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b09e836c034c43" /></Relationships>
</file>

<file path=xl/workbook.xml><?xml version="1.0" encoding="utf-8"?>
<x:workbook xmlns:x="http://schemas.openxmlformats.org/spreadsheetml/2006/main">
  <x:sheets>
    <x:sheet xmlns:r="http://schemas.openxmlformats.org/officeDocument/2006/relationships" name="Phase 1 Enrichment" sheetId="1" r:id="R139c96892e4347cc"/>
    <x:sheet xmlns:r="http://schemas.openxmlformats.org/officeDocument/2006/relationships" name="Continuation Guide" sheetId="2" r:id="R175be3ed0eeb42f2"/>
    <x:sheet xmlns:r="http://schemas.openxmlformats.org/officeDocument/2006/relationships" name="Reference Lists" sheetId="3" r:id="R36a6f1cb0a2c41f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7">
    <x:font>
      <x:sz val="11"/>
      <x:name val="Carlito"/>
    </x:font>
    <x:font>
      <x:b/>
      <x:sz val="16"/>
      <x:color rgb="FFFFFFFF"/>
      <x:name val="Carlito"/>
    </x:font>
    <x:font>
      <x:i/>
      <x:sz val="10"/>
      <x:color rgb="FF17324D"/>
      <x:name val="Carlito"/>
    </x:font>
    <x:font>
      <x:b/>
      <x:sz val="10"/>
      <x:color rgb="FFFFFFFF"/>
      <x:name val="Carlito"/>
    </x:font>
    <x:font>
      <x:sz val="9"/>
      <x:name val="Carlito"/>
    </x:font>
    <x:font>
      <x:b/>
      <x:sz val="15"/>
      <x:color rgb="FFFFFFFF"/>
      <x:name val="Carlito"/>
    </x:font>
    <x:font>
      <x:b/>
      <x:sz val="11"/>
      <x:color rgb="FFFFFFFF"/>
      <x:name val="Carlito"/>
    </x:font>
  </x:fonts>
  <x:fills count="5">
    <x:fill>
      <x:patternFill patternType="none"/>
    </x:fill>
    <x:fill>
      <x:patternFill patternType="gray125"/>
    </x:fill>
    <x:fill>
      <x:patternFill patternType="solid">
        <x:fgColor rgb="FF0B3B60"/>
      </x:patternFill>
    </x:fill>
    <x:fill>
      <x:patternFill patternType="solid">
        <x:fgColor rgb="FFDCEAF3"/>
      </x:patternFill>
    </x:fill>
    <x:fill>
      <x:patternFill patternType="solid">
        <x:fgColor rgb="FF1F4E78"/>
      </x:patternFill>
    </x:fill>
  </x:fills>
  <x:borders count="18">
    <x:border/>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s>
  <x:cellStyleXfs count="1">
    <x:xf numFmtId="0" fontId="0" fillId="0" borderId="0"/>
  </x:cellStyleXfs>
  <x:cellXfs count="8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1" fillId="2" borderId="2" xfId="0" applyNumberFormat="1" applyFont="1" applyFill="1" applyBorder="1" applyAlignment="1">
      <x:alignment vertical="center"/>
    </x:xf>
    <x:xf numFmtId="0" fontId="1" fillId="2" borderId="3" xfId="0" applyNumberFormat="1" applyFont="1" applyFill="1" applyBorder="1" applyAlignment="1">
      <x:alignment vertical="center"/>
    </x:xf>
    <x:xf numFmtId="0" fontId="1" fillId="2" borderId="4" xfId="0" applyNumberFormat="1" applyFont="1" applyFill="1" applyBorder="1" applyAlignment="1">
      <x:alignment vertical="center"/>
    </x:xf>
    <x:xf numFmtId="0" fontId="2" fillId="3" borderId="5" xfId="0" applyNumberFormat="1" applyFont="1" applyFill="1" applyBorder="1" applyAlignment="1">
      <x:alignment vertical="center" wrapText="1"/>
    </x:xf>
    <x:xf numFmtId="0" fontId="2" fillId="3" borderId="6" xfId="0" applyNumberFormat="1" applyFont="1" applyFill="1" applyBorder="1" applyAlignment="1">
      <x:alignment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1" fillId="2" borderId="10" xfId="0" applyNumberFormat="1" applyFont="1" applyFill="1" applyBorder="1" applyAlignment="1">
      <x:alignment vertical="center"/>
    </x:xf>
    <x:xf numFmtId="0" fontId="1" fillId="2" borderId="11" xfId="0" applyNumberFormat="1" applyFont="1" applyFill="1" applyBorder="1" applyAlignment="1">
      <x:alignment vertical="center"/>
    </x:xf>
    <x:xf numFmtId="0" fontId="1" fillId="2" borderId="12" xfId="0" applyNumberFormat="1" applyFont="1" applyFill="1" applyBorder="1" applyAlignment="1">
      <x:alignment vertical="center"/>
    </x:xf>
    <x:xf numFmtId="0" fontId="2" fillId="3" borderId="13" xfId="0" applyNumberFormat="1" applyFont="1" applyFill="1" applyBorder="1" applyAlignment="1">
      <x:alignment vertical="center" wrapText="1"/>
    </x:xf>
    <x:xf numFmtId="0" fontId="2" fillId="3" borderId="14" xfId="0" applyNumberFormat="1" applyFont="1" applyFill="1" applyBorder="1" applyAlignment="1">
      <x:alignment vertical="center" wrapText="1"/>
    </x:xf>
    <x:xf numFmtId="0" fontId="0" fillId="0" borderId="13" xfId="0" applyNumberFormat="1" applyFont="1" applyFill="1" applyBorder="1"/>
    <x:xf numFmtId="0" fontId="0" fillId="0" borderId="14" xfId="0" applyNumberFormat="1" applyFont="1" applyFill="1" applyBorder="1"/>
    <x:xf numFmtId="0" fontId="3" fillId="4" borderId="13" xfId="0" applyNumberFormat="1" applyFont="1" applyFill="1" applyBorder="1" applyAlignment="1">
      <x:alignment horizontal="center" vertical="center" wrapText="1"/>
    </x:xf>
    <x:xf numFmtId="0" fontId="3" fillId="4" borderId="14" xfId="0" applyNumberFormat="1" applyFont="1" applyFill="1" applyBorder="1" applyAlignment="1">
      <x:alignment horizontal="center" vertical="center"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0" borderId="8"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0" fontId="4" fillId="0" borderId="16"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201" fontId="4" fillId="0" borderId="8"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201" fontId="4" fillId="0" borderId="16" xfId="0" applyNumberFormat="1" applyFont="1" applyFill="1" applyBorder="1" applyAlignment="1">
      <x:alignment vertical="top" wrapText="1"/>
    </x:xf>
    <x:xf numFmtId="0" fontId="5" fillId="2" borderId="0" xfId="0" applyNumberFormat="1" applyFont="1" applyFill="1" applyBorder="1"/>
    <x:xf numFmtId="0" fontId="5" fillId="2" borderId="1"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1" xfId="0" applyNumberFormat="1" applyFont="1" applyFill="1" applyBorder="1"/>
    <x:xf numFmtId="0" fontId="6" fillId="4" borderId="1" xfId="0" applyNumberFormat="1" applyFont="1" applyFill="1" applyBorder="1" applyAlignment="1">
      <x:alignment wrapText="1"/>
    </x:xf>
    <x:xf numFmtId="0" fontId="5"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2" borderId="1" xfId="0" applyNumberFormat="1" applyFont="1" applyFill="1" applyBorder="1" applyAlignment="1">
      <x:alignment wrapText="1"/>
    </x:xf>
    <x:xf numFmtId="0" fontId="0" fillId="0" borderId="1" xfId="0" applyNumberFormat="1" applyFont="1" applyFill="1" applyBorder="1" applyAlignment="1">
      <x:alignment wrapText="1"/>
    </x:xf>
    <x:xf numFmtId="201"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bed79452fb4557" /><Relationship Type="http://schemas.openxmlformats.org/officeDocument/2006/relationships/theme" Target="/xl/theme/theme1.xml" Id="R6f7ed2d60f09461e" /><Relationship Type="http://schemas.openxmlformats.org/officeDocument/2006/relationships/sharedStrings" Target="/xl/sharedStrings.xml" Id="Rcda554d604aa4379" /><Relationship Type="http://schemas.openxmlformats.org/officeDocument/2006/relationships/worksheet" Target="/xl/worksheets/sheet1.xml" Id="R139c96892e4347cc" /><Relationship Type="http://schemas.openxmlformats.org/officeDocument/2006/relationships/worksheet" Target="/xl/worksheets/sheet2.xml" Id="R175be3ed0eeb42f2" /><Relationship Type="http://schemas.openxmlformats.org/officeDocument/2006/relationships/worksheet" Target="/xl/worksheets/sheet3.xml" Id="R36a6f1cb0a2c41f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34" hidden="0" customWidth="1"/>
    <x:col min="3" max="3" width="14" hidden="0" customWidth="1"/>
    <x:col min="4" max="4" width="10" hidden="0" customWidth="1"/>
    <x:col min="5" max="5" width="18" hidden="0" customWidth="1"/>
    <x:col min="6" max="6" width="22" hidden="0" customWidth="1"/>
    <x:col min="7" max="7" width="15" hidden="0" customWidth="1"/>
    <x:col min="8" max="8" width="34" hidden="0" customWidth="1"/>
    <x:col min="9" max="9" width="34" hidden="0" customWidth="1"/>
    <x:col min="10" max="10" width="34" hidden="0" customWidth="1"/>
    <x:col min="11" max="11" width="30" hidden="0" customWidth="1"/>
    <x:col min="12" max="12" width="18" hidden="0" customWidth="1"/>
    <x:col min="13" max="13" width="22" hidden="0" customWidth="1"/>
    <x:col min="14" max="14" width="15" hidden="0" customWidth="1"/>
    <x:col min="15" max="15" width="12" hidden="0" customWidth="1"/>
    <x:col min="16" max="16" width="58" hidden="0" customWidth="1"/>
    <x:col min="17" max="17" width="12" hidden="0" customWidth="1"/>
    <x:col min="18" max="18" width="22" hidden="0" customWidth="1"/>
    <x:col min="19" max="19" width="20" hidden="0" customWidth="1"/>
    <x:col min="20" max="20" width="44" hidden="0" customWidth="1"/>
    <x:col min="21" max="21" width="42" hidden="0" customWidth="1"/>
    <x:col min="22" max="22" width="36" hidden="0" customWidth="1"/>
    <x:col min="23" max="23" width="20" hidden="0" customWidth="1"/>
    <x:col min="24" max="24" width="38" hidden="0" customWidth="1"/>
    <x:col min="25" max="25" width="38" hidden="0" customWidth="1"/>
    <x:col min="26" max="26" width="38" hidden="0" customWidth="1"/>
    <x:col min="27" max="27" width="38" hidden="0" customWidth="1"/>
    <x:col min="28" max="28" width="38" hidden="0" customWidth="1"/>
    <x:col min="29" max="29" width="38" hidden="0" customWidth="1"/>
    <x:col min="30" max="30" width="38" hidden="0" customWidth="1"/>
    <x:col min="31" max="31" width="20" hidden="0" customWidth="1"/>
    <x:col min="32" max="32" width="28" hidden="0" customWidth="1"/>
    <x:col min="33" max="33" width="38" hidden="0" customWidth="1"/>
    <x:col min="34" max="34" width="20" hidden="0" customWidth="1"/>
    <x:col min="35" max="35" width="38" hidden="0" customWidth="1"/>
    <x:col min="36" max="36" width="24" hidden="0" customWidth="1"/>
    <x:col min="37" max="37" width="18" hidden="0" customWidth="1"/>
    <x:col min="38" max="38" width="14" hidden="0" customWidth="1"/>
    <x:col min="39" max="39" width="14" hidden="0" customWidth="1"/>
    <x:col min="40" max="40" width="24" hidden="0" customWidth="1"/>
    <x:col min="41" max="41" width="20" hidden="0" customWidth="1"/>
    <x:col min="42" max="42" width="22" hidden="0" customWidth="1"/>
    <x:col min="43" max="43" width="14" hidden="0" customWidth="1"/>
    <x:col min="44" max="44" width="60" hidden="0" customWidth="1"/>
  </x:cols>
  <x:sheetData>
    <x:row r="1" ht="26" customHeight="1">
      <x:c r="A1" s="32" t="str">
        <x:v>MANARATAK — Asia Universities Phase 1 Enrichment</x:v>
      </x:c>
      <x:c r="B1" s="33" t="str"/>
      <x:c r="C1" s="33" t="str"/>
      <x:c r="D1" s="33" t="str"/>
      <x:c r="E1" s="33" t="str"/>
      <x:c r="F1" s="33" t="str"/>
      <x:c r="G1" s="33" t="str"/>
      <x:c r="H1" s="33" t="str"/>
      <x:c r="I1" s="33" t="str"/>
      <x:c r="J1" s="33" t="str"/>
      <x:c r="K1" s="33" t="str"/>
      <x:c r="L1" s="33" t="str"/>
      <x:c r="M1" s="33" t="str"/>
      <x:c r="N1" s="33" t="str"/>
      <x:c r="O1" s="33" t="str"/>
      <x:c r="P1" s="33" t="str"/>
      <x:c r="Q1" s="33" t="str"/>
      <x:c r="R1" s="33" t="str"/>
      <x:c r="S1" s="33" t="str"/>
      <x:c r="T1" s="33" t="str"/>
      <x:c r="U1" s="33" t="str"/>
      <x:c r="V1" s="33" t="str"/>
      <x:c r="W1" s="33" t="str"/>
      <x:c r="X1" s="33" t="str"/>
      <x:c r="Y1" s="33" t="str"/>
      <x:c r="Z1" s="33" t="str"/>
      <x:c r="AA1" s="33" t="str"/>
      <x:c r="AB1" s="33" t="str"/>
      <x:c r="AC1" s="33" t="str"/>
      <x:c r="AD1" s="33" t="str"/>
      <x:c r="AE1" s="33" t="str"/>
      <x:c r="AF1" s="33" t="str"/>
      <x:c r="AG1" s="33" t="str"/>
      <x:c r="AH1" s="33" t="str"/>
      <x:c r="AI1" s="33" t="str"/>
      <x:c r="AJ1" s="33" t="str"/>
      <x:c r="AK1" s="33" t="str"/>
      <x:c r="AL1" s="33" t="str"/>
      <x:c r="AM1" s="33" t="str"/>
      <x:c r="AN1" s="33" t="str"/>
      <x:c r="AO1" s="33" t="str"/>
      <x:c r="AP1" s="33" t="str"/>
      <x:c r="AQ1" s="33" t="str"/>
      <x:c r="AR1" s="34" t="str"/>
    </x:row>
    <x:row r="2" ht="42" customHeight="1">
      <x:c r="A2" s="35" t="str">
        <x:v>Phase 1 new-record addition is complete for the official Asia master import file. This version normalizes the row design across all 4154 universities using the same styling pattern as the first 10 high-quality records, while preserving all values, source order and University Reference IDs.</x:v>
      </x:c>
      <x:c r="B2" s="11" t="str"/>
      <x:c r="C2" s="11" t="str"/>
      <x:c r="D2" s="11" t="str"/>
      <x:c r="E2" s="11" t="str"/>
      <x:c r="F2" s="11" t="str"/>
      <x:c r="G2" s="11" t="str"/>
      <x:c r="H2" s="11" t="str"/>
      <x:c r="I2" s="11" t="str"/>
      <x:c r="J2" s="11" t="str"/>
      <x:c r="K2" s="11" t="str"/>
      <x:c r="L2" s="11" t="str"/>
      <x:c r="M2" s="11" t="str"/>
      <x:c r="N2" s="11" t="str"/>
      <x:c r="O2" s="11" t="str"/>
      <x:c r="P2" s="11" t="str"/>
      <x:c r="Q2" s="11" t="str"/>
      <x:c r="R2" s="11" t="str"/>
      <x:c r="S2" s="11" t="str"/>
      <x:c r="T2" s="11" t="str"/>
      <x:c r="U2" s="11" t="str"/>
      <x:c r="V2" s="11" t="str"/>
      <x:c r="W2" s="11" t="str"/>
      <x:c r="X2" s="11" t="str"/>
      <x:c r="Y2" s="11" t="str"/>
      <x:c r="Z2" s="11" t="str"/>
      <x:c r="AA2" s="11" t="str"/>
      <x:c r="AB2" s="11" t="str"/>
      <x:c r="AC2" s="11" t="str"/>
      <x:c r="AD2" s="11" t="str"/>
      <x:c r="AE2" s="11" t="str"/>
      <x:c r="AF2" s="11" t="str"/>
      <x:c r="AG2" s="11" t="str"/>
      <x:c r="AH2" s="11" t="str"/>
      <x:c r="AI2" s="11" t="str"/>
      <x:c r="AJ2" s="11" t="str"/>
      <x:c r="AK2" s="11" t="str"/>
      <x:c r="AL2" s="11" t="str"/>
      <x:c r="AM2" s="11" t="str"/>
      <x:c r="AN2" s="11" t="str"/>
      <x:c r="AO2" s="11" t="str"/>
      <x:c r="AP2" s="11" t="str"/>
      <x:c r="AQ2" s="11" t="str"/>
      <x:c r="AR2" s="36" t="str"/>
    </x:row>
    <x:row r="3">
      <x:c r="A3" s="37" t="str"/>
      <x:c r="B3" s="38" t="str"/>
      <x:c r="C3" s="38" t="str"/>
      <x:c r="D3" s="38" t="str"/>
      <x:c r="E3" s="38" t="str"/>
      <x:c r="F3" s="38" t="str"/>
      <x:c r="G3" s="38" t="str"/>
      <x:c r="H3" s="38" t="str"/>
      <x:c r="I3" s="38" t="str"/>
      <x:c r="J3" s="38" t="str"/>
      <x:c r="K3" s="38" t="str"/>
      <x:c r="L3" s="38" t="str"/>
      <x:c r="M3" s="38" t="str"/>
      <x:c r="N3" s="38" t="str"/>
      <x:c r="O3" s="38" t="str"/>
      <x:c r="P3" s="38" t="str"/>
      <x:c r="Q3" s="38" t="str"/>
      <x:c r="R3" s="38" t="str"/>
      <x:c r="S3" s="38" t="str"/>
      <x:c r="T3" s="38" t="str"/>
      <x:c r="U3" s="38" t="str"/>
      <x:c r="V3" s="38" t="str"/>
      <x:c r="W3" s="38" t="str"/>
      <x:c r="X3" s="38" t="str"/>
      <x:c r="Y3" s="38" t="str"/>
      <x:c r="Z3" s="38" t="str"/>
      <x:c r="AA3" s="38" t="str"/>
      <x:c r="AB3" s="38" t="str"/>
      <x:c r="AC3" s="38" t="str"/>
      <x:c r="AD3" s="38" t="str"/>
      <x:c r="AE3" s="38" t="str"/>
      <x:c r="AF3" s="38" t="str"/>
      <x:c r="AG3" s="38" t="str"/>
      <x:c r="AH3" s="38" t="str"/>
      <x:c r="AI3" s="38" t="str"/>
      <x:c r="AJ3" s="38" t="str"/>
      <x:c r="AK3" s="38" t="str"/>
      <x:c r="AL3" s="38" t="str"/>
      <x:c r="AM3" s="38" t="str"/>
      <x:c r="AN3" s="38" t="str"/>
      <x:c r="AO3" s="38" t="str"/>
      <x:c r="AP3" s="38" t="str"/>
      <x:c r="AQ3" s="38" t="str"/>
      <x:c r="AR3" s="39" t="str"/>
    </x:row>
    <x:row r="4" ht="38" customHeight="1">
      <x:c r="A4" s="40" t="str">
        <x:v>University Reference ID</x:v>
      </x:c>
      <x:c r="B4" s="20" t="str">
        <x:v>Original Imported Name</x:v>
      </x:c>
      <x:c r="C4" s="20" t="str">
        <x:v>Country</x:v>
      </x:c>
      <x:c r="D4" s="20" t="str">
        <x:v>Country ISO3</x:v>
      </x:c>
      <x:c r="E4" s="20" t="str">
        <x:v>City</x:v>
      </x:c>
      <x:c r="F4" s="20" t="str">
        <x:v>Original Institution Type</x:v>
      </x:c>
      <x:c r="G4" s="20" t="str">
        <x:v>Original Ownership</x:v>
      </x:c>
      <x:c r="H4" s="20" t="str">
        <x:v>Original Website URL</x:v>
      </x:c>
      <x:c r="I4" s="20" t="str">
        <x:v>Original Source URL</x:v>
      </x:c>
      <x:c r="J4" s="20" t="str">
        <x:v>Official English Name</x:v>
      </x:c>
      <x:c r="K4" s="20" t="str">
        <x:v>Official Local Name</x:v>
      </x:c>
      <x:c r="L4" s="20" t="str">
        <x:v>Official Abbreviation</x:v>
      </x:c>
      <x:c r="M4" s="20" t="str">
        <x:v>Verified Institution Type</x:v>
      </x:c>
      <x:c r="N4" s="20" t="str">
        <x:v>Verified Ownership</x:v>
      </x:c>
      <x:c r="O4" s="20" t="str">
        <x:v>Founded Year</x:v>
      </x:c>
      <x:c r="P4" s="20" t="str">
        <x:v>Short Description</x:v>
      </x:c>
      <x:c r="Q4" s="20" t="str">
        <x:v>Continent</x:v>
      </x:c>
      <x:c r="R4" s="20" t="str">
        <x:v>State / Region</x:v>
      </x:c>
      <x:c r="S4" s="20" t="str">
        <x:v>Verified City</x:v>
      </x:c>
      <x:c r="T4" s="20" t="str">
        <x:v>Main Campus Address</x:v>
      </x:c>
      <x:c r="U4" s="20" t="str">
        <x:v>Map URL</x:v>
      </x:c>
      <x:c r="V4" s="20" t="str">
        <x:v>Official Website URL</x:v>
      </x:c>
      <x:c r="W4" s="20" t="str">
        <x:v>Official Website Status</x:v>
      </x:c>
      <x:c r="X4" s="20" t="str">
        <x:v>Official Website Source</x:v>
      </x:c>
      <x:c r="Y4" s="20" t="str">
        <x:v>Official Application Portal URL</x:v>
      </x:c>
      <x:c r="Z4" s="20" t="str">
        <x:v>Government Registry URL</x:v>
      </x:c>
      <x:c r="AA4" s="20" t="str">
        <x:v>Government Authority Name</x:v>
      </x:c>
      <x:c r="AB4" s="20" t="str">
        <x:v>University System URL</x:v>
      </x:c>
      <x:c r="AC4" s="20" t="str">
        <x:v>Central Admissions Portal URL</x:v>
      </x:c>
      <x:c r="AD4" s="20" t="str">
        <x:v>Trusted International Directory URL</x:v>
      </x:c>
      <x:c r="AE4" s="20" t="str">
        <x:v>External Institution ID</x:v>
      </x:c>
      <x:c r="AF4" s="20" t="str">
        <x:v>Primary Source Type</x:v>
      </x:c>
      <x:c r="AG4" s="20" t="str">
        <x:v>Primary Source URL</x:v>
      </x:c>
      <x:c r="AH4" s="20" t="str">
        <x:v>Official Phone</x:v>
      </x:c>
      <x:c r="AI4" s="20" t="str">
        <x:v>Main Official Social Media URL</x:v>
      </x:c>
      <x:c r="AJ4" s="20" t="str">
        <x:v>Import Continent File</x:v>
      </x:c>
      <x:c r="AK4" s="20" t="str">
        <x:v>Import Batch</x:v>
      </x:c>
      <x:c r="AL4" s="20" t="str">
        <x:v>Import Date</x:v>
      </x:c>
      <x:c r="AM4" s="20" t="str">
        <x:v>Last Verified Date</x:v>
      </x:c>
      <x:c r="AN4" s="20" t="str">
        <x:v>Phase 1 Completion Status</x:v>
      </x:c>
      <x:c r="AO4" s="20" t="str">
        <x:v>Review Status</x:v>
      </x:c>
      <x:c r="AP4" s="20" t="str">
        <x:v>Duplicate Check Status</x:v>
      </x:c>
      <x:c r="AQ4" s="20" t="str">
        <x:v>Data Confidence</x:v>
      </x:c>
      <x:c r="AR4" s="41" t="str">
        <x:v>Review Notes</x:v>
      </x:c>
    </x:row>
    <x:row r="5">
      <x:c r="A5" s="42" t="str">
        <x:v>INS-YEM-0001</x:v>
      </x:c>
      <x:c r="B5" s="28" t="str">
        <x:v>21 September University for Medical and Applied Sciences</x:v>
      </x:c>
      <x:c r="C5" s="28" t="str">
        <x:v>Yemen</x:v>
      </x:c>
      <x:c r="D5" s="28" t="str">
        <x:v>YEM</x:v>
      </x:c>
      <x:c r="E5" s="28" t="str">
        <x:v>Sana'a</x:v>
      </x:c>
      <x:c r="F5" s="28" t="str">
        <x:v>Medical University</x:v>
      </x:c>
      <x:c r="G5" s="28" t="str">
        <x:v>Public</x:v>
      </x:c>
      <x:c r="H5" s="28" t="str">
        <x:v>https://21umas.edu.ye/</x:v>
      </x:c>
      <x:c r="I5" s="28" t="str">
        <x:v>https://www.caqa.gov.ye/ar</x:v>
      </x:c>
      <x:c r="J5" s="28" t="str">
        <x:v>21 September University for Medical and Applied Sciences</x:v>
      </x:c>
      <x:c r="K5" s="28" t="str">
        <x:v>جامعة 21 سبتمبر للعلوم الطبية والتطبيقية</x:v>
      </x:c>
      <x:c r="L5" s="28" t="str">
        <x:v>21UMAS</x:v>
      </x:c>
      <x:c r="M5" s="28" t="str">
        <x:v>Medical University</x:v>
      </x:c>
      <x:c r="N5" s="28" t="str">
        <x:v>Public</x:v>
      </x:c>
      <x:c r="O5" s="61" t="n">
        <x:v>2016</x:v>
      </x:c>
      <x:c r="P5" s="28" t="str">
        <x:v>21 September University for Medical and Applied Sciences is a public specialized university in Sana'a, established in 2016. It focuses on medical, health, applied science, engineering and computing education and was created to support the development of Yemen's health workforce. The university operates from the southern part of Sana'a and combines academic instruction with practical and clinical training through its medical and applied faculties.</x:v>
      </x:c>
      <x:c r="Q5" s="28" t="str">
        <x:v>Asia</x:v>
      </x:c>
      <x:c r="R5" s="28" t="str">
        <x:v>Amanat Al Asimah</x:v>
      </x:c>
      <x:c r="S5" s="28" t="str">
        <x:v>Sana'a</x:v>
      </x:c>
      <x:c r="T5" s="28" t="str">
        <x:v>Taiz Road, Hizyaz, Sana'a, Yemen</x:v>
      </x:c>
      <x:c r="U5" s="28" t="str">
        <x:v>https://www.google.com/maps/search/?api=1&amp;query=21+September+University%2C+Taiz+Road%2C+Hizyaz%2C+Sana%27a%2C+Yemen</x:v>
      </x:c>
      <x:c r="V5" s="28" t="str">
        <x:v>https://21umas.edu.ye/en/home/</x:v>
      </x:c>
      <x:c r="W5" s="28" t="str">
        <x:v>Verified</x:v>
      </x:c>
      <x:c r="X5" s="28" t="str">
        <x:v>https://21umas.edu.ye/en/en-about/</x:v>
      </x:c>
      <x:c r="Y5" s="28"/>
      <x:c r="Z5" s="28" t="str">
        <x:v>https://www.caqa.gov.ye/ar</x:v>
      </x:c>
      <x:c r="AA5" s="28" t="str">
        <x:v>Council for Academic Accreditation and Quality Assurance, Yemen</x:v>
      </x:c>
      <x:c r="AB5" s="28"/>
      <x:c r="AC5" s="28"/>
      <x:c r="AD5" s="28"/>
      <x:c r="AE5" s="28"/>
      <x:c r="AF5" s="28" t="str">
        <x:v>Official University Website</x:v>
      </x:c>
      <x:c r="AG5" s="28" t="str">
        <x:v>https://21umas.edu.ye/en/en-about/</x:v>
      </x:c>
      <x:c r="AH5" s="28"/>
      <x:c r="AI5" s="28"/>
      <x:c r="AJ5" s="28" t="str">
        <x:v>Asia_Universities_Import_English_Complete_Asia(1).xlsx</x:v>
      </x:c>
      <x:c r="AK5" s="28" t="str">
        <x:v>Asia-Phase1-Batch-001</x:v>
      </x:c>
      <x:c r="AL5" s="65" t="n">
        <x:v>46241</x:v>
      </x:c>
      <x:c r="AM5" s="65" t="n">
        <x:v>46241</x:v>
      </x:c>
      <x:c r="AN5" s="28" t="str">
        <x:v>Complete</x:v>
      </x:c>
      <x:c r="AO5" s="28" t="str">
        <x:v>Ready for Import</x:v>
      </x:c>
      <x:c r="AP5" s="28" t="str">
        <x:v>No Duplicate Found</x:v>
      </x:c>
      <x:c r="AQ5" s="28" t="str">
        <x:v>High</x:v>
      </x:c>
      <x:c r="AR5" s="43" t="str">
        <x:v>The official site gives both 12 and 13 June 2016 on different pages; 2016 is retained as the verified founding year.</x:v>
      </x:c>
    </x:row>
    <x:row r="6">
      <x:c r="A6" s="42" t="str">
        <x:v>INS-YEM-0002</x:v>
      </x:c>
      <x:c r="B6" s="28" t="str">
        <x:v>22 May College of Medical Sciences</x:v>
      </x:c>
      <x:c r="C6" s="28" t="str">
        <x:v>Yemen</x:v>
      </x:c>
      <x:c r="D6" s="28" t="str">
        <x:v>YEM</x:v>
      </x:c>
      <x:c r="E6" s="28" t="str">
        <x:v>Taiz</x:v>
      </x:c>
      <x:c r="F6" s="28" t="str">
        <x:v>Medical University College</x:v>
      </x:c>
      <x:c r="G6" s="28" t="str">
        <x:v>Private</x:v>
      </x:c>
      <x:c r="H6" s="28" t="str">
        <x:v>https://22may-univ.com/</x:v>
      </x:c>
      <x:c r="I6" s="28" t="str">
        <x:v>https://www.moheye.net/private-universities/</x:v>
      </x:c>
      <x:c r="J6" s="28" t="str">
        <x:v>22 May College of Medical Sciences</x:v>
      </x:c>
      <x:c r="K6" s="28" t="str">
        <x:v>كلية 22 مايو للعلوم الطبية والتطبيقية</x:v>
      </x:c>
      <x:c r="L6" s="28"/>
      <x:c r="M6" s="28" t="str">
        <x:v>University Institute</x:v>
      </x:c>
      <x:c r="N6" s="28" t="str">
        <x:v>Private</x:v>
      </x:c>
      <x:c r="O6" s="61" t="n">
        <x:v>2003</x:v>
      </x:c>
      <x:c r="P6" s="28" t="str">
        <x:v>22 May College of Medical Sciences is a private higher education institution based in Taiz. Its institutional history began with a health sciences institute and a community-college licence granted in 2003, followed by expansion into university-level medical and applied programs. The institution emphasizes health and applied education and reports practical training links through its associated medical facilities. Its current legal classification should be reconfirmed before publication.</x:v>
      </x:c>
      <x:c r="Q6" s="28" t="str">
        <x:v>Asia</x:v>
      </x:c>
      <x:c r="R6" s="28" t="str">
        <x:v>Taiz Governorate</x:v>
      </x:c>
      <x:c r="S6" s="28" t="str">
        <x:v>Taiz</x:v>
      </x:c>
      <x:c r="T6" s="28" t="str">
        <x:v>Taiz, Yemen</x:v>
      </x:c>
      <x:c r="U6" s="28" t="str">
        <x:v>https://www.google.com/maps/search/?api=1&amp;query=22+May+College+of+Medical+Sciences%2C+Taiz%2C+Yemen</x:v>
      </x:c>
      <x:c r="V6" s="28" t="str">
        <x:v>https://22may-univ.com/</x:v>
      </x:c>
      <x:c r="W6" s="28" t="str">
        <x:v>Verified</x:v>
      </x:c>
      <x:c r="X6" s="28" t="str">
        <x:v>https://www.22may-univ.com/about2/def.html</x:v>
      </x:c>
      <x:c r="Y6" s="28"/>
      <x:c r="Z6" s="28" t="str">
        <x:v>https://www.moheye.net/private-universities/</x:v>
      </x:c>
      <x:c r="AA6" s="28" t="str">
        <x:v>Ministry of Higher Education and Scientific Research, Yemen</x:v>
      </x:c>
      <x:c r="AB6" s="28"/>
      <x:c r="AC6" s="28"/>
      <x:c r="AD6" s="28"/>
      <x:c r="AE6" s="28"/>
      <x:c r="AF6" s="28" t="str">
        <x:v>Official University Website</x:v>
      </x:c>
      <x:c r="AG6" s="28" t="str">
        <x:v>https://www.22may-univ.com/about2/def.html</x:v>
      </x:c>
      <x:c r="AH6" s="28"/>
      <x:c r="AI6" s="28"/>
      <x:c r="AJ6" s="28" t="str">
        <x:v>Asia_Universities_Import_English_Complete_Asia(1).xlsx</x:v>
      </x:c>
      <x:c r="AK6" s="28" t="str">
        <x:v>Asia-Phase1-Batch-001</x:v>
      </x:c>
      <x:c r="AL6" s="65" t="n">
        <x:v>46241</x:v>
      </x:c>
      <x:c r="AM6" s="65" t="n">
        <x:v>46241</x:v>
      </x:c>
      <x:c r="AN6" s="28" t="str">
        <x:v>Partially Complete</x:v>
      </x:c>
      <x:c r="AO6" s="28" t="str">
        <x:v>Under Review</x:v>
      </x:c>
      <x:c r="AP6" s="28" t="str">
        <x:v>No Duplicate Found</x:v>
      </x:c>
      <x:c r="AQ6" s="28" t="str">
        <x:v>Medium</x:v>
      </x:c>
      <x:c r="AR6" s="43" t="str">
        <x:v>Founded Year reflects the 2003 community-college licence reported by the institution. Exact current campus address, phone and legal university-college classification require confirmation.</x:v>
      </x:c>
    </x:row>
    <x:row r="7">
      <x:c r="A7" s="42" t="str">
        <x:v>INS-YEM-0003</x:v>
      </x:c>
      <x:c r="B7" s="28" t="str">
        <x:v>Abyan University</x:v>
      </x:c>
      <x:c r="C7" s="28" t="str">
        <x:v>Yemen</x:v>
      </x:c>
      <x:c r="D7" s="28" t="str">
        <x:v>YEM</x:v>
      </x:c>
      <x:c r="E7" s="28" t="str">
        <x:v>Zinjibar</x:v>
      </x:c>
      <x:c r="F7" s="28" t="str">
        <x:v>University</x:v>
      </x:c>
      <x:c r="G7" s="28" t="str">
        <x:v>Public</x:v>
      </x:c>
      <x:c r="H7" s="28" t="str">
        <x:v>https://www.abyan-univ.net/</x:v>
      </x:c>
      <x:c r="I7" s="28" t="str">
        <x:v>https://www.moheye.net/public-universities/</x:v>
      </x:c>
      <x:c r="J7" s="28" t="str">
        <x:v>Abyan University</x:v>
      </x:c>
      <x:c r="K7" s="28" t="str">
        <x:v>جامعة أبين</x:v>
      </x:c>
      <x:c r="L7" s="28"/>
      <x:c r="M7" s="28" t="str">
        <x:v>University</x:v>
      </x:c>
      <x:c r="N7" s="28" t="str">
        <x:v>Public</x:v>
      </x:c>
      <x:c r="O7" s="61" t="n">
        <x:v>2018</x:v>
      </x:c>
      <x:c r="P7" s="28" t="str">
        <x:v>Abyan University is a public university established in 2018 by a presidential decision for Abyan Governorate. Based in Zinjibar, it serves the governorate through university teaching, research and community engagement. The university has developed faculties in areas including education, computing, administration, economics, languages and translation, and continues to expand its academic and institutional partnerships. The reviewed official pages confirm its legal establishment and current operation.</x:v>
      </x:c>
      <x:c r="Q7" s="28" t="str">
        <x:v>Asia</x:v>
      </x:c>
      <x:c r="R7" s="28" t="str">
        <x:v>Abyan Governorate</x:v>
      </x:c>
      <x:c r="S7" s="28" t="str">
        <x:v>Zinjibar</x:v>
      </x:c>
      <x:c r="T7" s="28" t="str">
        <x:v>Zinjibar, Abyan Governorate, Yemen</x:v>
      </x:c>
      <x:c r="U7" s="28" t="str">
        <x:v>https://www.google.com/maps/search/?api=1&amp;query=Abyan+University%2C+Zinjibar%2C+Yemen</x:v>
      </x:c>
      <x:c r="V7" s="28" t="str">
        <x:v>https://www.abyan-univ.net/</x:v>
      </x:c>
      <x:c r="W7" s="28" t="str">
        <x:v>Verified</x:v>
      </x:c>
      <x:c r="X7" s="28" t="str">
        <x:v>https://www.abyan-univ.net/sec/1</x:v>
      </x:c>
      <x:c r="Y7" s="28"/>
      <x:c r="Z7" s="28" t="str">
        <x:v>https://www.moheye.net/public-universities/</x:v>
      </x:c>
      <x:c r="AA7" s="28" t="str">
        <x:v>Ministry of Higher Education and Scientific Research, Yemen</x:v>
      </x:c>
      <x:c r="AB7" s="28"/>
      <x:c r="AC7" s="28"/>
      <x:c r="AD7" s="28"/>
      <x:c r="AE7" s="28"/>
      <x:c r="AF7" s="28" t="str">
        <x:v>Official University Website</x:v>
      </x:c>
      <x:c r="AG7" s="28" t="str">
        <x:v>https://www.abyan-univ.net/sec/1</x:v>
      </x:c>
      <x:c r="AH7" s="28"/>
      <x:c r="AI7" s="28"/>
      <x:c r="AJ7" s="28" t="str">
        <x:v>Asia_Universities_Import_English_Complete_Asia(1).xlsx</x:v>
      </x:c>
      <x:c r="AK7" s="28" t="str">
        <x:v>Asia-Phase1-Batch-001</x:v>
      </x:c>
      <x:c r="AL7" s="65" t="n">
        <x:v>46241</x:v>
      </x:c>
      <x:c r="AM7" s="65" t="n">
        <x:v>46241</x:v>
      </x:c>
      <x:c r="AN7" s="28" t="str">
        <x:v>Partially Complete</x:v>
      </x:c>
      <x:c r="AO7" s="28" t="str">
        <x:v>Ready for Import</x:v>
      </x:c>
      <x:c r="AP7" s="28" t="str">
        <x:v>No Duplicate Found</x:v>
      </x:c>
      <x:c r="AQ7" s="28" t="str">
        <x:v>High</x:v>
      </x:c>
      <x:c r="AR7" s="43" t="str">
        <x:v>The official site confirms establishment and city, but a detailed street address and central telephone number were not found on the reviewed pages.</x:v>
      </x:c>
    </x:row>
    <x:row r="8">
      <x:c r="A8" s="42" t="str">
        <x:v>INS-YEM-0004</x:v>
      </x:c>
      <x:c r="B8" s="28" t="str">
        <x:v>Academics University for Science and Technology</x:v>
      </x:c>
      <x:c r="C8" s="28" t="str">
        <x:v>Yemen</x:v>
      </x:c>
      <x:c r="D8" s="28" t="str">
        <x:v>YEM</x:v>
      </x:c>
      <x:c r="E8" s="28" t="str">
        <x:v>Sana'a</x:v>
      </x:c>
      <x:c r="F8" s="28" t="str">
        <x:v>University</x:v>
      </x:c>
      <x:c r="G8" s="28" t="str">
        <x:v>Private</x:v>
      </x:c>
      <x:c r="H8" s="28" t="str">
        <x:v>https://www.caqa.gov.ye/ar</x:v>
      </x:c>
      <x:c r="I8" s="28" t="str">
        <x:v>https://www.caqa.gov.ye/ar</x:v>
      </x:c>
      <x:c r="J8" s="28" t="str">
        <x:v>Arab Academics University for Science and Technology</x:v>
      </x:c>
      <x:c r="K8" s="28" t="str">
        <x:v>جامعة الأكاديميين العرب للعلوم والتكنولوجيا</x:v>
      </x:c>
      <x:c r="L8" s="28" t="str">
        <x:v>AAU</x:v>
      </x:c>
      <x:c r="M8" s="28" t="str">
        <x:v>Technical University</x:v>
      </x:c>
      <x:c r="N8" s="28" t="str">
        <x:v>Private</x:v>
      </x:c>
      <x:c r="O8" s="61" t="n">
        <x:v>2020</x:v>
      </x:c>
      <x:c r="P8" s="28" t="str">
        <x:v>Arab Academics University for Science and Technology is a private technical university in Sana'a established by Ministerial Resolution No. 18 of 2020. The university concentrates on engineering, information technology and technical education and operates specialized laboratories and teaching workshops. Its academic structure includes engineering and technical-engineering colleges designed to prepare graduates for local and regional labour-market needs through academic, technical and applied study.</x:v>
      </x:c>
      <x:c r="Q8" s="28" t="str">
        <x:v>Asia</x:v>
      </x:c>
      <x:c r="R8" s="28" t="str">
        <x:v>Amanat Al Asimah</x:v>
      </x:c>
      <x:c r="S8" s="28" t="str">
        <x:v>Sana'a</x:v>
      </x:c>
      <x:c r="T8" s="28" t="str">
        <x:v>Faj Attan, Alawi Al-Salami Street, off Haddah Post Office Corner, opposite Asaad Al-Kamel Station, Sana'a, Yemen</x:v>
      </x:c>
      <x:c r="U8" s="28" t="str">
        <x:v>https://www.google.com/maps/search/?api=1&amp;query=Arab+Academics+University+for+Science+and+Technology%2C+Faj+Attan%2C+Sana%27a%2C+Yemen</x:v>
      </x:c>
      <x:c r="V8" s="28" t="str">
        <x:v>https://www.aau-edu.com/en_US/</x:v>
      </x:c>
      <x:c r="W8" s="28" t="str">
        <x:v>Verified</x:v>
      </x:c>
      <x:c r="X8" s="28" t="str">
        <x:v>https://www.aau-edu.com/en_US/aboutus</x:v>
      </x:c>
      <x:c r="Y8" s="28" t="str">
        <x:v>https://www.aau-edu.com/en_US/admission</x:v>
      </x:c>
      <x:c r="Z8" s="28" t="str">
        <x:v>https://www.caqa.gov.ye/ar</x:v>
      </x:c>
      <x:c r="AA8" s="28" t="str">
        <x:v>Council for Academic Accreditation and Quality Assurance, Yemen</x:v>
      </x:c>
      <x:c r="AB8" s="28"/>
      <x:c r="AC8" s="28"/>
      <x:c r="AD8" s="28"/>
      <x:c r="AE8" s="28"/>
      <x:c r="AF8" s="28" t="str">
        <x:v>Official University Website</x:v>
      </x:c>
      <x:c r="AG8" s="28" t="str">
        <x:v>https://www.aau-edu.com/en_US/aboutus</x:v>
      </x:c>
      <x:c r="AH8" s="28" t="str">
        <x:v>+967 1 816666</x:v>
      </x:c>
      <x:c r="AI8" s="28"/>
      <x:c r="AJ8" s="28" t="str">
        <x:v>Asia_Universities_Import_English_Complete_Asia(1).xlsx</x:v>
      </x:c>
      <x:c r="AK8" s="28" t="str">
        <x:v>Asia-Phase1-Batch-001</x:v>
      </x:c>
      <x:c r="AL8" s="65" t="n">
        <x:v>46241</x:v>
      </x:c>
      <x:c r="AM8" s="65" t="n">
        <x:v>46241</x:v>
      </x:c>
      <x:c r="AN8" s="28" t="str">
        <x:v>Complete</x:v>
      </x:c>
      <x:c r="AO8" s="28" t="str">
        <x:v>Ready for Import</x:v>
      </x:c>
      <x:c r="AP8" s="28" t="str">
        <x:v>No Duplicate Found</x:v>
      </x:c>
      <x:c r="AQ8" s="28" t="str">
        <x:v>High</x:v>
      </x:c>
      <x:c r="AR8" s="43" t="str">
        <x:v>The source workbook name is shortened. The official website uses the full name Arab Academics University for Science and Technology.</x:v>
      </x:c>
    </x:row>
    <x:row r="9">
      <x:c r="A9" s="42" t="str">
        <x:v>INS-YEM-0005</x:v>
      </x:c>
      <x:c r="B9" s="28" t="str">
        <x:v>Ahl Al-Hadith University</x:v>
      </x:c>
      <x:c r="C9" s="28" t="str">
        <x:v>Yemen</x:v>
      </x:c>
      <x:c r="D9" s="28" t="str">
        <x:v>YEM</x:v>
      </x:c>
      <x:c r="E9" s="28" t="str">
        <x:v>Seiyun</x:v>
      </x:c>
      <x:c r="F9" s="28" t="str">
        <x:v>Theological University</x:v>
      </x:c>
      <x:c r="G9" s="28" t="str">
        <x:v>Private</x:v>
      </x:c>
      <x:c r="H9" s="28" t="str">
        <x:v>https://www.moheye.net/private-universities/</x:v>
      </x:c>
      <x:c r="I9" s="28" t="str">
        <x:v>https://www.moheye.net/private-universities/</x:v>
      </x:c>
      <x:c r="J9" s="28" t="str">
        <x:v>Ahl Al-Hadith University</x:v>
      </x:c>
      <x:c r="K9" s="28" t="str">
        <x:v>جامعة أهل الحديث</x:v>
      </x:c>
      <x:c r="L9" s="28"/>
      <x:c r="M9" s="28" t="str">
        <x:v>Religious University</x:v>
      </x:c>
      <x:c r="N9" s="28" t="str">
        <x:v>Private</x:v>
      </x:c>
      <x:c r="O9" s="61"/>
      <x:c r="P9" s="28" t="str">
        <x:v>Ahl Al-Hadith University is a private higher education institution in Sana'a, Yemen. Its Phase 1 record documents the institution's imported identity, country, city, ownership and review status within the Asia enrichment workbook. The description is intentionally conservative because stronger institution-level evidence for founding year, full campus address, phone, application portal and official web presence still requires verification from authoritative sources before being treated as complete.</x:v>
      </x:c>
      <x:c r="Q9" s="28" t="str">
        <x:v>Asia</x:v>
      </x:c>
      <x:c r="R9" s="28" t="str">
        <x:v>Hadhramaut Governorate</x:v>
      </x:c>
      <x:c r="S9" s="28" t="str">
        <x:v>Seiyun</x:v>
      </x:c>
      <x:c r="T9" s="28" t="str">
        <x:v>Seiyun, Hadhramaut, Yemen</x:v>
      </x:c>
      <x:c r="U9" s="28" t="str">
        <x:v>https://www.google.com/maps/search/?api=1&amp;query=Ahl%20Al-Hadith%20University%2C%20Seiyun%2C%20Hadhramaut%2C%20Yemen</x:v>
      </x:c>
      <x:c r="V9" s="28"/>
      <x:c r="W9" s="28" t="str">
        <x:v>Government Page Only</x:v>
      </x:c>
      <x:c r="X9" s="28" t="str">
        <x:v>https://www.moheye.net/private-universities/</x:v>
      </x:c>
      <x:c r="Y9" s="28"/>
      <x:c r="Z9" s="28" t="str">
        <x:v>https://www.moheye.net/private-universities/</x:v>
      </x:c>
      <x:c r="AA9" s="28" t="str">
        <x:v>Ministry of Higher Education and Scientific Research, Yemen</x:v>
      </x:c>
      <x:c r="AB9" s="28"/>
      <x:c r="AC9" s="28"/>
      <x:c r="AD9" s="28"/>
      <x:c r="AE9" s="28"/>
      <x:c r="AF9" s="28" t="str">
        <x:v>Government Registry</x:v>
      </x:c>
      <x:c r="AG9" s="28" t="str">
        <x:v>https://www.moheye.net/private-universities/</x:v>
      </x:c>
      <x:c r="AH9" s="28"/>
      <x:c r="AI9" s="28"/>
      <x:c r="AJ9" s="28" t="str">
        <x:v>Asia_Universities_Import_English_Complete_Asia(1).xlsx</x:v>
      </x:c>
      <x:c r="AK9" s="28" t="str">
        <x:v>Asia-Phase1-Batch-001</x:v>
      </x:c>
      <x:c r="AL9" s="65" t="n">
        <x:v>46241</x:v>
      </x:c>
      <x:c r="AM9" s="65" t="n">
        <x:v>46244</x:v>
      </x:c>
      <x:c r="AN9" s="28" t="str">
        <x:v>Partially Complete</x:v>
      </x:c>
      <x:c r="AO9" s="28" t="str">
        <x:v>Ready for Import</x:v>
      </x:c>
      <x:c r="AP9" s="28" t="str">
        <x:v>No Duplicate Found</x:v>
      </x:c>
      <x:c r="AQ9" s="28" t="str">
        <x:v>Medium</x:v>
      </x:c>
      <x:c r="AR9" s="43" t="str">
        <x:v>The Ministry listing confirms the institution, private ownership and location in Seiyun. No independent official website, founding year, address or central contact details were found.</x:v>
      </x:c>
    </x:row>
    <x:row r="10">
      <x:c r="A10" s="42" t="str">
        <x:v>INS-YEM-0006</x:v>
      </x:c>
      <x:c r="B10" s="28" t="str">
        <x:v>Al Baydha University</x:v>
      </x:c>
      <x:c r="C10" s="28" t="str">
        <x:v>Yemen</x:v>
      </x:c>
      <x:c r="D10" s="28" t="str">
        <x:v>YEM</x:v>
      </x:c>
      <x:c r="E10" s="28" t="str">
        <x:v>Al Bayda</x:v>
      </x:c>
      <x:c r="F10" s="28" t="str">
        <x:v>University</x:v>
      </x:c>
      <x:c r="G10" s="28" t="str">
        <x:v>Public</x:v>
      </x:c>
      <x:c r="H10" s="28" t="str">
        <x:v>https://www.bu.edu.ye/</x:v>
      </x:c>
      <x:c r="I10" s="28" t="str">
        <x:v>https://www.caqa.gov.ye/ar</x:v>
      </x:c>
      <x:c r="J10" s="28" t="str">
        <x:v>Al-Baydha University</x:v>
      </x:c>
      <x:c r="K10" s="28" t="str">
        <x:v>جامعة البيضاء</x:v>
      </x:c>
      <x:c r="L10" s="28"/>
      <x:c r="M10" s="28" t="str">
        <x:v>University</x:v>
      </x:c>
      <x:c r="N10" s="28" t="str">
        <x:v>Public</x:v>
      </x:c>
      <x:c r="O10" s="61" t="n">
        <x:v>2008</x:v>
      </x:c>
      <x:c r="P10" s="28" t="str">
        <x:v>Al-Baydha University is a public university in Al Bayda Governorate created by Republican Decree No. 119 of 2008 and opened in 2010 using existing education faculties as its initial academic base. The university provides higher education and research intended to support the governorate's social and workforce needs. Its official site describes continuing expansion in academic fields and the development of additional professional and scientific programs.</x:v>
      </x:c>
      <x:c r="Q10" s="28" t="str">
        <x:v>Asia</x:v>
      </x:c>
      <x:c r="R10" s="28" t="str">
        <x:v>Al Bayda Governorate</x:v>
      </x:c>
      <x:c r="S10" s="28" t="str">
        <x:v>Al Bayda</x:v>
      </x:c>
      <x:c r="T10" s="28" t="str">
        <x:v>Al Bayda, Al Bayda Governorate, Yemen</x:v>
      </x:c>
      <x:c r="U10" s="28" t="str">
        <x:v>https://www.google.com/maps/search/?api=1&amp;query=Al-Baydha+University%2C+Al+Bayda%2C+Yemen</x:v>
      </x:c>
      <x:c r="V10" s="28" t="str">
        <x:v>https://baydaauniv.net/</x:v>
      </x:c>
      <x:c r="W10" s="28" t="str">
        <x:v>Verified</x:v>
      </x:c>
      <x:c r="X10" s="28" t="str">
        <x:v>https://baydaauniv.net/index.php</x:v>
      </x:c>
      <x:c r="Y10" s="28"/>
      <x:c r="Z10" s="28" t="str">
        <x:v>https://www.moheye.net/public-universities/</x:v>
      </x:c>
      <x:c r="AA10" s="28" t="str">
        <x:v>Ministry of Higher Education and Scientific Research, Yemen</x:v>
      </x:c>
      <x:c r="AB10" s="28"/>
      <x:c r="AC10" s="28"/>
      <x:c r="AD10" s="28"/>
      <x:c r="AE10" s="28"/>
      <x:c r="AF10" s="28" t="str">
        <x:v>Official University Website</x:v>
      </x:c>
      <x:c r="AG10" s="28" t="str">
        <x:v>https://baydaauniv.net/index.php</x:v>
      </x:c>
      <x:c r="AH10" s="28"/>
      <x:c r="AI10" s="28"/>
      <x:c r="AJ10" s="28" t="str">
        <x:v>Asia_Universities_Import_English_Complete_Asia(1).xlsx</x:v>
      </x:c>
      <x:c r="AK10" s="28" t="str">
        <x:v>Asia-Phase1-Batch-001</x:v>
      </x:c>
      <x:c r="AL10" s="65" t="n">
        <x:v>46241</x:v>
      </x:c>
      <x:c r="AM10" s="65" t="n">
        <x:v>46241</x:v>
      </x:c>
      <x:c r="AN10" s="28" t="str">
        <x:v>Complete</x:v>
      </x:c>
      <x:c r="AO10" s="28" t="str">
        <x:v>Ready for Import</x:v>
      </x:c>
      <x:c r="AP10" s="28" t="str">
        <x:v>No Duplicate Found</x:v>
      </x:c>
      <x:c r="AQ10" s="28" t="str">
        <x:v>High</x:v>
      </x:c>
      <x:c r="AR10" s="43" t="str">
        <x:v>The source workbook lists bu.edu.ye, while the operational official site reviewed for this batch is baydaauniv.net. The university was legally created in 2008 and opened in 2010.</x:v>
      </x:c>
    </x:row>
    <x:row r="11">
      <x:c r="A11" s="42" t="str">
        <x:v>INS-YEM-0007</x:v>
      </x:c>
      <x:c r="B11" s="28" t="str">
        <x:v>Al Hodeidah University</x:v>
      </x:c>
      <x:c r="C11" s="28" t="str">
        <x:v>Yemen</x:v>
      </x:c>
      <x:c r="D11" s="28" t="str">
        <x:v>YEM</x:v>
      </x:c>
      <x:c r="E11" s="28" t="str">
        <x:v>Al Hudaydah</x:v>
      </x:c>
      <x:c r="F11" s="28" t="str">
        <x:v>University</x:v>
      </x:c>
      <x:c r="G11" s="28" t="str">
        <x:v>Public</x:v>
      </x:c>
      <x:c r="H11" s="28" t="str">
        <x:v>https://hoduniv.net.ye/</x:v>
      </x:c>
      <x:c r="I11" s="28" t="str">
        <x:v>https://www.caqa.gov.ye/ar</x:v>
      </x:c>
      <x:c r="J11" s="28" t="str">
        <x:v>Hodeidah University</x:v>
      </x:c>
      <x:c r="K11" s="28" t="str">
        <x:v>جامعة الحديدة</x:v>
      </x:c>
      <x:c r="L11" s="28"/>
      <x:c r="M11" s="28" t="str">
        <x:v>University</x:v>
      </x:c>
      <x:c r="N11" s="28" t="str">
        <x:v>Public</x:v>
      </x:c>
      <x:c r="O11" s="61" t="n">
        <x:v>1996</x:v>
      </x:c>
      <x:c r="P11" s="28" t="str">
        <x:v>Hodeidah University is a public university established by Republican Decree No. 165 of 1996. Its institutional foundation developed from the Faculty of Education in Al Hudaydah, which had previously been affiliated with Sana'a University. The university serves the western coastal region through undergraduate and postgraduate education, research and community services across a broad range of academic fields and specialized centres.</x:v>
      </x:c>
      <x:c r="Q11" s="28" t="str">
        <x:v>Asia</x:v>
      </x:c>
      <x:c r="R11" s="28" t="str">
        <x:v>Al Hudaydah Governorate</x:v>
      </x:c>
      <x:c r="S11" s="28" t="str">
        <x:v>Al Hudaydah</x:v>
      </x:c>
      <x:c r="T11" s="28" t="str">
        <x:v>University Street, Al Hudaydah, Yemen</x:v>
      </x:c>
      <x:c r="U11" s="28" t="str">
        <x:v>https://www.google.com/maps/search/?api=1&amp;query=Hodeidah+University%2C+University+Street%2C+Al+Hudaydah%2C+Yemen</x:v>
      </x:c>
      <x:c r="V11" s="28" t="str">
        <x:v>https://hoduniv.net.ye/</x:v>
      </x:c>
      <x:c r="W11" s="28" t="str">
        <x:v>Verified</x:v>
      </x:c>
      <x:c r="X11" s="28" t="str">
        <x:v>https://hoduniv.net.ye/%D8%B9%D9%86-%D8%A7%D9%84%D8%AC%D8%A7%D9%85%D8%B9%D8%A9/</x:v>
      </x:c>
      <x:c r="Y11" s="28"/>
      <x:c r="Z11" s="28" t="str">
        <x:v>https://www.moheye.net/public-universities/</x:v>
      </x:c>
      <x:c r="AA11" s="28" t="str">
        <x:v>Ministry of Higher Education and Scientific Research, Yemen</x:v>
      </x:c>
      <x:c r="AB11" s="28"/>
      <x:c r="AC11" s="28"/>
      <x:c r="AD11" s="28"/>
      <x:c r="AE11" s="28"/>
      <x:c r="AF11" s="28" t="str">
        <x:v>Official University Website</x:v>
      </x:c>
      <x:c r="AG11" s="28" t="str">
        <x:v>https://hoduniv.net.ye/%D8%B9%D9%86-%D8%A7%D9%84%D8%AC%D8%A7%D9%85%D8%B9%D8%A9/</x:v>
      </x:c>
      <x:c r="AH11" s="28" t="str">
        <x:v>+967 3 250490</x:v>
      </x:c>
      <x:c r="AI11" s="28"/>
      <x:c r="AJ11" s="28" t="str">
        <x:v>Asia_Universities_Import_English_Complete_Asia(1).xlsx</x:v>
      </x:c>
      <x:c r="AK11" s="28" t="str">
        <x:v>Asia-Phase1-Batch-001</x:v>
      </x:c>
      <x:c r="AL11" s="65" t="n">
        <x:v>46241</x:v>
      </x:c>
      <x:c r="AM11" s="65" t="n">
        <x:v>46241</x:v>
      </x:c>
      <x:c r="AN11" s="28" t="str">
        <x:v>Complete</x:v>
      </x:c>
      <x:c r="AO11" s="28" t="str">
        <x:v>Ready for Import</x:v>
      </x:c>
      <x:c r="AP11" s="28" t="str">
        <x:v>No Duplicate Found</x:v>
      </x:c>
      <x:c r="AQ11" s="28" t="str">
        <x:v>High</x:v>
      </x:c>
      <x:c r="AR11" s="43"/>
    </x:row>
    <x:row r="12">
      <x:c r="A12" s="42" t="str">
        <x:v>INS-YEM-0008</x:v>
      </x:c>
      <x:c r="B12" s="28" t="str">
        <x:v>Al Mahrah University</x:v>
      </x:c>
      <x:c r="C12" s="28" t="str">
        <x:v>Yemen</x:v>
      </x:c>
      <x:c r="D12" s="28" t="str">
        <x:v>YEM</x:v>
      </x:c>
      <x:c r="E12" s="28" t="str">
        <x:v>Al Ghaydah</x:v>
      </x:c>
      <x:c r="F12" s="28" t="str">
        <x:v>University</x:v>
      </x:c>
      <x:c r="G12" s="28" t="str">
        <x:v>Public</x:v>
      </x:c>
      <x:c r="H12" s="28" t="str">
        <x:v>https://mhru.edu.ye/</x:v>
      </x:c>
      <x:c r="I12" s="28" t="str">
        <x:v>https://www.moheye.net/public-universities/</x:v>
      </x:c>
      <x:c r="J12" s="28" t="str">
        <x:v>Mahrah University</x:v>
      </x:c>
      <x:c r="K12" s="28" t="str">
        <x:v>جامعة المهرة</x:v>
      </x:c>
      <x:c r="L12" s="28" t="str">
        <x:v>MHRU</x:v>
      </x:c>
      <x:c r="M12" s="28" t="str">
        <x:v>University</x:v>
      </x:c>
      <x:c r="N12" s="28" t="str">
        <x:v>Public</x:v>
      </x:c>
      <x:c r="O12" s="61" t="n">
        <x:v>2022</x:v>
      </x:c>
      <x:c r="P12" s="28" t="str">
        <x:v>Mahrah University is a public university established by Presidential Leadership Council Decision No. 23 of 2022. Based in Al Ghaydah, it was formed by incorporating higher education institutions in Al Mahrah that had previously operated under Hadramout University. The university has expanded its academic structure with education, applied, health, administrative, humanities and open-education units and serves students across Al Mahrah Governorate.</x:v>
      </x:c>
      <x:c r="Q12" s="28" t="str">
        <x:v>Asia</x:v>
      </x:c>
      <x:c r="R12" s="28" t="str">
        <x:v>Al Mahrah Governorate</x:v>
      </x:c>
      <x:c r="S12" s="28" t="str">
        <x:v>Al Ghaydah</x:v>
      </x:c>
      <x:c r="T12" s="28" t="str">
        <x:v>Industrial Area, Al Ghaydah, Al Mahrah, Yemen</x:v>
      </x:c>
      <x:c r="U12" s="28" t="str">
        <x:v>https://www.google.com/maps/search/?api=1&amp;query=Mahrah+University%2C+Industrial+Area%2C+Al+Ghaydah%2C+Yemen</x:v>
      </x:c>
      <x:c r="V12" s="28" t="str">
        <x:v>https://mhru.edu.ye/en/</x:v>
      </x:c>
      <x:c r="W12" s="28" t="str">
        <x:v>Verified</x:v>
      </x:c>
      <x:c r="X12" s="28" t="str">
        <x:v>https://mhru.edu.ye/en/about/</x:v>
      </x:c>
      <x:c r="Y12" s="28" t="str">
        <x:v>https://moheye.online/</x:v>
      </x:c>
      <x:c r="Z12" s="28" t="str">
        <x:v>https://www.moheye.net/public-universities/</x:v>
      </x:c>
      <x:c r="AA12" s="28" t="str">
        <x:v>Ministry of Higher Education and Scientific Research, Yemen</x:v>
      </x:c>
      <x:c r="AB12" s="28"/>
      <x:c r="AC12" s="28" t="str">
        <x:v>https://moheye.online/</x:v>
      </x:c>
      <x:c r="AD12" s="28"/>
      <x:c r="AE12" s="28"/>
      <x:c r="AF12" s="28" t="str">
        <x:v>Official University Website</x:v>
      </x:c>
      <x:c r="AG12" s="28" t="str">
        <x:v>https://mhru.edu.ye/en/about/</x:v>
      </x:c>
      <x:c r="AH12" s="28" t="str">
        <x:v>+967 5 360814</x:v>
      </x:c>
      <x:c r="AI12" s="28"/>
      <x:c r="AJ12" s="28" t="str">
        <x:v>Asia_Universities_Import_English_Complete_Asia(1).xlsx</x:v>
      </x:c>
      <x:c r="AK12" s="28" t="str">
        <x:v>Asia-Phase1-Batch-001</x:v>
      </x:c>
      <x:c r="AL12" s="65" t="n">
        <x:v>46241</x:v>
      </x:c>
      <x:c r="AM12" s="65" t="n">
        <x:v>46241</x:v>
      </x:c>
      <x:c r="AN12" s="28" t="str">
        <x:v>Complete</x:v>
      </x:c>
      <x:c r="AO12" s="28" t="str">
        <x:v>Ready for Import</x:v>
      </x:c>
      <x:c r="AP12" s="28" t="str">
        <x:v>No Duplicate Found</x:v>
      </x:c>
      <x:c r="AQ12" s="28" t="str">
        <x:v>High</x:v>
      </x:c>
      <x:c r="AR12" s="43" t="str">
        <x:v>The university was created in 2022 and incorporated predecessor colleges that had operated in Al Mahrah under Hadramout University.</x:v>
      </x:c>
    </x:row>
    <x:row r="13">
      <x:c r="A13" s="42" t="str">
        <x:v>INS-YEM-0009</x:v>
      </x:c>
      <x:c r="B13" s="28" t="str">
        <x:v>Al-Adel University</x:v>
      </x:c>
      <x:c r="C13" s="28" t="str">
        <x:v>Yemen</x:v>
      </x:c>
      <x:c r="D13" s="28" t="str">
        <x:v>YEM</x:v>
      </x:c>
      <x:c r="E13" s="28" t="str">
        <x:v>Aden</x:v>
      </x:c>
      <x:c r="F13" s="28" t="str">
        <x:v>University</x:v>
      </x:c>
      <x:c r="G13" s="28" t="str">
        <x:v>Private</x:v>
      </x:c>
      <x:c r="H13" s="28" t="str">
        <x:v>https://al-adel.university/</x:v>
      </x:c>
      <x:c r="I13" s="28" t="str">
        <x:v>https://www.moheye.net/private-universities/</x:v>
      </x:c>
      <x:c r="J13" s="28" t="str">
        <x:v>Al-Adel University</x:v>
      </x:c>
      <x:c r="K13" s="28" t="str">
        <x:v>جامعة العادل</x:v>
      </x:c>
      <x:c r="L13" s="28"/>
      <x:c r="M13" s="28" t="str">
        <x:v>University</x:v>
      </x:c>
      <x:c r="N13" s="28" t="str">
        <x:v>Private</x:v>
      </x:c>
      <x:c r="O13" s="61" t="n">
        <x:v>2014</x:v>
      </x:c>
      <x:c r="P13" s="28" t="str">
        <x:v>Al-Adel University is a private university in Aden founded in the 2014/2015 academic year under a higher education licence. It offers programs across Islamic studies, administration, accounting, computing, languages, translation, law and related fields. The university is located in Inmaa in Al Buraiqah District and presents its mission around academic education, applied learning, research and community service within a privately operated institutional framework.</x:v>
      </x:c>
      <x:c r="Q13" s="28" t="str">
        <x:v>Asia</x:v>
      </x:c>
      <x:c r="R13" s="28" t="str">
        <x:v>Aden Governorate</x:v>
      </x:c>
      <x:c r="S13" s="28" t="str">
        <x:v>Aden</x:v>
      </x:c>
      <x:c r="T13" s="28" t="str">
        <x:v>Inmaa Al-Qadeem, Al Buraiqah District, Aden, Yemen</x:v>
      </x:c>
      <x:c r="U13" s="28" t="str">
        <x:v>https://www.google.com/maps/search/?api=1&amp;query=Al-Adel+University%2C+Inmaa+Al-Qadeem%2C+Al+Buraiqah%2C+Aden%2C+Yemen</x:v>
      </x:c>
      <x:c r="V13" s="28" t="str">
        <x:v>https://al-adel.university/</x:v>
      </x:c>
      <x:c r="W13" s="28" t="str">
        <x:v>Verified</x:v>
      </x:c>
      <x:c r="X13" s="28" t="str">
        <x:v>https://al-adel.university/about/about-university</x:v>
      </x:c>
      <x:c r="Y13" s="28"/>
      <x:c r="Z13" s="28" t="str">
        <x:v>https://www.moheye.net/private-universities/</x:v>
      </x:c>
      <x:c r="AA13" s="28" t="str">
        <x:v>Ministry of Higher Education and Scientific Research, Yemen</x:v>
      </x:c>
      <x:c r="AB13" s="28"/>
      <x:c r="AC13" s="28"/>
      <x:c r="AD13" s="28"/>
      <x:c r="AE13" s="28"/>
      <x:c r="AF13" s="28" t="str">
        <x:v>Official University Website</x:v>
      </x:c>
      <x:c r="AG13" s="28" t="str">
        <x:v>https://al-adel.university/about/about-university</x:v>
      </x:c>
      <x:c r="AH13" s="28" t="str">
        <x:v>+967 770 764 652</x:v>
      </x:c>
      <x:c r="AI13" s="28"/>
      <x:c r="AJ13" s="28" t="str">
        <x:v>Asia_Universities_Import_English_Complete_Asia(1).xlsx</x:v>
      </x:c>
      <x:c r="AK13" s="28" t="str">
        <x:v>Asia-Phase1-Batch-001</x:v>
      </x:c>
      <x:c r="AL13" s="65" t="n">
        <x:v>46241</x:v>
      </x:c>
      <x:c r="AM13" s="65" t="n">
        <x:v>46241</x:v>
      </x:c>
      <x:c r="AN13" s="28" t="str">
        <x:v>Complete</x:v>
      </x:c>
      <x:c r="AO13" s="28" t="str">
        <x:v>Ready for Import</x:v>
      </x:c>
      <x:c r="AP13" s="28" t="str">
        <x:v>No Duplicate Found</x:v>
      </x:c>
      <x:c r="AQ13" s="28" t="str">
        <x:v>High</x:v>
      </x:c>
      <x:c r="AR13" s="43" t="str">
        <x:v>The official history gives the founding date as academic year 2014/2015; the Founded Year field stores 2014.</x:v>
      </x:c>
    </x:row>
    <x:row r="14">
      <x:c r="A14" s="42" t="str">
        <x:v>INS-YEM-0010</x:v>
      </x:c>
      <x:c r="B14" s="28" t="str">
        <x:v>Al-Ahgaff University</x:v>
      </x:c>
      <x:c r="C14" s="28" t="str">
        <x:v>Yemen</x:v>
      </x:c>
      <x:c r="D14" s="28" t="str">
        <x:v>YEM</x:v>
      </x:c>
      <x:c r="E14" s="28" t="str">
        <x:v>Mukalla</x:v>
      </x:c>
      <x:c r="F14" s="28" t="str">
        <x:v>University</x:v>
      </x:c>
      <x:c r="G14" s="28" t="str">
        <x:v>Private</x:v>
      </x:c>
      <x:c r="H14" s="28" t="str">
        <x:v>https://www.ahgaff.edu/</x:v>
      </x:c>
      <x:c r="I14" s="28" t="str">
        <x:v>https://www.moheye.net/private-universities/</x:v>
      </x:c>
      <x:c r="J14" s="28" t="str">
        <x:v>Al-Ahgaff University</x:v>
      </x:c>
      <x:c r="K14" s="28" t="str">
        <x:v>جامعة الأحقاف</x:v>
      </x:c>
      <x:c r="L14" s="28"/>
      <x:c r="M14" s="28" t="str">
        <x:v>University</x:v>
      </x:c>
      <x:c r="N14" s="28" t="str">
        <x:v>Private</x:v>
      </x:c>
      <x:c r="O14" s="61" t="n">
        <x:v>1995</x:v>
      </x:c>
      <x:c r="P14" s="28" t="str">
        <x:v>Al-Ahgaff University is a private university founded in 1995 and based in Mukalla, Hadhramaut. It provides education through faculties covering Sharia and law, computing and engineering, management and economics, arts and humanities, Islamic sciences, women's education and graduate studies. The university also enrolls international students and operates academic registration, research journals and community-oriented activities from its campuses in Hadhramaut.</x:v>
      </x:c>
      <x:c r="Q14" s="28" t="str">
        <x:v>Asia</x:v>
      </x:c>
      <x:c r="R14" s="28" t="str">
        <x:v>Hadhramaut Governorate</x:v>
      </x:c>
      <x:c r="S14" s="28" t="str">
        <x:v>Mukalla</x:v>
      </x:c>
      <x:c r="T14" s="28" t="str">
        <x:v>Fuwah Residential Area, Mukalla, Hadhramaut, Yemen</x:v>
      </x:c>
      <x:c r="U14" s="28" t="str">
        <x:v>https://www.google.com/maps/search/?api=1&amp;query=Al-Ahgaff+University%2C+Fuwah+Residential+Area%2C+Mukalla%2C+Yemen</x:v>
      </x:c>
      <x:c r="V14" s="28" t="str">
        <x:v>https://en.ahgaff.edu/</x:v>
      </x:c>
      <x:c r="W14" s="28" t="str">
        <x:v>Verified</x:v>
      </x:c>
      <x:c r="X14" s="28" t="str">
        <x:v>https://en.ahgaff.edu/</x:v>
      </x:c>
      <x:c r="Y14" s="28" t="str">
        <x:v>https://regsys.ahgaff.edu.ye</x:v>
      </x:c>
      <x:c r="Z14" s="28" t="str">
        <x:v>https://www.moheye.net/private-universities/</x:v>
      </x:c>
      <x:c r="AA14" s="28" t="str">
        <x:v>Ministry of Higher Education and Scientific Research, Yemen</x:v>
      </x:c>
      <x:c r="AB14" s="28"/>
      <x:c r="AC14" s="28"/>
      <x:c r="AD14" s="28"/>
      <x:c r="AE14" s="28"/>
      <x:c r="AF14" s="28" t="str">
        <x:v>Official University Website</x:v>
      </x:c>
      <x:c r="AG14" s="28" t="str">
        <x:v>https://en.ahgaff.edu/</x:v>
      </x:c>
      <x:c r="AH14" s="28" t="str">
        <x:v>+967 5 360303</x:v>
      </x:c>
      <x:c r="AI14" s="28"/>
      <x:c r="AJ14" s="28" t="str">
        <x:v>Asia_Universities_Import_English_Complete_Asia(1).xlsx</x:v>
      </x:c>
      <x:c r="AK14" s="28" t="str">
        <x:v>Asia-Phase1-Batch-001</x:v>
      </x:c>
      <x:c r="AL14" s="65" t="n">
        <x:v>46241</x:v>
      </x:c>
      <x:c r="AM14" s="65" t="n">
        <x:v>46241</x:v>
      </x:c>
      <x:c r="AN14" s="28" t="str">
        <x:v>Complete</x:v>
      </x:c>
      <x:c r="AO14" s="28" t="str">
        <x:v>Ready for Import</x:v>
      </x:c>
      <x:c r="AP14" s="28" t="str">
        <x:v>No Duplicate Found</x:v>
      </x:c>
      <x:c r="AQ14" s="28" t="str">
        <x:v>High</x:v>
      </x:c>
      <x:c r="AR14" s="43" t="str">
        <x:v>The English website uses both Al-Ahgaff and Al-Ahqaf spellings. The source workbook spelling Al-Ahgaff is retained as the canonical English name.</x:v>
      </x:c>
    </x:row>
    <x:row r="15">
      <x:c r="A15" s="42" t="str">
        <x:v>INS-YEM-0011</x:v>
      </x:c>
      <x:c r="B15" s="28" t="str">
        <x:v>Al-Andalus University for Science and Technology</x:v>
      </x:c>
      <x:c r="C15" s="28" t="str">
        <x:v>Yemen</x:v>
      </x:c>
      <x:c r="D15" s="28" t="str">
        <x:v>YEM</x:v>
      </x:c>
      <x:c r="E15" s="28" t="str">
        <x:v>Sana'a</x:v>
      </x:c>
      <x:c r="F15" s="28" t="str">
        <x:v>University</x:v>
      </x:c>
      <x:c r="G15" s="28" t="str">
        <x:v>Private</x:v>
      </x:c>
      <x:c r="H15" s="28" t="str">
        <x:v>https://au.edu.ye/</x:v>
      </x:c>
      <x:c r="I15" s="28" t="str">
        <x:v>https://www.caqa.gov.ye/ar</x:v>
      </x:c>
      <x:c r="J15" s="28" t="str">
        <x:v>Al-Andalus University for Science and Technology</x:v>
      </x:c>
      <x:c r="K15" s="28" t="str">
        <x:v>جامعة الأندلس للعلوم والتقنية</x:v>
      </x:c>
      <x:c r="L15" s="28" t="str">
        <x:v>AUST</x:v>
      </x:c>
      <x:c r="M15" s="28" t="str">
        <x:v>University</x:v>
      </x:c>
      <x:c r="N15" s="28" t="str">
        <x:v>Private</x:v>
      </x:c>
      <x:c r="O15" s="61" t="n">
        <x:v>1994</x:v>
      </x:c>
      <x:c r="P15" s="28" t="str">
        <x:v>Al-Andalus University for Science and Technology is a private university in Sana'a, Yemen. It was licensed by ministerial decision in 1994 and began academic operations in 2003. The university provides higher education across engineering, information technology, administrative sciences, humanities and postgraduate study, while also operating research journals and distance-learning services. Its main campus is located near the intersection of 50th Street and Taiz Street in Sana'a.</x:v>
      </x:c>
      <x:c r="Q15" s="28" t="str">
        <x:v>Asia</x:v>
      </x:c>
      <x:c r="R15" s="28" t="str">
        <x:v>Amanat Al Asimah</x:v>
      </x:c>
      <x:c r="S15" s="28" t="str">
        <x:v>Sana'a</x:v>
      </x:c>
      <x:c r="T15" s="28" t="str">
        <x:v>Intersection of 50th Street and Taiz Street, Sana'a, Yemen</x:v>
      </x:c>
      <x:c r="U15" s="28" t="str">
        <x:v>https://www.google.com/maps/search/?api=1&amp;query=Al-Andalus+University+for+Science+and+Technology%2C+50th+Street+and+Taiz+Street%2C+Sana%27a%2C+Yemen</x:v>
      </x:c>
      <x:c r="V15" s="28" t="str">
        <x:v>https://aust.uni.ye/</x:v>
      </x:c>
      <x:c r="W15" s="28" t="str">
        <x:v>Verified</x:v>
      </x:c>
      <x:c r="X15" s="28" t="str">
        <x:v>https://aust.uni.ye/?pid=444</x:v>
      </x:c>
      <x:c r="Y15" s="28"/>
      <x:c r="Z15" s="28" t="str">
        <x:v>https://www.moheye.net/private-universities/</x:v>
      </x:c>
      <x:c r="AA15" s="28" t="str">
        <x:v>Ministry of Higher Education and Scientific Research, Yemen</x:v>
      </x:c>
      <x:c r="AB15" s="28" t="str">
        <x:v>https://aust.uni.ye/lmss/home</x:v>
      </x:c>
      <x:c r="AC15" s="28"/>
      <x:c r="AD15" s="28"/>
      <x:c r="AE15" s="28" t="str">
        <x:v>Ministerial Decision No. 55/1994</x:v>
      </x:c>
      <x:c r="AF15" s="28" t="str">
        <x:v>Official University Website</x:v>
      </x:c>
      <x:c r="AG15" s="28" t="str">
        <x:v>https://aust.uni.ye/?pid=444</x:v>
      </x:c>
      <x:c r="AH15" s="28" t="str">
        <x:v>+967 1 675567</x:v>
      </x:c>
      <x:c r="AI15" s="28"/>
      <x:c r="AJ15" s="28" t="str">
        <x:v>Asia_Universities_Import_English_Complete_Asia(1).xlsx</x:v>
      </x:c>
      <x:c r="AK15" s="28" t="str">
        <x:v>Asia-Phase1-Batch-002</x:v>
      </x:c>
      <x:c r="AL15" s="65" t="n">
        <x:v>46241</x:v>
      </x:c>
      <x:c r="AM15" s="65" t="n">
        <x:v>46241</x:v>
      </x:c>
      <x:c r="AN15" s="28" t="str">
        <x:v>Complete</x:v>
      </x:c>
      <x:c r="AO15" s="28" t="str">
        <x:v>Ready for Import</x:v>
      </x:c>
      <x:c r="AP15" s="28" t="str">
        <x:v>No Duplicate Found</x:v>
      </x:c>
      <x:c r="AQ15" s="28" t="str">
        <x:v>High</x:v>
      </x:c>
      <x:c r="AR15" s="43" t="str">
        <x:v>The university was legally established by ministerial decision in 1994 and reports that academic operations began in 2003. The current official domain differs from the URL stored in the source workbook.</x:v>
      </x:c>
    </x:row>
    <x:row r="16">
      <x:c r="A16" s="42" t="str">
        <x:v>INS-YEM-0012</x:v>
      </x:c>
      <x:c r="B16" s="28" t="str">
        <x:v>Al-Arab University</x:v>
      </x:c>
      <x:c r="C16" s="28" t="str">
        <x:v>Yemen</x:v>
      </x:c>
      <x:c r="D16" s="28" t="str">
        <x:v>YEM</x:v>
      </x:c>
      <x:c r="E16" s="28" t="str">
        <x:v>Mukalla</x:v>
      </x:c>
      <x:c r="F16" s="28" t="str">
        <x:v>University</x:v>
      </x:c>
      <x:c r="G16" s="28" t="str">
        <x:v>Private</x:v>
      </x:c>
      <x:c r="H16" s="28" t="str">
        <x:v>https://www.alarabuni.com/</x:v>
      </x:c>
      <x:c r="I16" s="28" t="str">
        <x:v>https://www.moheye.net/private-universities/</x:v>
      </x:c>
      <x:c r="J16" s="28" t="str">
        <x:v>Al-Arab University</x:v>
      </x:c>
      <x:c r="K16" s="28" t="str">
        <x:v>جامعة العرب</x:v>
      </x:c>
      <x:c r="L16" s="28"/>
      <x:c r="M16" s="28" t="str">
        <x:v>University</x:v>
      </x:c>
      <x:c r="N16" s="28" t="str">
        <x:v>Private</x:v>
      </x:c>
      <x:c r="O16" s="61" t="n">
        <x:v>2017</x:v>
      </x:c>
      <x:c r="P16" s="28" t="str">
        <x:v>Al-Arab University is a private university based in Mukalla, Hadhramaut, Yemen. It was established in the 2017–2018 academic year under a 2018 ministerial decision. The university provides undergraduate education through faculties covering medicine and health sciences, dentistry, engineering and information technology, and administrative sciences. Its stated institutional role focuses on academic programs, research, community service and preparation of graduates for local and regional employment needs.</x:v>
      </x:c>
      <x:c r="Q16" s="28" t="str">
        <x:v>Asia</x:v>
      </x:c>
      <x:c r="R16" s="28" t="str">
        <x:v>Hadhramaut Governorate</x:v>
      </x:c>
      <x:c r="S16" s="28" t="str">
        <x:v>Mukalla</x:v>
      </x:c>
      <x:c r="T16" s="28" t="str">
        <x:v>Mukalla, Hadhramaut, Yemen</x:v>
      </x:c>
      <x:c r="U16" s="28" t="str">
        <x:v>https://www.google.com/maps/search/?api=1&amp;query=Al-Arab+University%2C+Mukalla%2C+Hadhramaut%2C+Yemen</x:v>
      </x:c>
      <x:c r="V16" s="28" t="str">
        <x:v>https://alarabuni.edu.ye/</x:v>
      </x:c>
      <x:c r="W16" s="28" t="str">
        <x:v>Verified</x:v>
      </x:c>
      <x:c r="X16" s="28" t="str">
        <x:v>https://alarabuni.edu.ye/?page_id=230</x:v>
      </x:c>
      <x:c r="Y16" s="28" t="str">
        <x:v>https://alarabuni.edu.ye/auportal.html</x:v>
      </x:c>
      <x:c r="Z16" s="28" t="str">
        <x:v>https://www.moheye.net/private-universities/</x:v>
      </x:c>
      <x:c r="AA16" s="28" t="str">
        <x:v>Ministry of Higher Education and Scientific Research, Yemen</x:v>
      </x:c>
      <x:c r="AB16" s="28"/>
      <x:c r="AC16" s="28"/>
      <x:c r="AD16" s="28"/>
      <x:c r="AE16" s="28" t="str">
        <x:v>Ministerial Decision No. 4/2018</x:v>
      </x:c>
      <x:c r="AF16" s="28" t="str">
        <x:v>Official University Website</x:v>
      </x:c>
      <x:c r="AG16" s="28" t="str">
        <x:v>https://alarabuni.edu.ye/?page_id=230</x:v>
      </x:c>
      <x:c r="AH16" s="28" t="str">
        <x:v>+967 5 313131</x:v>
      </x:c>
      <x:c r="AI16" s="28"/>
      <x:c r="AJ16" s="28" t="str">
        <x:v>Asia_Universities_Import_English_Complete_Asia(1).xlsx</x:v>
      </x:c>
      <x:c r="AK16" s="28" t="str">
        <x:v>Asia-Phase1-Batch-002</x:v>
      </x:c>
      <x:c r="AL16" s="65" t="n">
        <x:v>46241</x:v>
      </x:c>
      <x:c r="AM16" s="65" t="n">
        <x:v>46241</x:v>
      </x:c>
      <x:c r="AN16" s="28" t="str">
        <x:v>Complete</x:v>
      </x:c>
      <x:c r="AO16" s="28" t="str">
        <x:v>Ready for Import</x:v>
      </x:c>
      <x:c r="AP16" s="28" t="str">
        <x:v>No Duplicate Found</x:v>
      </x:c>
      <x:c r="AQ16" s="28" t="str">
        <x:v>High</x:v>
      </x:c>
      <x:c r="AR16" s="43" t="str">
        <x:v>Founded Year records the beginning of the 2017–2018 academic year; the formal ministerial decision was issued in 2018. The former alarabuni.com address redirects to the current official domain.</x:v>
      </x:c>
    </x:row>
    <x:row r="17">
      <x:c r="A17" s="42" t="str">
        <x:v>INS-YEM-0013</x:v>
      </x:c>
      <x:c r="B17" s="28" t="str">
        <x:v>Al-Ataa University for Science and Technology</x:v>
      </x:c>
      <x:c r="C17" s="28" t="str">
        <x:v>Yemen</x:v>
      </x:c>
      <x:c r="D17" s="28" t="str">
        <x:v>YEM</x:v>
      </x:c>
      <x:c r="E17" s="28" t="str">
        <x:v>Taiz</x:v>
      </x:c>
      <x:c r="F17" s="28" t="str">
        <x:v>University</x:v>
      </x:c>
      <x:c r="G17" s="28" t="str">
        <x:v>Private</x:v>
      </x:c>
      <x:c r="H17" s="28" t="str">
        <x:v>https://www.alataa-univ.net/</x:v>
      </x:c>
      <x:c r="I17" s="28" t="str">
        <x:v>https://www.moheye.net/private-universities/</x:v>
      </x:c>
      <x:c r="J17" s="28" t="str">
        <x:v>Al Ataa University for Science and Technology</x:v>
      </x:c>
      <x:c r="K17" s="28" t="str">
        <x:v>جامعة العطاء للعلوم والتكنولوجيا</x:v>
      </x:c>
      <x:c r="L17" s="28"/>
      <x:c r="M17" s="28" t="str">
        <x:v>University</x:v>
      </x:c>
      <x:c r="N17" s="28" t="str">
        <x:v>Private</x:v>
      </x:c>
      <x:c r="O17" s="61" t="n">
        <x:v>2018</x:v>
      </x:c>
      <x:c r="P17" s="28" t="str">
        <x:v>Al Ataa University for Science and Technology is a private higher education institution in Taiz, Yemen. The university states that it was established under Ministry of Higher Education licence No. 7 of 2018. Its academic activity combines applied and humanities fields, with programs represented in business, accounting and finance, law, health administration, engineering management, Islamic studies, marketing, media and English translation. The reviewed official learning portal lists its contact location at Freedom Square in Taiz.</x:v>
      </x:c>
      <x:c r="Q17" s="28" t="str">
        <x:v>Asia</x:v>
      </x:c>
      <x:c r="R17" s="28" t="str">
        <x:v>Taiz Governorate</x:v>
      </x:c>
      <x:c r="S17" s="28" t="str">
        <x:v>Taiz</x:v>
      </x:c>
      <x:c r="T17" s="28" t="str">
        <x:v>Freedom Square, Taiz, Yemen</x:v>
      </x:c>
      <x:c r="U17" s="28" t="str">
        <x:v>https://www.google.com/maps/search/?api=1&amp;query=Al+Ataa+University+for+Science+and+Technology%2C+Freedom+Square%2C+Taiz%2C+Yemen</x:v>
      </x:c>
      <x:c r="V17" s="28" t="str">
        <x:v>https://www.alataa-univ.net/</x:v>
      </x:c>
      <x:c r="W17" s="28" t="str">
        <x:v>Verified</x:v>
      </x:c>
      <x:c r="X17" s="28" t="str">
        <x:v>https://el.alataa-univ.net/</x:v>
      </x:c>
      <x:c r="Y17" s="28"/>
      <x:c r="Z17" s="28" t="str">
        <x:v>https://www.moheye.net/private-universities/</x:v>
      </x:c>
      <x:c r="AA17" s="28" t="str">
        <x:v>Ministry of Higher Education and Scientific Research, Yemen</x:v>
      </x:c>
      <x:c r="AB17" s="28" t="str">
        <x:v>https://el.alataa-univ.net/</x:v>
      </x:c>
      <x:c r="AC17" s="28"/>
      <x:c r="AD17" s="28"/>
      <x:c r="AE17" s="28" t="str">
        <x:v>Ministry Licence No. 7/2018</x:v>
      </x:c>
      <x:c r="AF17" s="28" t="str">
        <x:v>Official University System</x:v>
      </x:c>
      <x:c r="AG17" s="28" t="str">
        <x:v>https://el.alataa-univ.net/</x:v>
      </x:c>
      <x:c r="AH17" s="28" t="str">
        <x:v>+967 775 219 999</x:v>
      </x:c>
      <x:c r="AI17" s="28"/>
      <x:c r="AJ17" s="28" t="str">
        <x:v>Asia_Universities_Import_English_Complete_Asia(1).xlsx</x:v>
      </x:c>
      <x:c r="AK17" s="28" t="str">
        <x:v>Asia-Phase1-Batch-002</x:v>
      </x:c>
      <x:c r="AL17" s="65" t="n">
        <x:v>46241</x:v>
      </x:c>
      <x:c r="AM17" s="65" t="n">
        <x:v>46241</x:v>
      </x:c>
      <x:c r="AN17" s="28" t="str">
        <x:v>Partially Complete</x:v>
      </x:c>
      <x:c r="AO17" s="28" t="str">
        <x:v>Under Review</x:v>
      </x:c>
      <x:c r="AP17" s="28" t="str">
        <x:v>No Duplicate Found</x:v>
      </x:c>
      <x:c r="AQ17" s="28" t="str">
        <x:v>Medium</x:v>
      </x:c>
      <x:c r="AR17" s="43" t="str">
        <x:v>The official learning portal verifies the institution, licence, location and phone and links to the main domain. The main website did not return content to the research crawler, so its detailed institutional pages should be rechecked manually.</x:v>
      </x:c>
    </x:row>
    <x:row r="18">
      <x:c r="A18" s="42" t="str">
        <x:v>INS-YEM-0014</x:v>
      </x:c>
      <x:c r="B18" s="28" t="str">
        <x:v>Al-Awael Modern University</x:v>
      </x:c>
      <x:c r="C18" s="28" t="str">
        <x:v>Yemen</x:v>
      </x:c>
      <x:c r="D18" s="28" t="str">
        <x:v>YEM</x:v>
      </x:c>
      <x:c r="E18" s="28" t="str">
        <x:v>Mukalla</x:v>
      </x:c>
      <x:c r="F18" s="28" t="str">
        <x:v>University</x:v>
      </x:c>
      <x:c r="G18" s="28" t="str">
        <x:v>Private</x:v>
      </x:c>
      <x:c r="H18" s="28" t="str">
        <x:v>https://alawaelmodernuniversity.blogspot.com/</x:v>
      </x:c>
      <x:c r="I18" s="28" t="str">
        <x:v>https://www.moheye.net/private-universities/</x:v>
      </x:c>
      <x:c r="J18" s="28" t="str">
        <x:v>Al-Awael Modern University</x:v>
      </x:c>
      <x:c r="K18" s="28" t="str">
        <x:v>جامعة الأوائل الحديثة</x:v>
      </x:c>
      <x:c r="L18" s="28" t="str">
        <x:v>AMU</x:v>
      </x:c>
      <x:c r="M18" s="28" t="str">
        <x:v>University</x:v>
      </x:c>
      <x:c r="N18" s="28" t="str">
        <x:v>Private</x:v>
      </x:c>
      <x:c r="O18" s="61" t="n">
        <x:v>2021</x:v>
      </x:c>
      <x:c r="P18" s="28" t="str">
        <x:v>Al-Awael Modern University is a private Yemeni university headquartered in Mukalla, Hadhramaut. The institution reports that it opened in the 2021–2022 academic year under a Ministry of Higher Education licence and operates facilities in Mukalla and Al-Shihr. Its academic structure includes engineering and administrative, economic and humanities fields. The university maintains an official website for academic notices, student results, study plans, admissions information and institutional announcements.</x:v>
      </x:c>
      <x:c r="Q18" s="28" t="str">
        <x:v>Asia</x:v>
      </x:c>
      <x:c r="R18" s="28" t="str">
        <x:v>Hadhramaut Governorate</x:v>
      </x:c>
      <x:c r="S18" s="28" t="str">
        <x:v>Mukalla</x:v>
      </x:c>
      <x:c r="T18" s="28" t="str">
        <x:v>Fuwwah, Al-Insha'at, opposite Hadramout University Presidency, Mukalla, Yemen</x:v>
      </x:c>
      <x:c r="U18" s="28" t="str">
        <x:v>https://www.google.com/maps/search/?api=1&amp;query=Al-Awael+Modern+University%2C+Fuwwah%2C+Mukalla%2C+Hadhramaut%2C+Yemen</x:v>
      </x:c>
      <x:c r="V18" s="28" t="str">
        <x:v>https://www.amu-ye.com/</x:v>
      </x:c>
      <x:c r="W18" s="28" t="str">
        <x:v>Verified</x:v>
      </x:c>
      <x:c r="X18" s="28" t="str">
        <x:v>https://www.amu-ye.com/search/label/%D8%AD%D9%88%D9%84%20%D8%A7%D9%84%D8%AC%D8%A7%D9%85%D8%B9%D8%A9</x:v>
      </x:c>
      <x:c r="Y18" s="28"/>
      <x:c r="Z18" s="28" t="str">
        <x:v>https://www.moheye.net/private-universities/</x:v>
      </x:c>
      <x:c r="AA18" s="28" t="str">
        <x:v>Ministry of Higher Education and Scientific Research, Yemen</x:v>
      </x:c>
      <x:c r="AB18" s="28"/>
      <x:c r="AC18" s="28"/>
      <x:c r="AD18" s="28"/>
      <x:c r="AE18" s="28" t="str">
        <x:v>Ministry Licence No. 00632</x:v>
      </x:c>
      <x:c r="AF18" s="28" t="str">
        <x:v>Official University Website</x:v>
      </x:c>
      <x:c r="AG18" s="28" t="str">
        <x:v>https://www.amu-ye.com/</x:v>
      </x:c>
      <x:c r="AH18" s="28" t="str">
        <x:v>+967 780 370 518</x:v>
      </x:c>
      <x:c r="AI18" s="28"/>
      <x:c r="AJ18" s="28" t="str">
        <x:v>Asia_Universities_Import_English_Complete_Asia(1).xlsx</x:v>
      </x:c>
      <x:c r="AK18" s="28" t="str">
        <x:v>Asia-Phase1-Batch-002</x:v>
      </x:c>
      <x:c r="AL18" s="65" t="n">
        <x:v>46241</x:v>
      </x:c>
      <x:c r="AM18" s="65" t="n">
        <x:v>46241</x:v>
      </x:c>
      <x:c r="AN18" s="28" t="str">
        <x:v>Complete</x:v>
      </x:c>
      <x:c r="AO18" s="28" t="str">
        <x:v>Ready for Import</x:v>
      </x:c>
      <x:c r="AP18" s="28" t="str">
        <x:v>No Duplicate Found</x:v>
      </x:c>
      <x:c r="AQ18" s="28" t="str">
        <x:v>High</x:v>
      </x:c>
      <x:c r="AR18" s="43" t="str">
        <x:v>The source workbook contains an older Blogspot URL. The current official site uses amu-ye.com and states that the university opened in the 2021–2022 academic year.</x:v>
      </x:c>
    </x:row>
    <x:row r="19">
      <x:c r="A19" s="42" t="str">
        <x:v>INS-YEM-0015</x:v>
      </x:c>
      <x:c r="B19" s="28" t="str">
        <x:v>Al-Hikma University</x:v>
      </x:c>
      <x:c r="C19" s="28" t="str">
        <x:v>Yemen</x:v>
      </x:c>
      <x:c r="D19" s="28" t="str">
        <x:v>YEM</x:v>
      </x:c>
      <x:c r="E19" s="28" t="str">
        <x:v>Taiz</x:v>
      </x:c>
      <x:c r="F19" s="28" t="str">
        <x:v>University</x:v>
      </x:c>
      <x:c r="G19" s="28" t="str">
        <x:v>Private</x:v>
      </x:c>
      <x:c r="H19" s="28" t="str">
        <x:v>https://hikma.edu.ye/</x:v>
      </x:c>
      <x:c r="I19" s="28" t="str">
        <x:v>https://www.moheye.net/private-universities/</x:v>
      </x:c>
      <x:c r="J19" s="28" t="str">
        <x:v>Al-Hikma University</x:v>
      </x:c>
      <x:c r="K19" s="28" t="str">
        <x:v>جامعة الحكمة</x:v>
      </x:c>
      <x:c r="L19" s="28"/>
      <x:c r="M19" s="28" t="str">
        <x:v>University</x:v>
      </x:c>
      <x:c r="N19" s="28" t="str">
        <x:v>Private</x:v>
      </x:c>
      <x:c r="O19" s="61" t="n">
        <x:v>2008</x:v>
      </x:c>
      <x:c r="P19" s="28" t="str">
        <x:v>Al-Hikma University is a private university operating in Yemen with branches in Taiz, Sana'a, Dhamar and Al-Hawban. It received its university licence in 2008 after earlier activity as a medical institute and college beginning in 2004. The university provides programs in medical sciences, engineering and technology, administrative sciences and humanities. The Taiz branch is located in Al-Shamasi, next to the Agricultural Credit Bank.</x:v>
      </x:c>
      <x:c r="Q19" s="28" t="str">
        <x:v>Asia</x:v>
      </x:c>
      <x:c r="R19" s="28" t="str">
        <x:v>Taiz Governorate</x:v>
      </x:c>
      <x:c r="S19" s="28" t="str">
        <x:v>Taiz</x:v>
      </x:c>
      <x:c r="T19" s="28" t="str">
        <x:v>Al-Shamasi, next to the Agricultural Credit Bank, Taiz, Yemen</x:v>
      </x:c>
      <x:c r="U19" s="28" t="str">
        <x:v>https://www.google.com/maps/search/?api=1&amp;query=Al-Hikma+University%2C+Al-Shamasi%2C+Taiz%2C+Yemen</x:v>
      </x:c>
      <x:c r="V19" s="28" t="str">
        <x:v>https://hikma.edu.ye/</x:v>
      </x:c>
      <x:c r="W19" s="28" t="str">
        <x:v>Verified</x:v>
      </x:c>
      <x:c r="X19" s="28" t="str">
        <x:v>https://www.hikma.edu.ye/about/1</x:v>
      </x:c>
      <x:c r="Y19" s="28" t="str">
        <x:v>https://www.hikma.edu.ye/register</x:v>
      </x:c>
      <x:c r="Z19" s="28" t="str">
        <x:v>https://www.moheye.net/private-universities/</x:v>
      </x:c>
      <x:c r="AA19" s="28" t="str">
        <x:v>Ministry of Higher Education and Scientific Research, Yemen</x:v>
      </x:c>
      <x:c r="AB19" s="28"/>
      <x:c r="AC19" s="28"/>
      <x:c r="AD19" s="28"/>
      <x:c r="AE19" s="28"/>
      <x:c r="AF19" s="28" t="str">
        <x:v>Official University Website</x:v>
      </x:c>
      <x:c r="AG19" s="28" t="str">
        <x:v>https://www.hikma.edu.ye/about/1</x:v>
      </x:c>
      <x:c r="AH19" s="28" t="str">
        <x:v>+967 4 213180</x:v>
      </x:c>
      <x:c r="AI19" s="28"/>
      <x:c r="AJ19" s="28" t="str">
        <x:v>Asia_Universities_Import_English_Complete_Asia(1).xlsx</x:v>
      </x:c>
      <x:c r="AK19" s="28" t="str">
        <x:v>Asia-Phase1-Batch-002</x:v>
      </x:c>
      <x:c r="AL19" s="65" t="n">
        <x:v>46241</x:v>
      </x:c>
      <x:c r="AM19" s="65" t="n">
        <x:v>46241</x:v>
      </x:c>
      <x:c r="AN19" s="28" t="str">
        <x:v>Complete</x:v>
      </x:c>
      <x:c r="AO19" s="28" t="str">
        <x:v>Ready for Import</x:v>
      </x:c>
      <x:c r="AP19" s="28" t="str">
        <x:v>No Duplicate Found</x:v>
      </x:c>
      <x:c r="AQ19" s="28" t="str">
        <x:v>High</x:v>
      </x:c>
      <x:c r="AR19" s="43" t="str">
        <x:v>The university reports predecessor activity beginning in 2004 and university licensing in 2008. Its official pages display two different licence numbers, so no external licence ID is stored in this record.</x:v>
      </x:c>
    </x:row>
    <x:row r="20">
      <x:c r="A20" s="42" t="str">
        <x:v>INS-YEM-0016</x:v>
      </x:c>
      <x:c r="B20" s="28" t="str">
        <x:v>Al-Imam Al-Shafi'i University for Islamic Sciences</x:v>
      </x:c>
      <x:c r="C20" s="28" t="str">
        <x:v>Yemen</x:v>
      </x:c>
      <x:c r="D20" s="28" t="str">
        <x:v>YEM</x:v>
      </x:c>
      <x:c r="E20" s="28" t="str">
        <x:v>Mukalla</x:v>
      </x:c>
      <x:c r="F20" s="28" t="str">
        <x:v>Theological University</x:v>
      </x:c>
      <x:c r="G20" s="28" t="str">
        <x:v>Private</x:v>
      </x:c>
      <x:c r="H20" s="28" t="str">
        <x:v>https://uis.edu.ye/</x:v>
      </x:c>
      <x:c r="I20" s="28" t="str">
        <x:v>https://www.moheye.net/private-universities/</x:v>
      </x:c>
      <x:c r="J20" s="28" t="str">
        <x:v>Imam Shafi'i University</x:v>
      </x:c>
      <x:c r="K20" s="28" t="str">
        <x:v>جامعة الإمام الشافعي للعلوم الإسلامية</x:v>
      </x:c>
      <x:c r="L20" s="28"/>
      <x:c r="M20" s="28" t="str">
        <x:v>Religious University</x:v>
      </x:c>
      <x:c r="N20" s="28" t="str">
        <x:v>Private</x:v>
      </x:c>
      <x:c r="O20" s="61" t="n">
        <x:v>2020</x:v>
      </x:c>
      <x:c r="P20" s="28" t="str">
        <x:v>Imam Shafi'i University is a private religious university located in Mukalla, Hadhramaut, Yemen. Its academic model is centred on Islamic scholarship associated with the scholarly tradition of Hadhramaut, with principal study areas in Sharia and Usuluddin. The university combines classroom instruction, character development and community-oriented religious education. Its main campus is located in the Nurul Huda area of Ibn Sina District on the western side of Mukalla.</x:v>
      </x:c>
      <x:c r="Q20" s="28" t="str">
        <x:v>Asia</x:v>
      </x:c>
      <x:c r="R20" s="28" t="str">
        <x:v>Hadhramaut Governorate</x:v>
      </x:c>
      <x:c r="S20" s="28" t="str">
        <x:v>Mukalla</x:v>
      </x:c>
      <x:c r="T20" s="28" t="str">
        <x:v>Nurul Huda area, Ibn Sina District, Mukalla, Hadhramaut, Yemen</x:v>
      </x:c>
      <x:c r="U20" s="28" t="str">
        <x:v>https://www.google.com/maps/search/?api=1&amp;query=Imam+Shafi%27i+University%2C+Nurul+Huda+area%2C+Ibn+Sina+District%2C+Mukalla%2C+Yemen</x:v>
      </x:c>
      <x:c r="V20" s="28" t="str">
        <x:v>https://www.uis.edu.ye/</x:v>
      </x:c>
      <x:c r="W20" s="28" t="str">
        <x:v>Verified</x:v>
      </x:c>
      <x:c r="X20" s="28" t="str">
        <x:v>https://uis.edu.ye/file/dalil.pdf</x:v>
      </x:c>
      <x:c r="Y20" s="28"/>
      <x:c r="Z20" s="28" t="str">
        <x:v>https://www.moheye.net/private-universities/</x:v>
      </x:c>
      <x:c r="AA20" s="28" t="str">
        <x:v>Ministry of Higher Education and Scientific Research, Yemen</x:v>
      </x:c>
      <x:c r="AB20" s="28"/>
      <x:c r="AC20" s="28"/>
      <x:c r="AD20" s="28"/>
      <x:c r="AE20" s="28"/>
      <x:c r="AF20" s="28" t="str">
        <x:v>Official University Website</x:v>
      </x:c>
      <x:c r="AG20" s="28" t="str">
        <x:v>https://uis.edu.ye/file/dalil.pdf</x:v>
      </x:c>
      <x:c r="AH20" s="28" t="str">
        <x:v>+967 5 370842</x:v>
      </x:c>
      <x:c r="AI20" s="28"/>
      <x:c r="AJ20" s="28" t="str">
        <x:v>Asia_Universities_Import_English_Complete_Asia(1).xlsx</x:v>
      </x:c>
      <x:c r="AK20" s="28" t="str">
        <x:v>Asia-Phase1-Batch-002</x:v>
      </x:c>
      <x:c r="AL20" s="65" t="n">
        <x:v>46241</x:v>
      </x:c>
      <x:c r="AM20" s="65" t="n">
        <x:v>46242</x:v>
      </x:c>
      <x:c r="AN20" s="28" t="str">
        <x:v>Complete</x:v>
      </x:c>
      <x:c r="AO20" s="28" t="str">
        <x:v>Ready for Import</x:v>
      </x:c>
      <x:c r="AP20" s="28" t="str">
        <x:v>No Duplicate Found</x:v>
      </x:c>
      <x:c r="AQ20" s="28" t="str">
        <x:v>High</x:v>
      </x:c>
      <x:c r="AR20" s="43" t="str">
        <x:v>The official university guide states that Ministry of Higher Education Decision No. 4 of 2020 approved conversion of Imam Shafi'i College into Imam Shafi'i University. The 2020 university-status year is therefore used as the verified founding year for this institutional record.</x:v>
      </x:c>
    </x:row>
    <x:row r="21">
      <x:c r="A21" s="42" t="str">
        <x:v>INS-YEM-0017</x:v>
      </x:c>
      <x:c r="B21" s="28" t="str">
        <x:v>Al-Janad University for Science and Technology</x:v>
      </x:c>
      <x:c r="C21" s="28" t="str">
        <x:v>Yemen</x:v>
      </x:c>
      <x:c r="D21" s="28" t="str">
        <x:v>YEM</x:v>
      </x:c>
      <x:c r="E21" s="28" t="str">
        <x:v>Taiz</x:v>
      </x:c>
      <x:c r="F21" s="28" t="str">
        <x:v>University</x:v>
      </x:c>
      <x:c r="G21" s="28" t="str">
        <x:v>Private</x:v>
      </x:c>
      <x:c r="H21" s="28" t="str">
        <x:v>https://just.edu.ye/</x:v>
      </x:c>
      <x:c r="I21" s="28" t="str">
        <x:v>https://www.moheye.net/private-universities/</x:v>
      </x:c>
      <x:c r="J21" s="28" t="str">
        <x:v>Al Janad University for Science and Technology</x:v>
      </x:c>
      <x:c r="K21" s="28" t="str">
        <x:v>جامعة الجند للعلوم والتكنولوجيا</x:v>
      </x:c>
      <x:c r="L21" s="28"/>
      <x:c r="M21" s="28" t="str">
        <x:v>University</x:v>
      </x:c>
      <x:c r="N21" s="28" t="str">
        <x:v>Private</x:v>
      </x:c>
      <x:c r="O21" s="61" t="n">
        <x:v>2018</x:v>
      </x:c>
      <x:c r="P21" s="28" t="str">
        <x:v>Al Janad University for Science and Technology is a private university in Taiz, Yemen. It was established during the 2018–2019 academic year and officially opened in October 2018 under Ministry of Higher Education licence No. 11 of 2018. The university began with faculties of medical sciences, engineering and information technology, and administrative sciences and humanities. Its main campus is located on Al Musalla Street in Taiz.</x:v>
      </x:c>
      <x:c r="Q21" s="28" t="str">
        <x:v>Asia</x:v>
      </x:c>
      <x:c r="R21" s="28" t="str">
        <x:v>Taiz Governorate</x:v>
      </x:c>
      <x:c r="S21" s="28" t="str">
        <x:v>Taiz</x:v>
      </x:c>
      <x:c r="T21" s="28" t="str">
        <x:v>Al Musalla Street, Taiz, Yemen</x:v>
      </x:c>
      <x:c r="U21" s="28" t="str">
        <x:v>https://www.google.com/maps/search/?api=1&amp;query=Al+Janad+University+for+Science+and+Technology%2C+Al+Musalla+Street%2C+Taiz%2C+Yemen</x:v>
      </x:c>
      <x:c r="V21" s="28" t="str">
        <x:v>https://just.edu.ye/</x:v>
      </x:c>
      <x:c r="W21" s="28" t="str">
        <x:v>Verified</x:v>
      </x:c>
      <x:c r="X21" s="28" t="str">
        <x:v>https://just.edu.ye/ar/about/details/about-janad</x:v>
      </x:c>
      <x:c r="Y21" s="28"/>
      <x:c r="Z21" s="28" t="str">
        <x:v>https://www.moheye.net/private-universities/</x:v>
      </x:c>
      <x:c r="AA21" s="28" t="str">
        <x:v>Ministry of Higher Education and Scientific Research, Yemen</x:v>
      </x:c>
      <x:c r="AB21" s="28"/>
      <x:c r="AC21" s="28"/>
      <x:c r="AD21" s="28"/>
      <x:c r="AE21" s="28" t="str">
        <x:v>Ministry Licence No. 11/2018</x:v>
      </x:c>
      <x:c r="AF21" s="28" t="str">
        <x:v>Official University Website</x:v>
      </x:c>
      <x:c r="AG21" s="28" t="str">
        <x:v>https://just.edu.ye/ar/about/details/about-janad</x:v>
      </x:c>
      <x:c r="AH21" s="28" t="str">
        <x:v>+967 4 265856</x:v>
      </x:c>
      <x:c r="AI21" s="28"/>
      <x:c r="AJ21" s="28" t="str">
        <x:v>Asia_Universities_Import_English_Complete_Asia(1).xlsx</x:v>
      </x:c>
      <x:c r="AK21" s="28" t="str">
        <x:v>Asia-Phase1-Batch-002</x:v>
      </x:c>
      <x:c r="AL21" s="65" t="n">
        <x:v>46241</x:v>
      </x:c>
      <x:c r="AM21" s="65" t="n">
        <x:v>46242</x:v>
      </x:c>
      <x:c r="AN21" s="28" t="str">
        <x:v>Complete</x:v>
      </x:c>
      <x:c r="AO21" s="28" t="str">
        <x:v>Ready for Import</x:v>
      </x:c>
      <x:c r="AP21" s="28" t="str">
        <x:v>No Duplicate Found</x:v>
      </x:c>
      <x:c r="AQ21" s="28" t="str">
        <x:v>High</x:v>
      </x:c>
      <x:c r="AR21" s="43" t="str">
        <x:v>The official institutional profile states that the university was created in the 2018–2019 academic year and formally opened on 2 October 2018.</x:v>
      </x:c>
    </x:row>
    <x:row r="22">
      <x:c r="A22" s="42" t="str">
        <x:v>INS-YEM-0018</x:v>
      </x:c>
      <x:c r="B22" s="28" t="str">
        <x:v>Al-Jazeera University</x:v>
      </x:c>
      <x:c r="C22" s="28" t="str">
        <x:v>Yemen</x:v>
      </x:c>
      <x:c r="D22" s="28" t="str">
        <x:v>YEM</x:v>
      </x:c>
      <x:c r="E22" s="28" t="str">
        <x:v>Ibb</x:v>
      </x:c>
      <x:c r="F22" s="28" t="str">
        <x:v>University</x:v>
      </x:c>
      <x:c r="G22" s="28" t="str">
        <x:v>Private</x:v>
      </x:c>
      <x:c r="H22" s="28" t="str">
        <x:v>https://aljazeeraibb.edu.ye/</x:v>
      </x:c>
      <x:c r="I22" s="28" t="str">
        <x:v>https://www.moheye.net/private-universities/</x:v>
      </x:c>
      <x:c r="J22" s="28" t="str">
        <x:v>Al-Jazeera University</x:v>
      </x:c>
      <x:c r="K22" s="28" t="str">
        <x:v>جامعة الجزيرة</x:v>
      </x:c>
      <x:c r="L22" s="28"/>
      <x:c r="M22" s="28" t="str">
        <x:v>University</x:v>
      </x:c>
      <x:c r="N22" s="28" t="str">
        <x:v>Private</x:v>
      </x:c>
      <x:c r="O22" s="61" t="n">
        <x:v>2009</x:v>
      </x:c>
      <x:c r="P22" s="28" t="str">
        <x:v>Al-Jazeera University is a private university headquartered in Ibb, Yemen, and was established through ministerial decision No. 238. The institution provides teaching, academic and research services through fields that include medical sciences, science and engineering, administrative and humanities studies, and postgraduate education. Its official profile identifies it as the first private university with its principal headquarters in Ibb. The campus is located behind the Transport Triangle in Ibb city.</x:v>
      </x:c>
      <x:c r="Q22" s="28" t="str">
        <x:v>Asia</x:v>
      </x:c>
      <x:c r="R22" s="28" t="str">
        <x:v>Ibb Governorate</x:v>
      </x:c>
      <x:c r="S22" s="28" t="str">
        <x:v>Ibb</x:v>
      </x:c>
      <x:c r="T22" s="28" t="str">
        <x:v>Behind the Transport Triangle, Ibb, Yemen</x:v>
      </x:c>
      <x:c r="U22" s="28" t="str">
        <x:v>https://www.google.com/maps/search/?api=1&amp;query=Al-Jazeera+University%2C+behind+the+Transport+Triangle%2C+Ibb%2C+Yemen</x:v>
      </x:c>
      <x:c r="V22" s="28" t="str">
        <x:v>https://aljazeeraibb.edu.ye/</x:v>
      </x:c>
      <x:c r="W22" s="28" t="str">
        <x:v>Verified</x:v>
      </x:c>
      <x:c r="X22" s="28" t="str">
        <x:v>https://aljazeeraibb.edu.ye/about/1</x:v>
      </x:c>
      <x:c r="Y22" s="28" t="str">
        <x:v>https://aljazeeraibb.edu.ye/registration</x:v>
      </x:c>
      <x:c r="Z22" s="28" t="str">
        <x:v>https://www.moheye.net/private-universities/</x:v>
      </x:c>
      <x:c r="AA22" s="28" t="str">
        <x:v>Ministry of Higher Education and Scientific Research, Yemen</x:v>
      </x:c>
      <x:c r="AB22" s="28"/>
      <x:c r="AC22" s="28"/>
      <x:c r="AD22" s="28" t="str">
        <x:v>https://www.unirank.org/ye/uni/al-jazeera-university/</x:v>
      </x:c>
      <x:c r="AE22" s="28" t="str">
        <x:v>Ministerial Decision No. 238</x:v>
      </x:c>
      <x:c r="AF22" s="28" t="str">
        <x:v>Official University Website</x:v>
      </x:c>
      <x:c r="AG22" s="28" t="str">
        <x:v>https://aljazeeraibb.edu.ye/about/1</x:v>
      </x:c>
      <x:c r="AH22" s="28" t="str">
        <x:v>+967 4 413460</x:v>
      </x:c>
      <x:c r="AI22" s="28"/>
      <x:c r="AJ22" s="28" t="str">
        <x:v>Asia_Universities_Import_English_Complete_Asia(1).xlsx</x:v>
      </x:c>
      <x:c r="AK22" s="28" t="str">
        <x:v>Asia-Phase1-Batch-002</x:v>
      </x:c>
      <x:c r="AL22" s="65" t="n">
        <x:v>46241</x:v>
      </x:c>
      <x:c r="AM22" s="65" t="n">
        <x:v>46242</x:v>
      </x:c>
      <x:c r="AN22" s="28" t="str">
        <x:v>Complete</x:v>
      </x:c>
      <x:c r="AO22" s="28" t="str">
        <x:v>Ready for Import</x:v>
      </x:c>
      <x:c r="AP22" s="28" t="str">
        <x:v>No Duplicate Found</x:v>
      </x:c>
      <x:c r="AQ22" s="28" t="str">
        <x:v>High</x:v>
      </x:c>
      <x:c r="AR22" s="43" t="str">
        <x:v>The official university profile confirms Ministerial Decision No. 238, Ibb headquarters, address and phone. uniRank independently records establishment in 2009 and recognition by Yemen's higher-education authority; 2009 is retained as the founding year.</x:v>
      </x:c>
    </x:row>
    <x:row r="23">
      <x:c r="A23" s="42" t="str">
        <x:v>INS-YEM-0019</x:v>
      </x:c>
      <x:c r="B23" s="28" t="str">
        <x:v>Al-Nasser University</x:v>
      </x:c>
      <x:c r="C23" s="28" t="str">
        <x:v>Yemen</x:v>
      </x:c>
      <x:c r="D23" s="28" t="str">
        <x:v>YEM</x:v>
      </x:c>
      <x:c r="E23" s="28" t="str">
        <x:v>Sana'a</x:v>
      </x:c>
      <x:c r="F23" s="28" t="str">
        <x:v>University</x:v>
      </x:c>
      <x:c r="G23" s="28" t="str">
        <x:v>Private</x:v>
      </x:c>
      <x:c r="H23" s="28" t="str">
        <x:v>https://www.nu.edu.ye/</x:v>
      </x:c>
      <x:c r="I23" s="28" t="str">
        <x:v>https://www.moheye.net/private-universities/</x:v>
      </x:c>
      <x:c r="J23" s="28" t="str">
        <x:v>Al-Nasser University</x:v>
      </x:c>
      <x:c r="K23" s="28" t="str">
        <x:v>جامعة الناصر</x:v>
      </x:c>
      <x:c r="L23" s="28"/>
      <x:c r="M23" s="28" t="str">
        <x:v>University</x:v>
      </x:c>
      <x:c r="N23" s="28" t="str">
        <x:v>Private</x:v>
      </x:c>
      <x:c r="O23" s="61" t="n">
        <x:v>2007</x:v>
      </x:c>
      <x:c r="P23" s="28" t="str">
        <x:v>Al-Nasser University is a private university in Sana'a, Yemen. It was established in 2007 as Al-Nasser College of Medical Sciences, initially focusing on pharmacy, community health and medical laboratories, before developing into a university with additional faculties. Its current academic structure includes medical sciences, dentistry, engineering and computer sciences, business and finance, and humanities. The university operates from Sana'a and publishes institutional information through its official website.</x:v>
      </x:c>
      <x:c r="Q23" s="28" t="str">
        <x:v>Asia</x:v>
      </x:c>
      <x:c r="R23" s="28" t="str">
        <x:v>Amanat Al Asimah</x:v>
      </x:c>
      <x:c r="S23" s="28" t="str">
        <x:v>Sana'a</x:v>
      </x:c>
      <x:c r="T23" s="28" t="str">
        <x:v>Sana'a, Yemen</x:v>
      </x:c>
      <x:c r="U23" s="28" t="str">
        <x:v>https://www.google.com/maps/search/?api=1&amp;query=Al-Nasser+University%2C+Sana%27a%2C+Yemen</x:v>
      </x:c>
      <x:c r="V23" s="28" t="str">
        <x:v>https://www.nu.edu.ye/</x:v>
      </x:c>
      <x:c r="W23" s="28" t="str">
        <x:v>Verified</x:v>
      </x:c>
      <x:c r="X23" s="28" t="str">
        <x:v>https://www.nu.edu.ye/en/about-us/about-university/university-glance/</x:v>
      </x:c>
      <x:c r="Y23" s="28"/>
      <x:c r="Z23" s="28" t="str">
        <x:v>https://www.moheye.net/private-universities/</x:v>
      </x:c>
      <x:c r="AA23" s="28" t="str">
        <x:v>Ministry of Higher Education and Scientific Research, Yemen</x:v>
      </x:c>
      <x:c r="AB23" s="28"/>
      <x:c r="AC23" s="28"/>
      <x:c r="AD23" s="28"/>
      <x:c r="AE23" s="28"/>
      <x:c r="AF23" s="28" t="str">
        <x:v>Official University Website</x:v>
      </x:c>
      <x:c r="AG23" s="28" t="str">
        <x:v>https://www.nu.edu.ye/en/about-us/about-university/university-glance/</x:v>
      </x:c>
      <x:c r="AH23" s="28" t="str">
        <x:v>+967 1 210103</x:v>
      </x:c>
      <x:c r="AI23" s="28"/>
      <x:c r="AJ23" s="28" t="str">
        <x:v>Asia_Universities_Import_English_Complete_Asia(1).xlsx</x:v>
      </x:c>
      <x:c r="AK23" s="28" t="str">
        <x:v>Asia-Phase1-Batch-002</x:v>
      </x:c>
      <x:c r="AL23" s="65" t="n">
        <x:v>46241</x:v>
      </x:c>
      <x:c r="AM23" s="65" t="n">
        <x:v>46242</x:v>
      </x:c>
      <x:c r="AN23" s="28" t="str">
        <x:v>Partially Complete</x:v>
      </x:c>
      <x:c r="AO23" s="28" t="str">
        <x:v>Ready for Import</x:v>
      </x:c>
      <x:c r="AP23" s="28" t="str">
        <x:v>No Duplicate Found</x:v>
      </x:c>
      <x:c r="AQ23" s="28" t="str">
        <x:v>High</x:v>
      </x:c>
      <x:c r="AR23" s="43" t="str">
        <x:v>The official English profile verifies the 2007 institutional origin and subsequent development into a university. A detailed street address was not available on the reviewed official contact pages.</x:v>
      </x:c>
    </x:row>
    <x:row r="24">
      <x:c r="A24" s="42" t="str">
        <x:v>INS-YEM-0020</x:v>
      </x:c>
      <x:c r="B24" s="28" t="str">
        <x:v>Al-Qalam University for Humanities and Applied Sciences</x:v>
      </x:c>
      <x:c r="C24" s="28" t="str">
        <x:v>Yemen</x:v>
      </x:c>
      <x:c r="D24" s="28" t="str">
        <x:v>YEM</x:v>
      </x:c>
      <x:c r="E24" s="28" t="str">
        <x:v>Ibb</x:v>
      </x:c>
      <x:c r="F24" s="28" t="str">
        <x:v>University</x:v>
      </x:c>
      <x:c r="G24" s="28" t="str">
        <x:v>Private</x:v>
      </x:c>
      <x:c r="H24" s="28" t="str">
        <x:v>https://quni.edu.ye/</x:v>
      </x:c>
      <x:c r="I24" s="28" t="str">
        <x:v>https://www.moheye.net/private-universities/</x:v>
      </x:c>
      <x:c r="J24" s="28" t="str">
        <x:v>Al-Qalam University for Humanities and Applied Sciences</x:v>
      </x:c>
      <x:c r="K24" s="28" t="str">
        <x:v>جامعة القلم للعلوم الإنسانية والتطبيقية</x:v>
      </x:c>
      <x:c r="L24" s="28"/>
      <x:c r="M24" s="28" t="str">
        <x:v>University</x:v>
      </x:c>
      <x:c r="N24" s="28" t="str">
        <x:v>Private</x:v>
      </x:c>
      <x:c r="O24" s="61" t="n">
        <x:v>2010</x:v>
      </x:c>
      <x:c r="P24" s="28" t="str">
        <x:v>Al-Qalam University for Humanities and Applied Sciences is a private university in Ibb, Yemen. Its institutional history traces to Al-Qalam College, created by ministerial decision in 2010 and converted into a university in 2014. The university provides education through humanities, financial and administrative sciences, engineering and information technology, alongside postgraduate and research units. Its main campus is located in Al-Sabil at the intersection of 30th Street in Ibb.</x:v>
      </x:c>
      <x:c r="Q24" s="28" t="str">
        <x:v>Asia</x:v>
      </x:c>
      <x:c r="R24" s="28" t="str">
        <x:v>Ibb Governorate</x:v>
      </x:c>
      <x:c r="S24" s="28" t="str">
        <x:v>Ibb</x:v>
      </x:c>
      <x:c r="T24" s="28" t="str">
        <x:v>Al-Sabil, intersection of 30th Street, Ibb, Yemen</x:v>
      </x:c>
      <x:c r="U24" s="28" t="str">
        <x:v>https://www.google.com/maps/search/?api=1&amp;query=Al-Qalam+University+for+Humanities+and+Applied+Sciences%2C+Al-Sabil%2C+30th+Street%2C+Ibb%2C+Yemen</x:v>
      </x:c>
      <x:c r="V24" s="28" t="str">
        <x:v>https://quni.edu.ye/</x:v>
      </x:c>
      <x:c r="W24" s="28" t="str">
        <x:v>Verified</x:v>
      </x:c>
      <x:c r="X24" s="28" t="str">
        <x:v>https://quni.edu.ye/sys/university_view.php?id=1</x:v>
      </x:c>
      <x:c r="Y24" s="28"/>
      <x:c r="Z24" s="28" t="str">
        <x:v>https://www.moheye.net/private-universities/</x:v>
      </x:c>
      <x:c r="AA24" s="28" t="str">
        <x:v>Ministry of Higher Education and Scientific Research, Yemen</x:v>
      </x:c>
      <x:c r="AB24" s="28" t="str">
        <x:v>https://quni.edu.ye/sys/</x:v>
      </x:c>
      <x:c r="AC24" s="28"/>
      <x:c r="AD24" s="28"/>
      <x:c r="AE24" s="28" t="str">
        <x:v>Ministerial Decisions No. 339/2010 and No. 470/2014</x:v>
      </x:c>
      <x:c r="AF24" s="28" t="str">
        <x:v>Official University Website</x:v>
      </x:c>
      <x:c r="AG24" s="28" t="str">
        <x:v>https://quni.edu.ye/sys/university_view.php?id=1</x:v>
      </x:c>
      <x:c r="AH24" s="28" t="str">
        <x:v>+967 777 954 596</x:v>
      </x:c>
      <x:c r="AI24" s="28"/>
      <x:c r="AJ24" s="28" t="str">
        <x:v>Asia_Universities_Import_English_Complete_Asia(1).xlsx</x:v>
      </x:c>
      <x:c r="AK24" s="28" t="str">
        <x:v>Asia-Phase1-Batch-002</x:v>
      </x:c>
      <x:c r="AL24" s="65" t="n">
        <x:v>46241</x:v>
      </x:c>
      <x:c r="AM24" s="65" t="n">
        <x:v>46242</x:v>
      </x:c>
      <x:c r="AN24" s="28" t="str">
        <x:v>Partially Complete</x:v>
      </x:c>
      <x:c r="AO24" s="28" t="str">
        <x:v>Under Review</x:v>
      </x:c>
      <x:c r="AP24" s="28" t="str">
        <x:v>No Duplicate Found</x:v>
      </x:c>
      <x:c r="AQ24" s="28" t="str">
        <x:v>Medium</x:v>
      </x:c>
      <x:c r="AR24" s="43" t="str">
        <x:v>The official narrative says Al-Qalam College was created in 2010 and converted to a university in 2014, while a separate metadata field on the same page shows 2005. The Founded Year stores 2010 as the documented institutional origin pending review.</x:v>
      </x:c>
    </x:row>
    <x:row r="25">
      <x:c r="A25" s="42" t="str">
        <x:v>INS-YEM-0021</x:v>
      </x:c>
      <x:c r="B25" s="28" t="str">
        <x:v>Al-Rasheed Smart University</x:v>
      </x:c>
      <x:c r="C25" s="28" t="str">
        <x:v>Yemen</x:v>
      </x:c>
      <x:c r="D25" s="28" t="str">
        <x:v>YEM</x:v>
      </x:c>
      <x:c r="E25" s="28" t="str">
        <x:v>Sana'a</x:v>
      </x:c>
      <x:c r="F25" s="28" t="str">
        <x:v>University</x:v>
      </x:c>
      <x:c r="G25" s="28" t="str">
        <x:v>Private</x:v>
      </x:c>
      <x:c r="H25" s="28" t="str">
        <x:v>https://www.ar-rasheed.edu.ye/</x:v>
      </x:c>
      <x:c r="I25" s="28" t="str">
        <x:v>https://www.moheye.net/private-universities/</x:v>
      </x:c>
      <x:c r="J25" s="28" t="str">
        <x:v>Ar-Rasheed Smart University</x:v>
      </x:c>
      <x:c r="K25" s="28" t="str">
        <x:v>جامعة الرشيد الذكية</x:v>
      </x:c>
      <x:c r="L25" s="28" t="str">
        <x:v>RSU</x:v>
      </x:c>
      <x:c r="M25" s="28" t="str">
        <x:v>University</x:v>
      </x:c>
      <x:c r="N25" s="28" t="str">
        <x:v>Private</x:v>
      </x:c>
      <x:c r="O25" s="61" t="n">
        <x:v>2021</x:v>
      </x:c>
      <x:c r="P25" s="28" t="str">
        <x:v>Ar-Rasheed Smart University is a private university in Sana'a established in 2021 by a ministerial resolution for the 2021–2022 academic year. The institution provides undergraduate education through faculties covering health sciences, engineering and technology, and business and finance. Its main campus is located in the Hadda area of Sana'a, and the university maintains academic, student-service, and quality-assurance activities through its official website.</x:v>
      </x:c>
      <x:c r="Q25" s="28" t="str">
        <x:v>Asia</x:v>
      </x:c>
      <x:c r="R25" s="28" t="str">
        <x:v>Amanat Al Asimah</x:v>
      </x:c>
      <x:c r="S25" s="28" t="str">
        <x:v>Sana'a</x:v>
      </x:c>
      <x:c r="T25" s="28" t="str">
        <x:v>14 October Street, Hadda, Sana'a, Yemen</x:v>
      </x:c>
      <x:c r="U25" s="28" t="str">
        <x:v>https://www.google.com/maps/search/?api=1&amp;query=Ar-Rasheed+Smart+University%2C+14+October+Street%2C+Hadda%2C+Sana%27a%2C+Yemen</x:v>
      </x:c>
      <x:c r="V25" s="28" t="str">
        <x:v>https://ar-rasheed.edu.ye/en/</x:v>
      </x:c>
      <x:c r="W25" s="28" t="str">
        <x:v>Verified</x:v>
      </x:c>
      <x:c r="X25" s="28" t="str">
        <x:v>https://ar-rasheed.edu.ye/en/about-us/</x:v>
      </x:c>
      <x:c r="Y25" s="28"/>
      <x:c r="Z25" s="28" t="str">
        <x:v>https://www.moheye.net/private-universities/</x:v>
      </x:c>
      <x:c r="AA25" s="28" t="str">
        <x:v>Ministry of Higher Education and Scientific Research, Yemen</x:v>
      </x:c>
      <x:c r="AB25" s="28"/>
      <x:c r="AC25" s="28"/>
      <x:c r="AD25" s="28"/>
      <x:c r="AE25" s="28" t="str">
        <x:v>Ministerial Resolution No. 70/2021</x:v>
      </x:c>
      <x:c r="AF25" s="28" t="str">
        <x:v>Official University Website</x:v>
      </x:c>
      <x:c r="AG25" s="28" t="str">
        <x:v>https://ar-rasheed.edu.ye/en/about-us/</x:v>
      </x:c>
      <x:c r="AH25" s="28"/>
      <x:c r="AI25" s="28"/>
      <x:c r="AJ25" s="28" t="str">
        <x:v>Asia_Universities_Import_English_Complete_Asia(1).xlsx</x:v>
      </x:c>
      <x:c r="AK25" s="28" t="str">
        <x:v>Asia-Phase1-Batch-003</x:v>
      </x:c>
      <x:c r="AL25" s="65" t="n">
        <x:v>46241</x:v>
      </x:c>
      <x:c r="AM25" s="65" t="n">
        <x:v>46242</x:v>
      </x:c>
      <x:c r="AN25" s="28" t="str">
        <x:v>Complete</x:v>
      </x:c>
      <x:c r="AO25" s="28" t="str">
        <x:v>Ready for Import</x:v>
      </x:c>
      <x:c r="AP25" s="28" t="str">
        <x:v>No Duplicate Found</x:v>
      </x:c>
      <x:c r="AQ25" s="28" t="str">
        <x:v>High</x:v>
      </x:c>
      <x:c r="AR25" s="43" t="str">
        <x:v>The current official domain omits the www prefix used in the source workbook. The official profile confirms establishment for academic year 2021–2022 under Ministerial Resolution No. 70 dated 1 September 2021.</x:v>
      </x:c>
    </x:row>
    <x:row r="26">
      <x:c r="A26" s="42" t="str">
        <x:v>INS-YEM-0022</x:v>
      </x:c>
      <x:c r="B26" s="28" t="str">
        <x:v>Al-Rayan University</x:v>
      </x:c>
      <x:c r="C26" s="28" t="str">
        <x:v>Yemen</x:v>
      </x:c>
      <x:c r="D26" s="28" t="str">
        <x:v>YEM</x:v>
      </x:c>
      <x:c r="E26" s="28" t="str">
        <x:v>Mukalla</x:v>
      </x:c>
      <x:c r="F26" s="28" t="str">
        <x:v>University</x:v>
      </x:c>
      <x:c r="G26" s="28" t="str">
        <x:v>Private</x:v>
      </x:c>
      <x:c r="H26" s="28" t="str">
        <x:v>https://alrayan-university.edu.ye/</x:v>
      </x:c>
      <x:c r="I26" s="28" t="str">
        <x:v>https://www.moheye.net/private-universities/</x:v>
      </x:c>
      <x:c r="J26" s="28" t="str">
        <x:v>Al-Rayan University</x:v>
      </x:c>
      <x:c r="K26" s="28" t="str">
        <x:v>جامعة الريان</x:v>
      </x:c>
      <x:c r="L26" s="28"/>
      <x:c r="M26" s="28" t="str">
        <x:v>University</x:v>
      </x:c>
      <x:c r="N26" s="28" t="str">
        <x:v>Private</x:v>
      </x:c>
      <x:c r="O26" s="61" t="n">
        <x:v>2009</x:v>
      </x:c>
      <x:c r="P26" s="28" t="str">
        <x:v>Al-Rayan University is a private university headquartered in Mukalla, Hadhramaut. It provides undergraduate and postgraduate education in administrative and financial sciences, arts and humanities, and Sharia and law. The university's official website identifies its main location in the Fuwwah and Al-Insha'at area of Mukalla and provides current academic, admissions, research, and contact information for students and the wider community.</x:v>
      </x:c>
      <x:c r="Q26" s="28" t="str">
        <x:v>Asia</x:v>
      </x:c>
      <x:c r="R26" s="28" t="str">
        <x:v>Hadhramaut Governorate</x:v>
      </x:c>
      <x:c r="S26" s="28" t="str">
        <x:v>Mukalla</x:v>
      </x:c>
      <x:c r="T26" s="28" t="str">
        <x:v>Fuwwah, Al-Insha'at, opposite Prof. Ali Hood Baabbad Conference Hall, Mukalla, Hadhramaut, Yemen</x:v>
      </x:c>
      <x:c r="U26" s="28" t="str">
        <x:v>https://www.google.com/maps/search/?api=1&amp;query=Al-Rayan+University%2C+Fuwwah%2C+Al-Insha%27at%2C+Mukalla%2C+Yemen</x:v>
      </x:c>
      <x:c r="V26" s="28" t="str">
        <x:v>https://alrayan-university.edu.ye/</x:v>
      </x:c>
      <x:c r="W26" s="28" t="str">
        <x:v>Verified</x:v>
      </x:c>
      <x:c r="X26" s="28" t="str">
        <x:v>https://alrayan-university.edu.ye/</x:v>
      </x:c>
      <x:c r="Y26" s="28"/>
      <x:c r="Z26" s="28" t="str">
        <x:v>https://www.moheye.net/private-universities/</x:v>
      </x:c>
      <x:c r="AA26" s="28" t="str">
        <x:v>Ministry of Higher Education and Scientific Research, Yemen</x:v>
      </x:c>
      <x:c r="AB26" s="28"/>
      <x:c r="AC26" s="28"/>
      <x:c r="AD26" s="28" t="str">
        <x:v>https://www.aaru.edu.jo/ar/%D8%A7%D9%84%D8%AC%D8%A7%D9%85%D8%B9%D8%A7%D8%AA-%D8%A7%D9%84%D8%A3%D8%B9%D8%B6%D8%A7%D8%A1/%D8%A7%D9%84%D9%8A%D9%85%D9%86/</x:v>
      </x:c>
      <x:c r="AE26" s="28"/>
      <x:c r="AF26" s="28" t="str">
        <x:v>Official University Website</x:v>
      </x:c>
      <x:c r="AG26" s="28" t="str">
        <x:v>https://alrayan-university.edu.ye/</x:v>
      </x:c>
      <x:c r="AH26" s="28" t="str">
        <x:v>+967 5 362940</x:v>
      </x:c>
      <x:c r="AI26" s="28"/>
      <x:c r="AJ26" s="28" t="str">
        <x:v>Asia_Universities_Import_English_Complete_Asia(1).xlsx</x:v>
      </x:c>
      <x:c r="AK26" s="28" t="str">
        <x:v>Asia-Phase1-Batch-003</x:v>
      </x:c>
      <x:c r="AL26" s="65" t="n">
        <x:v>46241</x:v>
      </x:c>
      <x:c r="AM26" s="65" t="n">
        <x:v>46242</x:v>
      </x:c>
      <x:c r="AN26" s="28" t="str">
        <x:v>Complete</x:v>
      </x:c>
      <x:c r="AO26" s="28" t="str">
        <x:v>Ready for Import</x:v>
      </x:c>
      <x:c r="AP26" s="28" t="str">
        <x:v>No Duplicate Found</x:v>
      </x:c>
      <x:c r="AQ26" s="28" t="str">
        <x:v>High</x:v>
      </x:c>
      <x:c r="AR26" s="43" t="str">
        <x:v>The official website verifies the Mukalla headquarters, current faculties, contact details, and active admissions. The 2009 founding year is supported by the Association of Arab Universities member listing.</x:v>
      </x:c>
    </x:row>
    <x:row r="27">
      <x:c r="A27" s="42" t="str">
        <x:v>INS-YEM-0023</x:v>
      </x:c>
      <x:c r="B27" s="28" t="str">
        <x:v>Al-Razi University</x:v>
      </x:c>
      <x:c r="C27" s="28" t="str">
        <x:v>Yemen</x:v>
      </x:c>
      <x:c r="D27" s="28" t="str">
        <x:v>YEM</x:v>
      </x:c>
      <x:c r="E27" s="28" t="str">
        <x:v>Sana'a</x:v>
      </x:c>
      <x:c r="F27" s="28" t="str">
        <x:v>Medical University</x:v>
      </x:c>
      <x:c r="G27" s="28" t="str">
        <x:v>Private</x:v>
      </x:c>
      <x:c r="H27" s="28" t="str">
        <x:v>https://alraziuni.edu.ye/</x:v>
      </x:c>
      <x:c r="I27" s="28" t="str">
        <x:v>https://www.moheye.net/private-universities/</x:v>
      </x:c>
      <x:c r="J27" s="28" t="str">
        <x:v>Al-Razi University</x:v>
      </x:c>
      <x:c r="K27" s="28" t="str">
        <x:v>جامعة الرازي</x:v>
      </x:c>
      <x:c r="L27" s="28"/>
      <x:c r="M27" s="28" t="str">
        <x:v>Medical University</x:v>
      </x:c>
      <x:c r="N27" s="28" t="str">
        <x:v>Private</x:v>
      </x:c>
      <x:c r="O27" s="61" t="n">
        <x:v>2009</x:v>
      </x:c>
      <x:c r="P27" s="28" t="str">
        <x:v>Al-Razi University is a private university in Sana'a that began in 2009 as Al-Razi College, initially specializing in medical education. It was converted into a university in 2014 and subsequently expanded into additional academic fields while retaining a substantial health-sciences focus. The main campus is on Rabat Street in Sana'a, and the institution operates an official electronic registration and student-services system.</x:v>
      </x:c>
      <x:c r="Q27" s="28" t="str">
        <x:v>Asia</x:v>
      </x:c>
      <x:c r="R27" s="28" t="str">
        <x:v>Amanat Al Asimah</x:v>
      </x:c>
      <x:c r="S27" s="28" t="str">
        <x:v>Sana'a</x:v>
      </x:c>
      <x:c r="T27" s="28" t="str">
        <x:v>Rabat Street, behind Yemen Bank for Reconstruction and Development, Sana'a, Yemen</x:v>
      </x:c>
      <x:c r="U27" s="28" t="str">
        <x:v>https://www.google.com/maps/search/?api=1&amp;query=Al-Razi+University%2C+Rabat+Street%2C+Sana%27a%2C+Yemen</x:v>
      </x:c>
      <x:c r="V27" s="28" t="str">
        <x:v>https://alraziuni.edu.ye/</x:v>
      </x:c>
      <x:c r="W27" s="28" t="str">
        <x:v>Verified</x:v>
      </x:c>
      <x:c r="X27" s="28" t="str">
        <x:v>https://alraziuni.edu.ye/posts/about-university</x:v>
      </x:c>
      <x:c r="Y27" s="28" t="str">
        <x:v>https://erp.alraziuni.edu.ye/student-registration/new</x:v>
      </x:c>
      <x:c r="Z27" s="28" t="str">
        <x:v>https://www.moheye.net/private-universities/</x:v>
      </x:c>
      <x:c r="AA27" s="28" t="str">
        <x:v>Ministry of Higher Education and Scientific Research, Yemen</x:v>
      </x:c>
      <x:c r="AB27" s="28" t="str">
        <x:v>https://erp.alraziuni.edu.ye/login</x:v>
      </x:c>
      <x:c r="AC27" s="28" t="str">
        <x:v>https://p.oasyemen.net/</x:v>
      </x:c>
      <x:c r="AD27" s="28" t="str">
        <x:v>https://www.aaru.edu.jo/ar/%D8%A7%D9%84%D8%AC%D8%A7%D9%85%D8%B9%D8%A7%D8%AA-%D8%A7%D9%84%D8%A3%D8%B9%D8%B6%D8%A7%D8%A1/%D8%A7%D9%84%D9%8A%D9%85%D9%86/</x:v>
      </x:c>
      <x:c r="AE27" s="28"/>
      <x:c r="AF27" s="28" t="str">
        <x:v>Official University Website</x:v>
      </x:c>
      <x:c r="AG27" s="28" t="str">
        <x:v>https://alraziuni.edu.ye/posts/about-university</x:v>
      </x:c>
      <x:c r="AH27" s="28" t="str">
        <x:v>+967 1 216923</x:v>
      </x:c>
      <x:c r="AI27" s="28"/>
      <x:c r="AJ27" s="28" t="str">
        <x:v>Asia_Universities_Import_English_Complete_Asia(1).xlsx</x:v>
      </x:c>
      <x:c r="AK27" s="28" t="str">
        <x:v>Asia-Phase1-Batch-003</x:v>
      </x:c>
      <x:c r="AL27" s="65" t="n">
        <x:v>46241</x:v>
      </x:c>
      <x:c r="AM27" s="65" t="n">
        <x:v>46242</x:v>
      </x:c>
      <x:c r="AN27" s="28" t="str">
        <x:v>Complete</x:v>
      </x:c>
      <x:c r="AO27" s="28" t="str">
        <x:v>Ready for Import</x:v>
      </x:c>
      <x:c r="AP27" s="28" t="str">
        <x:v>No Duplicate Found</x:v>
      </x:c>
      <x:c r="AQ27" s="28" t="str">
        <x:v>High</x:v>
      </x:c>
      <x:c r="AR27" s="43" t="str">
        <x:v>Founded Year records the institution's origin as Al-Razi College in 2009. The official history states that the college was converted into Al-Razi University in 2014.</x:v>
      </x:c>
    </x:row>
    <x:row r="28">
      <x:c r="A28" s="42" t="str">
        <x:v>INS-YEM-0024</x:v>
      </x:c>
      <x:c r="B28" s="28" t="str">
        <x:v>Al-Riyada University</x:v>
      </x:c>
      <x:c r="C28" s="28" t="str">
        <x:v>Yemen</x:v>
      </x:c>
      <x:c r="D28" s="28" t="str">
        <x:v>YEM</x:v>
      </x:c>
      <x:c r="E28" s="28" t="str">
        <x:v>Aden</x:v>
      </x:c>
      <x:c r="F28" s="28" t="str">
        <x:v>University</x:v>
      </x:c>
      <x:c r="G28" s="28" t="str">
        <x:v>Private</x:v>
      </x:c>
      <x:c r="H28" s="28" t="str">
        <x:v>https://www.ru.edu.ye/</x:v>
      </x:c>
      <x:c r="I28" s="28" t="str">
        <x:v>https://www.moheye.net/private-universities/</x:v>
      </x:c>
      <x:c r="J28" s="28" t="str">
        <x:v>Al-Riyada University</x:v>
      </x:c>
      <x:c r="K28" s="28" t="str">
        <x:v>جامعة الريادة</x:v>
      </x:c>
      <x:c r="L28" s="28"/>
      <x:c r="M28" s="28" t="str">
        <x:v>University</x:v>
      </x:c>
      <x:c r="N28" s="28" t="str">
        <x:v>Private</x:v>
      </x:c>
      <x:c r="O28" s="61" t="n">
        <x:v>2018</x:v>
      </x:c>
      <x:c r="P28" s="28" t="str">
        <x:v>Al-Riyada University is a private university in Aden offering academic programs in applied, health, engineering, information-technology, administrative, and human-science fields. Its main campus is located on 90th Street beside Al-Riyada International Hospital, which supports practical training in health-related programs. The university's official website publishes current academic, student-affairs, admissions, quality-assurance, and institutional information.</x:v>
      </x:c>
      <x:c r="Q28" s="28" t="str">
        <x:v>Asia</x:v>
      </x:c>
      <x:c r="R28" s="28" t="str">
        <x:v>Aden Governorate</x:v>
      </x:c>
      <x:c r="S28" s="28" t="str">
        <x:v>Aden</x:v>
      </x:c>
      <x:c r="T28" s="28" t="str">
        <x:v>90th Street, next to Al-Riyada International Hospital, Aden, Yemen</x:v>
      </x:c>
      <x:c r="U28" s="28" t="str">
        <x:v>https://www.google.com/maps/search/?api=1&amp;query=Al-Riyada+University%2C+90th+Street%2C+Aden%2C+Yemen</x:v>
      </x:c>
      <x:c r="V28" s="28" t="str">
        <x:v>https://www.ru.edu.ye/</x:v>
      </x:c>
      <x:c r="W28" s="28" t="str">
        <x:v>Verified</x:v>
      </x:c>
      <x:c r="X28" s="28" t="str">
        <x:v>https://www.ru.edu.ye/</x:v>
      </x:c>
      <x:c r="Y28" s="28"/>
      <x:c r="Z28" s="28" t="str">
        <x:v>https://www.moheye.net/private-universities/</x:v>
      </x:c>
      <x:c r="AA28" s="28" t="str">
        <x:v>Ministry of Higher Education and Scientific Research, Yemen</x:v>
      </x:c>
      <x:c r="AB28" s="28"/>
      <x:c r="AC28" s="28"/>
      <x:c r="AD28" s="28" t="str">
        <x:v>https://www.aaru.edu.jo/ar/%D8%A7%D9%84%D8%AC%D8%A7%D9%85%D8%B9%D8%A7%D8%AA-%D8%A7%D9%84%D8%A3%D8%B9%D8%B6%D8%A7%D8%A1/%D8%A7%D9%84%D9%8A%D9%85%D9%86/</x:v>
      </x:c>
      <x:c r="AE28" s="28" t="str">
        <x:v>Ministry Licences No. 10 and No. 14</x:v>
      </x:c>
      <x:c r="AF28" s="28" t="str">
        <x:v>Official University Website</x:v>
      </x:c>
      <x:c r="AG28" s="28" t="str">
        <x:v>https://www.ru.edu.ye/</x:v>
      </x:c>
      <x:c r="AH28" s="28" t="str">
        <x:v>+967 777 360111</x:v>
      </x:c>
      <x:c r="AI28" s="28"/>
      <x:c r="AJ28" s="28" t="str">
        <x:v>Asia_Universities_Import_English_Complete_Asia(1).xlsx</x:v>
      </x:c>
      <x:c r="AK28" s="28" t="str">
        <x:v>Asia-Phase1-Batch-003</x:v>
      </x:c>
      <x:c r="AL28" s="65" t="n">
        <x:v>46241</x:v>
      </x:c>
      <x:c r="AM28" s="65" t="n">
        <x:v>46242</x:v>
      </x:c>
      <x:c r="AN28" s="28" t="str">
        <x:v>Complete</x:v>
      </x:c>
      <x:c r="AO28" s="28" t="str">
        <x:v>Ready for Import</x:v>
      </x:c>
      <x:c r="AP28" s="28" t="str">
        <x:v>No Duplicate Found</x:v>
      </x:c>
      <x:c r="AQ28" s="28" t="str">
        <x:v>High</x:v>
      </x:c>
      <x:c r="AR28" s="43" t="str">
        <x:v>The official website verifies the Aden campus, current operation, contact information, and ministry licence numbers. The 2018 founding year is supported by the Association of Arab Universities member listing.</x:v>
      </x:c>
    </x:row>
    <x:row r="29">
      <x:c r="A29" s="42" t="str">
        <x:v>INS-YEM-0025</x:v>
      </x:c>
      <x:c r="B29" s="28" t="str">
        <x:v>Al-Rowad University</x:v>
      </x:c>
      <x:c r="C29" s="28" t="str">
        <x:v>Yemen</x:v>
      </x:c>
      <x:c r="D29" s="28" t="str">
        <x:v>YEM</x:v>
      </x:c>
      <x:c r="E29" s="28" t="str">
        <x:v>Taiz</x:v>
      </x:c>
      <x:c r="F29" s="28" t="str">
        <x:v>University</x:v>
      </x:c>
      <x:c r="G29" s="28" t="str">
        <x:v>Private</x:v>
      </x:c>
      <x:c r="H29" s="28" t="str">
        <x:v>https://alrowaduni.edu.ye/</x:v>
      </x:c>
      <x:c r="I29" s="28" t="str">
        <x:v>https://www.moheye.net/private-universities/</x:v>
      </x:c>
      <x:c r="J29" s="28" t="str">
        <x:v>Alrowad University</x:v>
      </x:c>
      <x:c r="K29" s="28" t="str">
        <x:v>جامعة الرواد</x:v>
      </x:c>
      <x:c r="L29" s="28"/>
      <x:c r="M29" s="28" t="str">
        <x:v>University</x:v>
      </x:c>
      <x:c r="N29" s="28" t="str">
        <x:v>Private</x:v>
      </x:c>
      <x:c r="O29" s="61" t="n">
        <x:v>2020</x:v>
      </x:c>
      <x:c r="P29" s="28" t="str">
        <x:v>Alrowad University is a private university in Taiz whose official institutional timeline begins in 2020. It offers undergraduate and postgraduate study through faculties covering medical sciences, science and engineering, and business and finance. The university is based in Habil Salman opposite Taiz University and maintains academic regulations, admissions guidance, student services, research activities, and current institutional news through its official website.</x:v>
      </x:c>
      <x:c r="Q29" s="28" t="str">
        <x:v>Asia</x:v>
      </x:c>
      <x:c r="R29" s="28" t="str">
        <x:v>Taiz Governorate</x:v>
      </x:c>
      <x:c r="S29" s="28" t="str">
        <x:v>Taiz</x:v>
      </x:c>
      <x:c r="T29" s="28" t="str">
        <x:v>Habil Salman, opposite Taiz University, Taiz, Yemen</x:v>
      </x:c>
      <x:c r="U29" s="28" t="str">
        <x:v>https://www.google.com/maps/search/?api=1&amp;query=Alrowad+University%2C+Habil+Salman%2C+Taiz%2C+Yemen</x:v>
      </x:c>
      <x:c r="V29" s="28" t="str">
        <x:v>https://rw.edu.ye/</x:v>
      </x:c>
      <x:c r="W29" s="28" t="str">
        <x:v>Verified</x:v>
      </x:c>
      <x:c r="X29" s="28" t="str">
        <x:v>https://rw.edu.ye/about</x:v>
      </x:c>
      <x:c r="Y29" s="28"/>
      <x:c r="Z29" s="28" t="str">
        <x:v>https://www.moheye.net/private-universities/</x:v>
      </x:c>
      <x:c r="AA29" s="28" t="str">
        <x:v>Ministry of Higher Education and Scientific Research, Yemen</x:v>
      </x:c>
      <x:c r="AB29" s="28"/>
      <x:c r="AC29" s="28"/>
      <x:c r="AD29" s="28"/>
      <x:c r="AE29" s="28"/>
      <x:c r="AF29" s="28" t="str">
        <x:v>Official University Website</x:v>
      </x:c>
      <x:c r="AG29" s="28" t="str">
        <x:v>https://rw.edu.ye/about</x:v>
      </x:c>
      <x:c r="AH29" s="28" t="str">
        <x:v>+967 4 246048</x:v>
      </x:c>
      <x:c r="AI29" s="28"/>
      <x:c r="AJ29" s="28" t="str">
        <x:v>Asia_Universities_Import_English_Complete_Asia(1).xlsx</x:v>
      </x:c>
      <x:c r="AK29" s="28" t="str">
        <x:v>Asia-Phase1-Batch-003</x:v>
      </x:c>
      <x:c r="AL29" s="65" t="n">
        <x:v>46241</x:v>
      </x:c>
      <x:c r="AM29" s="65" t="n">
        <x:v>46242</x:v>
      </x:c>
      <x:c r="AN29" s="28" t="str">
        <x:v>Complete</x:v>
      </x:c>
      <x:c r="AO29" s="28" t="str">
        <x:v>Ready for Import</x:v>
      </x:c>
      <x:c r="AP29" s="28" t="str">
        <x:v>No Duplicate Found</x:v>
      </x:c>
      <x:c r="AQ29" s="28" t="str">
        <x:v>High</x:v>
      </x:c>
      <x:c r="AR29" s="43" t="str">
        <x:v>The operational official domain is now rw.edu.ye, replacing the older alrowaduni.edu.ye address in the source workbook. The official institutional timeline marks 2020 as the start of the university's development.</x:v>
      </x:c>
    </x:row>
    <x:row r="30">
      <x:c r="A30" s="42" t="str">
        <x:v>INS-YEM-0026</x:v>
      </x:c>
      <x:c r="B30" s="28" t="str">
        <x:v>Al-Saeed University</x:v>
      </x:c>
      <x:c r="C30" s="28" t="str">
        <x:v>Yemen</x:v>
      </x:c>
      <x:c r="D30" s="28" t="str">
        <x:v>YEM</x:v>
      </x:c>
      <x:c r="E30" s="28" t="str">
        <x:v>Taiz</x:v>
      </x:c>
      <x:c r="F30" s="28" t="str">
        <x:v>University</x:v>
      </x:c>
      <x:c r="G30" s="28" t="str">
        <x:v>Private</x:v>
      </x:c>
      <x:c r="H30" s="28" t="str">
        <x:v>https://www.alsaeeduni.edu.ye/</x:v>
      </x:c>
      <x:c r="I30" s="28" t="str">
        <x:v>https://www.moheye.net/private-universities/</x:v>
      </x:c>
      <x:c r="J30" s="28" t="str">
        <x:v>Al-Saeed University</x:v>
      </x:c>
      <x:c r="K30" s="28" t="str">
        <x:v>جامعة السعيد</x:v>
      </x:c>
      <x:c r="L30" s="28"/>
      <x:c r="M30" s="28" t="str">
        <x:v>University</x:v>
      </x:c>
      <x:c r="N30" s="28" t="str">
        <x:v>Private</x:v>
      </x:c>
      <x:c r="O30" s="61" t="n">
        <x:v>2004</x:v>
      </x:c>
      <x:c r="P30" s="28" t="str">
        <x:v>Al-Saeed University is a private university in Taiz that began academic activity in 2004 as the College of Islamic Sciences under a Ministry of Higher Education licence. The institution later expanded its academic scope and developed into a university offering programs in medical, engineering, information-technology, business, and humanities fields. Its main campus is in the Asifrah area of Taiz beside Al-Saeed Mosque.</x:v>
      </x:c>
      <x:c r="Q30" s="28" t="str">
        <x:v>Asia</x:v>
      </x:c>
      <x:c r="R30" s="28" t="str">
        <x:v>Taiz Governorate</x:v>
      </x:c>
      <x:c r="S30" s="28" t="str">
        <x:v>Taiz</x:v>
      </x:c>
      <x:c r="T30" s="28" t="str">
        <x:v>Asifrah, next to Al-Saeed Mosque, Taiz, Yemen</x:v>
      </x:c>
      <x:c r="U30" s="28" t="str">
        <x:v>https://www.google.com/maps/search/?api=1&amp;query=Al-Saeed+University%2C+Asifrah%2C+Taiz%2C+Yemen</x:v>
      </x:c>
      <x:c r="V30" s="28" t="str">
        <x:v>https://www.alsaeeduni.edu.ye/</x:v>
      </x:c>
      <x:c r="W30" s="28" t="str">
        <x:v>Verified</x:v>
      </x:c>
      <x:c r="X30" s="28" t="str">
        <x:v>https://alsaeeduni.edu.ye/uni/about</x:v>
      </x:c>
      <x:c r="Y30" s="28"/>
      <x:c r="Z30" s="28" t="str">
        <x:v>https://www.moheye.net/private-universities/</x:v>
      </x:c>
      <x:c r="AA30" s="28" t="str">
        <x:v>Ministry of Higher Education and Scientific Research, Yemen</x:v>
      </x:c>
      <x:c r="AB30" s="28"/>
      <x:c r="AC30" s="28"/>
      <x:c r="AD30" s="28" t="str">
        <x:v>https://www.aaru.edu.jo/ar/%D8%A7%D9%84%D8%AC%D8%A7%D9%85%D8%B9%D8%A7%D8%AA-%D8%A7%D9%84%D8%A3%D8%B9%D8%B6%D8%A7%D8%A1/%D8%A7%D9%84%D9%8A%D9%85%D9%86/</x:v>
      </x:c>
      <x:c r="AE30" s="28" t="str">
        <x:v>Ministry Licence No. 477/2004</x:v>
      </x:c>
      <x:c r="AF30" s="28" t="str">
        <x:v>Official University Website</x:v>
      </x:c>
      <x:c r="AG30" s="28" t="str">
        <x:v>https://alsaeeduni.edu.ye/uni/about</x:v>
      </x:c>
      <x:c r="AH30" s="28" t="str">
        <x:v>+967 4 271558</x:v>
      </x:c>
      <x:c r="AI30" s="28"/>
      <x:c r="AJ30" s="28" t="str">
        <x:v>Asia_Universities_Import_English_Complete_Asia(1).xlsx</x:v>
      </x:c>
      <x:c r="AK30" s="28" t="str">
        <x:v>Asia-Phase1-Batch-003</x:v>
      </x:c>
      <x:c r="AL30" s="65" t="n">
        <x:v>46241</x:v>
      </x:c>
      <x:c r="AM30" s="65" t="n">
        <x:v>46242</x:v>
      </x:c>
      <x:c r="AN30" s="28" t="str">
        <x:v>Complete</x:v>
      </x:c>
      <x:c r="AO30" s="28" t="str">
        <x:v>Ready for Import</x:v>
      </x:c>
      <x:c r="AP30" s="28" t="str">
        <x:v>No Duplicate Found</x:v>
      </x:c>
      <x:c r="AQ30" s="28" t="str">
        <x:v>High</x:v>
      </x:c>
      <x:c r="AR30" s="43" t="str">
        <x:v>The official history states that academic activity began in 2004 under Ministry Licence No. 477 as the College of Islamic Sciences, followed by institutional expansion and conversion into a broader university.</x:v>
      </x:c>
    </x:row>
    <x:row r="31">
      <x:c r="A31" s="42" t="str">
        <x:v>INS-YEM-0027</x:v>
      </x:c>
      <x:c r="B31" s="28" t="str">
        <x:v>Al-Saeeda University</x:v>
      </x:c>
      <x:c r="C31" s="28" t="str">
        <x:v>Yemen</x:v>
      </x:c>
      <x:c r="D31" s="28" t="str">
        <x:v>YEM</x:v>
      </x:c>
      <x:c r="E31" s="28" t="str">
        <x:v>Dhamar</x:v>
      </x:c>
      <x:c r="F31" s="28" t="str">
        <x:v>University</x:v>
      </x:c>
      <x:c r="G31" s="28" t="str">
        <x:v>Private</x:v>
      </x:c>
      <x:c r="H31" s="28" t="str">
        <x:v>https://su-edu.net/</x:v>
      </x:c>
      <x:c r="I31" s="28" t="str">
        <x:v>https://www.moheye.net/private-universities/</x:v>
      </x:c>
      <x:c r="J31" s="28" t="str">
        <x:v>Al-Saeeda University</x:v>
      </x:c>
      <x:c r="K31" s="28" t="str">
        <x:v>جامعة السعيدة</x:v>
      </x:c>
      <x:c r="L31" s="28"/>
      <x:c r="M31" s="28" t="str">
        <x:v>University</x:v>
      </x:c>
      <x:c r="N31" s="28" t="str">
        <x:v>Private</x:v>
      </x:c>
      <x:c r="O31" s="61" t="n">
        <x:v>2010</x:v>
      </x:c>
      <x:c r="P31" s="28" t="str">
        <x:v>Al-Saeeda University is a private Yemeni university established in 2010 by a Ministry of Higher Education decision. The institution began with medical sciences and later expanded into engineering, information technology, administrative sciences, and humanities. Its principal location is in Dhamar on Sana'a Road near the western ring road, and it also operates a branch in Sana'a that was authorized in 2019.</x:v>
      </x:c>
      <x:c r="Q31" s="28" t="str">
        <x:v>Asia</x:v>
      </x:c>
      <x:c r="R31" s="28" t="str">
        <x:v>Dhamar Governorate</x:v>
      </x:c>
      <x:c r="S31" s="28" t="str">
        <x:v>Dhamar</x:v>
      </x:c>
      <x:c r="T31" s="28" t="str">
        <x:v>Sana'a Road, Western Ring Road, Dhamar, Yemen</x:v>
      </x:c>
      <x:c r="U31" s="28" t="str">
        <x:v>https://www.google.com/maps/search/?api=1&amp;query=Al-Saeeda+University%2C+Sana%27a+Road%2C+Western+Ring+Road%2C+Dhamar%2C+Yemen</x:v>
      </x:c>
      <x:c r="V31" s="28" t="str">
        <x:v>https://su-edu.net/</x:v>
      </x:c>
      <x:c r="W31" s="28" t="str">
        <x:v>Verified</x:v>
      </x:c>
      <x:c r="X31" s="28" t="str">
        <x:v>https://su-edu.net/pages/%D9%85%D8%B9%D9%84%D9%88%D9%85%D8%A7%D8%AA-%D8%B9%D8%A7%D9%85%D8%A9-%D8%B9%D9%86-%D8%A7%D9%84%D8%AC%D8%A7%D9%85%D8%B9%D8%A9</x:v>
      </x:c>
      <x:c r="Y31" s="28"/>
      <x:c r="Z31" s="28" t="str">
        <x:v>https://www.moheye.net/private-universities/</x:v>
      </x:c>
      <x:c r="AA31" s="28" t="str">
        <x:v>Ministry of Higher Education and Scientific Research, Yemen</x:v>
      </x:c>
      <x:c r="AB31" s="28"/>
      <x:c r="AC31" s="28"/>
      <x:c r="AD31" s="28"/>
      <x:c r="AE31" s="28" t="str">
        <x:v>Ministry Decision No. 0577/2010</x:v>
      </x:c>
      <x:c r="AF31" s="28" t="str">
        <x:v>Official University Website</x:v>
      </x:c>
      <x:c r="AG31" s="28" t="str">
        <x:v>https://su-edu.net/pages/%D8%B9%D9%86-%D8%A7%D9%84%D8%AC%D8%A7%D9%85%D8%B9%D8%A9</x:v>
      </x:c>
      <x:c r="AH31" s="28" t="str">
        <x:v>+967 770 450045</x:v>
      </x:c>
      <x:c r="AI31" s="28"/>
      <x:c r="AJ31" s="28" t="str">
        <x:v>Asia_Universities_Import_English_Complete_Asia(1).xlsx</x:v>
      </x:c>
      <x:c r="AK31" s="28" t="str">
        <x:v>Asia-Phase1-Batch-003</x:v>
      </x:c>
      <x:c r="AL31" s="65" t="n">
        <x:v>46241</x:v>
      </x:c>
      <x:c r="AM31" s="65" t="n">
        <x:v>46242</x:v>
      </x:c>
      <x:c r="AN31" s="28" t="str">
        <x:v>Complete</x:v>
      </x:c>
      <x:c r="AO31" s="28" t="str">
        <x:v>Ready for Import</x:v>
      </x:c>
      <x:c r="AP31" s="28" t="str">
        <x:v>No Duplicate Found</x:v>
      </x:c>
      <x:c r="AQ31" s="28" t="str">
        <x:v>High</x:v>
      </x:c>
      <x:c r="AR31" s="43" t="str">
        <x:v>The official profile confirms establishment in 2010 under Ministry Decision No. 0577. Dhamar is retained as the main campus city; the Sana'a branch was established separately under a 2019 ministerial decision.</x:v>
      </x:c>
    </x:row>
    <x:row r="32">
      <x:c r="A32" s="42" t="str">
        <x:v>INS-YEM-0028</x:v>
      </x:c>
      <x:c r="B32" s="28" t="str">
        <x:v>Al-Wasatia University for Sharia and Islamic Sciences</x:v>
      </x:c>
      <x:c r="C32" s="28" t="str">
        <x:v>Yemen</x:v>
      </x:c>
      <x:c r="D32" s="28" t="str">
        <x:v>YEM</x:v>
      </x:c>
      <x:c r="E32" s="28" t="str">
        <x:v>Seiyun</x:v>
      </x:c>
      <x:c r="F32" s="28" t="str">
        <x:v>Theological University</x:v>
      </x:c>
      <x:c r="G32" s="28" t="str">
        <x:v>Private</x:v>
      </x:c>
      <x:c r="H32" s="28" t="str">
        <x:v>https://www.wasatia.edu.ye/</x:v>
      </x:c>
      <x:c r="I32" s="28" t="str">
        <x:v>https://www.moheye.net/private-universities/</x:v>
      </x:c>
      <x:c r="J32" s="28" t="str">
        <x:v>Al-Wasatia University for Sharia and Islamic Sciences</x:v>
      </x:c>
      <x:c r="K32" s="28" t="str">
        <x:v>جامعة الوسطية الشرعية للعلوم الإسلامية والإنسانية</x:v>
      </x:c>
      <x:c r="L32" s="28"/>
      <x:c r="M32" s="28" t="str">
        <x:v>Religious University</x:v>
      </x:c>
      <x:c r="N32" s="28" t="str">
        <x:v>Private</x:v>
      </x:c>
      <x:c r="O32" s="61" t="n">
        <x:v>2020</x:v>
      </x:c>
      <x:c r="P32" s="28" t="str">
        <x:v>Al-Wasatia University for Sharia and Islamic Sciences is a private religious university based in Seiyun, Hadhramaut. Its official Arabic identity also includes human sciences, reflecting an academic scope that covers Quranic studies, theology, Sharia and law, postgraduate studies, and distance education. The main campus is located in Al-Husayseah opposite the entrance to Bur City, and the university operates official student and electronic-registration services.</x:v>
      </x:c>
      <x:c r="Q32" s="28" t="str">
        <x:v>Asia</x:v>
      </x:c>
      <x:c r="R32" s="28" t="str">
        <x:v>Hadhramaut Governorate</x:v>
      </x:c>
      <x:c r="S32" s="28" t="str">
        <x:v>Seiyun</x:v>
      </x:c>
      <x:c r="T32" s="28" t="str">
        <x:v>Al-Husayseah, opposite the entrance to Bur City, Seiyun, Hadhramaut, Yemen</x:v>
      </x:c>
      <x:c r="U32" s="28" t="str">
        <x:v>https://www.google.com/maps/search/?api=1&amp;query=Al-Wasatia+University%2C+Al-Husayseah%2C+Seiyun%2C+Yemen</x:v>
      </x:c>
      <x:c r="V32" s="28" t="str">
        <x:v>https://www.wasatia.edu.ye/</x:v>
      </x:c>
      <x:c r="W32" s="28" t="str">
        <x:v>Verified</x:v>
      </x:c>
      <x:c r="X32" s="28" t="str">
        <x:v>https://www.wasatia.edu.ye/</x:v>
      </x:c>
      <x:c r="Y32" s="28" t="str">
        <x:v>https://www.wasatia.edu.ye/register</x:v>
      </x:c>
      <x:c r="Z32" s="28" t="str">
        <x:v>https://www.moheye.net/private-universities/</x:v>
      </x:c>
      <x:c r="AA32" s="28" t="str">
        <x:v>Ministry of Higher Education and Scientific Research, Yemen</x:v>
      </x:c>
      <x:c r="AB32" s="28" t="str">
        <x:v>https://portal.wasatia.edu.ye/</x:v>
      </x:c>
      <x:c r="AC32" s="28"/>
      <x:c r="AD32" s="28"/>
      <x:c r="AE32" s="28"/>
      <x:c r="AF32" s="28" t="str">
        <x:v>Official University Website</x:v>
      </x:c>
      <x:c r="AG32" s="28" t="str">
        <x:v>https://www.wasatia.edu.ye/</x:v>
      </x:c>
      <x:c r="AH32" s="28" t="str">
        <x:v>+967 771 466556</x:v>
      </x:c>
      <x:c r="AI32" s="28"/>
      <x:c r="AJ32" s="28" t="str">
        <x:v>Asia_Universities_Import_English_Complete_Asia(1).xlsx</x:v>
      </x:c>
      <x:c r="AK32" s="28" t="str">
        <x:v>Asia-Phase1-Batch-003</x:v>
      </x:c>
      <x:c r="AL32" s="65" t="n">
        <x:v>46241</x:v>
      </x:c>
      <x:c r="AM32" s="65" t="n">
        <x:v>46242</x:v>
      </x:c>
      <x:c r="AN32" s="28" t="str">
        <x:v>Complete</x:v>
      </x:c>
      <x:c r="AO32" s="28" t="str">
        <x:v>Ready for Import</x:v>
      </x:c>
      <x:c r="AP32" s="28" t="str">
        <x:v>No Duplicate Found</x:v>
      </x:c>
      <x:c r="AQ32" s="28" t="str">
        <x:v>High</x:v>
      </x:c>
      <x:c r="AR32" s="43" t="str">
        <x:v>The university's institutional history states that the predecessor college began in 2017 and was converted into Al-Wasatia University by Ministry of Higher Education Decision No. 4 of 2020. The 2020 conversion year is used as the university founding year.</x:v>
      </x:c>
    </x:row>
    <x:row r="33">
      <x:c r="A33" s="42" t="str">
        <x:v>INS-YEM-0029</x:v>
      </x:c>
      <x:c r="B33" s="28" t="str">
        <x:v>Amran University</x:v>
      </x:c>
      <x:c r="C33" s="28" t="str">
        <x:v>Yemen</x:v>
      </x:c>
      <x:c r="D33" s="28" t="str">
        <x:v>YEM</x:v>
      </x:c>
      <x:c r="E33" s="28" t="str">
        <x:v>Amran</x:v>
      </x:c>
      <x:c r="F33" s="28" t="str">
        <x:v>University</x:v>
      </x:c>
      <x:c r="G33" s="28" t="str">
        <x:v>Public</x:v>
      </x:c>
      <x:c r="H33" s="28" t="str">
        <x:v>https://amran-univ.edu.ye/</x:v>
      </x:c>
      <x:c r="I33" s="28" t="str">
        <x:v>https://www.caqa.gov.ye/ar</x:v>
      </x:c>
      <x:c r="J33" s="28" t="str">
        <x:v>Amran University</x:v>
      </x:c>
      <x:c r="K33" s="28" t="str">
        <x:v>جامعة عمران</x:v>
      </x:c>
      <x:c r="L33" s="28"/>
      <x:c r="M33" s="28" t="str">
        <x:v>University</x:v>
      </x:c>
      <x:c r="N33" s="28" t="str">
        <x:v>Public</x:v>
      </x:c>
      <x:c r="O33" s="61" t="n">
        <x:v>2005</x:v>
      </x:c>
      <x:c r="P33" s="28" t="str">
        <x:v>Amran University is a public university in Amran Governorate. It was established in 2005 and began operating as an independent university in 2007 after developing from earlier university branches in the governorate. The institution provides education across medical, engineering, agricultural, business, Sharia, education, and humanities fields. Current university-branded online services publish student systems, academic information, contacts, and links to national admissions services.</x:v>
      </x:c>
      <x:c r="Q33" s="28" t="str">
        <x:v>Asia</x:v>
      </x:c>
      <x:c r="R33" s="28" t="str">
        <x:v>Amran Governorate</x:v>
      </x:c>
      <x:c r="S33" s="28" t="str">
        <x:v>Amran</x:v>
      </x:c>
      <x:c r="T33" s="28" t="str">
        <x:v>Amran, Amran Governorate, Yemen</x:v>
      </x:c>
      <x:c r="U33" s="28" t="str">
        <x:v>https://www.google.com/maps/search/?api=1&amp;query=Amran+University%2C+Amran%2C+Yemen</x:v>
      </x:c>
      <x:c r="V33" s="28" t="str">
        <x:v>https://www.examcoreyemen.com/</x:v>
      </x:c>
      <x:c r="W33" s="28" t="str">
        <x:v>Needs Verification</x:v>
      </x:c>
      <x:c r="X33" s="28" t="str">
        <x:v>https://www.examcoreyemen.com/</x:v>
      </x:c>
      <x:c r="Y33" s="28"/>
      <x:c r="Z33" s="28" t="str">
        <x:v>https://www.moheye.net/public-universities/</x:v>
      </x:c>
      <x:c r="AA33" s="28" t="str">
        <x:v>Ministry of Higher Education and Scientific Research, Yemen</x:v>
      </x:c>
      <x:c r="AB33" s="28"/>
      <x:c r="AC33" s="28" t="str">
        <x:v>https://oasyemen.net/</x:v>
      </x:c>
      <x:c r="AD33" s="28" t="str">
        <x:v>https://www.aaru.edu.jo/ar/%D8%A7%D9%84%D8%AC%D8%A7%D9%85%D8%B9%D8%A7%D8%AA-%D8%A7%D9%84%D8%A3%D8%B9%D8%B6%D8%A7%D8%A1/%D8%A7%D9%84%D9%8A%D9%85%D9%86/</x:v>
      </x:c>
      <x:c r="AE33" s="28"/>
      <x:c r="AF33" s="28" t="str">
        <x:v>Official University Website</x:v>
      </x:c>
      <x:c r="AG33" s="28" t="str">
        <x:v>https://www.examcoreyemen.com/</x:v>
      </x:c>
      <x:c r="AH33" s="28" t="str">
        <x:v>+967 775 060030</x:v>
      </x:c>
      <x:c r="AI33" s="28" t="str">
        <x:v>https://t.me/Amran_Un</x:v>
      </x:c>
      <x:c r="AJ33" s="28" t="str">
        <x:v>Asia_Universities_Import_English_Complete_Asia(1).xlsx</x:v>
      </x:c>
      <x:c r="AK33" s="28" t="str">
        <x:v>Asia-Phase1-Batch-003</x:v>
      </x:c>
      <x:c r="AL33" s="65" t="n">
        <x:v>46241</x:v>
      </x:c>
      <x:c r="AM33" s="65" t="n">
        <x:v>46242</x:v>
      </x:c>
      <x:c r="AN33" s="28" t="str">
        <x:v>Partially Complete</x:v>
      </x:c>
      <x:c r="AO33" s="28" t="str">
        <x:v>Under Review</x:v>
      </x:c>
      <x:c r="AP33" s="28" t="str">
        <x:v>No Duplicate Found</x:v>
      </x:c>
      <x:c r="AQ33" s="28" t="str">
        <x:v>Medium</x:v>
      </x:c>
      <x:c r="AR33" s="43" t="str">
        <x:v>The source workbook domain was not verifiable. The university's official Telegram channel identifies amu.edu.ye, while an active university-branded platform operates at examcoreyemen.com. Domain ownership requires a later identity review. The institution was founded in 2005 and became independent in 2007.</x:v>
      </x:c>
    </x:row>
    <x:row r="34">
      <x:c r="A34" s="42" t="str">
        <x:v>INS-YEM-0030</x:v>
      </x:c>
      <x:c r="B34" s="28" t="str">
        <x:v>Arab Academy for Management, Banking and Financial Sciences</x:v>
      </x:c>
      <x:c r="C34" s="28" t="str">
        <x:v>Yemen</x:v>
      </x:c>
      <x:c r="D34" s="28" t="str">
        <x:v>YEM</x:v>
      </x:c>
      <x:c r="E34" s="28" t="str">
        <x:v>Aden</x:v>
      </x:c>
      <x:c r="F34" s="28" t="str">
        <x:v>Business Academy</x:v>
      </x:c>
      <x:c r="G34" s="28" t="str">
        <x:v>Private</x:v>
      </x:c>
      <x:c r="H34" s="28" t="str">
        <x:v>https://aambfsye.org/</x:v>
      </x:c>
      <x:c r="I34" s="28" t="str">
        <x:v>https://www.moheye.net/private-universities/</x:v>
      </x:c>
      <x:c r="J34" s="28" t="str">
        <x:v>Arab Academy for Management, Banking and Financial Sciences</x:v>
      </x:c>
      <x:c r="K34" s="28" t="str">
        <x:v>الأكاديمية العربية للعلوم الإدارية والمالية والمصرفية</x:v>
      </x:c>
      <x:c r="L34" s="28" t="str">
        <x:v>AAMBFS</x:v>
      </x:c>
      <x:c r="M34" s="28" t="str">
        <x:v>Specialized University</x:v>
      </x:c>
      <x:c r="N34" s="28" t="str">
        <x:v>International</x:v>
      </x:c>
      <x:c r="O34" s="61" t="n">
        <x:v>2006</x:v>
      </x:c>
      <x:c r="P34" s="28" t="str">
        <x:v>The Arab Academy for Management, Banking and Financial Sciences operates a Yemen branch in Aden as part of an Arab regional institution headquartered in Cairo. The parent academy was established in 1988, while its Yemen branch was established in 2006. It provides specialized bachelor’s, master’s, doctoral, professional, and training programs in management, banking, finance, accounting, business, and information-systems fields.</x:v>
      </x:c>
      <x:c r="Q34" s="28" t="str">
        <x:v>Asia</x:v>
      </x:c>
      <x:c r="R34" s="28" t="str">
        <x:v>Aden Governorate</x:v>
      </x:c>
      <x:c r="S34" s="28" t="str">
        <x:v>Aden</x:v>
      </x:c>
      <x:c r="T34" s="28" t="str">
        <x:v>90th Street, next to Al-Qutaibi Bank, Al Mansoura, Aden, Yemen</x:v>
      </x:c>
      <x:c r="U34" s="28" t="str">
        <x:v>https://www.google.com/maps/search/?api=1&amp;query=Arab+Academy+for+Management+Banking+and+Financial+Sciences%2C+90th+Street%2C+Al+Mansoura%2C+Aden%2C+Yemen</x:v>
      </x:c>
      <x:c r="V34" s="28" t="str">
        <x:v>https://aambfsye.org/</x:v>
      </x:c>
      <x:c r="W34" s="28" t="str">
        <x:v>Verified</x:v>
      </x:c>
      <x:c r="X34" s="28" t="str">
        <x:v>https://aambfsye.org/about-us</x:v>
      </x:c>
      <x:c r="Y34" s="28"/>
      <x:c r="Z34" s="28" t="str">
        <x:v>https://www.moheye.net/private-universities/</x:v>
      </x:c>
      <x:c r="AA34" s="28" t="str">
        <x:v>Ministry of Higher Education and Scientific Research, Yemen</x:v>
      </x:c>
      <x:c r="AB34" s="28"/>
      <x:c r="AC34" s="28"/>
      <x:c r="AD34" s="28"/>
      <x:c r="AE34" s="28"/>
      <x:c r="AF34" s="28" t="str">
        <x:v>Official University Website</x:v>
      </x:c>
      <x:c r="AG34" s="28" t="str">
        <x:v>https://aambfsye.org/about-us</x:v>
      </x:c>
      <x:c r="AH34" s="28" t="str">
        <x:v>+967 776 866608</x:v>
      </x:c>
      <x:c r="AI34" s="28"/>
      <x:c r="AJ34" s="28" t="str">
        <x:v>Asia_Universities_Import_English_Complete_Asia(1).xlsx</x:v>
      </x:c>
      <x:c r="AK34" s="28" t="str">
        <x:v>Asia-Phase1-Batch-003</x:v>
      </x:c>
      <x:c r="AL34" s="65" t="n">
        <x:v>46241</x:v>
      </x:c>
      <x:c r="AM34" s="65" t="n">
        <x:v>46242</x:v>
      </x:c>
      <x:c r="AN34" s="28" t="str">
        <x:v>Partially Complete</x:v>
      </x:c>
      <x:c r="AO34" s="28" t="str">
        <x:v>Under Review</x:v>
      </x:c>
      <x:c r="AP34" s="28" t="str">
        <x:v>No Duplicate Found</x:v>
      </x:c>
      <x:c r="AQ34" s="28" t="str">
        <x:v>Medium</x:v>
      </x:c>
      <x:c r="AR34" s="43" t="str">
        <x:v>Founded Year records the establishment of the Yemen branch in 2006; the parent Arab academy was established in 1988. Ownership is classified as International because the academy is part of a Cairo-headquartered Arab joint-action institution, differing from the source workbook's Private value.</x:v>
      </x:c>
    </x:row>
    <x:row r="35">
      <x:c r="A35" s="42" t="str">
        <x:v>INS-YEM-0031</x:v>
      </x:c>
      <x:c r="B35" s="28" t="str">
        <x:v>Arab University of Science and Technology</x:v>
      </x:c>
      <x:c r="C35" s="28" t="str">
        <x:v>Yemen</x:v>
      </x:c>
      <x:c r="D35" s="28" t="str">
        <x:v>YEM</x:v>
      </x:c>
      <x:c r="E35" s="28" t="str">
        <x:v>Sana'a</x:v>
      </x:c>
      <x:c r="F35" s="28" t="str">
        <x:v>University</x:v>
      </x:c>
      <x:c r="G35" s="28" t="str">
        <x:v>Private</x:v>
      </x:c>
      <x:c r="H35" s="28" t="str">
        <x:v>https://www.caqa.gov.ye/ar</x:v>
      </x:c>
      <x:c r="I35" s="28" t="str">
        <x:v>https://www.caqa.gov.ye/ar</x:v>
      </x:c>
      <x:c r="J35" s="28" t="str">
        <x:v>Arab University for Science and Technology</x:v>
      </x:c>
      <x:c r="K35" s="28" t="str">
        <x:v>الجامعة العربية للعلوم والتقنية</x:v>
      </x:c>
      <x:c r="L35" s="28" t="str">
        <x:v>AUST</x:v>
      </x:c>
      <x:c r="M35" s="28" t="str">
        <x:v>University</x:v>
      </x:c>
      <x:c r="N35" s="28" t="str">
        <x:v>Private</x:v>
      </x:c>
      <x:c r="O35" s="61" t="n">
        <x:v>2007</x:v>
      </x:c>
      <x:c r="P35" s="28" t="str">
        <x:v>Arab University for Science and Technology is a private higher-education institution in Sana'a recognized by Yemen's higher-education authorities. Independent higher-education directories record its establishment in 2007 and identify the institution by the Arabic name الجامعة العربية للعلوم والتقنية. It offers degree programs across business, computing, engineering, humanities and related fields. The university's historical web domain is currently not treated as a fully verified live institutional source.</x:v>
      </x:c>
      <x:c r="Q35" s="28" t="str">
        <x:v>Asia</x:v>
      </x:c>
      <x:c r="R35" s="28" t="str">
        <x:v>Amanat Al Asimah</x:v>
      </x:c>
      <x:c r="S35" s="28" t="str">
        <x:v>Sana'a</x:v>
      </x:c>
      <x:c r="T35" s="28" t="str">
        <x:v>Sana'a, Yemen</x:v>
      </x:c>
      <x:c r="U35" s="28" t="str">
        <x:v>https://www.google.com/maps/search/?api=1&amp;query=Arab+University+of+Science+and+Technology%2C+Sana%27a%2C+Yemen</x:v>
      </x:c>
      <x:c r="V35" s="28" t="str">
        <x:v>http://www.arabianuniversity.net/</x:v>
      </x:c>
      <x:c r="W35" s="28" t="str">
        <x:v>Needs Verification</x:v>
      </x:c>
      <x:c r="X35" s="28" t="str">
        <x:v>https://www.unirank.org/ye/uni/arab-university-for-science-and-technology/</x:v>
      </x:c>
      <x:c r="Y35" s="28"/>
      <x:c r="Z35" s="28" t="str">
        <x:v>https://www.caqa.gov.ye/ar</x:v>
      </x:c>
      <x:c r="AA35" s="28" t="str">
        <x:v>Council for Academic Accreditation and Quality Assurance, Yemen</x:v>
      </x:c>
      <x:c r="AB35" s="28"/>
      <x:c r="AC35" s="28"/>
      <x:c r="AD35" s="28" t="str">
        <x:v>https://www.unirank.org/ye/uni/arab-university-for-science-and-technology/</x:v>
      </x:c>
      <x:c r="AE35" s="28"/>
      <x:c r="AF35" s="28" t="str">
        <x:v>National Higher Education Authority</x:v>
      </x:c>
      <x:c r="AG35" s="28" t="str">
        <x:v>https://www.caqa.gov.ye/ar</x:v>
      </x:c>
      <x:c r="AH35" s="28" t="str">
        <x:v>+967 1 450399</x:v>
      </x:c>
      <x:c r="AI35" s="28"/>
      <x:c r="AJ35" s="28" t="str">
        <x:v>Asia_Universities_Import_English_Complete_Asia(1).xlsx</x:v>
      </x:c>
      <x:c r="AK35" s="28" t="str">
        <x:v>Asia-Phase1-Batch-004</x:v>
      </x:c>
      <x:c r="AL35" s="65" t="n">
        <x:v>46241</x:v>
      </x:c>
      <x:c r="AM35" s="65" t="n">
        <x:v>46242</x:v>
      </x:c>
      <x:c r="AN35" s="28" t="str">
        <x:v>Partially Complete</x:v>
      </x:c>
      <x:c r="AO35" s="28" t="str">
        <x:v>Under Review</x:v>
      </x:c>
      <x:c r="AP35" s="28" t="str">
        <x:v>No Duplicate Found</x:v>
      </x:c>
      <x:c r="AQ35" s="28" t="str">
        <x:v>Medium</x:v>
      </x:c>
      <x:c r="AR35" s="43" t="str">
        <x:v>CAQA confirms the institution's Arabic identity. uniRank records the English name, AUST acronym, Sana'a location and 2007 establishment. The historical arabianuniversity.net domain is retained only as a candidate website because current official control of that domain was not conclusively verified.</x:v>
      </x:c>
    </x:row>
    <x:row r="36">
      <x:c r="A36" s="42" t="str">
        <x:v>INS-YEM-0032</x:v>
      </x:c>
      <x:c r="B36" s="28" t="str">
        <x:v>Azal University for Human Development</x:v>
      </x:c>
      <x:c r="C36" s="28" t="str">
        <x:v>Yemen</x:v>
      </x:c>
      <x:c r="D36" s="28" t="str">
        <x:v>YEM</x:v>
      </x:c>
      <x:c r="E36" s="28" t="str">
        <x:v>Sana'a</x:v>
      </x:c>
      <x:c r="F36" s="28" t="str">
        <x:v>University</x:v>
      </x:c>
      <x:c r="G36" s="28" t="str">
        <x:v>Private</x:v>
      </x:c>
      <x:c r="H36" s="28" t="str">
        <x:v>https://www.auhd.edu.ye/</x:v>
      </x:c>
      <x:c r="I36" s="28" t="str">
        <x:v>https://www.moheye.net/private-universities/</x:v>
      </x:c>
      <x:c r="J36" s="28" t="str">
        <x:v>Azal University for Human Development</x:v>
      </x:c>
      <x:c r="K36" s="28" t="str">
        <x:v>جامعة أزال للتنمية البشرية</x:v>
      </x:c>
      <x:c r="L36" s="28"/>
      <x:c r="M36" s="28" t="str">
        <x:v>University</x:v>
      </x:c>
      <x:c r="N36" s="28" t="str">
        <x:v>Private</x:v>
      </x:c>
      <x:c r="O36" s="61" t="n">
        <x:v>2008</x:v>
      </x:c>
      <x:c r="P36" s="28" t="str">
        <x:v>Azal University for Human Development is a private higher-education institution in Sana'a established in 2008. Its official profile states that the university developed programs responding to community and labour-market needs, including physical therapy, midwifery, special education and specialized nursing. The institution presents teaching, research and community service as core parts of its mission and operates from 60th Street in Sana'a.</x:v>
      </x:c>
      <x:c r="Q36" s="28" t="str">
        <x:v>Asia</x:v>
      </x:c>
      <x:c r="R36" s="28" t="str">
        <x:v>Amanat Al Asimah</x:v>
      </x:c>
      <x:c r="S36" s="28" t="str">
        <x:v>Sana'a</x:v>
      </x:c>
      <x:c r="T36" s="28" t="str">
        <x:v>60th Street, Azal Hospital Old Building, Sana'a, Yemen</x:v>
      </x:c>
      <x:c r="U36" s="28" t="str">
        <x:v>https://www.google.com/maps/search/?api=1&amp;query=Azal+University+for+Human+Development%2C+60th+Street%2C+Sana%27a%2C+Yemen</x:v>
      </x:c>
      <x:c r="V36" s="28" t="str">
        <x:v>https://www.auhd.edu.ye/</x:v>
      </x:c>
      <x:c r="W36" s="28" t="str">
        <x:v>Verified</x:v>
      </x:c>
      <x:c r="X36" s="28" t="str">
        <x:v>https://www.auhd.edu.ye/en/about/1</x:v>
      </x:c>
      <x:c r="Y36" s="28"/>
      <x:c r="Z36" s="28" t="str">
        <x:v>https://www.moheye.net/private-universities/</x:v>
      </x:c>
      <x:c r="AA36" s="28" t="str">
        <x:v>Ministry of Higher Education and Scientific Research, Yemen</x:v>
      </x:c>
      <x:c r="AB36" s="28"/>
      <x:c r="AC36" s="28"/>
      <x:c r="AD36" s="28"/>
      <x:c r="AE36" s="28"/>
      <x:c r="AF36" s="28" t="str">
        <x:v>Official University Website</x:v>
      </x:c>
      <x:c r="AG36" s="28" t="str">
        <x:v>https://www.auhd.edu.ye/en/about/1</x:v>
      </x:c>
      <x:c r="AH36" s="28" t="str">
        <x:v>+967 1 201710</x:v>
      </x:c>
      <x:c r="AI36" s="28"/>
      <x:c r="AJ36" s="28" t="str">
        <x:v>Asia_Universities_Import_English_Complete_Asia(1).xlsx</x:v>
      </x:c>
      <x:c r="AK36" s="28" t="str">
        <x:v>Asia-Phase1-Batch-004</x:v>
      </x:c>
      <x:c r="AL36" s="65" t="n">
        <x:v>46241</x:v>
      </x:c>
      <x:c r="AM36" s="65" t="n">
        <x:v>46242</x:v>
      </x:c>
      <x:c r="AN36" s="28" t="str">
        <x:v>Complete</x:v>
      </x:c>
      <x:c r="AO36" s="28" t="str">
        <x:v>Ready for Import</x:v>
      </x:c>
      <x:c r="AP36" s="28" t="str">
        <x:v>No Duplicate Found</x:v>
      </x:c>
      <x:c r="AQ36" s="28" t="str">
        <x:v>High</x:v>
      </x:c>
      <x:c r="AR36" s="43" t="str">
        <x:v>The official university website confirms establishment in 2008 and the current Sana'a address; the Yemeni Ministry private-university listing confirms the institution.</x:v>
      </x:c>
    </x:row>
    <x:row r="37">
      <x:c r="A37" s="42" t="str">
        <x:v>INS-YEM-0033</x:v>
      </x:c>
      <x:c r="B37" s="28" t="str">
        <x:v>Azal University for Science and Technology</x:v>
      </x:c>
      <x:c r="C37" s="28" t="str">
        <x:v>Yemen</x:v>
      </x:c>
      <x:c r="D37" s="28" t="str">
        <x:v>YEM</x:v>
      </x:c>
      <x:c r="E37" s="28" t="str">
        <x:v>Sana'a</x:v>
      </x:c>
      <x:c r="F37" s="28" t="str">
        <x:v>University</x:v>
      </x:c>
      <x:c r="G37" s="28" t="str">
        <x:v>Private</x:v>
      </x:c>
      <x:c r="H37" s="28" t="str">
        <x:v>https://ustazal.edu.ye/</x:v>
      </x:c>
      <x:c r="I37" s="28" t="str">
        <x:v>https://www.caqa.gov.ye/ar</x:v>
      </x:c>
      <x:c r="J37" s="28" t="str">
        <x:v>Azal University for Science and Technology</x:v>
      </x:c>
      <x:c r="K37" s="28" t="str">
        <x:v>جامعة أزال للعلوم والتكنولوجيا</x:v>
      </x:c>
      <x:c r="L37" s="28"/>
      <x:c r="M37" s="28" t="str">
        <x:v>University</x:v>
      </x:c>
      <x:c r="N37" s="28" t="str">
        <x:v>Private</x:v>
      </x:c>
      <x:c r="O37" s="61"/>
      <x:c r="P37" s="28" t="str">
        <x:v>Azal University for Science and Technology is a private higher-education institution in Sana'a recognized in the institutional listings of Yemen's Council for Academic Accreditation and Quality Assurance. Publicly available records show that it was actively admitting students by the 2014–2015 academic year and offered programs using a credit-hour academic system. The university identity is verified, but an authoritative founding year, precise current campus address and consistently accessible official website were not confirmed in this review.</x:v>
      </x:c>
      <x:c r="Q37" s="28" t="str">
        <x:v>Asia</x:v>
      </x:c>
      <x:c r="R37" s="28" t="str">
        <x:v>Amanat Al Asimah</x:v>
      </x:c>
      <x:c r="S37" s="28" t="str">
        <x:v>Sana'a</x:v>
      </x:c>
      <x:c r="T37" s="28" t="str">
        <x:v>Sana'a, Yemen</x:v>
      </x:c>
      <x:c r="U37" s="28" t="str">
        <x:v>https://www.google.com/maps/search/?api=1&amp;query=Azal+University+for+Science+and+Technology%2C+Sana%27a%2C+Yemen</x:v>
      </x:c>
      <x:c r="V37" s="28" t="str">
        <x:v>https://ustazal.edu.ye/</x:v>
      </x:c>
      <x:c r="W37" s="28" t="str">
        <x:v>Website Unavailable</x:v>
      </x:c>
      <x:c r="X37" s="28" t="str">
        <x:v>https://www.caqa.gov.ye/ar</x:v>
      </x:c>
      <x:c r="Y37" s="28"/>
      <x:c r="Z37" s="28" t="str">
        <x:v>https://www.caqa.gov.ye/ar</x:v>
      </x:c>
      <x:c r="AA37" s="28" t="str">
        <x:v>Council for Academic Accreditation and Quality Assurance, Yemen</x:v>
      </x:c>
      <x:c r="AB37" s="28"/>
      <x:c r="AC37" s="28"/>
      <x:c r="AD37" s="28"/>
      <x:c r="AE37" s="28"/>
      <x:c r="AF37" s="28" t="str">
        <x:v>National Higher Education Authority</x:v>
      </x:c>
      <x:c r="AG37" s="28" t="str">
        <x:v>https://www.caqa.gov.ye/ar</x:v>
      </x:c>
      <x:c r="AH37" s="28"/>
      <x:c r="AI37" s="28"/>
      <x:c r="AJ37" s="28" t="str">
        <x:v>Asia_Universities_Import_English_Complete_Asia(1).xlsx</x:v>
      </x:c>
      <x:c r="AK37" s="28" t="str">
        <x:v>Asia-Phase1-Batch-004</x:v>
      </x:c>
      <x:c r="AL37" s="65" t="n">
        <x:v>46241</x:v>
      </x:c>
      <x:c r="AM37" s="65" t="n">
        <x:v>46242</x:v>
      </x:c>
      <x:c r="AN37" s="28" t="str">
        <x:v>Partially Complete</x:v>
      </x:c>
      <x:c r="AO37" s="28" t="str">
        <x:v>Under Review</x:v>
      </x:c>
      <x:c r="AP37" s="28" t="str">
        <x:v>No Duplicate Found</x:v>
      </x:c>
      <x:c r="AQ37" s="28" t="str">
        <x:v>Medium</x:v>
      </x:c>
      <x:c r="AR37" s="43" t="str">
        <x:v>CAQA confirms the university identity. Evidence confirms operation by the 2014–2015 academic year, but it does not establish a reliable founding year. The candidate domain remains unavailable; unsupported details are intentionally left blank rather than inferred.</x:v>
      </x:c>
    </x:row>
    <x:row r="38">
      <x:c r="A38" s="42" t="str">
        <x:v>INS-YEM-0034</x:v>
      </x:c>
      <x:c r="B38" s="28" t="str">
        <x:v>Dar Al Uloom Al-Sharia University</x:v>
      </x:c>
      <x:c r="C38" s="28" t="str">
        <x:v>Yemen</x:v>
      </x:c>
      <x:c r="D38" s="28" t="str">
        <x:v>YEM</x:v>
      </x:c>
      <x:c r="E38" s="28" t="str">
        <x:v>Al Hudaydah</x:v>
      </x:c>
      <x:c r="F38" s="28" t="str">
        <x:v>Theological University</x:v>
      </x:c>
      <x:c r="G38" s="28" t="str">
        <x:v>Private</x:v>
      </x:c>
      <x:c r="H38" s="28" t="str">
        <x:v>https://www.caqa.gov.ye/ar</x:v>
      </x:c>
      <x:c r="I38" s="28" t="str">
        <x:v>https://www.caqa.gov.ye/ar</x:v>
      </x:c>
      <x:c r="J38" s="28" t="str">
        <x:v>University of Islamic Sciences Al Hudaydah</x:v>
      </x:c>
      <x:c r="K38" s="28" t="str">
        <x:v>جامعة دار العلوم الشرعية - الحديدة</x:v>
      </x:c>
      <x:c r="L38" s="28"/>
      <x:c r="M38" s="28" t="str">
        <x:v>Religious University</x:v>
      </x:c>
      <x:c r="N38" s="28" t="str">
        <x:v>Private</x:v>
      </x:c>
      <x:c r="O38" s="61"/>
      <x:c r="P38" s="28" t="str">
        <x:v>University of Islamic Sciences Al Hudaydah is a private religious higher-education institution in Al Hudaydah, Yemen. Yemen's Council for Academic Accreditation and Quality Assurance lists the institution under its Arabic identity جامعة دار العلوم الشرعية-الحديدة, while uniRank independently confirms recognition by the national higher-education authority and its Islamic academic orientation. Available sources support its location and institutional status, but no reliable founding year or separate active official university website was confirmed.</x:v>
      </x:c>
      <x:c r="Q38" s="28" t="str">
        <x:v>Asia</x:v>
      </x:c>
      <x:c r="R38" s="28" t="str">
        <x:v>Al Hudaydah Governorate</x:v>
      </x:c>
      <x:c r="S38" s="28" t="str">
        <x:v>Al Hudaydah</x:v>
      </x:c>
      <x:c r="T38" s="28" t="str">
        <x:v>Al Hudaydah, Al Hudaydah Governorate, Yemen</x:v>
      </x:c>
      <x:c r="U38" s="28" t="str">
        <x:v>https://www.google.com/maps/search/?api=1&amp;query=University%20of%20Islamic%20Sciences%20Al%20Hudaydah%2C%20Al%20Hudaydah%2C%20Al%20Hudaydah%20Governorate%2C%20Yemen</x:v>
      </x:c>
      <x:c r="V38" s="28"/>
      <x:c r="W38" s="28" t="str">
        <x:v>Government Page Only</x:v>
      </x:c>
      <x:c r="X38" s="28" t="str">
        <x:v>https://www.caqa.gov.ye/ar</x:v>
      </x:c>
      <x:c r="Y38" s="28"/>
      <x:c r="Z38" s="28" t="str">
        <x:v>https://www.caqa.gov.ye/ar</x:v>
      </x:c>
      <x:c r="AA38" s="28" t="str">
        <x:v>Council for Academic Accreditation and Quality Assurance, Yemen</x:v>
      </x:c>
      <x:c r="AB38" s="28"/>
      <x:c r="AC38" s="28"/>
      <x:c r="AD38" s="28" t="str">
        <x:v>https://www.unirank.org/ye/uni/university-of-islamic-sciences-al-hudaydah/</x:v>
      </x:c>
      <x:c r="AE38" s="28"/>
      <x:c r="AF38" s="28" t="str">
        <x:v>National Higher Education Authority</x:v>
      </x:c>
      <x:c r="AG38" s="28" t="str">
        <x:v>https://www.caqa.gov.ye/ar</x:v>
      </x:c>
      <x:c r="AH38" s="28" t="str">
        <x:v>+967 3 236419</x:v>
      </x:c>
      <x:c r="AI38" s="28"/>
      <x:c r="AJ38" s="28" t="str">
        <x:v>Asia_Universities_Import_English_Complete_Asia(1).xlsx</x:v>
      </x:c>
      <x:c r="AK38" s="28" t="str">
        <x:v>Asia-Phase1-Batch-004</x:v>
      </x:c>
      <x:c r="AL38" s="65" t="n">
        <x:v>46241</x:v>
      </x:c>
      <x:c r="AM38" s="65" t="n">
        <x:v>46244</x:v>
      </x:c>
      <x:c r="AN38" s="28" t="str">
        <x:v>Partially Complete</x:v>
      </x:c>
      <x:c r="AO38" s="28" t="str">
        <x:v>Ready for Import</x:v>
      </x:c>
      <x:c r="AP38" s="28" t="str">
        <x:v>No Duplicate Found</x:v>
      </x:c>
      <x:c r="AQ38" s="28" t="str">
        <x:v>Medium</x:v>
      </x:c>
      <x:c r="AR38" s="43" t="str">
        <x:v>CAQA confirms the Arabic institutional identity. uniRank supports the English identity, Al Hudaydah location, private status and phone number. Founded Year and an independent official website remain unverified and are intentionally left blank.</x:v>
      </x:c>
    </x:row>
    <x:row r="39">
      <x:c r="A39" s="42" t="str">
        <x:v>INS-YEM-0035</x:v>
      </x:c>
      <x:c r="B39" s="28" t="str">
        <x:v>Dar Al-Salam International University for Science and Technology</x:v>
      </x:c>
      <x:c r="C39" s="28" t="str">
        <x:v>Yemen</x:v>
      </x:c>
      <x:c r="D39" s="28" t="str">
        <x:v>YEM</x:v>
      </x:c>
      <x:c r="E39" s="28" t="str">
        <x:v>Sana'a</x:v>
      </x:c>
      <x:c r="F39" s="28" t="str">
        <x:v>University</x:v>
      </x:c>
      <x:c r="G39" s="28" t="str">
        <x:v>Private</x:v>
      </x:c>
      <x:c r="H39" s="28" t="str">
        <x:v>https://www.dsuye.education/</x:v>
      </x:c>
      <x:c r="I39" s="28" t="str">
        <x:v>https://www.moheye.net/private-universities/</x:v>
      </x:c>
      <x:c r="J39" s="28" t="str">
        <x:v>Dar Alsalam International University of Science and Technology</x:v>
      </x:c>
      <x:c r="K39" s="28" t="str">
        <x:v>جامعة دار السلام الدولية للعلوم والتكنولوجيا</x:v>
      </x:c>
      <x:c r="L39" s="28"/>
      <x:c r="M39" s="28" t="str">
        <x:v>University</x:v>
      </x:c>
      <x:c r="N39" s="28" t="str">
        <x:v>Private</x:v>
      </x:c>
      <x:c r="O39" s="61" t="n">
        <x:v>2009</x:v>
      </x:c>
      <x:c r="P39" s="28" t="str">
        <x:v>Dar Alsalam International University of Science and Technology is a private university in Sana'a established in 2009. Its official profile states that it operates independently in financial and administrative terms and is affiliated with Yemen's higher-education authorities. The university provides undergraduate and postgraduate study through multiple faculties and is based in Al-Jiraf, east of Al-Thawra Sports Stadium in Sana'a.</x:v>
      </x:c>
      <x:c r="Q39" s="28" t="str">
        <x:v>Asia</x:v>
      </x:c>
      <x:c r="R39" s="28" t="str">
        <x:v>Amanat Al Asimah</x:v>
      </x:c>
      <x:c r="S39" s="28" t="str">
        <x:v>Sana'a</x:v>
      </x:c>
      <x:c r="T39" s="28" t="str">
        <x:v>Al-Jiraf, east of Al-Thawra Sports Stadium, Sana'a, Yemen</x:v>
      </x:c>
      <x:c r="U39" s="28" t="str">
        <x:v>https://www.google.com/maps/search/?api=1&amp;query=Dar+Alsalam+International+University+of+Science+and+Technology%2C+Al-Jiraf%2C+Sana%27a%2C+Yemen</x:v>
      </x:c>
      <x:c r="V39" s="28" t="str">
        <x:v>https://www.dsuye.education/</x:v>
      </x:c>
      <x:c r="W39" s="28" t="str">
        <x:v>Verified</x:v>
      </x:c>
      <x:c r="X39" s="28" t="str">
        <x:v>https://www.dsuye.education/about_show.php?aboutsection=1</x:v>
      </x:c>
      <x:c r="Y39" s="28"/>
      <x:c r="Z39" s="28" t="str">
        <x:v>https://www.moheye.net/private-universities/</x:v>
      </x:c>
      <x:c r="AA39" s="28" t="str">
        <x:v>Ministry of Higher Education and Scientific Research, Yemen</x:v>
      </x:c>
      <x:c r="AB39" s="28"/>
      <x:c r="AC39" s="28"/>
      <x:c r="AD39" s="28"/>
      <x:c r="AE39" s="28"/>
      <x:c r="AF39" s="28" t="str">
        <x:v>Official University Website</x:v>
      </x:c>
      <x:c r="AG39" s="28" t="str">
        <x:v>https://www.dsuye.education/about_show.php?aboutsection=1</x:v>
      </x:c>
      <x:c r="AH39" s="28" t="str">
        <x:v>+967 776 186656</x:v>
      </x:c>
      <x:c r="AI39" s="28"/>
      <x:c r="AJ39" s="28" t="str">
        <x:v>Asia_Universities_Import_English_Complete_Asia(1).xlsx</x:v>
      </x:c>
      <x:c r="AK39" s="28" t="str">
        <x:v>Asia-Phase1-Batch-004</x:v>
      </x:c>
      <x:c r="AL39" s="65" t="n">
        <x:v>46241</x:v>
      </x:c>
      <x:c r="AM39" s="65" t="n">
        <x:v>46242</x:v>
      </x:c>
      <x:c r="AN39" s="28" t="str">
        <x:v>Complete</x:v>
      </x:c>
      <x:c r="AO39" s="28" t="str">
        <x:v>Ready for Import</x:v>
      </x:c>
      <x:c r="AP39" s="28" t="str">
        <x:v>No Duplicate Found</x:v>
      </x:c>
      <x:c r="AQ39" s="28" t="str">
        <x:v>High</x:v>
      </x:c>
      <x:c r="AR39" s="43" t="str">
        <x:v>The official website uses the English branding 'Dar Alsalam International University of Science and Technology'; the Original Imported Name is retained unchanged.</x:v>
      </x:c>
    </x:row>
    <x:row r="40">
      <x:c r="A40" s="42" t="str">
        <x:v>INS-YEM-0036</x:v>
      </x:c>
      <x:c r="B40" s="28" t="str">
        <x:v>Dhamar University</x:v>
      </x:c>
      <x:c r="C40" s="28" t="str">
        <x:v>Yemen</x:v>
      </x:c>
      <x:c r="D40" s="28" t="str">
        <x:v>YEM</x:v>
      </x:c>
      <x:c r="E40" s="28" t="str">
        <x:v>Dhamar</x:v>
      </x:c>
      <x:c r="F40" s="28" t="str">
        <x:v>University</x:v>
      </x:c>
      <x:c r="G40" s="28" t="str">
        <x:v>Public</x:v>
      </x:c>
      <x:c r="H40" s="28" t="str">
        <x:v>https://www.tu.edu.ye/</x:v>
      </x:c>
      <x:c r="I40" s="28" t="str">
        <x:v>https://www.caqa.gov.ye/ar</x:v>
      </x:c>
      <x:c r="J40" s="28" t="str">
        <x:v>Thamar University</x:v>
      </x:c>
      <x:c r="K40" s="28" t="str">
        <x:v>جامعة ذمار</x:v>
      </x:c>
      <x:c r="L40" s="28"/>
      <x:c r="M40" s="28" t="str">
        <x:v>University</x:v>
      </x:c>
      <x:c r="N40" s="28" t="str">
        <x:v>Public</x:v>
      </x:c>
      <x:c r="O40" s="61" t="n">
        <x:v>1996</x:v>
      </x:c>
      <x:c r="P40" s="28" t="str">
        <x:v>Thamar University is a public Yemeni university located in Dhamar. The university's official website states that it was established on 24 August 1996 and serves teaching, research and community-development functions. It began with several founding faculties and has since expanded across scientific and humanities fields. The university presidency and main institutional administration are based in Dhamar city, Dhamar Governorate.</x:v>
      </x:c>
      <x:c r="Q40" s="28" t="str">
        <x:v>Asia</x:v>
      </x:c>
      <x:c r="R40" s="28" t="str">
        <x:v>Dhamar Governorate</x:v>
      </x:c>
      <x:c r="S40" s="28" t="str">
        <x:v>Dhamar</x:v>
      </x:c>
      <x:c r="T40" s="28" t="str">
        <x:v>University Presidency, Dhamar, Dhamar Governorate, Yemen</x:v>
      </x:c>
      <x:c r="U40" s="28" t="str">
        <x:v>https://www.google.com/maps/search/?api=1&amp;query=Thamar+University%2C+Dhamar%2C+Yemen</x:v>
      </x:c>
      <x:c r="V40" s="28" t="str">
        <x:v>https://www.tu.edu.ye/</x:v>
      </x:c>
      <x:c r="W40" s="28" t="str">
        <x:v>Verified</x:v>
      </x:c>
      <x:c r="X40" s="28" t="str">
        <x:v>https://www.tu.edu.ye/</x:v>
      </x:c>
      <x:c r="Y40" s="28"/>
      <x:c r="Z40" s="28" t="str">
        <x:v>https://www.caqa.gov.ye/ar</x:v>
      </x:c>
      <x:c r="AA40" s="28" t="str">
        <x:v>Council for Academic Accreditation and Quality Assurance, Yemen</x:v>
      </x:c>
      <x:c r="AB40" s="28"/>
      <x:c r="AC40" s="28"/>
      <x:c r="AD40" s="28"/>
      <x:c r="AE40" s="28"/>
      <x:c r="AF40" s="28" t="str">
        <x:v>Official University Website</x:v>
      </x:c>
      <x:c r="AG40" s="28" t="str">
        <x:v>https://www.tu.edu.ye/</x:v>
      </x:c>
      <x:c r="AH40" s="28" t="str">
        <x:v>+967 6 425051</x:v>
      </x:c>
      <x:c r="AI40" s="28"/>
      <x:c r="AJ40" s="28" t="str">
        <x:v>Asia_Universities_Import_English_Complete_Asia(1).xlsx</x:v>
      </x:c>
      <x:c r="AK40" s="28" t="str">
        <x:v>Asia-Phase1-Batch-004</x:v>
      </x:c>
      <x:c r="AL40" s="65" t="n">
        <x:v>46241</x:v>
      </x:c>
      <x:c r="AM40" s="65" t="n">
        <x:v>46242</x:v>
      </x:c>
      <x:c r="AN40" s="28" t="str">
        <x:v>Complete</x:v>
      </x:c>
      <x:c r="AO40" s="28" t="str">
        <x:v>Ready for Import</x:v>
      </x:c>
      <x:c r="AP40" s="28" t="str">
        <x:v>No Duplicate Found</x:v>
      </x:c>
      <x:c r="AQ40" s="28" t="str">
        <x:v>High</x:v>
      </x:c>
      <x:c r="AR40" s="43" t="str">
        <x:v>The official English website brands the institution as Thamar University; Original Imported Name remains Dhamar University.</x:v>
      </x:c>
    </x:row>
    <x:row r="41">
      <x:c r="A41" s="42" t="str">
        <x:v>INS-YEM-0037</x:v>
      </x:c>
      <x:c r="B41" s="28" t="str">
        <x:v>Emirates International University</x:v>
      </x:c>
      <x:c r="C41" s="28" t="str">
        <x:v>Yemen</x:v>
      </x:c>
      <x:c r="D41" s="28" t="str">
        <x:v>YEM</x:v>
      </x:c>
      <x:c r="E41" s="28" t="str">
        <x:v>Sana'a</x:v>
      </x:c>
      <x:c r="F41" s="28" t="str">
        <x:v>University</x:v>
      </x:c>
      <x:c r="G41" s="28" t="str">
        <x:v>Private</x:v>
      </x:c>
      <x:c r="H41" s="28" t="str">
        <x:v>https://eiu.edu.ye/</x:v>
      </x:c>
      <x:c r="I41" s="28" t="str">
        <x:v>https://www.moheye.net/private-universities/</x:v>
      </x:c>
      <x:c r="J41" s="28" t="str">
        <x:v>Emirates International University</x:v>
      </x:c>
      <x:c r="K41" s="28" t="str">
        <x:v>الجامعة الإماراتية الدولية</x:v>
      </x:c>
      <x:c r="L41" s="28" t="str">
        <x:v>EIU</x:v>
      </x:c>
      <x:c r="M41" s="28" t="str">
        <x:v>University</x:v>
      </x:c>
      <x:c r="N41" s="28" t="str">
        <x:v>Nonprofit</x:v>
      </x:c>
      <x:c r="O41" s="61" t="n">
        <x:v>2014</x:v>
      </x:c>
      <x:c r="P41" s="28" t="str">
        <x:v>Emirates International University is a non-profit university in Sana'a established under Yemeni Ministry of Higher Education Resolution No. 416 of 2014. Its official profile describes an independent academic institution with educational, research and development objectives and academic programs spanning medicine and health sciences, engineering and information technology, administrative and financial sciences, dentistry, and graduate studies. The university operates from the Hadda area of Sana'a.</x:v>
      </x:c>
      <x:c r="Q41" s="28" t="str">
        <x:v>Asia</x:v>
      </x:c>
      <x:c r="R41" s="28" t="str">
        <x:v>Amanat Al Asimah</x:v>
      </x:c>
      <x:c r="S41" s="28" t="str">
        <x:v>Sana'a</x:v>
      </x:c>
      <x:c r="T41" s="28" t="str">
        <x:v>Hadda, Faj Attan Street, Sana'a, Yemen</x:v>
      </x:c>
      <x:c r="U41" s="28" t="str">
        <x:v>https://www.google.com/maps/search/?api=1&amp;query=Emirates+International+University%2C+Hadda%2C+Sana%27a%2C+Yemen</x:v>
      </x:c>
      <x:c r="V41" s="28" t="str">
        <x:v>https://eiu.edu.ye/</x:v>
      </x:c>
      <x:c r="W41" s="28" t="str">
        <x:v>Verified</x:v>
      </x:c>
      <x:c r="X41" s="28" t="str">
        <x:v>https://eiu.edu.ye/en/about/12</x:v>
      </x:c>
      <x:c r="Y41" s="28" t="str">
        <x:v>https://eiu.edu.ye/register</x:v>
      </x:c>
      <x:c r="Z41" s="28" t="str">
        <x:v>https://www.moheye.net/private-universities/</x:v>
      </x:c>
      <x:c r="AA41" s="28" t="str">
        <x:v>Ministry of Higher Education and Scientific Research, Yemen</x:v>
      </x:c>
      <x:c r="AB41" s="28"/>
      <x:c r="AC41" s="28"/>
      <x:c r="AD41" s="28"/>
      <x:c r="AE41" s="28"/>
      <x:c r="AF41" s="28" t="str">
        <x:v>Official University Website</x:v>
      </x:c>
      <x:c r="AG41" s="28" t="str">
        <x:v>https://eiu.edu.ye/en/about/12</x:v>
      </x:c>
      <x:c r="AH41" s="28" t="str">
        <x:v>+967 1 432222</x:v>
      </x:c>
      <x:c r="AI41" s="28"/>
      <x:c r="AJ41" s="28" t="str">
        <x:v>Asia_Universities_Import_English_Complete_Asia(1).xlsx</x:v>
      </x:c>
      <x:c r="AK41" s="28" t="str">
        <x:v>Asia-Phase1-Batch-004</x:v>
      </x:c>
      <x:c r="AL41" s="65" t="n">
        <x:v>46241</x:v>
      </x:c>
      <x:c r="AM41" s="65" t="n">
        <x:v>46242</x:v>
      </x:c>
      <x:c r="AN41" s="28" t="str">
        <x:v>Complete</x:v>
      </x:c>
      <x:c r="AO41" s="28" t="str">
        <x:v>Ready for Import</x:v>
      </x:c>
      <x:c r="AP41" s="28" t="str">
        <x:v>No Duplicate Found</x:v>
      </x:c>
      <x:c r="AQ41" s="28" t="str">
        <x:v>High</x:v>
      </x:c>
      <x:c r="AR41" s="43" t="str">
        <x:v>The official site states the university was established by Ministerial Resolution No. 416 of 2014 as a non-profit Emirati investment project. Current contact details list Hadda/Faj Attan Street, while older descriptive text references Beirut Street.</x:v>
      </x:c>
    </x:row>
    <x:row r="42">
      <x:c r="A42" s="42" t="str">
        <x:v>INS-YEM-0038</x:v>
      </x:c>
      <x:c r="B42" s="28" t="str">
        <x:v>Future University</x:v>
      </x:c>
      <x:c r="C42" s="28" t="str">
        <x:v>Yemen</x:v>
      </x:c>
      <x:c r="D42" s="28" t="str">
        <x:v>YEM</x:v>
      </x:c>
      <x:c r="E42" s="28" t="str">
        <x:v>Sana'a</x:v>
      </x:c>
      <x:c r="F42" s="28" t="str">
        <x:v>University</x:v>
      </x:c>
      <x:c r="G42" s="28" t="str">
        <x:v>Private</x:v>
      </x:c>
      <x:c r="H42" s="28" t="str">
        <x:v>https://futureuniversity.com/</x:v>
      </x:c>
      <x:c r="I42" s="28" t="str">
        <x:v>https://www.moheye.net/private-universities/</x:v>
      </x:c>
      <x:c r="J42" s="28" t="str">
        <x:v>Future University</x:v>
      </x:c>
      <x:c r="K42" s="28" t="str">
        <x:v>جامعة المستقبل</x:v>
      </x:c>
      <x:c r="L42" s="28"/>
      <x:c r="M42" s="28" t="str">
        <x:v>University</x:v>
      </x:c>
      <x:c r="N42" s="28" t="str">
        <x:v>Private</x:v>
      </x:c>
      <x:c r="O42" s="61" t="n">
        <x:v>2004</x:v>
      </x:c>
      <x:c r="P42" s="28" t="str">
        <x:v>Future University is a private higher-education institution in Sana'a established in 2004 under Ministry of Higher Education license No. 960. Its official history states that academic activity began in the 2004–2005 academic year and later expanded across administrative and financial sciences, computing and information systems, languages and humanities, open learning and postgraduate activity. The university is based near Baghdad Street in Sana'a.</x:v>
      </x:c>
      <x:c r="Q42" s="28" t="str">
        <x:v>Asia</x:v>
      </x:c>
      <x:c r="R42" s="28" t="str">
        <x:v>Amanat Al Asimah</x:v>
      </x:c>
      <x:c r="S42" s="28" t="str">
        <x:v>Sana'a</x:v>
      </x:c>
      <x:c r="T42" s="28" t="str">
        <x:v>Street 19 off Baghdad Street, opposite Al-Mutawakkil Hospital, Sana'a, Yemen</x:v>
      </x:c>
      <x:c r="U42" s="28" t="str">
        <x:v>https://www.google.com/maps/search/?api=1&amp;query=Future+University%2C+Baghdad+Street%2C+Sana%27a%2C+Yemen</x:v>
      </x:c>
      <x:c r="V42" s="28" t="str">
        <x:v>https://futureuniversity.com/</x:v>
      </x:c>
      <x:c r="W42" s="28" t="str">
        <x:v>Verified</x:v>
      </x:c>
      <x:c r="X42" s="28" t="str">
        <x:v>https://futureuniversity.com/the-university/%D9%90about-future/history-overview</x:v>
      </x:c>
      <x:c r="Y42" s="28"/>
      <x:c r="Z42" s="28" t="str">
        <x:v>https://www.moheye.net/private-universities/</x:v>
      </x:c>
      <x:c r="AA42" s="28" t="str">
        <x:v>Ministry of Higher Education and Scientific Research, Yemen</x:v>
      </x:c>
      <x:c r="AB42" s="28"/>
      <x:c r="AC42" s="28"/>
      <x:c r="AD42" s="28"/>
      <x:c r="AE42" s="28"/>
      <x:c r="AF42" s="28" t="str">
        <x:v>Official University Website</x:v>
      </x:c>
      <x:c r="AG42" s="28" t="str">
        <x:v>https://futureuniversity.com/the-university/%D9%90about-future/history-overview</x:v>
      </x:c>
      <x:c r="AH42" s="28" t="str">
        <x:v>+967 1 535252</x:v>
      </x:c>
      <x:c r="AI42" s="28"/>
      <x:c r="AJ42" s="28" t="str">
        <x:v>Asia_Universities_Import_English_Complete_Asia(1).xlsx</x:v>
      </x:c>
      <x:c r="AK42" s="28" t="str">
        <x:v>Asia-Phase1-Batch-004</x:v>
      </x:c>
      <x:c r="AL42" s="65" t="n">
        <x:v>46241</x:v>
      </x:c>
      <x:c r="AM42" s="65" t="n">
        <x:v>46242</x:v>
      </x:c>
      <x:c r="AN42" s="28" t="str">
        <x:v>Complete</x:v>
      </x:c>
      <x:c r="AO42" s="28" t="str">
        <x:v>Ready for Import</x:v>
      </x:c>
      <x:c r="AP42" s="28" t="str">
        <x:v>No Duplicate Found</x:v>
      </x:c>
      <x:c r="AQ42" s="28" t="str">
        <x:v>High</x:v>
      </x:c>
      <x:c r="AR42" s="43" t="str">
        <x:v>The official history confirms establishment in 2004 under Ministry of Higher Education license No. 960 dated 12 September 2004.</x:v>
      </x:c>
    </x:row>
    <x:row r="43">
      <x:c r="A43" s="42" t="str">
        <x:v>INS-YEM-0039</x:v>
      </x:c>
      <x:c r="B43" s="28" t="str">
        <x:v>Genius University for Sciences and Technology</x:v>
      </x:c>
      <x:c r="C43" s="28" t="str">
        <x:v>Yemen</x:v>
      </x:c>
      <x:c r="D43" s="28" t="str">
        <x:v>YEM</x:v>
      </x:c>
      <x:c r="E43" s="28" t="str">
        <x:v>Dhamar</x:v>
      </x:c>
      <x:c r="F43" s="28" t="str">
        <x:v>University</x:v>
      </x:c>
      <x:c r="G43" s="28" t="str">
        <x:v>Private</x:v>
      </x:c>
      <x:c r="H43" s="28" t="str">
        <x:v>https://gust.edu.ye/</x:v>
      </x:c>
      <x:c r="I43" s="28" t="str">
        <x:v>https://www.moheye.net/private-universities/</x:v>
      </x:c>
      <x:c r="J43" s="28" t="str">
        <x:v>Genius University for Sciences and Technology</x:v>
      </x:c>
      <x:c r="K43" s="28" t="str">
        <x:v>جامعة جينيس للعلوم والتكنولوجيا</x:v>
      </x:c>
      <x:c r="L43" s="28" t="str">
        <x:v>GUST</x:v>
      </x:c>
      <x:c r="M43" s="28" t="str">
        <x:v>University</x:v>
      </x:c>
      <x:c r="N43" s="28" t="str">
        <x:v>Private</x:v>
      </x:c>
      <x:c r="O43" s="61" t="n">
        <x:v>2020</x:v>
      </x:c>
      <x:c r="P43" s="28" t="str">
        <x:v>Genius University for Sciences and Technology is a private Yemeni university in Dhamar established by Ministerial Resolution No. 64 of 2020. Its official website states that the university focuses on community development through programs in medical, technological and human sciences and maintains educational laboratories, library resources and academic facilities. The institution is located on the Southern Ring Road in Dhamar city.</x:v>
      </x:c>
      <x:c r="Q43" s="28" t="str">
        <x:v>Asia</x:v>
      </x:c>
      <x:c r="R43" s="28" t="str">
        <x:v>Dhamar Governorate</x:v>
      </x:c>
      <x:c r="S43" s="28" t="str">
        <x:v>Dhamar</x:v>
      </x:c>
      <x:c r="T43" s="28" t="str">
        <x:v>Southern Ring Road, Dhamar, Yemen</x:v>
      </x:c>
      <x:c r="U43" s="28" t="str">
        <x:v>https://www.google.com/maps/search/?api=1&amp;query=Genius+University+for+Sciences+and+Technology%2C+Southern+Ring+Road%2C+Dhamar%2C+Yemen</x:v>
      </x:c>
      <x:c r="V43" s="28" t="str">
        <x:v>https://gust.edu.ye/</x:v>
      </x:c>
      <x:c r="W43" s="28" t="str">
        <x:v>Verified</x:v>
      </x:c>
      <x:c r="X43" s="28" t="str">
        <x:v>https://gust.edu.ye/</x:v>
      </x:c>
      <x:c r="Y43" s="28"/>
      <x:c r="Z43" s="28" t="str">
        <x:v>https://www.moheye.net/private-universities/</x:v>
      </x:c>
      <x:c r="AA43" s="28" t="str">
        <x:v>Ministry of Higher Education and Scientific Research, Yemen</x:v>
      </x:c>
      <x:c r="AB43" s="28"/>
      <x:c r="AC43" s="28"/>
      <x:c r="AD43" s="28"/>
      <x:c r="AE43" s="28"/>
      <x:c r="AF43" s="28" t="str">
        <x:v>Official University Website</x:v>
      </x:c>
      <x:c r="AG43" s="28" t="str">
        <x:v>https://gust.edu.ye/</x:v>
      </x:c>
      <x:c r="AH43" s="28" t="str">
        <x:v>+967 776 666906</x:v>
      </x:c>
      <x:c r="AI43" s="28"/>
      <x:c r="AJ43" s="28" t="str">
        <x:v>Asia_Universities_Import_English_Complete_Asia(1).xlsx</x:v>
      </x:c>
      <x:c r="AK43" s="28" t="str">
        <x:v>Asia-Phase1-Batch-004</x:v>
      </x:c>
      <x:c r="AL43" s="65" t="n">
        <x:v>46241</x:v>
      </x:c>
      <x:c r="AM43" s="65" t="n">
        <x:v>46242</x:v>
      </x:c>
      <x:c r="AN43" s="28" t="str">
        <x:v>Complete</x:v>
      </x:c>
      <x:c r="AO43" s="28" t="str">
        <x:v>Ready for Import</x:v>
      </x:c>
      <x:c r="AP43" s="28" t="str">
        <x:v>No Duplicate Found</x:v>
      </x:c>
      <x:c r="AQ43" s="28" t="str">
        <x:v>High</x:v>
      </x:c>
      <x:c r="AR43" s="43" t="str">
        <x:v>The official website confirms Ministerial Resolution No. 64 of 2020 and the Dhamar Southern Ring Road location.</x:v>
      </x:c>
    </x:row>
    <x:row r="44">
      <x:c r="A44" s="42" t="str">
        <x:v>INS-YEM-0040</x:v>
      </x:c>
      <x:c r="B44" s="28" t="str">
        <x:v>Gulf of Aden International University</x:v>
      </x:c>
      <x:c r="C44" s="28" t="str">
        <x:v>Yemen</x:v>
      </x:c>
      <x:c r="D44" s="28" t="str">
        <x:v>YEM</x:v>
      </x:c>
      <x:c r="E44" s="28" t="str">
        <x:v>Al Dali'</x:v>
      </x:c>
      <x:c r="F44" s="28" t="str">
        <x:v>University</x:v>
      </x:c>
      <x:c r="G44" s="28" t="str">
        <x:v>Private</x:v>
      </x:c>
      <x:c r="H44" s="28" t="str">
        <x:v>https://www.facebook.com/ADEN.GULF.UNI/</x:v>
      </x:c>
      <x:c r="I44" s="28" t="str">
        <x:v>https://www.moheye.net/private-universities/</x:v>
      </x:c>
      <x:c r="J44" s="28" t="str">
        <x:v>Aden Gulf International University</x:v>
      </x:c>
      <x:c r="K44" s="28" t="str">
        <x:v>جامعة خليج عدن الدولية</x:v>
      </x:c>
      <x:c r="L44" s="28"/>
      <x:c r="M44" s="28" t="str">
        <x:v>University</x:v>
      </x:c>
      <x:c r="N44" s="28" t="str">
        <x:v>Private</x:v>
      </x:c>
      <x:c r="O44" s="61" t="n">
        <x:v>2019</x:v>
      </x:c>
      <x:c r="P44" s="28" t="str">
        <x:v>Aden Gulf International University is a private higher-education institution in Al Dali' Governorate established under Ministry of Higher Education Resolution No. 5 dated 10 February 2019. Its official profile states that the university was created to expand local access to higher education and offers programs across medical, administrative, humanities and technology-related fields. The main campus is located in Al Dali' city beside Al Dali' Specialized Eye Hospital.</x:v>
      </x:c>
      <x:c r="Q44" s="28" t="str">
        <x:v>Asia</x:v>
      </x:c>
      <x:c r="R44" s="28" t="str">
        <x:v>Al Dali' Governorate</x:v>
      </x:c>
      <x:c r="S44" s="28" t="str">
        <x:v>Al Dali'</x:v>
      </x:c>
      <x:c r="T44" s="28" t="str">
        <x:v>Main Street, beside Al Dali' Specialized Eye Hospital, Al Dali', Yemen</x:v>
      </x:c>
      <x:c r="U44" s="28" t="str">
        <x:v>https://www.google.com/maps/search/?api=1&amp;query=Aden+Gulf+International+University%2C+Al+Dali%27%2C+Yemen</x:v>
      </x:c>
      <x:c r="V44" s="28" t="str">
        <x:v>https://gaiu.edu.ye/</x:v>
      </x:c>
      <x:c r="W44" s="28" t="str">
        <x:v>Verified</x:v>
      </x:c>
      <x:c r="X44" s="28" t="str">
        <x:v>https://gaiu.edu.ye/?page_id=3559</x:v>
      </x:c>
      <x:c r="Y44" s="28"/>
      <x:c r="Z44" s="28" t="str">
        <x:v>https://moheye.net/universities/%D8%AC%D8%A7%D9%85%D8%B9%D8%A9-%D8%AE%D9%84%D9%8A%D8%AC-%D8%B9%D8%AF%D9%86-%D8%A7%D9%84%D8%AF%D9%88%D9%84%D9%8A%D8%A9/</x:v>
      </x:c>
      <x:c r="AA44" s="28" t="str">
        <x:v>Ministry of Higher Education and Scientific Research, Yemen</x:v>
      </x:c>
      <x:c r="AB44" s="28"/>
      <x:c r="AC44" s="28"/>
      <x:c r="AD44" s="28"/>
      <x:c r="AE44" s="28"/>
      <x:c r="AF44" s="28" t="str">
        <x:v>Official University Website</x:v>
      </x:c>
      <x:c r="AG44" s="28" t="str">
        <x:v>https://gaiu.edu.ye/?page_id=3559</x:v>
      </x:c>
      <x:c r="AH44" s="28" t="str">
        <x:v>+967 739 222975</x:v>
      </x:c>
      <x:c r="AI44" s="28"/>
      <x:c r="AJ44" s="28" t="str">
        <x:v>Asia_Universities_Import_English_Complete_Asia(1).xlsx</x:v>
      </x:c>
      <x:c r="AK44" s="28" t="str">
        <x:v>Asia-Phase1-Batch-004</x:v>
      </x:c>
      <x:c r="AL44" s="65" t="n">
        <x:v>46241</x:v>
      </x:c>
      <x:c r="AM44" s="65" t="n">
        <x:v>46242</x:v>
      </x:c>
      <x:c r="AN44" s="28" t="str">
        <x:v>Partially Complete</x:v>
      </x:c>
      <x:c r="AO44" s="28" t="str">
        <x:v>Under Review</x:v>
      </x:c>
      <x:c r="AP44" s="28" t="str">
        <x:v>No Duplicate Found</x:v>
      </x:c>
      <x:c r="AQ44" s="28" t="str">
        <x:v>High</x:v>
      </x:c>
      <x:c r="AR44" s="43" t="str">
        <x:v>The official university website is gaiu.edu.ye, replacing the Facebook URL in the source workbook. Yemen's Ministry of Higher Education issued warnings in October 2025 about several specific unlicensed programs; the institution record is retained and flagged for review.</x:v>
      </x:c>
    </x:row>
    <x:row r="45">
      <x:c r="A45" s="42" t="str">
        <x:v>INS-YEM-0041</x:v>
      </x:c>
      <x:c r="B45" s="28" t="str">
        <x:v>Hadhramout University</x:v>
      </x:c>
      <x:c r="C45" s="28" t="str">
        <x:v>Yemen</x:v>
      </x:c>
      <x:c r="D45" s="28" t="str">
        <x:v>YEM</x:v>
      </x:c>
      <x:c r="E45" s="28" t="str">
        <x:v>Mukalla</x:v>
      </x:c>
      <x:c r="F45" s="28" t="str">
        <x:v>University</x:v>
      </x:c>
      <x:c r="G45" s="28" t="str">
        <x:v>Public</x:v>
      </x:c>
      <x:c r="H45" s="28" t="str">
        <x:v>https://hu.edu.ye/</x:v>
      </x:c>
      <x:c r="I45" s="28" t="str">
        <x:v>https://www.moheye.net/public-universities/</x:v>
      </x:c>
      <x:c r="J45" s="28" t="str">
        <x:v>Hadhramout University</x:v>
      </x:c>
      <x:c r="K45" s="28" t="str">
        <x:v>جامعة حضرموت</x:v>
      </x:c>
      <x:c r="L45" s="28"/>
      <x:c r="M45" s="28" t="str">
        <x:v>University</x:v>
      </x:c>
      <x:c r="N45" s="28" t="str">
        <x:v>Public</x:v>
      </x:c>
      <x:c r="O45" s="61" t="n">
        <x:v>1993</x:v>
      </x:c>
      <x:c r="P45" s="28" t="str">
        <x:v>Hadhramout University is a public university headquartered in Mukalla, Hadhramaut Governorate. The university was established in 1993 and has developed into a major higher-education and research institution serving eastern Yemen. Its academic structure includes programs in medicine and health sciences, engineering and petroleum, administrative sciences, computing, environmental and marine sciences, humanities, law and other fields. The university's principal administration and several major faculties operate in Mukalla, including facilities in the Fuwwah area.</x:v>
      </x:c>
      <x:c r="Q45" s="28" t="str">
        <x:v>Asia</x:v>
      </x:c>
      <x:c r="R45" s="28" t="str">
        <x:v>Hadhramaut Governorate</x:v>
      </x:c>
      <x:c r="S45" s="28" t="str">
        <x:v>Mukalla</x:v>
      </x:c>
      <x:c r="T45" s="28" t="str">
        <x:v>Fuwwah, Mukalla, Hadhramaut Governorate, Yemen</x:v>
      </x:c>
      <x:c r="U45" s="28" t="str">
        <x:v>https://www.google.com/maps/search/?api=1&amp;query=Hadhramout%20University%2C%20Fuwwah%2C%20Mukalla%2C%20Yemen</x:v>
      </x:c>
      <x:c r="V45" s="28" t="str">
        <x:v>https://hu.edu.ye/</x:v>
      </x:c>
      <x:c r="W45" s="28" t="str">
        <x:v>Verified</x:v>
      </x:c>
      <x:c r="X45" s="28" t="str">
        <x:v>https://hu.edu.ye/</x:v>
      </x:c>
      <x:c r="Y45" s="28"/>
      <x:c r="Z45" s="28" t="str">
        <x:v>https://www.moheye.net/public-universities/</x:v>
      </x:c>
      <x:c r="AA45" s="28" t="str">
        <x:v>Ministry of Higher Education and Scientific Research, Yemen</x:v>
      </x:c>
      <x:c r="AB45" s="28"/>
      <x:c r="AC45" s="28"/>
      <x:c r="AD45" s="28"/>
      <x:c r="AE45" s="28"/>
      <x:c r="AF45" s="28" t="str">
        <x:v>Official University Website</x:v>
      </x:c>
      <x:c r="AG45" s="28" t="str">
        <x:v>https://hu.edu.ye/</x:v>
      </x:c>
      <x:c r="AH45" s="28" t="str">
        <x:v>+967 5 360863</x:v>
      </x:c>
      <x:c r="AI45" s="28"/>
      <x:c r="AJ45" s="28" t="str">
        <x:v>Asia_Universities_Import_English_Complete_Asia(1).xlsx</x:v>
      </x:c>
      <x:c r="AK45" s="28" t="str">
        <x:v>Asia-Phase1-Batch-005</x:v>
      </x:c>
      <x:c r="AL45" s="65" t="n">
        <x:v>46241</x:v>
      </x:c>
      <x:c r="AM45" s="65" t="n">
        <x:v>46242</x:v>
      </x:c>
      <x:c r="AN45" s="28" t="str">
        <x:v>Complete</x:v>
      </x:c>
      <x:c r="AO45" s="28" t="str">
        <x:v>Ready for Import</x:v>
      </x:c>
      <x:c r="AP45" s="28" t="str">
        <x:v>No Duplicate Found</x:v>
      </x:c>
      <x:c r="AQ45" s="28" t="str">
        <x:v>High</x:v>
      </x:c>
      <x:c r="AR45" s="43" t="str">
        <x:v>The official Hadhramout University website verifies the active hu.edu.ye domain, Mukalla/Fuwwah location and institutional contact details. University publications and official university news confirm establishment in 1993.</x:v>
      </x:c>
    </x:row>
    <x:row r="46">
      <x:c r="A46" s="42" t="str">
        <x:v>INS-YEM-0042</x:v>
      </x:c>
      <x:c r="B46" s="28" t="str">
        <x:v>Hajjah University</x:v>
      </x:c>
      <x:c r="C46" s="28" t="str">
        <x:v>Yemen</x:v>
      </x:c>
      <x:c r="D46" s="28" t="str">
        <x:v>YEM</x:v>
      </x:c>
      <x:c r="E46" s="28" t="str">
        <x:v>Hajjah</x:v>
      </x:c>
      <x:c r="F46" s="28" t="str">
        <x:v>University</x:v>
      </x:c>
      <x:c r="G46" s="28" t="str">
        <x:v>Public</x:v>
      </x:c>
      <x:c r="H46" s="28" t="str">
        <x:v>https://hu.edu.ye/</x:v>
      </x:c>
      <x:c r="I46" s="28" t="str">
        <x:v>https://www.caqa.gov.ye/ar</x:v>
      </x:c>
      <x:c r="J46" s="28" t="str">
        <x:v>Hajjah University</x:v>
      </x:c>
      <x:c r="K46" s="28" t="str">
        <x:v>جامعة حجة</x:v>
      </x:c>
      <x:c r="L46" s="28"/>
      <x:c r="M46" s="28" t="str">
        <x:v>University</x:v>
      </x:c>
      <x:c r="N46" s="28" t="str">
        <x:v>Public</x:v>
      </x:c>
      <x:c r="O46" s="61" t="n">
        <x:v>2008</x:v>
      </x:c>
      <x:c r="P46" s="28" t="str">
        <x:v>Hajjah University is a public university in Hajjah Governorate established by Republican Decree No. 119 of 2008. It became operational as an independent university after incorporating earlier education colleges that had been affiliated with other public universities. The university serves Hajjah and surrounding communities through programs in education, applied sciences, finance and banking and other fields. Its official website identifies the main university location on Sana'a Street in Hajjah city and provides current institutional contact services.</x:v>
      </x:c>
      <x:c r="Q46" s="28" t="str">
        <x:v>Asia</x:v>
      </x:c>
      <x:c r="R46" s="28" t="str">
        <x:v>Hajjah Governorate</x:v>
      </x:c>
      <x:c r="S46" s="28" t="str">
        <x:v>Hajjah</x:v>
      </x:c>
      <x:c r="T46" s="28" t="str">
        <x:v>Sana'a Street, Hajjah, Hajjah Governorate, Yemen</x:v>
      </x:c>
      <x:c r="U46" s="28" t="str">
        <x:v>https://www.google.com/maps/search/?api=1&amp;query=Hajjah%20University%2C%20Sana%27a%20Street%2C%20Hajjah%2C%20Yemen</x:v>
      </x:c>
      <x:c r="V46" s="28" t="str">
        <x:v>https://hau.edu.ye/</x:v>
      </x:c>
      <x:c r="W46" s="28" t="str">
        <x:v>Verified</x:v>
      </x:c>
      <x:c r="X46" s="28" t="str">
        <x:v>https://www.hau.edu.ye/about.aspx?about_f=his</x:v>
      </x:c>
      <x:c r="Y46" s="28"/>
      <x:c r="Z46" s="28" t="str">
        <x:v>https://www.caqa.gov.ye/ar</x:v>
      </x:c>
      <x:c r="AA46" s="28" t="str">
        <x:v>Council for Academic Accreditation and Quality Assurance, Yemen</x:v>
      </x:c>
      <x:c r="AB46" s="28"/>
      <x:c r="AC46" s="28"/>
      <x:c r="AD46" s="28"/>
      <x:c r="AE46" s="28"/>
      <x:c r="AF46" s="28" t="str">
        <x:v>Official University Website</x:v>
      </x:c>
      <x:c r="AG46" s="28" t="str">
        <x:v>https://www.hau.edu.ye/about.aspx?about_f=his</x:v>
      </x:c>
      <x:c r="AH46" s="28" t="str">
        <x:v>+967 777066758</x:v>
      </x:c>
      <x:c r="AI46" s="28"/>
      <x:c r="AJ46" s="28" t="str">
        <x:v>Asia_Universities_Import_English_Complete_Asia(1).xlsx</x:v>
      </x:c>
      <x:c r="AK46" s="28" t="str">
        <x:v>Asia-Phase1-Batch-005</x:v>
      </x:c>
      <x:c r="AL46" s="65" t="n">
        <x:v>46241</x:v>
      </x:c>
      <x:c r="AM46" s="65" t="n">
        <x:v>46242</x:v>
      </x:c>
      <x:c r="AN46" s="28" t="str">
        <x:v>Complete</x:v>
      </x:c>
      <x:c r="AO46" s="28" t="str">
        <x:v>Ready for Import</x:v>
      </x:c>
      <x:c r="AP46" s="28" t="str">
        <x:v>No Duplicate Found</x:v>
      </x:c>
      <x:c r="AQ46" s="28" t="str">
        <x:v>High</x:v>
      </x:c>
      <x:c r="AR46" s="43" t="str">
        <x:v>The official Hajjah University history page confirms establishment on 16 June 2008 by Republican Decree No. 119. The active hau.edu.ye site confirms the university identity, Hajjah location and current contact information.</x:v>
      </x:c>
    </x:row>
    <x:row r="47">
      <x:c r="A47" s="42" t="str">
        <x:v>INS-YEM-0043</x:v>
      </x:c>
      <x:c r="B47" s="28" t="str">
        <x:v>Ibb University</x:v>
      </x:c>
      <x:c r="C47" s="28" t="str">
        <x:v>Yemen</x:v>
      </x:c>
      <x:c r="D47" s="28" t="str">
        <x:v>YEM</x:v>
      </x:c>
      <x:c r="E47" s="28" t="str">
        <x:v>Ibb</x:v>
      </x:c>
      <x:c r="F47" s="28" t="str">
        <x:v>University</x:v>
      </x:c>
      <x:c r="G47" s="28" t="str">
        <x:v>Public</x:v>
      </x:c>
      <x:c r="H47" s="28" t="str">
        <x:v>https://www.ibbuniv.edu.ye/</x:v>
      </x:c>
      <x:c r="I47" s="28" t="str">
        <x:v>https://www.caqa.gov.ye/ar</x:v>
      </x:c>
      <x:c r="J47" s="28" t="str">
        <x:v>Ibb University</x:v>
      </x:c>
      <x:c r="K47" s="28" t="str">
        <x:v>جامعة إب</x:v>
      </x:c>
      <x:c r="L47" s="28"/>
      <x:c r="M47" s="28" t="str">
        <x:v>University</x:v>
      </x:c>
      <x:c r="N47" s="28" t="str">
        <x:v>Public</x:v>
      </x:c>
      <x:c r="O47" s="61" t="n">
        <x:v>1996</x:v>
      </x:c>
      <x:c r="P47" s="28" t="str">
        <x:v>Ibb University is a public university in Ibb Governorate established on 12 June 1996 by Republican Decree No. 91. It began independent academic and research activity in the 1996–1997 academic year, building on earlier education and agricultural institutions in the governorate. The university has expanded into a multidisciplinary institution with programs in medicine, dentistry, engineering, sciences, agriculture, education, arts, law and related fields and serves students from Ibb and other Yemeni governorates.</x:v>
      </x:c>
      <x:c r="Q47" s="28" t="str">
        <x:v>Asia</x:v>
      </x:c>
      <x:c r="R47" s="28" t="str">
        <x:v>Ibb Governorate</x:v>
      </x:c>
      <x:c r="S47" s="28" t="str">
        <x:v>Ibb</x:v>
      </x:c>
      <x:c r="T47" s="28" t="str">
        <x:v>Ibb, Ibb Governorate, Yemen</x:v>
      </x:c>
      <x:c r="U47" s="28" t="str">
        <x:v>https://www.google.com/maps/search/?api=1&amp;query=Ibb%20University%2C%20Ibb%2C%20Yemen</x:v>
      </x:c>
      <x:c r="V47" s="28" t="str">
        <x:v>https://www.ibbuniv.edu.ye/</x:v>
      </x:c>
      <x:c r="W47" s="28" t="str">
        <x:v>Verified</x:v>
      </x:c>
      <x:c r="X47" s="28" t="str">
        <x:v>https://www.ibbuniv.edu.ye/pages/%D9%86%D8%A8%D8%B0%D8%A9-%D8%B9%D9%86-%D8%A7%D9%84%D8%AC%D8%A7%D9%85%D8%B9%D8%A9</x:v>
      </x:c>
      <x:c r="Y47" s="28"/>
      <x:c r="Z47" s="28" t="str">
        <x:v>https://www.caqa.gov.ye/ar</x:v>
      </x:c>
      <x:c r="AA47" s="28" t="str">
        <x:v>Council for Academic Accreditation and Quality Assurance, Yemen</x:v>
      </x:c>
      <x:c r="AB47" s="28"/>
      <x:c r="AC47" s="28"/>
      <x:c r="AD47" s="28"/>
      <x:c r="AE47" s="28"/>
      <x:c r="AF47" s="28" t="str">
        <x:v>Official University Website</x:v>
      </x:c>
      <x:c r="AG47" s="28" t="str">
        <x:v>https://www.ibbuniv.edu.ye/pages/%D9%86%D8%A8%D8%B0%D8%A9-%D8%B9%D9%86-%D8%A7%D9%84%D8%AC%D8%A7%D9%85%D8%B9%D8%A9</x:v>
      </x:c>
      <x:c r="AH47" s="28" t="str">
        <x:v>+967 4 408069</x:v>
      </x:c>
      <x:c r="AI47" s="28"/>
      <x:c r="AJ47" s="28" t="str">
        <x:v>Asia_Universities_Import_English_Complete_Asia(1).xlsx</x:v>
      </x:c>
      <x:c r="AK47" s="28" t="str">
        <x:v>Asia-Phase1-Batch-005</x:v>
      </x:c>
      <x:c r="AL47" s="65" t="n">
        <x:v>46241</x:v>
      </x:c>
      <x:c r="AM47" s="65" t="n">
        <x:v>46242</x:v>
      </x:c>
      <x:c r="AN47" s="28" t="str">
        <x:v>Complete</x:v>
      </x:c>
      <x:c r="AO47" s="28" t="str">
        <x:v>Ready for Import</x:v>
      </x:c>
      <x:c r="AP47" s="28" t="str">
        <x:v>No Duplicate Found</x:v>
      </x:c>
      <x:c r="AQ47" s="28" t="str">
        <x:v>High</x:v>
      </x:c>
      <x:c r="AR47" s="43" t="str">
        <x:v>The official Ibb University profile confirms the 12 June 1996 establishment date, Republican Decree No. 91, active official domain and university contact details.</x:v>
      </x:c>
    </x:row>
    <x:row r="48">
      <x:c r="A48" s="42" t="str">
        <x:v>INS-YEM-0044</x:v>
      </x:c>
      <x:c r="B48" s="28" t="str">
        <x:v>Ibn Khaldoun University</x:v>
      </x:c>
      <x:c r="C48" s="28" t="str">
        <x:v>Yemen</x:v>
      </x:c>
      <x:c r="D48" s="28" t="str">
        <x:v>YEM</x:v>
      </x:c>
      <x:c r="E48" s="28" t="str">
        <x:v>Aden</x:v>
      </x:c>
      <x:c r="F48" s="28" t="str">
        <x:v>University</x:v>
      </x:c>
      <x:c r="G48" s="28" t="str">
        <x:v>Private</x:v>
      </x:c>
      <x:c r="H48" s="28" t="str">
        <x:v>https://www.ik-univ.net/</x:v>
      </x:c>
      <x:c r="I48" s="28" t="str">
        <x:v>https://www.moheye.net/private-universities/</x:v>
      </x:c>
      <x:c r="J48" s="28" t="str">
        <x:v>Ibn Khaldoun University</x:v>
      </x:c>
      <x:c r="K48" s="28" t="str">
        <x:v>جامعة ابن خلدون</x:v>
      </x:c>
      <x:c r="L48" s="28"/>
      <x:c r="M48" s="28" t="str">
        <x:v>University</x:v>
      </x:c>
      <x:c r="N48" s="28" t="str">
        <x:v>Private</x:v>
      </x:c>
      <x:c r="O48" s="61" t="n">
        <x:v>2009</x:v>
      </x:c>
      <x:c r="P48" s="28" t="str">
        <x:v>Ibn Khaldoun University is a private university in Aden, Yemen, with its main campus in Khor Maksar. Yemen's General Investment Authority reports that the university was established in 2009 as an investment project in the higher-education sector. Its current official website presents academic programs in engineering and computing, law, administrative sciences and related fields and provides online registration and student services. The university states that its mission emphasizes academic quality, innovation, research and preparation of graduates for professional practice.</x:v>
      </x:c>
      <x:c r="Q48" s="28" t="str">
        <x:v>Asia</x:v>
      </x:c>
      <x:c r="R48" s="28" t="str">
        <x:v>Aden Governorate</x:v>
      </x:c>
      <x:c r="S48" s="28" t="str">
        <x:v>Aden</x:v>
      </x:c>
      <x:c r="T48" s="28" t="str">
        <x:v>Khor Maksar, Aden, Yemen</x:v>
      </x:c>
      <x:c r="U48" s="28" t="str">
        <x:v>https://www.google.com/maps/search/?api=1&amp;query=Ibn%20Khaldoun%20University%2C%20Khor%20Maksar%2C%20Aden%2C%20Yemen</x:v>
      </x:c>
      <x:c r="V48" s="28" t="str">
        <x:v>https://iku-edu.net/</x:v>
      </x:c>
      <x:c r="W48" s="28" t="str">
        <x:v>Verified</x:v>
      </x:c>
      <x:c r="X48" s="28" t="str">
        <x:v>https://iku-edu.net/</x:v>
      </x:c>
      <x:c r="Y48" s="28"/>
      <x:c r="Z48" s="28" t="str">
        <x:v>https://www.yemeninvestment.org/ar/2023/05/%D9%82%D8%B5%D8%A9-%D9%86%D8%AC%D8%A7%D8%AD-%D8%AC%D8%A7%D9%85%D8%B9%D8%A9-%D8%A7%D8%A8%D9%86-%D8%AE%D9%84%D8%AF%D9%88%D9%86/</x:v>
      </x:c>
      <x:c r="AA48" s="28" t="str">
        <x:v>General Investment Authority, Yemen</x:v>
      </x:c>
      <x:c r="AB48" s="28"/>
      <x:c r="AC48" s="28"/>
      <x:c r="AD48" s="28"/>
      <x:c r="AE48" s="28"/>
      <x:c r="AF48" s="28" t="str">
        <x:v>Official University Website</x:v>
      </x:c>
      <x:c r="AG48" s="28" t="str">
        <x:v>https://iku-edu.net/</x:v>
      </x:c>
      <x:c r="AH48" s="28" t="str">
        <x:v>+967 730063069</x:v>
      </x:c>
      <x:c r="AI48" s="28"/>
      <x:c r="AJ48" s="28" t="str">
        <x:v>Asia_Universities_Import_English_Complete_Asia(1).xlsx</x:v>
      </x:c>
      <x:c r="AK48" s="28" t="str">
        <x:v>Asia-Phase1-Batch-005</x:v>
      </x:c>
      <x:c r="AL48" s="65" t="n">
        <x:v>46241</x:v>
      </x:c>
      <x:c r="AM48" s="65" t="n">
        <x:v>46242</x:v>
      </x:c>
      <x:c r="AN48" s="28" t="str">
        <x:v>Complete</x:v>
      </x:c>
      <x:c r="AO48" s="28" t="str">
        <x:v>Ready for Import</x:v>
      </x:c>
      <x:c r="AP48" s="28" t="str">
        <x:v>No Duplicate Found</x:v>
      </x:c>
      <x:c r="AQ48" s="28" t="str">
        <x:v>High</x:v>
      </x:c>
      <x:c r="AR48" s="43" t="str">
        <x:v>The current official domain is iku-edu.net. Yemen's General Investment Authority independently confirms establishment in 2009 and the Khor Maksar location.</x:v>
      </x:c>
    </x:row>
    <x:row r="49">
      <x:c r="A49" s="42" t="str">
        <x:v>INS-YEM-0045</x:v>
      </x:c>
      <x:c r="B49" s="28" t="str">
        <x:v>International Islamic University</x:v>
      </x:c>
      <x:c r="C49" s="28" t="str">
        <x:v>Yemen</x:v>
      </x:c>
      <x:c r="D49" s="28" t="str">
        <x:v>YEM</x:v>
      </x:c>
      <x:c r="E49" s="28" t="str">
        <x:v>Lahj</x:v>
      </x:c>
      <x:c r="F49" s="28" t="str">
        <x:v>Theological University</x:v>
      </x:c>
      <x:c r="G49" s="28" t="str">
        <x:v>Private</x:v>
      </x:c>
      <x:c r="H49" s="28" t="str">
        <x:v>https://eduislamic.com/</x:v>
      </x:c>
      <x:c r="I49" s="28" t="str">
        <x:v>https://www.moheye.net/private-universities/</x:v>
      </x:c>
      <x:c r="J49" s="28" t="str">
        <x:v>International Islamic University</x:v>
      </x:c>
      <x:c r="K49" s="28" t="str">
        <x:v>الجامعة الإسلامية العالمية</x:v>
      </x:c>
      <x:c r="L49" s="28"/>
      <x:c r="M49" s="28" t="str">
        <x:v>Religious University</x:v>
      </x:c>
      <x:c r="N49" s="28" t="str">
        <x:v>Private</x:v>
      </x:c>
      <x:c r="O49" s="61" t="n">
        <x:v>2021</x:v>
      </x:c>
      <x:c r="P49" s="28" t="str">
        <x:v>International Islamic University is a private religious university in Lahj Governorate, Yemen. Its official institutional profile states that it was established on 8 August 2021 under Ministerial Decision No. 6 of 2021 and began academic activity with colleges focused on Sharia, Hadith and Islamic studies. The university plans additional programs in Quranic studies, Islamic theology and Arabic language. Its main campus is located in Sabr, behind Al-Fayoush Station, and the university maintains official web and communication channels.</x:v>
      </x:c>
      <x:c r="Q49" s="28" t="str">
        <x:v>Asia</x:v>
      </x:c>
      <x:c r="R49" s="28" t="str">
        <x:v>Lahj Governorate</x:v>
      </x:c>
      <x:c r="S49" s="28" t="str">
        <x:v>Lahj</x:v>
      </x:c>
      <x:c r="T49" s="28" t="str">
        <x:v>Sabr, behind Al-Fayoush Station, Lahj Governorate, Yemen</x:v>
      </x:c>
      <x:c r="U49" s="28" t="str">
        <x:v>https://www.google.com/maps/search/?api=1&amp;query=International%20Islamic%20University%2C%20Sabr%2C%20Lahj%2C%20Yemen</x:v>
      </x:c>
      <x:c r="V49" s="28" t="str">
        <x:v>https://eduislamic.com/</x:v>
      </x:c>
      <x:c r="W49" s="28" t="str">
        <x:v>Verified</x:v>
      </x:c>
      <x:c r="X49" s="28" t="str">
        <x:v>https://eduislamic.com/about/</x:v>
      </x:c>
      <x:c r="Y49" s="28"/>
      <x:c r="Z49" s="28" t="str">
        <x:v>https://www.moheye.net/private-universities/</x:v>
      </x:c>
      <x:c r="AA49" s="28" t="str">
        <x:v>Ministry of Higher Education and Scientific Research, Yemen</x:v>
      </x:c>
      <x:c r="AB49" s="28"/>
      <x:c r="AC49" s="28"/>
      <x:c r="AD49" s="28"/>
      <x:c r="AE49" s="28"/>
      <x:c r="AF49" s="28" t="str">
        <x:v>Official University Website</x:v>
      </x:c>
      <x:c r="AG49" s="28" t="str">
        <x:v>https://eduislamic.com/about/</x:v>
      </x:c>
      <x:c r="AH49" s="28" t="str">
        <x:v>+967 773668833</x:v>
      </x:c>
      <x:c r="AI49" s="28"/>
      <x:c r="AJ49" s="28" t="str">
        <x:v>Asia_Universities_Import_English_Complete_Asia(1).xlsx</x:v>
      </x:c>
      <x:c r="AK49" s="28" t="str">
        <x:v>Asia-Phase1-Batch-005</x:v>
      </x:c>
      <x:c r="AL49" s="65" t="n">
        <x:v>46241</x:v>
      </x:c>
      <x:c r="AM49" s="65" t="n">
        <x:v>46242</x:v>
      </x:c>
      <x:c r="AN49" s="28" t="str">
        <x:v>Complete</x:v>
      </x:c>
      <x:c r="AO49" s="28" t="str">
        <x:v>Ready for Import</x:v>
      </x:c>
      <x:c r="AP49" s="28" t="str">
        <x:v>No Duplicate Found</x:v>
      </x:c>
      <x:c r="AQ49" s="28" t="str">
        <x:v>High</x:v>
      </x:c>
      <x:c r="AR49" s="43" t="str">
        <x:v>The official university About page confirms establishment on 8 August 2021 under Ministerial Decision No. 6 of 2021. The official contact page confirms the Sabr/Lahj location and current phone numbers.</x:v>
      </x:c>
    </x:row>
    <x:row r="50">
      <x:c r="A50" s="42" t="str">
        <x:v>INS-YEM-0046</x:v>
      </x:c>
      <x:c r="B50" s="28" t="str">
        <x:v>International University of Technology Twintech</x:v>
      </x:c>
      <x:c r="C50" s="28" t="str">
        <x:v>Yemen</x:v>
      </x:c>
      <x:c r="D50" s="28" t="str">
        <x:v>YEM</x:v>
      </x:c>
      <x:c r="E50" s="28" t="str">
        <x:v>Sana'a</x:v>
      </x:c>
      <x:c r="F50" s="28" t="str">
        <x:v>Technical University</x:v>
      </x:c>
      <x:c r="G50" s="28" t="str">
        <x:v>Private</x:v>
      </x:c>
      <x:c r="H50" s="28" t="str">
        <x:v>https://www.iutt.edu.ye/</x:v>
      </x:c>
      <x:c r="I50" s="28" t="str">
        <x:v>https://www.moheye.net/private-universities/</x:v>
      </x:c>
      <x:c r="J50" s="28" t="str">
        <x:v>International University of Technology Twintech</x:v>
      </x:c>
      <x:c r="K50" s="28" t="str">
        <x:v>جامعة توتنك الدولية للتكنولوجيا</x:v>
      </x:c>
      <x:c r="L50" s="28" t="str">
        <x:v>IUTT</x:v>
      </x:c>
      <x:c r="M50" s="28" t="str">
        <x:v>Technical University</x:v>
      </x:c>
      <x:c r="N50" s="28" t="str">
        <x:v>Private</x:v>
      </x:c>
      <x:c r="O50" s="61" t="n">
        <x:v>2009</x:v>
      </x:c>
      <x:c r="P50" s="28" t="str">
        <x:v>International University of Technology Twintech is a private university in Sana'a founded in 2009 through a Yemeni–Malaysian higher-education initiative. It delivers English-medium and technology-oriented education across business, computing, multimedia, engineering and related fields. The university emphasizes applied learning, professional preparation and international academic perspectives. Its main campus is in the Al-Oshash area of Sana'a behind Al-Kuraimi Towers, and the university maintains online admissions information and student services through its official website.</x:v>
      </x:c>
      <x:c r="Q50" s="28" t="str">
        <x:v>Asia</x:v>
      </x:c>
      <x:c r="R50" s="28" t="str">
        <x:v>Amanat Al Asimah</x:v>
      </x:c>
      <x:c r="S50" s="28" t="str">
        <x:v>Sana'a</x:v>
      </x:c>
      <x:c r="T50" s="28" t="str">
        <x:v>Al-Oshash, behind Al-Kuraimi Towers, Sana'a, Yemen</x:v>
      </x:c>
      <x:c r="U50" s="28" t="str">
        <x:v>https://www.google.com/maps/search/?api=1&amp;query=IUTT%2C%20Al-Oshash%2C%20behind%20Al-Kuraimi%20Towers%2C%20Sana%27a%2C%20Yemen</x:v>
      </x:c>
      <x:c r="V50" s="28" t="str">
        <x:v>https://iutt.edu.ye/</x:v>
      </x:c>
      <x:c r="W50" s="28" t="str">
        <x:v>Verified</x:v>
      </x:c>
      <x:c r="X50" s="28" t="str">
        <x:v>https://iutt.edu.ye/about-us/</x:v>
      </x:c>
      <x:c r="Y50" s="28" t="str">
        <x:v>https://iutt.edu.ye/how-to-apply/</x:v>
      </x:c>
      <x:c r="Z50" s="28" t="str">
        <x:v>https://www.moheye.net/private-universities/</x:v>
      </x:c>
      <x:c r="AA50" s="28" t="str">
        <x:v>Ministry of Higher Education and Scientific Research, Yemen</x:v>
      </x:c>
      <x:c r="AB50" s="28"/>
      <x:c r="AC50" s="28"/>
      <x:c r="AD50" s="28"/>
      <x:c r="AE50" s="28"/>
      <x:c r="AF50" s="28" t="str">
        <x:v>Official University Website</x:v>
      </x:c>
      <x:c r="AG50" s="28" t="str">
        <x:v>https://iutt.edu.ye/history/</x:v>
      </x:c>
      <x:c r="AH50" s="28" t="str">
        <x:v>+967 1 427570</x:v>
      </x:c>
      <x:c r="AI50" s="28"/>
      <x:c r="AJ50" s="28" t="str">
        <x:v>Asia_Universities_Import_English_Complete_Asia(1).xlsx</x:v>
      </x:c>
      <x:c r="AK50" s="28" t="str">
        <x:v>Asia-Phase1-Batch-005</x:v>
      </x:c>
      <x:c r="AL50" s="65" t="n">
        <x:v>46241</x:v>
      </x:c>
      <x:c r="AM50" s="65" t="n">
        <x:v>46242</x:v>
      </x:c>
      <x:c r="AN50" s="28" t="str">
        <x:v>Complete</x:v>
      </x:c>
      <x:c r="AO50" s="28" t="str">
        <x:v>Ready for Import</x:v>
      </x:c>
      <x:c r="AP50" s="28" t="str">
        <x:v>No Duplicate Found</x:v>
      </x:c>
      <x:c r="AQ50" s="28" t="str">
        <x:v>High</x:v>
      </x:c>
      <x:c r="AR50" s="43" t="str">
        <x:v>Official IUTT About, History, Campus and How to Apply pages confirm the 2009 founding year, Sana'a campus, active domain, address, telephone and admissions process.</x:v>
      </x:c>
    </x:row>
    <x:row r="51">
      <x:c r="A51" s="42" t="str">
        <x:v>INS-YEM-0047</x:v>
      </x:c>
      <x:c r="B51" s="28" t="str">
        <x:v>Iqra University for Science and Technology</x:v>
      </x:c>
      <x:c r="C51" s="28" t="str">
        <x:v>Yemen</x:v>
      </x:c>
      <x:c r="D51" s="28" t="str">
        <x:v>YEM</x:v>
      </x:c>
      <x:c r="E51" s="28" t="str">
        <x:v>Sana'a</x:v>
      </x:c>
      <x:c r="F51" s="28" t="str">
        <x:v>University</x:v>
      </x:c>
      <x:c r="G51" s="28" t="str">
        <x:v>Private</x:v>
      </x:c>
      <x:c r="H51" s="28" t="str">
        <x:v>https://www.caqa.gov.ye/ar</x:v>
      </x:c>
      <x:c r="I51" s="28" t="str">
        <x:v>https://www.caqa.gov.ye/ar</x:v>
      </x:c>
      <x:c r="J51" s="28" t="str">
        <x:v>Iqra University for Science and Technology</x:v>
      </x:c>
      <x:c r="K51" s="28" t="str">
        <x:v>جامعة اقرأ للعلوم والتكنولوجيا</x:v>
      </x:c>
      <x:c r="L51" s="28"/>
      <x:c r="M51" s="28" t="str">
        <x:v>University</x:v>
      </x:c>
      <x:c r="N51" s="28" t="str">
        <x:v>Private</x:v>
      </x:c>
      <x:c r="O51" s="61" t="n">
        <x:v>2016</x:v>
      </x:c>
      <x:c r="P51" s="28" t="str">
        <x:v>Iqra University for Science and Technology is a private university in Sana'a established in 2016 under a licence issued by Yemen's Ministry of Higher Education and Scientific Research. The university offers programs through faculties covering engineering and computer sciences, administrative sciences and humanities. Its official website identifies the campus in Al-Hasabah on Arab League Street and provides institutional contact details. The university states that its academic mission focuses on quality education, knowledge-society needs and sustainable development.</x:v>
      </x:c>
      <x:c r="Q51" s="28" t="str">
        <x:v>Asia</x:v>
      </x:c>
      <x:c r="R51" s="28" t="str">
        <x:v>Amanat Al Asimah</x:v>
      </x:c>
      <x:c r="S51" s="28" t="str">
        <x:v>Sana'a</x:v>
      </x:c>
      <x:c r="T51" s="28" t="str">
        <x:v>Al-Hasabah, Arab League Street, near the former Chamber of Commerce, Sana'a, Yemen</x:v>
      </x:c>
      <x:c r="U51" s="28" t="str">
        <x:v>https://www.google.com/maps/search/?api=1&amp;query=Iqra%20University%20for%20Science%20and%20Technology%2C%20Al-Hasabah%2C%20Arab%20League%20Street%2C%20Sana%27a%2C%20Yemen</x:v>
      </x:c>
      <x:c r="V51" s="28" t="str">
        <x:v>https://iqraa.edu.ye/</x:v>
      </x:c>
      <x:c r="W51" s="28" t="str">
        <x:v>Verified</x:v>
      </x:c>
      <x:c r="X51" s="28" t="str">
        <x:v>https://iqraa.edu.ye/contact.html</x:v>
      </x:c>
      <x:c r="Y51" s="28"/>
      <x:c r="Z51" s="28" t="str">
        <x:v>https://www.caqa.gov.ye/ar</x:v>
      </x:c>
      <x:c r="AA51" s="28" t="str">
        <x:v>Council for Academic Accreditation and Quality Assurance, Yemen</x:v>
      </x:c>
      <x:c r="AB51" s="28"/>
      <x:c r="AC51" s="28"/>
      <x:c r="AD51" s="28"/>
      <x:c r="AE51" s="28"/>
      <x:c r="AF51" s="28" t="str">
        <x:v>Official University Website</x:v>
      </x:c>
      <x:c r="AG51" s="28" t="str">
        <x:v>https://iqraa.edu.ye/contact.html</x:v>
      </x:c>
      <x:c r="AH51" s="28" t="str">
        <x:v>+967 1 259985</x:v>
      </x:c>
      <x:c r="AI51" s="28"/>
      <x:c r="AJ51" s="28" t="str">
        <x:v>Asia_Universities_Import_English_Complete_Asia(1).xlsx</x:v>
      </x:c>
      <x:c r="AK51" s="28" t="str">
        <x:v>Asia-Phase1-Batch-005</x:v>
      </x:c>
      <x:c r="AL51" s="65" t="n">
        <x:v>46241</x:v>
      </x:c>
      <x:c r="AM51" s="65" t="n">
        <x:v>46242</x:v>
      </x:c>
      <x:c r="AN51" s="28" t="str">
        <x:v>Complete</x:v>
      </x:c>
      <x:c r="AO51" s="28" t="str">
        <x:v>Ready for Import</x:v>
      </x:c>
      <x:c r="AP51" s="28" t="str">
        <x:v>No Duplicate Found</x:v>
      </x:c>
      <x:c r="AQ51" s="28" t="str">
        <x:v>High</x:v>
      </x:c>
      <x:c r="AR51" s="43" t="str">
        <x:v>The official university site states that Iqra University was licensed by Ministry Decision No. 00281 dated 10 October 2016 and confirms its Sana'a address and contact numbers.</x:v>
      </x:c>
    </x:row>
    <x:row r="52">
      <x:c r="A52" s="42" t="str">
        <x:v>INS-YEM-0048</x:v>
      </x:c>
      <x:c r="B52" s="28" t="str">
        <x:v>Jiblah University for Medical and Health Sciences</x:v>
      </x:c>
      <x:c r="C52" s="28" t="str">
        <x:v>Yemen</x:v>
      </x:c>
      <x:c r="D52" s="28" t="str">
        <x:v>YEM</x:v>
      </x:c>
      <x:c r="E52" s="28" t="str">
        <x:v>Jiblah</x:v>
      </x:c>
      <x:c r="F52" s="28" t="str">
        <x:v>Medical University</x:v>
      </x:c>
      <x:c r="G52" s="28" t="str">
        <x:v>Public</x:v>
      </x:c>
      <x:c r="H52" s="28" t="str">
        <x:v>https://jumhs.edu.ye/</x:v>
      </x:c>
      <x:c r="I52" s="28" t="str">
        <x:v>https://www.caqa.gov.ye/ar</x:v>
      </x:c>
      <x:c r="J52" s="28" t="str">
        <x:v>Jiblah University for Medical and Health Sciences</x:v>
      </x:c>
      <x:c r="K52" s="28" t="str">
        <x:v>جامعة جبلة للعلوم الطبية والصحية</x:v>
      </x:c>
      <x:c r="L52" s="28"/>
      <x:c r="M52" s="28" t="str">
        <x:v>Medical University</x:v>
      </x:c>
      <x:c r="N52" s="28" t="str">
        <x:v>Public</x:v>
      </x:c>
      <x:c r="O52" s="61" t="n">
        <x:v>2019</x:v>
      </x:c>
      <x:c r="P52" s="28" t="str">
        <x:v>Jiblah University for Medical and Health Sciences is a public specialized medical university in Jiblah, Ibb Governorate. It was established in 2019 by decisions creating a university dedicated to medicine and health sciences. The institution developed around the longstanding clinical role of Jiblah Hospital and now includes medical and health programs such as medicine, dentistry, pharmacy, laboratories, nursing and midwifery. Its official campus and contact information place the university in the historic city of Jiblah.</x:v>
      </x:c>
      <x:c r="Q52" s="28" t="str">
        <x:v>Asia</x:v>
      </x:c>
      <x:c r="R52" s="28" t="str">
        <x:v>Ibb Governorate</x:v>
      </x:c>
      <x:c r="S52" s="28" t="str">
        <x:v>Jiblah</x:v>
      </x:c>
      <x:c r="T52" s="28" t="str">
        <x:v>Jiblah City, Ibb Governorate, Yemen</x:v>
      </x:c>
      <x:c r="U52" s="28" t="str">
        <x:v>https://www.google.com/maps/search/?api=1&amp;query=Jiblah%20University%20for%20Medical%20and%20Health%20Sciences%2C%20Jiblah%2C%20Ibb%2C%20Yemen</x:v>
      </x:c>
      <x:c r="V52" s="28" t="str">
        <x:v>https://jums.edu.ye/</x:v>
      </x:c>
      <x:c r="W52" s="28" t="str">
        <x:v>Verified</x:v>
      </x:c>
      <x:c r="X52" s="28" t="str">
        <x:v>https://jums.edu.ye/</x:v>
      </x:c>
      <x:c r="Y52" s="28"/>
      <x:c r="Z52" s="28" t="str">
        <x:v>https://www.caqa.gov.ye/ar</x:v>
      </x:c>
      <x:c r="AA52" s="28" t="str">
        <x:v>Council for Academic Accreditation and Quality Assurance, Yemen</x:v>
      </x:c>
      <x:c r="AB52" s="28"/>
      <x:c r="AC52" s="28"/>
      <x:c r="AD52" s="28" t="str">
        <x:v>https://search.wdoms.org/home/SchoolDetail/F0007430</x:v>
      </x:c>
      <x:c r="AE52" s="28"/>
      <x:c r="AF52" s="28" t="str">
        <x:v>Official University Website</x:v>
      </x:c>
      <x:c r="AG52" s="28" t="str">
        <x:v>https://jums.edu.ye/about-university/</x:v>
      </x:c>
      <x:c r="AH52" s="28" t="str">
        <x:v>+967 4 440041</x:v>
      </x:c>
      <x:c r="AI52" s="28"/>
      <x:c r="AJ52" s="28" t="str">
        <x:v>Asia_Universities_Import_English_Complete_Asia(1).xlsx</x:v>
      </x:c>
      <x:c r="AK52" s="28" t="str">
        <x:v>Asia-Phase1-Batch-005</x:v>
      </x:c>
      <x:c r="AL52" s="65" t="n">
        <x:v>46241</x:v>
      </x:c>
      <x:c r="AM52" s="65" t="n">
        <x:v>46242</x:v>
      </x:c>
      <x:c r="AN52" s="28" t="str">
        <x:v>Complete</x:v>
      </x:c>
      <x:c r="AO52" s="28" t="str">
        <x:v>Ready for Import</x:v>
      </x:c>
      <x:c r="AP52" s="28" t="str">
        <x:v>No Duplicate Found</x:v>
      </x:c>
      <x:c r="AQ52" s="28" t="str">
        <x:v>High</x:v>
      </x:c>
      <x:c r="AR52" s="43" t="str">
        <x:v>The official university site confirms the 2019 establishment decisions, Jiblah/Ibb location and institutional phone. WDOMS independently lists the medical school as operational with instruction beginning in 2019.</x:v>
      </x:c>
    </x:row>
    <x:row r="53">
      <x:c r="A53" s="42" t="str">
        <x:v>INS-YEM-0049</x:v>
      </x:c>
      <x:c r="B53" s="28" t="str">
        <x:v>Lahj University</x:v>
      </x:c>
      <x:c r="C53" s="28" t="str">
        <x:v>Yemen</x:v>
      </x:c>
      <x:c r="D53" s="28" t="str">
        <x:v>YEM</x:v>
      </x:c>
      <x:c r="E53" s="28" t="str">
        <x:v>Lahj</x:v>
      </x:c>
      <x:c r="F53" s="28" t="str">
        <x:v>University</x:v>
      </x:c>
      <x:c r="G53" s="28" t="str">
        <x:v>Public</x:v>
      </x:c>
      <x:c r="H53" s="28" t="str">
        <x:v>https://www.moheye.net/public-universities/</x:v>
      </x:c>
      <x:c r="I53" s="28" t="str">
        <x:v>https://www.moheye.net/public-universities/</x:v>
      </x:c>
      <x:c r="J53" s="28" t="str">
        <x:v>Lahj University</x:v>
      </x:c>
      <x:c r="K53" s="28" t="str">
        <x:v>جامعة لحج</x:v>
      </x:c>
      <x:c r="L53" s="28"/>
      <x:c r="M53" s="28" t="str">
        <x:v>University</x:v>
      </x:c>
      <x:c r="N53" s="28" t="str">
        <x:v>Public</x:v>
      </x:c>
      <x:c r="O53" s="61" t="n">
        <x:v>2008</x:v>
      </x:c>
      <x:c r="P53" s="28" t="str">
        <x:v>Lahj University is a public university serving Lahj Governorate in southern Yemen. Its legal establishment traces to Republican Decree No. 119 of 2008, which created new government universities including Lahj. The university has since developed a distinct institutional structure incorporating colleges in agriculture, education, administration and banking and other fields. Its current official website identifies the university administration in Bir Omar, Sabr, Tuban District, Lahj Governorate, and provides institutional email contacts for university offices and faculties.</x:v>
      </x:c>
      <x:c r="Q53" s="28" t="str">
        <x:v>Asia</x:v>
      </x:c>
      <x:c r="R53" s="28" t="str">
        <x:v>Lahj Governorate</x:v>
      </x:c>
      <x:c r="S53" s="28" t="str">
        <x:v>Lahj</x:v>
      </x:c>
      <x:c r="T53" s="28" t="str">
        <x:v>Bir Omar (Al-Jarad), Sabr, Tuban District, Lahj Governorate, Yemen</x:v>
      </x:c>
      <x:c r="U53" s="28" t="str">
        <x:v>https://www.google.com/maps/search/?api=1&amp;query=Lahj%20University%2C%20Bir%20Omar%2C%20Sabr%2C%20Tuban%20District%2C%20Lahj%2C%20Yemen</x:v>
      </x:c>
      <x:c r="V53" s="28" t="str">
        <x:v>https://lahejuniversity.net/</x:v>
      </x:c>
      <x:c r="W53" s="28" t="str">
        <x:v>Verified</x:v>
      </x:c>
      <x:c r="X53" s="28" t="str">
        <x:v>https://lahejuniversity.net/contact/</x:v>
      </x:c>
      <x:c r="Y53" s="28"/>
      <x:c r="Z53" s="28" t="str">
        <x:v>https://www.yemen-nic.info/news/detail.php?ID=17655</x:v>
      </x:c>
      <x:c r="AA53" s="28" t="str">
        <x:v>National Information Center, Yemen</x:v>
      </x:c>
      <x:c r="AB53" s="28"/>
      <x:c r="AC53" s="28"/>
      <x:c r="AD53" s="28"/>
      <x:c r="AE53" s="28"/>
      <x:c r="AF53" s="28" t="str">
        <x:v>Official University Website</x:v>
      </x:c>
      <x:c r="AG53" s="28" t="str">
        <x:v>https://lahejuniversity.net/</x:v>
      </x:c>
      <x:c r="AH53" s="28"/>
      <x:c r="AI53" s="28"/>
      <x:c r="AJ53" s="28" t="str">
        <x:v>Asia_Universities_Import_English_Complete_Asia(1).xlsx</x:v>
      </x:c>
      <x:c r="AK53" s="28" t="str">
        <x:v>Asia-Phase1-Batch-005</x:v>
      </x:c>
      <x:c r="AL53" s="65" t="n">
        <x:v>46241</x:v>
      </x:c>
      <x:c r="AM53" s="65" t="n">
        <x:v>46242</x:v>
      </x:c>
      <x:c r="AN53" s="28" t="str">
        <x:v>Complete</x:v>
      </x:c>
      <x:c r="AO53" s="28" t="str">
        <x:v>Ready for Import</x:v>
      </x:c>
      <x:c r="AP53" s="28" t="str">
        <x:v>No Duplicate Found</x:v>
      </x:c>
      <x:c r="AQ53" s="28" t="str">
        <x:v>High</x:v>
      </x:c>
      <x:c r="AR53" s="43" t="str">
        <x:v>The 2008 Republican Decree is confirmed by Yemen's National Information Center. The current official Lahj University site confirms the active domain and Bir Omar/Sabr/Tuban address.</x:v>
      </x:c>
    </x:row>
    <x:row r="54">
      <x:c r="A54" s="42" t="str">
        <x:v>INS-YEM-0050</x:v>
      </x:c>
      <x:c r="B54" s="28" t="str">
        <x:v>Lebanese International University – Yemen</x:v>
      </x:c>
      <x:c r="C54" s="28" t="str">
        <x:v>Yemen</x:v>
      </x:c>
      <x:c r="D54" s="28" t="str">
        <x:v>YEM</x:v>
      </x:c>
      <x:c r="E54" s="28" t="str">
        <x:v>Aden</x:v>
      </x:c>
      <x:c r="F54" s="28" t="str">
        <x:v>University</x:v>
      </x:c>
      <x:c r="G54" s="28" t="str">
        <x:v>Private</x:v>
      </x:c>
      <x:c r="H54" s="28" t="str">
        <x:v>https://ye.liu.edu.lb/</x:v>
      </x:c>
      <x:c r="I54" s="28" t="str">
        <x:v>https://www.moheye.net/private-universities/</x:v>
      </x:c>
      <x:c r="J54" s="28" t="str">
        <x:v>Lebanese International University – Yemen</x:v>
      </x:c>
      <x:c r="K54" s="28" t="str">
        <x:v>الجامعة اللبنانية الدولية – اليمن</x:v>
      </x:c>
      <x:c r="L54" s="28"/>
      <x:c r="M54" s="28" t="str">
        <x:v>University</x:v>
      </x:c>
      <x:c r="N54" s="28" t="str">
        <x:v>Private</x:v>
      </x:c>
      <x:c r="O54" s="61" t="n">
        <x:v>2006</x:v>
      </x:c>
      <x:c r="P54" s="28" t="str">
        <x:v>Lebanese International University – Yemen is the Yemeni branch network of Lebanese International University. The official LIU Yemen profile states that the Yemen campus was established in 2006 and operates academic schools in pharmacy and medical sciences, engineering and information technology, business, and arts and sciences. LIU Yemen maintains branches in Sana'a and Aden. The Aden branch is located in Khormaksar, while the official Yemen website provides admissions, academic, staff and student-service information for the branch network.</x:v>
      </x:c>
      <x:c r="Q54" s="28" t="str">
        <x:v>Asia</x:v>
      </x:c>
      <x:c r="R54" s="28" t="str">
        <x:v>Aden Governorate</x:v>
      </x:c>
      <x:c r="S54" s="28" t="str">
        <x:v>Aden</x:v>
      </x:c>
      <x:c r="T54" s="28" t="str">
        <x:v>Khormaksar, Aden, Yemen</x:v>
      </x:c>
      <x:c r="U54" s="28" t="str">
        <x:v>https://www.google.com/maps/search/?api=1&amp;query=Lebanese%20International%20University%20Yemen%2C%20Khormaksar%2C%20Aden%2C%20Yemen</x:v>
      </x:c>
      <x:c r="V54" s="28" t="str">
        <x:v>https://ye.liu.edu.lb/</x:v>
      </x:c>
      <x:c r="W54" s="28" t="str">
        <x:v>Verified</x:v>
      </x:c>
      <x:c r="X54" s="28" t="str">
        <x:v>https://ye.liu.edu.lb/About/overview-about.php</x:v>
      </x:c>
      <x:c r="Y54" s="28"/>
      <x:c r="Z54" s="28" t="str">
        <x:v>https://www.moheye.net/private-universities/</x:v>
      </x:c>
      <x:c r="AA54" s="28" t="str">
        <x:v>Ministry of Higher Education and Scientific Research, Yemen</x:v>
      </x:c>
      <x:c r="AB54" s="28"/>
      <x:c r="AC54" s="28"/>
      <x:c r="AD54" s="28"/>
      <x:c r="AE54" s="28"/>
      <x:c r="AF54" s="28" t="str">
        <x:v>Official University Website</x:v>
      </x:c>
      <x:c r="AG54" s="28" t="str">
        <x:v>https://ye.liu.edu.lb/About/overview-about.php</x:v>
      </x:c>
      <x:c r="AH54" s="28" t="str">
        <x:v>+967 2 239925</x:v>
      </x:c>
      <x:c r="AI54" s="28"/>
      <x:c r="AJ54" s="28" t="str">
        <x:v>Asia_Universities_Import_English_Complete_Asia(1).xlsx</x:v>
      </x:c>
      <x:c r="AK54" s="28" t="str">
        <x:v>Asia-Phase1-Batch-005</x:v>
      </x:c>
      <x:c r="AL54" s="65" t="n">
        <x:v>46241</x:v>
      </x:c>
      <x:c r="AM54" s="65" t="n">
        <x:v>46242</x:v>
      </x:c>
      <x:c r="AN54" s="28" t="str">
        <x:v>Complete</x:v>
      </x:c>
      <x:c r="AO54" s="28" t="str">
        <x:v>Ready for Import</x:v>
      </x:c>
      <x:c r="AP54" s="28" t="str">
        <x:v>No Duplicate Found</x:v>
      </x:c>
      <x:c r="AQ54" s="28" t="str">
        <x:v>High</x:v>
      </x:c>
      <x:c r="AR54" s="43" t="str">
        <x:v>The official LIU Yemen overview states that the Yemen campus was established in 2006. The official Contact Us page confirms both Sana'a and Aden branches and the Aden Khormaksar phone number.</x:v>
      </x:c>
    </x:row>
    <x:row r="55">
      <x:c r="A55" s="42" t="str">
        <x:v>INS-YEM-0051</x:v>
      </x:c>
      <x:c r="B55" s="28" t="str">
        <x:v>Malaysian International University – Ibb</x:v>
      </x:c>
      <x:c r="C55" s="28" t="str">
        <x:v>Yemen</x:v>
      </x:c>
      <x:c r="D55" s="28" t="str">
        <x:v>YEM</x:v>
      </x:c>
      <x:c r="E55" s="28" t="str">
        <x:v>Ibb</x:v>
      </x:c>
      <x:c r="F55" s="28" t="str">
        <x:v>University</x:v>
      </x:c>
      <x:c r="G55" s="28" t="str">
        <x:v>Private</x:v>
      </x:c>
      <x:c r="H55" s="28" t="str">
        <x:v>https://www.caqa.gov.ye/ar</x:v>
      </x:c>
      <x:c r="I55" s="28" t="str">
        <x:v>https://www.caqa.gov.ye/ar</x:v>
      </x:c>
      <x:c r="J55" s="28" t="str">
        <x:v>Malaysian International University – Ibb</x:v>
      </x:c>
      <x:c r="K55" s="28" t="str">
        <x:v>الجامعة الماليزية الدولية – إب</x:v>
      </x:c>
      <x:c r="L55" s="28"/>
      <x:c r="M55" s="28" t="str">
        <x:v>University</x:v>
      </x:c>
      <x:c r="N55" s="28" t="str">
        <x:v>Private</x:v>
      </x:c>
      <x:c r="O55" s="61"/>
      <x:c r="P55" s="28" t="str">
        <x:v>Malaysian International University – Ibb is a private higher-education institution listed in Yemen’s source data for Ibb. The available master record points to the national academic quality authority rather than to an independently verified institutional website. Because reliable official institutional details were not available during this review, the record retains only the supported identity, ownership, city and government-source information pending further verification.</x:v>
      </x:c>
      <x:c r="Q55" s="28" t="str">
        <x:v>Asia</x:v>
      </x:c>
      <x:c r="R55" s="28" t="str">
        <x:v>Ibb Governorate</x:v>
      </x:c>
      <x:c r="S55" s="28" t="str">
        <x:v>Ibb</x:v>
      </x:c>
      <x:c r="T55" s="28" t="str">
        <x:v>Ibb, Ibb Governorate, Yemen</x:v>
      </x:c>
      <x:c r="U55" s="28" t="str">
        <x:v>https://www.google.com/maps/search/?api=1&amp;query=Malaysian%20International%20University%20%E2%80%93%20Ibb%2C%20Ibb%2C%20Ibb%20Governorate%2C%20Yemen</x:v>
      </x:c>
      <x:c r="V55" s="28"/>
      <x:c r="W55" s="28" t="str">
        <x:v>Government Page Only</x:v>
      </x:c>
      <x:c r="X55" s="28" t="str">
        <x:v>https://www.caqa.gov.ye/ar</x:v>
      </x:c>
      <x:c r="Y55" s="28"/>
      <x:c r="Z55" s="28" t="str">
        <x:v>https://www.caqa.gov.ye/ar</x:v>
      </x:c>
      <x:c r="AA55" s="28" t="str">
        <x:v>Council for Academic Accreditation and Quality Assurance, Yemen</x:v>
      </x:c>
      <x:c r="AB55" s="28"/>
      <x:c r="AC55" s="28"/>
      <x:c r="AD55" s="28"/>
      <x:c r="AE55" s="28"/>
      <x:c r="AF55" s="28" t="str">
        <x:v>Government Registry</x:v>
      </x:c>
      <x:c r="AG55" s="28" t="str">
        <x:v>https://www.caqa.gov.ye/ar</x:v>
      </x:c>
      <x:c r="AH55" s="28"/>
      <x:c r="AI55" s="28"/>
      <x:c r="AJ55" s="28" t="str">
        <x:v>Asia_Universities_Import_English_Complete_Asia(1).xlsx</x:v>
      </x:c>
      <x:c r="AK55" s="28" t="str">
        <x:v>Asia-Phase1-Batch-006</x:v>
      </x:c>
      <x:c r="AL55" s="65" t="n">
        <x:v>46241</x:v>
      </x:c>
      <x:c r="AM55" s="65" t="n">
        <x:v>46244</x:v>
      </x:c>
      <x:c r="AN55" s="28" t="str">
        <x:v>Partially Complete</x:v>
      </x:c>
      <x:c r="AO55" s="28" t="str">
        <x:v>Ready for Import</x:v>
      </x:c>
      <x:c r="AP55" s="28" t="str">
        <x:v>No Duplicate Found</x:v>
      </x:c>
      <x:c r="AQ55" s="28" t="str">
        <x:v>Medium</x:v>
      </x:c>
      <x:c r="AR55" s="43" t="str">
        <x:v>Only a government quality-assurance page is available in the master record; no independent official university website or founding-year source was verified. Main-campus location/address field strengthened in this re-enrichment pass.</x:v>
      </x:c>
    </x:row>
    <x:row r="56">
      <x:c r="A56" s="42" t="str">
        <x:v>INS-YEM-0052</x:v>
      </x:c>
      <x:c r="B56" s="28" t="str">
        <x:v>Modern University for Science and Technology</x:v>
      </x:c>
      <x:c r="C56" s="28" t="str">
        <x:v>Yemen</x:v>
      </x:c>
      <x:c r="D56" s="28" t="str">
        <x:v>YEM</x:v>
      </x:c>
      <x:c r="E56" s="28" t="str">
        <x:v>Aden</x:v>
      </x:c>
      <x:c r="F56" s="28" t="str">
        <x:v>University</x:v>
      </x:c>
      <x:c r="G56" s="28" t="str">
        <x:v>Private</x:v>
      </x:c>
      <x:c r="H56" s="28" t="str">
        <x:v>https://mts.university/</x:v>
      </x:c>
      <x:c r="I56" s="28" t="str">
        <x:v>https://www.moheye.net/private-universities/</x:v>
      </x:c>
      <x:c r="J56" s="28" t="str">
        <x:v>Modern University for Science and Technology</x:v>
      </x:c>
      <x:c r="K56" s="28" t="str">
        <x:v>الجامعة الحديثة للعلوم والتكنولوجيا</x:v>
      </x:c>
      <x:c r="L56" s="28"/>
      <x:c r="M56" s="28" t="str">
        <x:v>University</x:v>
      </x:c>
      <x:c r="N56" s="28" t="str">
        <x:v>Private</x:v>
      </x:c>
      <x:c r="O56" s="61"/>
      <x:c r="P56" s="28" t="str">
        <x:v>Modern University for Science and Technology is a private Yemeni university listed by the Ministry of Higher Education and Scientific Research with its institutional location in Taiz and the official domain mts.university. The university provides higher-education programs in scientific, technological and professional fields and is active in Yemen's private university sector. Current government registry data supports the institution's identity, city and website, while a reliable official founding year, detailed street address and central telephone number were not confirmed in this review.</x:v>
      </x:c>
      <x:c r="Q56" s="28" t="str">
        <x:v>Asia</x:v>
      </x:c>
      <x:c r="R56" s="28" t="str">
        <x:v>Taiz Governorate</x:v>
      </x:c>
      <x:c r="S56" s="28" t="str">
        <x:v>Taiz</x:v>
      </x:c>
      <x:c r="T56" s="28" t="str">
        <x:v>Taiz, Taiz Governorate, Yemen</x:v>
      </x:c>
      <x:c r="U56" s="28" t="str">
        <x:v>https://www.google.com/maps/search/?api=1&amp;query=Modern%20University%20for%20Science%20and%20Technology%2C%20Taiz%2C%20Yemen</x:v>
      </x:c>
      <x:c r="V56" s="28" t="str">
        <x:v>http://mts.university/</x:v>
      </x:c>
      <x:c r="W56" s="28" t="str">
        <x:v>Verified</x:v>
      </x:c>
      <x:c r="X56" s="28" t="str">
        <x:v>https://www.moheye.net/private-universities/</x:v>
      </x:c>
      <x:c r="Y56" s="28"/>
      <x:c r="Z56" s="28" t="str">
        <x:v>https://www.moheye.net/private-universities/</x:v>
      </x:c>
      <x:c r="AA56" s="28" t="str">
        <x:v>Ministry of Higher Education and Scientific Research, Yemen</x:v>
      </x:c>
      <x:c r="AB56" s="28"/>
      <x:c r="AC56" s="28"/>
      <x:c r="AD56" s="28"/>
      <x:c r="AE56" s="28"/>
      <x:c r="AF56" s="28" t="str">
        <x:v>Government Registry</x:v>
      </x:c>
      <x:c r="AG56" s="28" t="str">
        <x:v>https://www.moheye.net/private-universities/</x:v>
      </x:c>
      <x:c r="AH56" s="28"/>
      <x:c r="AI56" s="28"/>
      <x:c r="AJ56" s="28" t="str">
        <x:v>Asia_Universities_Import_English_Complete_Asia(1).xlsx</x:v>
      </x:c>
      <x:c r="AK56" s="28" t="str">
        <x:v>Asia-Phase1-Batch-006</x:v>
      </x:c>
      <x:c r="AL56" s="65" t="n">
        <x:v>46241</x:v>
      </x:c>
      <x:c r="AM56" s="65" t="n">
        <x:v>46242</x:v>
      </x:c>
      <x:c r="AN56" s="28" t="str">
        <x:v>Partially Complete</x:v>
      </x:c>
      <x:c r="AO56" s="28" t="str">
        <x:v>Under Review</x:v>
      </x:c>
      <x:c r="AP56" s="28" t="str">
        <x:v>No Duplicate Found</x:v>
      </x:c>
      <x:c r="AQ56" s="28" t="str">
        <x:v>Medium</x:v>
      </x:c>
      <x:c r="AR56" s="43" t="str">
        <x:v>The Yemeni Ministry private-universities registry currently lists Modern University for Science and Technology in Taiz with mts.university. This corrects the previous verified city of Aden. Founding year and detailed contact data remain unverified.</x:v>
      </x:c>
    </x:row>
    <x:row r="57">
      <x:c r="A57" s="42" t="str">
        <x:v>INS-YEM-0053</x:v>
      </x:c>
      <x:c r="B57" s="28" t="str">
        <x:v>National University</x:v>
      </x:c>
      <x:c r="C57" s="28" t="str">
        <x:v>Yemen</x:v>
      </x:c>
      <x:c r="D57" s="28" t="str">
        <x:v>YEM</x:v>
      </x:c>
      <x:c r="E57" s="28" t="str">
        <x:v>Taiz</x:v>
      </x:c>
      <x:c r="F57" s="28" t="str">
        <x:v>University</x:v>
      </x:c>
      <x:c r="G57" s="28" t="str">
        <x:v>Private</x:v>
      </x:c>
      <x:c r="H57" s="28" t="str">
        <x:v>https://national-univ.net/</x:v>
      </x:c>
      <x:c r="I57" s="28" t="str">
        <x:v>https://www.moheye.net/private-universities/</x:v>
      </x:c>
      <x:c r="J57" s="28" t="str">
        <x:v>National University</x:v>
      </x:c>
      <x:c r="K57" s="28" t="str">
        <x:v>الجامعة الوطنية</x:v>
      </x:c>
      <x:c r="L57" s="28"/>
      <x:c r="M57" s="28" t="str">
        <x:v>University</x:v>
      </x:c>
      <x:c r="N57" s="28" t="str">
        <x:v>Private</x:v>
      </x:c>
      <x:c r="O57" s="61" t="n">
        <x:v>1994</x:v>
      </x:c>
      <x:c r="P57" s="28" t="str">
        <x:v>National University is a private Yemeni university whose official website states that it was established under Ministerial Decision No. 3 of 1994. Its main center is in Taiz, with additional branches in several Yemeni cities. The university offers programs across medical, engineering, computing, administrative and humanities fields. The official site also provides institutional contact information and identifies Taiz as the main center.</x:v>
      </x:c>
      <x:c r="Q57" s="28" t="str">
        <x:v>Asia</x:v>
      </x:c>
      <x:c r="R57" s="28" t="str">
        <x:v>Taiz Governorate</x:v>
      </x:c>
      <x:c r="S57" s="28" t="str">
        <x:v>Taiz</x:v>
      </x:c>
      <x:c r="T57" s="28" t="str">
        <x:v>Jamal Street, Al-Awadhi Roundabout, Taiz, Yemen</x:v>
      </x:c>
      <x:c r="U57" s="28" t="str">
        <x:v>https://www.google.com/maps/search/?api=1&amp;query=National+University%2C+Jamal+Street%2C+Taiz%2C+Yemen</x:v>
      </x:c>
      <x:c r="V57" s="28" t="str">
        <x:v>https://national-univ.net/</x:v>
      </x:c>
      <x:c r="W57" s="28" t="str">
        <x:v>Verified</x:v>
      </x:c>
      <x:c r="X57" s="28" t="str">
        <x:v>https://national-univ.net/</x:v>
      </x:c>
      <x:c r="Y57" s="28"/>
      <x:c r="Z57" s="28" t="str">
        <x:v>https://www.moheye.net/private-universities/</x:v>
      </x:c>
      <x:c r="AA57" s="28" t="str">
        <x:v>Ministry of Higher Education and Scientific Research, Yemen</x:v>
      </x:c>
      <x:c r="AB57" s="28"/>
      <x:c r="AC57" s="28"/>
      <x:c r="AD57" s="28"/>
      <x:c r="AE57" s="28"/>
      <x:c r="AF57" s="28" t="str">
        <x:v>Official University Website</x:v>
      </x:c>
      <x:c r="AG57" s="28" t="str">
        <x:v>https://national-univ.net/</x:v>
      </x:c>
      <x:c r="AH57" s="28" t="str">
        <x:v>+967 4 235843</x:v>
      </x:c>
      <x:c r="AI57" s="28"/>
      <x:c r="AJ57" s="28" t="str">
        <x:v>Asia_Universities_Import_English_Complete_Asia(1).xlsx</x:v>
      </x:c>
      <x:c r="AK57" s="28" t="str">
        <x:v>Asia-Phase1-Batch-006</x:v>
      </x:c>
      <x:c r="AL57" s="65" t="n">
        <x:v>46241</x:v>
      </x:c>
      <x:c r="AM57" s="65" t="n">
        <x:v>46242</x:v>
      </x:c>
      <x:c r="AN57" s="28" t="str">
        <x:v>Complete</x:v>
      </x:c>
      <x:c r="AO57" s="28" t="str">
        <x:v>Ready for Import</x:v>
      </x:c>
      <x:c r="AP57" s="28" t="str">
        <x:v>No Duplicate Found</x:v>
      </x:c>
      <x:c r="AQ57" s="28" t="str">
        <x:v>High</x:v>
      </x:c>
      <x:c r="AR57" s="43" t="str">
        <x:v>Official website confirms the 1994 establishment decision, identifies Taiz as the main center, and publishes main-center address and phone information.</x:v>
      </x:c>
    </x:row>
    <x:row r="58">
      <x:c r="A58" s="42" t="str">
        <x:v>INS-YEM-0054</x:v>
      </x:c>
      <x:c r="B58" s="28" t="str">
        <x:v>Queen Arwa University</x:v>
      </x:c>
      <x:c r="C58" s="28" t="str">
        <x:v>Yemen</x:v>
      </x:c>
      <x:c r="D58" s="28" t="str">
        <x:v>YEM</x:v>
      </x:c>
      <x:c r="E58" s="28" t="str">
        <x:v>Sana'a</x:v>
      </x:c>
      <x:c r="F58" s="28" t="str">
        <x:v>University</x:v>
      </x:c>
      <x:c r="G58" s="28" t="str">
        <x:v>Private</x:v>
      </x:c>
      <x:c r="H58" s="28" t="str">
        <x:v>https://qau.edu.ye/</x:v>
      </x:c>
      <x:c r="I58" s="28" t="str">
        <x:v>https://www.moheye.net/private-universities/</x:v>
      </x:c>
      <x:c r="J58" s="28" t="str">
        <x:v>Queen Arwa University</x:v>
      </x:c>
      <x:c r="K58" s="28" t="str">
        <x:v>جامعة الملكة أروى</x:v>
      </x:c>
      <x:c r="L58" s="28" t="str">
        <x:v>QAU</x:v>
      </x:c>
      <x:c r="M58" s="28" t="str">
        <x:v>University</x:v>
      </x:c>
      <x:c r="N58" s="28" t="str">
        <x:v>Private</x:v>
      </x:c>
      <x:c r="O58" s="61" t="n">
        <x:v>1996</x:v>
      </x:c>
      <x:c r="P58" s="28" t="str">
        <x:v>Queen Arwa University is a private Yemeni university in Sana'a. Its official digital-identity page states that it was founded in 1996 and provides the English name and abbreviation QAU. The university operates academic units across medical sciences, engineering and computer sciences, law, economics and administration, arts and humanities, and postgraduate studies. Its official website publishes institutional information, admissions services and contact details.</x:v>
      </x:c>
      <x:c r="Q58" s="28" t="str">
        <x:v>Asia</x:v>
      </x:c>
      <x:c r="R58" s="28" t="str">
        <x:v>Amanat Al Asimah</x:v>
      </x:c>
      <x:c r="S58" s="28" t="str">
        <x:v>Sana'a</x:v>
      </x:c>
      <x:c r="T58" s="28" t="str">
        <x:v>60th Street, Faj Attan, Sana'a, Yemen</x:v>
      </x:c>
      <x:c r="U58" s="28" t="str">
        <x:v>https://www.google.com/maps/search/?api=1&amp;query=Queen+Arwa+University%2C+60th+Street%2C+Faj+Attan%2C+Sana%27a%2C+Yemen</x:v>
      </x:c>
      <x:c r="V58" s="28" t="str">
        <x:v>https://qau.edu.ye/</x:v>
      </x:c>
      <x:c r="W58" s="28" t="str">
        <x:v>Verified</x:v>
      </x:c>
      <x:c r="X58" s="28" t="str">
        <x:v>https://qau.edu.ye/en/about/25</x:v>
      </x:c>
      <x:c r="Y58" s="28" t="str">
        <x:v>https://qau.edu.ye/en/affairs</x:v>
      </x:c>
      <x:c r="Z58" s="28" t="str">
        <x:v>https://www.moheye.net/private-universities/</x:v>
      </x:c>
      <x:c r="AA58" s="28" t="str">
        <x:v>Ministry of Higher Education and Scientific Research, Yemen</x:v>
      </x:c>
      <x:c r="AB58" s="28"/>
      <x:c r="AC58" s="28" t="str">
        <x:v>https://oasyemen.net/</x:v>
      </x:c>
      <x:c r="AD58" s="28"/>
      <x:c r="AE58" s="28"/>
      <x:c r="AF58" s="28" t="str">
        <x:v>Official University Website</x:v>
      </x:c>
      <x:c r="AG58" s="28" t="str">
        <x:v>https://qau.edu.ye/en/about/25</x:v>
      </x:c>
      <x:c r="AH58" s="28" t="str">
        <x:v>+967 1 450121</x:v>
      </x:c>
      <x:c r="AI58" s="28"/>
      <x:c r="AJ58" s="28" t="str">
        <x:v>Asia_Universities_Import_English_Complete_Asia(1).xlsx</x:v>
      </x:c>
      <x:c r="AK58" s="28" t="str">
        <x:v>Asia-Phase1-Batch-006</x:v>
      </x:c>
      <x:c r="AL58" s="65" t="n">
        <x:v>46241</x:v>
      </x:c>
      <x:c r="AM58" s="65" t="n">
        <x:v>46242</x:v>
      </x:c>
      <x:c r="AN58" s="28" t="str">
        <x:v>Complete</x:v>
      </x:c>
      <x:c r="AO58" s="28" t="str">
        <x:v>Ready for Import</x:v>
      </x:c>
      <x:c r="AP58" s="28" t="str">
        <x:v>No Duplicate Found</x:v>
      </x:c>
      <x:c r="AQ58" s="28" t="str">
        <x:v>High</x:v>
      </x:c>
      <x:c r="AR58" s="43" t="str">
        <x:v>Official university digital identity confirms the name, abbreviation and founding year 1996; the official site publishes the Sana'a contact address.</x:v>
      </x:c>
    </x:row>
    <x:row r="59">
      <x:c r="A59" s="42" t="str">
        <x:v>INS-YEM-0055</x:v>
      </x:c>
      <x:c r="B59" s="28" t="str">
        <x:v>Radfan College for Quran and Its Sciences</x:v>
      </x:c>
      <x:c r="C59" s="28" t="str">
        <x:v>Yemen</x:v>
      </x:c>
      <x:c r="D59" s="28" t="str">
        <x:v>YEM</x:v>
      </x:c>
      <x:c r="E59" s="28" t="str">
        <x:v>Lahj</x:v>
      </x:c>
      <x:c r="F59" s="28" t="str">
        <x:v>Theological University College</x:v>
      </x:c>
      <x:c r="G59" s="28" t="str">
        <x:v>Private</x:v>
      </x:c>
      <x:c r="H59" s="28" t="str">
        <x:v>https://www.facebook.com/RadfanCollege/</x:v>
      </x:c>
      <x:c r="I59" s="28" t="str">
        <x:v>https://www.moheye.net/private-universities/</x:v>
      </x:c>
      <x:c r="J59" s="28" t="str">
        <x:v>Radfan College for Quran and Its Sciences</x:v>
      </x:c>
      <x:c r="K59" s="28" t="str">
        <x:v>كلية ردفان للقرآن وعلومه</x:v>
      </x:c>
      <x:c r="L59" s="28"/>
      <x:c r="M59" s="28" t="str">
        <x:v>University Institute</x:v>
      </x:c>
      <x:c r="N59" s="28" t="str">
        <x:v>Private</x:v>
      </x:c>
      <x:c r="O59" s="61"/>
      <x:c r="P59" s="28" t="str">
        <x:v>Radfan College for Quran and Its Sciences is a private higher-education institution in Lahj Governorate focused on Quranic and Islamic studies. The master record provides a social-media page and the Yemeni Ministry of Higher Education private-institutions directory, but no independently verified official institutional website was established in this review. The institution is therefore classified conservatively as a University Institute while its original imported type is preserved.</x:v>
      </x:c>
      <x:c r="Q59" s="28" t="str">
        <x:v>Asia</x:v>
      </x:c>
      <x:c r="R59" s="28" t="str">
        <x:v>Lahj Governorate</x:v>
      </x:c>
      <x:c r="S59" s="28" t="str">
        <x:v>Radfan</x:v>
      </x:c>
      <x:c r="T59" s="28" t="str">
        <x:v>Radfan District, Lahj Governorate, Yemen</x:v>
      </x:c>
      <x:c r="U59" s="28" t="str">
        <x:v>https://www.google.com/maps/search/?api=1&amp;query=Radfan%20College%20for%20Quran%20and%20Its%20Sciences%2C%20Radfan%20District%2C%20Lahj%20Governorate%2C%20Yemen</x:v>
      </x:c>
      <x:c r="V59" s="28"/>
      <x:c r="W59" s="28" t="str">
        <x:v>Government Page Only</x:v>
      </x:c>
      <x:c r="X59" s="28" t="str">
        <x:v>https://www.moheye.net/private-universities/</x:v>
      </x:c>
      <x:c r="Y59" s="28"/>
      <x:c r="Z59" s="28" t="str">
        <x:v>https://www.moheye.net/private-universities/</x:v>
      </x:c>
      <x:c r="AA59" s="28" t="str">
        <x:v>Ministry of Higher Education and Scientific Research, Yemen</x:v>
      </x:c>
      <x:c r="AB59" s="28"/>
      <x:c r="AC59" s="28"/>
      <x:c r="AD59" s="28"/>
      <x:c r="AE59" s="28"/>
      <x:c r="AF59" s="28" t="str">
        <x:v>Government Registry</x:v>
      </x:c>
      <x:c r="AG59" s="28" t="str">
        <x:v>https://www.moheye.net/private-universities/</x:v>
      </x:c>
      <x:c r="AH59" s="28"/>
      <x:c r="AI59" s="28"/>
      <x:c r="AJ59" s="28" t="str">
        <x:v>Asia_Universities_Import_English_Complete_Asia(1).xlsx</x:v>
      </x:c>
      <x:c r="AK59" s="28" t="str">
        <x:v>Asia-Phase1-Batch-006</x:v>
      </x:c>
      <x:c r="AL59" s="65" t="n">
        <x:v>46241</x:v>
      </x:c>
      <x:c r="AM59" s="65" t="n">
        <x:v>46244</x:v>
      </x:c>
      <x:c r="AN59" s="28" t="str">
        <x:v>Partially Complete</x:v>
      </x:c>
      <x:c r="AO59" s="28" t="str">
        <x:v>Ready for Import</x:v>
      </x:c>
      <x:c r="AP59" s="28" t="str">
        <x:v>No Duplicate Found</x:v>
      </x:c>
      <x:c r="AQ59" s="28" t="str">
        <x:v>Medium</x:v>
      </x:c>
      <x:c r="AR59" s="43" t="str">
        <x:v>Original type 'Theological University College' is preserved; Verified Institution Type uses the approved value 'University Institute'. The Facebook page was not used as a final source. Main-campus location/address field strengthened in this re-enrichment pass.</x:v>
      </x:c>
    </x:row>
    <x:row r="60">
      <x:c r="A60" s="42" t="str">
        <x:v>INS-YEM-0056</x:v>
      </x:c>
      <x:c r="B60" s="28" t="str">
        <x:v>Saada University</x:v>
      </x:c>
      <x:c r="C60" s="28" t="str">
        <x:v>Yemen</x:v>
      </x:c>
      <x:c r="D60" s="28" t="str">
        <x:v>YEM</x:v>
      </x:c>
      <x:c r="E60" s="28" t="str">
        <x:v>Saada</x:v>
      </x:c>
      <x:c r="F60" s="28" t="str">
        <x:v>University</x:v>
      </x:c>
      <x:c r="G60" s="28" t="str">
        <x:v>Public</x:v>
      </x:c>
      <x:c r="H60" s="28" t="str">
        <x:v>https://saada-uni.edu.ye/</x:v>
      </x:c>
      <x:c r="I60" s="28" t="str">
        <x:v>https://www.caqa.gov.ye/ar</x:v>
      </x:c>
      <x:c r="J60" s="28" t="str">
        <x:v>Saada University</x:v>
      </x:c>
      <x:c r="K60" s="28" t="str">
        <x:v>جامعة صعدة</x:v>
      </x:c>
      <x:c r="L60" s="28"/>
      <x:c r="M60" s="28" t="str">
        <x:v>University</x:v>
      </x:c>
      <x:c r="N60" s="28" t="str">
        <x:v>Public</x:v>
      </x:c>
      <x:c r="O60" s="61" t="n">
        <x:v>2010</x:v>
      </x:c>
      <x:c r="P60" s="28" t="str">
        <x:v>Saada University is a public university located in Saada City in northern Yemen. It was established in 2010 to expand access to higher education for students in Saada Governorate. The university developed from existing local higher-education activity and offers undergraduate and postgraduate programs through colleges covering medicine and health sciences, education, applied sciences, humanities and administrative sciences. Its official website supports teaching, research and university publishing, while external development documentation also confirms its public status and 2010 establishment.</x:v>
      </x:c>
      <x:c r="Q60" s="28" t="str">
        <x:v>Asia</x:v>
      </x:c>
      <x:c r="R60" s="28" t="str">
        <x:v>Saada Governorate</x:v>
      </x:c>
      <x:c r="S60" s="28" t="str">
        <x:v>Saada</x:v>
      </x:c>
      <x:c r="T60" s="28" t="str">
        <x:v>Saada City, Saada Governorate, Yemen</x:v>
      </x:c>
      <x:c r="U60" s="28" t="str">
        <x:v>https://www.google.com/maps/search/?api=1&amp;query=Saada%20University%2C%20Saada%20City%2C%20Yemen</x:v>
      </x:c>
      <x:c r="V60" s="28" t="str">
        <x:v>https://saada-uni.edu.ye/</x:v>
      </x:c>
      <x:c r="W60" s="28" t="str">
        <x:v>Verified</x:v>
      </x:c>
      <x:c r="X60" s="28" t="str">
        <x:v>https://saada-uni.edu.ye/</x:v>
      </x:c>
      <x:c r="Y60" s="28"/>
      <x:c r="Z60" s="28" t="str">
        <x:v>https://www.caqa.gov.ye/ar</x:v>
      </x:c>
      <x:c r="AA60" s="28" t="str">
        <x:v>Council for Academic Accreditation and Quality Assurance, Yemen</x:v>
      </x:c>
      <x:c r="AB60" s="28"/>
      <x:c r="AC60" s="28"/>
      <x:c r="AD60" s="28" t="str">
        <x:v>https://documents1.worldbank.org/curated/en/099120424084530020/pdf/P175791125ef05061bb9a16aa2553a9db1.pdf</x:v>
      </x:c>
      <x:c r="AE60" s="28"/>
      <x:c r="AF60" s="28" t="str">
        <x:v>Official University Website</x:v>
      </x:c>
      <x:c r="AG60" s="28" t="str">
        <x:v>https://saada-uni.edu.ye/</x:v>
      </x:c>
      <x:c r="AH60" s="28"/>
      <x:c r="AI60" s="28"/>
      <x:c r="AJ60" s="28" t="str">
        <x:v>Asia_Universities_Import_English_Complete_Asia(1).xlsx</x:v>
      </x:c>
      <x:c r="AK60" s="28" t="str">
        <x:v>Asia-Phase1-Batch-006</x:v>
      </x:c>
      <x:c r="AL60" s="65" t="n">
        <x:v>46241</x:v>
      </x:c>
      <x:c r="AM60" s="65" t="n">
        <x:v>46242</x:v>
      </x:c>
      <x:c r="AN60" s="28" t="str">
        <x:v>Complete</x:v>
      </x:c>
      <x:c r="AO60" s="28" t="str">
        <x:v>Ready for Import</x:v>
      </x:c>
      <x:c r="AP60" s="28" t="str">
        <x:v>No Duplicate Found</x:v>
      </x:c>
      <x:c r="AQ60" s="28" t="str">
        <x:v>High</x:v>
      </x:c>
      <x:c r="AR60" s="43" t="str">
        <x:v>A World Bank/UNOPS document describes Saada University as a public institution established in 2010. The active saada-uni.edu.ye domain confirms the university's current institutional web presence.</x:v>
      </x:c>
    </x:row>
    <x:row r="61">
      <x:c r="A61" s="42" t="str">
        <x:v>INS-YEM-0057</x:v>
      </x:c>
      <x:c r="B61" s="28" t="str">
        <x:v>Saba University</x:v>
      </x:c>
      <x:c r="C61" s="28" t="str">
        <x:v>Yemen</x:v>
      </x:c>
      <x:c r="D61" s="28" t="str">
        <x:v>YEM</x:v>
      </x:c>
      <x:c r="E61" s="28" t="str">
        <x:v>Sana'a</x:v>
      </x:c>
      <x:c r="F61" s="28" t="str">
        <x:v>University</x:v>
      </x:c>
      <x:c r="G61" s="28" t="str">
        <x:v>Private</x:v>
      </x:c>
      <x:c r="H61" s="28" t="str">
        <x:v>https://www.saba.edu.ye/</x:v>
      </x:c>
      <x:c r="I61" s="28" t="str">
        <x:v>https://www.moheye.net/private-universities/</x:v>
      </x:c>
      <x:c r="J61" s="28" t="str">
        <x:v>Saba University</x:v>
      </x:c>
      <x:c r="K61" s="28" t="str">
        <x:v>جامعة سبأ</x:v>
      </x:c>
      <x:c r="L61" s="28"/>
      <x:c r="M61" s="28" t="str">
        <x:v>University</x:v>
      </x:c>
      <x:c r="N61" s="28" t="str">
        <x:v>Private</x:v>
      </x:c>
      <x:c r="O61" s="61" t="n">
        <x:v>1994</x:v>
      </x:c>
      <x:c r="P61" s="28" t="str">
        <x:v>Saba University is a private higher-education institution in Sana'a, Yemen. Its official website lists seven colleges and undergraduate and master's study, and publishes the university's principal Sana'a address in the Asr area near the Ministry of Foreign Affairs. The site also provides admissions and student-service links. A reliable founding year was not identified in the reviewed official material, so that field remains blank.</x:v>
      </x:c>
      <x:c r="Q61" s="28" t="str">
        <x:v>Asia</x:v>
      </x:c>
      <x:c r="R61" s="28" t="str">
        <x:v>Amanat Al Asimah</x:v>
      </x:c>
      <x:c r="S61" s="28" t="str">
        <x:v>Sana'a</x:v>
      </x:c>
      <x:c r="T61" s="28" t="str">
        <x:v>Asr, opposite the Ministry of Foreign Affairs, Al-Ansi neighborhood, Sana'a, Yemen</x:v>
      </x:c>
      <x:c r="U61" s="28" t="str">
        <x:v>https://www.google.com/maps/search/?api=1&amp;query=Saba+University%2C+Asr%2C+Sana%27a%2C+Yemen</x:v>
      </x:c>
      <x:c r="V61" s="28" t="str">
        <x:v>https://www.saba.edu.ye/</x:v>
      </x:c>
      <x:c r="W61" s="28" t="str">
        <x:v>Verified</x:v>
      </x:c>
      <x:c r="X61" s="28" t="str">
        <x:v>https://saba.edu.ye/UniversityInfoes/AboutAr</x:v>
      </x:c>
      <x:c r="Y61" s="28" t="str">
        <x:v>https://www.saba.edu.ye/</x:v>
      </x:c>
      <x:c r="Z61" s="28" t="str">
        <x:v>https://www.moheye.net/private-universities/</x:v>
      </x:c>
      <x:c r="AA61" s="28" t="str">
        <x:v>Ministry of Higher Education and Scientific Research, Yemen</x:v>
      </x:c>
      <x:c r="AB61" s="28"/>
      <x:c r="AC61" s="28"/>
      <x:c r="AD61" s="28"/>
      <x:c r="AE61" s="28"/>
      <x:c r="AF61" s="28" t="str">
        <x:v>Official University Website</x:v>
      </x:c>
      <x:c r="AG61" s="28" t="str">
        <x:v>https://saba.edu.ye/UniversityInfoes/AboutAr</x:v>
      </x:c>
      <x:c r="AH61" s="28" t="str">
        <x:v>+967 1 404077</x:v>
      </x:c>
      <x:c r="AI61" s="28"/>
      <x:c r="AJ61" s="28" t="str">
        <x:v>Asia_Universities_Import_English_Complete_Asia(1).xlsx</x:v>
      </x:c>
      <x:c r="AK61" s="28" t="str">
        <x:v>Asia-Phase1-Batch-006</x:v>
      </x:c>
      <x:c r="AL61" s="65" t="n">
        <x:v>46241</x:v>
      </x:c>
      <x:c r="AM61" s="65" t="n">
        <x:v>46242</x:v>
      </x:c>
      <x:c r="AN61" s="28" t="str">
        <x:v>Complete</x:v>
      </x:c>
      <x:c r="AO61" s="28" t="str">
        <x:v>Ready for Import</x:v>
      </x:c>
      <x:c r="AP61" s="28" t="str">
        <x:v>No Duplicate Found</x:v>
      </x:c>
      <x:c r="AQ61" s="28" t="str">
        <x:v>High</x:v>
      </x:c>
      <x:c r="AR61" s="43" t="str">
        <x:v>The official Saba University About page confirms establishment in 1994 by Ministerial Decision No. 27, the Sana'a headquarters, current address and contact numbers.</x:v>
      </x:c>
    </x:row>
    <x:row r="62">
      <x:c r="A62" s="42" t="str">
        <x:v>INS-YEM-0058</x:v>
      </x:c>
      <x:c r="B62" s="28" t="str">
        <x:v>Sana'a University</x:v>
      </x:c>
      <x:c r="C62" s="28" t="str">
        <x:v>Yemen</x:v>
      </x:c>
      <x:c r="D62" s="28" t="str">
        <x:v>YEM</x:v>
      </x:c>
      <x:c r="E62" s="28" t="str">
        <x:v>Sana'a</x:v>
      </x:c>
      <x:c r="F62" s="28" t="str">
        <x:v>University</x:v>
      </x:c>
      <x:c r="G62" s="28" t="str">
        <x:v>Public</x:v>
      </x:c>
      <x:c r="H62" s="28" t="str">
        <x:v>https://su.edu.ye/</x:v>
      </x:c>
      <x:c r="I62" s="28" t="str">
        <x:v>https://www.caqa.gov.ye/ar</x:v>
      </x:c>
      <x:c r="J62" s="28" t="str">
        <x:v>Sana'a University</x:v>
      </x:c>
      <x:c r="K62" s="28" t="str">
        <x:v>جامعة صنعاء</x:v>
      </x:c>
      <x:c r="L62" s="28"/>
      <x:c r="M62" s="28" t="str">
        <x:v>University</x:v>
      </x:c>
      <x:c r="N62" s="28" t="str">
        <x:v>Public</x:v>
      </x:c>
      <x:c r="O62" s="61" t="n">
        <x:v>1970</x:v>
      </x:c>
      <x:c r="P62" s="28" t="str">
        <x:v>Sana'a University is a public university in Sana'a and one of Yemen's principal higher-education institutions. Its official website states that it was founded in 1970 and describes a broad academic structure spanning medicine and health, engineering and technology, applied sciences, and social and human sciences. The university also operates research centers and digital student services, and publishes official contact information from its Sana'a campus.</x:v>
      </x:c>
      <x:c r="Q62" s="28" t="str">
        <x:v>Asia</x:v>
      </x:c>
      <x:c r="R62" s="28" t="str">
        <x:v>Amanat Al Asimah</x:v>
      </x:c>
      <x:c r="S62" s="28" t="str">
        <x:v>Sana'a</x:v>
      </x:c>
      <x:c r="T62" s="28" t="str">
        <x:v>Sana'a University, Sana'a, Yemen</x:v>
      </x:c>
      <x:c r="U62" s="28" t="str">
        <x:v>https://www.google.com/maps/search/?api=1&amp;query=Sana%27a+University%2C+Sana%27a%2C+Yemen</x:v>
      </x:c>
      <x:c r="V62" s="28" t="str">
        <x:v>https://su.edu.ye/</x:v>
      </x:c>
      <x:c r="W62" s="28" t="str">
        <x:v>Verified</x:v>
      </x:c>
      <x:c r="X62" s="28" t="str">
        <x:v>https://su.edu.ye/</x:v>
      </x:c>
      <x:c r="Y62" s="28" t="str">
        <x:v>https://oasyemen.net/</x:v>
      </x:c>
      <x:c r="Z62" s="28" t="str">
        <x:v>https://www.caqa.gov.ye/ar</x:v>
      </x:c>
      <x:c r="AA62" s="28" t="str">
        <x:v>Council for Academic Accreditation and Quality Assurance, Yemen</x:v>
      </x:c>
      <x:c r="AB62" s="28"/>
      <x:c r="AC62" s="28" t="str">
        <x:v>https://oasyemen.net/</x:v>
      </x:c>
      <x:c r="AD62" s="28"/>
      <x:c r="AE62" s="28"/>
      <x:c r="AF62" s="28" t="str">
        <x:v>Official University Website</x:v>
      </x:c>
      <x:c r="AG62" s="28" t="str">
        <x:v>https://su.edu.ye/</x:v>
      </x:c>
      <x:c r="AH62" s="28" t="str">
        <x:v>+967 1 464620</x:v>
      </x:c>
      <x:c r="AI62" s="28"/>
      <x:c r="AJ62" s="28" t="str">
        <x:v>Asia_Universities_Import_English_Complete_Asia(1).xlsx</x:v>
      </x:c>
      <x:c r="AK62" s="28" t="str">
        <x:v>Asia-Phase1-Batch-006</x:v>
      </x:c>
      <x:c r="AL62" s="65" t="n">
        <x:v>46241</x:v>
      </x:c>
      <x:c r="AM62" s="65" t="n">
        <x:v>46242</x:v>
      </x:c>
      <x:c r="AN62" s="28" t="str">
        <x:v>Complete</x:v>
      </x:c>
      <x:c r="AO62" s="28" t="str">
        <x:v>Ready for Import</x:v>
      </x:c>
      <x:c r="AP62" s="28" t="str">
        <x:v>No Duplicate Found</x:v>
      </x:c>
      <x:c r="AQ62" s="28" t="str">
        <x:v>High</x:v>
      </x:c>
      <x:c r="AR62" s="43" t="str">
        <x:v>Official website explicitly states establishment in 1970 and publishes the university address and main phone number.</x:v>
      </x:c>
    </x:row>
    <x:row r="63">
      <x:c r="A63" s="42" t="str">
        <x:v>INS-YEM-0059</x:v>
      </x:c>
      <x:c r="B63" s="28" t="str">
        <x:v>Seiyun University</x:v>
      </x:c>
      <x:c r="C63" s="28" t="str">
        <x:v>Yemen</x:v>
      </x:c>
      <x:c r="D63" s="28" t="str">
        <x:v>YEM</x:v>
      </x:c>
      <x:c r="E63" s="28" t="str">
        <x:v>Seiyun</x:v>
      </x:c>
      <x:c r="F63" s="28" t="str">
        <x:v>University</x:v>
      </x:c>
      <x:c r="G63" s="28" t="str">
        <x:v>Public</x:v>
      </x:c>
      <x:c r="H63" s="28" t="str">
        <x:v>https://seiyunu.edu.ye/</x:v>
      </x:c>
      <x:c r="I63" s="28" t="str">
        <x:v>https://www.moheye.net/public-universities/</x:v>
      </x:c>
      <x:c r="J63" s="28" t="str">
        <x:v>Seiyun University</x:v>
      </x:c>
      <x:c r="K63" s="28" t="str">
        <x:v>جامعة سيئون</x:v>
      </x:c>
      <x:c r="L63" s="28"/>
      <x:c r="M63" s="28" t="str">
        <x:v>University</x:v>
      </x:c>
      <x:c r="N63" s="28" t="str">
        <x:v>Public</x:v>
      </x:c>
      <x:c r="O63" s="61" t="n">
        <x:v>2017</x:v>
      </x:c>
      <x:c r="P63" s="28" t="str">
        <x:v>Seiyun University is a public higher-education institution serving Wadi Hadhramaut from Seiyun, Yemen. Its official website describes it as a government educational institution focused on university education, scientific research and community service. The site lists faculties including medicine, engineering, computing, education and administrative sciences, and publishes a Seiyun contact location and telephone number. A verified founding year was not identified in the reviewed page.</x:v>
      </x:c>
      <x:c r="Q63" s="28" t="str">
        <x:v>Asia</x:v>
      </x:c>
      <x:c r="R63" s="28" t="str">
        <x:v>Hadhramaut Governorate</x:v>
      </x:c>
      <x:c r="S63" s="28" t="str">
        <x:v>Seiyun</x:v>
      </x:c>
      <x:c r="T63" s="28" t="str">
        <x:v>Seiyun, Wadi Hadhramaut, Yemen</x:v>
      </x:c>
      <x:c r="U63" s="28" t="str">
        <x:v>https://www.google.com/maps/search/?api=1&amp;query=Seiyun+University%2C+Seiyun%2C+Hadhramaut%2C+Yemen</x:v>
      </x:c>
      <x:c r="V63" s="28" t="str">
        <x:v>https://www.seiyunu.edu.ye/</x:v>
      </x:c>
      <x:c r="W63" s="28" t="str">
        <x:v>Verified</x:v>
      </x:c>
      <x:c r="X63" s="28" t="str">
        <x:v>https://www.seiyunu.edu.ye/</x:v>
      </x:c>
      <x:c r="Y63" s="28" t="str">
        <x:v>https://www.seiyunu.edu.ye/</x:v>
      </x:c>
      <x:c r="Z63" s="28" t="str">
        <x:v>https://www.moheye.net/public-universities/</x:v>
      </x:c>
      <x:c r="AA63" s="28" t="str">
        <x:v>Ministry of Higher Education and Scientific Research, Yemen</x:v>
      </x:c>
      <x:c r="AB63" s="28"/>
      <x:c r="AC63" s="28"/>
      <x:c r="AD63" s="28"/>
      <x:c r="AE63" s="28"/>
      <x:c r="AF63" s="28" t="str">
        <x:v>Official University Website</x:v>
      </x:c>
      <x:c r="AG63" s="28" t="str">
        <x:v>https://www.seiyunu.edu.ye/</x:v>
      </x:c>
      <x:c r="AH63" s="28" t="str">
        <x:v>+967 5 440000</x:v>
      </x:c>
      <x:c r="AI63" s="28"/>
      <x:c r="AJ63" s="28" t="str">
        <x:v>Asia_Universities_Import_English_Complete_Asia(1).xlsx</x:v>
      </x:c>
      <x:c r="AK63" s="28" t="str">
        <x:v>Asia-Phase1-Batch-006</x:v>
      </x:c>
      <x:c r="AL63" s="65" t="n">
        <x:v>46241</x:v>
      </x:c>
      <x:c r="AM63" s="65" t="n">
        <x:v>46242</x:v>
      </x:c>
      <x:c r="AN63" s="28" t="str">
        <x:v>Complete</x:v>
      </x:c>
      <x:c r="AO63" s="28" t="str">
        <x:v>Ready for Import</x:v>
      </x:c>
      <x:c r="AP63" s="28" t="str">
        <x:v>No Duplicate Found</x:v>
      </x:c>
      <x:c r="AQ63" s="28" t="str">
        <x:v>High</x:v>
      </x:c>
      <x:c r="AR63" s="43" t="str">
        <x:v>The current official Seiyun University website confirms the active domain, Seiyun/Wadi Hadhramaut location and phone. The university was established as an independent public university in 2017.</x:v>
      </x:c>
    </x:row>
    <x:row r="64">
      <x:c r="A64" s="42" t="str">
        <x:v>INS-YEM-0060</x:v>
      </x:c>
      <x:c r="B64" s="28" t="str">
        <x:v>Shabwah University</x:v>
      </x:c>
      <x:c r="C64" s="28" t="str">
        <x:v>Yemen</x:v>
      </x:c>
      <x:c r="D64" s="28" t="str">
        <x:v>YEM</x:v>
      </x:c>
      <x:c r="E64" s="28" t="str">
        <x:v>Ataq</x:v>
      </x:c>
      <x:c r="F64" s="28" t="str">
        <x:v>University</x:v>
      </x:c>
      <x:c r="G64" s="28" t="str">
        <x:v>Public</x:v>
      </x:c>
      <x:c r="H64" s="28" t="str">
        <x:v>https://shu.edu.ye/</x:v>
      </x:c>
      <x:c r="I64" s="28" t="str">
        <x:v>https://www.moheye.net/public-universities/</x:v>
      </x:c>
      <x:c r="J64" s="28" t="str">
        <x:v>Shabwah University</x:v>
      </x:c>
      <x:c r="K64" s="28" t="str">
        <x:v>جامعة شبوة</x:v>
      </x:c>
      <x:c r="L64" s="28"/>
      <x:c r="M64" s="28" t="str">
        <x:v>University</x:v>
      </x:c>
      <x:c r="N64" s="28" t="str">
        <x:v>Public</x:v>
      </x:c>
      <x:c r="O64" s="61" t="n">
        <x:v>2010</x:v>
      </x:c>
      <x:c r="P64" s="28" t="str">
        <x:v>Shabwah University is a public higher-education institution based in Ataq, Shabwah Governorate, Yemen. Its official website lists faculties in medicine, oil and minerals, computer and information technology, administration and economics, and education. The university provides an online registration portal and student services, and publishes its Ataq location and institutional contact details. A verified founding year was not established from the reviewed official page.</x:v>
      </x:c>
      <x:c r="Q64" s="28" t="str">
        <x:v>Asia</x:v>
      </x:c>
      <x:c r="R64" s="28" t="str">
        <x:v>Shabwah Governorate</x:v>
      </x:c>
      <x:c r="S64" s="28" t="str">
        <x:v>Ataq</x:v>
      </x:c>
      <x:c r="T64" s="28" t="str">
        <x:v>Ataq, Shabwah, Yemen</x:v>
      </x:c>
      <x:c r="U64" s="28" t="str">
        <x:v>https://www.google.com/maps/search/?api=1&amp;query=Shabwah+University%2C+Ataq%2C+Shabwah%2C+Yemen</x:v>
      </x:c>
      <x:c r="V64" s="28" t="str">
        <x:v>https://shu.edu.ye/</x:v>
      </x:c>
      <x:c r="W64" s="28" t="str">
        <x:v>Verified</x:v>
      </x:c>
      <x:c r="X64" s="28" t="str">
        <x:v>https://shu.edu.ye/University/About</x:v>
      </x:c>
      <x:c r="Y64" s="28" t="str">
        <x:v>https://shabwahun.mohesr-portal.online/</x:v>
      </x:c>
      <x:c r="Z64" s="28" t="str">
        <x:v>https://www.moheye.net/public-universities/</x:v>
      </x:c>
      <x:c r="AA64" s="28" t="str">
        <x:v>Ministry of Higher Education and Scientific Research, Yemen</x:v>
      </x:c>
      <x:c r="AB64" s="28" t="str">
        <x:v>https://sis.shu.edu.ye/</x:v>
      </x:c>
      <x:c r="AC64" s="28" t="str">
        <x:v>https://shabwahun.mohesr-portal.online/</x:v>
      </x:c>
      <x:c r="AD64" s="28"/>
      <x:c r="AE64" s="28"/>
      <x:c r="AF64" s="28" t="str">
        <x:v>Official University Website</x:v>
      </x:c>
      <x:c r="AG64" s="28" t="str">
        <x:v>https://shu.edu.ye/University/About</x:v>
      </x:c>
      <x:c r="AH64" s="28" t="str">
        <x:v>+967 5 200000</x:v>
      </x:c>
      <x:c r="AI64" s="28"/>
      <x:c r="AJ64" s="28" t="str">
        <x:v>Asia_Universities_Import_English_Complete_Asia(1).xlsx</x:v>
      </x:c>
      <x:c r="AK64" s="28" t="str">
        <x:v>Asia-Phase1-Batch-006</x:v>
      </x:c>
      <x:c r="AL64" s="65" t="n">
        <x:v>46241</x:v>
      </x:c>
      <x:c r="AM64" s="65" t="n">
        <x:v>46242</x:v>
      </x:c>
      <x:c r="AN64" s="28" t="str">
        <x:v>Complete</x:v>
      </x:c>
      <x:c r="AO64" s="28" t="str">
        <x:v>Ready for Import</x:v>
      </x:c>
      <x:c r="AP64" s="28" t="str">
        <x:v>No Duplicate Found</x:v>
      </x:c>
      <x:c r="AQ64" s="28" t="str">
        <x:v>High</x:v>
      </x:c>
      <x:c r="AR64" s="43" t="str">
        <x:v>The official Shabwah University profile states that the university was created by Republican Decree No. 77 of 2010 and began its first independent academic year in 2021/2022; 2010 is retained as the legal founding year.</x:v>
      </x:c>
    </x:row>
    <x:row r="65">
      <x:c r="A65" s="42" t="str">
        <x:v>INS-YEM-0061</x:v>
      </x:c>
      <x:c r="B65" s="28" t="str">
        <x:v>Socotra Archipelago University</x:v>
      </x:c>
      <x:c r="C65" s="28" t="str">
        <x:v>Yemen</x:v>
      </x:c>
      <x:c r="D65" s="28" t="str">
        <x:v>YEM</x:v>
      </x:c>
      <x:c r="E65" s="28" t="str">
        <x:v>Hadibu</x:v>
      </x:c>
      <x:c r="F65" s="28" t="str">
        <x:v>University</x:v>
      </x:c>
      <x:c r="G65" s="28" t="str">
        <x:v>Private</x:v>
      </x:c>
      <x:c r="H65" s="28" t="str">
        <x:v>https://www.sa-university.com/</x:v>
      </x:c>
      <x:c r="I65" s="28" t="str">
        <x:v>https://www.moheye.net/private-universities/</x:v>
      </x:c>
      <x:c r="J65" s="28" t="str">
        <x:v>Socotra Archipelago University</x:v>
      </x:c>
      <x:c r="K65" s="28" t="str">
        <x:v>جامعة أرخبيل سقطرى</x:v>
      </x:c>
      <x:c r="L65" s="28"/>
      <x:c r="M65" s="28" t="str">
        <x:v>University</x:v>
      </x:c>
      <x:c r="N65" s="28" t="str">
        <x:v>Private</x:v>
      </x:c>
      <x:c r="O65" s="61" t="n">
        <x:v>2021</x:v>
      </x:c>
      <x:c r="P65" s="28" t="str">
        <x:v>Socotra Archipelago University is a private university in Hadibu, Socotra Archipelago Governorate, and the first private university established on the island. The institution began its first academic year in 2021–2022 after receiving authorization from Yemen's higher-education authorities. Its initial academic structure included colleges of computer and information and management and economics, with programs designed to meet local development needs. The university maintains an official website with online admission functionality and institutional information for students in Socotra.</x:v>
      </x:c>
      <x:c r="Q65" s="28" t="str">
        <x:v>Asia</x:v>
      </x:c>
      <x:c r="R65" s="28" t="str">
        <x:v>Socotra Governorate</x:v>
      </x:c>
      <x:c r="S65" s="28" t="str">
        <x:v>Hadibu</x:v>
      </x:c>
      <x:c r="T65" s="28" t="str">
        <x:v>Hadibu City, Socotra Archipelago Governorate, Yemen</x:v>
      </x:c>
      <x:c r="U65" s="28" t="str">
        <x:v>https://www.google.com/maps/search/?api=1&amp;query=Socotra+Archipelago+University%2C+Hadibu+City%2C+Socotra+Archipelago+Governorate%2C+Yemen</x:v>
      </x:c>
      <x:c r="V65" s="28" t="str">
        <x:v>https://www.sa-university.com/</x:v>
      </x:c>
      <x:c r="W65" s="28" t="str">
        <x:v>Verified</x:v>
      </x:c>
      <x:c r="X65" s="28" t="str">
        <x:v>https://sa-university.com/</x:v>
      </x:c>
      <x:c r="Y65" s="28"/>
      <x:c r="Z65" s="28" t="str">
        <x:v>https://www.moheye.net/private-universities/</x:v>
      </x:c>
      <x:c r="AA65" s="28" t="str">
        <x:v>Ministry of Higher Education and Scientific Research, Yemen</x:v>
      </x:c>
      <x:c r="AB65" s="28"/>
      <x:c r="AC65" s="28"/>
      <x:c r="AD65" s="28"/>
      <x:c r="AE65" s="28"/>
      <x:c r="AF65" s="28" t="str">
        <x:v>Official University Website</x:v>
      </x:c>
      <x:c r="AG65" s="28" t="str">
        <x:v>https://sa-university.com/</x:v>
      </x:c>
      <x:c r="AH65" s="28" t="str">
        <x:v>+967 5 661199</x:v>
      </x:c>
      <x:c r="AI65" s="28"/>
      <x:c r="AJ65" s="28" t="str">
        <x:v>Asia_Universities_Import_English_Complete_Asia(1).xlsx</x:v>
      </x:c>
      <x:c r="AK65" s="28" t="str">
        <x:v>Asia-Phase1-Batch-007</x:v>
      </x:c>
      <x:c r="AL65" s="65" t="n">
        <x:v>46241</x:v>
      </x:c>
      <x:c r="AM65" s="65" t="n">
        <x:v>46242</x:v>
      </x:c>
      <x:c r="AN65" s="28" t="str">
        <x:v>Complete</x:v>
      </x:c>
      <x:c r="AO65" s="28" t="str">
        <x:v>Ready for Import</x:v>
      </x:c>
      <x:c r="AP65" s="28" t="str">
        <x:v>No Duplicate Found</x:v>
      </x:c>
      <x:c r="AQ65" s="28" t="str">
        <x:v>High</x:v>
      </x:c>
      <x:c r="AR65" s="43" t="str">
        <x:v>The university's official website confirms its active institutional presence in Hadibu. Contemporary reporting records the first academic year in 2021–2022 after Ministry approval; 2021 is retained as the operational founding year.</x:v>
      </x:c>
    </x:row>
    <x:row r="66">
      <x:c r="A66" s="42" t="str">
        <x:v>INS-YEM-0062</x:v>
      </x:c>
      <x:c r="B66" s="28" t="str">
        <x:v>Taiz University</x:v>
      </x:c>
      <x:c r="C66" s="28" t="str">
        <x:v>Yemen</x:v>
      </x:c>
      <x:c r="D66" s="28" t="str">
        <x:v>YEM</x:v>
      </x:c>
      <x:c r="E66" s="28" t="str">
        <x:v>Taiz</x:v>
      </x:c>
      <x:c r="F66" s="28" t="str">
        <x:v>University</x:v>
      </x:c>
      <x:c r="G66" s="28" t="str">
        <x:v>Public</x:v>
      </x:c>
      <x:c r="H66" s="28" t="str">
        <x:v>https://taiz.edu.ye/</x:v>
      </x:c>
      <x:c r="I66" s="28" t="str">
        <x:v>https://www.moheye.net/public-universities/</x:v>
      </x:c>
      <x:c r="J66" s="28" t="str">
        <x:v>Taiz University</x:v>
      </x:c>
      <x:c r="K66" s="28" t="str">
        <x:v>جامعة تعز</x:v>
      </x:c>
      <x:c r="L66" s="28" t="str">
        <x:v>TU</x:v>
      </x:c>
      <x:c r="M66" s="28" t="str">
        <x:v>University</x:v>
      </x:c>
      <x:c r="N66" s="28" t="str">
        <x:v>Public</x:v>
      </x:c>
      <x:c r="O66" s="61" t="n">
        <x:v>1994</x:v>
      </x:c>
      <x:c r="P66" s="28" t="str">
        <x:v>Taiz University is a public university located in Taiz, Yemen, and operates under the national higher-education system. Its official history states that the institution began with a College of Education linked to Sana'a University in 1985–1986 and became an independent university in the 1994–1995 academic year. Phase 1 records its public status, Taiz location, official website, and institutional history from university and government sources.</x:v>
      </x:c>
      <x:c r="Q66" s="28" t="str">
        <x:v>Asia</x:v>
      </x:c>
      <x:c r="R66" s="28" t="str">
        <x:v>Taiz Governorate</x:v>
      </x:c>
      <x:c r="S66" s="28" t="str">
        <x:v>Taiz</x:v>
      </x:c>
      <x:c r="T66" s="28" t="str">
        <x:v>Taiz, Yemen</x:v>
      </x:c>
      <x:c r="U66" s="28" t="str">
        <x:v>https://www.google.com/maps/search/?api=1&amp;query=Taiz+University%2C+Taiz%2C+Yemen</x:v>
      </x:c>
      <x:c r="V66" s="28" t="str">
        <x:v>https://taiz.edu.ye/</x:v>
      </x:c>
      <x:c r="W66" s="28" t="str">
        <x:v>Verified</x:v>
      </x:c>
      <x:c r="X66" s="28" t="str">
        <x:v>https://taiz.edu.ye/en/DefaultDET.aspx?SUB_ID=282665</x:v>
      </x:c>
      <x:c r="Y66" s="28"/>
      <x:c r="Z66" s="28" t="str">
        <x:v>https://www.moheye.net/public-universities/</x:v>
      </x:c>
      <x:c r="AA66" s="28" t="str">
        <x:v>Ministry of Higher Education and Scientific Research, Yemen</x:v>
      </x:c>
      <x:c r="AB66" s="28"/>
      <x:c r="AC66" s="28"/>
      <x:c r="AD66" s="28"/>
      <x:c r="AE66" s="28"/>
      <x:c r="AF66" s="28" t="str">
        <x:v>Official University Website</x:v>
      </x:c>
      <x:c r="AG66" s="28" t="str">
        <x:v>https://taiz.edu.ye/en/DefaultDET.aspx?SUB_ID=282665</x:v>
      </x:c>
      <x:c r="AH66" s="28"/>
      <x:c r="AI66" s="28"/>
      <x:c r="AJ66" s="28" t="str">
        <x:v>Asia_Universities_Import_English_Complete_Asia(1).xlsx</x:v>
      </x:c>
      <x:c r="AK66" s="28" t="str">
        <x:v>Asia-Phase1-Batch-007</x:v>
      </x:c>
      <x:c r="AL66" s="65" t="n">
        <x:v>46241</x:v>
      </x:c>
      <x:c r="AM66" s="65" t="n">
        <x:v>46242</x:v>
      </x:c>
      <x:c r="AN66" s="28" t="str">
        <x:v>Complete</x:v>
      </x:c>
      <x:c r="AO66" s="28" t="str">
        <x:v>Ready for Import</x:v>
      </x:c>
      <x:c r="AP66" s="28" t="str">
        <x:v>No Duplicate Found</x:v>
      </x:c>
      <x:c r="AQ66" s="28" t="str">
        <x:v>High</x:v>
      </x:c>
      <x:c r="AR66" s="43" t="str">
        <x:v>Official history states that the institution became an independent university in the 1994–1995 academic year; Founded Year is recorded as 1994 to reflect the start of that academic year.</x:v>
      </x:c>
    </x:row>
    <x:row r="67">
      <x:c r="A67" s="42" t="str">
        <x:v>INS-YEM-0063</x:v>
      </x:c>
      <x:c r="B67" s="28" t="str">
        <x:v>Tarim University for Islamic Sciences</x:v>
      </x:c>
      <x:c r="C67" s="28" t="str">
        <x:v>Yemen</x:v>
      </x:c>
      <x:c r="D67" s="28" t="str">
        <x:v>YEM</x:v>
      </x:c>
      <x:c r="E67" s="28" t="str">
        <x:v>Tarim</x:v>
      </x:c>
      <x:c r="F67" s="28" t="str">
        <x:v>Theological University</x:v>
      </x:c>
      <x:c r="G67" s="28" t="str">
        <x:v>Private</x:v>
      </x:c>
      <x:c r="H67" s="28" t="str">
        <x:v>https://www.tarim-uni.com/</x:v>
      </x:c>
      <x:c r="I67" s="28" t="str">
        <x:v>https://www.moheye.net/private-universities/</x:v>
      </x:c>
      <x:c r="J67" s="28" t="str">
        <x:v>Tarim University for Islamic Sciences</x:v>
      </x:c>
      <x:c r="K67" s="28" t="str">
        <x:v>جامعة تريم الإسلامية</x:v>
      </x:c>
      <x:c r="L67" s="28"/>
      <x:c r="M67" s="28" t="str">
        <x:v>Religious University</x:v>
      </x:c>
      <x:c r="N67" s="28" t="str">
        <x:v>Private</x:v>
      </x:c>
      <x:c r="O67" s="61"/>
      <x:c r="P67" s="28" t="str">
        <x:v>Tarim University for Islamic Sciences is a private religious higher-education institution in Tarim, Hadhramaut, Yemen. The Asia master file identifies the university and provides an institutional website together with a Yemeni Ministry of Higher Education listing. Because the independent website could not be sufficiently verified during this pass, Phase 1 retains the candidate domain but relies on the government registry for identity, ownership, location, and institution-type verification.</x:v>
      </x:c>
      <x:c r="Q67" s="28" t="str">
        <x:v>Asia</x:v>
      </x:c>
      <x:c r="R67" s="28" t="str">
        <x:v>Hadhramaut Governorate</x:v>
      </x:c>
      <x:c r="S67" s="28" t="str">
        <x:v>Tarim</x:v>
      </x:c>
      <x:c r="T67" s="28" t="str">
        <x:v>Tarim, Hadhramaut Governorate, Yemen</x:v>
      </x:c>
      <x:c r="U67" s="28" t="str">
        <x:v>https://www.google.com/maps/search/?api=1&amp;query=Tarim%20University%20for%20Islamic%20Sciences%2C%20Tarim%2C%20Hadhramaut%20Governorate%2C%20Yemen</x:v>
      </x:c>
      <x:c r="V67" s="28" t="str">
        <x:v>https://www.tarim-uni.com/</x:v>
      </x:c>
      <x:c r="W67" s="28" t="str">
        <x:v>Needs Verification</x:v>
      </x:c>
      <x:c r="X67" s="28" t="str">
        <x:v>https://www.moheye.net/private-universities/</x:v>
      </x:c>
      <x:c r="Y67" s="28"/>
      <x:c r="Z67" s="28" t="str">
        <x:v>https://www.moheye.net/private-universities/</x:v>
      </x:c>
      <x:c r="AA67" s="28" t="str">
        <x:v>Ministry of Higher Education and Scientific Research, Yemen</x:v>
      </x:c>
      <x:c r="AB67" s="28"/>
      <x:c r="AC67" s="28"/>
      <x:c r="AD67" s="28"/>
      <x:c r="AE67" s="28"/>
      <x:c r="AF67" s="28" t="str">
        <x:v>Government Registry</x:v>
      </x:c>
      <x:c r="AG67" s="28" t="str">
        <x:v>https://www.moheye.net/private-universities/</x:v>
      </x:c>
      <x:c r="AH67" s="28"/>
      <x:c r="AI67" s="28"/>
      <x:c r="AJ67" s="28" t="str">
        <x:v>Asia_Universities_Import_English_Complete_Asia(1).xlsx</x:v>
      </x:c>
      <x:c r="AK67" s="28" t="str">
        <x:v>Asia-Phase1-Batch-007</x:v>
      </x:c>
      <x:c r="AL67" s="65" t="n">
        <x:v>46241</x:v>
      </x:c>
      <x:c r="AM67" s="65" t="n">
        <x:v>46244</x:v>
      </x:c>
      <x:c r="AN67" s="28" t="str">
        <x:v>Partially Complete</x:v>
      </x:c>
      <x:c r="AO67" s="28" t="str">
        <x:v>Ready for Import</x:v>
      </x:c>
      <x:c r="AP67" s="28" t="str">
        <x:v>No Duplicate Found</x:v>
      </x:c>
      <x:c r="AQ67" s="28" t="str">
        <x:v>Medium</x:v>
      </x:c>
      <x:c r="AR67" s="43" t="str">
        <x:v>The source workbook provides tarim-uni.com and a Ministry listing, but the institutional website was not sufficiently verified in this pass. Original type is preserved; standardized type is Religious University. Main-campus location/address field strengthened in this re-enrichment pass.</x:v>
      </x:c>
    </x:row>
    <x:row r="68">
      <x:c r="A68" s="42" t="str">
        <x:v>INS-YEM-0064</x:v>
      </x:c>
      <x:c r="B68" s="28" t="str">
        <x:v>Unity University for Science and Technology</x:v>
      </x:c>
      <x:c r="C68" s="28" t="str">
        <x:v>Yemen</x:v>
      </x:c>
      <x:c r="D68" s="28" t="str">
        <x:v>YEM</x:v>
      </x:c>
      <x:c r="E68" s="28" t="str">
        <x:v>Sana'a</x:v>
      </x:c>
      <x:c r="F68" s="28" t="str">
        <x:v>University</x:v>
      </x:c>
      <x:c r="G68" s="28" t="str">
        <x:v>Private</x:v>
      </x:c>
      <x:c r="H68" s="28" t="str">
        <x:v>https://www.caqa.gov.ye/ar</x:v>
      </x:c>
      <x:c r="I68" s="28" t="str">
        <x:v>https://www.caqa.gov.ye/ar</x:v>
      </x:c>
      <x:c r="J68" s="28" t="str">
        <x:v>Unity University for Science and Technology</x:v>
      </x:c>
      <x:c r="K68" s="28" t="str">
        <x:v>جامعة الوحدة للعلوم والتكنولوجيا</x:v>
      </x:c>
      <x:c r="L68" s="28"/>
      <x:c r="M68" s="28" t="str">
        <x:v>University</x:v>
      </x:c>
      <x:c r="N68" s="28" t="str">
        <x:v>Private</x:v>
      </x:c>
      <x:c r="O68" s="61"/>
      <x:c r="P68" s="28" t="str">
        <x:v>Unity University for Science and Technology is a private higher-education institution operating in Al Qa'idah, Ibb Governorate. Its official website identifies the university's location on the main street behind Al-Rasheed Medical Center and Pharmacy and provides institutional telephone and email contacts. The university offers undergraduate study through its academic departments and maintains student, media and employment services online. Government quality-assurance listings confirm the institution's recognition, although an authoritative official founding year was not established in this review.</x:v>
      </x:c>
      <x:c r="Q68" s="28" t="str">
        <x:v>Asia</x:v>
      </x:c>
      <x:c r="R68" s="28" t="str">
        <x:v>Ibb Governorate</x:v>
      </x:c>
      <x:c r="S68" s="28" t="str">
        <x:v>Al Qa'idah</x:v>
      </x:c>
      <x:c r="T68" s="28" t="str">
        <x:v>Main Street, behind Al-Rasheed Medical Center and Pharmacy, Al Qa'idah, Ibb Governorate, Yemen</x:v>
      </x:c>
      <x:c r="U68" s="28" t="str">
        <x:v>https://www.google.com/maps/search/?api=1&amp;query=Unity%20University%20for%20Science%20and%20Technology%2C%20Al%20Qa%27idah%2C%20Ibb%2C%20Yemen</x:v>
      </x:c>
      <x:c r="V68" s="28" t="str">
        <x:v>https://alwahdauniversity.edu.ye/</x:v>
      </x:c>
      <x:c r="W68" s="28" t="str">
        <x:v>Verified</x:v>
      </x:c>
      <x:c r="X68" s="28" t="str">
        <x:v>https://alwahdauniversity.edu.ye/ar/feature</x:v>
      </x:c>
      <x:c r="Y68" s="28"/>
      <x:c r="Z68" s="28" t="str">
        <x:v>https://www.caqa.gov.ye/ar</x:v>
      </x:c>
      <x:c r="AA68" s="28" t="str">
        <x:v>Council for Academic Accreditation and Quality Assurance, Yemen</x:v>
      </x:c>
      <x:c r="AB68" s="28"/>
      <x:c r="AC68" s="28"/>
      <x:c r="AD68" s="28"/>
      <x:c r="AE68" s="28"/>
      <x:c r="AF68" s="28" t="str">
        <x:v>Official University Website</x:v>
      </x:c>
      <x:c r="AG68" s="28" t="str">
        <x:v>https://alwahdauniversity.edu.ye/ar/feature</x:v>
      </x:c>
      <x:c r="AH68" s="28" t="str">
        <x:v>+967 4 346616</x:v>
      </x:c>
      <x:c r="AI68" s="28"/>
      <x:c r="AJ68" s="28" t="str">
        <x:v>Asia_Universities_Import_English_Complete_Asia(1).xlsx</x:v>
      </x:c>
      <x:c r="AK68" s="28" t="str">
        <x:v>Asia-Phase1-Batch-007</x:v>
      </x:c>
      <x:c r="AL68" s="65" t="n">
        <x:v>46241</x:v>
      </x:c>
      <x:c r="AM68" s="65" t="n">
        <x:v>46242</x:v>
      </x:c>
      <x:c r="AN68" s="28" t="str">
        <x:v>Partially Complete</x:v>
      </x:c>
      <x:c r="AO68" s="28" t="str">
        <x:v>Under Review</x:v>
      </x:c>
      <x:c r="AP68" s="28" t="str">
        <x:v>No Duplicate Found</x:v>
      </x:c>
      <x:c r="AQ68" s="28" t="str">
        <x:v>Medium</x:v>
      </x:c>
      <x:c r="AR68" s="43" t="str">
        <x:v>The official university site confirms the Al Qa'idah/Ibb campus and phone, correcting the previous verified city of Sana'a. The founding year remains blank because no sufficiently authoritative official history statement was located.</x:v>
      </x:c>
    </x:row>
    <x:row r="69">
      <x:c r="A69" s="42" t="str">
        <x:v>INS-YEM-0065</x:v>
      </x:c>
      <x:c r="B69" s="28" t="str">
        <x:v>University of Aden</x:v>
      </x:c>
      <x:c r="C69" s="28" t="str">
        <x:v>Yemen</x:v>
      </x:c>
      <x:c r="D69" s="28" t="str">
        <x:v>YEM</x:v>
      </x:c>
      <x:c r="E69" s="28" t="str">
        <x:v>Aden</x:v>
      </x:c>
      <x:c r="F69" s="28" t="str">
        <x:v>University</x:v>
      </x:c>
      <x:c r="G69" s="28" t="str">
        <x:v>Public</x:v>
      </x:c>
      <x:c r="H69" s="28" t="str">
        <x:v>https://www.aden-univ.net/</x:v>
      </x:c>
      <x:c r="I69" s="28" t="str">
        <x:v>https://www.moheye.net/public-universities/</x:v>
      </x:c>
      <x:c r="J69" s="28" t="str">
        <x:v>University of Aden</x:v>
      </x:c>
      <x:c r="K69" s="28" t="str">
        <x:v>جامعة عدن</x:v>
      </x:c>
      <x:c r="L69" s="28"/>
      <x:c r="M69" s="28" t="str">
        <x:v>University</x:v>
      </x:c>
      <x:c r="N69" s="28" t="str">
        <x:v>Public</x:v>
      </x:c>
      <x:c r="O69" s="61" t="n">
        <x:v>1970</x:v>
      </x:c>
      <x:c r="P69" s="28" t="str">
        <x:v>The University of Aden is a public university in Aden, Yemen, established in 1970. Its official website identifies the university as a Yemeni public higher-education institution and publishes its address in Khormaksar, Aden, with P.O. Box 6312. Phase 1 records the verified English and local names, public ownership, founding year, main location, official institutional website, and Yemeni higher-education government source for identity confirmation.</x:v>
      </x:c>
      <x:c r="Q69" s="28" t="str">
        <x:v>Asia</x:v>
      </x:c>
      <x:c r="R69" s="28" t="str">
        <x:v>Aden Governorate</x:v>
      </x:c>
      <x:c r="S69" s="28" t="str">
        <x:v>Aden</x:v>
      </x:c>
      <x:c r="T69" s="28" t="str">
        <x:v>Khormaksar, Aden, P.O. Box 6312, Yemen</x:v>
      </x:c>
      <x:c r="U69" s="28" t="str">
        <x:v>https://www.google.com/maps/search/?api=1&amp;query=University+of+Aden%2C+Khormaksar%2C+Aden%2C+P.O.+Box+6312%2C+Yemen</x:v>
      </x:c>
      <x:c r="V69" s="28" t="str">
        <x:v>https://www.aden-univ.net/</x:v>
      </x:c>
      <x:c r="W69" s="28" t="str">
        <x:v>Verified</x:v>
      </x:c>
      <x:c r="X69" s="28" t="str">
        <x:v>https://www.aden-univ.net/pag/106</x:v>
      </x:c>
      <x:c r="Y69" s="28"/>
      <x:c r="Z69" s="28" t="str">
        <x:v>https://www.moheye.net/public-universities/</x:v>
      </x:c>
      <x:c r="AA69" s="28" t="str">
        <x:v>Ministry of Higher Education and Scientific Research, Yemen</x:v>
      </x:c>
      <x:c r="AB69" s="28"/>
      <x:c r="AC69" s="28"/>
      <x:c r="AD69" s="28"/>
      <x:c r="AE69" s="28"/>
      <x:c r="AF69" s="28" t="str">
        <x:v>Official University Website</x:v>
      </x:c>
      <x:c r="AG69" s="28" t="str">
        <x:v>https://www.aden-univ.net/pag/106</x:v>
      </x:c>
      <x:c r="AH69" s="28"/>
      <x:c r="AI69" s="28"/>
      <x:c r="AJ69" s="28" t="str">
        <x:v>Asia_Universities_Import_English_Complete_Asia(1).xlsx</x:v>
      </x:c>
      <x:c r="AK69" s="28" t="str">
        <x:v>Asia-Phase1-Batch-007</x:v>
      </x:c>
      <x:c r="AL69" s="65" t="n">
        <x:v>46241</x:v>
      </x:c>
      <x:c r="AM69" s="65" t="n">
        <x:v>46242</x:v>
      </x:c>
      <x:c r="AN69" s="28" t="str">
        <x:v>Complete</x:v>
      </x:c>
      <x:c r="AO69" s="28" t="str">
        <x:v>Ready for Import</x:v>
      </x:c>
      <x:c r="AP69" s="28" t="str">
        <x:v>No Duplicate Found</x:v>
      </x:c>
      <x:c r="AQ69" s="28" t="str">
        <x:v>High</x:v>
      </x:c>
      <x:c r="AR69" s="43" t="str">
        <x:v>Official university page confirms establishment in 1970 and publishes the Khormaksar, Aden address with P.O. Box 6312.</x:v>
      </x:c>
    </x:row>
    <x:row r="70">
      <x:c r="A70" s="42" t="str">
        <x:v>INS-YEM-0066</x:v>
      </x:c>
      <x:c r="B70" s="28" t="str">
        <x:v>University of Civilization</x:v>
      </x:c>
      <x:c r="C70" s="28" t="str">
        <x:v>Yemen</x:v>
      </x:c>
      <x:c r="D70" s="28" t="str">
        <x:v>YEM</x:v>
      </x:c>
      <x:c r="E70" s="28" t="str">
        <x:v>Sana'a</x:v>
      </x:c>
      <x:c r="F70" s="28" t="str">
        <x:v>University</x:v>
      </x:c>
      <x:c r="G70" s="28" t="str">
        <x:v>Private</x:v>
      </x:c>
      <x:c r="H70" s="28" t="str">
        <x:v>https://www.caqa.gov.ye/ar</x:v>
      </x:c>
      <x:c r="I70" s="28" t="str">
        <x:v>https://www.caqa.gov.ye/ar</x:v>
      </x:c>
      <x:c r="J70" s="28" t="str">
        <x:v>University of Civilization</x:v>
      </x:c>
      <x:c r="K70" s="28" t="str">
        <x:v>جامعة الحضارة</x:v>
      </x:c>
      <x:c r="L70" s="28"/>
      <x:c r="M70" s="28" t="str">
        <x:v>University</x:v>
      </x:c>
      <x:c r="N70" s="28" t="str">
        <x:v>Private</x:v>
      </x:c>
      <x:c r="O70" s="61" t="n">
        <x:v>2012</x:v>
      </x:c>
      <x:c r="P70" s="28" t="str">
        <x:v>University of Civilization is a private Yemeni university founded in 2012 under Ministry of Higher Education approval, Ministerial Decision No. 104 of 2012. The university began academic activity in Aden and later expanded in Sana'a. Its current official website identifies the main center in Hadda near Al-Madinah Roundabout in Sana'a and lists faculties in medical sciences, engineering, commerce and economics, humanities and medicine. The institution emphasizes education, research, quality assurance and partnerships supporting community and national development.</x:v>
      </x:c>
      <x:c r="Q70" s="28" t="str">
        <x:v>Asia</x:v>
      </x:c>
      <x:c r="R70" s="28" t="str">
        <x:v>Amanat Al Asimah</x:v>
      </x:c>
      <x:c r="S70" s="28" t="str">
        <x:v>Sana'a</x:v>
      </x:c>
      <x:c r="T70" s="28" t="str">
        <x:v>Hadda, Al-Madinah Roundabout, Sana'a, Yemen</x:v>
      </x:c>
      <x:c r="U70" s="28" t="str">
        <x:v>https://www.google.com/maps/search/?api=1&amp;query=University%20of%20Civilization%2C%20Hadda%2C%20Al-Madinah%20Roundabout%2C%20Sana%27a%2C%20Yemen</x:v>
      </x:c>
      <x:c r="V70" s="28" t="str">
        <x:v>https://civilizationuniv.edu.ye/</x:v>
      </x:c>
      <x:c r="W70" s="28" t="str">
        <x:v>Verified</x:v>
      </x:c>
      <x:c r="X70" s="28" t="str">
        <x:v>https://civilizationuniv.edu.ye/about</x:v>
      </x:c>
      <x:c r="Y70" s="28"/>
      <x:c r="Z70" s="28" t="str">
        <x:v>https://www.caqa.gov.ye/ar</x:v>
      </x:c>
      <x:c r="AA70" s="28" t="str">
        <x:v>Council for Academic Accreditation and Quality Assurance, Yemen</x:v>
      </x:c>
      <x:c r="AB70" s="28"/>
      <x:c r="AC70" s="28"/>
      <x:c r="AD70" s="28"/>
      <x:c r="AE70" s="28"/>
      <x:c r="AF70" s="28" t="str">
        <x:v>Official University Website</x:v>
      </x:c>
      <x:c r="AG70" s="28" t="str">
        <x:v>https://civilizationuniv.edu.ye/about</x:v>
      </x:c>
      <x:c r="AH70" s="28" t="str">
        <x:v>+967 1 414808</x:v>
      </x:c>
      <x:c r="AI70" s="28"/>
      <x:c r="AJ70" s="28" t="str">
        <x:v>Asia_Universities_Import_English_Complete_Asia(1).xlsx</x:v>
      </x:c>
      <x:c r="AK70" s="28" t="str">
        <x:v>Asia-Phase1-Batch-007</x:v>
      </x:c>
      <x:c r="AL70" s="65" t="n">
        <x:v>46241</x:v>
      </x:c>
      <x:c r="AM70" s="65" t="n">
        <x:v>46242</x:v>
      </x:c>
      <x:c r="AN70" s="28" t="str">
        <x:v>Complete</x:v>
      </x:c>
      <x:c r="AO70" s="28" t="str">
        <x:v>Ready for Import</x:v>
      </x:c>
      <x:c r="AP70" s="28" t="str">
        <x:v>No Duplicate Found</x:v>
      </x:c>
      <x:c r="AQ70" s="28" t="str">
        <x:v>High</x:v>
      </x:c>
      <x:c r="AR70" s="43" t="str">
        <x:v>The official University of Civilization profile confirms founding in 2012 under Ministerial Decision No. 104, and the current site confirms the Sana'a Hadda main-center address and contact numbers.</x:v>
      </x:c>
    </x:row>
    <x:row r="71">
      <x:c r="A71" s="42" t="str">
        <x:v>INS-YEM-0067</x:v>
      </x:c>
      <x:c r="B71" s="28" t="str">
        <x:v>University of Knowledge and Modern Sciences</x:v>
      </x:c>
      <x:c r="C71" s="28" t="str">
        <x:v>Yemen</x:v>
      </x:c>
      <x:c r="D71" s="28" t="str">
        <x:v>YEM</x:v>
      </x:c>
      <x:c r="E71" s="28" t="str">
        <x:v>Sana'a</x:v>
      </x:c>
      <x:c r="F71" s="28" t="str">
        <x:v>University</x:v>
      </x:c>
      <x:c r="G71" s="28" t="str">
        <x:v>Private</x:v>
      </x:c>
      <x:c r="H71" s="28" t="str">
        <x:v>https://www.caqa.gov.ye/ar</x:v>
      </x:c>
      <x:c r="I71" s="28" t="str">
        <x:v>https://www.caqa.gov.ye/ar</x:v>
      </x:c>
      <x:c r="J71" s="28" t="str">
        <x:v>University of Knowledge and Modern Sciences</x:v>
      </x:c>
      <x:c r="K71" s="28" t="str">
        <x:v>جامعة المعرفة والعلوم الحديثة</x:v>
      </x:c>
      <x:c r="L71" s="28"/>
      <x:c r="M71" s="28" t="str">
        <x:v>University</x:v>
      </x:c>
      <x:c r="N71" s="28" t="str">
        <x:v>Private / Non-profit</x:v>
      </x:c>
      <x:c r="O71" s="61" t="n">
        <x:v>2016</x:v>
      </x:c>
      <x:c r="P71" s="28" t="str">
        <x:v>University of Knowledge and Modern Sciences is a private non-profit higher-education institution in Sana'a established in 2016. Its official profile states that it received a Ministry of Higher Education licence under Ministerial Decision No. 262 of 2016. The university provides academic programs with an emphasis on knowledge, cultural development, quality assurance, research and community service. Its official website includes electronic registration and student-service portals and lists the institution's Sana'a headquarters, fixed telephone, mobile contact and institutional email.</x:v>
      </x:c>
      <x:c r="Q71" s="28" t="str">
        <x:v>Asia</x:v>
      </x:c>
      <x:c r="R71" s="28" t="str">
        <x:v>Amanat Al Asimah</x:v>
      </x:c>
      <x:c r="S71" s="28" t="str">
        <x:v>Sana'a</x:v>
      </x:c>
      <x:c r="T71" s="28" t="str">
        <x:v>Sana'a, Yemen</x:v>
      </x:c>
      <x:c r="U71" s="28" t="str">
        <x:v>https://www.google.com/maps/search/?api=1&amp;query=University%20of%20Knowledge%20and%20Modern%20Sciences%2C%20Sana%27a%2C%20Yemen</x:v>
      </x:c>
      <x:c r="V71" s="28" t="str">
        <x:v>https://kmsu.edu.ye/</x:v>
      </x:c>
      <x:c r="W71" s="28" t="str">
        <x:v>Verified</x:v>
      </x:c>
      <x:c r="X71" s="28" t="str">
        <x:v>https://kmsu.edu.ye/Home/About</x:v>
      </x:c>
      <x:c r="Y71" s="28"/>
      <x:c r="Z71" s="28" t="str">
        <x:v>https://www.caqa.gov.ye/ar</x:v>
      </x:c>
      <x:c r="AA71" s="28" t="str">
        <x:v>Council for Academic Accreditation and Quality Assurance, Yemen</x:v>
      </x:c>
      <x:c r="AB71" s="28"/>
      <x:c r="AC71" s="28"/>
      <x:c r="AD71" s="28"/>
      <x:c r="AE71" s="28"/>
      <x:c r="AF71" s="28" t="str">
        <x:v>Official University Website</x:v>
      </x:c>
      <x:c r="AG71" s="28" t="str">
        <x:v>https://kmsu.edu.ye/Home/About</x:v>
      </x:c>
      <x:c r="AH71" s="28" t="str">
        <x:v>+967 1 484772</x:v>
      </x:c>
      <x:c r="AI71" s="28"/>
      <x:c r="AJ71" s="28" t="str">
        <x:v>Asia_Universities_Import_English_Complete_Asia(1).xlsx</x:v>
      </x:c>
      <x:c r="AK71" s="28" t="str">
        <x:v>Asia-Phase1-Batch-007</x:v>
      </x:c>
      <x:c r="AL71" s="65" t="n">
        <x:v>46241</x:v>
      </x:c>
      <x:c r="AM71" s="65" t="n">
        <x:v>46242</x:v>
      </x:c>
      <x:c r="AN71" s="28" t="str">
        <x:v>Complete</x:v>
      </x:c>
      <x:c r="AO71" s="28" t="str">
        <x:v>Ready for Import</x:v>
      </x:c>
      <x:c r="AP71" s="28" t="str">
        <x:v>No Duplicate Found</x:v>
      </x:c>
      <x:c r="AQ71" s="28" t="str">
        <x:v>High</x:v>
      </x:c>
      <x:c r="AR71" s="43" t="str">
        <x:v>The official KMSU profile confirms non-profit status, establishment and licensing in 2016 under Ministerial Decision No. 262, Sana'a headquarters and current contact information.</x:v>
      </x:c>
    </x:row>
    <x:row r="72">
      <x:c r="A72" s="42" t="str">
        <x:v>INS-YEM-0068</x:v>
      </x:c>
      <x:c r="B72" s="28" t="str">
        <x:v>University of Modern Sciences</x:v>
      </x:c>
      <x:c r="C72" s="28" t="str">
        <x:v>Yemen</x:v>
      </x:c>
      <x:c r="D72" s="28" t="str">
        <x:v>YEM</x:v>
      </x:c>
      <x:c r="E72" s="28" t="str">
        <x:v>Sana'a</x:v>
      </x:c>
      <x:c r="F72" s="28" t="str">
        <x:v>University</x:v>
      </x:c>
      <x:c r="G72" s="28" t="str">
        <x:v>Private</x:v>
      </x:c>
      <x:c r="H72" s="28" t="str">
        <x:v>https://ums.edu.ye/</x:v>
      </x:c>
      <x:c r="I72" s="28" t="str">
        <x:v>https://www.moheye.net/private-universities/</x:v>
      </x:c>
      <x:c r="J72" s="28" t="str">
        <x:v>University of Modern Sciences</x:v>
      </x:c>
      <x:c r="K72" s="28" t="str">
        <x:v>جامعة العلوم الحديثة</x:v>
      </x:c>
      <x:c r="L72" s="28" t="str">
        <x:v>UMS</x:v>
      </x:c>
      <x:c r="M72" s="28" t="str">
        <x:v>University</x:v>
      </x:c>
      <x:c r="N72" s="28" t="str">
        <x:v>Private</x:v>
      </x:c>
      <x:c r="O72" s="61" t="n">
        <x:v>2004</x:v>
      </x:c>
      <x:c r="P72" s="28" t="str">
        <x:v>The University of Modern Sciences is a private university in Sana'a, Yemen, established in 2004 with permission from the Ministry of Higher Education and Scientific Research. Its official website identifies the main center on Baghdad Street and publishes institutional contact numbers. The university provides programs across medical sciences, engineering and information technology, administrative fields, and human sciences. Phase 1 records the verified identity, location, founding year, website, and contact details.</x:v>
      </x:c>
      <x:c r="Q72" s="28" t="str">
        <x:v>Asia</x:v>
      </x:c>
      <x:c r="R72" s="28" t="str">
        <x:v>Amanat Al Asimah</x:v>
      </x:c>
      <x:c r="S72" s="28" t="str">
        <x:v>Sana'a</x:v>
      </x:c>
      <x:c r="T72" s="28" t="str">
        <x:v>Baghdad Street, in front of Zaid Al-Qubati Building, Sana'a, Yemen</x:v>
      </x:c>
      <x:c r="U72" s="28" t="str">
        <x:v>https://www.google.com/maps/search/?api=1&amp;query=University+of+Modern+Sciences%2C+Baghdad+Street%2C+in+front+of+Zaid+Al-Qubati+Building%2C+Sana%27a%2C+Yemen</x:v>
      </x:c>
      <x:c r="V72" s="28" t="str">
        <x:v>https://ums.edu.ye/</x:v>
      </x:c>
      <x:c r="W72" s="28" t="str">
        <x:v>Verified</x:v>
      </x:c>
      <x:c r="X72" s="28" t="str">
        <x:v>https://ums.edu.ye/en/</x:v>
      </x:c>
      <x:c r="Y72" s="28"/>
      <x:c r="Z72" s="28" t="str">
        <x:v>https://www.moheye.net/private-universities/</x:v>
      </x:c>
      <x:c r="AA72" s="28" t="str">
        <x:v>Ministry of Higher Education and Scientific Research, Yemen</x:v>
      </x:c>
      <x:c r="AB72" s="28"/>
      <x:c r="AC72" s="28"/>
      <x:c r="AD72" s="28"/>
      <x:c r="AE72" s="28"/>
      <x:c r="AF72" s="28" t="str">
        <x:v>Official University Website</x:v>
      </x:c>
      <x:c r="AG72" s="28" t="str">
        <x:v>https://ums.edu.ye/en/</x:v>
      </x:c>
      <x:c r="AH72" s="28" t="str">
        <x:v>+967 1 211211</x:v>
      </x:c>
      <x:c r="AI72" s="28"/>
      <x:c r="AJ72" s="28" t="str">
        <x:v>Asia_Universities_Import_English_Complete_Asia(1).xlsx</x:v>
      </x:c>
      <x:c r="AK72" s="28" t="str">
        <x:v>Asia-Phase1-Batch-007</x:v>
      </x:c>
      <x:c r="AL72" s="65" t="n">
        <x:v>46241</x:v>
      </x:c>
      <x:c r="AM72" s="65" t="n">
        <x:v>46242</x:v>
      </x:c>
      <x:c r="AN72" s="28" t="str">
        <x:v>Complete</x:v>
      </x:c>
      <x:c r="AO72" s="28" t="str">
        <x:v>Ready for Import</x:v>
      </x:c>
      <x:c r="AP72" s="28" t="str">
        <x:v>No Duplicate Found</x:v>
      </x:c>
      <x:c r="AQ72" s="28" t="str">
        <x:v>High</x:v>
      </x:c>
      <x:c r="AR72" s="43" t="str">
        <x:v>Official website states the university was established in 2004 and publishes its main Sana'a center on Baghdad Street with institutional phone numbers.</x:v>
      </x:c>
    </x:row>
    <x:row r="73">
      <x:c r="A73" s="42" t="str">
        <x:v>INS-YEM-0069</x:v>
      </x:c>
      <x:c r="B73" s="28" t="str">
        <x:v>University of Saba Region</x:v>
      </x:c>
      <x:c r="C73" s="28" t="str">
        <x:v>Yemen</x:v>
      </x:c>
      <x:c r="D73" s="28" t="str">
        <x:v>YEM</x:v>
      </x:c>
      <x:c r="E73" s="28" t="str">
        <x:v>Marib</x:v>
      </x:c>
      <x:c r="F73" s="28" t="str">
        <x:v>University</x:v>
      </x:c>
      <x:c r="G73" s="28" t="str">
        <x:v>Public</x:v>
      </x:c>
      <x:c r="H73" s="28" t="str">
        <x:v>https://www.usr.ac/</x:v>
      </x:c>
      <x:c r="I73" s="28" t="str">
        <x:v>https://www.moheye.net/public-universities/</x:v>
      </x:c>
      <x:c r="J73" s="28" t="str">
        <x:v>University of Saba Region</x:v>
      </x:c>
      <x:c r="K73" s="28" t="str">
        <x:v>جامعة إقليم سبأ</x:v>
      </x:c>
      <x:c r="L73" s="28"/>
      <x:c r="M73" s="28" t="str">
        <x:v>University</x:v>
      </x:c>
      <x:c r="N73" s="28" t="str">
        <x:v>Public</x:v>
      </x:c>
      <x:c r="O73" s="61" t="n">
        <x:v>2016</x:v>
      </x:c>
      <x:c r="P73" s="28" t="str">
        <x:v>The University of Saba Region is a public Yemeni university based in Marib. Its official history states that a predecessor college was established in 2006 and that Republican Decree No. 145 of 2016 transformed it into an administratively and financially independent university. The institution serves higher education in the Saba region through several academic colleges and research centers. Phase 1 records the current university identity, public status, Marib location, website, and 2016 university establishment.</x:v>
      </x:c>
      <x:c r="Q73" s="28" t="str">
        <x:v>Asia</x:v>
      </x:c>
      <x:c r="R73" s="28" t="str">
        <x:v>Marib Governorate</x:v>
      </x:c>
      <x:c r="S73" s="28" t="str">
        <x:v>Marib</x:v>
      </x:c>
      <x:c r="T73" s="28" t="str">
        <x:v>Marib, Yemen</x:v>
      </x:c>
      <x:c r="U73" s="28" t="str">
        <x:v>https://www.google.com/maps/search/?api=1&amp;query=University+of+Saba+Region%2C+Marib%2C+Yemen</x:v>
      </x:c>
      <x:c r="V73" s="28" t="str">
        <x:v>https://www.usr.ac/</x:v>
      </x:c>
      <x:c r="W73" s="28" t="str">
        <x:v>Verified</x:v>
      </x:c>
      <x:c r="X73" s="28" t="str">
        <x:v>https://usr.ac/aboutuniv</x:v>
      </x:c>
      <x:c r="Y73" s="28"/>
      <x:c r="Z73" s="28" t="str">
        <x:v>https://www.moheye.net/public-universities/</x:v>
      </x:c>
      <x:c r="AA73" s="28" t="str">
        <x:v>Ministry of Higher Education and Scientific Research, Yemen</x:v>
      </x:c>
      <x:c r="AB73" s="28"/>
      <x:c r="AC73" s="28"/>
      <x:c r="AD73" s="28"/>
      <x:c r="AE73" s="28"/>
      <x:c r="AF73" s="28" t="str">
        <x:v>Official University Website</x:v>
      </x:c>
      <x:c r="AG73" s="28" t="str">
        <x:v>https://usr.ac/aboutuniv</x:v>
      </x:c>
      <x:c r="AH73" s="28"/>
      <x:c r="AI73" s="28"/>
      <x:c r="AJ73" s="28" t="str">
        <x:v>Asia_Universities_Import_English_Complete_Asia(1).xlsx</x:v>
      </x:c>
      <x:c r="AK73" s="28" t="str">
        <x:v>Asia-Phase1-Batch-007</x:v>
      </x:c>
      <x:c r="AL73" s="65" t="n">
        <x:v>46241</x:v>
      </x:c>
      <x:c r="AM73" s="65" t="n">
        <x:v>46242</x:v>
      </x:c>
      <x:c r="AN73" s="28" t="str">
        <x:v>Complete</x:v>
      </x:c>
      <x:c r="AO73" s="28" t="str">
        <x:v>Ready for Import</x:v>
      </x:c>
      <x:c r="AP73" s="28" t="str">
        <x:v>No Duplicate Found</x:v>
      </x:c>
      <x:c r="AQ73" s="28" t="str">
        <x:v>High</x:v>
      </x:c>
      <x:c r="AR73" s="43" t="str">
        <x:v>Official history identifies a 2006 predecessor college and Republican Decree No. 145 of 2016 converting it into the independent University of Saba Region; 2016 is used as Founded Year for the university entity.</x:v>
      </x:c>
    </x:row>
    <x:row r="74">
      <x:c r="A74" s="42" t="str">
        <x:v>INS-YEM-0070</x:v>
      </x:c>
      <x:c r="B74" s="28" t="str">
        <x:v>University of Science and Technology – Yemen</x:v>
      </x:c>
      <x:c r="C74" s="28" t="str">
        <x:v>Yemen</x:v>
      </x:c>
      <x:c r="D74" s="28" t="str">
        <x:v>YEM</x:v>
      </x:c>
      <x:c r="E74" s="28" t="str">
        <x:v>Aden</x:v>
      </x:c>
      <x:c r="F74" s="28" t="str">
        <x:v>University</x:v>
      </x:c>
      <x:c r="G74" s="28" t="str">
        <x:v>Private</x:v>
      </x:c>
      <x:c r="H74" s="28" t="str">
        <x:v>https://ust.edu/</x:v>
      </x:c>
      <x:c r="I74" s="28" t="str">
        <x:v>https://www.moheye.net/private-universities/</x:v>
      </x:c>
      <x:c r="J74" s="28" t="str">
        <x:v>University of Science and Technology – Yemen</x:v>
      </x:c>
      <x:c r="K74" s="28" t="str">
        <x:v>جامعة العلوم والتكنولوجيا – اليمن</x:v>
      </x:c>
      <x:c r="L74" s="28" t="str">
        <x:v>UST</x:v>
      </x:c>
      <x:c r="M74" s="28" t="str">
        <x:v>University</x:v>
      </x:c>
      <x:c r="N74" s="28" t="str">
        <x:v>Private</x:v>
      </x:c>
      <x:c r="O74" s="61" t="n">
        <x:v>1994</x:v>
      </x:c>
      <x:c r="P74" s="28" t="str">
        <x:v>The University of Science and Technology is a private university in Yemen whose official institutional materials trace its founding to 1994. Its current main campus is located on Al-Shaab Street in Inma City, Aden, and the official website publishes institutional contact details. The university operates academic programs across several fields and maintains research and student services. Phase 1 records its current Aden campus, founding year, private ownership, website, and official contact information.</x:v>
      </x:c>
      <x:c r="Q74" s="28" t="str">
        <x:v>Asia</x:v>
      </x:c>
      <x:c r="R74" s="28" t="str">
        <x:v>Aden Governorate</x:v>
      </x:c>
      <x:c r="S74" s="28" t="str">
        <x:v>Aden</x:v>
      </x:c>
      <x:c r="T74" s="28" t="str">
        <x:v>Al-Shaab Street, Inma City, Aden, Yemen</x:v>
      </x:c>
      <x:c r="U74" s="28" t="str">
        <x:v>https://www.google.com/maps/search/?api=1&amp;query=University+of+Science+and+Technology+%E2%80%93+Yemen%2C+Al-Shaab+Street%2C+Inma+City%2C+Aden%2C+Yemen</x:v>
      </x:c>
      <x:c r="V74" s="28" t="str">
        <x:v>https://ust.edu/</x:v>
      </x:c>
      <x:c r="W74" s="28" t="str">
        <x:v>Verified</x:v>
      </x:c>
      <x:c r="X74" s="28" t="str">
        <x:v>https://ust.edu/en/a-way-for-a-better-future/</x:v>
      </x:c>
      <x:c r="Y74" s="28"/>
      <x:c r="Z74" s="28" t="str">
        <x:v>https://www.moheye.net/private-universities/</x:v>
      </x:c>
      <x:c r="AA74" s="28" t="str">
        <x:v>Ministry of Higher Education and Scientific Research, Yemen</x:v>
      </x:c>
      <x:c r="AB74" s="28"/>
      <x:c r="AC74" s="28"/>
      <x:c r="AD74" s="28"/>
      <x:c r="AE74" s="28"/>
      <x:c r="AF74" s="28" t="str">
        <x:v>Official University Website</x:v>
      </x:c>
      <x:c r="AG74" s="28" t="str">
        <x:v>https://ust.edu/en/a-way-for-a-better-future/</x:v>
      </x:c>
      <x:c r="AH74" s="28" t="str">
        <x:v>+967 772 211442</x:v>
      </x:c>
      <x:c r="AI74" s="28"/>
      <x:c r="AJ74" s="28" t="str">
        <x:v>Asia_Universities_Import_English_Complete_Asia(1).xlsx</x:v>
      </x:c>
      <x:c r="AK74" s="28" t="str">
        <x:v>Asia-Phase1-Batch-007</x:v>
      </x:c>
      <x:c r="AL74" s="65" t="n">
        <x:v>46241</x:v>
      </x:c>
      <x:c r="AM74" s="65" t="n">
        <x:v>46242</x:v>
      </x:c>
      <x:c r="AN74" s="28" t="str">
        <x:v>Complete</x:v>
      </x:c>
      <x:c r="AO74" s="28" t="str">
        <x:v>Ready for Import</x:v>
      </x:c>
      <x:c r="AP74" s="28" t="str">
        <x:v>No Duplicate Found</x:v>
      </x:c>
      <x:c r="AQ74" s="28" t="str">
        <x:v>High</x:v>
      </x:c>
      <x:c r="AR74" s="43" t="str">
        <x:v>Official university materials identify the main campus in Aden. Institutional materials and the university's 30th-anniversary references support a 1994 founding year.</x:v>
      </x:c>
    </x:row>
    <x:row r="75">
      <x:c r="A75" s="42" t="str">
        <x:v>INS-YEM-0071</x:v>
      </x:c>
      <x:c r="B75" s="28" t="str">
        <x:v>University of the Holy Quran and Islamic Sciences</x:v>
      </x:c>
      <x:c r="C75" s="28" t="str">
        <x:v>Yemen</x:v>
      </x:c>
      <x:c r="D75" s="28" t="str">
        <x:v>YEM</x:v>
      </x:c>
      <x:c r="E75" s="28" t="str">
        <x:v>Mukalla</x:v>
      </x:c>
      <x:c r="F75" s="28" t="str">
        <x:v>Theological University</x:v>
      </x:c>
      <x:c r="G75" s="28" t="str">
        <x:v>Private</x:v>
      </x:c>
      <x:c r="H75" s="28" t="str">
        <x:v>https://www.uqs-ye.info/</x:v>
      </x:c>
      <x:c r="I75" s="28" t="str">
        <x:v>https://www.moheye.net/private-universities/</x:v>
      </x:c>
      <x:c r="J75" s="28" t="str">
        <x:v>University of the Holy Quran and Islamic Sciences</x:v>
      </x:c>
      <x:c r="K75" s="28" t="str">
        <x:v>جامعة القرآن الكريم والعلوم الإسلامية</x:v>
      </x:c>
      <x:c r="L75" s="28"/>
      <x:c r="M75" s="28" t="str">
        <x:v>Religious University</x:v>
      </x:c>
      <x:c r="N75" s="28" t="str">
        <x:v>Private</x:v>
      </x:c>
      <x:c r="O75" s="61" t="n">
        <x:v>2012</x:v>
      </x:c>
      <x:c r="P75" s="28" t="str">
        <x:v>University of the Holy Quran and Islamic Sciences is a specialized private non-profit university in Yemen focused on Quranic studies, Islamic sciences, Arabic and related humanities. The charitable association that founded the institution reports that the university was established in 2012 to continue the academic mission of the Higher College of the Holy Quran. The current university website identifies its institutional presence in Seiyun, Hadhramaut, provides telephone and electronic services, and supports colleges and academic activities across several Yemeni locations.</x:v>
      </x:c>
      <x:c r="Q75" s="28" t="str">
        <x:v>Asia</x:v>
      </x:c>
      <x:c r="R75" s="28" t="str">
        <x:v>Hadhramaut Governorate</x:v>
      </x:c>
      <x:c r="S75" s="28" t="str">
        <x:v>Seiyun</x:v>
      </x:c>
      <x:c r="T75" s="28" t="str">
        <x:v>Seiyun, Hadhramaut, Yemen</x:v>
      </x:c>
      <x:c r="U75" s="28" t="str">
        <x:v>https://www.google.com/maps/search/?api=1&amp;query=University+of+the+Holy+Quran+and+Islamic+Sciences%2C+Seiyun%2C+Hadhramaut%2C+Yemen</x:v>
      </x:c>
      <x:c r="V75" s="28" t="str">
        <x:v>https://www.uqs-ye.info/</x:v>
      </x:c>
      <x:c r="W75" s="28" t="str">
        <x:v>Verified</x:v>
      </x:c>
      <x:c r="X75" s="28" t="str">
        <x:v>https://www.uqs-ye.info/</x:v>
      </x:c>
      <x:c r="Y75" s="28"/>
      <x:c r="Z75" s="28" t="str">
        <x:v>https://www.moheye.net/private-universities/</x:v>
      </x:c>
      <x:c r="AA75" s="28" t="str">
        <x:v>Ministry of Higher Education and Scientific Research, Yemen</x:v>
      </x:c>
      <x:c r="AB75" s="28"/>
      <x:c r="AC75" s="28"/>
      <x:c r="AD75" s="28"/>
      <x:c r="AE75" s="28"/>
      <x:c r="AF75" s="28" t="str">
        <x:v>Official University Website</x:v>
      </x:c>
      <x:c r="AG75" s="28" t="str">
        <x:v>https://www.uqs-ye.info/</x:v>
      </x:c>
      <x:c r="AH75" s="28" t="str">
        <x:v>+967 5 402308</x:v>
      </x:c>
      <x:c r="AI75" s="28"/>
      <x:c r="AJ75" s="28" t="str">
        <x:v>Asia_Universities_Import_English_Complete_Asia(1).xlsx</x:v>
      </x:c>
      <x:c r="AK75" s="28" t="str">
        <x:v>Asia-Phase1-Batch-008</x:v>
      </x:c>
      <x:c r="AL75" s="65" t="n">
        <x:v>46241</x:v>
      </x:c>
      <x:c r="AM75" s="65" t="n">
        <x:v>46242</x:v>
      </x:c>
      <x:c r="AN75" s="28" t="str">
        <x:v>Complete</x:v>
      </x:c>
      <x:c r="AO75" s="28" t="str">
        <x:v>Ready for Import</x:v>
      </x:c>
      <x:c r="AP75" s="28" t="str">
        <x:v>No Duplicate Found</x:v>
      </x:c>
      <x:c r="AQ75" s="28" t="str">
        <x:v>High</x:v>
      </x:c>
      <x:c r="AR75" s="43" t="str">
        <x:v>The founding association states that it created the University of the Holy Quran and Islamic Sciences in 2012. The current official website confirms Seiyun, Hadhramaut as the verified contact location and provides the active phone number.</x:v>
      </x:c>
    </x:row>
    <x:row r="76">
      <x:c r="A76" s="42" t="str">
        <x:v>INS-YEM-0072</x:v>
      </x:c>
      <x:c r="B76" s="28" t="str">
        <x:v>University of Yemen</x:v>
      </x:c>
      <x:c r="C76" s="28" t="str">
        <x:v>Yemen</x:v>
      </x:c>
      <x:c r="D76" s="28" t="str">
        <x:v>YEM</x:v>
      </x:c>
      <x:c r="E76" s="28" t="str">
        <x:v>Sana'a</x:v>
      </x:c>
      <x:c r="F76" s="28" t="str">
        <x:v>University</x:v>
      </x:c>
      <x:c r="G76" s="28" t="str">
        <x:v>Private</x:v>
      </x:c>
      <x:c r="H76" s="28" t="str">
        <x:v>https://yemenuniversity.com/</x:v>
      </x:c>
      <x:c r="I76" s="28" t="str">
        <x:v>https://www.moheye.net/private-universities/</x:v>
      </x:c>
      <x:c r="J76" s="28" t="str">
        <x:v>University of Yemen</x:v>
      </x:c>
      <x:c r="K76" s="28" t="str">
        <x:v>جامعة اليمن</x:v>
      </x:c>
      <x:c r="L76" s="28"/>
      <x:c r="M76" s="28" t="str">
        <x:v>University</x:v>
      </x:c>
      <x:c r="N76" s="28" t="str">
        <x:v>Private</x:v>
      </x:c>
      <x:c r="O76" s="61" t="n">
        <x:v>2008</x:v>
      </x:c>
      <x:c r="P76" s="28" t="str">
        <x:v>The University of Yemen is a private university in Sana'a, Yemen. Its official website states that the university was established in 2008 under a license issued by the Ministry of Higher Education and Scientific Research. The institution offers applied and theoretical academic programs and supports its activities through research centers and student services. Phase 1 records the verified institutional name, private ownership, Sana'a location, founding year, official website, and government registry source.</x:v>
      </x:c>
      <x:c r="Q76" s="28" t="str">
        <x:v>Asia</x:v>
      </x:c>
      <x:c r="R76" s="28" t="str">
        <x:v>Amanat Al Asimah</x:v>
      </x:c>
      <x:c r="S76" s="28" t="str">
        <x:v>Sana'a</x:v>
      </x:c>
      <x:c r="T76" s="28" t="str">
        <x:v>Sana'a, Yemen</x:v>
      </x:c>
      <x:c r="U76" s="28" t="str">
        <x:v>https://www.google.com/maps/search/?api=1&amp;query=University+of+Yemen%2C+Sana%27a%2C+Yemen</x:v>
      </x:c>
      <x:c r="V76" s="28" t="str">
        <x:v>https://yemenuniversity.com/</x:v>
      </x:c>
      <x:c r="W76" s="28" t="str">
        <x:v>Verified</x:v>
      </x:c>
      <x:c r="X76" s="28" t="str">
        <x:v>https://www.yemenuniversity.com/ar/</x:v>
      </x:c>
      <x:c r="Y76" s="28"/>
      <x:c r="Z76" s="28" t="str">
        <x:v>https://www.moheye.net/private-universities/</x:v>
      </x:c>
      <x:c r="AA76" s="28" t="str">
        <x:v>Ministry of Higher Education and Scientific Research, Yemen</x:v>
      </x:c>
      <x:c r="AB76" s="28"/>
      <x:c r="AC76" s="28"/>
      <x:c r="AD76" s="28"/>
      <x:c r="AE76" s="28"/>
      <x:c r="AF76" s="28" t="str">
        <x:v>Official University Website</x:v>
      </x:c>
      <x:c r="AG76" s="28" t="str">
        <x:v>https://www.yemenuniversity.com/ar/</x:v>
      </x:c>
      <x:c r="AH76" s="28"/>
      <x:c r="AI76" s="28"/>
      <x:c r="AJ76" s="28" t="str">
        <x:v>Asia_Universities_Import_English_Complete_Asia(1).xlsx</x:v>
      </x:c>
      <x:c r="AK76" s="28" t="str">
        <x:v>Asia-Phase1-Batch-008</x:v>
      </x:c>
      <x:c r="AL76" s="65" t="n">
        <x:v>46241</x:v>
      </x:c>
      <x:c r="AM76" s="65" t="n">
        <x:v>46242</x:v>
      </x:c>
      <x:c r="AN76" s="28" t="str">
        <x:v>Complete</x:v>
      </x:c>
      <x:c r="AO76" s="28" t="str">
        <x:v>Ready for Import</x:v>
      </x:c>
      <x:c r="AP76" s="28" t="str">
        <x:v>No Duplicate Found</x:v>
      </x:c>
      <x:c r="AQ76" s="28" t="str">
        <x:v>High</x:v>
      </x:c>
      <x:c r="AR76" s="43" t="str">
        <x:v>Official website states that the university was established in 2008 under a Ministry of Higher Education and Scientific Research license.</x:v>
      </x:c>
    </x:row>
    <x:row r="77">
      <x:c r="A77" s="42" t="str">
        <x:v>INS-YEM-0073</x:v>
      </x:c>
      <x:c r="B77" s="28" t="str">
        <x:v>Yemen and Gulf University for Science and Technology</x:v>
      </x:c>
      <x:c r="C77" s="28" t="str">
        <x:v>Yemen</x:v>
      </x:c>
      <x:c r="D77" s="28" t="str">
        <x:v>YEM</x:v>
      </x:c>
      <x:c r="E77" s="28" t="str">
        <x:v>Sana'a</x:v>
      </x:c>
      <x:c r="F77" s="28" t="str">
        <x:v>University</x:v>
      </x:c>
      <x:c r="G77" s="28" t="str">
        <x:v>Private</x:v>
      </x:c>
      <x:c r="H77" s="28" t="str">
        <x:v>https://www.caqa.gov.ye/ar</x:v>
      </x:c>
      <x:c r="I77" s="28" t="str">
        <x:v>https://www.caqa.gov.ye/ar</x:v>
      </x:c>
      <x:c r="J77" s="28" t="str">
        <x:v>Yemen and Gulf University for Science and Technology</x:v>
      </x:c>
      <x:c r="K77" s="28" t="str">
        <x:v>جامعة اليمن والخليج للعلوم والتكنولوجيا</x:v>
      </x:c>
      <x:c r="L77" s="28"/>
      <x:c r="M77" s="28" t="str">
        <x:v>University</x:v>
      </x:c>
      <x:c r="N77" s="28" t="str">
        <x:v>Private</x:v>
      </x:c>
      <x:c r="O77" s="61" t="n">
        <x:v>2014</x:v>
      </x:c>
      <x:c r="P77" s="28" t="str">
        <x:v>Yemen and Gulf University for Science and Technology is a private university in Sana'a recognized within Yemen's higher-education quality-assurance system. The institution operates an official university website providing academic, service and university-news information. Accreditation-oriented university directories record its establishment authorization in 2014, while the national Council for Academic Accreditation and Quality Assurance lists the university among recognized institutions. The university offers programs in science, technology and professional fields and serves students through its Sana'a academic operations.</x:v>
      </x:c>
      <x:c r="Q77" s="28" t="str">
        <x:v>Asia</x:v>
      </x:c>
      <x:c r="R77" s="28" t="str">
        <x:v>Amanat Al Asimah</x:v>
      </x:c>
      <x:c r="S77" s="28" t="str">
        <x:v>Sana'a</x:v>
      </x:c>
      <x:c r="T77" s="28" t="str">
        <x:v>Sana'a, Yemen</x:v>
      </x:c>
      <x:c r="U77" s="28" t="str">
        <x:v>https://www.google.com/maps/search/?api=1&amp;query=Yemen%20and%20Gulf%20University%20for%20Science%20and%20Technology%2C%20Sana%27a%2C%20Yemen</x:v>
      </x:c>
      <x:c r="V77" s="28" t="str">
        <x:v>https://ygu.edu.ye/</x:v>
      </x:c>
      <x:c r="W77" s="28" t="str">
        <x:v>Verified</x:v>
      </x:c>
      <x:c r="X77" s="28" t="str">
        <x:v>https://ygu.edu.ye/</x:v>
      </x:c>
      <x:c r="Y77" s="28"/>
      <x:c r="Z77" s="28" t="str">
        <x:v>https://www.caqa.gov.ye/ar</x:v>
      </x:c>
      <x:c r="AA77" s="28" t="str">
        <x:v>Council for Academic Accreditation and Quality Assurance, Yemen</x:v>
      </x:c>
      <x:c r="AB77" s="28"/>
      <x:c r="AC77" s="28"/>
      <x:c r="AD77" s="28"/>
      <x:c r="AE77" s="28"/>
      <x:c r="AF77" s="28" t="str">
        <x:v>Official University Website</x:v>
      </x:c>
      <x:c r="AG77" s="28" t="str">
        <x:v>https://ygu.edu.ye/</x:v>
      </x:c>
      <x:c r="AH77" s="28"/>
      <x:c r="AI77" s="28"/>
      <x:c r="AJ77" s="28" t="str">
        <x:v>Asia_Universities_Import_English_Complete_Asia(1).xlsx</x:v>
      </x:c>
      <x:c r="AK77" s="28" t="str">
        <x:v>Asia-Phase1-Batch-008</x:v>
      </x:c>
      <x:c r="AL77" s="65" t="n">
        <x:v>46241</x:v>
      </x:c>
      <x:c r="AM77" s="65" t="n">
        <x:v>46242</x:v>
      </x:c>
      <x:c r="AN77" s="28" t="str">
        <x:v>Complete</x:v>
      </x:c>
      <x:c r="AO77" s="28" t="str">
        <x:v>Ready for Import</x:v>
      </x:c>
      <x:c r="AP77" s="28" t="str">
        <x:v>No Duplicate Found</x:v>
      </x:c>
      <x:c r="AQ77" s="28" t="str">
        <x:v>Medium</x:v>
      </x:c>
      <x:c r="AR77" s="43" t="str">
        <x:v>CAQA confirms the institution identity and the official ygu.edu.ye site is active. A current accredited-universities directory records Ministerial Establishment Decision No. 1002 dated 4 May 2014; detailed street address and central phone remain unavailable.</x:v>
      </x:c>
    </x:row>
    <x:row r="78">
      <x:c r="A78" s="42" t="str">
        <x:v>INS-YEM-0074</x:v>
      </x:c>
      <x:c r="B78" s="28" t="str">
        <x:v>Yemeni Jordanian University</x:v>
      </x:c>
      <x:c r="C78" s="28" t="str">
        <x:v>Yemen</x:v>
      </x:c>
      <x:c r="D78" s="28" t="str">
        <x:v>YEM</x:v>
      </x:c>
      <x:c r="E78" s="28" t="str">
        <x:v>Sana'a</x:v>
      </x:c>
      <x:c r="F78" s="28" t="str">
        <x:v>University</x:v>
      </x:c>
      <x:c r="G78" s="28" t="str">
        <x:v>Private</x:v>
      </x:c>
      <x:c r="H78" s="28" t="str">
        <x:v>https://yju.edu.ye/</x:v>
      </x:c>
      <x:c r="I78" s="28" t="str">
        <x:v>https://www.moheye.net/private-universities/</x:v>
      </x:c>
      <x:c r="J78" s="28" t="str">
        <x:v>Yemeni Jordanian University</x:v>
      </x:c>
      <x:c r="K78" s="28" t="str">
        <x:v>الجامعة اليمنية الأردنية</x:v>
      </x:c>
      <x:c r="L78" s="28" t="str">
        <x:v>YJU</x:v>
      </x:c>
      <x:c r="M78" s="28" t="str">
        <x:v>University</x:v>
      </x:c>
      <x:c r="N78" s="28" t="str">
        <x:v>Private</x:v>
      </x:c>
      <x:c r="O78" s="61" t="n">
        <x:v>2008</x:v>
      </x:c>
      <x:c r="P78" s="28" t="str">
        <x:v>Yemeni Jordanian University is a private higher-education institution in Sana'a, Yemen. Its official website states that the university was created through Yemeni-Jordanian cooperation and received a Ministry of Higher Education establishment decision in 2008, with study beginning in the 2008–2009 academic year. The website publishes its Sana'a location opposite Haddah Hotel and institutional phone numbers. Phase 1 records the verified identity, ownership, founding year, location, website, and contacts.</x:v>
      </x:c>
      <x:c r="Q78" s="28" t="str">
        <x:v>Asia</x:v>
      </x:c>
      <x:c r="R78" s="28" t="str">
        <x:v>Amanat Al Asimah</x:v>
      </x:c>
      <x:c r="S78" s="28" t="str">
        <x:v>Sana'a</x:v>
      </x:c>
      <x:c r="T78" s="28" t="str">
        <x:v>Opposite Haddah Hotel, Sana'a, Yemen</x:v>
      </x:c>
      <x:c r="U78" s="28" t="str">
        <x:v>https://www.google.com/maps/search/?api=1&amp;query=Yemeni+Jordanian+University%2C+Opposite+Haddah+Hotel%2C+Sana%27a%2C+Yemen</x:v>
      </x:c>
      <x:c r="V78" s="28" t="str">
        <x:v>https://yju.edu.ye/</x:v>
      </x:c>
      <x:c r="W78" s="28" t="str">
        <x:v>Verified</x:v>
      </x:c>
      <x:c r="X78" s="28" t="str">
        <x:v>https://yju.edu.ye/university/%D9%86%D8%A8%D8%B0%D8%A9-%D8%B9%D9%86-%D8%A7%D9%84%D8%AC%D8%A7%D9%85%D8%B9%D8%A9/</x:v>
      </x:c>
      <x:c r="Y78" s="28"/>
      <x:c r="Z78" s="28" t="str">
        <x:v>https://www.moheye.net/private-universities/</x:v>
      </x:c>
      <x:c r="AA78" s="28" t="str">
        <x:v>Ministry of Higher Education and Scientific Research, Yemen</x:v>
      </x:c>
      <x:c r="AB78" s="28"/>
      <x:c r="AC78" s="28"/>
      <x:c r="AD78" s="28"/>
      <x:c r="AE78" s="28"/>
      <x:c r="AF78" s="28" t="str">
        <x:v>Official University Website</x:v>
      </x:c>
      <x:c r="AG78" s="28" t="str">
        <x:v>https://yju.edu.ye/university/%D9%86%D8%A8%D8%B0%D8%A9-%D8%B9%D9%86-%D8%A7%D9%84%D8%AC%D8%A7%D9%85%D8%B9%D8%A9/</x:v>
      </x:c>
      <x:c r="AH78" s="28" t="str">
        <x:v>+967 1 432343</x:v>
      </x:c>
      <x:c r="AI78" s="28"/>
      <x:c r="AJ78" s="28" t="str">
        <x:v>Asia_Universities_Import_English_Complete_Asia(1).xlsx</x:v>
      </x:c>
      <x:c r="AK78" s="28" t="str">
        <x:v>Asia-Phase1-Batch-008</x:v>
      </x:c>
      <x:c r="AL78" s="65" t="n">
        <x:v>46241</x:v>
      </x:c>
      <x:c r="AM78" s="65" t="n">
        <x:v>46242</x:v>
      </x:c>
      <x:c r="AN78" s="28" t="str">
        <x:v>Complete</x:v>
      </x:c>
      <x:c r="AO78" s="28" t="str">
        <x:v>Ready for Import</x:v>
      </x:c>
      <x:c r="AP78" s="28" t="str">
        <x:v>No Duplicate Found</x:v>
      </x:c>
      <x:c r="AQ78" s="28" t="str">
        <x:v>High</x:v>
      </x:c>
      <x:c r="AR78" s="43" t="str">
        <x:v>Official university history cites the 2008 Ministry establishment decision and study beginning in 2008–2009. The website publishes its Sana'a location opposite Haddah Hotel and contact numbers.</x:v>
      </x:c>
    </x:row>
    <x:row r="79">
      <x:c r="A79" s="42" t="str">
        <x:v>INS-YEM-0075</x:v>
      </x:c>
      <x:c r="B79" s="28" t="str">
        <x:v>Yemeni University</x:v>
      </x:c>
      <x:c r="C79" s="28" t="str">
        <x:v>Yemen</x:v>
      </x:c>
      <x:c r="D79" s="28" t="str">
        <x:v>YEM</x:v>
      </x:c>
      <x:c r="E79" s="28" t="str">
        <x:v>Sana'a</x:v>
      </x:c>
      <x:c r="F79" s="28" t="str">
        <x:v>University</x:v>
      </x:c>
      <x:c r="G79" s="28" t="str">
        <x:v>Private</x:v>
      </x:c>
      <x:c r="H79" s="28" t="str">
        <x:v>https://yuniv.net/</x:v>
      </x:c>
      <x:c r="I79" s="28" t="str">
        <x:v>https://www.moheye.net/private-universities/</x:v>
      </x:c>
      <x:c r="J79" s="28" t="str">
        <x:v>Yemeni University</x:v>
      </x:c>
      <x:c r="K79" s="28" t="str">
        <x:v>الجامعة اليمنية</x:v>
      </x:c>
      <x:c r="L79" s="28"/>
      <x:c r="M79" s="28" t="str">
        <x:v>University</x:v>
      </x:c>
      <x:c r="N79" s="28" t="str">
        <x:v>Private</x:v>
      </x:c>
      <x:c r="O79" s="61" t="n">
        <x:v>1995</x:v>
      </x:c>
      <x:c r="P79" s="28" t="str">
        <x:v>Yemeni University is a private university in Sana'a whose institutional roots began with separate private colleges in Sharia and law in 1993 and administration and economics in 1994. The university was formally established in 1995 under Decision No. 368 of the President of the Supreme Council of Universities and Prime Minister. It later expanded into languages, engineering, computer sciences and health-related disciplines. Its current campus is in Hadda at the intersection of 50th Street and Zero Street.</x:v>
      </x:c>
      <x:c r="Q79" s="28" t="str">
        <x:v>Asia</x:v>
      </x:c>
      <x:c r="R79" s="28" t="str">
        <x:v>Amanat Al Asimah</x:v>
      </x:c>
      <x:c r="S79" s="28" t="str">
        <x:v>Sana'a</x:v>
      </x:c>
      <x:c r="T79" s="28" t="str">
        <x:v>50th Street at Zero Street intersection, Hadda, Sana'a, Yemen</x:v>
      </x:c>
      <x:c r="U79" s="28" t="str">
        <x:v>https://www.google.com/maps/search/?api=1&amp;query=Yemeni%20University%2C%2050th%20Street%2C%20Zero%20Street%2C%20Hadda%2C%20Sana%27a%2C%20Yemen</x:v>
      </x:c>
      <x:c r="V79" s="28" t="str">
        <x:v>https://yuniv.net/</x:v>
      </x:c>
      <x:c r="W79" s="28" t="str">
        <x:v>Verified</x:v>
      </x:c>
      <x:c r="X79" s="28" t="str">
        <x:v>https://yuniv.net/</x:v>
      </x:c>
      <x:c r="Y79" s="28"/>
      <x:c r="Z79" s="28" t="str">
        <x:v>https://www.moheye.net/private-universities/</x:v>
      </x:c>
      <x:c r="AA79" s="28" t="str">
        <x:v>Ministry of Higher Education and Scientific Research, Yemen</x:v>
      </x:c>
      <x:c r="AB79" s="28"/>
      <x:c r="AC79" s="28"/>
      <x:c r="AD79" s="28"/>
      <x:c r="AE79" s="28"/>
      <x:c r="AF79" s="28" t="str">
        <x:v>Official University Website</x:v>
      </x:c>
      <x:c r="AG79" s="28" t="str">
        <x:v>https://yuniv.net/</x:v>
      </x:c>
      <x:c r="AH79" s="28" t="str">
        <x:v>+967 1 429304</x:v>
      </x:c>
      <x:c r="AI79" s="28"/>
      <x:c r="AJ79" s="28" t="str">
        <x:v>Asia_Universities_Import_English_Complete_Asia(1).xlsx</x:v>
      </x:c>
      <x:c r="AK79" s="28" t="str">
        <x:v>Asia-Phase1-Batch-008</x:v>
      </x:c>
      <x:c r="AL79" s="65" t="n">
        <x:v>46241</x:v>
      </x:c>
      <x:c r="AM79" s="65" t="n">
        <x:v>46242</x:v>
      </x:c>
      <x:c r="AN79" s="28" t="str">
        <x:v>Complete</x:v>
      </x:c>
      <x:c r="AO79" s="28" t="str">
        <x:v>Ready for Import</x:v>
      </x:c>
      <x:c r="AP79" s="28" t="str">
        <x:v>No Duplicate Found</x:v>
      </x:c>
      <x:c r="AQ79" s="28" t="str">
        <x:v>High</x:v>
      </x:c>
      <x:c r="AR79" s="43" t="str">
        <x:v>Academic and institutional sources confirm formal establishment in 1995 under Decision No. 368, and current university notices confirm the Hadda/50th Street campus, yuniv.net domain and university contact channels.</x:v>
      </x:c>
    </x:row>
    <x:row r="80">
      <x:c r="A80" s="42" t="str">
        <x:v>INS-SAU-0001</x:v>
      </x:c>
      <x:c r="B80" s="28" t="str">
        <x:v>Al Baha University</x:v>
      </x:c>
      <x:c r="C80" s="28" t="str">
        <x:v>Saudi Arabia</x:v>
      </x:c>
      <x:c r="D80" s="28" t="str">
        <x:v>SAU</x:v>
      </x:c>
      <x:c r="E80" s="28" t="str">
        <x:v>Al Baha</x:v>
      </x:c>
      <x:c r="F80" s="28" t="str">
        <x:v>University</x:v>
      </x:c>
      <x:c r="G80" s="28" t="str">
        <x:v>Public</x:v>
      </x:c>
      <x:c r="H80" s="28" t="str">
        <x:v>https://bu.edu.sa/</x:v>
      </x:c>
      <x:c r="I80" s="28" t="str">
        <x:v>https://studyinsaudi.moe.gov.sa/Universities</x:v>
      </x:c>
      <x:c r="J80" s="28" t="str">
        <x:v>Albaha University</x:v>
      </x:c>
      <x:c r="K80" s="28" t="str">
        <x:v>جامعة الباحة</x:v>
      </x:c>
      <x:c r="L80" s="28" t="str">
        <x:v>BU</x:v>
      </x:c>
      <x:c r="M80" s="28" t="str">
        <x:v>University</x:v>
      </x:c>
      <x:c r="N80" s="28" t="str">
        <x:v>Public</x:v>
      </x:c>
      <x:c r="O80" s="61" t="n">
        <x:v>2006</x:v>
      </x:c>
      <x:c r="P80" s="28" t="str">
        <x:v>Albaha University is a public university in Al Baha Region, Saudi Arabia. Its official website states that the university was established in 2006 as a Saudi academic institution affiliated with the Ministry of Education. The university provides teaching, research, and community-service activities across multiple academic fields. Its official contact information identifies Alaqiq in Al Baha as the university address. Phase 1 records the public status, founding year, location, website, and official contact details.</x:v>
      </x:c>
      <x:c r="Q80" s="28" t="str">
        <x:v>Asia</x:v>
      </x:c>
      <x:c r="R80" s="28" t="str">
        <x:v>Al Baha Region</x:v>
      </x:c>
      <x:c r="S80" s="28" t="str">
        <x:v>Al Baha</x:v>
      </x:c>
      <x:c r="T80" s="28" t="str">
        <x:v>Alaqiq, 65779-7738, Al Baha, Saudi Arabia</x:v>
      </x:c>
      <x:c r="U80" s="28" t="str">
        <x:v>https://www.google.com/maps/search/?api=1&amp;query=Albaha+University%2C+Alaqiq%2C+65779-7738%2C+Al+Baha%2C+Saudi+Arabia</x:v>
      </x:c>
      <x:c r="V80" s="28" t="str">
        <x:v>https://bu.edu.sa/</x:v>
      </x:c>
      <x:c r="W80" s="28" t="str">
        <x:v>Verified</x:v>
      </x:c>
      <x:c r="X80" s="28" t="str">
        <x:v>https://bu.edu.sa/en/about</x:v>
      </x:c>
      <x:c r="Y80" s="28"/>
      <x:c r="Z80" s="28" t="str">
        <x:v>https://studyinsaudi.moe.gov.sa/Universities</x:v>
      </x:c>
      <x:c r="AA80" s="28" t="str">
        <x:v>Ministry of Education, Saudi Arabia</x:v>
      </x:c>
      <x:c r="AB80" s="28"/>
      <x:c r="AC80" s="28" t="str">
        <x:v>https://studyinsaudi.moe.gov.sa/</x:v>
      </x:c>
      <x:c r="AD80" s="28"/>
      <x:c r="AE80" s="28"/>
      <x:c r="AF80" s="28" t="str">
        <x:v>Official University Website</x:v>
      </x:c>
      <x:c r="AG80" s="28" t="str">
        <x:v>https://bu.edu.sa/en/about</x:v>
      </x:c>
      <x:c r="AH80" s="28" t="str">
        <x:v>+966 17 7257700</x:v>
      </x:c>
      <x:c r="AI80" s="28"/>
      <x:c r="AJ80" s="28" t="str">
        <x:v>Asia_Universities_Import_English_Complete_Asia(1).xlsx</x:v>
      </x:c>
      <x:c r="AK80" s="28" t="str">
        <x:v>Asia-Phase1-Batch-008</x:v>
      </x:c>
      <x:c r="AL80" s="65" t="n">
        <x:v>46241</x:v>
      </x:c>
      <x:c r="AM80" s="65" t="n">
        <x:v>46242</x:v>
      </x:c>
      <x:c r="AN80" s="28" t="str">
        <x:v>Complete</x:v>
      </x:c>
      <x:c r="AO80" s="28" t="str">
        <x:v>Ready for Import</x:v>
      </x:c>
      <x:c r="AP80" s="28" t="str">
        <x:v>No Duplicate Found</x:v>
      </x:c>
      <x:c r="AQ80" s="28" t="str">
        <x:v>High</x:v>
      </x:c>
      <x:c r="AR80" s="43" t="str">
        <x:v>Official website states that Albaha University was established in 2006 and publishes the Alaqiq national address and central phone number.</x:v>
      </x:c>
    </x:row>
    <x:row r="81">
      <x:c r="A81" s="42" t="str">
        <x:v>INS-SAU-0002</x:v>
      </x:c>
      <x:c r="B81" s="28" t="str">
        <x:v>Al Ghad International Colleges for Applied Medical Sciences</x:v>
      </x:c>
      <x:c r="C81" s="28" t="str">
        <x:v>Saudi Arabia</x:v>
      </x:c>
      <x:c r="D81" s="28" t="str">
        <x:v>SAU</x:v>
      </x:c>
      <x:c r="E81" s="28" t="str">
        <x:v>Riyadh</x:v>
      </x:c>
      <x:c r="F81" s="28" t="str">
        <x:v>Medical University College</x:v>
      </x:c>
      <x:c r="G81" s="28" t="str">
        <x:v>Private</x:v>
      </x:c>
      <x:c r="H81" s="28" t="str">
        <x:v>https://alghadcolleges.edu.sa/</x:v>
      </x:c>
      <x:c r="I81" s="28" t="str">
        <x:v>https://www.moe.gov.sa/en/investment/privateuniedu/Pages/privatecolunis.aspx</x:v>
      </x:c>
      <x:c r="J81" s="28" t="str">
        <x:v>Al Ghad International Colleges for Applied Medical Sciences</x:v>
      </x:c>
      <x:c r="K81" s="28" t="str">
        <x:v>كليات الغد الدولية للعلوم الطبية التطبيقية</x:v>
      </x:c>
      <x:c r="L81" s="28"/>
      <x:c r="M81" s="28" t="str">
        <x:v>University Institute</x:v>
      </x:c>
      <x:c r="N81" s="28" t="str">
        <x:v>Private</x:v>
      </x:c>
      <x:c r="O81" s="61" t="n">
        <x:v>2009</x:v>
      </x:c>
      <x:c r="P81" s="28" t="str">
        <x:v>Al-Ghad International Colleges for Applied Medical Sciences are private health-sciences colleges established in Saudi Arabia in 2009 with approval from the Ministry of Education. The colleges operate branches across several Saudi cities and provide bachelor's education in nursing, emergency medical services, laboratory sciences, medical imaging technology and health administration. The Riyadh branch serves as a major institutional location and maintains an active official website, while the college network focuses on preparing qualified health professionals for the national healthcare sector.</x:v>
      </x:c>
      <x:c r="Q81" s="28" t="str">
        <x:v>Asia</x:v>
      </x:c>
      <x:c r="R81" s="28" t="str">
        <x:v>Riyadh Province</x:v>
      </x:c>
      <x:c r="S81" s="28" t="str">
        <x:v>Riyadh</x:v>
      </x:c>
      <x:c r="T81" s="28" t="str">
        <x:v>Dammam Road, Ash Sharq, Riyadh 13629, Saudi Arabia</x:v>
      </x:c>
      <x:c r="U81" s="28" t="str">
        <x:v>https://www.google.com/maps/search/?api=1&amp;query=Al-Ghad%20International%20Colleges%2C%20Dammam%20Road%2C%20Ash%20Sharq%2C%20Riyadh%2013629%2C%20Saudi%20Arabia</x:v>
      </x:c>
      <x:c r="V81" s="28" t="str">
        <x:v>https://alghadriyadh.com/en/</x:v>
      </x:c>
      <x:c r="W81" s="28" t="str">
        <x:v>Verified</x:v>
      </x:c>
      <x:c r="X81" s="28" t="str">
        <x:v>https://alghadriyadh.com/en/</x:v>
      </x:c>
      <x:c r="Y81" s="28"/>
      <x:c r="Z81" s="28" t="str">
        <x:v>https://cua.sharedtech.dev/en/universities/1301</x:v>
      </x:c>
      <x:c r="AA81" s="28" t="str">
        <x:v>Council of Universities Affairs, Saudi Arabia</x:v>
      </x:c>
      <x:c r="AB81" s="28"/>
      <x:c r="AC81" s="28"/>
      <x:c r="AD81" s="28" t="str">
        <x:v>https://saudipedia.com/en/al-ghad-international-colleges</x:v>
      </x:c>
      <x:c r="AE81" s="28"/>
      <x:c r="AF81" s="28" t="str">
        <x:v>Government Registry</x:v>
      </x:c>
      <x:c r="AG81" s="28" t="str">
        <x:v>https://cua.sharedtech.dev/en/universities/1301</x:v>
      </x:c>
      <x:c r="AH81" s="28" t="str">
        <x:v>+966 11 4944777</x:v>
      </x:c>
      <x:c r="AI81" s="28"/>
      <x:c r="AJ81" s="28" t="str">
        <x:v>Asia_Universities_Import_English_Complete_Asia(1).xlsx</x:v>
      </x:c>
      <x:c r="AK81" s="28" t="str">
        <x:v>Asia-Phase1-Batch-008</x:v>
      </x:c>
      <x:c r="AL81" s="65" t="n">
        <x:v>46241</x:v>
      </x:c>
      <x:c r="AM81" s="65" t="n">
        <x:v>46242</x:v>
      </x:c>
      <x:c r="AN81" s="28" t="str">
        <x:v>Complete</x:v>
      </x:c>
      <x:c r="AO81" s="28" t="str">
        <x:v>Ready for Import</x:v>
      </x:c>
      <x:c r="AP81" s="28" t="str">
        <x:v>No Duplicate Found</x:v>
      </x:c>
      <x:c r="AQ81" s="28" t="str">
        <x:v>High</x:v>
      </x:c>
      <x:c r="AR81" s="43" t="str">
        <x:v>Saudi higher-education and national reference sources confirm establishment in 2009, the Riyadh institutional location, applied-medical-sciences mission and telephone. The active Riyadh branch site is used as the verified official web presence.</x:v>
      </x:c>
    </x:row>
    <x:row r="82">
      <x:c r="A82" s="42" t="str">
        <x:v>INS-SAU-0003</x:v>
      </x:c>
      <x:c r="B82" s="28" t="str">
        <x:v>Al Jouf University</x:v>
      </x:c>
      <x:c r="C82" s="28" t="str">
        <x:v>Saudi Arabia</x:v>
      </x:c>
      <x:c r="D82" s="28" t="str">
        <x:v>SAU</x:v>
      </x:c>
      <x:c r="E82" s="28" t="str">
        <x:v>Sakaka</x:v>
      </x:c>
      <x:c r="F82" s="28" t="str">
        <x:v>University</x:v>
      </x:c>
      <x:c r="G82" s="28" t="str">
        <x:v>Public</x:v>
      </x:c>
      <x:c r="H82" s="28" t="str">
        <x:v>https://ju.edu.sa/</x:v>
      </x:c>
      <x:c r="I82" s="28" t="str">
        <x:v>https://studyinsaudi.moe.gov.sa/Universities</x:v>
      </x:c>
      <x:c r="J82" s="28" t="str">
        <x:v>Jouf University</x:v>
      </x:c>
      <x:c r="K82" s="28" t="str">
        <x:v>جامعة الجوف</x:v>
      </x:c>
      <x:c r="L82" s="28" t="str">
        <x:v>JU</x:v>
      </x:c>
      <x:c r="M82" s="28" t="str">
        <x:v>University</x:v>
      </x:c>
      <x:c r="N82" s="28" t="str">
        <x:v>Public</x:v>
      </x:c>
      <x:c r="O82" s="61" t="n">
        <x:v>2005</x:v>
      </x:c>
      <x:c r="P82" s="28" t="str">
        <x:v>Jouf University is a public university based in Sakaka, Al Jawf Region, Saudi Arabia. Its official website states that the university has developed since its establishment in the middle of 1426 AH and provides programs across medical, scientific, engineering, business, humanities, and other fields. The university publishes its main location on King Khalid Road in Sakaka and a central call-center number. Phase 1 records the verified identity, public status, location, website, and contact information.</x:v>
      </x:c>
      <x:c r="Q82" s="28" t="str">
        <x:v>Asia</x:v>
      </x:c>
      <x:c r="R82" s="28" t="str">
        <x:v>Al Jawf Region</x:v>
      </x:c>
      <x:c r="S82" s="28" t="str">
        <x:v>Sakaka</x:v>
      </x:c>
      <x:c r="T82" s="28" t="str">
        <x:v>King Khalid Road, Sakaka, Saudi Arabia</x:v>
      </x:c>
      <x:c r="U82" s="28" t="str">
        <x:v>https://www.google.com/maps/search/?api=1&amp;query=Jouf+University%2C+King+Khalid+Road%2C+Sakaka%2C+Saudi+Arabia</x:v>
      </x:c>
      <x:c r="V82" s="28" t="str">
        <x:v>https://ju.edu.sa/</x:v>
      </x:c>
      <x:c r="W82" s="28" t="str">
        <x:v>Verified</x:v>
      </x:c>
      <x:c r="X82" s="28" t="str">
        <x:v>https://ju.edu.sa/en/about-university</x:v>
      </x:c>
      <x:c r="Y82" s="28"/>
      <x:c r="Z82" s="28" t="str">
        <x:v>https://studyinsaudi.moe.gov.sa/Universities</x:v>
      </x:c>
      <x:c r="AA82" s="28" t="str">
        <x:v>Ministry of Education, Saudi Arabia</x:v>
      </x:c>
      <x:c r="AB82" s="28"/>
      <x:c r="AC82" s="28" t="str">
        <x:v>https://studyinsaudi.moe.gov.sa/</x:v>
      </x:c>
      <x:c r="AD82" s="28"/>
      <x:c r="AE82" s="28"/>
      <x:c r="AF82" s="28" t="str">
        <x:v>Official University Website</x:v>
      </x:c>
      <x:c r="AG82" s="28" t="str">
        <x:v>https://ju.edu.sa/en/about-university</x:v>
      </x:c>
      <x:c r="AH82" s="28" t="str">
        <x:v>+966 14 6544444</x:v>
      </x:c>
      <x:c r="AI82" s="28"/>
      <x:c r="AJ82" s="28" t="str">
        <x:v>Asia_Universities_Import_English_Complete_Asia(1).xlsx</x:v>
      </x:c>
      <x:c r="AK82" s="28" t="str">
        <x:v>Asia-Phase1-Batch-008</x:v>
      </x:c>
      <x:c r="AL82" s="65" t="n">
        <x:v>46241</x:v>
      </x:c>
      <x:c r="AM82" s="65" t="n">
        <x:v>46242</x:v>
      </x:c>
      <x:c r="AN82" s="28" t="str">
        <x:v>Complete</x:v>
      </x:c>
      <x:c r="AO82" s="28" t="str">
        <x:v>Ready for Import</x:v>
      </x:c>
      <x:c r="AP82" s="28" t="str">
        <x:v>No Duplicate Found</x:v>
      </x:c>
      <x:c r="AQ82" s="28" t="str">
        <x:v>High</x:v>
      </x:c>
      <x:c r="AR82" s="43" t="str">
        <x:v>Official university site states establishment in mid-1426 AH and publishes the main location on King Khalid Road in Sakaka. Founded Year is recorded as 2005.</x:v>
      </x:c>
    </x:row>
    <x:row r="83">
      <x:c r="A83" s="42" t="str">
        <x:v>INS-SAU-0004</x:v>
      </x:c>
      <x:c r="B83" s="28" t="str">
        <x:v>Al Yamamah University</x:v>
      </x:c>
      <x:c r="C83" s="28" t="str">
        <x:v>Saudi Arabia</x:v>
      </x:c>
      <x:c r="D83" s="28" t="str">
        <x:v>SAU</x:v>
      </x:c>
      <x:c r="E83" s="28" t="str">
        <x:v>Riyadh</x:v>
      </x:c>
      <x:c r="F83" s="28" t="str">
        <x:v>University</x:v>
      </x:c>
      <x:c r="G83" s="28" t="str">
        <x:v>Private</x:v>
      </x:c>
      <x:c r="H83" s="28" t="str">
        <x:v>https://yu.edu.sa/</x:v>
      </x:c>
      <x:c r="I83" s="28" t="str">
        <x:v>https://www.moe.gov.sa/en/investment/privateuniedu/Pages/privatecolunis.aspx</x:v>
      </x:c>
      <x:c r="J83" s="28" t="str">
        <x:v>Al Yamamah University</x:v>
      </x:c>
      <x:c r="K83" s="28" t="str">
        <x:v>جامعة اليمامة</x:v>
      </x:c>
      <x:c r="L83" s="28" t="str">
        <x:v>YU</x:v>
      </x:c>
      <x:c r="M83" s="28" t="str">
        <x:v>University</x:v>
      </x:c>
      <x:c r="N83" s="28" t="str">
        <x:v>Private</x:v>
      </x:c>
      <x:c r="O83" s="61" t="n">
        <x:v>2001</x:v>
      </x:c>
      <x:c r="P83" s="28" t="str">
        <x:v>Al Yamamah University is a private university in Riyadh, Saudi Arabia. Its official history states that it was established in May 2001 as Al Yamamah College, opened to students in 2004, and received university status by royal decree in 2008. The university is located in northern Riyadh on the Al-Qassim Highway. Phase 1 records 2001 as the institutional founding year while noting the later transition to university status.</x:v>
      </x:c>
      <x:c r="Q83" s="28" t="str">
        <x:v>Asia</x:v>
      </x:c>
      <x:c r="R83" s="28" t="str">
        <x:v>Riyadh Region</x:v>
      </x:c>
      <x:c r="S83" s="28" t="str">
        <x:v>Riyadh</x:v>
      </x:c>
      <x:c r="T83" s="28" t="str">
        <x:v>Al-Qassim Highway, North Riyadh, Saudi Arabia</x:v>
      </x:c>
      <x:c r="U83" s="28" t="str">
        <x:v>https://www.google.com/maps/search/?api=1&amp;query=Al+Yamamah+University%2C+Al-Qassim+Highway%2C+North+Riyadh%2C+Saudi+Arabia</x:v>
      </x:c>
      <x:c r="V83" s="28" t="str">
        <x:v>https://yu.edu.sa/</x:v>
      </x:c>
      <x:c r="W83" s="28" t="str">
        <x:v>Verified</x:v>
      </x:c>
      <x:c r="X83" s="28" t="str">
        <x:v>https://yu.edu.sa/about/</x:v>
      </x:c>
      <x:c r="Y83" s="28"/>
      <x:c r="Z83" s="28" t="str">
        <x:v>https://www.moe.gov.sa/en/investment/privateuniedu/Pages/privatecolunis.aspx</x:v>
      </x:c>
      <x:c r="AA83" s="28" t="str">
        <x:v>Ministry of Education, Saudi Arabia</x:v>
      </x:c>
      <x:c r="AB83" s="28"/>
      <x:c r="AC83" s="28"/>
      <x:c r="AD83" s="28"/>
      <x:c r="AE83" s="28"/>
      <x:c r="AF83" s="28" t="str">
        <x:v>Official University Website</x:v>
      </x:c>
      <x:c r="AG83" s="28" t="str">
        <x:v>https://yu.edu.sa/about/</x:v>
      </x:c>
      <x:c r="AH83" s="28"/>
      <x:c r="AI83" s="28"/>
      <x:c r="AJ83" s="28" t="str">
        <x:v>Asia_Universities_Import_English_Complete_Asia(1).xlsx</x:v>
      </x:c>
      <x:c r="AK83" s="28" t="str">
        <x:v>Asia-Phase1-Batch-008</x:v>
      </x:c>
      <x:c r="AL83" s="65" t="n">
        <x:v>46241</x:v>
      </x:c>
      <x:c r="AM83" s="65" t="n">
        <x:v>46242</x:v>
      </x:c>
      <x:c r="AN83" s="28" t="str">
        <x:v>Complete</x:v>
      </x:c>
      <x:c r="AO83" s="28" t="str">
        <x:v>Ready for Import</x:v>
      </x:c>
      <x:c r="AP83" s="28" t="str">
        <x:v>No Duplicate Found</x:v>
      </x:c>
      <x:c r="AQ83" s="28" t="str">
        <x:v>High</x:v>
      </x:c>
      <x:c r="AR83" s="43" t="str">
        <x:v>Official history states establishment in May 2001 as Al Yamamah College and elevation to university status by royal decree in 2008. Founded Year records the original institutional establishment.</x:v>
      </x:c>
    </x:row>
    <x:row r="84">
      <x:c r="A84" s="42" t="str">
        <x:v>INS-SAU-0005</x:v>
      </x:c>
      <x:c r="B84" s="28" t="str">
        <x:v>Al-Mustaqbal University</x:v>
      </x:c>
      <x:c r="C84" s="28" t="str">
        <x:v>Saudi Arabia</x:v>
      </x:c>
      <x:c r="D84" s="28" t="str">
        <x:v>SAU</x:v>
      </x:c>
      <x:c r="E84" s="28" t="str">
        <x:v>Buraidah</x:v>
      </x:c>
      <x:c r="F84" s="28" t="str">
        <x:v>University</x:v>
      </x:c>
      <x:c r="G84" s="28" t="str">
        <x:v>Private</x:v>
      </x:c>
      <x:c r="H84" s="28" t="str">
        <x:v>https://uom.edu.sa/</x:v>
      </x:c>
      <x:c r="I84" s="28" t="str">
        <x:v>https://www.moe.gov.sa/en/investment/privateuniedu/Pages/privatecolunis.aspx</x:v>
      </x:c>
      <x:c r="J84" s="28" t="str">
        <x:v>Al-Mustaqbal University</x:v>
      </x:c>
      <x:c r="K84" s="28" t="str">
        <x:v>جامعة المستقبل</x:v>
      </x:c>
      <x:c r="L84" s="28"/>
      <x:c r="M84" s="28" t="str">
        <x:v>University</x:v>
      </x:c>
      <x:c r="N84" s="28" t="str">
        <x:v>Private</x:v>
      </x:c>
      <x:c r="O84" s="61" t="n">
        <x:v>2003</x:v>
      </x:c>
      <x:c r="P84" s="28" t="str">
        <x:v>Mustaqbal University is a private university in Buraidah, Al-Qassim Province, and developed from the former Qassim Private Colleges. The institution's foundation stone was laid in 2003, academic study began in 2005–2006, and it later became the first private university in the Qassim region under the Mustaqbal University name in 2019. The university occupies a large campus on Buraidah's Western Ring Road and offers academic programs supported by online admissions, student and faculty services.</x:v>
      </x:c>
      <x:c r="Q84" s="28" t="str">
        <x:v>Asia</x:v>
      </x:c>
      <x:c r="R84" s="28" t="str">
        <x:v>Al-Qassim Province</x:v>
      </x:c>
      <x:c r="S84" s="28" t="str">
        <x:v>Buraidah</x:v>
      </x:c>
      <x:c r="T84" s="28" t="str">
        <x:v>Western Ring Road, Al-Humar Exit, Buraidah, Al-Qassim, Saudi Arabia</x:v>
      </x:c>
      <x:c r="U84" s="28" t="str">
        <x:v>https://www.google.com/maps/search/?api=1&amp;query=Mustaqbal%20University%2C%20Western%20Ring%20Road%2C%20Al-Humar%20Exit%2C%20Buraidah%2C%20Saudi%20Arabia</x:v>
      </x:c>
      <x:c r="V84" s="28" t="str">
        <x:v>https://uom.edu.sa/</x:v>
      </x:c>
      <x:c r="W84" s="28" t="str">
        <x:v>Verified</x:v>
      </x:c>
      <x:c r="X84" s="28" t="str">
        <x:v>https://uom.edu.sa/en/introduction</x:v>
      </x:c>
      <x:c r="Y84" s="28" t="str">
        <x:v>https://gate.uom.edu.sa/</x:v>
      </x:c>
      <x:c r="Z84" s="28" t="str">
        <x:v>https://www.moe.gov.sa/en/investment/privateuniedu/Pages/privatecolunis.aspx</x:v>
      </x:c>
      <x:c r="AA84" s="28" t="str">
        <x:v>Ministry of Education, Saudi Arabia</x:v>
      </x:c>
      <x:c r="AB84" s="28" t="str">
        <x:v>https://gate.uom.edu.sa/</x:v>
      </x:c>
      <x:c r="AC84" s="28"/>
      <x:c r="AD84" s="28"/>
      <x:c r="AE84" s="28"/>
      <x:c r="AF84" s="28" t="str">
        <x:v>Official University Website</x:v>
      </x:c>
      <x:c r="AG84" s="28" t="str">
        <x:v>https://uom.edu.sa/en/introduction</x:v>
      </x:c>
      <x:c r="AH84" s="28" t="str">
        <x:v>+966 920000039</x:v>
      </x:c>
      <x:c r="AI84" s="28"/>
      <x:c r="AJ84" s="28" t="str">
        <x:v>Asia_Universities_Import_English_Complete_Asia(1).xlsx</x:v>
      </x:c>
      <x:c r="AK84" s="28" t="str">
        <x:v>Asia-Phase1-Batch-008</x:v>
      </x:c>
      <x:c r="AL84" s="65" t="n">
        <x:v>46241</x:v>
      </x:c>
      <x:c r="AM84" s="65" t="n">
        <x:v>46242</x:v>
      </x:c>
      <x:c r="AN84" s="28" t="str">
        <x:v>Complete</x:v>
      </x:c>
      <x:c r="AO84" s="28" t="str">
        <x:v>Ready for Import</x:v>
      </x:c>
      <x:c r="AP84" s="28" t="str">
        <x:v>No Duplicate Found</x:v>
      </x:c>
      <x:c r="AQ84" s="28" t="str">
        <x:v>High</x:v>
      </x:c>
      <x:c r="AR84" s="43" t="str">
        <x:v>The official university introduction confirms the 2003 institutional origin, beginning of studies in 1426/1427 AH, conversion to university status in 2019, campus location, contact number and admissions portal.</x:v>
      </x:c>
    </x:row>
    <x:row r="85">
      <x:c r="A85" s="42" t="str">
        <x:v>INS-SAU-0006</x:v>
      </x:c>
      <x:c r="B85" s="28" t="str">
        <x:v>Al-Rayan Colleges</x:v>
      </x:c>
      <x:c r="C85" s="28" t="str">
        <x:v>Saudi Arabia</x:v>
      </x:c>
      <x:c r="D85" s="28" t="str">
        <x:v>SAU</x:v>
      </x:c>
      <x:c r="E85" s="28" t="str">
        <x:v>Madinah</x:v>
      </x:c>
      <x:c r="F85" s="28" t="str">
        <x:v>Medical University College</x:v>
      </x:c>
      <x:c r="G85" s="28" t="str">
        <x:v>Private</x:v>
      </x:c>
      <x:c r="H85" s="28" t="str">
        <x:v>https://alrayan.edu.sa/</x:v>
      </x:c>
      <x:c r="I85" s="28" t="str">
        <x:v>https://www.moe.gov.sa/en/investment/privateuniedu/Pages/privatecolunis.aspx</x:v>
      </x:c>
      <x:c r="J85" s="28" t="str">
        <x:v>Al-Rayan National Colleges</x:v>
      </x:c>
      <x:c r="K85" s="28" t="str">
        <x:v>كليات الريان الأهلية</x:v>
      </x:c>
      <x:c r="L85" s="28"/>
      <x:c r="M85" s="28" t="str">
        <x:v>University Institute</x:v>
      </x:c>
      <x:c r="N85" s="28" t="str">
        <x:v>Private</x:v>
      </x:c>
      <x:c r="O85" s="61" t="n">
        <x:v>2017</x:v>
      </x:c>
      <x:c r="P85" s="28" t="str">
        <x:v>Al-Rayan National Colleges are private health-focused colleges in Madinah established in 2017. Saudi Arabia's official Study in Saudi portal lists programs in medicine, nursing, clinical pharmacy and anesthesia and identifies the institution as an accredited higher-education provider in Al Madinah. The colleges emphasize modern medical education, clinical skills, simulation-based learning, research and community service. Their academic environment includes specialized health facilities and partnerships intended to support professional preparation for the Saudi healthcare sector.</x:v>
      </x:c>
      <x:c r="Q85" s="28" t="str">
        <x:v>Asia</x:v>
      </x:c>
      <x:c r="R85" s="28" t="str">
        <x:v>Al Madinah Province</x:v>
      </x:c>
      <x:c r="S85" s="28" t="str">
        <x:v>Madinah</x:v>
      </x:c>
      <x:c r="T85" s="28" t="str">
        <x:v>Madinah, Al Madinah Province, Saudi Arabia</x:v>
      </x:c>
      <x:c r="U85" s="28" t="str">
        <x:v>https://www.google.com/maps/search/?api=1&amp;query=Al-Rayan%20National%20Colleges%2C%20Madinah%2C%20Saudi%20Arabia</x:v>
      </x:c>
      <x:c r="V85" s="28" t="str">
        <x:v>https://www.amc.edu.sa/Amc/Home</x:v>
      </x:c>
      <x:c r="W85" s="28" t="str">
        <x:v>Verified</x:v>
      </x:c>
      <x:c r="X85" s="28" t="str">
        <x:v>https://studyinsaudi.sa/en/Institutions/Details/b456dd09-a1be-426a-a823-2e124577cb9e</x:v>
      </x:c>
      <x:c r="Y85" s="28"/>
      <x:c r="Z85" s="28" t="str">
        <x:v>https://studyinsaudi.sa/en/Institutions/Details/b456dd09-a1be-426a-a823-2e124577cb9e</x:v>
      </x:c>
      <x:c r="AA85" s="28" t="str">
        <x:v>Ministry of Education, Saudi Arabia — Study in Saudi</x:v>
      </x:c>
      <x:c r="AB85" s="28"/>
      <x:c r="AC85" s="28"/>
      <x:c r="AD85" s="28"/>
      <x:c r="AE85" s="28"/>
      <x:c r="AF85" s="28" t="str">
        <x:v>Government Registry</x:v>
      </x:c>
      <x:c r="AG85" s="28" t="str">
        <x:v>https://studyinsaudi.sa/en/Institutions/Details/b456dd09-a1be-426a-a823-2e124577cb9e</x:v>
      </x:c>
      <x:c r="AH85" s="28" t="str">
        <x:v>+966 53 1859999</x:v>
      </x:c>
      <x:c r="AI85" s="28"/>
      <x:c r="AJ85" s="28" t="str">
        <x:v>Asia_Universities_Import_English_Complete_Asia(1).xlsx</x:v>
      </x:c>
      <x:c r="AK85" s="28" t="str">
        <x:v>Asia-Phase1-Batch-009</x:v>
      </x:c>
      <x:c r="AL85" s="65" t="n">
        <x:v>46241</x:v>
      </x:c>
      <x:c r="AM85" s="65" t="n">
        <x:v>46242</x:v>
      </x:c>
      <x:c r="AN85" s="28" t="str">
        <x:v>Complete</x:v>
      </x:c>
      <x:c r="AO85" s="28" t="str">
        <x:v>Ready for Import</x:v>
      </x:c>
      <x:c r="AP85" s="28" t="str">
        <x:v>No Duplicate Found</x:v>
      </x:c>
      <x:c r="AQ85" s="28" t="str">
        <x:v>High</x:v>
      </x:c>
      <x:c r="AR85" s="43" t="str">
        <x:v>Saudi Arabia's official Study in Saudi portal confirms the current English name, 2017 founding year, Madinah location, health programs, current website and contact phone.</x:v>
      </x:c>
    </x:row>
    <x:row r="86">
      <x:c r="A86" s="42" t="str">
        <x:v>INS-SAU-0007</x:v>
      </x:c>
      <x:c r="B86" s="28" t="str">
        <x:v>Al-Riyada College for Health Sciences</x:v>
      </x:c>
      <x:c r="C86" s="28" t="str">
        <x:v>Saudi Arabia</x:v>
      </x:c>
      <x:c r="D86" s="28" t="str">
        <x:v>SAU</x:v>
      </x:c>
      <x:c r="E86" s="28" t="str">
        <x:v>Jeddah</x:v>
      </x:c>
      <x:c r="F86" s="28" t="str">
        <x:v>Medical University College</x:v>
      </x:c>
      <x:c r="G86" s="28" t="str">
        <x:v>Private</x:v>
      </x:c>
      <x:c r="H86" s="28" t="str">
        <x:v>https://alriyada.edu.sa/</x:v>
      </x:c>
      <x:c r="I86" s="28" t="str">
        <x:v>https://www.moe.gov.sa/en/investment/privateuniedu/Pages/privatecolunis.aspx</x:v>
      </x:c>
      <x:c r="J86" s="28" t="str">
        <x:v>Al-Riyada College for Health Sciences</x:v>
      </x:c>
      <x:c r="K86" s="28" t="str">
        <x:v>كلية الريادة للعلوم الصحية</x:v>
      </x:c>
      <x:c r="L86" s="28"/>
      <x:c r="M86" s="28" t="str">
        <x:v>University Institute</x:v>
      </x:c>
      <x:c r="N86" s="28" t="str">
        <x:v>Private</x:v>
      </x:c>
      <x:c r="O86" s="61" t="n">
        <x:v>2007</x:v>
      </x:c>
      <x:c r="P86" s="28" t="str">
        <x:v>Al-Riyada College for Health Sciences is a private higher-education institution in Jeddah, Saudi Arabia, specializing in health sciences. Its official history explains that the college was established in 2007 in response to workforce needs in the Saudi health sector, with an early emphasis on nursing education. Phase 1 maps the original Medical University College classification to University Institute and records the verified private status, Jeddah location, founding year, and official website.</x:v>
      </x:c>
      <x:c r="Q86" s="28" t="str">
        <x:v>Asia</x:v>
      </x:c>
      <x:c r="R86" s="28" t="str">
        <x:v>Makkah Region</x:v>
      </x:c>
      <x:c r="S86" s="28" t="str">
        <x:v>Jeddah</x:v>
      </x:c>
      <x:c r="T86" s="28" t="str">
        <x:v>Jeddah, Saudi Arabia</x:v>
      </x:c>
      <x:c r="U86" s="28" t="str">
        <x:v>https://www.google.com/maps/search/?api=1&amp;query=Al-Riyada+College+for+Health+Sciences%2C+Jeddah%2C+Saudi+Arabia</x:v>
      </x:c>
      <x:c r="V86" s="28" t="str">
        <x:v>https://alriyada.edu.sa/</x:v>
      </x:c>
      <x:c r="W86" s="28" t="str">
        <x:v>Verified</x:v>
      </x:c>
      <x:c r="X86" s="28" t="str">
        <x:v>https://alriyada.edu.sa/en/the-college/</x:v>
      </x:c>
      <x:c r="Y86" s="28"/>
      <x:c r="Z86" s="28" t="str">
        <x:v>https://www.moe.gov.sa/en/investment/privateuniedu/Pages/privatecolunis.aspx</x:v>
      </x:c>
      <x:c r="AA86" s="28" t="str">
        <x:v>Ministry of Education, Saudi Arabia</x:v>
      </x:c>
      <x:c r="AB86" s="28"/>
      <x:c r="AC86" s="28"/>
      <x:c r="AD86" s="28"/>
      <x:c r="AE86" s="28"/>
      <x:c r="AF86" s="28" t="str">
        <x:v>Official University Website</x:v>
      </x:c>
      <x:c r="AG86" s="28" t="str">
        <x:v>https://alriyada.edu.sa/en/the-college/</x:v>
      </x:c>
      <x:c r="AH86" s="28"/>
      <x:c r="AI86" s="28"/>
      <x:c r="AJ86" s="28" t="str">
        <x:v>Asia_Universities_Import_English_Complete_Asia(1).xlsx</x:v>
      </x:c>
      <x:c r="AK86" s="28" t="str">
        <x:v>Asia-Phase1-Batch-009</x:v>
      </x:c>
      <x:c r="AL86" s="65" t="n">
        <x:v>46241</x:v>
      </x:c>
      <x:c r="AM86" s="65" t="n">
        <x:v>46242</x:v>
      </x:c>
      <x:c r="AN86" s="28" t="str">
        <x:v>Complete</x:v>
      </x:c>
      <x:c r="AO86" s="28" t="str">
        <x:v>Ready for Import</x:v>
      </x:c>
      <x:c r="AP86" s="28" t="str">
        <x:v>No Duplicate Found</x:v>
      </x:c>
      <x:c r="AQ86" s="28" t="str">
        <x:v>High</x:v>
      </x:c>
      <x:c r="AR86" s="43" t="str">
        <x:v>Official college history states establishment in 2007. Original Medical University College classification is preserved and standardized to University Institute under the approved Phase 1 values.</x:v>
      </x:c>
    </x:row>
    <x:row r="87">
      <x:c r="A87" s="42" t="str">
        <x:v>INS-SAU-0008</x:v>
      </x:c>
      <x:c r="B87" s="28" t="str">
        <x:v>Alfaisal University</x:v>
      </x:c>
      <x:c r="C87" s="28" t="str">
        <x:v>Saudi Arabia</x:v>
      </x:c>
      <x:c r="D87" s="28" t="str">
        <x:v>SAU</x:v>
      </x:c>
      <x:c r="E87" s="28" t="str">
        <x:v>Riyadh</x:v>
      </x:c>
      <x:c r="F87" s="28" t="str">
        <x:v>University</x:v>
      </x:c>
      <x:c r="G87" s="28" t="str">
        <x:v>Private</x:v>
      </x:c>
      <x:c r="H87" s="28" t="str">
        <x:v>https://www.alfaisal.edu/</x:v>
      </x:c>
      <x:c r="I87" s="28" t="str">
        <x:v>https://www.moe.gov.sa/en/investment/privateuniedu/Pages/privatecolunis.aspx</x:v>
      </x:c>
      <x:c r="J87" s="28" t="str">
        <x:v>Alfaisal University</x:v>
      </x:c>
      <x:c r="K87" s="28" t="str">
        <x:v>جامعة الفيصل</x:v>
      </x:c>
      <x:c r="L87" s="28"/>
      <x:c r="M87" s="28" t="str">
        <x:v>University</x:v>
      </x:c>
      <x:c r="N87" s="28" t="str">
        <x:v>Nonprofit</x:v>
      </x:c>
      <x:c r="O87" s="61" t="n">
        <x:v>2002</x:v>
      </x:c>
      <x:c r="P87" s="28" t="str">
        <x:v>Alfaisal University is a private nonprofit university in Riyadh, Saudi Arabia, founded in 2002 by the King Faisal Foundation. Official university information describes it as a research and teaching institution offering undergraduate and graduate study through several colleges. The university publishes a Riyadh postal address and central contact numbers on its official website. Phase 1 records nonprofit ownership, the 2002 founding year, Riyadh location, verified institutional website, and official contact information.</x:v>
      </x:c>
      <x:c r="Q87" s="28" t="str">
        <x:v>Asia</x:v>
      </x:c>
      <x:c r="R87" s="28" t="str">
        <x:v>Riyadh Region</x:v>
      </x:c>
      <x:c r="S87" s="28" t="str">
        <x:v>Riyadh</x:v>
      </x:c>
      <x:c r="T87" s="28" t="str">
        <x:v>P.O. Box 50927, Riyadh 11533, Saudi Arabia</x:v>
      </x:c>
      <x:c r="U87" s="28" t="str">
        <x:v>https://www.google.com/maps/search/?api=1&amp;query=Alfaisal+University%2C+P.O.+Box+50927%2C+Riyadh+11533%2C+Saudi+Arabia</x:v>
      </x:c>
      <x:c r="V87" s="28" t="str">
        <x:v>https://www.alfaisal.edu/</x:v>
      </x:c>
      <x:c r="W87" s="28" t="str">
        <x:v>Verified</x:v>
      </x:c>
      <x:c r="X87" s="28" t="str">
        <x:v>https://catalog.alfaisal.edu/about-alfaisal-university</x:v>
      </x:c>
      <x:c r="Y87" s="28" t="str">
        <x:v>https://admissions.alfaisal.edu/</x:v>
      </x:c>
      <x:c r="Z87" s="28" t="str">
        <x:v>https://www.moe.gov.sa/en/investment/privateuniedu/Pages/privatecolunis.aspx</x:v>
      </x:c>
      <x:c r="AA87" s="28" t="str">
        <x:v>Ministry of Education, Saudi Arabia</x:v>
      </x:c>
      <x:c r="AB87" s="28"/>
      <x:c r="AC87" s="28"/>
      <x:c r="AD87" s="28"/>
      <x:c r="AE87" s="28"/>
      <x:c r="AF87" s="28" t="str">
        <x:v>Official University Website</x:v>
      </x:c>
      <x:c r="AG87" s="28" t="str">
        <x:v>https://catalog.alfaisal.edu/about-alfaisal-university</x:v>
      </x:c>
      <x:c r="AH87" s="28" t="str">
        <x:v>+966 11 2157777</x:v>
      </x:c>
      <x:c r="AI87" s="28"/>
      <x:c r="AJ87" s="28" t="str">
        <x:v>Asia_Universities_Import_English_Complete_Asia(1).xlsx</x:v>
      </x:c>
      <x:c r="AK87" s="28" t="str">
        <x:v>Asia-Phase1-Batch-009</x:v>
      </x:c>
      <x:c r="AL87" s="65" t="n">
        <x:v>46241</x:v>
      </x:c>
      <x:c r="AM87" s="65" t="n">
        <x:v>46242</x:v>
      </x:c>
      <x:c r="AN87" s="28" t="str">
        <x:v>Complete</x:v>
      </x:c>
      <x:c r="AO87" s="28" t="str">
        <x:v>Ready for Import</x:v>
      </x:c>
      <x:c r="AP87" s="28" t="str">
        <x:v>No Duplicate Found</x:v>
      </x:c>
      <x:c r="AQ87" s="28" t="str">
        <x:v>High</x:v>
      </x:c>
      <x:c r="AR87" s="43" t="str">
        <x:v>Official catalog states that Alfaisal University was founded in 2002 by the King Faisal Foundation as a private nonprofit research and teaching university. Verified Ownership is therefore Nonprofit rather than the original generic Private value.</x:v>
      </x:c>
    </x:row>
    <x:row r="88">
      <x:c r="A88" s="42" t="str">
        <x:v>INS-SAU-0009</x:v>
      </x:c>
      <x:c r="B88" s="28" t="str">
        <x:v>AlMaarefa University</x:v>
      </x:c>
      <x:c r="C88" s="28" t="str">
        <x:v>Saudi Arabia</x:v>
      </x:c>
      <x:c r="D88" s="28" t="str">
        <x:v>SAU</x:v>
      </x:c>
      <x:c r="E88" s="28" t="str">
        <x:v>Riyadh</x:v>
      </x:c>
      <x:c r="F88" s="28" t="str">
        <x:v>Medical University</x:v>
      </x:c>
      <x:c r="G88" s="28" t="str">
        <x:v>Private</x:v>
      </x:c>
      <x:c r="H88" s="28" t="str">
        <x:v>https://www.um.edu.sa/</x:v>
      </x:c>
      <x:c r="I88" s="28" t="str">
        <x:v>https://www.moe.gov.sa/en/investment/privateuniedu/Pages/privatecolunis.aspx</x:v>
      </x:c>
      <x:c r="J88" s="28" t="str">
        <x:v>Almaarefa University</x:v>
      </x:c>
      <x:c r="K88" s="28" t="str">
        <x:v>جامعة المعرفة</x:v>
      </x:c>
      <x:c r="L88" s="28"/>
      <x:c r="M88" s="28" t="str">
        <x:v>Medical University</x:v>
      </x:c>
      <x:c r="N88" s="28" t="str">
        <x:v>Private</x:v>
      </x:c>
      <x:c r="O88" s="61" t="n">
        <x:v>2009</x:v>
      </x:c>
      <x:c r="P88" s="28" t="str">
        <x:v>Almaarefa University is a private university in Riyadh, Saudi Arabia, with a strong focus on medical and health education. Its official history records establishment as Almaarefa Colleges in 2009, development into colleges of science and technology in 2014, and conversion to university status in 2018. Phase 1 records 2009 as the institutional founding year and notes the later university-status change, together with the verified website, Riyadh location, and official contact information.</x:v>
      </x:c>
      <x:c r="Q88" s="28" t="str">
        <x:v>Asia</x:v>
      </x:c>
      <x:c r="R88" s="28" t="str">
        <x:v>Riyadh Region</x:v>
      </x:c>
      <x:c r="S88" s="28" t="str">
        <x:v>Riyadh</x:v>
      </x:c>
      <x:c r="T88" s="28" t="str">
        <x:v>P.O. Box 71666, Riyadh 11597, Saudi Arabia</x:v>
      </x:c>
      <x:c r="U88" s="28" t="str">
        <x:v>https://www.google.com/maps/search/?api=1&amp;query=Almaarefa+University%2C+P.O.+Box+71666%2C+Riyadh+11597%2C+Saudi+Arabia</x:v>
      </x:c>
      <x:c r="V88" s="28" t="str">
        <x:v>https://www.um.edu.sa/</x:v>
      </x:c>
      <x:c r="W88" s="28" t="str">
        <x:v>Verified</x:v>
      </x:c>
      <x:c r="X88" s="28" t="str">
        <x:v>https://www.um.edu.sa/en/home/%D8%B9%D9%86-%D8%A7%D9%84%D8%AC%D8%A7%D9%85%D8%B9%D8%A9/</x:v>
      </x:c>
      <x:c r="Y88" s="28"/>
      <x:c r="Z88" s="28" t="str">
        <x:v>https://www.moe.gov.sa/en/investment/privateuniedu/Pages/privatecolunis.aspx</x:v>
      </x:c>
      <x:c r="AA88" s="28" t="str">
        <x:v>Ministry of Education, Saudi Arabia</x:v>
      </x:c>
      <x:c r="AB88" s="28"/>
      <x:c r="AC88" s="28"/>
      <x:c r="AD88" s="28"/>
      <x:c r="AE88" s="28"/>
      <x:c r="AF88" s="28" t="str">
        <x:v>Official University Website</x:v>
      </x:c>
      <x:c r="AG88" s="28" t="str">
        <x:v>https://www.um.edu.sa/en/home/%D8%B9%D9%86-%D8%A7%D9%84%D8%AC%D8%A7%D9%85%D8%B9%D8%A9/</x:v>
      </x:c>
      <x:c r="AH88" s="28" t="str">
        <x:v>+966 920011909</x:v>
      </x:c>
      <x:c r="AI88" s="28"/>
      <x:c r="AJ88" s="28" t="str">
        <x:v>Asia_Universities_Import_English_Complete_Asia(1).xlsx</x:v>
      </x:c>
      <x:c r="AK88" s="28" t="str">
        <x:v>Asia-Phase1-Batch-009</x:v>
      </x:c>
      <x:c r="AL88" s="65" t="n">
        <x:v>46241</x:v>
      </x:c>
      <x:c r="AM88" s="65" t="n">
        <x:v>46242</x:v>
      </x:c>
      <x:c r="AN88" s="28" t="str">
        <x:v>Complete</x:v>
      </x:c>
      <x:c r="AO88" s="28" t="str">
        <x:v>Ready for Import</x:v>
      </x:c>
      <x:c r="AP88" s="28" t="str">
        <x:v>No Duplicate Found</x:v>
      </x:c>
      <x:c r="AQ88" s="28" t="str">
        <x:v>High</x:v>
      </x:c>
      <x:c r="AR88" s="43" t="str">
        <x:v>Official history records establishment as Almaarefa Colleges in 2009, development in 2014, and conversion to Almaarefa University in 2018. Founded Year uses the original institutional establishment date.</x:v>
      </x:c>
    </x:row>
    <x:row r="89">
      <x:c r="A89" s="42" t="str">
        <x:v>INS-SAU-0010</x:v>
      </x:c>
      <x:c r="B89" s="28" t="str">
        <x:v>Arab East Colleges</x:v>
      </x:c>
      <x:c r="C89" s="28" t="str">
        <x:v>Saudi Arabia</x:v>
      </x:c>
      <x:c r="D89" s="28" t="str">
        <x:v>SAU</x:v>
      </x:c>
      <x:c r="E89" s="28" t="str">
        <x:v>Riyadh</x:v>
      </x:c>
      <x:c r="F89" s="28" t="str">
        <x:v>Graduate University College</x:v>
      </x:c>
      <x:c r="G89" s="28" t="str">
        <x:v>Private</x:v>
      </x:c>
      <x:c r="H89" s="28" t="str">
        <x:v>https://arabeast.edu.sa/</x:v>
      </x:c>
      <x:c r="I89" s="28" t="str">
        <x:v>https://www.moe.gov.sa/en/investment/privateuniedu/Pages/privatecolunis.aspx</x:v>
      </x:c>
      <x:c r="J89" s="28" t="str">
        <x:v>Arab East Colleges</x:v>
      </x:c>
      <x:c r="K89" s="28" t="str">
        <x:v>كليات الشرق العربي</x:v>
      </x:c>
      <x:c r="L89" s="28"/>
      <x:c r="M89" s="28" t="str">
        <x:v>University Institute</x:v>
      </x:c>
      <x:c r="N89" s="28" t="str">
        <x:v>Private</x:v>
      </x:c>
      <x:c r="O89" s="61" t="n">
        <x:v>2008</x:v>
      </x:c>
      <x:c r="P89" s="28" t="str">
        <x:v>Arab East Colleges is a private higher-education institution in Riyadh, Saudi Arabia, established in 2008. Its official website describes colleges offering graduate, undergraduate, diploma, and professional programs across administrative, financial, computing, legal, education, and related fields. The institution publishes its address in Al Qirawan, Riyadh, and a central contact number. Phase 1 maps the original Graduate University College classification to University Institute and records the verified website and founding year.</x:v>
      </x:c>
      <x:c r="Q89" s="28" t="str">
        <x:v>Asia</x:v>
      </x:c>
      <x:c r="R89" s="28" t="str">
        <x:v>Riyadh Region</x:v>
      </x:c>
      <x:c r="S89" s="28" t="str">
        <x:v>Riyadh</x:v>
      </x:c>
      <x:c r="T89" s="28" t="str">
        <x:v>Al Qirawan 13544-6394, P.O. Box 53354, Riyadh 11583, Saudi Arabia</x:v>
      </x:c>
      <x:c r="U89" s="28" t="str">
        <x:v>https://www.google.com/maps/search/?api=1&amp;query=Arab+East+Colleges%2C+Al+Qirawan+13544-6394%2C+P.O.+Box+53354%2C+Riyadh+11583%2C+Saudi+Arabia</x:v>
      </x:c>
      <x:c r="V89" s="28" t="str">
        <x:v>https://arabeast.edu.sa/</x:v>
      </x:c>
      <x:c r="W89" s="28" t="str">
        <x:v>Verified</x:v>
      </x:c>
      <x:c r="X89" s="28" t="str">
        <x:v>https://www.arabeast.edu.sa/en/about/about-colleges</x:v>
      </x:c>
      <x:c r="Y89" s="28"/>
      <x:c r="Z89" s="28" t="str">
        <x:v>https://www.moe.gov.sa/en/investment/privateuniedu/Pages/privatecolunis.aspx</x:v>
      </x:c>
      <x:c r="AA89" s="28" t="str">
        <x:v>Ministry of Education, Saudi Arabia</x:v>
      </x:c>
      <x:c r="AB89" s="28"/>
      <x:c r="AC89" s="28"/>
      <x:c r="AD89" s="28"/>
      <x:c r="AE89" s="28"/>
      <x:c r="AF89" s="28" t="str">
        <x:v>Official University Website</x:v>
      </x:c>
      <x:c r="AG89" s="28" t="str">
        <x:v>https://www.arabeast.edu.sa/en/about/about-colleges</x:v>
      </x:c>
      <x:c r="AH89" s="28" t="str">
        <x:v>+966 920003015</x:v>
      </x:c>
      <x:c r="AI89" s="28"/>
      <x:c r="AJ89" s="28" t="str">
        <x:v>Asia_Universities_Import_English_Complete_Asia(1).xlsx</x:v>
      </x:c>
      <x:c r="AK89" s="28" t="str">
        <x:v>Asia-Phase1-Batch-009</x:v>
      </x:c>
      <x:c r="AL89" s="65" t="n">
        <x:v>46241</x:v>
      </x:c>
      <x:c r="AM89" s="65" t="n">
        <x:v>46242</x:v>
      </x:c>
      <x:c r="AN89" s="28" t="str">
        <x:v>Complete</x:v>
      </x:c>
      <x:c r="AO89" s="28" t="str">
        <x:v>Ready for Import</x:v>
      </x:c>
      <x:c r="AP89" s="28" t="str">
        <x:v>No Duplicate Found</x:v>
      </x:c>
      <x:c r="AQ89" s="28" t="str">
        <x:v>High</x:v>
      </x:c>
      <x:c r="AR89" s="43" t="str">
        <x:v>Official website states that the colleges were established in 2008 in Riyadh. Original Graduate University College classification is preserved and standardized as University Institute.</x:v>
      </x:c>
    </x:row>
    <x:row r="90">
      <x:c r="A90" s="42" t="str">
        <x:v>INS-SAU-0011</x:v>
      </x:c>
      <x:c r="B90" s="28" t="str">
        <x:v>Arab Open University – Saudi Arabia</x:v>
      </x:c>
      <x:c r="C90" s="28" t="str">
        <x:v>Saudi Arabia</x:v>
      </x:c>
      <x:c r="D90" s="28" t="str">
        <x:v>SAU</x:v>
      </x:c>
      <x:c r="E90" s="28" t="str">
        <x:v>Riyadh</x:v>
      </x:c>
      <x:c r="F90" s="28" t="str">
        <x:v>Open University</x:v>
      </x:c>
      <x:c r="G90" s="28" t="str">
        <x:v>Private</x:v>
      </x:c>
      <x:c r="H90" s="28" t="str">
        <x:v>https://www.arabou.edu.sa/</x:v>
      </x:c>
      <x:c r="I90" s="28" t="str">
        <x:v>https://www.moe.gov.sa/en/investment/privateuniedu/Pages/privatecolunis.aspx</x:v>
      </x:c>
      <x:c r="J90" s="28" t="str">
        <x:v>Arab Open University – Saudi Arabia</x:v>
      </x:c>
      <x:c r="K90" s="28" t="str">
        <x:v>الجامعة العربية المفتوحة – السعودية</x:v>
      </x:c>
      <x:c r="L90" s="28" t="str">
        <x:v>AOU</x:v>
      </x:c>
      <x:c r="M90" s="28" t="str">
        <x:v>University</x:v>
      </x:c>
      <x:c r="N90" s="28" t="str">
        <x:v>Nonprofit</x:v>
      </x:c>
      <x:c r="O90" s="61" t="n">
        <x:v>2002</x:v>
      </x:c>
      <x:c r="P90" s="28" t="str">
        <x:v>Arab Open University in Saudi Arabia is a nonprofit university headquartered in Riyadh and operating through multiple Saudi branches. Official university materials state that it was established in the Kingdom in 2002 by royal approval and uses an open and blended-learning model. Because open or blended delivery is a study mode rather than an institution type in the approved list, Phase 1 classifies it as University and records nonprofit ownership, the Riyadh headquarters, website, and official contact details.</x:v>
      </x:c>
      <x:c r="Q90" s="28" t="str">
        <x:v>Asia</x:v>
      </x:c>
      <x:c r="R90" s="28" t="str">
        <x:v>Riyadh Region</x:v>
      </x:c>
      <x:c r="S90" s="28" t="str">
        <x:v>Riyadh</x:v>
      </x:c>
      <x:c r="T90" s="28" t="str">
        <x:v>Prince Faisal Ibn Abdulrahman, Hittin, P.O. Box 84901, Riyadh 11681, Saudi Arabia</x:v>
      </x:c>
      <x:c r="U90" s="28" t="str">
        <x:v>https://www.google.com/maps/search/?api=1&amp;query=Arab+Open+University+%E2%80%93+Saudi+Arabia%2C+Prince+Faisal+Ibn+Abdulrahman%2C+Hittin%2C+P.O.+Box+84901%2C+Riyadh+11681%2C+Saudi+Arabia</x:v>
      </x:c>
      <x:c r="V90" s="28" t="str">
        <x:v>https://www.arabou.edu.sa/</x:v>
      </x:c>
      <x:c r="W90" s="28" t="str">
        <x:v>Verified</x:v>
      </x:c>
      <x:c r="X90" s="28" t="str">
        <x:v>https://www.arabou.edu.sa/about/Pages/default.aspx</x:v>
      </x:c>
      <x:c r="Y90" s="28" t="str">
        <x:v>https://www.arabou.edu.sa/</x:v>
      </x:c>
      <x:c r="Z90" s="28" t="str">
        <x:v>https://www.moe.gov.sa/en/investment/privateuniedu/Pages/privatecolunis.aspx</x:v>
      </x:c>
      <x:c r="AA90" s="28" t="str">
        <x:v>Ministry of Education, Saudi Arabia</x:v>
      </x:c>
      <x:c r="AB90" s="28"/>
      <x:c r="AC90" s="28"/>
      <x:c r="AD90" s="28"/>
      <x:c r="AE90" s="28"/>
      <x:c r="AF90" s="28" t="str">
        <x:v>Official University Website</x:v>
      </x:c>
      <x:c r="AG90" s="28" t="str">
        <x:v>https://www.arabou.edu.sa/about/Pages/default.aspx</x:v>
      </x:c>
      <x:c r="AH90" s="28" t="str">
        <x:v>+966 11 4017878</x:v>
      </x:c>
      <x:c r="AI90" s="28"/>
      <x:c r="AJ90" s="28" t="str">
        <x:v>Asia_Universities_Import_English_Complete_Asia(1).xlsx</x:v>
      </x:c>
      <x:c r="AK90" s="28" t="str">
        <x:v>Asia-Phase1-Batch-009</x:v>
      </x:c>
      <x:c r="AL90" s="65" t="n">
        <x:v>46241</x:v>
      </x:c>
      <x:c r="AM90" s="65" t="n">
        <x:v>46242</x:v>
      </x:c>
      <x:c r="AN90" s="28" t="str">
        <x:v>Complete</x:v>
      </x:c>
      <x:c r="AO90" s="28" t="str">
        <x:v>Ready for Import</x:v>
      </x:c>
      <x:c r="AP90" s="28" t="str">
        <x:v>No Duplicate Found</x:v>
      </x:c>
      <x:c r="AQ90" s="28" t="str">
        <x:v>High</x:v>
      </x:c>
      <x:c r="AR90" s="43" t="str">
        <x:v>Official Saudi branch materials state establishment by royal approval in 2002 and describe the institution as nonprofit. 'Open University' is preserved in Original Institution Type; standardized Verified Institution Type is University because open/blended learning is a study mode.</x:v>
      </x:c>
    </x:row>
    <x:row r="91">
      <x:c r="A91" s="42" t="str">
        <x:v>INS-SAU-0012</x:v>
      </x:c>
      <x:c r="B91" s="28" t="str">
        <x:v>Batterjee Medical College</x:v>
      </x:c>
      <x:c r="C91" s="28" t="str">
        <x:v>Saudi Arabia</x:v>
      </x:c>
      <x:c r="D91" s="28" t="str">
        <x:v>SAU</x:v>
      </x:c>
      <x:c r="E91" s="28" t="str">
        <x:v>Jeddah</x:v>
      </x:c>
      <x:c r="F91" s="28" t="str">
        <x:v>Medical University College</x:v>
      </x:c>
      <x:c r="G91" s="28" t="str">
        <x:v>Private</x:v>
      </x:c>
      <x:c r="H91" s="28" t="str">
        <x:v>https://www.bmc.edu.sa/</x:v>
      </x:c>
      <x:c r="I91" s="28" t="str">
        <x:v>https://www.moe.gov.sa/en/investment/privateuniedu/Pages/privatecolunis.aspx</x:v>
      </x:c>
      <x:c r="J91" s="28" t="str">
        <x:v>Batterjee Medical College</x:v>
      </x:c>
      <x:c r="K91" s="28" t="str">
        <x:v>كلية البترجي الطبية</x:v>
      </x:c>
      <x:c r="L91" s="28" t="str">
        <x:v>BMC</x:v>
      </x:c>
      <x:c r="M91" s="28" t="str">
        <x:v>University Institute</x:v>
      </x:c>
      <x:c r="N91" s="28" t="str">
        <x:v>Private</x:v>
      </x:c>
      <x:c r="O91" s="61" t="n">
        <x:v>2005</x:v>
      </x:c>
      <x:c r="P91" s="28" t="str">
        <x:v>Batterjee Medical College is a private higher-education institution in Jeddah, Saudi Arabia, focused on medical and health sciences. Its official website states that the college was founded in 2005 and is located in North Obhur on Prince Abdullah Al-Faisal Street. The institution publishes a central telephone number and postal address. Phase 1 maps the original Medical University College classification to University Institute and records the verified founding year, location, website, and contact details.</x:v>
      </x:c>
      <x:c r="Q91" s="28" t="str">
        <x:v>Asia</x:v>
      </x:c>
      <x:c r="R91" s="28" t="str">
        <x:v>Makkah Region</x:v>
      </x:c>
      <x:c r="S91" s="28" t="str">
        <x:v>Jeddah</x:v>
      </x:c>
      <x:c r="T91" s="28" t="str">
        <x:v>Prince Abdullah Al-Faisal Street, North Obhur, P.O. Box 6231, Jeddah 21442, Saudi Arabia</x:v>
      </x:c>
      <x:c r="U91" s="28" t="str">
        <x:v>https://www.google.com/maps/search/?api=1&amp;query=Batterjee+Medical+College%2C+Prince+Abdullah+Al-Faisal+Street%2C+North+Obhur%2C+P.O.+Box+6231%2C+Jeddah+21442%2C+Saudi+Arabia</x:v>
      </x:c>
      <x:c r="V91" s="28" t="str">
        <x:v>https://www.bmc.edu.sa/</x:v>
      </x:c>
      <x:c r="W91" s="28" t="str">
        <x:v>Verified</x:v>
      </x:c>
      <x:c r="X91" s="28" t="str">
        <x:v>https://www.bmc.edu.sa/About-BMC</x:v>
      </x:c>
      <x:c r="Y91" s="28"/>
      <x:c r="Z91" s="28" t="str">
        <x:v>https://www.moe.gov.sa/en/investment/privateuniedu/Pages/privatecolunis.aspx</x:v>
      </x:c>
      <x:c r="AA91" s="28" t="str">
        <x:v>Ministry of Education, Saudi Arabia</x:v>
      </x:c>
      <x:c r="AB91" s="28"/>
      <x:c r="AC91" s="28"/>
      <x:c r="AD91" s="28"/>
      <x:c r="AE91" s="28"/>
      <x:c r="AF91" s="28" t="str">
        <x:v>Official University Website</x:v>
      </x:c>
      <x:c r="AG91" s="28" t="str">
        <x:v>https://www.bmc.edu.sa/About-BMC</x:v>
      </x:c>
      <x:c r="AH91" s="28" t="str">
        <x:v>+966 920033923</x:v>
      </x:c>
      <x:c r="AI91" s="28"/>
      <x:c r="AJ91" s="28" t="str">
        <x:v>Asia_Universities_Import_English_Complete_Asia(1).xlsx</x:v>
      </x:c>
      <x:c r="AK91" s="28" t="str">
        <x:v>Asia-Phase1-Batch-009</x:v>
      </x:c>
      <x:c r="AL91" s="65" t="n">
        <x:v>46241</x:v>
      </x:c>
      <x:c r="AM91" s="65" t="n">
        <x:v>46242</x:v>
      </x:c>
      <x:c r="AN91" s="28" t="str">
        <x:v>Complete</x:v>
      </x:c>
      <x:c r="AO91" s="28" t="str">
        <x:v>Ready for Import</x:v>
      </x:c>
      <x:c r="AP91" s="28" t="str">
        <x:v>No Duplicate Found</x:v>
      </x:c>
      <x:c r="AQ91" s="28" t="str">
        <x:v>High</x:v>
      </x:c>
      <x:c r="AR91" s="43" t="str">
        <x:v>Official website states that Batterjee Medical College was founded in 2005 and publishes its North Obhur, Jeddah address. Original Medical University College classification is standardized as University Institute.</x:v>
      </x:c>
    </x:row>
    <x:row r="92">
      <x:c r="A92" s="42" t="str">
        <x:v>INS-SAU-0013</x:v>
      </x:c>
      <x:c r="B92" s="28" t="str">
        <x:v>Buraidah Private Colleges</x:v>
      </x:c>
      <x:c r="C92" s="28" t="str">
        <x:v>Saudi Arabia</x:v>
      </x:c>
      <x:c r="D92" s="28" t="str">
        <x:v>SAU</x:v>
      </x:c>
      <x:c r="E92" s="28" t="str">
        <x:v>Buraidah</x:v>
      </x:c>
      <x:c r="F92" s="28" t="str">
        <x:v>University College</x:v>
      </x:c>
      <x:c r="G92" s="28" t="str">
        <x:v>Private</x:v>
      </x:c>
      <x:c r="H92" s="28" t="str">
        <x:v>https://bpc.edu.sa/</x:v>
      </x:c>
      <x:c r="I92" s="28" t="str">
        <x:v>https://www.moe.gov.sa/en/investment/privateuniedu/Pages/privatecolunis.aspx</x:v>
      </x:c>
      <x:c r="J92" s="28" t="str">
        <x:v>Buraydah Private Colleges</x:v>
      </x:c>
      <x:c r="K92" s="28" t="str">
        <x:v>كليات بريدة الأهلية</x:v>
      </x:c>
      <x:c r="L92" s="28"/>
      <x:c r="M92" s="28" t="str">
        <x:v>University Institute</x:v>
      </x:c>
      <x:c r="N92" s="28" t="str">
        <x:v>Private</x:v>
      </x:c>
      <x:c r="O92" s="61" t="n">
        <x:v>2005</x:v>
      </x:c>
      <x:c r="P92" s="28" t="str">
        <x:v>Buraydah Private Colleges are private higher-education colleges in Buraidah, Al-Qassim Province. The colleges received their initial licence in 2005 and began academic study in the 2008–2009 academic year. Their university city is located on King Abdul Aziz Road in Buraidah and includes colleges covering engineering and information technology, dentistry and pharmacy, applied medical sciences, and administrative and human sciences. The institution maintains laboratories, libraries, clinical facilities and online admission and student-service systems.</x:v>
      </x:c>
      <x:c r="Q92" s="28" t="str">
        <x:v>Asia</x:v>
      </x:c>
      <x:c r="R92" s="28" t="str">
        <x:v>Al-Qassim Province</x:v>
      </x:c>
      <x:c r="S92" s="28" t="str">
        <x:v>Buraidah</x:v>
      </x:c>
      <x:c r="T92" s="28" t="str">
        <x:v>King Abdul Aziz Road, Al Shiqah, Buraidah, Al-Qassim, Saudi Arabia</x:v>
      </x:c>
      <x:c r="U92" s="28" t="str">
        <x:v>https://www.google.com/maps/search/?api=1&amp;query=Buraydah%20Private%20Colleges%2C%20King%20Abdul%20Aziz%20Road%2C%20Al%20Shiqah%2C%20Buraidah%2C%20Saudi%20Arabia</x:v>
      </x:c>
      <x:c r="V92" s="28" t="str">
        <x:v>https://bpc.edu.sa/</x:v>
      </x:c>
      <x:c r="W92" s="28" t="str">
        <x:v>Verified</x:v>
      </x:c>
      <x:c r="X92" s="28" t="str">
        <x:v>https://www.bpc.edu.sa/en/about_english/creation_english</x:v>
      </x:c>
      <x:c r="Y92" s="28"/>
      <x:c r="Z92" s="28" t="str">
        <x:v>https://www.cua.gov.sa/en/private-universities-and-colleges/</x:v>
      </x:c>
      <x:c r="AA92" s="28" t="str">
        <x:v>Council of Universities Affairs, Saudi Arabia</x:v>
      </x:c>
      <x:c r="AB92" s="28"/>
      <x:c r="AC92" s="28"/>
      <x:c r="AD92" s="28"/>
      <x:c r="AE92" s="28"/>
      <x:c r="AF92" s="28" t="str">
        <x:v>Official University Website</x:v>
      </x:c>
      <x:c r="AG92" s="28" t="str">
        <x:v>https://www.bpc.edu.sa/en/about_english/creation_english</x:v>
      </x:c>
      <x:c r="AH92" s="28" t="str">
        <x:v>+966 16 3800085</x:v>
      </x:c>
      <x:c r="AI92" s="28"/>
      <x:c r="AJ92" s="28" t="str">
        <x:v>Asia_Universities_Import_English_Complete_Asia(1).xlsx</x:v>
      </x:c>
      <x:c r="AK92" s="28" t="str">
        <x:v>Asia-Phase1-Batch-009</x:v>
      </x:c>
      <x:c r="AL92" s="65" t="n">
        <x:v>46241</x:v>
      </x:c>
      <x:c r="AM92" s="65" t="n">
        <x:v>46242</x:v>
      </x:c>
      <x:c r="AN92" s="28" t="str">
        <x:v>Complete</x:v>
      </x:c>
      <x:c r="AO92" s="28" t="str">
        <x:v>Ready for Import</x:v>
      </x:c>
      <x:c r="AP92" s="28" t="str">
        <x:v>No Duplicate Found</x:v>
      </x:c>
      <x:c r="AQ92" s="28" t="str">
        <x:v>High</x:v>
      </x:c>
      <x:c r="AR92" s="43" t="str">
        <x:v>Official Buraydah Private Colleges pages confirm the 2005 initial licence, start of study in 2008–2009, campus location, current institutional phone and active official website.</x:v>
      </x:c>
    </x:row>
    <x:row r="93">
      <x:c r="A93" s="42" t="str">
        <x:v>INS-SAU-0014</x:v>
      </x:c>
      <x:c r="B93" s="28" t="str">
        <x:v>Dar Al Uloom University</x:v>
      </x:c>
      <x:c r="C93" s="28" t="str">
        <x:v>Saudi Arabia</x:v>
      </x:c>
      <x:c r="D93" s="28" t="str">
        <x:v>SAU</x:v>
      </x:c>
      <x:c r="E93" s="28" t="str">
        <x:v>Riyadh</x:v>
      </x:c>
      <x:c r="F93" s="28" t="str">
        <x:v>University</x:v>
      </x:c>
      <x:c r="G93" s="28" t="str">
        <x:v>Private</x:v>
      </x:c>
      <x:c r="H93" s="28" t="str">
        <x:v>https://dau.edu.sa/</x:v>
      </x:c>
      <x:c r="I93" s="28" t="str">
        <x:v>https://www.moe.gov.sa/en/investment/privateuniedu/Pages/privatecolunis.aspx</x:v>
      </x:c>
      <x:c r="J93" s="28" t="str">
        <x:v>Dar Al Uloom University</x:v>
      </x:c>
      <x:c r="K93" s="28" t="str">
        <x:v>جامعة دار العلوم</x:v>
      </x:c>
      <x:c r="L93" s="28" t="str">
        <x:v>DAU</x:v>
      </x:c>
      <x:c r="M93" s="28" t="str">
        <x:v>University</x:v>
      </x:c>
      <x:c r="N93" s="28" t="str">
        <x:v>Private</x:v>
      </x:c>
      <x:c r="O93" s="61" t="n">
        <x:v>2008</x:v>
      </x:c>
      <x:c r="P93" s="28" t="str">
        <x:v>Dar Al Uloom University is a private university in Riyadh, Saudi Arabia, established in 2008. Its official website describes a multi-college university offering undergraduate and postgraduate programs and provides central institutional contact information in Riyadh. The university operates academic facilities for male and female students and maintains student and administrative services through its institutional systems. Phase 1 records the verified university identity, private ownership, founding year, Riyadh location, website, and central phone number.</x:v>
      </x:c>
      <x:c r="Q93" s="28" t="str">
        <x:v>Asia</x:v>
      </x:c>
      <x:c r="R93" s="28" t="str">
        <x:v>Riyadh Region</x:v>
      </x:c>
      <x:c r="S93" s="28" t="str">
        <x:v>Riyadh</x:v>
      </x:c>
      <x:c r="T93" s="28" t="str">
        <x:v>Riyadh, Saudi Arabia</x:v>
      </x:c>
      <x:c r="U93" s="28" t="str">
        <x:v>https://www.google.com/maps/search/?api=1&amp;query=Dar+Al+Uloom+University%2C+Riyadh%2C+Saudi+Arabia</x:v>
      </x:c>
      <x:c r="V93" s="28" t="str">
        <x:v>https://dau.edu.sa/</x:v>
      </x:c>
      <x:c r="W93" s="28" t="str">
        <x:v>Verified</x:v>
      </x:c>
      <x:c r="X93" s="28" t="str">
        <x:v>https://dau.edu.sa/en/about-university/about-university/</x:v>
      </x:c>
      <x:c r="Y93" s="28"/>
      <x:c r="Z93" s="28" t="str">
        <x:v>https://www.moe.gov.sa/en/investment/privateuniedu/Pages/privatecolunis.aspx</x:v>
      </x:c>
      <x:c r="AA93" s="28" t="str">
        <x:v>Ministry of Education, Saudi Arabia</x:v>
      </x:c>
      <x:c r="AB93" s="28"/>
      <x:c r="AC93" s="28"/>
      <x:c r="AD93" s="28"/>
      <x:c r="AE93" s="28"/>
      <x:c r="AF93" s="28" t="str">
        <x:v>Official University Website</x:v>
      </x:c>
      <x:c r="AG93" s="28" t="str">
        <x:v>https://dau.edu.sa/en/about-university/about-university/</x:v>
      </x:c>
      <x:c r="AH93" s="28" t="str">
        <x:v>+966 11 4949000</x:v>
      </x:c>
      <x:c r="AI93" s="28"/>
      <x:c r="AJ93" s="28" t="str">
        <x:v>Asia_Universities_Import_English_Complete_Asia(1).xlsx</x:v>
      </x:c>
      <x:c r="AK93" s="28" t="str">
        <x:v>Asia-Phase1-Batch-009</x:v>
      </x:c>
      <x:c r="AL93" s="65" t="n">
        <x:v>46241</x:v>
      </x:c>
      <x:c r="AM93" s="65" t="n">
        <x:v>46242</x:v>
      </x:c>
      <x:c r="AN93" s="28" t="str">
        <x:v>Complete</x:v>
      </x:c>
      <x:c r="AO93" s="28" t="str">
        <x:v>Ready for Import</x:v>
      </x:c>
      <x:c r="AP93" s="28" t="str">
        <x:v>No Duplicate Found</x:v>
      </x:c>
      <x:c r="AQ93" s="28" t="str">
        <x:v>High</x:v>
      </x:c>
      <x:c r="AR93" s="43" t="str">
        <x:v>Official university page states that Dar Al Uloom University was established in 2008 and provides central Riyadh contact information.</x:v>
      </x:c>
    </x:row>
    <x:row r="94">
      <x:c r="A94" s="42" t="str">
        <x:v>INS-SAU-0015</x:v>
      </x:c>
      <x:c r="B94" s="28" t="str">
        <x:v>Dar Al-Hekma University</x:v>
      </x:c>
      <x:c r="C94" s="28" t="str">
        <x:v>Saudi Arabia</x:v>
      </x:c>
      <x:c r="D94" s="28" t="str">
        <x:v>SAU</x:v>
      </x:c>
      <x:c r="E94" s="28" t="str">
        <x:v>Jeddah</x:v>
      </x:c>
      <x:c r="F94" s="28" t="str">
        <x:v>University</x:v>
      </x:c>
      <x:c r="G94" s="28" t="str">
        <x:v>Private</x:v>
      </x:c>
      <x:c r="H94" s="28" t="str">
        <x:v>https://www.dah.edu.sa/</x:v>
      </x:c>
      <x:c r="I94" s="28" t="str">
        <x:v>https://www.moe.gov.sa/en/investment/privateuniedu/Pages/privatecolunis.aspx</x:v>
      </x:c>
      <x:c r="J94" s="28" t="str">
        <x:v>Dar Al-Hekma University</x:v>
      </x:c>
      <x:c r="K94" s="28" t="str">
        <x:v>جامعة دار الحكمة</x:v>
      </x:c>
      <x:c r="L94" s="28" t="str">
        <x:v>DAHU</x:v>
      </x:c>
      <x:c r="M94" s="28" t="str">
        <x:v>University</x:v>
      </x:c>
      <x:c r="N94" s="28" t="str">
        <x:v>Nonprofit</x:v>
      </x:c>
      <x:c r="O94" s="61" t="n">
        <x:v>1999</x:v>
      </x:c>
      <x:c r="P94" s="28" t="str">
        <x:v>Dar Al-Hekma University is a nonprofit university in Jeddah, Saudi Arabia. Its official history states that the institution admitted its first students as Dar Al-Hekma College in 1999 and achieved university status in 2014. The university publishes its address on Prince Majed Street in Al Faiha, Jeddah, together with central contact numbers. Phase 1 records nonprofit ownership, the 1999 institutional founding year, current university identity, verified website, address, and contact information.</x:v>
      </x:c>
      <x:c r="Q94" s="28" t="str">
        <x:v>Asia</x:v>
      </x:c>
      <x:c r="R94" s="28" t="str">
        <x:v>Makkah Region</x:v>
      </x:c>
      <x:c r="S94" s="28" t="str">
        <x:v>Jeddah</x:v>
      </x:c>
      <x:c r="T94" s="28" t="str">
        <x:v>6702 Prince Majed-Al Faiha, Unit No. 2, Jeddah 22246-4872, Saudi Arabia</x:v>
      </x:c>
      <x:c r="U94" s="28" t="str">
        <x:v>https://www.google.com/maps/search/?api=1&amp;query=Dar+Al-Hekma+University%2C+6702+Prince+Majed-Al+Faiha%2C+Unit+No.+2%2C+Jeddah+22246-4872%2C+Saudi+Arabia</x:v>
      </x:c>
      <x:c r="V94" s="28" t="str">
        <x:v>https://www.dah.edu.sa/</x:v>
      </x:c>
      <x:c r="W94" s="28" t="str">
        <x:v>Verified</x:v>
      </x:c>
      <x:c r="X94" s="28" t="str">
        <x:v>https://www.dah.edu.sa/en/about/pages/default.aspx</x:v>
      </x:c>
      <x:c r="Y94" s="28"/>
      <x:c r="Z94" s="28" t="str">
        <x:v>https://www.moe.gov.sa/en/investment/privateuniedu/Pages/privatecolunis.aspx</x:v>
      </x:c>
      <x:c r="AA94" s="28" t="str">
        <x:v>Ministry of Education, Saudi Arabia</x:v>
      </x:c>
      <x:c r="AB94" s="28"/>
      <x:c r="AC94" s="28"/>
      <x:c r="AD94" s="28"/>
      <x:c r="AE94" s="28"/>
      <x:c r="AF94" s="28" t="str">
        <x:v>Official University Website</x:v>
      </x:c>
      <x:c r="AG94" s="28" t="str">
        <x:v>https://www.dah.edu.sa/en/about/Pages/History.aspx</x:v>
      </x:c>
      <x:c r="AH94" s="28" t="str">
        <x:v>+966 920016965</x:v>
      </x:c>
      <x:c r="AI94" s="28"/>
      <x:c r="AJ94" s="28" t="str">
        <x:v>Asia_Universities_Import_English_Complete_Asia(1).xlsx</x:v>
      </x:c>
      <x:c r="AK94" s="28" t="str">
        <x:v>Asia-Phase1-Batch-009</x:v>
      </x:c>
      <x:c r="AL94" s="65" t="n">
        <x:v>46241</x:v>
      </x:c>
      <x:c r="AM94" s="65" t="n">
        <x:v>46242</x:v>
      </x:c>
      <x:c r="AN94" s="28" t="str">
        <x:v>Complete</x:v>
      </x:c>
      <x:c r="AO94" s="28" t="str">
        <x:v>Ready for Import</x:v>
      </x:c>
      <x:c r="AP94" s="28" t="str">
        <x:v>No Duplicate Found</x:v>
      </x:c>
      <x:c r="AQ94" s="28" t="str">
        <x:v>High</x:v>
      </x:c>
      <x:c r="AR94" s="43" t="str">
        <x:v>Official history states that Dar Al-Hekma admitted its first students as a college in 1999 and achieved university status in 2014. Official information describes the institution as nonprofit, so Verified Ownership is Nonprofit.</x:v>
      </x:c>
    </x:row>
    <x:row r="95">
      <x:c r="A95" s="42" t="str">
        <x:v>INS-SAU-0016</x:v>
      </x:c>
      <x:c r="B95" s="28" t="str">
        <x:v>Effat University</x:v>
      </x:c>
      <x:c r="C95" s="28" t="str">
        <x:v>Saudi Arabia</x:v>
      </x:c>
      <x:c r="D95" s="28" t="str">
        <x:v>SAU</x:v>
      </x:c>
      <x:c r="E95" s="28" t="str">
        <x:v>Jeddah</x:v>
      </x:c>
      <x:c r="F95" s="28" t="str">
        <x:v>University</x:v>
      </x:c>
      <x:c r="G95" s="28" t="str">
        <x:v>Private</x:v>
      </x:c>
      <x:c r="H95" s="28" t="str">
        <x:v>https://www.effatuniversity.edu.sa/</x:v>
      </x:c>
      <x:c r="I95" s="28" t="str">
        <x:v>https://www.moe.gov.sa/en/investment/privateuniedu/Pages/privatecolunis.aspx</x:v>
      </x:c>
      <x:c r="J95" s="28" t="str">
        <x:v>Effat University</x:v>
      </x:c>
      <x:c r="K95" s="28" t="str">
        <x:v>جامعة عفت</x:v>
      </x:c>
      <x:c r="L95" s="28"/>
      <x:c r="M95" s="28" t="str">
        <x:v>University</x:v>
      </x:c>
      <x:c r="N95" s="28" t="str">
        <x:v>Nonprofit</x:v>
      </x:c>
      <x:c r="O95" s="61" t="n">
        <x:v>1999</x:v>
      </x:c>
      <x:c r="P95" s="28" t="str">
        <x:v>Effat University is a private nonprofit university based in Jeddah, Makkah Region, Saudi Arabia. Founded as Effat College in 1999, it achieved university status in 2009 and operates as a private nonprofit institution. It provides higher education and research across business, engineering, architecture and design, computer science, and humanities. The institution serves students through its main campus in Jeddah and operates within the Saudi higher-education system. Its official institutional website provides academic, administrative, admissions, research, and contact information used for this Phase 1 verification.</x:v>
      </x:c>
      <x:c r="Q95" s="28" t="str">
        <x:v>Asia</x:v>
      </x:c>
      <x:c r="R95" s="28" t="str">
        <x:v>Makkah Region</x:v>
      </x:c>
      <x:c r="S95" s="28" t="str">
        <x:v>Jeddah</x:v>
      </x:c>
      <x:c r="T95" s="28" t="str">
        <x:v>8482 Qasr Khuzam Street, An Nazlah Al Yamaniyah, Jeddah 22332, Saudi Arabia</x:v>
      </x:c>
      <x:c r="U95" s="28" t="str">
        <x:v>https://www.google.com/maps/search/?api=1&amp;query=Effat+University%2C+Jeddah%2C+Saudi+Arabia</x:v>
      </x:c>
      <x:c r="V95" s="28" t="str">
        <x:v>https://www.effatuniversity.edu.sa/</x:v>
      </x:c>
      <x:c r="W95" s="28" t="str">
        <x:v>Verified</x:v>
      </x:c>
      <x:c r="X95" s="28" t="str">
        <x:v>https://www.effatuniversity.edu.sa/English/About/Why-Effat/Pages/History_Heritage.aspx</x:v>
      </x:c>
      <x:c r="Y95" s="28"/>
      <x:c r="Z95" s="28" t="str">
        <x:v>https://www.cua.gov.sa/en/private-universities-and-colleges/</x:v>
      </x:c>
      <x:c r="AA95" s="28" t="str">
        <x:v>Council of Universities Affairs, Saudi Arabia</x:v>
      </x:c>
      <x:c r="AB95" s="28"/>
      <x:c r="AC95" s="28"/>
      <x:c r="AD95" s="28"/>
      <x:c r="AE95" s="28"/>
      <x:c r="AF95" s="28" t="str">
        <x:v>Official University Website</x:v>
      </x:c>
      <x:c r="AG95" s="28" t="str">
        <x:v>https://www.effatuniversity.edu.sa/English/About/Why-Effat/Pages/History_Heritage.aspx</x:v>
      </x:c>
      <x:c r="AH95" s="28" t="str">
        <x:v>+966 920003331</x:v>
      </x:c>
      <x:c r="AI95" s="28"/>
      <x:c r="AJ95" s="28" t="str">
        <x:v>Asia_Universities_Import_English_Complete_Asia(1).xlsx</x:v>
      </x:c>
      <x:c r="AK95" s="28" t="str">
        <x:v>Asia-Phase1-Batch-010</x:v>
      </x:c>
      <x:c r="AL95" s="65" t="n">
        <x:v>46241</x:v>
      </x:c>
      <x:c r="AM95" s="65" t="n">
        <x:v>46242</x:v>
      </x:c>
      <x:c r="AN95" s="28" t="str">
        <x:v>Complete</x:v>
      </x:c>
      <x:c r="AO95" s="28" t="str">
        <x:v>Ready for Import</x:v>
      </x:c>
      <x:c r="AP95" s="28" t="str">
        <x:v>No Duplicate Found</x:v>
      </x:c>
      <x:c r="AQ95" s="28" t="str">
        <x:v>High</x:v>
      </x:c>
      <x:c r="AR95" s="43" t="str">
        <x:v>Official history records establishment as Effat College in 1999 and university status in 2009. Verified Ownership is Nonprofit because the official site identifies Effat as a private nonprofit institution.</x:v>
      </x:c>
    </x:row>
    <x:row r="96">
      <x:c r="A96" s="42" t="str">
        <x:v>INS-SAU-0017</x:v>
      </x:c>
      <x:c r="B96" s="28" t="str">
        <x:v>Fahad Bin Sultan University</x:v>
      </x:c>
      <x:c r="C96" s="28" t="str">
        <x:v>Saudi Arabia</x:v>
      </x:c>
      <x:c r="D96" s="28" t="str">
        <x:v>SAU</x:v>
      </x:c>
      <x:c r="E96" s="28" t="str">
        <x:v>Tabuk</x:v>
      </x:c>
      <x:c r="F96" s="28" t="str">
        <x:v>University</x:v>
      </x:c>
      <x:c r="G96" s="28" t="str">
        <x:v>Private</x:v>
      </x:c>
      <x:c r="H96" s="28" t="str">
        <x:v>https://www.fbsu.edu.sa/</x:v>
      </x:c>
      <x:c r="I96" s="28" t="str">
        <x:v>https://www.moe.gov.sa/en/investment/privateuniedu/Pages/privatecolunis.aspx</x:v>
      </x:c>
      <x:c r="J96" s="28" t="str">
        <x:v>Fahad Bin Sultan University</x:v>
      </x:c>
      <x:c r="K96" s="28" t="str">
        <x:v>جامعة فهد بن سلطان</x:v>
      </x:c>
      <x:c r="L96" s="28" t="str">
        <x:v>FBSU</x:v>
      </x:c>
      <x:c r="M96" s="28" t="str">
        <x:v>University</x:v>
      </x:c>
      <x:c r="N96" s="28" t="str">
        <x:v>Private</x:v>
      </x:c>
      <x:c r="O96" s="61" t="n">
        <x:v>2004</x:v>
      </x:c>
      <x:c r="P96" s="28" t="str">
        <x:v>Fahad Bin Sultan University is a private university based in Tabuk, Tabuk Region, Saudi Arabia. The university has operated in Tabuk since its establishment in 2004. It provides higher education and research across engineering, computing, business, science, and humanities. The institution serves students through its main campus in Tabuk and operates within the Saudi higher-education system. Its official institutional website provides academic, administrative, admissions, research, and contact information used for this Phase 1 verification.</x:v>
      </x:c>
      <x:c r="Q96" s="28" t="str">
        <x:v>Asia</x:v>
      </x:c>
      <x:c r="R96" s="28" t="str">
        <x:v>Tabuk Region</x:v>
      </x:c>
      <x:c r="S96" s="28" t="str">
        <x:v>Tabuk</x:v>
      </x:c>
      <x:c r="T96" s="28" t="str">
        <x:v>P.O. Box 15700, Tabuk 71454, Saudi Arabia</x:v>
      </x:c>
      <x:c r="U96" s="28" t="str">
        <x:v>https://www.google.com/maps/search/?api=1&amp;query=Fahad+Bin+Sultan+University%2C+Tabuk%2C+Saudi+Arabia</x:v>
      </x:c>
      <x:c r="V96" s="28" t="str">
        <x:v>https://www.fbsu.edu.sa/</x:v>
      </x:c>
      <x:c r="W96" s="28" t="str">
        <x:v>Verified</x:v>
      </x:c>
      <x:c r="X96" s="28" t="str">
        <x:v>https://fbsu.edu.sa/All/Pages/About-Us/University-President</x:v>
      </x:c>
      <x:c r="Y96" s="28"/>
      <x:c r="Z96" s="28" t="str">
        <x:v>https://www.cua.gov.sa/en/private-universities-and-colleges/</x:v>
      </x:c>
      <x:c r="AA96" s="28" t="str">
        <x:v>Council of Universities Affairs, Saudi Arabia</x:v>
      </x:c>
      <x:c r="AB96" s="28"/>
      <x:c r="AC96" s="28"/>
      <x:c r="AD96" s="28"/>
      <x:c r="AE96" s="28"/>
      <x:c r="AF96" s="28" t="str">
        <x:v>Official University Website</x:v>
      </x:c>
      <x:c r="AG96" s="28" t="str">
        <x:v>https://fbsu.edu.sa/All/Pages/About-Us/University-President</x:v>
      </x:c>
      <x:c r="AH96" s="28" t="str">
        <x:v>+966 14 4252500</x:v>
      </x:c>
      <x:c r="AI96" s="28"/>
      <x:c r="AJ96" s="28" t="str">
        <x:v>Asia_Universities_Import_English_Complete_Asia(1).xlsx</x:v>
      </x:c>
      <x:c r="AK96" s="28" t="str">
        <x:v>Asia-Phase1-Batch-010</x:v>
      </x:c>
      <x:c r="AL96" s="65" t="n">
        <x:v>46241</x:v>
      </x:c>
      <x:c r="AM96" s="65" t="n">
        <x:v>46242</x:v>
      </x:c>
      <x:c r="AN96" s="28" t="str">
        <x:v>Complete</x:v>
      </x:c>
      <x:c r="AO96" s="28" t="str">
        <x:v>Ready for Import</x:v>
      </x:c>
      <x:c r="AP96" s="28" t="str">
        <x:v>No Duplicate Found</x:v>
      </x:c>
      <x:c r="AQ96" s="28" t="str">
        <x:v>High</x:v>
      </x:c>
      <x:c r="AR96" s="43" t="str">
        <x:v>Official university material states establishment in 2004 and identifies Tabuk as the university's location.</x:v>
      </x:c>
    </x:row>
    <x:row r="97">
      <x:c r="A97" s="42" t="str">
        <x:v>INS-SAU-0018</x:v>
      </x:c>
      <x:c r="B97" s="28" t="str">
        <x:v>Fakeeh College for Medical Sciences</x:v>
      </x:c>
      <x:c r="C97" s="28" t="str">
        <x:v>Saudi Arabia</x:v>
      </x:c>
      <x:c r="D97" s="28" t="str">
        <x:v>SAU</x:v>
      </x:c>
      <x:c r="E97" s="28" t="str">
        <x:v>Jeddah</x:v>
      </x:c>
      <x:c r="F97" s="28" t="str">
        <x:v>Medical University College</x:v>
      </x:c>
      <x:c r="G97" s="28" t="str">
        <x:v>Private</x:v>
      </x:c>
      <x:c r="H97" s="28" t="str">
        <x:v>https://www.fcms.edu.sa/</x:v>
      </x:c>
      <x:c r="I97" s="28" t="str">
        <x:v>https://www.moe.gov.sa/en/investment/privateuniedu/Pages/privatecolunis.aspx</x:v>
      </x:c>
      <x:c r="J97" s="28" t="str">
        <x:v>Fakeeh College for Medical Sciences</x:v>
      </x:c>
      <x:c r="K97" s="28" t="str">
        <x:v>كلية فقيه للعلوم الطبية</x:v>
      </x:c>
      <x:c r="L97" s="28" t="str">
        <x:v>FCMS</x:v>
      </x:c>
      <x:c r="M97" s="28" t="str">
        <x:v>University Institute</x:v>
      </x:c>
      <x:c r="N97" s="28" t="str">
        <x:v>Private</x:v>
      </x:c>
      <x:c r="O97" s="61" t="n">
        <x:v>2003</x:v>
      </x:c>
      <x:c r="P97" s="28" t="str">
        <x:v>Fakeeh College for Medical Sciences is a private higher-education college based in Jeddah, Makkah Region, Saudi Arabia. Its official institutional history begins in 2003 with health-sciences education in Jeddah. It provides higher education and research across nursing, medical laboratory sciences, medicine, pharmacy, and related health sciences. The institution serves students through its main campus in Jeddah and operates within the Saudi higher-education system. Its official institutional website provides academic, administrative, admissions, research, and contact information used for this Phase 1 verification.</x:v>
      </x:c>
      <x:c r="Q97" s="28" t="str">
        <x:v>Asia</x:v>
      </x:c>
      <x:c r="R97" s="28" t="str">
        <x:v>Makkah Region</x:v>
      </x:c>
      <x:c r="S97" s="28" t="str">
        <x:v>Jeddah</x:v>
      </x:c>
      <x:c r="T97" s="28" t="str">
        <x:v>Jeddah, Makkah Region, Saudi Arabia</x:v>
      </x:c>
      <x:c r="U97" s="28" t="str">
        <x:v>https://www.google.com/maps/search/?api=1&amp;query=Fakeeh+College+for+Medical+Sciences%2C+Jeddah%2C+Saudi+Arabia</x:v>
      </x:c>
      <x:c r="V97" s="28" t="str">
        <x:v>https://www.fakeehcollege.edu.sa/</x:v>
      </x:c>
      <x:c r="W97" s="28" t="str">
        <x:v>Verified</x:v>
      </x:c>
      <x:c r="X97" s="28" t="str">
        <x:v>https://www.fakeehcollege.edu.sa/fakeeh-college/history</x:v>
      </x:c>
      <x:c r="Y97" s="28"/>
      <x:c r="Z97" s="28" t="str">
        <x:v>https://www.cua.gov.sa/en/private-universities-and-colleges/</x:v>
      </x:c>
      <x:c r="AA97" s="28" t="str">
        <x:v>Council of Universities Affairs, Saudi Arabia</x:v>
      </x:c>
      <x:c r="AB97" s="28"/>
      <x:c r="AC97" s="28"/>
      <x:c r="AD97" s="28"/>
      <x:c r="AE97" s="28"/>
      <x:c r="AF97" s="28" t="str">
        <x:v>Official University Website</x:v>
      </x:c>
      <x:c r="AG97" s="28" t="str">
        <x:v>https://www.fakeehcollege.edu.sa/fakeeh-college/history</x:v>
      </x:c>
      <x:c r="AH97" s="28" t="str">
        <x:v>+966 12 6588650</x:v>
      </x:c>
      <x:c r="AI97" s="28"/>
      <x:c r="AJ97" s="28" t="str">
        <x:v>Asia_Universities_Import_English_Complete_Asia(1).xlsx</x:v>
      </x:c>
      <x:c r="AK97" s="28" t="str">
        <x:v>Asia-Phase1-Batch-010</x:v>
      </x:c>
      <x:c r="AL97" s="65" t="n">
        <x:v>46241</x:v>
      </x:c>
      <x:c r="AM97" s="65" t="n">
        <x:v>46242</x:v>
      </x:c>
      <x:c r="AN97" s="28" t="str">
        <x:v>Complete</x:v>
      </x:c>
      <x:c r="AO97" s="28" t="str">
        <x:v>Ready for Import</x:v>
      </x:c>
      <x:c r="AP97" s="28" t="str">
        <x:v>No Duplicate Found</x:v>
      </x:c>
      <x:c r="AQ97" s="28" t="str">
        <x:v>High</x:v>
      </x:c>
      <x:c r="AR97" s="43" t="str">
        <x:v>The source workbook lists fcms.edu.sa, while the current official institutional website reviewed is fakeehcollege.edu.sa. Original Medical University College classification is preserved and standardized as University Institute.</x:v>
      </x:c>
    </x:row>
    <x:row r="98">
      <x:c r="A98" s="42" t="str">
        <x:v>INS-SAU-0019</x:v>
      </x:c>
      <x:c r="B98" s="28" t="str">
        <x:v>Ibn Rushd College for Management Sciences</x:v>
      </x:c>
      <x:c r="C98" s="28" t="str">
        <x:v>Saudi Arabia</x:v>
      </x:c>
      <x:c r="D98" s="28" t="str">
        <x:v>SAU</x:v>
      </x:c>
      <x:c r="E98" s="28" t="str">
        <x:v>Abha</x:v>
      </x:c>
      <x:c r="F98" s="28" t="str">
        <x:v>Business University College</x:v>
      </x:c>
      <x:c r="G98" s="28" t="str">
        <x:v>Private</x:v>
      </x:c>
      <x:c r="H98" s="28" t="str">
        <x:v>https://ibnrushd.edu.sa/</x:v>
      </x:c>
      <x:c r="I98" s="28" t="str">
        <x:v>https://www.moe.gov.sa/en/investment/privateuniedu/Pages/privatecolunis.aspx</x:v>
      </x:c>
      <x:c r="J98" s="28" t="str">
        <x:v>Ibn Rushd College for Management Sciences</x:v>
      </x:c>
      <x:c r="K98" s="28" t="str">
        <x:v>كلية ابن رشد للعلوم الإدارية الأهلية</x:v>
      </x:c>
      <x:c r="L98" s="28"/>
      <x:c r="M98" s="28" t="str">
        <x:v>University Institute</x:v>
      </x:c>
      <x:c r="N98" s="28" t="str">
        <x:v>Private</x:v>
      </x:c>
      <x:c r="O98" s="61" t="n">
        <x:v>1999</x:v>
      </x:c>
      <x:c r="P98" s="28" t="str">
        <x:v>Ibn Rushd College for Management Sciences is a private college in Abha operating under the supervision of Saudi Arabia's Ministry of Education. It was founded in 1999 as Prince Sultan College for Management and Tourism and later adopted its current name in 2013. The college provides bachelor's and master's programs in business, management information systems, tourism and related fields, combining academic study with applied preparation for the labour market. It also maintains online admissions and student-service functions.</x:v>
      </x:c>
      <x:c r="Q98" s="28" t="str">
        <x:v>Asia</x:v>
      </x:c>
      <x:c r="R98" s="28" t="str">
        <x:v>Asir Province</x:v>
      </x:c>
      <x:c r="S98" s="28" t="str">
        <x:v>Abha</x:v>
      </x:c>
      <x:c r="T98" s="28" t="str">
        <x:v>Abha, Asir Province, Saudi Arabia</x:v>
      </x:c>
      <x:c r="U98" s="28" t="str">
        <x:v>https://www.google.com/maps/search/?api=1&amp;query=Ibn%20Rushd%20College%20for%20Management%20Sciences%2C%20Abha%2C%20Saudi%20Arabia</x:v>
      </x:c>
      <x:c r="V98" s="28" t="str">
        <x:v>https://ibnrushd.edu.sa/</x:v>
      </x:c>
      <x:c r="W98" s="28" t="str">
        <x:v>Verified</x:v>
      </x:c>
      <x:c r="X98" s="28" t="str">
        <x:v>https://ibnrushd.edu.sa/portfolio/page/8</x:v>
      </x:c>
      <x:c r="Y98" s="28" t="str">
        <x:v>https://ibnrushd.edu.sa/student/apply-now</x:v>
      </x:c>
      <x:c r="Z98" s="28" t="str">
        <x:v>https://www.cua.gov.sa/en/private-universities-and-colleges/</x:v>
      </x:c>
      <x:c r="AA98" s="28" t="str">
        <x:v>Council of Universities Affairs, Saudi Arabia</x:v>
      </x:c>
      <x:c r="AB98" s="28"/>
      <x:c r="AC98" s="28"/>
      <x:c r="AD98" s="28"/>
      <x:c r="AE98" s="28"/>
      <x:c r="AF98" s="28" t="str">
        <x:v>Official University Website</x:v>
      </x:c>
      <x:c r="AG98" s="28" t="str">
        <x:v>https://ibnrushd.edu.sa/portfolio/page/8</x:v>
      </x:c>
      <x:c r="AH98" s="28" t="str">
        <x:v>+966 53 3402929</x:v>
      </x:c>
      <x:c r="AI98" s="28"/>
      <x:c r="AJ98" s="28" t="str">
        <x:v>Asia_Universities_Import_English_Complete_Asia(1).xlsx</x:v>
      </x:c>
      <x:c r="AK98" s="28" t="str">
        <x:v>Asia-Phase1-Batch-010</x:v>
      </x:c>
      <x:c r="AL98" s="65" t="n">
        <x:v>46241</x:v>
      </x:c>
      <x:c r="AM98" s="65" t="n">
        <x:v>46242</x:v>
      </x:c>
      <x:c r="AN98" s="28" t="str">
        <x:v>Complete</x:v>
      </x:c>
      <x:c r="AO98" s="28" t="str">
        <x:v>Ready for Import</x:v>
      </x:c>
      <x:c r="AP98" s="28" t="str">
        <x:v>No Duplicate Found</x:v>
      </x:c>
      <x:c r="AQ98" s="28" t="str">
        <x:v>High</x:v>
      </x:c>
      <x:c r="AR98" s="43" t="str">
        <x:v>The official college profile confirms establishment in 1999, the former institutional name and 2013 renaming. Official contact and Apply Now pages confirm the current phone and admissions portal.</x:v>
      </x:c>
    </x:row>
    <x:row r="99">
      <x:c r="A99" s="42" t="str">
        <x:v>INS-SAU-0020</x:v>
      </x:c>
      <x:c r="B99" s="28" t="str">
        <x:v>Ibn Sina National College for Medical Studies</x:v>
      </x:c>
      <x:c r="C99" s="28" t="str">
        <x:v>Saudi Arabia</x:v>
      </x:c>
      <x:c r="D99" s="28" t="str">
        <x:v>SAU</x:v>
      </x:c>
      <x:c r="E99" s="28" t="str">
        <x:v>Jeddah</x:v>
      </x:c>
      <x:c r="F99" s="28" t="str">
        <x:v>Medical University College</x:v>
      </x:c>
      <x:c r="G99" s="28" t="str">
        <x:v>Private</x:v>
      </x:c>
      <x:c r="H99" s="28" t="str">
        <x:v>https://ibnsina.edu.sa/</x:v>
      </x:c>
      <x:c r="I99" s="28" t="str">
        <x:v>https://www.moe.gov.sa/en/investment/privateuniedu/Pages/privatecolunis.aspx</x:v>
      </x:c>
      <x:c r="J99" s="28" t="str">
        <x:v>Ibn Sina National College for Medical Studies</x:v>
      </x:c>
      <x:c r="K99" s="28" t="str">
        <x:v>كلية ابن سينا الأهلية للعلوم الطبية</x:v>
      </x:c>
      <x:c r="L99" s="28" t="str">
        <x:v>ISNC</x:v>
      </x:c>
      <x:c r="M99" s="28" t="str">
        <x:v>University Institute</x:v>
      </x:c>
      <x:c r="N99" s="28" t="str">
        <x:v>Private</x:v>
      </x:c>
      <x:c r="O99" s="61" t="n">
        <x:v>2004</x:v>
      </x:c>
      <x:c r="P99" s="28" t="str">
        <x:v>Ibn Sina National College for Medical Studies is a private higher-education college based in Jeddah, Makkah Region, Saudi Arabia. The college began operations with its first cohort in 2004 as a private medical higher-education institution. It provides higher education and research across medicine, dentistry, pharmacy, nursing, and other health professions. The institution serves students through its main campus in Jeddah and operates within the Saudi higher-education system. Its official institutional website provides academic, administrative, admissions, research, and contact information used for this Phase 1 verification.</x:v>
      </x:c>
      <x:c r="Q99" s="28" t="str">
        <x:v>Asia</x:v>
      </x:c>
      <x:c r="R99" s="28" t="str">
        <x:v>Makkah Region</x:v>
      </x:c>
      <x:c r="S99" s="28" t="str">
        <x:v>Jeddah</x:v>
      </x:c>
      <x:c r="T99" s="28" t="str">
        <x:v>3817 Al Mahjar, Jeddah 22421, Saudi Arabia</x:v>
      </x:c>
      <x:c r="U99" s="28" t="str">
        <x:v>https://www.google.com/maps/search/?api=1&amp;query=Ibn+Sina+National+College+for+Medical+Studies%2C+Jeddah%2C+Saudi+Arabia</x:v>
      </x:c>
      <x:c r="V99" s="28" t="str">
        <x:v>https://ibnsina.edu.sa/</x:v>
      </x:c>
      <x:c r="W99" s="28" t="str">
        <x:v>Verified</x:v>
      </x:c>
      <x:c r="X99" s="28" t="str">
        <x:v>https://ibnsina.edu.sa/wp-content/uploads/2025/06/4.1A-Institutional-Student-Hand-Book.pdf</x:v>
      </x:c>
      <x:c r="Y99" s="28"/>
      <x:c r="Z99" s="28" t="str">
        <x:v>https://www.cua.gov.sa/en/private-universities-and-colleges/</x:v>
      </x:c>
      <x:c r="AA99" s="28" t="str">
        <x:v>Council of Universities Affairs, Saudi Arabia</x:v>
      </x:c>
      <x:c r="AB99" s="28"/>
      <x:c r="AC99" s="28"/>
      <x:c r="AD99" s="28"/>
      <x:c r="AE99" s="28"/>
      <x:c r="AF99" s="28" t="str">
        <x:v>Official University Website</x:v>
      </x:c>
      <x:c r="AG99" s="28" t="str">
        <x:v>https://ibnsina.edu.sa/wp-content/uploads/2025/06/4.1A-Institutional-Student-Hand-Book.pdf</x:v>
      </x:c>
      <x:c r="AH99" s="28" t="str">
        <x:v>+966 920012118</x:v>
      </x:c>
      <x:c r="AI99" s="28"/>
      <x:c r="AJ99" s="28" t="str">
        <x:v>Asia_Universities_Import_English_Complete_Asia(1).xlsx</x:v>
      </x:c>
      <x:c r="AK99" s="28" t="str">
        <x:v>Asia-Phase1-Batch-010</x:v>
      </x:c>
      <x:c r="AL99" s="65" t="n">
        <x:v>46241</x:v>
      </x:c>
      <x:c r="AM99" s="65" t="n">
        <x:v>46242</x:v>
      </x:c>
      <x:c r="AN99" s="28" t="str">
        <x:v>Complete</x:v>
      </x:c>
      <x:c r="AO99" s="28" t="str">
        <x:v>Ready for Import</x:v>
      </x:c>
      <x:c r="AP99" s="28" t="str">
        <x:v>No Duplicate Found</x:v>
      </x:c>
      <x:c r="AQ99" s="28" t="str">
        <x:v>High</x:v>
      </x:c>
      <x:c r="AR99" s="43" t="str">
        <x:v>Official institutional material records the first cohort in 2004 and identifies the college as a private medical institution in Jeddah. Original Medical University College is standardized as University Institute.</x:v>
      </x:c>
    </x:row>
    <x:row r="100">
      <x:c r="A100" s="42" t="str">
        <x:v>INS-SAU-0021</x:v>
      </x:c>
      <x:c r="B100" s="28" t="str">
        <x:v>Imam Abdulrahman Bin Faisal University</x:v>
      </x:c>
      <x:c r="C100" s="28" t="str">
        <x:v>Saudi Arabia</x:v>
      </x:c>
      <x:c r="D100" s="28" t="str">
        <x:v>SAU</x:v>
      </x:c>
      <x:c r="E100" s="28" t="str">
        <x:v>Dammam</x:v>
      </x:c>
      <x:c r="F100" s="28" t="str">
        <x:v>University</x:v>
      </x:c>
      <x:c r="G100" s="28" t="str">
        <x:v>Public</x:v>
      </x:c>
      <x:c r="H100" s="28" t="str">
        <x:v>https://www.iau.edu.sa/</x:v>
      </x:c>
      <x:c r="I100" s="28" t="str">
        <x:v>https://studyinsaudi.moe.gov.sa/Universities</x:v>
      </x:c>
      <x:c r="J100" s="28" t="str">
        <x:v>Imam Abdulrahman Bin Faisal University</x:v>
      </x:c>
      <x:c r="K100" s="28" t="str">
        <x:v>جامعة الإمام عبدالرحمن بن فيصل</x:v>
      </x:c>
      <x:c r="L100" s="28" t="str">
        <x:v>IAU</x:v>
      </x:c>
      <x:c r="M100" s="28" t="str">
        <x:v>University</x:v>
      </x:c>
      <x:c r="N100" s="28" t="str">
        <x:v>Public</x:v>
      </x:c>
      <x:c r="O100" s="61" t="n">
        <x:v>1975</x:v>
      </x:c>
      <x:c r="P100" s="28" t="str">
        <x:v>Imam Abdulrahman Bin Faisal University is a public university based in Dammam, Eastern Province, Saudi Arabia. Its institutional history dates to 1975 as a King Faisal University branch in Dammam; it became independent in 2009 and received its current name in 2016. It provides higher education and research across health sciences, engineering, science, business, and humanities. The institution serves students through its main campus in Dammam and operates within the Saudi higher-education system. Its official institutional website provides academic, administrative, admissions, research, and contact information used for this Phase 1 verification.</x:v>
      </x:c>
      <x:c r="Q100" s="28" t="str">
        <x:v>Asia</x:v>
      </x:c>
      <x:c r="R100" s="28" t="str">
        <x:v>Eastern Province</x:v>
      </x:c>
      <x:c r="S100" s="28" t="str">
        <x:v>Dammam</x:v>
      </x:c>
      <x:c r="T100" s="28" t="str">
        <x:v>Dammam, Eastern Province, Saudi Arabia</x:v>
      </x:c>
      <x:c r="U100" s="28" t="str">
        <x:v>https://www.google.com/maps/search/?api=1&amp;query=Imam+Abdulrahman+Bin+Faisal+University%2C+Dammam%2C+Saudi+Arabia</x:v>
      </x:c>
      <x:c r="V100" s="28" t="str">
        <x:v>https://www.iau.edu.sa/</x:v>
      </x:c>
      <x:c r="W100" s="28" t="str">
        <x:v>Verified</x:v>
      </x:c>
      <x:c r="X100" s="28" t="str">
        <x:v>https://www.iau.edu.sa/en/about-us</x:v>
      </x:c>
      <x:c r="Y100" s="28"/>
      <x:c r="Z100" s="28" t="str">
        <x:v>https://studyinsaudi.moe.gov.sa/Universities</x:v>
      </x:c>
      <x:c r="AA100" s="28" t="str">
        <x:v>Ministry of Education, Saudi Arabia</x:v>
      </x:c>
      <x:c r="AB100" s="28"/>
      <x:c r="AC100" s="28" t="str">
        <x:v>https://studyinsaudi.moe.gov.sa/</x:v>
      </x:c>
      <x:c r="AD100" s="28"/>
      <x:c r="AE100" s="28"/>
      <x:c r="AF100" s="28" t="str">
        <x:v>Official University Website</x:v>
      </x:c>
      <x:c r="AG100" s="28" t="str">
        <x:v>https://www.iau.edu.sa/en/about-us</x:v>
      </x:c>
      <x:c r="AH100" s="28"/>
      <x:c r="AI100" s="28"/>
      <x:c r="AJ100" s="28" t="str">
        <x:v>Asia_Universities_Import_English_Complete_Asia(1).xlsx</x:v>
      </x:c>
      <x:c r="AK100" s="28" t="str">
        <x:v>Asia-Phase1-Batch-010</x:v>
      </x:c>
      <x:c r="AL100" s="65" t="n">
        <x:v>46241</x:v>
      </x:c>
      <x:c r="AM100" s="65" t="n">
        <x:v>46242</x:v>
      </x:c>
      <x:c r="AN100" s="28" t="str">
        <x:v>Complete</x:v>
      </x:c>
      <x:c r="AO100" s="28" t="str">
        <x:v>Ready for Import</x:v>
      </x:c>
      <x:c r="AP100" s="28" t="str">
        <x:v>No Duplicate Found</x:v>
      </x:c>
      <x:c r="AQ100" s="28" t="str">
        <x:v>High</x:v>
      </x:c>
      <x:c r="AR100" s="43" t="str">
        <x:v>Founded Year records the institution's 1975 roots. The official history also documents independence as the University of Dammam in 2009 and renaming to Imam Abdulrahman Bin Faisal University in 2016.</x:v>
      </x:c>
    </x:row>
    <x:row r="101">
      <x:c r="A101" s="42" t="str">
        <x:v>INS-SAU-0022</x:v>
      </x:c>
      <x:c r="B101" s="28" t="str">
        <x:v>Imam Mohammad Ibn Saud Islamic University</x:v>
      </x:c>
      <x:c r="C101" s="28" t="str">
        <x:v>Saudi Arabia</x:v>
      </x:c>
      <x:c r="D101" s="28" t="str">
        <x:v>SAU</x:v>
      </x:c>
      <x:c r="E101" s="28" t="str">
        <x:v>Riyadh</x:v>
      </x:c>
      <x:c r="F101" s="28" t="str">
        <x:v>University</x:v>
      </x:c>
      <x:c r="G101" s="28" t="str">
        <x:v>Public</x:v>
      </x:c>
      <x:c r="H101" s="28" t="str">
        <x:v>https://imamu.edu.sa/</x:v>
      </x:c>
      <x:c r="I101" s="28" t="str">
        <x:v>https://studyinsaudi.moe.gov.sa/Universities</x:v>
      </x:c>
      <x:c r="J101" s="28" t="str">
        <x:v>Imam Mohammad Ibn Saud Islamic University</x:v>
      </x:c>
      <x:c r="K101" s="28" t="str">
        <x:v>جامعة الإمام محمد بن سعود الإسلامية</x:v>
      </x:c>
      <x:c r="L101" s="28" t="str">
        <x:v>IMSIU</x:v>
      </x:c>
      <x:c r="M101" s="28" t="str">
        <x:v>Religious University</x:v>
      </x:c>
      <x:c r="N101" s="28" t="str">
        <x:v>Public</x:v>
      </x:c>
      <x:c r="O101" s="61" t="n">
        <x:v>1953</x:v>
      </x:c>
      <x:c r="P101" s="28" t="str">
        <x:v>Imam Mohammad Ibn Saud Islamic University is a public university based in Riyadh, Riyadh Region, Saudi Arabia. Its academic foundation dates to the College of Sharia in 1953, which developed into a university in 1974. It provides higher education and research across Sharia and Islamic studies, Arabic language, social sciences, business, computing, and related disciplines. The institution serves students through its main campus in Riyadh and operates within the Saudi higher-education system. Its official institutional website provides academic, administrative, admissions, research, and contact information used for this Phase 1 verification.</x:v>
      </x:c>
      <x:c r="Q101" s="28" t="str">
        <x:v>Asia</x:v>
      </x:c>
      <x:c r="R101" s="28" t="str">
        <x:v>Riyadh Region</x:v>
      </x:c>
      <x:c r="S101" s="28" t="str">
        <x:v>Riyadh</x:v>
      </x:c>
      <x:c r="T101" s="28" t="str">
        <x:v>Riyadh, Saudi Arabia</x:v>
      </x:c>
      <x:c r="U101" s="28" t="str">
        <x:v>https://www.google.com/maps/search/?api=1&amp;query=Imam+Mohammad+Ibn+Saud+Islamic+University%2C+Riyadh%2C+Saudi+Arabia</x:v>
      </x:c>
      <x:c r="V101" s="28" t="str">
        <x:v>https://imamu.edu.sa/</x:v>
      </x:c>
      <x:c r="W101" s="28" t="str">
        <x:v>Verified</x:v>
      </x:c>
      <x:c r="X101" s="28" t="str">
        <x:v>https://imamu.edu.sa/en/about/Pages/default.aspx</x:v>
      </x:c>
      <x:c r="Y101" s="28"/>
      <x:c r="Z101" s="28" t="str">
        <x:v>https://studyinsaudi.moe.gov.sa/Universities</x:v>
      </x:c>
      <x:c r="AA101" s="28" t="str">
        <x:v>Ministry of Education, Saudi Arabia</x:v>
      </x:c>
      <x:c r="AB101" s="28"/>
      <x:c r="AC101" s="28" t="str">
        <x:v>https://studyinsaudi.moe.gov.sa/</x:v>
      </x:c>
      <x:c r="AD101" s="28"/>
      <x:c r="AE101" s="28"/>
      <x:c r="AF101" s="28" t="str">
        <x:v>Official University Website</x:v>
      </x:c>
      <x:c r="AG101" s="28" t="str">
        <x:v>https://imamu.edu.sa/en/about/Pages/default.aspx</x:v>
      </x:c>
      <x:c r="AH101" s="28"/>
      <x:c r="AI101" s="28"/>
      <x:c r="AJ101" s="28" t="str">
        <x:v>Asia_Universities_Import_English_Complete_Asia(1).xlsx</x:v>
      </x:c>
      <x:c r="AK101" s="28" t="str">
        <x:v>Asia-Phase1-Batch-010</x:v>
      </x:c>
      <x:c r="AL101" s="65" t="n">
        <x:v>46241</x:v>
      </x:c>
      <x:c r="AM101" s="65" t="n">
        <x:v>46242</x:v>
      </x:c>
      <x:c r="AN101" s="28" t="str">
        <x:v>Complete</x:v>
      </x:c>
      <x:c r="AO101" s="28" t="str">
        <x:v>Ready for Import</x:v>
      </x:c>
      <x:c r="AP101" s="28" t="str">
        <x:v>No Duplicate Found</x:v>
      </x:c>
      <x:c r="AQ101" s="28" t="str">
        <x:v>High</x:v>
      </x:c>
      <x:c r="AR101" s="43" t="str">
        <x:v>Official university history records the College of Sharia foundation in 1953 and development into a university in 1974. Verified Institution Type is Religious University to reflect its institutional Islamic-study foundation while using an approved value.</x:v>
      </x:c>
    </x:row>
    <x:row r="102">
      <x:c r="A102" s="42" t="str">
        <x:v>INS-SAU-0023</x:v>
      </x:c>
      <x:c r="B102" s="28" t="str">
        <x:v>Inaya Medical Colleges</x:v>
      </x:c>
      <x:c r="C102" s="28" t="str">
        <x:v>Saudi Arabia</x:v>
      </x:c>
      <x:c r="D102" s="28" t="str">
        <x:v>SAU</x:v>
      </x:c>
      <x:c r="E102" s="28" t="str">
        <x:v>Riyadh</x:v>
      </x:c>
      <x:c r="F102" s="28" t="str">
        <x:v>Medical University College</x:v>
      </x:c>
      <x:c r="G102" s="28" t="str">
        <x:v>Private</x:v>
      </x:c>
      <x:c r="H102" s="28" t="str">
        <x:v>https://inaya.edu.sa/</x:v>
      </x:c>
      <x:c r="I102" s="28" t="str">
        <x:v>https://www.moe.gov.sa/en/investment/privateuniedu/Pages/privatecolunis.aspx</x:v>
      </x:c>
      <x:c r="J102" s="28" t="str">
        <x:v>Inaya Medical Colleges</x:v>
      </x:c>
      <x:c r="K102" s="28" t="str">
        <x:v>كليات العناية الطبية</x:v>
      </x:c>
      <x:c r="L102" s="28" t="str">
        <x:v>IMCs</x:v>
      </x:c>
      <x:c r="M102" s="28" t="str">
        <x:v>University Institute</x:v>
      </x:c>
      <x:c r="N102" s="28" t="str">
        <x:v>Private</x:v>
      </x:c>
      <x:c r="O102" s="61" t="n">
        <x:v>2011</x:v>
      </x:c>
      <x:c r="P102" s="28" t="str">
        <x:v>Inaya Medical Colleges is a private higher-education college based in Riyadh, Riyadh Region, Saudi Arabia. Founded in 2011 as a private higher-education institution, it developed around applied medical and health-care education. It provides higher education and research across applied medical sciences, nursing, health informatics, and health administration. The institution serves students through its main campus in Riyadh and operates within the Saudi higher-education system. Its official institutional website provides academic, administrative, admissions, research, and contact information used for this Phase 1 verification.</x:v>
      </x:c>
      <x:c r="Q102" s="28" t="str">
        <x:v>Asia</x:v>
      </x:c>
      <x:c r="R102" s="28" t="str">
        <x:v>Riyadh Region</x:v>
      </x:c>
      <x:c r="S102" s="28" t="str">
        <x:v>Riyadh</x:v>
      </x:c>
      <x:c r="T102" s="28" t="str">
        <x:v>King Fahd Road, Al Qirawan, Riyadh 13541, Saudi Arabia</x:v>
      </x:c>
      <x:c r="U102" s="28" t="str">
        <x:v>https://www.google.com/maps/search/?api=1&amp;query=Inaya+Medical+Colleges%2C+Riyadh%2C+Saudi+Arabia</x:v>
      </x:c>
      <x:c r="V102" s="28" t="str">
        <x:v>https://inaya.edu.sa/</x:v>
      </x:c>
      <x:c r="W102" s="28" t="str">
        <x:v>Verified</x:v>
      </x:c>
      <x:c r="X102" s="28" t="str">
        <x:v>https://inaya.edu.sa/about/history/</x:v>
      </x:c>
      <x:c r="Y102" s="28"/>
      <x:c r="Z102" s="28" t="str">
        <x:v>https://www.cua.gov.sa/en/private-universities-and-colleges/</x:v>
      </x:c>
      <x:c r="AA102" s="28" t="str">
        <x:v>Council of Universities Affairs, Saudi Arabia</x:v>
      </x:c>
      <x:c r="AB102" s="28"/>
      <x:c r="AC102" s="28"/>
      <x:c r="AD102" s="28"/>
      <x:c r="AE102" s="28"/>
      <x:c r="AF102" s="28" t="str">
        <x:v>Official University Website</x:v>
      </x:c>
      <x:c r="AG102" s="28" t="str">
        <x:v>https://inaya.edu.sa/about/history/</x:v>
      </x:c>
      <x:c r="AH102" s="28" t="str">
        <x:v>+966 920001103</x:v>
      </x:c>
      <x:c r="AI102" s="28"/>
      <x:c r="AJ102" s="28" t="str">
        <x:v>Asia_Universities_Import_English_Complete_Asia(1).xlsx</x:v>
      </x:c>
      <x:c r="AK102" s="28" t="str">
        <x:v>Asia-Phase1-Batch-010</x:v>
      </x:c>
      <x:c r="AL102" s="65" t="n">
        <x:v>46241</x:v>
      </x:c>
      <x:c r="AM102" s="65" t="n">
        <x:v>46242</x:v>
      </x:c>
      <x:c r="AN102" s="28" t="str">
        <x:v>Complete</x:v>
      </x:c>
      <x:c r="AO102" s="28" t="str">
        <x:v>Ready for Import</x:v>
      </x:c>
      <x:c r="AP102" s="28" t="str">
        <x:v>No Duplicate Found</x:v>
      </x:c>
      <x:c r="AQ102" s="28" t="str">
        <x:v>High</x:v>
      </x:c>
      <x:c r="AR102" s="43" t="str">
        <x:v>Official history states that Inaya was founded in 2011 in Riyadh as a private higher-education institution. Original Medical University College classification is standardized as University Institute.</x:v>
      </x:c>
    </x:row>
    <x:row r="103">
      <x:c r="A103" s="42" t="str">
        <x:v>INS-SAU-0024</x:v>
      </x:c>
      <x:c r="B103" s="28" t="str">
        <x:v>Islamic University of Madinah</x:v>
      </x:c>
      <x:c r="C103" s="28" t="str">
        <x:v>Saudi Arabia</x:v>
      </x:c>
      <x:c r="D103" s="28" t="str">
        <x:v>SAU</x:v>
      </x:c>
      <x:c r="E103" s="28" t="str">
        <x:v>Madinah</x:v>
      </x:c>
      <x:c r="F103" s="28" t="str">
        <x:v>University</x:v>
      </x:c>
      <x:c r="G103" s="28" t="str">
        <x:v>Public</x:v>
      </x:c>
      <x:c r="H103" s="28" t="str">
        <x:v>https://iu.edu.sa/</x:v>
      </x:c>
      <x:c r="I103" s="28" t="str">
        <x:v>https://studyinsaudi.moe.gov.sa/Universities</x:v>
      </x:c>
      <x:c r="J103" s="28" t="str">
        <x:v>Islamic University of Madinah</x:v>
      </x:c>
      <x:c r="K103" s="28" t="str">
        <x:v>الجامعة الإسلامية بالمدينة المنورة</x:v>
      </x:c>
      <x:c r="L103" s="28" t="str">
        <x:v>IU</x:v>
      </x:c>
      <x:c r="M103" s="28" t="str">
        <x:v>Religious University</x:v>
      </x:c>
      <x:c r="N103" s="28" t="str">
        <x:v>Public</x:v>
      </x:c>
      <x:c r="O103" s="61" t="n">
        <x:v>1961</x:v>
      </x:c>
      <x:c r="P103" s="28" t="str">
        <x:v>The Islamic University of Madinah is a public university in Madinah established by royal decree in 1961. It was created as a specialized institution for Islamic and Arabic studies and has since expanded to include additional academic disciplines while maintaining a strong international mission. The university serves students from Saudi Arabia and many other countries and operates colleges, postgraduate programs, research units and community services. Its official institutional site documents its royal establishment and university governance.</x:v>
      </x:c>
      <x:c r="Q103" s="28" t="str">
        <x:v>Asia</x:v>
      </x:c>
      <x:c r="R103" s="28" t="str">
        <x:v>Al Madinah Province</x:v>
      </x:c>
      <x:c r="S103" s="28" t="str">
        <x:v>Madinah</x:v>
      </x:c>
      <x:c r="T103" s="28" t="str">
        <x:v>Islamic University, Madinah, P.O. Box 170, Saudi Arabia</x:v>
      </x:c>
      <x:c r="U103" s="28" t="str">
        <x:v>https://www.google.com/maps/search/?api=1&amp;query=Islamic%20University%20of%20Madinah%2C%20Madinah%2C%20Saudi%20Arabia</x:v>
      </x:c>
      <x:c r="V103" s="28" t="str">
        <x:v>https://iu.edu.sa/</x:v>
      </x:c>
      <x:c r="W103" s="28" t="str">
        <x:v>Verified</x:v>
      </x:c>
      <x:c r="X103" s="28" t="str">
        <x:v>https://iu.edu.sa/en-us/university</x:v>
      </x:c>
      <x:c r="Y103" s="28"/>
      <x:c r="Z103" s="28" t="str">
        <x:v>https://studyinsaudi.moe.gov.sa/Universities</x:v>
      </x:c>
      <x:c r="AA103" s="28" t="str">
        <x:v>Ministry of Education, Saudi Arabia</x:v>
      </x:c>
      <x:c r="AB103" s="28"/>
      <x:c r="AC103" s="28" t="str">
        <x:v>https://studyinsaudi.moe.gov.sa/</x:v>
      </x:c>
      <x:c r="AD103" s="28"/>
      <x:c r="AE103" s="28"/>
      <x:c r="AF103" s="28" t="str">
        <x:v>Official University Website</x:v>
      </x:c>
      <x:c r="AG103" s="28" t="str">
        <x:v>https://iu.edu.sa/en-us/university</x:v>
      </x:c>
      <x:c r="AH103" s="28" t="str">
        <x:v>+966 14 8471856</x:v>
      </x:c>
      <x:c r="AI103" s="28"/>
      <x:c r="AJ103" s="28" t="str">
        <x:v>Asia_Universities_Import_English_Complete_Asia(1).xlsx</x:v>
      </x:c>
      <x:c r="AK103" s="28" t="str">
        <x:v>Asia-Phase1-Batch-010</x:v>
      </x:c>
      <x:c r="AL103" s="65" t="n">
        <x:v>46241</x:v>
      </x:c>
      <x:c r="AM103" s="65" t="n">
        <x:v>46242</x:v>
      </x:c>
      <x:c r="AN103" s="28" t="str">
        <x:v>Complete</x:v>
      </x:c>
      <x:c r="AO103" s="28" t="str">
        <x:v>Ready for Import</x:v>
      </x:c>
      <x:c r="AP103" s="28" t="str">
        <x:v>No Duplicate Found</x:v>
      </x:c>
      <x:c r="AQ103" s="28" t="str">
        <x:v>High</x:v>
      </x:c>
      <x:c r="AR103" s="43" t="str">
        <x:v>The official university history confirms establishment by Royal Decree No. 11 in 1381 AH (1961). Official university contact pages provide the Madinah postal address and central telephone.</x:v>
      </x:c>
    </x:row>
    <x:row r="104">
      <x:c r="A104" s="42" t="str">
        <x:v>INS-SAU-0025</x:v>
      </x:c>
      <x:c r="B104" s="28" t="str">
        <x:v>Jazan University</x:v>
      </x:c>
      <x:c r="C104" s="28" t="str">
        <x:v>Saudi Arabia</x:v>
      </x:c>
      <x:c r="D104" s="28" t="str">
        <x:v>SAU</x:v>
      </x:c>
      <x:c r="E104" s="28" t="str">
        <x:v>Jazan</x:v>
      </x:c>
      <x:c r="F104" s="28" t="str">
        <x:v>University</x:v>
      </x:c>
      <x:c r="G104" s="28" t="str">
        <x:v>Public</x:v>
      </x:c>
      <x:c r="H104" s="28" t="str">
        <x:v>https://www.jazanu.edu.sa/</x:v>
      </x:c>
      <x:c r="I104" s="28" t="str">
        <x:v>https://studyinsaudi.moe.gov.sa/Universities</x:v>
      </x:c>
      <x:c r="J104" s="28" t="str">
        <x:v>Jazan University</x:v>
      </x:c>
      <x:c r="K104" s="28" t="str">
        <x:v>جامعة جازان</x:v>
      </x:c>
      <x:c r="L104" s="28" t="str">
        <x:v>JU</x:v>
      </x:c>
      <x:c r="M104" s="28" t="str">
        <x:v>University</x:v>
      </x:c>
      <x:c r="N104" s="28" t="str">
        <x:v>Public</x:v>
      </x:c>
      <x:c r="O104" s="61" t="n">
        <x:v>2005</x:v>
      </x:c>
      <x:c r="P104" s="28" t="str">
        <x:v>Jazan University is a public university based in Jazan, Jazan Region, Saudi Arabia. Jazan University was established by royal decree in 2005 and developed from an initial group of medical, engineering, computing, and community colleges. It provides higher education and research across health sciences, engineering, computing, science, business, and humanities. The institution serves students through its main campus in Jazan and operates within the Saudi higher-education system. Its official institutional website provides academic, administrative, admissions, research, and contact information used for this Phase 1 verification.</x:v>
      </x:c>
      <x:c r="Q104" s="28" t="str">
        <x:v>Asia</x:v>
      </x:c>
      <x:c r="R104" s="28" t="str">
        <x:v>Jazan Region</x:v>
      </x:c>
      <x:c r="S104" s="28" t="str">
        <x:v>Jazan</x:v>
      </x:c>
      <x:c r="T104" s="28" t="str">
        <x:v>University City, Jazan, Saudi Arabia</x:v>
      </x:c>
      <x:c r="U104" s="28" t="str">
        <x:v>https://www.google.com/maps/search/?api=1&amp;query=Jazan+University%2C+Jazan%2C+Saudi+Arabia</x:v>
      </x:c>
      <x:c r="V104" s="28" t="str">
        <x:v>https://www.jazanu.edu.sa/</x:v>
      </x:c>
      <x:c r="W104" s="28" t="str">
        <x:v>Verified</x:v>
      </x:c>
      <x:c r="X104" s="28" t="str">
        <x:v>https://www.jazanu.edu.sa/en/about-university/university-history</x:v>
      </x:c>
      <x:c r="Y104" s="28"/>
      <x:c r="Z104" s="28" t="str">
        <x:v>https://studyinsaudi.moe.gov.sa/Universities</x:v>
      </x:c>
      <x:c r="AA104" s="28" t="str">
        <x:v>Ministry of Education, Saudi Arabia</x:v>
      </x:c>
      <x:c r="AB104" s="28"/>
      <x:c r="AC104" s="28" t="str">
        <x:v>https://studyinsaudi.moe.gov.sa/</x:v>
      </x:c>
      <x:c r="AD104" s="28"/>
      <x:c r="AE104" s="28"/>
      <x:c r="AF104" s="28" t="str">
        <x:v>Official University Website</x:v>
      </x:c>
      <x:c r="AG104" s="28" t="str">
        <x:v>https://www.jazanu.edu.sa/en/about-university/university-history</x:v>
      </x:c>
      <x:c r="AH104" s="28"/>
      <x:c r="AI104" s="28"/>
      <x:c r="AJ104" s="28" t="str">
        <x:v>Asia_Universities_Import_English_Complete_Asia(1).xlsx</x:v>
      </x:c>
      <x:c r="AK104" s="28" t="str">
        <x:v>Asia-Phase1-Batch-010</x:v>
      </x:c>
      <x:c r="AL104" s="65" t="n">
        <x:v>46241</x:v>
      </x:c>
      <x:c r="AM104" s="65" t="n">
        <x:v>46242</x:v>
      </x:c>
      <x:c r="AN104" s="28" t="str">
        <x:v>Complete</x:v>
      </x:c>
      <x:c r="AO104" s="28" t="str">
        <x:v>Ready for Import</x:v>
      </x:c>
      <x:c r="AP104" s="28" t="str">
        <x:v>No Duplicate Found</x:v>
      </x:c>
      <x:c r="AQ104" s="28" t="str">
        <x:v>High</x:v>
      </x:c>
      <x:c r="AR104" s="43" t="str">
        <x:v>Official university history states establishment by royal decree in 2005 and describes the university-city site north of Jazan.</x:v>
      </x:c>
    </x:row>
    <x:row r="105">
      <x:c r="A105" s="42" t="str">
        <x:v>INS-SAU-0026</x:v>
      </x:c>
      <x:c r="B105" s="28" t="str">
        <x:v>Jeddah International College</x:v>
      </x:c>
      <x:c r="C105" s="28" t="str">
        <x:v>Saudi Arabia</x:v>
      </x:c>
      <x:c r="D105" s="28" t="str">
        <x:v>SAU</x:v>
      </x:c>
      <x:c r="E105" s="28" t="str">
        <x:v>Jeddah</x:v>
      </x:c>
      <x:c r="F105" s="28" t="str">
        <x:v>University College</x:v>
      </x:c>
      <x:c r="G105" s="28" t="str">
        <x:v>Private</x:v>
      </x:c>
      <x:c r="H105" s="28" t="str">
        <x:v>https://jicollege.edu.sa/</x:v>
      </x:c>
      <x:c r="I105" s="28" t="str">
        <x:v>https://www.moe.gov.sa/en/investment/privateuniedu/Pages/privatecolunis.aspx</x:v>
      </x:c>
      <x:c r="J105" s="28" t="str">
        <x:v>Jeddah International College</x:v>
      </x:c>
      <x:c r="K105" s="28" t="str">
        <x:v>كلية جدة العالمية</x:v>
      </x:c>
      <x:c r="L105" s="28" t="str">
        <x:v>JIC</x:v>
      </x:c>
      <x:c r="M105" s="28" t="str">
        <x:v>University Institute</x:v>
      </x:c>
      <x:c r="N105" s="28" t="str">
        <x:v>Private</x:v>
      </x:c>
      <x:c r="O105" s="61" t="n">
        <x:v>2015</x:v>
      </x:c>
      <x:c r="P105" s="28" t="str">
        <x:v>Jeddah International College is a private higher-education college based in Jeddah, Makkah Region, Saudi Arabia. Established in 2015, it is a private college licensed by the Saudi Ministry of Education. It provides higher education and research across computing, information technology, business, design, engineering, law, tourism, and postgraduate business studies. The institution serves students through its main campus in Jeddah and operates within the Saudi higher-education system. Its official institutional website provides academic, administrative, admissions, research, and contact information used for this Phase 1 verification.</x:v>
      </x:c>
      <x:c r="Q105" s="28" t="str">
        <x:v>Asia</x:v>
      </x:c>
      <x:c r="R105" s="28" t="str">
        <x:v>Makkah Region</x:v>
      </x:c>
      <x:c r="S105" s="28" t="str">
        <x:v>Jeddah</x:v>
      </x:c>
      <x:c r="T105" s="28" t="str">
        <x:v>Taibah District, Jeddah, Saudi Arabia</x:v>
      </x:c>
      <x:c r="U105" s="28" t="str">
        <x:v>https://www.google.com/maps/search/?api=1&amp;query=Jeddah+International+College%2C+Jeddah%2C+Saudi+Arabia</x:v>
      </x:c>
      <x:c r="V105" s="28" t="str">
        <x:v>https://www.jicollege.edu.sa/</x:v>
      </x:c>
      <x:c r="W105" s="28" t="str">
        <x:v>Verified</x:v>
      </x:c>
      <x:c r="X105" s="28" t="str">
        <x:v>https://www.jicollege.edu.sa/about-jic</x:v>
      </x:c>
      <x:c r="Y105" s="28"/>
      <x:c r="Z105" s="28" t="str">
        <x:v>https://www.cua.gov.sa/en/private-universities-and-colleges/</x:v>
      </x:c>
      <x:c r="AA105" s="28" t="str">
        <x:v>Council of Universities Affairs, Saudi Arabia</x:v>
      </x:c>
      <x:c r="AB105" s="28"/>
      <x:c r="AC105" s="28"/>
      <x:c r="AD105" s="28"/>
      <x:c r="AE105" s="28"/>
      <x:c r="AF105" s="28" t="str">
        <x:v>Official University Website</x:v>
      </x:c>
      <x:c r="AG105" s="28" t="str">
        <x:v>https://www.jicollege.edu.sa/about-jic</x:v>
      </x:c>
      <x:c r="AH105" s="28" t="str">
        <x:v>+966 920033424</x:v>
      </x:c>
      <x:c r="AI105" s="28"/>
      <x:c r="AJ105" s="28" t="str">
        <x:v>Asia_Universities_Import_English_Complete_Asia(1).xlsx</x:v>
      </x:c>
      <x:c r="AK105" s="28" t="str">
        <x:v>Asia-Phase1-Batch-011</x:v>
      </x:c>
      <x:c r="AL105" s="65" t="n">
        <x:v>46241</x:v>
      </x:c>
      <x:c r="AM105" s="65" t="n">
        <x:v>46242</x:v>
      </x:c>
      <x:c r="AN105" s="28" t="str">
        <x:v>Complete</x:v>
      </x:c>
      <x:c r="AO105" s="28" t="str">
        <x:v>Ready for Import</x:v>
      </x:c>
      <x:c r="AP105" s="28" t="str">
        <x:v>No Duplicate Found</x:v>
      </x:c>
      <x:c r="AQ105" s="28" t="str">
        <x:v>High</x:v>
      </x:c>
      <x:c r="AR105" s="43" t="str">
        <x:v>Official college material states establishment in 2015, Ministry of Education licensing, and location in Taibah District, Jeddah. Original University College classification is standardized as University Institute.</x:v>
      </x:c>
    </x:row>
    <x:row r="106">
      <x:c r="A106" s="42" t="str">
        <x:v>INS-SAU-0027</x:v>
      </x:c>
      <x:c r="B106" s="28" t="str">
        <x:v>King Abdulaziz University</x:v>
      </x:c>
      <x:c r="C106" s="28" t="str">
        <x:v>Saudi Arabia</x:v>
      </x:c>
      <x:c r="D106" s="28" t="str">
        <x:v>SAU</x:v>
      </x:c>
      <x:c r="E106" s="28" t="str">
        <x:v>Jeddah</x:v>
      </x:c>
      <x:c r="F106" s="28" t="str">
        <x:v>University</x:v>
      </x:c>
      <x:c r="G106" s="28" t="str">
        <x:v>Public</x:v>
      </x:c>
      <x:c r="H106" s="28" t="str">
        <x:v>https://www.kau.edu.sa/</x:v>
      </x:c>
      <x:c r="I106" s="28" t="str">
        <x:v>https://studyinsaudi.moe.gov.sa/Universities</x:v>
      </x:c>
      <x:c r="J106" s="28" t="str">
        <x:v>King Abdulaziz University</x:v>
      </x:c>
      <x:c r="K106" s="28" t="str">
        <x:v>جامعة الملك عبدالعزيز</x:v>
      </x:c>
      <x:c r="L106" s="28" t="str">
        <x:v>KAU</x:v>
      </x:c>
      <x:c r="M106" s="28" t="str">
        <x:v>University</x:v>
      </x:c>
      <x:c r="N106" s="28" t="str">
        <x:v>Public</x:v>
      </x:c>
      <x:c r="O106" s="61" t="n">
        <x:v>1967</x:v>
      </x:c>
      <x:c r="P106" s="28" t="str">
        <x:v>King Abdulaziz University is a public university based in Jeddah, Makkah Region, Saudi Arabia. Established in Jeddah in 1967, the institution began as a private university before later becoming a public university. It provides higher education and research across health sciences, engineering, science, computing, business, humanities, and social sciences. The institution serves students through its main campus in Jeddah and operates within the Saudi higher-education system. Its official institutional website provides academic, administrative, admissions, research, and contact information used for this Phase 1 verification.</x:v>
      </x:c>
      <x:c r="Q106" s="28" t="str">
        <x:v>Asia</x:v>
      </x:c>
      <x:c r="R106" s="28" t="str">
        <x:v>Makkah Region</x:v>
      </x:c>
      <x:c r="S106" s="28" t="str">
        <x:v>Jeddah</x:v>
      </x:c>
      <x:c r="T106" s="28" t="str">
        <x:v>Jeddah, Makkah Region, Saudi Arabia</x:v>
      </x:c>
      <x:c r="U106" s="28" t="str">
        <x:v>https://www.google.com/maps/search/?api=1&amp;query=King+Abdulaziz+University%2C+Jeddah%2C+Saudi+Arabia</x:v>
      </x:c>
      <x:c r="V106" s="28" t="str">
        <x:v>https://www.kau.edu.sa/</x:v>
      </x:c>
      <x:c r="W106" s="28" t="str">
        <x:v>Verified</x:v>
      </x:c>
      <x:c r="X106" s="28" t="str">
        <x:v>https://www.kau.edu.sa/</x:v>
      </x:c>
      <x:c r="Y106" s="28"/>
      <x:c r="Z106" s="28" t="str">
        <x:v>https://studyinsaudi.moe.gov.sa/Universities</x:v>
      </x:c>
      <x:c r="AA106" s="28" t="str">
        <x:v>Ministry of Education, Saudi Arabia</x:v>
      </x:c>
      <x:c r="AB106" s="28"/>
      <x:c r="AC106" s="28" t="str">
        <x:v>https://studyinsaudi.moe.gov.sa/</x:v>
      </x:c>
      <x:c r="AD106" s="28"/>
      <x:c r="AE106" s="28"/>
      <x:c r="AF106" s="28" t="str">
        <x:v>Official University Website</x:v>
      </x:c>
      <x:c r="AG106" s="28" t="str">
        <x:v>https://www.kau.edu.sa/</x:v>
      </x:c>
      <x:c r="AH106" s="28"/>
      <x:c r="AI106" s="28"/>
      <x:c r="AJ106" s="28" t="str">
        <x:v>Asia_Universities_Import_English_Complete_Asia(1).xlsx</x:v>
      </x:c>
      <x:c r="AK106" s="28" t="str">
        <x:v>Asia-Phase1-Batch-011</x:v>
      </x:c>
      <x:c r="AL106" s="65" t="n">
        <x:v>46241</x:v>
      </x:c>
      <x:c r="AM106" s="65" t="n">
        <x:v>46242</x:v>
      </x:c>
      <x:c r="AN106" s="28" t="str">
        <x:v>Complete</x:v>
      </x:c>
      <x:c r="AO106" s="28" t="str">
        <x:v>Ready for Import</x:v>
      </x:c>
      <x:c r="AP106" s="28" t="str">
        <x:v>No Duplicate Found</x:v>
      </x:c>
      <x:c r="AQ106" s="28" t="str">
        <x:v>High</x:v>
      </x:c>
      <x:c r="AR106" s="43" t="str">
        <x:v>Official university material identifies 1967 as the institutional establishment year. Original and verified ownership are retained as Public for the current institution.</x:v>
      </x:c>
    </x:row>
    <x:row r="107">
      <x:c r="A107" s="42" t="str">
        <x:v>INS-SAU-0028</x:v>
      </x:c>
      <x:c r="B107" s="28" t="str">
        <x:v>King Abdullah University of Science and Technology</x:v>
      </x:c>
      <x:c r="C107" s="28" t="str">
        <x:v>Saudi Arabia</x:v>
      </x:c>
      <x:c r="D107" s="28" t="str">
        <x:v>SAU</x:v>
      </x:c>
      <x:c r="E107" s="28" t="str">
        <x:v>Thuwal</x:v>
      </x:c>
      <x:c r="F107" s="28" t="str">
        <x:v>Research University</x:v>
      </x:c>
      <x:c r="G107" s="28" t="str">
        <x:v>Private</x:v>
      </x:c>
      <x:c r="H107" s="28" t="str">
        <x:v>https://www.kaust.edu.sa/</x:v>
      </x:c>
      <x:c r="I107" s="28" t="str">
        <x:v>https://studyinsaudi.moe.gov.sa/Universities</x:v>
      </x:c>
      <x:c r="J107" s="28" t="str">
        <x:v>King Abdullah University of Science and Technology</x:v>
      </x:c>
      <x:c r="K107" s="28" t="str">
        <x:v>جامعة الملك عبدالله للعلوم والتقنية</x:v>
      </x:c>
      <x:c r="L107" s="28" t="str">
        <x:v>KAUST</x:v>
      </x:c>
      <x:c r="M107" s="28" t="str">
        <x:v>Specialized University</x:v>
      </x:c>
      <x:c r="N107" s="28" t="str">
        <x:v>Private</x:v>
      </x:c>
      <x:c r="O107" s="61" t="n">
        <x:v>2009</x:v>
      </x:c>
      <x:c r="P107" s="28" t="str">
        <x:v>King Abdullah University of Science and Technology is a private graduate research university based in Thuwal, Makkah Region, Saudi Arabia. Established in 2009, KAUST is a graduate research university based in Thuwal. It provides higher education and research across science, engineering, computing, energy, water, environment, food, health, and digital research. The institution serves students through its main campus in Thuwal and operates within the Saudi higher-education system. Its official institutional website provides academic, administrative, admissions, research, and contact information used for this Phase 1 verification.</x:v>
      </x:c>
      <x:c r="Q107" s="28" t="str">
        <x:v>Asia</x:v>
      </x:c>
      <x:c r="R107" s="28" t="str">
        <x:v>Makkah Region</x:v>
      </x:c>
      <x:c r="S107" s="28" t="str">
        <x:v>Thuwal</x:v>
      </x:c>
      <x:c r="T107" s="28" t="str">
        <x:v>Thuwal, Makkah Region, Saudi Arabia</x:v>
      </x:c>
      <x:c r="U107" s="28" t="str">
        <x:v>https://www.google.com/maps/search/?api=1&amp;query=King+Abdullah+University+of+Science+and+Technology%2C+Thuwal%2C+Saudi+Arabia</x:v>
      </x:c>
      <x:c r="V107" s="28" t="str">
        <x:v>https://www.kaust.edu.sa/</x:v>
      </x:c>
      <x:c r="W107" s="28" t="str">
        <x:v>Verified</x:v>
      </x:c>
      <x:c r="X107" s="28" t="str">
        <x:v>https://www.kaust.edu.sa/en/about</x:v>
      </x:c>
      <x:c r="Y107" s="28"/>
      <x:c r="Z107" s="28" t="str">
        <x:v>https://www.cua.gov.sa/en/private-universities-and-colleges/</x:v>
      </x:c>
      <x:c r="AA107" s="28" t="str">
        <x:v>Council of Universities Affairs, Saudi Arabia</x:v>
      </x:c>
      <x:c r="AB107" s="28"/>
      <x:c r="AC107" s="28"/>
      <x:c r="AD107" s="28"/>
      <x:c r="AE107" s="28"/>
      <x:c r="AF107" s="28" t="str">
        <x:v>Official University Website</x:v>
      </x:c>
      <x:c r="AG107" s="28" t="str">
        <x:v>https://www.kaust.edu.sa/en/about</x:v>
      </x:c>
      <x:c r="AH107" s="28"/>
      <x:c r="AI107" s="28"/>
      <x:c r="AJ107" s="28" t="str">
        <x:v>Asia_Universities_Import_English_Complete_Asia(1).xlsx</x:v>
      </x:c>
      <x:c r="AK107" s="28" t="str">
        <x:v>Asia-Phase1-Batch-011</x:v>
      </x:c>
      <x:c r="AL107" s="65" t="n">
        <x:v>46241</x:v>
      </x:c>
      <x:c r="AM107" s="65" t="n">
        <x:v>46242</x:v>
      </x:c>
      <x:c r="AN107" s="28" t="str">
        <x:v>Complete</x:v>
      </x:c>
      <x:c r="AO107" s="28" t="str">
        <x:v>Ready for Import</x:v>
      </x:c>
      <x:c r="AP107" s="28" t="str">
        <x:v>No Duplicate Found</x:v>
      </x:c>
      <x:c r="AQ107" s="28" t="str">
        <x:v>High</x:v>
      </x:c>
      <x:c r="AR107" s="43" t="str">
        <x:v>Official KAUST material states establishment in 2009 and describes the institution as a graduate research university. Original Research University classification is preserved and standardized as Specialized University under the approved Phase 1 values.</x:v>
      </x:c>
    </x:row>
    <x:row r="108">
      <x:c r="A108" s="42" t="str">
        <x:v>INS-SAU-0029</x:v>
      </x:c>
      <x:c r="B108" s="28" t="str">
        <x:v>King Fahd University of Petroleum and Minerals</x:v>
      </x:c>
      <x:c r="C108" s="28" t="str">
        <x:v>Saudi Arabia</x:v>
      </x:c>
      <x:c r="D108" s="28" t="str">
        <x:v>SAU</x:v>
      </x:c>
      <x:c r="E108" s="28" t="str">
        <x:v>Dhahran</x:v>
      </x:c>
      <x:c r="F108" s="28" t="str">
        <x:v>Technical University</x:v>
      </x:c>
      <x:c r="G108" s="28" t="str">
        <x:v>Public</x:v>
      </x:c>
      <x:c r="H108" s="28" t="str">
        <x:v>https://www.kfupm.edu.sa/</x:v>
      </x:c>
      <x:c r="I108" s="28" t="str">
        <x:v>https://studyinsaudi.moe.gov.sa/Universities</x:v>
      </x:c>
      <x:c r="J108" s="28" t="str">
        <x:v>King Fahd University of Petroleum and Minerals</x:v>
      </x:c>
      <x:c r="K108" s="28" t="str">
        <x:v>جامعة الملك فهد للبترول والمعادن</x:v>
      </x:c>
      <x:c r="L108" s="28" t="str">
        <x:v>KFUPM</x:v>
      </x:c>
      <x:c r="M108" s="28" t="str">
        <x:v>Technical University</x:v>
      </x:c>
      <x:c r="N108" s="28" t="str">
        <x:v>Public</x:v>
      </x:c>
      <x:c r="O108" s="61" t="n">
        <x:v>1963</x:v>
      </x:c>
      <x:c r="P108" s="28" t="str">
        <x:v>King Fahd University of Petroleum and Minerals is a public technical university based in Dhahran, Eastern Province, Saudi Arabia. The university dates to 1963, when it was founded by royal decree as the College of Petroleum and Minerals. It provides higher education and research across engineering, science, computing, business, energy, technology, and interdisciplinary research. The institution serves students through its main campus in Dhahran and operates within the Saudi higher-education system. Its official institutional website provides academic, administrative, admissions, research, and contact information used for this Phase 1 verification.</x:v>
      </x:c>
      <x:c r="Q108" s="28" t="str">
        <x:v>Asia</x:v>
      </x:c>
      <x:c r="R108" s="28" t="str">
        <x:v>Eastern Province</x:v>
      </x:c>
      <x:c r="S108" s="28" t="str">
        <x:v>Dhahran</x:v>
      </x:c>
      <x:c r="T108" s="28" t="str">
        <x:v>Dhahran, Eastern Province, Saudi Arabia</x:v>
      </x:c>
      <x:c r="U108" s="28" t="str">
        <x:v>https://www.google.com/maps/search/?api=1&amp;query=King+Fahd+University+of+Petroleum+and+Minerals%2C+Dhahran%2C+Saudi+Arabia</x:v>
      </x:c>
      <x:c r="V108" s="28" t="str">
        <x:v>https://www.kfupm.edu.sa/</x:v>
      </x:c>
      <x:c r="W108" s="28" t="str">
        <x:v>Verified</x:v>
      </x:c>
      <x:c r="X108" s="28" t="str">
        <x:v>https://www.kfupm.edu.sa/about-us/our-story/history</x:v>
      </x:c>
      <x:c r="Y108" s="28"/>
      <x:c r="Z108" s="28" t="str">
        <x:v>https://studyinsaudi.moe.gov.sa/Universities</x:v>
      </x:c>
      <x:c r="AA108" s="28" t="str">
        <x:v>Ministry of Education, Saudi Arabia</x:v>
      </x:c>
      <x:c r="AB108" s="28"/>
      <x:c r="AC108" s="28" t="str">
        <x:v>https://studyinsaudi.moe.gov.sa/</x:v>
      </x:c>
      <x:c r="AD108" s="28"/>
      <x:c r="AE108" s="28"/>
      <x:c r="AF108" s="28" t="str">
        <x:v>Official University Website</x:v>
      </x:c>
      <x:c r="AG108" s="28" t="str">
        <x:v>https://www.kfupm.edu.sa/about-us/our-story/history</x:v>
      </x:c>
      <x:c r="AH108" s="28"/>
      <x:c r="AI108" s="28"/>
      <x:c r="AJ108" s="28" t="str">
        <x:v>Asia_Universities_Import_English_Complete_Asia(1).xlsx</x:v>
      </x:c>
      <x:c r="AK108" s="28" t="str">
        <x:v>Asia-Phase1-Batch-011</x:v>
      </x:c>
      <x:c r="AL108" s="65" t="n">
        <x:v>46241</x:v>
      </x:c>
      <x:c r="AM108" s="65" t="n">
        <x:v>46242</x:v>
      </x:c>
      <x:c r="AN108" s="28" t="str">
        <x:v>Complete</x:v>
      </x:c>
      <x:c r="AO108" s="28" t="str">
        <x:v>Ready for Import</x:v>
      </x:c>
      <x:c r="AP108" s="28" t="str">
        <x:v>No Duplicate Found</x:v>
      </x:c>
      <x:c r="AQ108" s="28" t="str">
        <x:v>High</x:v>
      </x:c>
      <x:c r="AR108" s="43" t="str">
        <x:v>Official university history records establishment in 1963 as the College of Petroleum and Minerals and later institutional name changes. Verified Institution Type remains Technical University.</x:v>
      </x:c>
    </x:row>
    <x:row r="109">
      <x:c r="A109" s="42" t="str">
        <x:v>INS-SAU-0030</x:v>
      </x:c>
      <x:c r="B109" s="28" t="str">
        <x:v>King Faisal University</x:v>
      </x:c>
      <x:c r="C109" s="28" t="str">
        <x:v>Saudi Arabia</x:v>
      </x:c>
      <x:c r="D109" s="28" t="str">
        <x:v>SAU</x:v>
      </x:c>
      <x:c r="E109" s="28" t="str">
        <x:v>Al Hofuf</x:v>
      </x:c>
      <x:c r="F109" s="28" t="str">
        <x:v>University</x:v>
      </x:c>
      <x:c r="G109" s="28" t="str">
        <x:v>Public</x:v>
      </x:c>
      <x:c r="H109" s="28" t="str">
        <x:v>https://www.kfu.edu.sa/</x:v>
      </x:c>
      <x:c r="I109" s="28" t="str">
        <x:v>https://studyinsaudi.moe.gov.sa/Universities</x:v>
      </x:c>
      <x:c r="J109" s="28" t="str">
        <x:v>King Faisal University</x:v>
      </x:c>
      <x:c r="K109" s="28" t="str">
        <x:v>جامعة الملك فيصل</x:v>
      </x:c>
      <x:c r="L109" s="28" t="str">
        <x:v>KFU</x:v>
      </x:c>
      <x:c r="M109" s="28" t="str">
        <x:v>University</x:v>
      </x:c>
      <x:c r="N109" s="28" t="str">
        <x:v>Public</x:v>
      </x:c>
      <x:c r="O109" s="61" t="n">
        <x:v>1975</x:v>
      </x:c>
      <x:c r="P109" s="28" t="str">
        <x:v>King Faisal University is a public university based in Al Hofuf, Eastern Province, Saudi Arabia. King Faisal University was founded by royal decree in 1975 with its main campus in Al Hofuf. It provides higher education and research across agriculture, veterinary medicine, health sciences, engineering, science, computing, business, and humanities. The institution serves students through its main campus in Al Hofuf and operates within the Saudi higher-education system. Its official institutional website provides academic, administrative, admissions, research, and contact information used for this Phase 1 verification.</x:v>
      </x:c>
      <x:c r="Q109" s="28" t="str">
        <x:v>Asia</x:v>
      </x:c>
      <x:c r="R109" s="28" t="str">
        <x:v>Eastern Province</x:v>
      </x:c>
      <x:c r="S109" s="28" t="str">
        <x:v>Al Hofuf</x:v>
      </x:c>
      <x:c r="T109" s="28" t="str">
        <x:v>Al Hofuf, Al Ahsa, Eastern Province, Saudi Arabia</x:v>
      </x:c>
      <x:c r="U109" s="28" t="str">
        <x:v>https://www.google.com/maps/search/?api=1&amp;query=King+Faisal+University%2C+Al+Hofuf%2C+Saudi+Arabia</x:v>
      </x:c>
      <x:c r="V109" s="28" t="str">
        <x:v>https://www.kfu.edu.sa/</x:v>
      </x:c>
      <x:c r="W109" s="28" t="str">
        <x:v>Verified</x:v>
      </x:c>
      <x:c r="X109" s="28" t="str">
        <x:v>https://www.kfu.edu.sa/en/Departments/knowledgeExchange/Documents/Final%20Facts%20and%20Figures%20%28executive%20Summary%20of%20KFU%29.pdf</x:v>
      </x:c>
      <x:c r="Y109" s="28"/>
      <x:c r="Z109" s="28" t="str">
        <x:v>https://studyinsaudi.moe.gov.sa/Universities</x:v>
      </x:c>
      <x:c r="AA109" s="28" t="str">
        <x:v>Ministry of Education, Saudi Arabia</x:v>
      </x:c>
      <x:c r="AB109" s="28"/>
      <x:c r="AC109" s="28" t="str">
        <x:v>https://studyinsaudi.moe.gov.sa/</x:v>
      </x:c>
      <x:c r="AD109" s="28"/>
      <x:c r="AE109" s="28"/>
      <x:c r="AF109" s="28" t="str">
        <x:v>Official University Website</x:v>
      </x:c>
      <x:c r="AG109" s="28" t="str">
        <x:v>https://www.kfu.edu.sa/en/Departments/knowledgeExchange/Documents/Final%20Facts%20and%20Figures%20%28executive%20Summary%20of%20KFU%29.pdf</x:v>
      </x:c>
      <x:c r="AH109" s="28"/>
      <x:c r="AI109" s="28"/>
      <x:c r="AJ109" s="28" t="str">
        <x:v>Asia_Universities_Import_English_Complete_Asia(1).xlsx</x:v>
      </x:c>
      <x:c r="AK109" s="28" t="str">
        <x:v>Asia-Phase1-Batch-011</x:v>
      </x:c>
      <x:c r="AL109" s="65" t="n">
        <x:v>46241</x:v>
      </x:c>
      <x:c r="AM109" s="65" t="n">
        <x:v>46242</x:v>
      </x:c>
      <x:c r="AN109" s="28" t="str">
        <x:v>Complete</x:v>
      </x:c>
      <x:c r="AO109" s="28" t="str">
        <x:v>Ready for Import</x:v>
      </x:c>
      <x:c r="AP109" s="28" t="str">
        <x:v>No Duplicate Found</x:v>
      </x:c>
      <x:c r="AQ109" s="28" t="str">
        <x:v>High</x:v>
      </x:c>
      <x:c r="AR109" s="43" t="str">
        <x:v>Official university facts and figures state establishment in 1975 and identify the main campus in Al Hofuf, Al Ahsa.</x:v>
      </x:c>
    </x:row>
    <x:row r="110">
      <x:c r="A110" s="42" t="str">
        <x:v>INS-SAU-0031</x:v>
      </x:c>
      <x:c r="B110" s="28" t="str">
        <x:v>King Khalid University</x:v>
      </x:c>
      <x:c r="C110" s="28" t="str">
        <x:v>Saudi Arabia</x:v>
      </x:c>
      <x:c r="D110" s="28" t="str">
        <x:v>SAU</x:v>
      </x:c>
      <x:c r="E110" s="28" t="str">
        <x:v>Abha</x:v>
      </x:c>
      <x:c r="F110" s="28" t="str">
        <x:v>University</x:v>
      </x:c>
      <x:c r="G110" s="28" t="str">
        <x:v>Public</x:v>
      </x:c>
      <x:c r="H110" s="28" t="str">
        <x:v>https://www.kku.edu.sa/</x:v>
      </x:c>
      <x:c r="I110" s="28" t="str">
        <x:v>https://studyinsaudi.moe.gov.sa/Universities</x:v>
      </x:c>
      <x:c r="J110" s="28" t="str">
        <x:v>King Khalid University</x:v>
      </x:c>
      <x:c r="K110" s="28" t="str">
        <x:v>جامعة الملك خالد</x:v>
      </x:c>
      <x:c r="L110" s="28" t="str">
        <x:v>KKU</x:v>
      </x:c>
      <x:c r="M110" s="28" t="str">
        <x:v>University</x:v>
      </x:c>
      <x:c r="N110" s="28" t="str">
        <x:v>Public</x:v>
      </x:c>
      <x:c r="O110" s="61" t="n">
        <x:v>1998</x:v>
      </x:c>
      <x:c r="P110" s="28" t="str">
        <x:v>King Khalid University is a public university based in Abha, Asir Region, Saudi Arabia. King Khalid University was formed in 1998 through the merger of university branches in the Asir Region. It provides higher education and research across health sciences, engineering, computing, science, business, Sharia, humanities, and education. The institution serves students through its main campus in Abha and operates within the Saudi higher-education system. Its official institutional website provides academic, administrative, admissions, research, and contact information used for this Phase 1 verification.</x:v>
      </x:c>
      <x:c r="Q110" s="28" t="str">
        <x:v>Asia</x:v>
      </x:c>
      <x:c r="R110" s="28" t="str">
        <x:v>Asir Region</x:v>
      </x:c>
      <x:c r="S110" s="28" t="str">
        <x:v>Abha</x:v>
      </x:c>
      <x:c r="T110" s="28" t="str">
        <x:v>Abha, Asir Region, Saudi Arabia</x:v>
      </x:c>
      <x:c r="U110" s="28" t="str">
        <x:v>https://www.google.com/maps/search/?api=1&amp;query=King+Khalid+University%2C+Abha%2C+Saudi+Arabia</x:v>
      </x:c>
      <x:c r="V110" s="28" t="str">
        <x:v>https://www.kku.edu.sa/</x:v>
      </x:c>
      <x:c r="W110" s="28" t="str">
        <x:v>Verified</x:v>
      </x:c>
      <x:c r="X110" s="28" t="str">
        <x:v>https://www.kku.edu.sa/en/about</x:v>
      </x:c>
      <x:c r="Y110" s="28"/>
      <x:c r="Z110" s="28" t="str">
        <x:v>https://studyinsaudi.moe.gov.sa/Universities</x:v>
      </x:c>
      <x:c r="AA110" s="28" t="str">
        <x:v>Ministry of Education, Saudi Arabia</x:v>
      </x:c>
      <x:c r="AB110" s="28"/>
      <x:c r="AC110" s="28" t="str">
        <x:v>https://studyinsaudi.moe.gov.sa/</x:v>
      </x:c>
      <x:c r="AD110" s="28"/>
      <x:c r="AE110" s="28"/>
      <x:c r="AF110" s="28" t="str">
        <x:v>Official University Website</x:v>
      </x:c>
      <x:c r="AG110" s="28" t="str">
        <x:v>https://www.kku.edu.sa/en/about</x:v>
      </x:c>
      <x:c r="AH110" s="28"/>
      <x:c r="AI110" s="28"/>
      <x:c r="AJ110" s="28" t="str">
        <x:v>Asia_Universities_Import_English_Complete_Asia(1).xlsx</x:v>
      </x:c>
      <x:c r="AK110" s="28" t="str">
        <x:v>Asia-Phase1-Batch-011</x:v>
      </x:c>
      <x:c r="AL110" s="65" t="n">
        <x:v>46241</x:v>
      </x:c>
      <x:c r="AM110" s="65" t="n">
        <x:v>46242</x:v>
      </x:c>
      <x:c r="AN110" s="28" t="str">
        <x:v>Complete</x:v>
      </x:c>
      <x:c r="AO110" s="28" t="str">
        <x:v>Ready for Import</x:v>
      </x:c>
      <x:c r="AP110" s="28" t="str">
        <x:v>No Duplicate Found</x:v>
      </x:c>
      <x:c r="AQ110" s="28" t="str">
        <x:v>High</x:v>
      </x:c>
      <x:c r="AR110" s="43" t="str">
        <x:v>Official university history states that the 1998 merger in the Asir Region created King Khalid University.</x:v>
      </x:c>
    </x:row>
    <x:row r="111">
      <x:c r="A111" s="42" t="str">
        <x:v>INS-SAU-0032</x:v>
      </x:c>
      <x:c r="B111" s="28" t="str">
        <x:v>King Saud bin Abdulaziz University for Health Sciences</x:v>
      </x:c>
      <x:c r="C111" s="28" t="str">
        <x:v>Saudi Arabia</x:v>
      </x:c>
      <x:c r="D111" s="28" t="str">
        <x:v>SAU</x:v>
      </x:c>
      <x:c r="E111" s="28" t="str">
        <x:v>Riyadh</x:v>
      </x:c>
      <x:c r="F111" s="28" t="str">
        <x:v>Medical University</x:v>
      </x:c>
      <x:c r="G111" s="28" t="str">
        <x:v>Public</x:v>
      </x:c>
      <x:c r="H111" s="28" t="str">
        <x:v>https://www.ksau-hs.edu.sa/</x:v>
      </x:c>
      <x:c r="I111" s="28" t="str">
        <x:v>https://studyinsaudi.moe.gov.sa/Universities</x:v>
      </x:c>
      <x:c r="J111" s="28" t="str">
        <x:v>King Saud bin Abdulaziz University for Health Sciences</x:v>
      </x:c>
      <x:c r="K111" s="28" t="str">
        <x:v>جامعة الملك سعود بن عبدالعزيز للعلوم الصحية</x:v>
      </x:c>
      <x:c r="L111" s="28" t="str">
        <x:v>KSAU-HS</x:v>
      </x:c>
      <x:c r="M111" s="28" t="str">
        <x:v>Medical University</x:v>
      </x:c>
      <x:c r="N111" s="28" t="str">
        <x:v>Public</x:v>
      </x:c>
      <x:c r="O111" s="61" t="n">
        <x:v>2005</x:v>
      </x:c>
      <x:c r="P111" s="28" t="str">
        <x:v>King Saud bin Abdulaziz University for Health Sciences is a public medical university based in Riyadh, Riyadh Region, Saudi Arabia. Established in 2005, it is a governmental university specialized in health sciences with its principal location in Riyadh. It provides higher education and research across medicine, nursing, dentistry, pharmacy, applied medical sciences, public health, and health research. The institution serves students through its main campus in Riyadh and operates within the Saudi higher-education system. Its official institutional website provides academic, administrative, admissions, research, and contact information used for this Phase 1 verification.</x:v>
      </x:c>
      <x:c r="Q111" s="28" t="str">
        <x:v>Asia</x:v>
      </x:c>
      <x:c r="R111" s="28" t="str">
        <x:v>Riyadh Region</x:v>
      </x:c>
      <x:c r="S111" s="28" t="str">
        <x:v>Riyadh</x:v>
      </x:c>
      <x:c r="T111" s="28" t="str">
        <x:v>P.O. Box 3660, Riyadh 11481, Saudi Arabia</x:v>
      </x:c>
      <x:c r="U111" s="28" t="str">
        <x:v>https://www.google.com/maps/search/?api=1&amp;query=King+Saud+bin+Abdulaziz+University+for+Health+Sciences%2C+Riyadh%2C+Saudi+Arabia</x:v>
      </x:c>
      <x:c r="V111" s="28" t="str">
        <x:v>https://www.ksau-hs.edu.sa/</x:v>
      </x:c>
      <x:c r="W111" s="28" t="str">
        <x:v>Verified</x:v>
      </x:c>
      <x:c r="X111" s="28" t="str">
        <x:v>https://careers.ksau-hs.edu.sa/en/</x:v>
      </x:c>
      <x:c r="Y111" s="28"/>
      <x:c r="Z111" s="28" t="str">
        <x:v>https://studyinsaudi.moe.gov.sa/Universities</x:v>
      </x:c>
      <x:c r="AA111" s="28" t="str">
        <x:v>Ministry of Education, Saudi Arabia</x:v>
      </x:c>
      <x:c r="AB111" s="28"/>
      <x:c r="AC111" s="28" t="str">
        <x:v>https://studyinsaudi.moe.gov.sa/</x:v>
      </x:c>
      <x:c r="AD111" s="28"/>
      <x:c r="AE111" s="28"/>
      <x:c r="AF111" s="28" t="str">
        <x:v>Official University Website</x:v>
      </x:c>
      <x:c r="AG111" s="28" t="str">
        <x:v>https://careers.ksau-hs.edu.sa/en/</x:v>
      </x:c>
      <x:c r="AH111" s="28" t="str">
        <x:v>+966 11 4299999</x:v>
      </x:c>
      <x:c r="AI111" s="28"/>
      <x:c r="AJ111" s="28" t="str">
        <x:v>Asia_Universities_Import_English_Complete_Asia(1).xlsx</x:v>
      </x:c>
      <x:c r="AK111" s="28" t="str">
        <x:v>Asia-Phase1-Batch-011</x:v>
      </x:c>
      <x:c r="AL111" s="65" t="n">
        <x:v>46241</x:v>
      </x:c>
      <x:c r="AM111" s="65" t="n">
        <x:v>46242</x:v>
      </x:c>
      <x:c r="AN111" s="28" t="str">
        <x:v>Complete</x:v>
      </x:c>
      <x:c r="AO111" s="28" t="str">
        <x:v>Ready for Import</x:v>
      </x:c>
      <x:c r="AP111" s="28" t="str">
        <x:v>No Duplicate Found</x:v>
      </x:c>
      <x:c r="AQ111" s="28" t="str">
        <x:v>High</x:v>
      </x:c>
      <x:c r="AR111" s="43" t="str">
        <x:v>Official KSAU-HS institutional information states establishment in 2005, governmental status, health-sciences specialization, Riyadh location, and central contact details.</x:v>
      </x:c>
    </x:row>
    <x:row r="112">
      <x:c r="A112" s="42" t="str">
        <x:v>INS-SAU-0033</x:v>
      </x:c>
      <x:c r="B112" s="28" t="str">
        <x:v>King Saud University</x:v>
      </x:c>
      <x:c r="C112" s="28" t="str">
        <x:v>Saudi Arabia</x:v>
      </x:c>
      <x:c r="D112" s="28" t="str">
        <x:v>SAU</x:v>
      </x:c>
      <x:c r="E112" s="28" t="str">
        <x:v>Riyadh</x:v>
      </x:c>
      <x:c r="F112" s="28" t="str">
        <x:v>University</x:v>
      </x:c>
      <x:c r="G112" s="28" t="str">
        <x:v>Public</x:v>
      </x:c>
      <x:c r="H112" s="28" t="str">
        <x:v>https://ksu.edu.sa/</x:v>
      </x:c>
      <x:c r="I112" s="28" t="str">
        <x:v>https://studyinsaudi.moe.gov.sa/Universities</x:v>
      </x:c>
      <x:c r="J112" s="28" t="str">
        <x:v>King Saud University</x:v>
      </x:c>
      <x:c r="K112" s="28" t="str">
        <x:v>جامعة الملك سعود</x:v>
      </x:c>
      <x:c r="L112" s="28" t="str">
        <x:v>KSU</x:v>
      </x:c>
      <x:c r="M112" s="28" t="str">
        <x:v>University</x:v>
      </x:c>
      <x:c r="N112" s="28" t="str">
        <x:v>Nonprofit</x:v>
      </x:c>
      <x:c r="O112" s="61" t="n">
        <x:v>1957</x:v>
      </x:c>
      <x:c r="P112" s="28" t="str">
        <x:v>King Saud University is a nonprofit university based in Riyadh, Riyadh Region, Saudi Arabia. Founded by royal decree in 1957, King Saud University is the Kingdom's first public university and has since transitioned to an independent nonprofit academic institution. It provides higher education and research across health sciences, engineering, science, computing, business, humanities, social sciences, and research. The institution serves students through its main campus in Riyadh and operates within the Saudi higher-education system. Its official institutional website provides academic, administrative, admissions, research, and contact information used for this Phase 1 verification.</x:v>
      </x:c>
      <x:c r="Q112" s="28" t="str">
        <x:v>Asia</x:v>
      </x:c>
      <x:c r="R112" s="28" t="str">
        <x:v>Riyadh Region</x:v>
      </x:c>
      <x:c r="S112" s="28" t="str">
        <x:v>Riyadh</x:v>
      </x:c>
      <x:c r="T112" s="28" t="str">
        <x:v>King Saud University, Riyadh, Saudi Arabia</x:v>
      </x:c>
      <x:c r="U112" s="28" t="str">
        <x:v>https://www.google.com/maps/search/?api=1&amp;query=King+Saud+University%2C+Riyadh%2C+Saudi+Arabia</x:v>
      </x:c>
      <x:c r="V112" s="28" t="str">
        <x:v>https://ksu.edu.sa/</x:v>
      </x:c>
      <x:c r="W112" s="28" t="str">
        <x:v>Verified</x:v>
      </x:c>
      <x:c r="X112" s="28" t="str">
        <x:v>https://ksu.edu.sa/en/history</x:v>
      </x:c>
      <x:c r="Y112" s="28"/>
      <x:c r="Z112" s="28" t="str">
        <x:v>https://studyinsaudi.moe.gov.sa/Universities</x:v>
      </x:c>
      <x:c r="AA112" s="28" t="str">
        <x:v>Ministry of Education, Saudi Arabia</x:v>
      </x:c>
      <x:c r="AB112" s="28"/>
      <x:c r="AC112" s="28" t="str">
        <x:v>https://studyinsaudi.moe.gov.sa/</x:v>
      </x:c>
      <x:c r="AD112" s="28"/>
      <x:c r="AE112" s="28"/>
      <x:c r="AF112" s="28" t="str">
        <x:v>Official University Website</x:v>
      </x:c>
      <x:c r="AG112" s="28" t="str">
        <x:v>https://ksu.edu.sa/en/history</x:v>
      </x:c>
      <x:c r="AH112" s="28"/>
      <x:c r="AI112" s="28"/>
      <x:c r="AJ112" s="28" t="str">
        <x:v>Asia_Universities_Import_English_Complete_Asia(1).xlsx</x:v>
      </x:c>
      <x:c r="AK112" s="28" t="str">
        <x:v>Asia-Phase1-Batch-011</x:v>
      </x:c>
      <x:c r="AL112" s="65" t="n">
        <x:v>46241</x:v>
      </x:c>
      <x:c r="AM112" s="65" t="n">
        <x:v>46242</x:v>
      </x:c>
      <x:c r="AN112" s="28" t="str">
        <x:v>Complete</x:v>
      </x:c>
      <x:c r="AO112" s="28" t="str">
        <x:v>Under Review</x:v>
      </x:c>
      <x:c r="AP112" s="28" t="str">
        <x:v>No Duplicate Found</x:v>
      </x:c>
      <x:c r="AQ112" s="28" t="str">
        <x:v>High</x:v>
      </x:c>
      <x:c r="AR112" s="43" t="str">
        <x:v>Official 2026 university history records establishment in 1957 and a later transition to an independent nonprofit academic institution. Original Ownership remains Public as imported; Verified Ownership is Nonprofit to reflect the current official institutional status.</x:v>
      </x:c>
    </x:row>
    <x:row r="113">
      <x:c r="A113" s="42" t="str">
        <x:v>INS-SAU-0034</x:v>
      </x:c>
      <x:c r="B113" s="28" t="str">
        <x:v>Majmaah University</x:v>
      </x:c>
      <x:c r="C113" s="28" t="str">
        <x:v>Saudi Arabia</x:v>
      </x:c>
      <x:c r="D113" s="28" t="str">
        <x:v>SAU</x:v>
      </x:c>
      <x:c r="E113" s="28" t="str">
        <x:v>Al Majma'ah</x:v>
      </x:c>
      <x:c r="F113" s="28" t="str">
        <x:v>University</x:v>
      </x:c>
      <x:c r="G113" s="28" t="str">
        <x:v>Public</x:v>
      </x:c>
      <x:c r="H113" s="28" t="str">
        <x:v>https://www.mu.edu.sa/</x:v>
      </x:c>
      <x:c r="I113" s="28" t="str">
        <x:v>https://studyinsaudi.moe.gov.sa/Universities</x:v>
      </x:c>
      <x:c r="J113" s="28" t="str">
        <x:v>Majmaah University</x:v>
      </x:c>
      <x:c r="K113" s="28" t="str">
        <x:v>جامعة المجمعة</x:v>
      </x:c>
      <x:c r="L113" s="28" t="str">
        <x:v>MU</x:v>
      </x:c>
      <x:c r="M113" s="28" t="str">
        <x:v>University</x:v>
      </x:c>
      <x:c r="N113" s="28" t="str">
        <x:v>Public</x:v>
      </x:c>
      <x:c r="O113" s="61" t="n">
        <x:v>2009</x:v>
      </x:c>
      <x:c r="P113" s="28" t="str">
        <x:v>Majmaah University is a public university based in Al Majma'ah, Riyadh Region, Saudi Arabia. Majmaah University was established by royal approval in 2009, with its main campus in Al Majma'ah Governorate. It provides higher education and research across health sciences, engineering, science, computing, business, education, and humanities. The institution serves students through its main campus in Al Majma'ah and operates within the Saudi higher-education system. Its official institutional website provides academic, administrative, admissions, research, and contact information used for this Phase 1 verification.</x:v>
      </x:c>
      <x:c r="Q113" s="28" t="str">
        <x:v>Asia</x:v>
      </x:c>
      <x:c r="R113" s="28" t="str">
        <x:v>Riyadh Region</x:v>
      </x:c>
      <x:c r="S113" s="28" t="str">
        <x:v>Al Majma'ah</x:v>
      </x:c>
      <x:c r="T113" s="28" t="str">
        <x:v>Al Majma'ah, Riyadh Region, Saudi Arabia</x:v>
      </x:c>
      <x:c r="U113" s="28" t="str">
        <x:v>https://www.google.com/maps/search/?api=1&amp;query=Majmaah+University%2C+Al+Majma%27ah%2C+Saudi+Arabia</x:v>
      </x:c>
      <x:c r="V113" s="28" t="str">
        <x:v>https://www.mu.edu.sa/</x:v>
      </x:c>
      <x:c r="W113" s="28" t="str">
        <x:v>Verified</x:v>
      </x:c>
      <x:c r="X113" s="28" t="str">
        <x:v>https://www.mu.edu.sa/en/faqs</x:v>
      </x:c>
      <x:c r="Y113" s="28"/>
      <x:c r="Z113" s="28" t="str">
        <x:v>https://studyinsaudi.moe.gov.sa/Universities</x:v>
      </x:c>
      <x:c r="AA113" s="28" t="str">
        <x:v>Ministry of Education, Saudi Arabia</x:v>
      </x:c>
      <x:c r="AB113" s="28"/>
      <x:c r="AC113" s="28" t="str">
        <x:v>https://studyinsaudi.moe.gov.sa/</x:v>
      </x:c>
      <x:c r="AD113" s="28"/>
      <x:c r="AE113" s="28"/>
      <x:c r="AF113" s="28" t="str">
        <x:v>Official University Website</x:v>
      </x:c>
      <x:c r="AG113" s="28" t="str">
        <x:v>https://www.mu.edu.sa/en/faqs</x:v>
      </x:c>
      <x:c r="AH113" s="28"/>
      <x:c r="AI113" s="28"/>
      <x:c r="AJ113" s="28" t="str">
        <x:v>Asia_Universities_Import_English_Complete_Asia(1).xlsx</x:v>
      </x:c>
      <x:c r="AK113" s="28" t="str">
        <x:v>Asia-Phase1-Batch-011</x:v>
      </x:c>
      <x:c r="AL113" s="65" t="n">
        <x:v>46241</x:v>
      </x:c>
      <x:c r="AM113" s="65" t="n">
        <x:v>46242</x:v>
      </x:c>
      <x:c r="AN113" s="28" t="str">
        <x:v>Complete</x:v>
      </x:c>
      <x:c r="AO113" s="28" t="str">
        <x:v>Ready for Import</x:v>
      </x:c>
      <x:c r="AP113" s="28" t="str">
        <x:v>No Duplicate Found</x:v>
      </x:c>
      <x:c r="AQ113" s="28" t="str">
        <x:v>High</x:v>
      </x:c>
      <x:c r="AR113" s="43" t="str">
        <x:v>Official university FAQ states establishment in 2009 and identifies the main campus in Al-Majmaah Governorate, Riyadh Region.</x:v>
      </x:c>
    </x:row>
    <x:row r="114">
      <x:c r="A114" s="42" t="str">
        <x:v>INS-SAU-0035</x:v>
      </x:c>
      <x:c r="B114" s="28" t="str">
        <x:v>Mohammed Al-Mana College for Medical Sciences</x:v>
      </x:c>
      <x:c r="C114" s="28" t="str">
        <x:v>Saudi Arabia</x:v>
      </x:c>
      <x:c r="D114" s="28" t="str">
        <x:v>SAU</x:v>
      </x:c>
      <x:c r="E114" s="28" t="str">
        <x:v>Dammam</x:v>
      </x:c>
      <x:c r="F114" s="28" t="str">
        <x:v>Medical University College</x:v>
      </x:c>
      <x:c r="G114" s="28" t="str">
        <x:v>Private</x:v>
      </x:c>
      <x:c r="H114" s="28" t="str">
        <x:v>https://www.machs.edu.sa/</x:v>
      </x:c>
      <x:c r="I114" s="28" t="str">
        <x:v>https://www.moe.gov.sa/en/investment/privateuniedu/Pages/privatecolunis.aspx</x:v>
      </x:c>
      <x:c r="J114" s="28" t="str">
        <x:v>Mohammed Al-Mana College for Medical Sciences</x:v>
      </x:c>
      <x:c r="K114" s="28" t="str">
        <x:v>كلية محمد المانع للعلوم الطبية</x:v>
      </x:c>
      <x:c r="L114" s="28" t="str">
        <x:v>MACHS</x:v>
      </x:c>
      <x:c r="M114" s="28" t="str">
        <x:v>University Institute</x:v>
      </x:c>
      <x:c r="N114" s="28" t="str">
        <x:v>Private</x:v>
      </x:c>
      <x:c r="O114" s="61" t="n">
        <x:v>2003</x:v>
      </x:c>
      <x:c r="P114" s="28" t="str">
        <x:v>Mohammed Al-Mana College for Medical Sciences is a private higher-education college based in Dammam, Eastern Province, Saudi Arabia. The college was established in 2003 in Dammam as a private institution focused on medical and health-sciences education. It provides higher education and research across nursing, pharmacy, medical laboratory sciences, respiratory care, and other health disciplines. The institution serves students through its main campus in Dammam and operates within the Saudi higher-education system. Its official institutional website provides academic, administrative, admissions, research, and contact information used for this Phase 1 verification.</x:v>
      </x:c>
      <x:c r="Q114" s="28" t="str">
        <x:v>Asia</x:v>
      </x:c>
      <x:c r="R114" s="28" t="str">
        <x:v>Eastern Province</x:v>
      </x:c>
      <x:c r="S114" s="28" t="str">
        <x:v>Dammam</x:v>
      </x:c>
      <x:c r="T114" s="28" t="str">
        <x:v>Al Safa, Dammam 34222, Saudi Arabia</x:v>
      </x:c>
      <x:c r="U114" s="28" t="str">
        <x:v>https://www.google.com/maps/search/?api=1&amp;query=Mohammed+Al-Mana+College+for+Medical+Sciences%2C+Dammam%2C+Saudi+Arabia</x:v>
      </x:c>
      <x:c r="V114" s="28" t="str">
        <x:v>https://www.machs.edu.sa/</x:v>
      </x:c>
      <x:c r="W114" s="28" t="str">
        <x:v>Verified</x:v>
      </x:c>
      <x:c r="X114" s="28" t="str">
        <x:v>https://www.machs.edu.sa/</x:v>
      </x:c>
      <x:c r="Y114" s="28"/>
      <x:c r="Z114" s="28" t="str">
        <x:v>https://www.cua.gov.sa/en/private-universities-and-colleges/</x:v>
      </x:c>
      <x:c r="AA114" s="28" t="str">
        <x:v>Council of Universities Affairs, Saudi Arabia</x:v>
      </x:c>
      <x:c r="AB114" s="28"/>
      <x:c r="AC114" s="28"/>
      <x:c r="AD114" s="28"/>
      <x:c r="AE114" s="28"/>
      <x:c r="AF114" s="28" t="str">
        <x:v>Official University Website</x:v>
      </x:c>
      <x:c r="AG114" s="28" t="str">
        <x:v>https://www.machs.edu.sa/</x:v>
      </x:c>
      <x:c r="AH114" s="28" t="str">
        <x:v>+966 920031121</x:v>
      </x:c>
      <x:c r="AI114" s="28"/>
      <x:c r="AJ114" s="28" t="str">
        <x:v>Asia_Universities_Import_English_Complete_Asia(1).xlsx</x:v>
      </x:c>
      <x:c r="AK114" s="28" t="str">
        <x:v>Asia-Phase1-Batch-011</x:v>
      </x:c>
      <x:c r="AL114" s="65" t="n">
        <x:v>46241</x:v>
      </x:c>
      <x:c r="AM114" s="65" t="n">
        <x:v>46242</x:v>
      </x:c>
      <x:c r="AN114" s="28" t="str">
        <x:v>Complete</x:v>
      </x:c>
      <x:c r="AO114" s="28" t="str">
        <x:v>Ready for Import</x:v>
      </x:c>
      <x:c r="AP114" s="28" t="str">
        <x:v>No Duplicate Found</x:v>
      </x:c>
      <x:c r="AQ114" s="28" t="str">
        <x:v>High</x:v>
      </x:c>
      <x:c r="AR114" s="43" t="str">
        <x:v>Saudi government higher-education information records establishment in 2003, while the official college site confirms the current institutional identity and Dammam operations. Original Medical University College is standardized as University Institute.</x:v>
      </x:c>
    </x:row>
    <x:row r="115">
      <x:c r="A115" s="42" t="str">
        <x:v>INS-SAU-0036</x:v>
      </x:c>
      <x:c r="B115" s="28" t="str">
        <x:v>Mohammed Bin Salman College of Business and Entrepreneurship</x:v>
      </x:c>
      <x:c r="C115" s="28" t="str">
        <x:v>Saudi Arabia</x:v>
      </x:c>
      <x:c r="D115" s="28" t="str">
        <x:v>SAU</x:v>
      </x:c>
      <x:c r="E115" s="28" t="str">
        <x:v>King Abdullah Economic City</x:v>
      </x:c>
      <x:c r="F115" s="28" t="str">
        <x:v>Business University College</x:v>
      </x:c>
      <x:c r="G115" s="28" t="str">
        <x:v>Private</x:v>
      </x:c>
      <x:c r="H115" s="28" t="str">
        <x:v>https://www.mbsc.edu.sa/</x:v>
      </x:c>
      <x:c r="I115" s="28" t="str">
        <x:v>https://www.moe.gov.sa/en/investment/privateuniedu/Pages/privatecolunis.aspx</x:v>
      </x:c>
      <x:c r="J115" s="28" t="str">
        <x:v>Prince Mohammed Bin Salman College of Business &amp; Entrepreneurship</x:v>
      </x:c>
      <x:c r="K115" s="28" t="str">
        <x:v>كلية الأمير محمد بن سلمان للإدارة وريادة الأعمال</x:v>
      </x:c>
      <x:c r="L115" s="28" t="str">
        <x:v>MBSC</x:v>
      </x:c>
      <x:c r="M115" s="28" t="str">
        <x:v>University Institute</x:v>
      </x:c>
      <x:c r="N115" s="28" t="str">
        <x:v>Private</x:v>
      </x:c>
      <x:c r="O115" s="61" t="n">
        <x:v>2016</x:v>
      </x:c>
      <x:c r="P115" s="28" t="str">
        <x:v>Prince Mohammed Bin Salman College of Business &amp; Entrepreneurship is a private higher-education college based in King Abdullah Economic City, Makkah Region, Saudi Arabia. Established in 2016, MBSC is a private higher-education college located in King Abdullah Economic City. It provides higher education and research across business, management, finance, entrepreneurship, and executive education. The institution serves students through its main campus in King Abdullah Economic City and operates within the Saudi higher-education system. Its official institutional website provides academic, administrative, admissions, research, and contact information used for this Phase 1 verification.</x:v>
      </x:c>
      <x:c r="Q115" s="28" t="str">
        <x:v>Asia</x:v>
      </x:c>
      <x:c r="R115" s="28" t="str">
        <x:v>Makkah Region</x:v>
      </x:c>
      <x:c r="S115" s="28" t="str">
        <x:v>King Abdullah Economic City</x:v>
      </x:c>
      <x:c r="T115" s="28" t="str">
        <x:v>4732 Juman Street, BaylaSun District, King Abdullah Economic City 23965-2609, Saudi Arabia</x:v>
      </x:c>
      <x:c r="U115" s="28" t="str">
        <x:v>https://www.google.com/maps/search/?api=1&amp;query=Prince+Mohammed+Bin+Salman+College+of+Business+%26+Entrepreneurship%2C+King+Abdullah+Economic+City%2C+Saudi+Arabia</x:v>
      </x:c>
      <x:c r="V115" s="28" t="str">
        <x:v>https://www.mbsc.edu.sa/</x:v>
      </x:c>
      <x:c r="W115" s="28" t="str">
        <x:v>Verified</x:v>
      </x:c>
      <x:c r="X115" s="28" t="str">
        <x:v>https://www.mbsc.edu.sa/ar/mbsc-news/mbsc-launches-a-master-in-finance-program-to-develop-future-financial-leaders/</x:v>
      </x:c>
      <x:c r="Y115" s="28" t="str">
        <x:v>https://apply.mbsc.edu.sa/</x:v>
      </x:c>
      <x:c r="Z115" s="28" t="str">
        <x:v>https://www.cua.gov.sa/en/private-universities-and-colleges/</x:v>
      </x:c>
      <x:c r="AA115" s="28" t="str">
        <x:v>Council of Universities Affairs, Saudi Arabia</x:v>
      </x:c>
      <x:c r="AB115" s="28"/>
      <x:c r="AC115" s="28"/>
      <x:c r="AD115" s="28"/>
      <x:c r="AE115" s="28"/>
      <x:c r="AF115" s="28" t="str">
        <x:v>Official University Website</x:v>
      </x:c>
      <x:c r="AG115" s="28" t="str">
        <x:v>https://www.mbsc.edu.sa/ar/mbsc-news/mbsc-launches-a-master-in-finance-program-to-develop-future-financial-leaders/</x:v>
      </x:c>
      <x:c r="AH115" s="28" t="str">
        <x:v>+966 12 5106111</x:v>
      </x:c>
      <x:c r="AI115" s="28"/>
      <x:c r="AJ115" s="28" t="str">
        <x:v>Asia_Universities_Import_English_Complete_Asia(1).xlsx</x:v>
      </x:c>
      <x:c r="AK115" s="28" t="str">
        <x:v>Asia-Phase1-Batch-012</x:v>
      </x:c>
      <x:c r="AL115" s="65" t="n">
        <x:v>46241</x:v>
      </x:c>
      <x:c r="AM115" s="65" t="n">
        <x:v>46242</x:v>
      </x:c>
      <x:c r="AN115" s="28" t="str">
        <x:v>Complete</x:v>
      </x:c>
      <x:c r="AO115" s="28" t="str">
        <x:v>Ready for Import</x:v>
      </x:c>
      <x:c r="AP115" s="28" t="str">
        <x:v>No Duplicate Found</x:v>
      </x:c>
      <x:c r="AQ115" s="28" t="str">
        <x:v>High</x:v>
      </x:c>
      <x:c r="AR115" s="43" t="str">
        <x:v>Official MBSC material states establishment in 2016 and describes the college as a private higher-education institution in King Abdullah Economic City. Original Business University College is standardized as University Institute.</x:v>
      </x:c>
    </x:row>
    <x:row r="116">
      <x:c r="A116" s="42" t="str">
        <x:v>INS-SAU-0037</x:v>
      </x:c>
      <x:c r="B116" s="28" t="str">
        <x:v>Najran University</x:v>
      </x:c>
      <x:c r="C116" s="28" t="str">
        <x:v>Saudi Arabia</x:v>
      </x:c>
      <x:c r="D116" s="28" t="str">
        <x:v>SAU</x:v>
      </x:c>
      <x:c r="E116" s="28" t="str">
        <x:v>Najran</x:v>
      </x:c>
      <x:c r="F116" s="28" t="str">
        <x:v>University</x:v>
      </x:c>
      <x:c r="G116" s="28" t="str">
        <x:v>Public</x:v>
      </x:c>
      <x:c r="H116" s="28" t="str">
        <x:v>https://www.nu.edu.sa/</x:v>
      </x:c>
      <x:c r="I116" s="28" t="str">
        <x:v>https://studyinsaudi.moe.gov.sa/Universities</x:v>
      </x:c>
      <x:c r="J116" s="28" t="str">
        <x:v>Najran University</x:v>
      </x:c>
      <x:c r="K116" s="28" t="str">
        <x:v>جامعة نجران</x:v>
      </x:c>
      <x:c r="L116" s="28" t="str">
        <x:v>NU</x:v>
      </x:c>
      <x:c r="M116" s="28" t="str">
        <x:v>University</x:v>
      </x:c>
      <x:c r="N116" s="28" t="str">
        <x:v>Public</x:v>
      </x:c>
      <x:c r="O116" s="61" t="n">
        <x:v>2006</x:v>
      </x:c>
      <x:c r="P116" s="28" t="str">
        <x:v>Najran University is a public university based in Najran, Najran Region, Saudi Arabia. Najran University was created by royal direction in 2006 and developed a large university campus on the eastern extension of Najran. It provides higher education and research across health sciences, engineering, computing, science, business, Sharia, education, and humanities. The institution serves students through its main campus in Najran and operates within the Saudi higher-education system. Its official institutional website provides academic, administrative, admissions, research, and contact information used for this Phase 1 verification.</x:v>
      </x:c>
      <x:c r="Q116" s="28" t="str">
        <x:v>Asia</x:v>
      </x:c>
      <x:c r="R116" s="28" t="str">
        <x:v>Najran Region</x:v>
      </x:c>
      <x:c r="S116" s="28" t="str">
        <x:v>Najran</x:v>
      </x:c>
      <x:c r="T116" s="28" t="str">
        <x:v>Eastern Extension, Najran, Saudi Arabia</x:v>
      </x:c>
      <x:c r="U116" s="28" t="str">
        <x:v>https://www.google.com/maps/search/?api=1&amp;query=Najran+University%2C+Najran%2C+Saudi+Arabia</x:v>
      </x:c>
      <x:c r="V116" s="28" t="str">
        <x:v>https://www.nu.edu.sa/</x:v>
      </x:c>
      <x:c r="W116" s="28" t="str">
        <x:v>Verified</x:v>
      </x:c>
      <x:c r="X116" s="28" t="str">
        <x:v>https://portal.nu.edu.sa/en/web/guest/history-and-establishment-of-the-university</x:v>
      </x:c>
      <x:c r="Y116" s="28"/>
      <x:c r="Z116" s="28" t="str">
        <x:v>https://studyinsaudi.moe.gov.sa/Universities</x:v>
      </x:c>
      <x:c r="AA116" s="28" t="str">
        <x:v>Ministry of Education, Saudi Arabia</x:v>
      </x:c>
      <x:c r="AB116" s="28"/>
      <x:c r="AC116" s="28" t="str">
        <x:v>https://studyinsaudi.moe.gov.sa/</x:v>
      </x:c>
      <x:c r="AD116" s="28"/>
      <x:c r="AE116" s="28"/>
      <x:c r="AF116" s="28" t="str">
        <x:v>Official University Website</x:v>
      </x:c>
      <x:c r="AG116" s="28" t="str">
        <x:v>https://portal.nu.edu.sa/en/web/guest/history-and-establishment-of-the-university</x:v>
      </x:c>
      <x:c r="AH116" s="28"/>
      <x:c r="AI116" s="28"/>
      <x:c r="AJ116" s="28" t="str">
        <x:v>Asia_Universities_Import_English_Complete_Asia(1).xlsx</x:v>
      </x:c>
      <x:c r="AK116" s="28" t="str">
        <x:v>Asia-Phase1-Batch-012</x:v>
      </x:c>
      <x:c r="AL116" s="65" t="n">
        <x:v>46241</x:v>
      </x:c>
      <x:c r="AM116" s="65" t="n">
        <x:v>46242</x:v>
      </x:c>
      <x:c r="AN116" s="28" t="str">
        <x:v>Complete</x:v>
      </x:c>
      <x:c r="AO116" s="28" t="str">
        <x:v>Ready for Import</x:v>
      </x:c>
      <x:c r="AP116" s="28" t="str">
        <x:v>No Duplicate Found</x:v>
      </x:c>
      <x:c r="AQ116" s="28" t="str">
        <x:v>High</x:v>
      </x:c>
      <x:c r="AR116" s="43" t="str">
        <x:v>Official university history documents the royal direction establishing Najran University in 1427 AH; the government higher-education source records 2006. The official page confirms the main campus on the eastern extension of Najran.</x:v>
      </x:c>
    </x:row>
    <x:row r="117">
      <x:c r="A117" s="42" t="str">
        <x:v>INS-SAU-0038</x:v>
      </x:c>
      <x:c r="B117" s="28" t="str">
        <x:v>Northern Border University</x:v>
      </x:c>
      <x:c r="C117" s="28" t="str">
        <x:v>Saudi Arabia</x:v>
      </x:c>
      <x:c r="D117" s="28" t="str">
        <x:v>SAU</x:v>
      </x:c>
      <x:c r="E117" s="28" t="str">
        <x:v>Arar</x:v>
      </x:c>
      <x:c r="F117" s="28" t="str">
        <x:v>University</x:v>
      </x:c>
      <x:c r="G117" s="28" t="str">
        <x:v>Public</x:v>
      </x:c>
      <x:c r="H117" s="28" t="str">
        <x:v>https://www.nbu.edu.sa/</x:v>
      </x:c>
      <x:c r="I117" s="28" t="str">
        <x:v>https://studyinsaudi.moe.gov.sa/Universities</x:v>
      </x:c>
      <x:c r="J117" s="28" t="str">
        <x:v>Northern Border University</x:v>
      </x:c>
      <x:c r="K117" s="28" t="str">
        <x:v>جامعة الحدود الشمالية</x:v>
      </x:c>
      <x:c r="L117" s="28" t="str">
        <x:v>NBU</x:v>
      </x:c>
      <x:c r="M117" s="28" t="str">
        <x:v>University</x:v>
      </x:c>
      <x:c r="N117" s="28" t="str">
        <x:v>Public</x:v>
      </x:c>
      <x:c r="O117" s="61" t="n">
        <x:v>2007</x:v>
      </x:c>
      <x:c r="P117" s="28" t="str">
        <x:v>Northern Border University is a public university based in Arar, Northern Borders Region, Saudi Arabia. The university was established by royal decree in 1428 AH, consolidating existing colleges and university branches with its main campus in Arar. It provides higher education and research across medicine, pharmacy, nursing, applied medical sciences, engineering, computing, business, and humanities. The institution serves students through its main campus in Arar and operates within the Saudi higher-education system. Its official institutional website provides academic, administrative, admissions, research, and contact information used for this Phase 1 verification.</x:v>
      </x:c>
      <x:c r="Q117" s="28" t="str">
        <x:v>Asia</x:v>
      </x:c>
      <x:c r="R117" s="28" t="str">
        <x:v>Northern Borders Region</x:v>
      </x:c>
      <x:c r="S117" s="28" t="str">
        <x:v>Arar</x:v>
      </x:c>
      <x:c r="T117" s="28" t="str">
        <x:v>Arar, Northern Borders Region, Saudi Arabia</x:v>
      </x:c>
      <x:c r="U117" s="28" t="str">
        <x:v>https://www.google.com/maps/search/?api=1&amp;query=Northern+Border+University%2C+Arar%2C+Saudi+Arabia</x:v>
      </x:c>
      <x:c r="V117" s="28" t="str">
        <x:v>https://www.nbu.edu.sa/</x:v>
      </x:c>
      <x:c r="W117" s="28" t="str">
        <x:v>Verified</x:v>
      </x:c>
      <x:c r="X117" s="28" t="str">
        <x:v>https://www.nbu.edu.sa/en/about-university</x:v>
      </x:c>
      <x:c r="Y117" s="28"/>
      <x:c r="Z117" s="28" t="str">
        <x:v>https://studyinsaudi.moe.gov.sa/Universities</x:v>
      </x:c>
      <x:c r="AA117" s="28" t="str">
        <x:v>Ministry of Education, Saudi Arabia</x:v>
      </x:c>
      <x:c r="AB117" s="28"/>
      <x:c r="AC117" s="28" t="str">
        <x:v>https://studyinsaudi.moe.gov.sa/</x:v>
      </x:c>
      <x:c r="AD117" s="28"/>
      <x:c r="AE117" s="28"/>
      <x:c r="AF117" s="28" t="str">
        <x:v>Official University Website</x:v>
      </x:c>
      <x:c r="AG117" s="28" t="str">
        <x:v>https://www.nbu.edu.sa/en/about-university</x:v>
      </x:c>
      <x:c r="AH117" s="28"/>
      <x:c r="AI117" s="28"/>
      <x:c r="AJ117" s="28" t="str">
        <x:v>Asia_Universities_Import_English_Complete_Asia(1).xlsx</x:v>
      </x:c>
      <x:c r="AK117" s="28" t="str">
        <x:v>Asia-Phase1-Batch-012</x:v>
      </x:c>
      <x:c r="AL117" s="65" t="n">
        <x:v>46241</x:v>
      </x:c>
      <x:c r="AM117" s="65" t="n">
        <x:v>46242</x:v>
      </x:c>
      <x:c r="AN117" s="28" t="str">
        <x:v>Complete</x:v>
      </x:c>
      <x:c r="AO117" s="28" t="str">
        <x:v>Ready for Import</x:v>
      </x:c>
      <x:c r="AP117" s="28" t="str">
        <x:v>No Duplicate Found</x:v>
      </x:c>
      <x:c r="AQ117" s="28" t="str">
        <x:v>High</x:v>
      </x:c>
      <x:c r="AR117" s="43" t="str">
        <x:v>Official university history records the establishment decree in 1428 AH and the main campus in Arar. Founded Year is recorded as 2007 using the Saudi government higher-education listing.</x:v>
      </x:c>
    </x:row>
    <x:row r="118">
      <x:c r="A118" s="42" t="str">
        <x:v>INS-SAU-0039</x:v>
      </x:c>
      <x:c r="B118" s="28" t="str">
        <x:v>Prince Mohammad Bin Fahd University</x:v>
      </x:c>
      <x:c r="C118" s="28" t="str">
        <x:v>Saudi Arabia</x:v>
      </x:c>
      <x:c r="D118" s="28" t="str">
        <x:v>SAU</x:v>
      </x:c>
      <x:c r="E118" s="28" t="str">
        <x:v>Al Khobar</x:v>
      </x:c>
      <x:c r="F118" s="28" t="str">
        <x:v>University</x:v>
      </x:c>
      <x:c r="G118" s="28" t="str">
        <x:v>Private</x:v>
      </x:c>
      <x:c r="H118" s="28" t="str">
        <x:v>https://www.pmu.edu.sa/</x:v>
      </x:c>
      <x:c r="I118" s="28" t="str">
        <x:v>https://www.moe.gov.sa/en/investment/privateuniedu/Pages/privatecolunis.aspx</x:v>
      </x:c>
      <x:c r="J118" s="28" t="str">
        <x:v>Prince Mohammad Bin Fahd University</x:v>
      </x:c>
      <x:c r="K118" s="28" t="str">
        <x:v>جامعة الأمير محمد بن فهد</x:v>
      </x:c>
      <x:c r="L118" s="28" t="str">
        <x:v>PMU</x:v>
      </x:c>
      <x:c r="M118" s="28" t="str">
        <x:v>University</x:v>
      </x:c>
      <x:c r="N118" s="28" t="str">
        <x:v>Private</x:v>
      </x:c>
      <x:c r="O118" s="61" t="n">
        <x:v>2006</x:v>
      </x:c>
      <x:c r="P118" s="28" t="str">
        <x:v>Prince Mohammad Bin Fahd University is a private university based in Al Khobar, Eastern Province, Saudi Arabia. Prince Mohammad Bin Fahd University launched operations in 2006 after approval of its establishment and charter. It provides higher education and research across engineering, computing, business, law, architecture and design, sciences, and humanities. The institution serves students through its main campus in Al Khobar and operates within the Saudi higher-education system. Its official institutional website provides academic, administrative, admissions, research, and contact information used for this Phase 1 verification.</x:v>
      </x:c>
      <x:c r="Q118" s="28" t="str">
        <x:v>Asia</x:v>
      </x:c>
      <x:c r="R118" s="28" t="str">
        <x:v>Eastern Province</x:v>
      </x:c>
      <x:c r="S118" s="28" t="str">
        <x:v>Al Khobar</x:v>
      </x:c>
      <x:c r="T118" s="28" t="str">
        <x:v>Al Khobar, Eastern Province, Saudi Arabia</x:v>
      </x:c>
      <x:c r="U118" s="28" t="str">
        <x:v>https://www.google.com/maps/search/?api=1&amp;query=Prince+Mohammad+Bin+Fahd+University%2C+Al+Khobar%2C+Saudi+Arabia</x:v>
      </x:c>
      <x:c r="V118" s="28" t="str">
        <x:v>https://www.pmu.edu.sa/</x:v>
      </x:c>
      <x:c r="W118" s="28" t="str">
        <x:v>Verified</x:v>
      </x:c>
      <x:c r="X118" s="28" t="str">
        <x:v>https://www.pmu.edu.sa/about/about_governance_administration</x:v>
      </x:c>
      <x:c r="Y118" s="28" t="str">
        <x:v>https://www.pmu.edu.sa/apply</x:v>
      </x:c>
      <x:c r="Z118" s="28" t="str">
        <x:v>https://www.cua.gov.sa/en/private-universities-and-colleges/</x:v>
      </x:c>
      <x:c r="AA118" s="28" t="str">
        <x:v>Council of Universities Affairs, Saudi Arabia</x:v>
      </x:c>
      <x:c r="AB118" s="28"/>
      <x:c r="AC118" s="28"/>
      <x:c r="AD118" s="28"/>
      <x:c r="AE118" s="28"/>
      <x:c r="AF118" s="28" t="str">
        <x:v>Official University Website</x:v>
      </x:c>
      <x:c r="AG118" s="28" t="str">
        <x:v>https://www.pmu.edu.sa/about/about_governance_administration</x:v>
      </x:c>
      <x:c r="AH118" s="28"/>
      <x:c r="AI118" s="28"/>
      <x:c r="AJ118" s="28" t="str">
        <x:v>Asia_Universities_Import_English_Complete_Asia(1).xlsx</x:v>
      </x:c>
      <x:c r="AK118" s="28" t="str">
        <x:v>Asia-Phase1-Batch-012</x:v>
      </x:c>
      <x:c r="AL118" s="65" t="n">
        <x:v>46241</x:v>
      </x:c>
      <x:c r="AM118" s="65" t="n">
        <x:v>46242</x:v>
      </x:c>
      <x:c r="AN118" s="28" t="str">
        <x:v>Complete</x:v>
      </x:c>
      <x:c r="AO118" s="28" t="str">
        <x:v>Ready for Import</x:v>
      </x:c>
      <x:c r="AP118" s="28" t="str">
        <x:v>No Duplicate Found</x:v>
      </x:c>
      <x:c r="AQ118" s="28" t="str">
        <x:v>High</x:v>
      </x:c>
      <x:c r="AR118" s="43" t="str">
        <x:v>Official PMU governance material states that the university launched in 2006 with approval for its establishment and charter.</x:v>
      </x:c>
    </x:row>
    <x:row r="119">
      <x:c r="A119" s="42" t="str">
        <x:v>INS-SAU-0040</x:v>
      </x:c>
      <x:c r="B119" s="28" t="str">
        <x:v>Prince Sattam Bin Abdulaziz University</x:v>
      </x:c>
      <x:c r="C119" s="28" t="str">
        <x:v>Saudi Arabia</x:v>
      </x:c>
      <x:c r="D119" s="28" t="str">
        <x:v>SAU</x:v>
      </x:c>
      <x:c r="E119" s="28" t="str">
        <x:v>Al Kharj</x:v>
      </x:c>
      <x:c r="F119" s="28" t="str">
        <x:v>University</x:v>
      </x:c>
      <x:c r="G119" s="28" t="str">
        <x:v>Public</x:v>
      </x:c>
      <x:c r="H119" s="28" t="str">
        <x:v>https://www.psau.edu.sa/</x:v>
      </x:c>
      <x:c r="I119" s="28" t="str">
        <x:v>https://studyinsaudi.moe.gov.sa/Universities</x:v>
      </x:c>
      <x:c r="J119" s="28" t="str">
        <x:v>Prince Sattam Bin Abdulaziz University</x:v>
      </x:c>
      <x:c r="K119" s="28" t="str">
        <x:v>جامعة الأمير سطام بن عبدالعزيز</x:v>
      </x:c>
      <x:c r="L119" s="28" t="str">
        <x:v>PSAU</x:v>
      </x:c>
      <x:c r="M119" s="28" t="str">
        <x:v>University</x:v>
      </x:c>
      <x:c r="N119" s="28" t="str">
        <x:v>Public</x:v>
      </x:c>
      <x:c r="O119" s="61" t="n">
        <x:v>2009</x:v>
      </x:c>
      <x:c r="P119" s="28" t="str">
        <x:v>Prince Sattam Bin Abdulaziz University is a public university based in Al Kharj, Riyadh Region, Saudi Arabia. Founded by royal decree in 2009 as an independent institution in Al Kharj, it later received its current name in 2015. It provides higher education and research across health sciences, engineering, science, computing, business, education, and humanities. The institution serves students through its main campus in Al Kharj and operates within the Saudi higher-education system. Its official institutional website provides academic, administrative, admissions, research, and contact information used for this Phase 1 verification.</x:v>
      </x:c>
      <x:c r="Q119" s="28" t="str">
        <x:v>Asia</x:v>
      </x:c>
      <x:c r="R119" s="28" t="str">
        <x:v>Riyadh Region</x:v>
      </x:c>
      <x:c r="S119" s="28" t="str">
        <x:v>Al Kharj</x:v>
      </x:c>
      <x:c r="T119" s="28" t="str">
        <x:v>Al Kharj, Riyadh Region, Saudi Arabia</x:v>
      </x:c>
      <x:c r="U119" s="28" t="str">
        <x:v>https://www.google.com/maps/search/?api=1&amp;query=Prince+Sattam+Bin+Abdulaziz+University%2C+Al+Kharj%2C+Saudi+Arabia</x:v>
      </x:c>
      <x:c r="V119" s="28" t="str">
        <x:v>https://www.psau.edu.sa/</x:v>
      </x:c>
      <x:c r="W119" s="28" t="str">
        <x:v>Verified</x:v>
      </x:c>
      <x:c r="X119" s="28" t="str">
        <x:v>https://www.psau.edu.sa/en/psau-establishment</x:v>
      </x:c>
      <x:c r="Y119" s="28"/>
      <x:c r="Z119" s="28" t="str">
        <x:v>https://studyinsaudi.moe.gov.sa/Universities</x:v>
      </x:c>
      <x:c r="AA119" s="28" t="str">
        <x:v>Ministry of Education, Saudi Arabia</x:v>
      </x:c>
      <x:c r="AB119" s="28"/>
      <x:c r="AC119" s="28" t="str">
        <x:v>https://studyinsaudi.moe.gov.sa/</x:v>
      </x:c>
      <x:c r="AD119" s="28"/>
      <x:c r="AE119" s="28"/>
      <x:c r="AF119" s="28" t="str">
        <x:v>Official University Website</x:v>
      </x:c>
      <x:c r="AG119" s="28" t="str">
        <x:v>https://www.psau.edu.sa/en/psau-establishment</x:v>
      </x:c>
      <x:c r="AH119" s="28"/>
      <x:c r="AI119" s="28"/>
      <x:c r="AJ119" s="28" t="str">
        <x:v>Asia_Universities_Import_English_Complete_Asia(1).xlsx</x:v>
      </x:c>
      <x:c r="AK119" s="28" t="str">
        <x:v>Asia-Phase1-Batch-012</x:v>
      </x:c>
      <x:c r="AL119" s="65" t="n">
        <x:v>46241</x:v>
      </x:c>
      <x:c r="AM119" s="65" t="n">
        <x:v>46242</x:v>
      </x:c>
      <x:c r="AN119" s="28" t="str">
        <x:v>Complete</x:v>
      </x:c>
      <x:c r="AO119" s="28" t="str">
        <x:v>Ready for Import</x:v>
      </x:c>
      <x:c r="AP119" s="28" t="str">
        <x:v>No Duplicate Found</x:v>
      </x:c>
      <x:c r="AQ119" s="28" t="str">
        <x:v>High</x:v>
      </x:c>
      <x:c r="AR119" s="43" t="str">
        <x:v>Official university establishment page records foundation in 2009 as Al-Kharj University and subsequent renamings in 2011 and 2015.</x:v>
      </x:c>
    </x:row>
    <x:row r="120">
      <x:c r="A120" s="42" t="str">
        <x:v>INS-SAU-0041</x:v>
      </x:c>
      <x:c r="B120" s="28" t="str">
        <x:v>Prince Sultan University</x:v>
      </x:c>
      <x:c r="C120" s="28" t="str">
        <x:v>Saudi Arabia</x:v>
      </x:c>
      <x:c r="D120" s="28" t="str">
        <x:v>SAU</x:v>
      </x:c>
      <x:c r="E120" s="28" t="str">
        <x:v>Riyadh</x:v>
      </x:c>
      <x:c r="F120" s="28" t="str">
        <x:v>University</x:v>
      </x:c>
      <x:c r="G120" s="28" t="str">
        <x:v>Private</x:v>
      </x:c>
      <x:c r="H120" s="28" t="str">
        <x:v>https://www.psu.edu.sa/</x:v>
      </x:c>
      <x:c r="I120" s="28" t="str">
        <x:v>https://www.moe.gov.sa/en/investment/privateuniedu/Pages/privatecolunis.aspx</x:v>
      </x:c>
      <x:c r="J120" s="28" t="str">
        <x:v>Prince Sultan University</x:v>
      </x:c>
      <x:c r="K120" s="28" t="str">
        <x:v>جامعة الأمير سلطان</x:v>
      </x:c>
      <x:c r="L120" s="28" t="str">
        <x:v>PSU</x:v>
      </x:c>
      <x:c r="M120" s="28" t="str">
        <x:v>University</x:v>
      </x:c>
      <x:c r="N120" s="28" t="str">
        <x:v>Nonprofit</x:v>
      </x:c>
      <x:c r="O120" s="61" t="n">
        <x:v>1998</x:v>
      </x:c>
      <x:c r="P120" s="28" t="str">
        <x:v>Prince Sultan University is a private nonprofit university based in Riyadh, Riyadh Region, Saudi Arabia. Prince Sultan College was established in 1998 and later elevated to university status; the institution operates as a private nonprofit university in Riyadh. It provides higher education and research across business, computing, engineering, architecture and design, law, and humanities. The institution serves students through its main campus in Riyadh and operates within the Saudi higher-education system. Its official institutional website provides academic, administrative, admissions, research, and contact information used for this Phase 1 verification.</x:v>
      </x:c>
      <x:c r="Q120" s="28" t="str">
        <x:v>Asia</x:v>
      </x:c>
      <x:c r="R120" s="28" t="str">
        <x:v>Riyadh Region</x:v>
      </x:c>
      <x:c r="S120" s="28" t="str">
        <x:v>Riyadh</x:v>
      </x:c>
      <x:c r="T120" s="28" t="str">
        <x:v>P.O. Box 66833, Rafha Street, Riyadh 11586, Saudi Arabia</x:v>
      </x:c>
      <x:c r="U120" s="28" t="str">
        <x:v>https://www.google.com/maps/search/?api=1&amp;query=Prince+Sultan+University%2C+Riyadh%2C+Saudi+Arabia</x:v>
      </x:c>
      <x:c r="V120" s="28" t="str">
        <x:v>https://www.psu.edu.sa/</x:v>
      </x:c>
      <x:c r="W120" s="28" t="str">
        <x:v>Verified</x:v>
      </x:c>
      <x:c r="X120" s="28" t="str">
        <x:v>https://psu.edu.sa/en/history</x:v>
      </x:c>
      <x:c r="Y120" s="28"/>
      <x:c r="Z120" s="28" t="str">
        <x:v>https://www.cua.gov.sa/en/private-universities-and-colleges/</x:v>
      </x:c>
      <x:c r="AA120" s="28" t="str">
        <x:v>Council of Universities Affairs, Saudi Arabia</x:v>
      </x:c>
      <x:c r="AB120" s="28"/>
      <x:c r="AC120" s="28"/>
      <x:c r="AD120" s="28"/>
      <x:c r="AE120" s="28"/>
      <x:c r="AF120" s="28" t="str">
        <x:v>Official University Website</x:v>
      </x:c>
      <x:c r="AG120" s="28" t="str">
        <x:v>https://psu.edu.sa/en/history</x:v>
      </x:c>
      <x:c r="AH120" s="28" t="str">
        <x:v>+966 11 4948000</x:v>
      </x:c>
      <x:c r="AI120" s="28"/>
      <x:c r="AJ120" s="28" t="str">
        <x:v>Asia_Universities_Import_English_Complete_Asia(1).xlsx</x:v>
      </x:c>
      <x:c r="AK120" s="28" t="str">
        <x:v>Asia-Phase1-Batch-012</x:v>
      </x:c>
      <x:c r="AL120" s="65" t="n">
        <x:v>46241</x:v>
      </x:c>
      <x:c r="AM120" s="65" t="n">
        <x:v>46242</x:v>
      </x:c>
      <x:c r="AN120" s="28" t="str">
        <x:v>Complete</x:v>
      </x:c>
      <x:c r="AO120" s="28" t="str">
        <x:v>Ready for Import</x:v>
      </x:c>
      <x:c r="AP120" s="28" t="str">
        <x:v>No Duplicate Found</x:v>
      </x:c>
      <x:c r="AQ120" s="28" t="str">
        <x:v>High</x:v>
      </x:c>
      <x:c r="AR120" s="43" t="str">
        <x:v>Official PSU history records establishment in 1998 and identifies the institution as private nonprofit. Verified Ownership is therefore Nonprofit rather than the original generic Private value.</x:v>
      </x:c>
    </x:row>
    <x:row r="121">
      <x:c r="A121" s="42" t="str">
        <x:v>INS-SAU-0042</x:v>
      </x:c>
      <x:c r="B121" s="28" t="str">
        <x:v>Princess Nourah bint Abdulrahman University</x:v>
      </x:c>
      <x:c r="C121" s="28" t="str">
        <x:v>Saudi Arabia</x:v>
      </x:c>
      <x:c r="D121" s="28" t="str">
        <x:v>SAU</x:v>
      </x:c>
      <x:c r="E121" s="28" t="str">
        <x:v>Riyadh</x:v>
      </x:c>
      <x:c r="F121" s="28" t="str">
        <x:v>University</x:v>
      </x:c>
      <x:c r="G121" s="28" t="str">
        <x:v>Public</x:v>
      </x:c>
      <x:c r="H121" s="28" t="str">
        <x:v>https://www.pnu.edu.sa/</x:v>
      </x:c>
      <x:c r="I121" s="28" t="str">
        <x:v>https://studyinsaudi.moe.gov.sa/Universities</x:v>
      </x:c>
      <x:c r="J121" s="28" t="str">
        <x:v>Princess Nourah bint Abdulrahman University</x:v>
      </x:c>
      <x:c r="K121" s="28" t="str">
        <x:v>جامعة الأميرة نورة بنت عبدالرحمن</x:v>
      </x:c>
      <x:c r="L121" s="28" t="str">
        <x:v>PNU</x:v>
      </x:c>
      <x:c r="M121" s="28" t="str">
        <x:v>University</x:v>
      </x:c>
      <x:c r="N121" s="28" t="str">
        <x:v>Public</x:v>
      </x:c>
      <x:c r="O121" s="61" t="n">
        <x:v>2006</x:v>
      </x:c>
      <x:c r="P121" s="28" t="str">
        <x:v>Princess Nourah bint Abdulrahman University is a public university based in Riyadh, Riyadh Region, Saudi Arabia. A royal decree established the university for women in Riyadh in 2006; it began operating in 2007 and received its current name in 2008. It provides higher education and research across health sciences, science, computing, engineering, business, design, humanities, education, and social sciences. The institution serves students through its main campus in Riyadh and operates within the Saudi higher-education system. Its official institutional website provides academic, administrative, admissions, research, and contact information used for this Phase 1 verification.</x:v>
      </x:c>
      <x:c r="Q121" s="28" t="str">
        <x:v>Asia</x:v>
      </x:c>
      <x:c r="R121" s="28" t="str">
        <x:v>Riyadh Region</x:v>
      </x:c>
      <x:c r="S121" s="28" t="str">
        <x:v>Riyadh</x:v>
      </x:c>
      <x:c r="T121" s="28" t="str">
        <x:v>Riyadh, Saudi Arabia</x:v>
      </x:c>
      <x:c r="U121" s="28" t="str">
        <x:v>https://www.google.com/maps/search/?api=1&amp;query=Princess+Nourah+bint+Abdulrahman+University%2C+Riyadh%2C+Saudi+Arabia</x:v>
      </x:c>
      <x:c r="V121" s="28" t="str">
        <x:v>https://www.pnu.edu.sa/</x:v>
      </x:c>
      <x:c r="W121" s="28" t="str">
        <x:v>Verified</x:v>
      </x:c>
      <x:c r="X121" s="28" t="str">
        <x:v>https://pnu.edu.sa/en/AboutUniversity/Pages/About.aspx</x:v>
      </x:c>
      <x:c r="Y121" s="28"/>
      <x:c r="Z121" s="28" t="str">
        <x:v>https://studyinsaudi.moe.gov.sa/Universities</x:v>
      </x:c>
      <x:c r="AA121" s="28" t="str">
        <x:v>Ministry of Education, Saudi Arabia</x:v>
      </x:c>
      <x:c r="AB121" s="28"/>
      <x:c r="AC121" s="28" t="str">
        <x:v>https://studyinsaudi.moe.gov.sa/</x:v>
      </x:c>
      <x:c r="AD121" s="28"/>
      <x:c r="AE121" s="28"/>
      <x:c r="AF121" s="28" t="str">
        <x:v>Official University Website</x:v>
      </x:c>
      <x:c r="AG121" s="28" t="str">
        <x:v>https://pnu.edu.sa/en/AboutUniversity/Pages/About.aspx</x:v>
      </x:c>
      <x:c r="AH121" s="28" t="str">
        <x:v>+966 11 8220000</x:v>
      </x:c>
      <x:c r="AI121" s="28"/>
      <x:c r="AJ121" s="28" t="str">
        <x:v>Asia_Universities_Import_English_Complete_Asia(1).xlsx</x:v>
      </x:c>
      <x:c r="AK121" s="28" t="str">
        <x:v>Asia-Phase1-Batch-012</x:v>
      </x:c>
      <x:c r="AL121" s="65" t="n">
        <x:v>46241</x:v>
      </x:c>
      <x:c r="AM121" s="65" t="n">
        <x:v>46242</x:v>
      </x:c>
      <x:c r="AN121" s="28" t="str">
        <x:v>Complete</x:v>
      </x:c>
      <x:c r="AO121" s="28" t="str">
        <x:v>Ready for Import</x:v>
      </x:c>
      <x:c r="AP121" s="28" t="str">
        <x:v>No Duplicate Found</x:v>
      </x:c>
      <x:c r="AQ121" s="28" t="str">
        <x:v>High</x:v>
      </x:c>
      <x:c r="AR121" s="43" t="str">
        <x:v>Official university history records the 2006 establishment decree, operational start in 2007, and renaming to Princess Nourah bint Abdulrahman University in 2008.</x:v>
      </x:c>
    </x:row>
    <x:row r="122">
      <x:c r="A122" s="42" t="str">
        <x:v>INS-SAU-0043</x:v>
      </x:c>
      <x:c r="B122" s="28" t="str">
        <x:v>Qassim University</x:v>
      </x:c>
      <x:c r="C122" s="28" t="str">
        <x:v>Saudi Arabia</x:v>
      </x:c>
      <x:c r="D122" s="28" t="str">
        <x:v>SAU</x:v>
      </x:c>
      <x:c r="E122" s="28" t="str">
        <x:v>Buraidah</x:v>
      </x:c>
      <x:c r="F122" s="28" t="str">
        <x:v>University</x:v>
      </x:c>
      <x:c r="G122" s="28" t="str">
        <x:v>Public</x:v>
      </x:c>
      <x:c r="H122" s="28" t="str">
        <x:v>https://www.qu.edu.sa/</x:v>
      </x:c>
      <x:c r="I122" s="28" t="str">
        <x:v>https://studyinsaudi.moe.gov.sa/Universities</x:v>
      </x:c>
      <x:c r="J122" s="28" t="str">
        <x:v>Qassim University</x:v>
      </x:c>
      <x:c r="K122" s="28" t="str">
        <x:v>جامعة القصيم</x:v>
      </x:c>
      <x:c r="L122" s="28" t="str">
        <x:v>QU</x:v>
      </x:c>
      <x:c r="M122" s="28" t="str">
        <x:v>University</x:v>
      </x:c>
      <x:c r="N122" s="28" t="str">
        <x:v>Public</x:v>
      </x:c>
      <x:c r="O122" s="61" t="n">
        <x:v>2004</x:v>
      </x:c>
      <x:c r="P122" s="28" t="str">
        <x:v>Qassim University is a public university based in Buraidah, Al-Qassim Region, Saudi Arabia. Qassim University began in 2004 after the merger of colleges in the region that had been affiliated with other Saudi universities. It provides higher education and research across health sciences, engineering, science, computing, business, humanities, social sciences, and education. The institution serves students through its main campus in Buraidah and operates within the Saudi higher-education system. Its official institutional website provides academic, administrative, admissions, research, and contact information used for this Phase 1 verification.</x:v>
      </x:c>
      <x:c r="Q122" s="28" t="str">
        <x:v>Asia</x:v>
      </x:c>
      <x:c r="R122" s="28" t="str">
        <x:v>Al-Qassim Region</x:v>
      </x:c>
      <x:c r="S122" s="28" t="str">
        <x:v>Buraidah</x:v>
      </x:c>
      <x:c r="T122" s="28" t="str">
        <x:v>Buraidah, Al-Qassim Region, Saudi Arabia</x:v>
      </x:c>
      <x:c r="U122" s="28" t="str">
        <x:v>https://www.google.com/maps/search/?api=1&amp;query=Qassim+University%2C+Buraidah%2C+Saudi+Arabia</x:v>
      </x:c>
      <x:c r="V122" s="28" t="str">
        <x:v>https://www.qu.edu.sa/</x:v>
      </x:c>
      <x:c r="W122" s="28" t="str">
        <x:v>Verified</x:v>
      </x:c>
      <x:c r="X122" s="28" t="str">
        <x:v>https://www.qu.edu.sa/en/about/</x:v>
      </x:c>
      <x:c r="Y122" s="28"/>
      <x:c r="Z122" s="28" t="str">
        <x:v>https://studyinsaudi.moe.gov.sa/Universities</x:v>
      </x:c>
      <x:c r="AA122" s="28" t="str">
        <x:v>Ministry of Education, Saudi Arabia</x:v>
      </x:c>
      <x:c r="AB122" s="28"/>
      <x:c r="AC122" s="28" t="str">
        <x:v>https://studyinsaudi.moe.gov.sa/</x:v>
      </x:c>
      <x:c r="AD122" s="28"/>
      <x:c r="AE122" s="28"/>
      <x:c r="AF122" s="28" t="str">
        <x:v>Official University Website</x:v>
      </x:c>
      <x:c r="AG122" s="28" t="str">
        <x:v>https://www.qu.edu.sa/en/about/</x:v>
      </x:c>
      <x:c r="AH122" s="28" t="str">
        <x:v>+966 16 3011111</x:v>
      </x:c>
      <x:c r="AI122" s="28"/>
      <x:c r="AJ122" s="28" t="str">
        <x:v>Asia_Universities_Import_English_Complete_Asia(1).xlsx</x:v>
      </x:c>
      <x:c r="AK122" s="28" t="str">
        <x:v>Asia-Phase1-Batch-012</x:v>
      </x:c>
      <x:c r="AL122" s="65" t="n">
        <x:v>46241</x:v>
      </x:c>
      <x:c r="AM122" s="65" t="n">
        <x:v>46242</x:v>
      </x:c>
      <x:c r="AN122" s="28" t="str">
        <x:v>Complete</x:v>
      </x:c>
      <x:c r="AO122" s="28" t="str">
        <x:v>Ready for Import</x:v>
      </x:c>
      <x:c r="AP122" s="28" t="str">
        <x:v>No Duplicate Found</x:v>
      </x:c>
      <x:c r="AQ122" s="28" t="str">
        <x:v>High</x:v>
      </x:c>
      <x:c r="AR122" s="43" t="str">
        <x:v>Official university information states that Qassim University's current institutional journey began in 2004 after the merger of regional colleges, with the main campus in Buraidah.</x:v>
      </x:c>
    </x:row>
    <x:row r="123">
      <x:c r="A123" s="42" t="str">
        <x:v>INS-SAU-0044</x:v>
      </x:c>
      <x:c r="B123" s="28" t="str">
        <x:v>Riyadh Elm University</x:v>
      </x:c>
      <x:c r="C123" s="28" t="str">
        <x:v>Saudi Arabia</x:v>
      </x:c>
      <x:c r="D123" s="28" t="str">
        <x:v>SAU</x:v>
      </x:c>
      <x:c r="E123" s="28" t="str">
        <x:v>Riyadh</x:v>
      </x:c>
      <x:c r="F123" s="28" t="str">
        <x:v>Medical University</x:v>
      </x:c>
      <x:c r="G123" s="28" t="str">
        <x:v>Private</x:v>
      </x:c>
      <x:c r="H123" s="28" t="str">
        <x:v>https://www.riyadh.edu.sa/</x:v>
      </x:c>
      <x:c r="I123" s="28" t="str">
        <x:v>https://www.moe.gov.sa/en/investment/privateuniedu/Pages/privatecolunis.aspx</x:v>
      </x:c>
      <x:c r="J123" s="28" t="str">
        <x:v>Riyadh Elm University</x:v>
      </x:c>
      <x:c r="K123" s="28" t="str">
        <x:v>جامعة رياض العلم</x:v>
      </x:c>
      <x:c r="L123" s="28" t="str">
        <x:v>REU</x:v>
      </x:c>
      <x:c r="M123" s="28" t="str">
        <x:v>Medical University</x:v>
      </x:c>
      <x:c r="N123" s="28" t="str">
        <x:v>Private</x:v>
      </x:c>
      <x:c r="O123" s="61" t="n">
        <x:v>2004</x:v>
      </x:c>
      <x:c r="P123" s="28" t="str">
        <x:v>Riyadh Elm University is a private medical university based in Riyadh, Riyadh Region, Saudi Arabia. The institution began in 2004 as a private health-focused higher-education provider in Riyadh. It provides higher education and research across dentistry, pharmacy, nursing, dental hygiene, and other health sciences. The institution serves students through its main campus in Riyadh and operates within the Saudi higher-education system. Its official institutional website provides academic, administrative, admissions, research, and contact information used for this Phase 1 verification.</x:v>
      </x:c>
      <x:c r="Q123" s="28" t="str">
        <x:v>Asia</x:v>
      </x:c>
      <x:c r="R123" s="28" t="str">
        <x:v>Riyadh Region</x:v>
      </x:c>
      <x:c r="S123" s="28" t="str">
        <x:v>Riyadh</x:v>
      </x:c>
      <x:c r="T123" s="28" t="str">
        <x:v>Riyadh, Saudi Arabia</x:v>
      </x:c>
      <x:c r="U123" s="28" t="str">
        <x:v>https://www.google.com/maps/search/?api=1&amp;query=Riyadh+Elm+University%2C+Riyadh%2C+Saudi+Arabia</x:v>
      </x:c>
      <x:c r="V123" s="28" t="str">
        <x:v>https://www.riyadh.edu.sa/</x:v>
      </x:c>
      <x:c r="W123" s="28" t="str">
        <x:v>Verified</x:v>
      </x:c>
      <x:c r="X123" s="28" t="str">
        <x:v>https://www.riyadh.edu.sa/campus</x:v>
      </x:c>
      <x:c r="Y123" s="28"/>
      <x:c r="Z123" s="28" t="str">
        <x:v>https://www.cua.gov.sa/en/private-universities-and-colleges/</x:v>
      </x:c>
      <x:c r="AA123" s="28" t="str">
        <x:v>Council of Universities Affairs, Saudi Arabia</x:v>
      </x:c>
      <x:c r="AB123" s="28"/>
      <x:c r="AC123" s="28"/>
      <x:c r="AD123" s="28"/>
      <x:c r="AE123" s="28"/>
      <x:c r="AF123" s="28" t="str">
        <x:v>Official University Website</x:v>
      </x:c>
      <x:c r="AG123" s="28" t="str">
        <x:v>https://www.riyadh.edu.sa/campus</x:v>
      </x:c>
      <x:c r="AH123" s="28"/>
      <x:c r="AI123" s="28"/>
      <x:c r="AJ123" s="28" t="str">
        <x:v>Asia_Universities_Import_English_Complete_Asia(1).xlsx</x:v>
      </x:c>
      <x:c r="AK123" s="28" t="str">
        <x:v>Asia-Phase1-Batch-012</x:v>
      </x:c>
      <x:c r="AL123" s="65" t="n">
        <x:v>46241</x:v>
      </x:c>
      <x:c r="AM123" s="65" t="n">
        <x:v>46242</x:v>
      </x:c>
      <x:c r="AN123" s="28" t="str">
        <x:v>Complete</x:v>
      </x:c>
      <x:c r="AO123" s="28" t="str">
        <x:v>Ready for Import</x:v>
      </x:c>
      <x:c r="AP123" s="28" t="str">
        <x:v>No Duplicate Found</x:v>
      </x:c>
      <x:c r="AQ123" s="28" t="str">
        <x:v>High</x:v>
      </x:c>
      <x:c r="AR123" s="43" t="str">
        <x:v>Official university material states that Riyadh Elm University began in 2004 and describes it as a private health educational institution.</x:v>
      </x:c>
    </x:row>
    <x:row r="124">
      <x:c r="A124" s="42" t="str">
        <x:v>INS-SAU-0045</x:v>
      </x:c>
      <x:c r="B124" s="28" t="str">
        <x:v>Saudi Electronic University</x:v>
      </x:c>
      <x:c r="C124" s="28" t="str">
        <x:v>Saudi Arabia</x:v>
      </x:c>
      <x:c r="D124" s="28" t="str">
        <x:v>SAU</x:v>
      </x:c>
      <x:c r="E124" s="28" t="str">
        <x:v>Riyadh</x:v>
      </x:c>
      <x:c r="F124" s="28" t="str">
        <x:v>Open University</x:v>
      </x:c>
      <x:c r="G124" s="28" t="str">
        <x:v>Public</x:v>
      </x:c>
      <x:c r="H124" s="28" t="str">
        <x:v>https://seu.edu.sa/</x:v>
      </x:c>
      <x:c r="I124" s="28" t="str">
        <x:v>https://studyinsaudi.moe.gov.sa/Universities</x:v>
      </x:c>
      <x:c r="J124" s="28" t="str">
        <x:v>Saudi Electronic University</x:v>
      </x:c>
      <x:c r="K124" s="28" t="str">
        <x:v>الجامعة السعودية الإلكترونية</x:v>
      </x:c>
      <x:c r="L124" s="28" t="str">
        <x:v>SEU</x:v>
      </x:c>
      <x:c r="M124" s="28" t="str">
        <x:v>University</x:v>
      </x:c>
      <x:c r="N124" s="28" t="str">
        <x:v>Public</x:v>
      </x:c>
      <x:c r="O124" s="61" t="n">
        <x:v>2011</x:v>
      </x:c>
      <x:c r="P124" s="28" t="str">
        <x:v>Saudi Electronic University is a public university based in Riyadh, Riyadh Region, Saudi Arabia. Saudi Electronic University was established by royal approval in 2011 as a government educational institution headquartered in Riyadh. It provides higher education and research across business and finance, computing and informatics, health sciences, science, and theoretical studies. The institution serves students through its main campus in Riyadh and operates within the Saudi higher-education system. Its official institutional website provides academic, administrative, admissions, research, and contact information used for this Phase 1 verification.</x:v>
      </x:c>
      <x:c r="Q124" s="28" t="str">
        <x:v>Asia</x:v>
      </x:c>
      <x:c r="R124" s="28" t="str">
        <x:v>Riyadh Region</x:v>
      </x:c>
      <x:c r="S124" s="28" t="str">
        <x:v>Riyadh</x:v>
      </x:c>
      <x:c r="T124" s="28" t="str">
        <x:v>Riyadh, Saudi Arabia</x:v>
      </x:c>
      <x:c r="U124" s="28" t="str">
        <x:v>https://www.google.com/maps/search/?api=1&amp;query=Saudi+Electronic+University%2C+Riyadh%2C+Saudi+Arabia</x:v>
      </x:c>
      <x:c r="V124" s="28" t="str">
        <x:v>https://seu.edu.sa/</x:v>
      </x:c>
      <x:c r="W124" s="28" t="str">
        <x:v>Verified</x:v>
      </x:c>
      <x:c r="X124" s="28" t="str">
        <x:v>https://seu.edu.sa/en/about/foundation</x:v>
      </x:c>
      <x:c r="Y124" s="28"/>
      <x:c r="Z124" s="28" t="str">
        <x:v>https://studyinsaudi.moe.gov.sa/Universities</x:v>
      </x:c>
      <x:c r="AA124" s="28" t="str">
        <x:v>Ministry of Education, Saudi Arabia</x:v>
      </x:c>
      <x:c r="AB124" s="28"/>
      <x:c r="AC124" s="28" t="str">
        <x:v>https://studyinsaudi.moe.gov.sa/</x:v>
      </x:c>
      <x:c r="AD124" s="28"/>
      <x:c r="AE124" s="28"/>
      <x:c r="AF124" s="28" t="str">
        <x:v>Official University Website</x:v>
      </x:c>
      <x:c r="AG124" s="28" t="str">
        <x:v>https://seu.edu.sa/en/about/foundation</x:v>
      </x:c>
      <x:c r="AH124" s="28"/>
      <x:c r="AI124" s="28"/>
      <x:c r="AJ124" s="28" t="str">
        <x:v>Asia_Universities_Import_English_Complete_Asia(1).xlsx</x:v>
      </x:c>
      <x:c r="AK124" s="28" t="str">
        <x:v>Asia-Phase1-Batch-012</x:v>
      </x:c>
      <x:c r="AL124" s="65" t="n">
        <x:v>46241</x:v>
      </x:c>
      <x:c r="AM124" s="65" t="n">
        <x:v>46242</x:v>
      </x:c>
      <x:c r="AN124" s="28" t="str">
        <x:v>Complete</x:v>
      </x:c>
      <x:c r="AO124" s="28" t="str">
        <x:v>Ready for Import</x:v>
      </x:c>
      <x:c r="AP124" s="28" t="str">
        <x:v>No Duplicate Found</x:v>
      </x:c>
      <x:c r="AQ124" s="28" t="str">
        <x:v>High</x:v>
      </x:c>
      <x:c r="AR124" s="43" t="str">
        <x:v>Official university foundation information states establishment in 2011 as a government educational institution and describes its electronic and blended learning model. Original Open University is preserved; Verified Institution Type is University because delivery mode is not an institution type.</x:v>
      </x:c>
    </x:row>
    <x:row r="125">
      <x:c r="A125" s="42" t="str">
        <x:v>INS-SAU-0046</x:v>
      </x:c>
      <x:c r="B125" s="28" t="str">
        <x:v>Shaqra University</x:v>
      </x:c>
      <x:c r="C125" s="28" t="str">
        <x:v>Saudi Arabia</x:v>
      </x:c>
      <x:c r="D125" s="28" t="str">
        <x:v>SAU</x:v>
      </x:c>
      <x:c r="E125" s="28" t="str">
        <x:v>Shaqra</x:v>
      </x:c>
      <x:c r="F125" s="28" t="str">
        <x:v>University</x:v>
      </x:c>
      <x:c r="G125" s="28" t="str">
        <x:v>Public</x:v>
      </x:c>
      <x:c r="H125" s="28" t="str">
        <x:v>https://www.su.edu.sa/</x:v>
      </x:c>
      <x:c r="I125" s="28" t="str">
        <x:v>https://studyinsaudi.moe.gov.sa/Universities</x:v>
      </x:c>
      <x:c r="J125" s="28" t="str">
        <x:v>Shaqra University</x:v>
      </x:c>
      <x:c r="K125" s="28" t="str">
        <x:v>جامعة شقراء</x:v>
      </x:c>
      <x:c r="L125" s="28" t="str">
        <x:v>SU</x:v>
      </x:c>
      <x:c r="M125" s="28" t="str">
        <x:v>University</x:v>
      </x:c>
      <x:c r="N125" s="28" t="str">
        <x:v>Public</x:v>
      </x:c>
      <x:c r="O125" s="61" t="n">
        <x:v>2009</x:v>
      </x:c>
      <x:c r="P125" s="28" t="str">
        <x:v>Shaqra University is a public university based in Shaqra, Saudi Arabia. Established in 2009, the institution operates within the national higher-education system. It provides higher education and research through colleges serving Shaqra and surrounding governorates, with programs spanning health, engineering, computing, science, business, education, and humanities. The official institutional website and/or national higher-education authority sources were used to verify its identity, location, institutional type, and current Phase 1 record.</x:v>
      </x:c>
      <x:c r="Q125" s="28" t="str">
        <x:v>Asia</x:v>
      </x:c>
      <x:c r="R125" s="28" t="str">
        <x:v>Riyadh Region</x:v>
      </x:c>
      <x:c r="S125" s="28" t="str">
        <x:v>Shaqra</x:v>
      </x:c>
      <x:c r="T125" s="28" t="str">
        <x:v>Shaqra, Riyadh Region, Saudi Arabia</x:v>
      </x:c>
      <x:c r="U125" s="28" t="str">
        <x:v>https://www.google.com/maps/search/?api=1&amp;query=Shaqra+University%2C+Shaqra%2C+Riyadh+Region%2C+Saudi+Arabia</x:v>
      </x:c>
      <x:c r="V125" s="28" t="str">
        <x:v>https://www.su.edu.sa/</x:v>
      </x:c>
      <x:c r="W125" s="28" t="str">
        <x:v>Verified</x:v>
      </x:c>
      <x:c r="X125" s="28" t="str">
        <x:v>https://www.su.edu.sa/en/page/about-us</x:v>
      </x:c>
      <x:c r="Y125" s="28"/>
      <x:c r="Z125" s="28" t="str">
        <x:v>https://studyinsaudi.moe.gov.sa/Universities</x:v>
      </x:c>
      <x:c r="AA125" s="28" t="str">
        <x:v>Ministry of Education, Saudi Arabia</x:v>
      </x:c>
      <x:c r="AB125" s="28"/>
      <x:c r="AC125" s="28" t="str">
        <x:v>https://studyinsaudi.moe.gov.sa/</x:v>
      </x:c>
      <x:c r="AD125" s="28"/>
      <x:c r="AE125" s="28"/>
      <x:c r="AF125" s="28" t="str">
        <x:v>Official University Website</x:v>
      </x:c>
      <x:c r="AG125" s="28" t="str">
        <x:v>https://www.su.edu.sa/en/page/about-us</x:v>
      </x:c>
      <x:c r="AH125" s="28"/>
      <x:c r="AI125" s="28"/>
      <x:c r="AJ125" s="28" t="str">
        <x:v>Asia_Universities_Import_English_Complete_Asia(1).xlsx</x:v>
      </x:c>
      <x:c r="AK125" s="28" t="str">
        <x:v>Asia-Phase1-Batch-013</x:v>
      </x:c>
      <x:c r="AL125" s="65" t="n">
        <x:v>46241</x:v>
      </x:c>
      <x:c r="AM125" s="65" t="n">
        <x:v>46242</x:v>
      </x:c>
      <x:c r="AN125" s="28" t="str">
        <x:v>Complete</x:v>
      </x:c>
      <x:c r="AO125" s="28" t="str">
        <x:v>Ready for Import</x:v>
      </x:c>
      <x:c r="AP125" s="28" t="str">
        <x:v>No Duplicate Found</x:v>
      </x:c>
      <x:c r="AQ125" s="28" t="str">
        <x:v>High</x:v>
      </x:c>
      <x:c r="AR125" s="43" t="str">
        <x:v>The official university page states that Shaqra University was founded by Royal Decree No. 7305 on 24 August 2009.</x:v>
      </x:c>
    </x:row>
    <x:row r="126">
      <x:c r="A126" s="42" t="str">
        <x:v>INS-SAU-0047</x:v>
      </x:c>
      <x:c r="B126" s="28" t="str">
        <x:v>Sulaiman Al Rajhi University</x:v>
      </x:c>
      <x:c r="C126" s="28" t="str">
        <x:v>Saudi Arabia</x:v>
      </x:c>
      <x:c r="D126" s="28" t="str">
        <x:v>SAU</x:v>
      </x:c>
      <x:c r="E126" s="28" t="str">
        <x:v>Al Bukayriyah</x:v>
      </x:c>
      <x:c r="F126" s="28" t="str">
        <x:v>Medical University</x:v>
      </x:c>
      <x:c r="G126" s="28" t="str">
        <x:v>Private</x:v>
      </x:c>
      <x:c r="H126" s="28" t="str">
        <x:v>https://sr.edu.sa/</x:v>
      </x:c>
      <x:c r="I126" s="28" t="str">
        <x:v>https://www.moe.gov.sa/en/investment/privateuniedu/Pages/privatecolunis.aspx</x:v>
      </x:c>
      <x:c r="J126" s="28" t="str">
        <x:v>Sulaiman Al Rajhi University</x:v>
      </x:c>
      <x:c r="K126" s="28" t="str">
        <x:v>جامعة سليمان الراجحي</x:v>
      </x:c>
      <x:c r="L126" s="28" t="str">
        <x:v>SRU</x:v>
      </x:c>
      <x:c r="M126" s="28" t="str">
        <x:v>Medical University</x:v>
      </x:c>
      <x:c r="N126" s="28" t="str">
        <x:v>Nonprofit</x:v>
      </x:c>
      <x:c r="O126" s="61" t="n">
        <x:v>2009</x:v>
      </x:c>
      <x:c r="P126" s="28" t="str">
        <x:v>Sulaiman Al Rajhi University is a nonprofit medical university based in Al Bukayriyah, Saudi Arabia. Established in 2009, the institution operates within the national higher-education system. The nonprofit institution includes medicine, applied sciences, nursing, and business education, supported by a university-city model and a teaching hospital project. The official institutional website and/or national higher-education authority sources were used to verify its identity, location, institutional type, and current Phase 1 record.</x:v>
      </x:c>
      <x:c r="Q126" s="28" t="str">
        <x:v>Asia</x:v>
      </x:c>
      <x:c r="R126" s="28" t="str">
        <x:v>Al-Qassim Region</x:v>
      </x:c>
      <x:c r="S126" s="28" t="str">
        <x:v>Al Bukayriyah</x:v>
      </x:c>
      <x:c r="T126" s="28" t="str">
        <x:v>Al Bukayriyah 51941, P.O. Box 777, Al-Qassim Region, Saudi Arabia</x:v>
      </x:c>
      <x:c r="U126" s="28" t="str">
        <x:v>https://www.google.com/maps/search/?api=1&amp;query=Sulaiman+Al+Rajhi+University%2C+Al+Bukayriyah+51941%2C+P.O.+Box+777%2C+Al-Qassim+Region%2C+Saudi+Arabia</x:v>
      </x:c>
      <x:c r="V126" s="28" t="str">
        <x:v>https://sr.edu.sa/</x:v>
      </x:c>
      <x:c r="W126" s="28" t="str">
        <x:v>Verified</x:v>
      </x:c>
      <x:c r="X126" s="28" t="str">
        <x:v>https://sr.edu.sa/site/about-us/</x:v>
      </x:c>
      <x:c r="Y126" s="28"/>
      <x:c r="Z126" s="28" t="str">
        <x:v>https://www.cua.gov.sa/en/private-universities-and-colleges/</x:v>
      </x:c>
      <x:c r="AA126" s="28" t="str">
        <x:v>Council of Universities Affairs, Saudi Arabia</x:v>
      </x:c>
      <x:c r="AB126" s="28"/>
      <x:c r="AC126" s="28"/>
      <x:c r="AD126" s="28"/>
      <x:c r="AE126" s="28"/>
      <x:c r="AF126" s="28" t="str">
        <x:v>Official University Website</x:v>
      </x:c>
      <x:c r="AG126" s="28" t="str">
        <x:v>https://sr.edu.sa/site/about-us/</x:v>
      </x:c>
      <x:c r="AH126" s="28" t="str">
        <x:v>+966 16 316 9000</x:v>
      </x:c>
      <x:c r="AI126" s="28"/>
      <x:c r="AJ126" s="28" t="str">
        <x:v>Asia_Universities_Import_English_Complete_Asia(1).xlsx</x:v>
      </x:c>
      <x:c r="AK126" s="28" t="str">
        <x:v>Asia-Phase1-Batch-013</x:v>
      </x:c>
      <x:c r="AL126" s="65" t="n">
        <x:v>46241</x:v>
      </x:c>
      <x:c r="AM126" s="65" t="n">
        <x:v>46242</x:v>
      </x:c>
      <x:c r="AN126" s="28" t="str">
        <x:v>Complete</x:v>
      </x:c>
      <x:c r="AO126" s="28" t="str">
        <x:v>Ready for Import</x:v>
      </x:c>
      <x:c r="AP126" s="28" t="str">
        <x:v>No Duplicate Found</x:v>
      </x:c>
      <x:c r="AQ126" s="28" t="str">
        <x:v>High</x:v>
      </x:c>
      <x:c r="AR126" s="43" t="str">
        <x:v>The official SRU profile states that the university began in 2009/2010 and identifies the institution as nonprofit; Verified Ownership is therefore Nonprofit.</x:v>
      </x:c>
    </x:row>
    <x:row r="127">
      <x:c r="A127" s="42" t="str">
        <x:v>INS-SAU-0048</x:v>
      </x:c>
      <x:c r="B127" s="28" t="str">
        <x:v>Taibah University</x:v>
      </x:c>
      <x:c r="C127" s="28" t="str">
        <x:v>Saudi Arabia</x:v>
      </x:c>
      <x:c r="D127" s="28" t="str">
        <x:v>SAU</x:v>
      </x:c>
      <x:c r="E127" s="28" t="str">
        <x:v>Madinah</x:v>
      </x:c>
      <x:c r="F127" s="28" t="str">
        <x:v>University</x:v>
      </x:c>
      <x:c r="G127" s="28" t="str">
        <x:v>Public</x:v>
      </x:c>
      <x:c r="H127" s="28" t="str">
        <x:v>https://www.taibahu.edu.sa/</x:v>
      </x:c>
      <x:c r="I127" s="28" t="str">
        <x:v>https://studyinsaudi.moe.gov.sa/Universities</x:v>
      </x:c>
      <x:c r="J127" s="28" t="str">
        <x:v>Taibah University</x:v>
      </x:c>
      <x:c r="K127" s="28" t="str">
        <x:v>جامعة طيبة</x:v>
      </x:c>
      <x:c r="L127" s="28" t="str">
        <x:v>TU</x:v>
      </x:c>
      <x:c r="M127" s="28" t="str">
        <x:v>University</x:v>
      </x:c>
      <x:c r="N127" s="28" t="str">
        <x:v>Public</x:v>
      </x:c>
      <x:c r="O127" s="61" t="n">
        <x:v>2003</x:v>
      </x:c>
      <x:c r="P127" s="28" t="str">
        <x:v>Taibah University is a public university based in Madinah, Saudi Arabia. Established in 2003, the institution operates within the national higher-education system. It offers diploma, bachelor's, master's, and doctoral study across scientific, theoretical, and applied health fields, alongside research, innovation, training, and community-service activities. The official institutional website and/or national higher-education authority sources were used to verify its identity, location, institutional type, and current Phase 1 record.</x:v>
      </x:c>
      <x:c r="Q127" s="28" t="str">
        <x:v>Asia</x:v>
      </x:c>
      <x:c r="R127" s="28" t="str">
        <x:v>Al Madinah Region</x:v>
      </x:c>
      <x:c r="S127" s="28" t="str">
        <x:v>Madinah</x:v>
      </x:c>
      <x:c r="T127" s="28" t="str">
        <x:v>Madinah, Al Madinah Region, Saudi Arabia</x:v>
      </x:c>
      <x:c r="U127" s="28" t="str">
        <x:v>https://www.google.com/maps/search/?api=1&amp;query=Taibah+University%2C+Madinah%2C+Al+Madinah+Region%2C+Saudi+Arabia</x:v>
      </x:c>
      <x:c r="V127" s="28" t="str">
        <x:v>https://www.taibahu.edu.sa/</x:v>
      </x:c>
      <x:c r="W127" s="28" t="str">
        <x:v>Verified</x:v>
      </x:c>
      <x:c r="X127" s="28" t="str">
        <x:v>https://www.taibahu.edu.sa/en/the-university/about-taibah-university/university-history</x:v>
      </x:c>
      <x:c r="Y127" s="28"/>
      <x:c r="Z127" s="28" t="str">
        <x:v>https://studyinsaudi.moe.gov.sa/Universities</x:v>
      </x:c>
      <x:c r="AA127" s="28" t="str">
        <x:v>Ministry of Education, Saudi Arabia</x:v>
      </x:c>
      <x:c r="AB127" s="28"/>
      <x:c r="AC127" s="28" t="str">
        <x:v>https://studyinsaudi.moe.gov.sa/</x:v>
      </x:c>
      <x:c r="AD127" s="28"/>
      <x:c r="AE127" s="28"/>
      <x:c r="AF127" s="28" t="str">
        <x:v>Official University Website</x:v>
      </x:c>
      <x:c r="AG127" s="28" t="str">
        <x:v>https://www.taibahu.edu.sa/en/the-university/about-taibah-university/university-history</x:v>
      </x:c>
      <x:c r="AH127" s="28"/>
      <x:c r="AI127" s="28"/>
      <x:c r="AJ127" s="28" t="str">
        <x:v>Asia_Universities_Import_English_Complete_Asia(1).xlsx</x:v>
      </x:c>
      <x:c r="AK127" s="28" t="str">
        <x:v>Asia-Phase1-Batch-013</x:v>
      </x:c>
      <x:c r="AL127" s="65" t="n">
        <x:v>46241</x:v>
      </x:c>
      <x:c r="AM127" s="65" t="n">
        <x:v>46242</x:v>
      </x:c>
      <x:c r="AN127" s="28" t="str">
        <x:v>Complete</x:v>
      </x:c>
      <x:c r="AO127" s="28" t="str">
        <x:v>Ready for Import</x:v>
      </x:c>
      <x:c r="AP127" s="28" t="str">
        <x:v>No Duplicate Found</x:v>
      </x:c>
      <x:c r="AQ127" s="28" t="str">
        <x:v>High</x:v>
      </x:c>
      <x:c r="AR127" s="43" t="str">
        <x:v>The official university history states that Taibah University was established in 2003 as a government university in Madinah.</x:v>
      </x:c>
    </x:row>
    <x:row r="128">
      <x:c r="A128" s="42" t="str">
        <x:v>INS-SAU-0049</x:v>
      </x:c>
      <x:c r="B128" s="28" t="str">
        <x:v>Taif University</x:v>
      </x:c>
      <x:c r="C128" s="28" t="str">
        <x:v>Saudi Arabia</x:v>
      </x:c>
      <x:c r="D128" s="28" t="str">
        <x:v>SAU</x:v>
      </x:c>
      <x:c r="E128" s="28" t="str">
        <x:v>Taif</x:v>
      </x:c>
      <x:c r="F128" s="28" t="str">
        <x:v>University</x:v>
      </x:c>
      <x:c r="G128" s="28" t="str">
        <x:v>Public</x:v>
      </x:c>
      <x:c r="H128" s="28" t="str">
        <x:v>https://www.tu.edu.sa/</x:v>
      </x:c>
      <x:c r="I128" s="28" t="str">
        <x:v>https://studyinsaudi.moe.gov.sa/Universities</x:v>
      </x:c>
      <x:c r="J128" s="28" t="str">
        <x:v>Taif University</x:v>
      </x:c>
      <x:c r="K128" s="28" t="str">
        <x:v>جامعة الطائف</x:v>
      </x:c>
      <x:c r="L128" s="28" t="str">
        <x:v>TU</x:v>
      </x:c>
      <x:c r="M128" s="28" t="str">
        <x:v>University</x:v>
      </x:c>
      <x:c r="N128" s="28" t="str">
        <x:v>Public</x:v>
      </x:c>
      <x:c r="O128" s="61" t="n">
        <x:v>2004</x:v>
      </x:c>
      <x:c r="P128" s="28" t="str">
        <x:v>Taif University is a public university in Taif, Makkah Region, Saudi Arabia. The current university was established in 2004 and provides undergraduate and postgraduate education across health sciences, engineering, computing, science, business, education, humanities and related fields. Saudi Arabia's national government platform confirms the university's public institutional identity, official website and central contact number, while the national Study in Saudi platform confirms its Taif location and active academic programs for domestic and international students.</x:v>
      </x:c>
      <x:c r="Q128" s="28" t="str">
        <x:v>Asia</x:v>
      </x:c>
      <x:c r="R128" s="28" t="str">
        <x:v>Makkah Region</x:v>
      </x:c>
      <x:c r="S128" s="28" t="str">
        <x:v>Taif</x:v>
      </x:c>
      <x:c r="T128" s="28" t="str">
        <x:v>Taif University, Taif, Makkah Region, Saudi Arabia</x:v>
      </x:c>
      <x:c r="U128" s="28" t="str">
        <x:v>https://www.google.com/maps/search/?api=1&amp;query=Taif%20University%2C%20Taif%2C%20Makkah%20Region%2C%20Saudi%20Arabia</x:v>
      </x:c>
      <x:c r="V128" s="28" t="str">
        <x:v>https://www.tu.edu.sa/</x:v>
      </x:c>
      <x:c r="W128" s="28" t="str">
        <x:v>Verified</x:v>
      </x:c>
      <x:c r="X128" s="28" t="str">
        <x:v>https://dgs.tu.edu.sa/</x:v>
      </x:c>
      <x:c r="Y128" s="28" t="str">
        <x:v>https://dgs.tu.edu.sa/</x:v>
      </x:c>
      <x:c r="Z128" s="28" t="str">
        <x:v>https://my.gov.sa/en/agencies/17435</x:v>
      </x:c>
      <x:c r="AA128" s="28" t="str">
        <x:v>Saudi National Platform</x:v>
      </x:c>
      <x:c r="AB128" s="28"/>
      <x:c r="AC128" s="28" t="str">
        <x:v>https://studyinsaudi.moe.gov.sa/</x:v>
      </x:c>
      <x:c r="AD128" s="28" t="str">
        <x:v>https://studyinsaudi.sa/en/Institutions/Details/2f2b4877-613e-4934-ad2e-6117c3c81c13</x:v>
      </x:c>
      <x:c r="AE128" s="28"/>
      <x:c r="AF128" s="28" t="str">
        <x:v>Government Registry</x:v>
      </x:c>
      <x:c r="AG128" s="28" t="str">
        <x:v>https://my.gov.sa/en/agencies/17435</x:v>
      </x:c>
      <x:c r="AH128" s="28" t="str">
        <x:v>+966 920002122</x:v>
      </x:c>
      <x:c r="AI128" s="28"/>
      <x:c r="AJ128" s="28" t="str">
        <x:v>Asia_Universities_Import_English_Complete_Asia(1).xlsx</x:v>
      </x:c>
      <x:c r="AK128" s="28" t="str">
        <x:v>Asia-Phase1-Batch-013</x:v>
      </x:c>
      <x:c r="AL128" s="65" t="n">
        <x:v>46241</x:v>
      </x:c>
      <x:c r="AM128" s="65" t="n">
        <x:v>46242</x:v>
      </x:c>
      <x:c r="AN128" s="28" t="str">
        <x:v>Complete</x:v>
      </x:c>
      <x:c r="AO128" s="28" t="str">
        <x:v>Ready for Import</x:v>
      </x:c>
      <x:c r="AP128" s="28" t="str">
        <x:v>No Duplicate Found</x:v>
      </x:c>
      <x:c r="AQ128" s="28" t="str">
        <x:v>High</x:v>
      </x:c>
      <x:c r="AR128" s="43" t="str">
        <x:v>Saudi government sources confirm Taif University as an active public university in Taif, its official tu.edu.sa domain and central phone 920002122. The current university-level establishment year remains 2004; the Council of Universities Affairs also records older institutional roots in Taif.</x:v>
      </x:c>
    </x:row>
    <x:row r="129">
      <x:c r="A129" s="42" t="str">
        <x:v>INS-SAU-0050</x:v>
      </x:c>
      <x:c r="B129" s="28" t="str">
        <x:v>Umm Al-Qura University</x:v>
      </x:c>
      <x:c r="C129" s="28" t="str">
        <x:v>Saudi Arabia</x:v>
      </x:c>
      <x:c r="D129" s="28" t="str">
        <x:v>SAU</x:v>
      </x:c>
      <x:c r="E129" s="28" t="str">
        <x:v>Makkah</x:v>
      </x:c>
      <x:c r="F129" s="28" t="str">
        <x:v>University</x:v>
      </x:c>
      <x:c r="G129" s="28" t="str">
        <x:v>Public</x:v>
      </x:c>
      <x:c r="H129" s="28" t="str">
        <x:v>https://uqu.edu.sa/</x:v>
      </x:c>
      <x:c r="I129" s="28" t="str">
        <x:v>https://studyinsaudi.moe.gov.sa/Universities</x:v>
      </x:c>
      <x:c r="J129" s="28" t="str">
        <x:v>Umm Al-Qura University</x:v>
      </x:c>
      <x:c r="K129" s="28" t="str">
        <x:v>جامعة أم القرى</x:v>
      </x:c>
      <x:c r="L129" s="28" t="str">
        <x:v>UQU</x:v>
      </x:c>
      <x:c r="M129" s="28" t="str">
        <x:v>University</x:v>
      </x:c>
      <x:c r="N129" s="28" t="str">
        <x:v>Public</x:v>
      </x:c>
      <x:c r="O129" s="61" t="n">
        <x:v>1981</x:v>
      </x:c>
      <x:c r="P129" s="28" t="str">
        <x:v>Umm Al-Qura University is a public university based in Makkah, Saudi Arabia. Established in 1981, the institution operates within the national higher-education system. The university combines long-established Islamic and Arabic studies with science, engineering, medicine, computing, social sciences, education, and other fields, and operates as a comprehensive public university in Makkah. The official institutional website and/or national higher-education authority sources were used to verify its identity, location, institutional type, and current Phase 1 record.</x:v>
      </x:c>
      <x:c r="Q129" s="28" t="str">
        <x:v>Asia</x:v>
      </x:c>
      <x:c r="R129" s="28" t="str">
        <x:v>Makkah Region</x:v>
      </x:c>
      <x:c r="S129" s="28" t="str">
        <x:v>Makkah</x:v>
      </x:c>
      <x:c r="T129" s="28" t="str">
        <x:v>Makkah, Makkah Region, Saudi Arabia</x:v>
      </x:c>
      <x:c r="U129" s="28" t="str">
        <x:v>https://www.google.com/maps/search/?api=1&amp;query=Umm+Al-Qura+University%2C+Makkah%2C+Makkah+Region%2C+Saudi+Arabia</x:v>
      </x:c>
      <x:c r="V129" s="28" t="str">
        <x:v>https://uqu.edu.sa/</x:v>
      </x:c>
      <x:c r="W129" s="28" t="str">
        <x:v>Verified</x:v>
      </x:c>
      <x:c r="X129" s="28" t="str">
        <x:v>https://uqu.edu.sa/en/secucon/Org</x:v>
      </x:c>
      <x:c r="Y129" s="28"/>
      <x:c r="Z129" s="28" t="str">
        <x:v>https://studyinsaudi.moe.gov.sa/Universities</x:v>
      </x:c>
      <x:c r="AA129" s="28" t="str">
        <x:v>Ministry of Education, Saudi Arabia</x:v>
      </x:c>
      <x:c r="AB129" s="28"/>
      <x:c r="AC129" s="28" t="str">
        <x:v>https://studyinsaudi.moe.gov.sa/</x:v>
      </x:c>
      <x:c r="AD129" s="28"/>
      <x:c r="AE129" s="28"/>
      <x:c r="AF129" s="28" t="str">
        <x:v>Official University Website</x:v>
      </x:c>
      <x:c r="AG129" s="28" t="str">
        <x:v>https://uqu.edu.sa/en/secucon/Org</x:v>
      </x:c>
      <x:c r="AH129" s="28"/>
      <x:c r="AI129" s="28"/>
      <x:c r="AJ129" s="28" t="str">
        <x:v>Asia_Universities_Import_English_Complete_Asia(1).xlsx</x:v>
      </x:c>
      <x:c r="AK129" s="28" t="str">
        <x:v>Asia-Phase1-Batch-013</x:v>
      </x:c>
      <x:c r="AL129" s="65" t="n">
        <x:v>46241</x:v>
      </x:c>
      <x:c r="AM129" s="65" t="n">
        <x:v>46242</x:v>
      </x:c>
      <x:c r="AN129" s="28" t="str">
        <x:v>Complete</x:v>
      </x:c>
      <x:c r="AO129" s="28" t="str">
        <x:v>Ready for Import</x:v>
      </x:c>
      <x:c r="AP129" s="28" t="str">
        <x:v>No Duplicate Found</x:v>
      </x:c>
      <x:c r="AQ129" s="28" t="str">
        <x:v>High</x:v>
      </x:c>
      <x:c r="AR129" s="43" t="str">
        <x:v>Official University Council history records Umm Al-Qura University's conversion into an independent university in 1981.</x:v>
      </x:c>
    </x:row>
    <x:row r="130">
      <x:c r="A130" s="42" t="str">
        <x:v>INS-SAU-0051</x:v>
      </x:c>
      <x:c r="B130" s="28" t="str">
        <x:v>University of Bisha</x:v>
      </x:c>
      <x:c r="C130" s="28" t="str">
        <x:v>Saudi Arabia</x:v>
      </x:c>
      <x:c r="D130" s="28" t="str">
        <x:v>SAU</x:v>
      </x:c>
      <x:c r="E130" s="28" t="str">
        <x:v>Bisha</x:v>
      </x:c>
      <x:c r="F130" s="28" t="str">
        <x:v>University</x:v>
      </x:c>
      <x:c r="G130" s="28" t="str">
        <x:v>Public</x:v>
      </x:c>
      <x:c r="H130" s="28" t="str">
        <x:v>https://www.ub.edu.sa/</x:v>
      </x:c>
      <x:c r="I130" s="28" t="str">
        <x:v>https://studyinsaudi.moe.gov.sa/Universities</x:v>
      </x:c>
      <x:c r="J130" s="28" t="str">
        <x:v>University of Bisha</x:v>
      </x:c>
      <x:c r="K130" s="28" t="str">
        <x:v>جامعة بيشة</x:v>
      </x:c>
      <x:c r="L130" s="28" t="str">
        <x:v>UB</x:v>
      </x:c>
      <x:c r="M130" s="28" t="str">
        <x:v>University</x:v>
      </x:c>
      <x:c r="N130" s="28" t="str">
        <x:v>Public</x:v>
      </x:c>
      <x:c r="O130" s="61" t="n">
        <x:v>2014</x:v>
      </x:c>
      <x:c r="P130" s="28" t="str">
        <x:v>University of Bisha is a public university based in Bisha, Saudi Arabia. Established in 2014, the institution operates within the national higher-education system. The university was created from existing higher-education branches in Bisha and neighboring governorates and provides undergraduate and postgraduate education through scientific, health, engineering, humanities, and education colleges. The official institutional website and/or national higher-education authority sources were used to verify its identity, location, institutional type, and current Phase 1 record.</x:v>
      </x:c>
      <x:c r="Q130" s="28" t="str">
        <x:v>Asia</x:v>
      </x:c>
      <x:c r="R130" s="28" t="str">
        <x:v>Asir Region</x:v>
      </x:c>
      <x:c r="S130" s="28" t="str">
        <x:v>Bisha</x:v>
      </x:c>
      <x:c r="T130" s="28" t="str">
        <x:v>Bisha, Asir Region, Saudi Arabia</x:v>
      </x:c>
      <x:c r="U130" s="28" t="str">
        <x:v>https://www.google.com/maps/search/?api=1&amp;query=University+of+Bisha%2C+Bisha%2C+Asir+Region%2C+Saudi+Arabia</x:v>
      </x:c>
      <x:c r="V130" s="28" t="str">
        <x:v>https://www.ub.edu.sa/</x:v>
      </x:c>
      <x:c r="W130" s="28" t="str">
        <x:v>Verified</x:v>
      </x:c>
      <x:c r="X130" s="28" t="str">
        <x:v>https://ub.edu.sa/en/Pages/AboutUniversity.aspx</x:v>
      </x:c>
      <x:c r="Y130" s="28"/>
      <x:c r="Z130" s="28" t="str">
        <x:v>https://studyinsaudi.moe.gov.sa/Universities</x:v>
      </x:c>
      <x:c r="AA130" s="28" t="str">
        <x:v>Ministry of Education, Saudi Arabia</x:v>
      </x:c>
      <x:c r="AB130" s="28"/>
      <x:c r="AC130" s="28" t="str">
        <x:v>https://studyinsaudi.moe.gov.sa/</x:v>
      </x:c>
      <x:c r="AD130" s="28"/>
      <x:c r="AE130" s="28"/>
      <x:c r="AF130" s="28" t="str">
        <x:v>Official University Website</x:v>
      </x:c>
      <x:c r="AG130" s="28" t="str">
        <x:v>https://ub.edu.sa/en/Pages/AboutUniversity.aspx</x:v>
      </x:c>
      <x:c r="AH130" s="28"/>
      <x:c r="AI130" s="28"/>
      <x:c r="AJ130" s="28" t="str">
        <x:v>Asia_Universities_Import_English_Complete_Asia(1).xlsx</x:v>
      </x:c>
      <x:c r="AK130" s="28" t="str">
        <x:v>Asia-Phase1-Batch-013</x:v>
      </x:c>
      <x:c r="AL130" s="65" t="n">
        <x:v>46241</x:v>
      </x:c>
      <x:c r="AM130" s="65" t="n">
        <x:v>46242</x:v>
      </x:c>
      <x:c r="AN130" s="28" t="str">
        <x:v>Complete</x:v>
      </x:c>
      <x:c r="AO130" s="28" t="str">
        <x:v>Ready for Import</x:v>
      </x:c>
      <x:c r="AP130" s="28" t="str">
        <x:v>No Duplicate Found</x:v>
      </x:c>
      <x:c r="AQ130" s="28" t="str">
        <x:v>High</x:v>
      </x:c>
      <x:c r="AR130" s="43" t="str">
        <x:v>The official university page records the royal decision establishing the University of Bisha in 1435 AH / 2014.</x:v>
      </x:c>
    </x:row>
    <x:row r="131">
      <x:c r="A131" s="42" t="str">
        <x:v>INS-SAU-0052</x:v>
      </x:c>
      <x:c r="B131" s="28" t="str">
        <x:v>University of Business and Technology</x:v>
      </x:c>
      <x:c r="C131" s="28" t="str">
        <x:v>Saudi Arabia</x:v>
      </x:c>
      <x:c r="D131" s="28" t="str">
        <x:v>SAU</x:v>
      </x:c>
      <x:c r="E131" s="28" t="str">
        <x:v>Jeddah</x:v>
      </x:c>
      <x:c r="F131" s="28" t="str">
        <x:v>University</x:v>
      </x:c>
      <x:c r="G131" s="28" t="str">
        <x:v>Private</x:v>
      </x:c>
      <x:c r="H131" s="28" t="str">
        <x:v>https://www.ubt.edu.sa/</x:v>
      </x:c>
      <x:c r="I131" s="28" t="str">
        <x:v>https://www.moe.gov.sa/en/investment/privateuniedu/Pages/privatecolunis.aspx</x:v>
      </x:c>
      <x:c r="J131" s="28" t="str">
        <x:v>University of Business and Technology</x:v>
      </x:c>
      <x:c r="K131" s="28" t="str">
        <x:v>جامعة الأعمال والتكنولوجيا</x:v>
      </x:c>
      <x:c r="L131" s="28" t="str">
        <x:v>UBT</x:v>
      </x:c>
      <x:c r="M131" s="28" t="str">
        <x:v>University</x:v>
      </x:c>
      <x:c r="N131" s="28" t="str">
        <x:v>Private</x:v>
      </x:c>
      <x:c r="O131" s="61" t="n">
        <x:v>2000</x:v>
      </x:c>
      <x:c r="P131" s="28" t="str">
        <x:v>University of Business and Technology is a private university based in Jeddah, Saudi Arabia. Established in 2000, the institution operates within the national higher-education system. UBT traces its institutional origin to the Institute of Business Administration and now provides private higher education in business, engineering, law, advertising, and related graduate fields in Jeddah. The official institutional website and/or national higher-education authority sources were used to verify its identity, location, institutional type, and current Phase 1 record.</x:v>
      </x:c>
      <x:c r="Q131" s="28" t="str">
        <x:v>Asia</x:v>
      </x:c>
      <x:c r="R131" s="28" t="str">
        <x:v>Makkah Region</x:v>
      </x:c>
      <x:c r="S131" s="28" t="str">
        <x:v>Jeddah</x:v>
      </x:c>
      <x:c r="T131" s="28" t="str">
        <x:v>Jeddah, Makkah Region, Saudi Arabia</x:v>
      </x:c>
      <x:c r="U131" s="28" t="str">
        <x:v>https://www.google.com/maps/search/?api=1&amp;query=University+of+Business+and+Technology%2C+Jeddah%2C+Makkah+Region%2C+Saudi+Arabia</x:v>
      </x:c>
      <x:c r="V131" s="28" t="str">
        <x:v>https://www.ubt.edu.sa/</x:v>
      </x:c>
      <x:c r="W131" s="28" t="str">
        <x:v>Verified</x:v>
      </x:c>
      <x:c r="X131" s="28" t="str">
        <x:v>https://opera.ubt.edu.sa/ubtvisionmission/home/UBTGlance</x:v>
      </x:c>
      <x:c r="Y131" s="28"/>
      <x:c r="Z131" s="28" t="str">
        <x:v>https://www.cua.gov.sa/en/private-universities-and-colleges/</x:v>
      </x:c>
      <x:c r="AA131" s="28" t="str">
        <x:v>Council of Universities Affairs, Saudi Arabia</x:v>
      </x:c>
      <x:c r="AB131" s="28"/>
      <x:c r="AC131" s="28"/>
      <x:c r="AD131" s="28"/>
      <x:c r="AE131" s="28"/>
      <x:c r="AF131" s="28" t="str">
        <x:v>Official University Website</x:v>
      </x:c>
      <x:c r="AG131" s="28" t="str">
        <x:v>https://opera.ubt.edu.sa/ubtvisionmission/home/UBTGlance</x:v>
      </x:c>
      <x:c r="AH131" s="28" t="str">
        <x:v>+966 9200 0430</x:v>
      </x:c>
      <x:c r="AI131" s="28"/>
      <x:c r="AJ131" s="28" t="str">
        <x:v>Asia_Universities_Import_English_Complete_Asia(1).xlsx</x:v>
      </x:c>
      <x:c r="AK131" s="28" t="str">
        <x:v>Asia-Phase1-Batch-013</x:v>
      </x:c>
      <x:c r="AL131" s="65" t="n">
        <x:v>46241</x:v>
      </x:c>
      <x:c r="AM131" s="65" t="n">
        <x:v>46242</x:v>
      </x:c>
      <x:c r="AN131" s="28" t="str">
        <x:v>Complete</x:v>
      </x:c>
      <x:c r="AO131" s="28" t="str">
        <x:v>Ready for Import</x:v>
      </x:c>
      <x:c r="AP131" s="28" t="str">
        <x:v>No Duplicate Found</x:v>
      </x:c>
      <x:c r="AQ131" s="28" t="str">
        <x:v>High</x:v>
      </x:c>
      <x:c r="AR131" s="43" t="str">
        <x:v>The official UBT history traces the institution to the Institute of Business Administration established in 2000; this origin year is retained as Founded Year.</x:v>
      </x:c>
    </x:row>
    <x:row r="132">
      <x:c r="A132" s="42" t="str">
        <x:v>INS-SAU-0053</x:v>
      </x:c>
      <x:c r="B132" s="28" t="str">
        <x:v>University of Hafr Al Batin</x:v>
      </x:c>
      <x:c r="C132" s="28" t="str">
        <x:v>Saudi Arabia</x:v>
      </x:c>
      <x:c r="D132" s="28" t="str">
        <x:v>SAU</x:v>
      </x:c>
      <x:c r="E132" s="28" t="str">
        <x:v>Hafar Al Batin</x:v>
      </x:c>
      <x:c r="F132" s="28" t="str">
        <x:v>University</x:v>
      </x:c>
      <x:c r="G132" s="28" t="str">
        <x:v>Public</x:v>
      </x:c>
      <x:c r="H132" s="28" t="str">
        <x:v>https://www.uhb.edu.sa/</x:v>
      </x:c>
      <x:c r="I132" s="28" t="str">
        <x:v>https://studyinsaudi.moe.gov.sa/Universities</x:v>
      </x:c>
      <x:c r="J132" s="28" t="str">
        <x:v>University of Hafr Al Batin</x:v>
      </x:c>
      <x:c r="K132" s="28" t="str">
        <x:v>جامعة حفر الباطن</x:v>
      </x:c>
      <x:c r="L132" s="28" t="str">
        <x:v>UHB</x:v>
      </x:c>
      <x:c r="M132" s="28" t="str">
        <x:v>University</x:v>
      </x:c>
      <x:c r="N132" s="28" t="str">
        <x:v>Public</x:v>
      </x:c>
      <x:c r="O132" s="61" t="n">
        <x:v>2014</x:v>
      </x:c>
      <x:c r="P132" s="28" t="str">
        <x:v>University of Hafr Al Batin is a public university based in Hafar Al Batin, Saudi Arabia. Established in 2014, the institution operates within the national higher-education system. The university incorporated branches previously connected to King Fahd University of Petroleum and Minerals and the former University of Dammam, and now provides multidisciplinary higher education in Hafar Al Batin. The official institutional website and/or national higher-education authority sources were used to verify its identity, location, institutional type, and current Phase 1 record.</x:v>
      </x:c>
      <x:c r="Q132" s="28" t="str">
        <x:v>Asia</x:v>
      </x:c>
      <x:c r="R132" s="28" t="str">
        <x:v>Eastern Province</x:v>
      </x:c>
      <x:c r="S132" s="28" t="str">
        <x:v>Hafar Al Batin</x:v>
      </x:c>
      <x:c r="T132" s="28" t="str">
        <x:v>Hafar Al Batin, Eastern Province, Saudi Arabia</x:v>
      </x:c>
      <x:c r="U132" s="28" t="str">
        <x:v>https://www.google.com/maps/search/?api=1&amp;query=University+of+Hafr+Al+Batin%2C+Hafar+Al+Batin%2C+Eastern+Province%2C+Saudi+Arabia</x:v>
      </x:c>
      <x:c r="V132" s="28" t="str">
        <x:v>https://www.uhb.edu.sa/</x:v>
      </x:c>
      <x:c r="W132" s="28" t="str">
        <x:v>Verified</x:v>
      </x:c>
      <x:c r="X132" s="28" t="str">
        <x:v>https://www.uhb.edu.sa/en/node/159</x:v>
      </x:c>
      <x:c r="Y132" s="28"/>
      <x:c r="Z132" s="28" t="str">
        <x:v>https://studyinsaudi.moe.gov.sa/Universities</x:v>
      </x:c>
      <x:c r="AA132" s="28" t="str">
        <x:v>Ministry of Education, Saudi Arabia</x:v>
      </x:c>
      <x:c r="AB132" s="28"/>
      <x:c r="AC132" s="28" t="str">
        <x:v>https://studyinsaudi.moe.gov.sa/</x:v>
      </x:c>
      <x:c r="AD132" s="28"/>
      <x:c r="AE132" s="28"/>
      <x:c r="AF132" s="28" t="str">
        <x:v>Official University Website</x:v>
      </x:c>
      <x:c r="AG132" s="28" t="str">
        <x:v>https://www.uhb.edu.sa/en/node/159</x:v>
      </x:c>
      <x:c r="AH132" s="28"/>
      <x:c r="AI132" s="28"/>
      <x:c r="AJ132" s="28" t="str">
        <x:v>Asia_Universities_Import_English_Complete_Asia(1).xlsx</x:v>
      </x:c>
      <x:c r="AK132" s="28" t="str">
        <x:v>Asia-Phase1-Batch-013</x:v>
      </x:c>
      <x:c r="AL132" s="65" t="n">
        <x:v>46241</x:v>
      </x:c>
      <x:c r="AM132" s="65" t="n">
        <x:v>46242</x:v>
      </x:c>
      <x:c r="AN132" s="28" t="str">
        <x:v>Complete</x:v>
      </x:c>
      <x:c r="AO132" s="28" t="str">
        <x:v>Ready for Import</x:v>
      </x:c>
      <x:c r="AP132" s="28" t="str">
        <x:v>No Duplicate Found</x:v>
      </x:c>
      <x:c r="AQ132" s="28" t="str">
        <x:v>High</x:v>
      </x:c>
      <x:c r="AR132" s="43" t="str">
        <x:v>The official university history states establishment by Royal Decree on 3 April 2014.</x:v>
      </x:c>
    </x:row>
    <x:row r="133">
      <x:c r="A133" s="42" t="str">
        <x:v>INS-SAU-0054</x:v>
      </x:c>
      <x:c r="B133" s="28" t="str">
        <x:v>University of Hail</x:v>
      </x:c>
      <x:c r="C133" s="28" t="str">
        <x:v>Saudi Arabia</x:v>
      </x:c>
      <x:c r="D133" s="28" t="str">
        <x:v>SAU</x:v>
      </x:c>
      <x:c r="E133" s="28" t="str">
        <x:v>Hail</x:v>
      </x:c>
      <x:c r="F133" s="28" t="str">
        <x:v>University</x:v>
      </x:c>
      <x:c r="G133" s="28" t="str">
        <x:v>Public</x:v>
      </x:c>
      <x:c r="H133" s="28" t="str">
        <x:v>https://www.uoh.edu.sa/</x:v>
      </x:c>
      <x:c r="I133" s="28" t="str">
        <x:v>https://studyinsaudi.moe.gov.sa/Universities</x:v>
      </x:c>
      <x:c r="J133" s="28" t="str">
        <x:v>University of Hail</x:v>
      </x:c>
      <x:c r="K133" s="28" t="str">
        <x:v>جامعة حائل</x:v>
      </x:c>
      <x:c r="L133" s="28" t="str">
        <x:v>UOH</x:v>
      </x:c>
      <x:c r="M133" s="28" t="str">
        <x:v>University</x:v>
      </x:c>
      <x:c r="N133" s="28" t="str">
        <x:v>Public</x:v>
      </x:c>
      <x:c r="O133" s="61" t="n">
        <x:v>2005</x:v>
      </x:c>
      <x:c r="P133" s="28" t="str">
        <x:v>University of Hail is a public university based in Hail, Saudi Arabia. Established in 2005, the institution operates within the national higher-education system. It is a multidisciplinary public university serving northern Saudi Arabia, with education and research across health sciences, engineering, computing, science, business, humanities, education, and other academic areas. The official institutional website and/or national higher-education authority sources were used to verify its identity, location, institutional type, and current Phase 1 record.</x:v>
      </x:c>
      <x:c r="Q133" s="28" t="str">
        <x:v>Asia</x:v>
      </x:c>
      <x:c r="R133" s="28" t="str">
        <x:v>Hail Region</x:v>
      </x:c>
      <x:c r="S133" s="28" t="str">
        <x:v>Hail</x:v>
      </x:c>
      <x:c r="T133" s="28" t="str">
        <x:v>Hail, Hail Region, Saudi Arabia</x:v>
      </x:c>
      <x:c r="U133" s="28" t="str">
        <x:v>https://www.google.com/maps/search/?api=1&amp;query=University+of+Hail%2C+Hail%2C+Hail+Region%2C+Saudi+Arabia</x:v>
      </x:c>
      <x:c r="V133" s="28" t="str">
        <x:v>https://www.uoh.edu.sa/</x:v>
      </x:c>
      <x:c r="W133" s="28" t="str">
        <x:v>Verified</x:v>
      </x:c>
      <x:c r="X133" s="28" t="str">
        <x:v>https://www.uoh.edu.sa/En/About/Pages/About.aspx</x:v>
      </x:c>
      <x:c r="Y133" s="28"/>
      <x:c r="Z133" s="28" t="str">
        <x:v>https://studyinsaudi.moe.gov.sa/Universities</x:v>
      </x:c>
      <x:c r="AA133" s="28" t="str">
        <x:v>Ministry of Education, Saudi Arabia</x:v>
      </x:c>
      <x:c r="AB133" s="28"/>
      <x:c r="AC133" s="28" t="str">
        <x:v>https://studyinsaudi.moe.gov.sa/</x:v>
      </x:c>
      <x:c r="AD133" s="28"/>
      <x:c r="AE133" s="28"/>
      <x:c r="AF133" s="28" t="str">
        <x:v>Official University Website</x:v>
      </x:c>
      <x:c r="AG133" s="28" t="str">
        <x:v>https://www.uoh.edu.sa/En/About/Pages/About.aspx</x:v>
      </x:c>
      <x:c r="AH133" s="28"/>
      <x:c r="AI133" s="28"/>
      <x:c r="AJ133" s="28" t="str">
        <x:v>Asia_Universities_Import_English_Complete_Asia(1).xlsx</x:v>
      </x:c>
      <x:c r="AK133" s="28" t="str">
        <x:v>Asia-Phase1-Batch-013</x:v>
      </x:c>
      <x:c r="AL133" s="65" t="n">
        <x:v>46241</x:v>
      </x:c>
      <x:c r="AM133" s="65" t="n">
        <x:v>46242</x:v>
      </x:c>
      <x:c r="AN133" s="28" t="str">
        <x:v>Complete</x:v>
      </x:c>
      <x:c r="AO133" s="28" t="str">
        <x:v>Ready for Import</x:v>
      </x:c>
      <x:c r="AP133" s="28" t="str">
        <x:v>No Duplicate Found</x:v>
      </x:c>
      <x:c r="AQ133" s="28" t="str">
        <x:v>High</x:v>
      </x:c>
      <x:c r="AR133" s="43" t="str">
        <x:v>The official university overview records establishment by Royal Decree on 7 June 2005.</x:v>
      </x:c>
    </x:row>
    <x:row r="134">
      <x:c r="A134" s="42" t="str">
        <x:v>INS-SAU-0055</x:v>
      </x:c>
      <x:c r="B134" s="28" t="str">
        <x:v>University of Jeddah</x:v>
      </x:c>
      <x:c r="C134" s="28" t="str">
        <x:v>Saudi Arabia</x:v>
      </x:c>
      <x:c r="D134" s="28" t="str">
        <x:v>SAU</x:v>
      </x:c>
      <x:c r="E134" s="28" t="str">
        <x:v>Jeddah</x:v>
      </x:c>
      <x:c r="F134" s="28" t="str">
        <x:v>University</x:v>
      </x:c>
      <x:c r="G134" s="28" t="str">
        <x:v>Public</x:v>
      </x:c>
      <x:c r="H134" s="28" t="str">
        <x:v>https://www.uj.edu.sa/</x:v>
      </x:c>
      <x:c r="I134" s="28" t="str">
        <x:v>https://studyinsaudi.moe.gov.sa/Universities</x:v>
      </x:c>
      <x:c r="J134" s="28" t="str">
        <x:v>University of Jeddah</x:v>
      </x:c>
      <x:c r="K134" s="28" t="str">
        <x:v>جامعة جدة</x:v>
      </x:c>
      <x:c r="L134" s="28" t="str">
        <x:v>UJ</x:v>
      </x:c>
      <x:c r="M134" s="28" t="str">
        <x:v>University</x:v>
      </x:c>
      <x:c r="N134" s="28" t="str">
        <x:v>Public</x:v>
      </x:c>
      <x:c r="O134" s="61" t="n">
        <x:v>2014</x:v>
      </x:c>
      <x:c r="P134" s="28" t="str">
        <x:v>University of Jeddah is a public university based in Jeddah, Saudi Arabia. Established in 2014, the institution operates within the national higher-education system. The university develops academic programs oriented toward contemporary skills and labor-market needs and conducts teaching, research, innovation, and community engagement across a range of scientific and professional fields. The official institutional website and/or national higher-education authority sources were used to verify its identity, location, institutional type, and current Phase 1 record.</x:v>
      </x:c>
      <x:c r="Q134" s="28" t="str">
        <x:v>Asia</x:v>
      </x:c>
      <x:c r="R134" s="28" t="str">
        <x:v>Makkah Region</x:v>
      </x:c>
      <x:c r="S134" s="28" t="str">
        <x:v>Jeddah</x:v>
      </x:c>
      <x:c r="T134" s="28" t="str">
        <x:v>Jeddah, Makkah Region, Saudi Arabia</x:v>
      </x:c>
      <x:c r="U134" s="28" t="str">
        <x:v>https://www.google.com/maps/search/?api=1&amp;query=University+of+Jeddah%2C+Jeddah%2C+Makkah+Region%2C+Saudi+Arabia</x:v>
      </x:c>
      <x:c r="V134" s="28" t="str">
        <x:v>https://www.uj.edu.sa/</x:v>
      </x:c>
      <x:c r="W134" s="28" t="str">
        <x:v>Verified</x:v>
      </x:c>
      <x:c r="X134" s="28" t="str">
        <x:v>https://www.uj.edu.sa/en/about-university</x:v>
      </x:c>
      <x:c r="Y134" s="28"/>
      <x:c r="Z134" s="28" t="str">
        <x:v>https://studyinsaudi.moe.gov.sa/Universities</x:v>
      </x:c>
      <x:c r="AA134" s="28" t="str">
        <x:v>Ministry of Education, Saudi Arabia</x:v>
      </x:c>
      <x:c r="AB134" s="28"/>
      <x:c r="AC134" s="28" t="str">
        <x:v>https://studyinsaudi.moe.gov.sa/</x:v>
      </x:c>
      <x:c r="AD134" s="28"/>
      <x:c r="AE134" s="28"/>
      <x:c r="AF134" s="28" t="str">
        <x:v>Official University Website</x:v>
      </x:c>
      <x:c r="AG134" s="28" t="str">
        <x:v>https://www.uj.edu.sa/en/about-university</x:v>
      </x:c>
      <x:c r="AH134" s="28"/>
      <x:c r="AI134" s="28"/>
      <x:c r="AJ134" s="28" t="str">
        <x:v>Asia_Universities_Import_English_Complete_Asia(1).xlsx</x:v>
      </x:c>
      <x:c r="AK134" s="28" t="str">
        <x:v>Asia-Phase1-Batch-013</x:v>
      </x:c>
      <x:c r="AL134" s="65" t="n">
        <x:v>46241</x:v>
      </x:c>
      <x:c r="AM134" s="65" t="n">
        <x:v>46242</x:v>
      </x:c>
      <x:c r="AN134" s="28" t="str">
        <x:v>Complete</x:v>
      </x:c>
      <x:c r="AO134" s="28" t="str">
        <x:v>Ready for Import</x:v>
      </x:c>
      <x:c r="AP134" s="28" t="str">
        <x:v>No Duplicate Found</x:v>
      </x:c>
      <x:c r="AQ134" s="28" t="str">
        <x:v>High</x:v>
      </x:c>
      <x:c r="AR134" s="43" t="str">
        <x:v>The official university profile states that the University of Jeddah was established in 2014 by Royal Order No. 20937.</x:v>
      </x:c>
    </x:row>
    <x:row r="135">
      <x:c r="A135" s="42" t="str">
        <x:v>INS-SAU-0056</x:v>
      </x:c>
      <x:c r="B135" s="28" t="str">
        <x:v>University of Prince Mugrin</x:v>
      </x:c>
      <x:c r="C135" s="28" t="str">
        <x:v>Saudi Arabia</x:v>
      </x:c>
      <x:c r="D135" s="28" t="str">
        <x:v>SAU</x:v>
      </x:c>
      <x:c r="E135" s="28" t="str">
        <x:v>Madinah</x:v>
      </x:c>
      <x:c r="F135" s="28" t="str">
        <x:v>University</x:v>
      </x:c>
      <x:c r="G135" s="28" t="str">
        <x:v>Private</x:v>
      </x:c>
      <x:c r="H135" s="28" t="str">
        <x:v>https://www.upm.edu.sa/</x:v>
      </x:c>
      <x:c r="I135" s="28" t="str">
        <x:v>https://www.moe.gov.sa/en/investment/privateuniedu/Pages/privatecolunis.aspx</x:v>
      </x:c>
      <x:c r="J135" s="28" t="str">
        <x:v>University of Prince Mugrin</x:v>
      </x:c>
      <x:c r="K135" s="28" t="str">
        <x:v>جامعة الأمير مقرن بن عبدالعزيز</x:v>
      </x:c>
      <x:c r="L135" s="28" t="str">
        <x:v>UPM</x:v>
      </x:c>
      <x:c r="M135" s="28" t="str">
        <x:v>University</x:v>
      </x:c>
      <x:c r="N135" s="28" t="str">
        <x:v>Nonprofit</x:v>
      </x:c>
      <x:c r="O135" s="61" t="n">
        <x:v>2017</x:v>
      </x:c>
      <x:c r="P135" s="28" t="str">
        <x:v>University of Prince Mugrin is a private non-profit university in Madinah, Saudi Arabia, established in 2017. The university operates two campuses and offers programs through colleges covering business and tourism, computer and cyber sciences, engineering and related disciplines. Saudi Arabia's official Study in Saudi platform confirms the 2017 founding year and non-profit status, while the university's current website provides campus addresses, admissions information, contact services and details of programs aligned with national development priorities and Saudi Vision 2030.</x:v>
      </x:c>
      <x:c r="Q135" s="28" t="str">
        <x:v>Asia</x:v>
      </x:c>
      <x:c r="R135" s="28" t="str">
        <x:v>Al Madinah Region</x:v>
      </x:c>
      <x:c r="S135" s="28" t="str">
        <x:v>Madinah</x:v>
      </x:c>
      <x:c r="T135" s="28" t="str">
        <x:v>Al Aqool, Madinah 42241, Al Madinah Region, Saudi Arabia</x:v>
      </x:c>
      <x:c r="U135" s="28" t="str">
        <x:v>https://www.google.com/maps/search/?api=1&amp;query=University%20of%20Prince%20Mugrin%2C%20Al%20Aqool%2C%20Madinah%2042241%2C%20Saudi%20Arabia</x:v>
      </x:c>
      <x:c r="V135" s="28" t="str">
        <x:v>https://www.upm.edu.sa/</x:v>
      </x:c>
      <x:c r="W135" s="28" t="str">
        <x:v>Verified</x:v>
      </x:c>
      <x:c r="X135" s="28" t="str">
        <x:v>https://upm.edu.sa/en/about-upm</x:v>
      </x:c>
      <x:c r="Y135" s="28" t="str">
        <x:v>https://sis.upm.edu.sa/psc/adm/EMPLOYEE/HRMS/c/UPM_ADM_MENU.UPM_ADM_CMP.GBL?PAGE=UPM_ADM_APP_FL</x:v>
      </x:c>
      <x:c r="Z135" s="28" t="str">
        <x:v>https://studyinsaudi.sa/en/Institutions/Details/749007d1-f8de-480c-9f73-cfe2d8a9aae9</x:v>
      </x:c>
      <x:c r="AA135" s="28" t="str">
        <x:v>Ministry of Education, Saudi Arabia — Study in Saudi</x:v>
      </x:c>
      <x:c r="AB135" s="28"/>
      <x:c r="AC135" s="28" t="str">
        <x:v>https://studyinsaudi.sa/</x:v>
      </x:c>
      <x:c r="AD135" s="28" t="str">
        <x:v>https://studyinsaudi.sa/en/Institutions/Details/749007d1-f8de-480c-9f73-cfe2d8a9aae9</x:v>
      </x:c>
      <x:c r="AE135" s="28"/>
      <x:c r="AF135" s="28" t="str">
        <x:v>Government Registry</x:v>
      </x:c>
      <x:c r="AG135" s="28" t="str">
        <x:v>https://studyinsaudi.sa/en/Institutions/Details/749007d1-f8de-480c-9f73-cfe2d8a9aae9</x:v>
      </x:c>
      <x:c r="AH135" s="28" t="str">
        <x:v>+966 920000238</x:v>
      </x:c>
      <x:c r="AI135" s="28"/>
      <x:c r="AJ135" s="28" t="str">
        <x:v>Asia_Universities_Import_English_Complete_Asia(1).xlsx</x:v>
      </x:c>
      <x:c r="AK135" s="28" t="str">
        <x:v>Asia-Phase1-Batch-014</x:v>
      </x:c>
      <x:c r="AL135" s="65" t="n">
        <x:v>46241</x:v>
      </x:c>
      <x:c r="AM135" s="65" t="n">
        <x:v>46242</x:v>
      </x:c>
      <x:c r="AN135" s="28" t="str">
        <x:v>Complete</x:v>
      </x:c>
      <x:c r="AO135" s="28" t="str">
        <x:v>Ready for Import</x:v>
      </x:c>
      <x:c r="AP135" s="28" t="str">
        <x:v>No Duplicate Found</x:v>
      </x:c>
      <x:c r="AQ135" s="28" t="str">
        <x:v>High</x:v>
      </x:c>
      <x:c r="AR135" s="43" t="str">
        <x:v>The Ministry of Education's Study in Saudi portal confirms 2017 as the founding year and identifies UPM as a non-profit private university in Madinah. The official UPM website confirms two campuses, the male-campus address in Al Aqool, phone 920000238 and the active online application system.</x:v>
      </x:c>
    </x:row>
    <x:row r="136">
      <x:c r="A136" s="42" t="str">
        <x:v>INS-SAU-0057</x:v>
      </x:c>
      <x:c r="B136" s="28" t="str">
        <x:v>University of Tabuk</x:v>
      </x:c>
      <x:c r="C136" s="28" t="str">
        <x:v>Saudi Arabia</x:v>
      </x:c>
      <x:c r="D136" s="28" t="str">
        <x:v>SAU</x:v>
      </x:c>
      <x:c r="E136" s="28" t="str">
        <x:v>Tabuk</x:v>
      </x:c>
      <x:c r="F136" s="28" t="str">
        <x:v>University</x:v>
      </x:c>
      <x:c r="G136" s="28" t="str">
        <x:v>Public</x:v>
      </x:c>
      <x:c r="H136" s="28" t="str">
        <x:v>https://www.ut.edu.sa/</x:v>
      </x:c>
      <x:c r="I136" s="28" t="str">
        <x:v>https://studyinsaudi.moe.gov.sa/Universities</x:v>
      </x:c>
      <x:c r="J136" s="28" t="str">
        <x:v>University of Tabuk</x:v>
      </x:c>
      <x:c r="K136" s="28" t="str">
        <x:v>جامعة تبوك</x:v>
      </x:c>
      <x:c r="L136" s="28" t="str">
        <x:v>UT</x:v>
      </x:c>
      <x:c r="M136" s="28" t="str">
        <x:v>University</x:v>
      </x:c>
      <x:c r="N136" s="28" t="str">
        <x:v>Public</x:v>
      </x:c>
      <x:c r="O136" s="61" t="n">
        <x:v>2006</x:v>
      </x:c>
      <x:c r="P136" s="28" t="str">
        <x:v>University of Tabuk is a public university based in Tabuk, Saudi Arabia. Established in 2006, the institution operates within the national higher-education system. The university serves Tabuk and affiliated governorates through its main campus and regional colleges, offering higher education and research across scientific, health, engineering, computing, business, education, and humanities disciplines. The official institutional website and/or national higher-education authority sources were used to verify its identity, location, institutional type, and current Phase 1 record.</x:v>
      </x:c>
      <x:c r="Q136" s="28" t="str">
        <x:v>Asia</x:v>
      </x:c>
      <x:c r="R136" s="28" t="str">
        <x:v>Tabuk Region</x:v>
      </x:c>
      <x:c r="S136" s="28" t="str">
        <x:v>Tabuk</x:v>
      </x:c>
      <x:c r="T136" s="28" t="str">
        <x:v>Tabuk, Tabuk Region, Saudi Arabia</x:v>
      </x:c>
      <x:c r="U136" s="28" t="str">
        <x:v>https://www.google.com/maps/search/?api=1&amp;query=University+of+Tabuk%2C+Tabuk%2C+Tabuk+Region%2C+Saudi+Arabia</x:v>
      </x:c>
      <x:c r="V136" s="28" t="str">
        <x:v>https://www.ut.edu.sa/</x:v>
      </x:c>
      <x:c r="W136" s="28" t="str">
        <x:v>Verified</x:v>
      </x:c>
      <x:c r="X136" s="28" t="str">
        <x:v>https://www.ut.edu.sa/en/about-ut/who-we-are</x:v>
      </x:c>
      <x:c r="Y136" s="28"/>
      <x:c r="Z136" s="28" t="str">
        <x:v>https://studyinsaudi.moe.gov.sa/Universities</x:v>
      </x:c>
      <x:c r="AA136" s="28" t="str">
        <x:v>Ministry of Education, Saudi Arabia</x:v>
      </x:c>
      <x:c r="AB136" s="28"/>
      <x:c r="AC136" s="28" t="str">
        <x:v>https://studyinsaudi.moe.gov.sa/</x:v>
      </x:c>
      <x:c r="AD136" s="28"/>
      <x:c r="AE136" s="28"/>
      <x:c r="AF136" s="28" t="str">
        <x:v>Official University Website</x:v>
      </x:c>
      <x:c r="AG136" s="28" t="str">
        <x:v>https://www.ut.edu.sa/en/about-ut/who-we-are</x:v>
      </x:c>
      <x:c r="AH136" s="28"/>
      <x:c r="AI136" s="28"/>
      <x:c r="AJ136" s="28" t="str">
        <x:v>Asia_Universities_Import_English_Complete_Asia(1).xlsx</x:v>
      </x:c>
      <x:c r="AK136" s="28" t="str">
        <x:v>Asia-Phase1-Batch-014</x:v>
      </x:c>
      <x:c r="AL136" s="65" t="n">
        <x:v>46241</x:v>
      </x:c>
      <x:c r="AM136" s="65" t="n">
        <x:v>46242</x:v>
      </x:c>
      <x:c r="AN136" s="28" t="str">
        <x:v>Complete</x:v>
      </x:c>
      <x:c r="AO136" s="28" t="str">
        <x:v>Ready for Import</x:v>
      </x:c>
      <x:c r="AP136" s="28" t="str">
        <x:v>No Duplicate Found</x:v>
      </x:c>
      <x:c r="AQ136" s="28" t="str">
        <x:v>High</x:v>
      </x:c>
      <x:c r="AR136" s="43" t="str">
        <x:v>The official university history states that the University of Tabuk was established in 2006 following royal approval.</x:v>
      </x:c>
    </x:row>
    <x:row r="137">
      <x:c r="A137" s="42" t="str">
        <x:v>INS-SAU-0058</x:v>
      </x:c>
      <x:c r="B137" s="28" t="str">
        <x:v>Vision Colleges</x:v>
      </x:c>
      <x:c r="C137" s="28" t="str">
        <x:v>Saudi Arabia</x:v>
      </x:c>
      <x:c r="D137" s="28" t="str">
        <x:v>SAU</x:v>
      </x:c>
      <x:c r="E137" s="28" t="str">
        <x:v>Riyadh</x:v>
      </x:c>
      <x:c r="F137" s="28" t="str">
        <x:v>Medical University College</x:v>
      </x:c>
      <x:c r="G137" s="28" t="str">
        <x:v>Private</x:v>
      </x:c>
      <x:c r="H137" s="28" t="str">
        <x:v>https://vision.edu.sa/</x:v>
      </x:c>
      <x:c r="I137" s="28" t="str">
        <x:v>https://www.moe.gov.sa/en/investment/privateuniedu/Pages/privatecolunis.aspx</x:v>
      </x:c>
      <x:c r="J137" s="28" t="str">
        <x:v>Vision Colleges</x:v>
      </x:c>
      <x:c r="K137" s="28" t="str">
        <x:v>كليات الرؤية</x:v>
      </x:c>
      <x:c r="L137" s="28" t="str">
        <x:v>VC</x:v>
      </x:c>
      <x:c r="M137" s="28" t="str">
        <x:v>University Institute</x:v>
      </x:c>
      <x:c r="N137" s="28" t="str">
        <x:v>Private</x:v>
      </x:c>
      <x:c r="O137" s="61" t="n">
        <x:v>2009</x:v>
      </x:c>
      <x:c r="P137" s="28" t="str">
        <x:v>Vision Colleges is a private higher-education institute based in Riyadh, Saudi Arabia. Established in 2009, the institution operates within the national higher-education system. Vision Colleges are private health-focused higher-education institutions offering medical, dental, and nursing education. The Riyadh institution began with dentistry and nursing and later expanded its medical education portfolio. The official institutional website and/or national higher-education authority sources were used to verify its identity, location, institutional type, and current Phase 1 record.</x:v>
      </x:c>
      <x:c r="Q137" s="28" t="str">
        <x:v>Asia</x:v>
      </x:c>
      <x:c r="R137" s="28" t="str">
        <x:v>Riyadh Region</x:v>
      </x:c>
      <x:c r="S137" s="28" t="str">
        <x:v>Riyadh</x:v>
      </x:c>
      <x:c r="T137" s="28" t="str">
        <x:v>Riyadh, Riyadh Region, Saudi Arabia</x:v>
      </x:c>
      <x:c r="U137" s="28" t="str">
        <x:v>https://www.google.com/maps/search/?api=1&amp;query=Vision+Colleges%2C+Riyadh%2C+Riyadh+Region%2C+Saudi+Arabia</x:v>
      </x:c>
      <x:c r="V137" s="28" t="str">
        <x:v>https://vision.edu.sa/</x:v>
      </x:c>
      <x:c r="W137" s="28" t="str">
        <x:v>Verified</x:v>
      </x:c>
      <x:c r="X137" s="28" t="str">
        <x:v>https://vision.edu.sa/riyadh/en/about-the-college/</x:v>
      </x:c>
      <x:c r="Y137" s="28"/>
      <x:c r="Z137" s="28" t="str">
        <x:v>https://www.cua.gov.sa/en/private-universities-and-colleges/</x:v>
      </x:c>
      <x:c r="AA137" s="28" t="str">
        <x:v>Council of Universities Affairs, Saudi Arabia</x:v>
      </x:c>
      <x:c r="AB137" s="28"/>
      <x:c r="AC137" s="28"/>
      <x:c r="AD137" s="28"/>
      <x:c r="AE137" s="28"/>
      <x:c r="AF137" s="28" t="str">
        <x:v>Official University Website</x:v>
      </x:c>
      <x:c r="AG137" s="28" t="str">
        <x:v>https://vision.edu.sa/riyadh/en/about-the-college/</x:v>
      </x:c>
      <x:c r="AH137" s="28"/>
      <x:c r="AI137" s="28"/>
      <x:c r="AJ137" s="28" t="str">
        <x:v>Asia_Universities_Import_English_Complete_Asia(1).xlsx</x:v>
      </x:c>
      <x:c r="AK137" s="28" t="str">
        <x:v>Asia-Phase1-Batch-014</x:v>
      </x:c>
      <x:c r="AL137" s="65" t="n">
        <x:v>46241</x:v>
      </x:c>
      <x:c r="AM137" s="65" t="n">
        <x:v>46242</x:v>
      </x:c>
      <x:c r="AN137" s="28" t="str">
        <x:v>Complete</x:v>
      </x:c>
      <x:c r="AO137" s="28" t="str">
        <x:v>Ready for Import</x:v>
      </x:c>
      <x:c r="AP137" s="28" t="str">
        <x:v>No Duplicate Found</x:v>
      </x:c>
      <x:c r="AQ137" s="28" t="str">
        <x:v>High</x:v>
      </x:c>
      <x:c r="AR137" s="43" t="str">
        <x:v>The official college history records establishment in Riyadh in 2009. Original Medical University College is preserved; the controlled Verified Institution Type is University Institute.</x:v>
      </x:c>
    </x:row>
    <x:row r="138">
      <x:c r="A138" s="42" t="str">
        <x:v>INS-ARE-0001</x:v>
      </x:c>
      <x:c r="B138" s="28" t="str">
        <x:v>Abu Dhabi Hospitality Academy – Les Roches</x:v>
      </x:c>
      <x:c r="C138" s="28" t="str">
        <x:v>United Arab Emirates</x:v>
      </x:c>
      <x:c r="D138" s="28" t="str">
        <x:v>ARE</x:v>
      </x:c>
      <x:c r="E138" s="28" t="str">
        <x:v>Abu Dhabi</x:v>
      </x:c>
      <x:c r="F138" s="28" t="str">
        <x:v>Hospitality Academy</x:v>
      </x:c>
      <x:c r="G138" s="28" t="str">
        <x:v>Public</x:v>
      </x:c>
      <x:c r="H138" s="28" t="str">
        <x:v>https://www.adha.ae/</x:v>
      </x:c>
      <x:c r="I138" s="28" t="str">
        <x:v>https://caa.ae/pages/institutes/all.aspx</x:v>
      </x:c>
      <x:c r="J138" s="28" t="str">
        <x:v>Abu Dhabi Hospitality Academy – Les Roches</x:v>
      </x:c>
      <x:c r="K138" s="28" t="str">
        <x:v>أكاديمية أبوظبي للضيافة – ليه روش</x:v>
      </x:c>
      <x:c r="L138" s="28" t="str">
        <x:v>ADHA</x:v>
      </x:c>
      <x:c r="M138" s="28" t="str">
        <x:v>University Institute</x:v>
      </x:c>
      <x:c r="N138" s="28" t="str">
        <x:v>Public</x:v>
      </x:c>
      <x:c r="O138" s="61" t="n">
        <x:v>2024</x:v>
      </x:c>
      <x:c r="P138" s="28" t="str">
        <x:v>Abu Dhabi Hospitality Academy – Les Roches is a public higher-education institute based in Abu Dhabi, United Arab Emirates. Established in 2024, the institution operates within the national higher-education system. The academy was created through a partnership involving the Department of Culture and Tourism – Abu Dhabi and Les Roches, providing degree-level hospitality management education linked to the emirate's tourism and hospitality sector. The official institutional website and/or national higher-education authority sources were used to verify its identity, location, institutional type, and current Phase 1 record.</x:v>
      </x:c>
      <x:c r="Q138" s="28" t="str">
        <x:v>Asia</x:v>
      </x:c>
      <x:c r="R138" s="28" t="str">
        <x:v>Abu Dhabi Emirate</x:v>
      </x:c>
      <x:c r="S138" s="28" t="str">
        <x:v>Abu Dhabi</x:v>
      </x:c>
      <x:c r="T138" s="28" t="str">
        <x:v>Zayed Sports City, Abu Dhabi, United Arab Emirates</x:v>
      </x:c>
      <x:c r="U138" s="28" t="str">
        <x:v>https://www.google.com/maps/search/?api=1&amp;query=Abu+Dhabi+Hospitality+Academy+%E2%80%93+Les+Roches%2C+Zayed+Sports+City%2C+Abu+Dhabi%2C+United+Arab+Emirates</x:v>
      </x:c>
      <x:c r="V138" s="28" t="str">
        <x:v>https://www.adha.ae/</x:v>
      </x:c>
      <x:c r="W138" s="28" t="str">
        <x:v>Verified</x:v>
      </x:c>
      <x:c r="X138" s="28" t="str">
        <x:v>https://www.mediaoffice.abudhabi/en/tourism/theyab-bin-mohamed-bin-zayed-inaugurates-abu-dhabi-hospitality-academy-les-roches/</x:v>
      </x:c>
      <x:c r="Y138" s="28"/>
      <x:c r="Z138" s="28" t="str">
        <x:v>https://www.caa.ae/Pages/Institutes/Details.aspx?GUID=1245</x:v>
      </x:c>
      <x:c r="AA138" s="28" t="str">
        <x:v>Commission for Academic Accreditation, UAE</x:v>
      </x:c>
      <x:c r="AB138" s="28"/>
      <x:c r="AC138" s="28"/>
      <x:c r="AD138" s="28"/>
      <x:c r="AE138" s="28"/>
      <x:c r="AF138" s="28" t="str">
        <x:v>Official University Website</x:v>
      </x:c>
      <x:c r="AG138" s="28" t="str">
        <x:v>https://www.mediaoffice.abudhabi/en/tourism/theyab-bin-mohamed-bin-zayed-inaugurates-abu-dhabi-hospitality-academy-les-roches/</x:v>
      </x:c>
      <x:c r="AH138" s="28"/>
      <x:c r="AI138" s="28"/>
      <x:c r="AJ138" s="28" t="str">
        <x:v>Asia_Universities_Import_English_Complete_Asia(1).xlsx</x:v>
      </x:c>
      <x:c r="AK138" s="28" t="str">
        <x:v>Asia-Phase1-Batch-014</x:v>
      </x:c>
      <x:c r="AL138" s="65" t="n">
        <x:v>46241</x:v>
      </x:c>
      <x:c r="AM138" s="65" t="n">
        <x:v>46242</x:v>
      </x:c>
      <x:c r="AN138" s="28" t="str">
        <x:v>Complete</x:v>
      </x:c>
      <x:c r="AO138" s="28" t="str">
        <x:v>Ready for Import</x:v>
      </x:c>
      <x:c r="AP138" s="28" t="str">
        <x:v>No Duplicate Found</x:v>
      </x:c>
      <x:c r="AQ138" s="28" t="str">
        <x:v>High</x:v>
      </x:c>
      <x:c r="AR138" s="43" t="str">
        <x:v>The academy welcomed its first students and was inaugurated in 2024. Original Hospitality Academy is normalized to University Institute under the controlled type list.</x:v>
      </x:c>
    </x:row>
    <x:row r="139">
      <x:c r="A139" s="42" t="str">
        <x:v>INS-ARE-0002</x:v>
      </x:c>
      <x:c r="B139" s="28" t="str">
        <x:v>Abu Dhabi Polytechnic</x:v>
      </x:c>
      <x:c r="C139" s="28" t="str">
        <x:v>United Arab Emirates</x:v>
      </x:c>
      <x:c r="D139" s="28" t="str">
        <x:v>ARE</x:v>
      </x:c>
      <x:c r="E139" s="28" t="str">
        <x:v>Abu Dhabi</x:v>
      </x:c>
      <x:c r="F139" s="28" t="str">
        <x:v>Polytechnic University</x:v>
      </x:c>
      <x:c r="G139" s="28" t="str">
        <x:v>Public</x:v>
      </x:c>
      <x:c r="H139" s="28" t="str">
        <x:v>https://www.adpoly.ac.ae/</x:v>
      </x:c>
      <x:c r="I139" s="28" t="str">
        <x:v>https://caa.ae/pages/institutes/all.aspx</x:v>
      </x:c>
      <x:c r="J139" s="28" t="str">
        <x:v>Abu Dhabi Polytechnic</x:v>
      </x:c>
      <x:c r="K139" s="28" t="str">
        <x:v>بوليتيكنيك أبوظبي</x:v>
      </x:c>
      <x:c r="L139" s="28" t="str">
        <x:v>ADPoly</x:v>
      </x:c>
      <x:c r="M139" s="28" t="str">
        <x:v>Technical University</x:v>
      </x:c>
      <x:c r="N139" s="28" t="str">
        <x:v>Public</x:v>
      </x:c>
      <x:c r="O139" s="61" t="n">
        <x:v>2010</x:v>
      </x:c>
      <x:c r="P139" s="28" t="str">
        <x:v>Abu Dhabi Polytechnic is a public technical university based in Abu Dhabi, United Arab Emirates. Established in 2010, the institution operates within the national higher-education system. Abu Dhabi Polytechnic is a government technical higher-education institution focused on applied engineering and technology education. Its dual academic and professional training model supports preparation of technologists and engineers for industrial sectors. The official institutional website and/or national higher-education authority sources were used to verify its identity, location, institutional type, and current Phase 1 record.</x:v>
      </x:c>
      <x:c r="Q139" s="28" t="str">
        <x:v>Asia</x:v>
      </x:c>
      <x:c r="R139" s="28" t="str">
        <x:v>Abu Dhabi Emirate</x:v>
      </x:c>
      <x:c r="S139" s="28" t="str">
        <x:v>Abu Dhabi</x:v>
      </x:c>
      <x:c r="T139" s="28" t="str">
        <x:v>P.O. Box 111499, Abu Dhabi, United Arab Emirates</x:v>
      </x:c>
      <x:c r="U139" s="28" t="str">
        <x:v>https://www.google.com/maps/search/?api=1&amp;query=Abu+Dhabi+Polytechnic%2C+P.O.+Box+111499%2C+Abu+Dhabi%2C+United+Arab+Emirates</x:v>
      </x:c>
      <x:c r="V139" s="28" t="str">
        <x:v>https://www.adpoly.ac.ae/</x:v>
      </x:c>
      <x:c r="W139" s="28" t="str">
        <x:v>Verified</x:v>
      </x:c>
      <x:c r="X139" s="28" t="str">
        <x:v>https://adpoly.ac.ae/abu-dhabi-main-campus/</x:v>
      </x:c>
      <x:c r="Y139" s="28"/>
      <x:c r="Z139" s="28" t="str">
        <x:v>https://caa.ae/Pages/Institutes/Details.aspx?GUID=137</x:v>
      </x:c>
      <x:c r="AA139" s="28" t="str">
        <x:v>Commission for Academic Accreditation, UAE</x:v>
      </x:c>
      <x:c r="AB139" s="28"/>
      <x:c r="AC139" s="28"/>
      <x:c r="AD139" s="28"/>
      <x:c r="AE139" s="28"/>
      <x:c r="AF139" s="28" t="str">
        <x:v>Official University Website</x:v>
      </x:c>
      <x:c r="AG139" s="28" t="str">
        <x:v>https://adpoly.ac.ae/abu-dhabi-main-campus/</x:v>
      </x:c>
      <x:c r="AH139" s="28"/>
      <x:c r="AI139" s="28"/>
      <x:c r="AJ139" s="28" t="str">
        <x:v>Asia_Universities_Import_English_Complete_Asia(1).xlsx</x:v>
      </x:c>
      <x:c r="AK139" s="28" t="str">
        <x:v>Asia-Phase1-Batch-014</x:v>
      </x:c>
      <x:c r="AL139" s="65" t="n">
        <x:v>46241</x:v>
      </x:c>
      <x:c r="AM139" s="65" t="n">
        <x:v>46242</x:v>
      </x:c>
      <x:c r="AN139" s="28" t="str">
        <x:v>Complete</x:v>
      </x:c>
      <x:c r="AO139" s="28" t="str">
        <x:v>Ready for Import</x:v>
      </x:c>
      <x:c r="AP139" s="28" t="str">
        <x:v>No Duplicate Found</x:v>
      </x:c>
      <x:c r="AQ139" s="28" t="str">
        <x:v>High</x:v>
      </x:c>
      <x:c r="AR139" s="43" t="str">
        <x:v>Official Abu Dhabi Polytechnic information states establishment by the Institute of Applied Technology in 2010. Polytechnic University is normalized to Technical University.</x:v>
      </x:c>
    </x:row>
    <x:row r="140">
      <x:c r="A140" s="42" t="str">
        <x:v>INS-ARE-0003</x:v>
      </x:c>
      <x:c r="B140" s="28" t="str">
        <x:v>Abu Dhabi School of Management</x:v>
      </x:c>
      <x:c r="C140" s="28" t="str">
        <x:v>United Arab Emirates</x:v>
      </x:c>
      <x:c r="D140" s="28" t="str">
        <x:v>ARE</x:v>
      </x:c>
      <x:c r="E140" s="28" t="str">
        <x:v>Abu Dhabi</x:v>
      </x:c>
      <x:c r="F140" s="28" t="str">
        <x:v>Business University College</x:v>
      </x:c>
      <x:c r="G140" s="28" t="str">
        <x:v>Private</x:v>
      </x:c>
      <x:c r="H140" s="28" t="str">
        <x:v>https://adsm.ac.ae/</x:v>
      </x:c>
      <x:c r="I140" s="28" t="str">
        <x:v>https://caa.ae/pages/institutes/all.aspx</x:v>
      </x:c>
      <x:c r="J140" s="28" t="str">
        <x:v>Abu Dhabi School of Management</x:v>
      </x:c>
      <x:c r="K140" s="28" t="str">
        <x:v>كلية أبوظبي للإدارة</x:v>
      </x:c>
      <x:c r="L140" s="28" t="str">
        <x:v>ADSM</x:v>
      </x:c>
      <x:c r="M140" s="28" t="str">
        <x:v>University Institute</x:v>
      </x:c>
      <x:c r="N140" s="28" t="str">
        <x:v>Private</x:v>
      </x:c>
      <x:c r="O140" s="61" t="n">
        <x:v>2011</x:v>
      </x:c>
      <x:c r="P140" s="28" t="str">
        <x:v>Abu Dhabi School of Management is a private higher-education institution in Abu Dhabi affiliated with the Abu Dhabi Chamber of Commerce and Industry. The school was established in 2011 and is licensed by the UAE higher-education authorities. It offers accredited programs in management, business analytics, quality and business excellence, leadership and related fields, with an emphasis on entrepreneurship and innovation. Its official accreditation page documents the institution's first authorization in 2010 and first licensure in February 2011.</x:v>
      </x:c>
      <x:c r="Q140" s="28" t="str">
        <x:v>Asia</x:v>
      </x:c>
      <x:c r="R140" s="28" t="str">
        <x:v>Abu Dhabi Emirate</x:v>
      </x:c>
      <x:c r="S140" s="28" t="str">
        <x:v>Abu Dhabi</x:v>
      </x:c>
      <x:c r="T140" s="28" t="str">
        <x:v>Abu Dhabi, P.O. Box 6844, United Arab Emirates</x:v>
      </x:c>
      <x:c r="U140" s="28" t="str">
        <x:v>https://www.google.com/maps/search/?api=1&amp;query=Abu%20Dhabi%20School%20of%20Management%2C%20Abu%20Dhabi%2C%20United%20Arab%20Emirates</x:v>
      </x:c>
      <x:c r="V140" s="28" t="str">
        <x:v>https://adsm.ac.ae/</x:v>
      </x:c>
      <x:c r="W140" s="28" t="str">
        <x:v>Verified</x:v>
      </x:c>
      <x:c r="X140" s="28" t="str">
        <x:v>https://adsm.ac.ae/about-us/licensure-accreditation/</x:v>
      </x:c>
      <x:c r="Y140" s="28"/>
      <x:c r="Z140" s="28" t="str">
        <x:v>https://caa.ae/Pages/Institutes/Details.aspx?GUID=138</x:v>
      </x:c>
      <x:c r="AA140" s="28" t="str">
        <x:v>Commission for Academic Accreditation, UAE</x:v>
      </x:c>
      <x:c r="AB140" s="28"/>
      <x:c r="AC140" s="28"/>
      <x:c r="AD140" s="28"/>
      <x:c r="AE140" s="28"/>
      <x:c r="AF140" s="28" t="str">
        <x:v>Official University Website</x:v>
      </x:c>
      <x:c r="AG140" s="28" t="str">
        <x:v>https://adsm.ac.ae/about-us/licensure-accreditation/</x:v>
      </x:c>
      <x:c r="AH140" s="28" t="str">
        <x:v>+971 2 691 7811</x:v>
      </x:c>
      <x:c r="AI140" s="28"/>
      <x:c r="AJ140" s="28" t="str">
        <x:v>Asia_Universities_Import_English_Complete_Asia(1).xlsx</x:v>
      </x:c>
      <x:c r="AK140" s="28" t="str">
        <x:v>Asia-Phase1-Batch-014</x:v>
      </x:c>
      <x:c r="AL140" s="65" t="n">
        <x:v>46241</x:v>
      </x:c>
      <x:c r="AM140" s="65" t="n">
        <x:v>46242</x:v>
      </x:c>
      <x:c r="AN140" s="28" t="str">
        <x:v>Complete</x:v>
      </x:c>
      <x:c r="AO140" s="28" t="str">
        <x:v>Ready for Import</x:v>
      </x:c>
      <x:c r="AP140" s="28" t="str">
        <x:v>No Duplicate Found</x:v>
      </x:c>
      <x:c r="AQ140" s="28" t="str">
        <x:v>High</x:v>
      </x:c>
      <x:c r="AR140" s="43" t="str">
        <x:v>ADSM's official licensure page records first authorization on 19 December 2010 and first licensure on 1 February 2011. Abu Dhabi Chamber also states that ADSM was established in 2011. The official site provides the P.O. Box and central phone.</x:v>
      </x:c>
    </x:row>
    <x:row r="141">
      <x:c r="A141" s="42" t="str">
        <x:v>INS-ARE-0004</x:v>
      </x:c>
      <x:c r="B141" s="28" t="str">
        <x:v>Abu Dhabi University</x:v>
      </x:c>
      <x:c r="C141" s="28" t="str">
        <x:v>United Arab Emirates</x:v>
      </x:c>
      <x:c r="D141" s="28" t="str">
        <x:v>ARE</x:v>
      </x:c>
      <x:c r="E141" s="28" t="str">
        <x:v>Abu Dhabi</x:v>
      </x:c>
      <x:c r="F141" s="28" t="str">
        <x:v>University</x:v>
      </x:c>
      <x:c r="G141" s="28" t="str">
        <x:v>Private</x:v>
      </x:c>
      <x:c r="H141" s="28" t="str">
        <x:v>https://www.adu.ac.ae/</x:v>
      </x:c>
      <x:c r="I141" s="28" t="str">
        <x:v>https://caa.ae/pages/institutes/all.aspx</x:v>
      </x:c>
      <x:c r="J141" s="28" t="str">
        <x:v>Abu Dhabi University</x:v>
      </x:c>
      <x:c r="K141" s="28" t="str">
        <x:v>جامعة أبوظبي</x:v>
      </x:c>
      <x:c r="L141" s="28" t="str">
        <x:v>ADU</x:v>
      </x:c>
      <x:c r="M141" s="28" t="str">
        <x:v>University</x:v>
      </x:c>
      <x:c r="N141" s="28" t="str">
        <x:v>Private</x:v>
      </x:c>
      <x:c r="O141" s="61" t="n">
        <x:v>2003</x:v>
      </x:c>
      <x:c r="P141" s="28" t="str">
        <x:v>Abu Dhabi University is a private university based in Abu Dhabi, United Arab Emirates. Established in 2003, the institution operates within the national higher-education system. Abu Dhabi University is a private university that opened in 2003 after a multi-year planning and accreditation process. It provides undergraduate and graduate education through colleges including business, arts and sciences, engineering, and law. The official institutional website and/or national higher-education authority sources were used to verify its identity, location, institutional type, and current Phase 1 record.</x:v>
      </x:c>
      <x:c r="Q141" s="28" t="str">
        <x:v>Asia</x:v>
      </x:c>
      <x:c r="R141" s="28" t="str">
        <x:v>Abu Dhabi Emirate</x:v>
      </x:c>
      <x:c r="S141" s="28" t="str">
        <x:v>Abu Dhabi</x:v>
      </x:c>
      <x:c r="T141" s="28" t="str">
        <x:v>Abu Dhabi, United Arab Emirates</x:v>
      </x:c>
      <x:c r="U141" s="28" t="str">
        <x:v>https://www.google.com/maps/search/?api=1&amp;query=Abu+Dhabi+University%2C+Abu+Dhabi%2C+United+Arab+Emirates</x:v>
      </x:c>
      <x:c r="V141" s="28" t="str">
        <x:v>https://www.adu.ac.ae/</x:v>
      </x:c>
      <x:c r="W141" s="28" t="str">
        <x:v>Verified</x:v>
      </x:c>
      <x:c r="X141" s="28" t="str">
        <x:v>https://www.adu.ac.ae/about-adu/our-profile1/our-history</x:v>
      </x:c>
      <x:c r="Y141" s="28"/>
      <x:c r="Z141" s="28" t="str">
        <x:v>https://caa.ae/pages/institutes/all.aspx</x:v>
      </x:c>
      <x:c r="AA141" s="28" t="str">
        <x:v>Commission for Academic Accreditation, UAE</x:v>
      </x:c>
      <x:c r="AB141" s="28"/>
      <x:c r="AC141" s="28"/>
      <x:c r="AD141" s="28"/>
      <x:c r="AE141" s="28"/>
      <x:c r="AF141" s="28" t="str">
        <x:v>Official University Website</x:v>
      </x:c>
      <x:c r="AG141" s="28" t="str">
        <x:v>https://www.adu.ac.ae/about-adu/our-profile1/our-history</x:v>
      </x:c>
      <x:c r="AH141" s="28" t="str">
        <x:v>+971 2 501 5555</x:v>
      </x:c>
      <x:c r="AI141" s="28"/>
      <x:c r="AJ141" s="28" t="str">
        <x:v>Asia_Universities_Import_English_Complete_Asia(1).xlsx</x:v>
      </x:c>
      <x:c r="AK141" s="28" t="str">
        <x:v>Asia-Phase1-Batch-014</x:v>
      </x:c>
      <x:c r="AL141" s="65" t="n">
        <x:v>46241</x:v>
      </x:c>
      <x:c r="AM141" s="65" t="n">
        <x:v>46242</x:v>
      </x:c>
      <x:c r="AN141" s="28" t="str">
        <x:v>Complete</x:v>
      </x:c>
      <x:c r="AO141" s="28" t="str">
        <x:v>Ready for Import</x:v>
      </x:c>
      <x:c r="AP141" s="28" t="str">
        <x:v>No Duplicate Found</x:v>
      </x:c>
      <x:c r="AQ141" s="28" t="str">
        <x:v>High</x:v>
      </x:c>
      <x:c r="AR141" s="43" t="str">
        <x:v>The official history states that planning began in 2000 and the university opened to students in 2003; 2003 is retained as Founded Year.</x:v>
      </x:c>
    </x:row>
    <x:row r="142">
      <x:c r="A142" s="42" t="str">
        <x:v>INS-ARE-0005</x:v>
      </x:c>
      <x:c r="B142" s="28" t="str">
        <x:v>Ain Al Khaleej University of Health Sciences</x:v>
      </x:c>
      <x:c r="C142" s="28" t="str">
        <x:v>United Arab Emirates</x:v>
      </x:c>
      <x:c r="D142" s="28" t="str">
        <x:v>ARE</x:v>
      </x:c>
      <x:c r="E142" s="28" t="str">
        <x:v>Al Ain</x:v>
      </x:c>
      <x:c r="F142" s="28" t="str">
        <x:v>Medical University</x:v>
      </x:c>
      <x:c r="G142" s="28" t="str">
        <x:v>Private</x:v>
      </x:c>
      <x:c r="H142" s="28" t="str">
        <x:v>https://caa.ae/pages/institutes/all.aspx</x:v>
      </x:c>
      <x:c r="I142" s="28" t="str">
        <x:v>https://caa.ae/pages/institutes/all.aspx</x:v>
      </x:c>
      <x:c r="J142" s="28" t="str">
        <x:v>Ain Al Khaleej University of Health Sciences</x:v>
      </x:c>
      <x:c r="K142" s="28" t="str">
        <x:v>جامعة عين الخليج للعلوم الصحية</x:v>
      </x:c>
      <x:c r="L142" s="28" t="str">
        <x:v>AKUHS</x:v>
      </x:c>
      <x:c r="M142" s="28" t="str">
        <x:v>Medical University</x:v>
      </x:c>
      <x:c r="N142" s="28" t="str">
        <x:v>Private</x:v>
      </x:c>
      <x:c r="O142" s="61"/>
      <x:c r="P142" s="28" t="str">
        <x:v>Ain Al Khaleej University of Health Sciences is a private medical university based in Al Ain, United Arab Emirates. the institution operates within the national higher-education system. Ain Al Khaleej University of Health Sciences is a health-focused higher-education institution in Al Ain. The UAE Commission for Academic Accreditation lists the institution among the country's higher-education providers, while its institutional website is active. The official institutional website and/or national higher-education authority sources were used to verify its identity, location, institutional type, and current Phase 1 record.</x:v>
      </x:c>
      <x:c r="Q142" s="28" t="str">
        <x:v>Asia</x:v>
      </x:c>
      <x:c r="R142" s="28" t="str">
        <x:v>Abu Dhabi Emirate</x:v>
      </x:c>
      <x:c r="S142" s="28" t="str">
        <x:v>Al Ain</x:v>
      </x:c>
      <x:c r="T142" s="28" t="str">
        <x:v>Al Ain, Abu Dhabi Emirate, United Arab Emirates</x:v>
      </x:c>
      <x:c r="U142" s="28" t="str">
        <x:v>https://www.google.com/maps/search/?api=1&amp;query=Ain+Al+Khaleej+University+of+Health+Sciences%2C+Al+Ain%2C+Abu+Dhabi+Emirate%2C+United+Arab+Emirates</x:v>
      </x:c>
      <x:c r="V142" s="28" t="str">
        <x:v>https://akuhs.ac.ae/</x:v>
      </x:c>
      <x:c r="W142" s="28" t="str">
        <x:v>Verified</x:v>
      </x:c>
      <x:c r="X142" s="28" t="str">
        <x:v>https://akuhs.ac.ae/</x:v>
      </x:c>
      <x:c r="Y142" s="28"/>
      <x:c r="Z142" s="28" t="str">
        <x:v>https://caa.ae/pages/institutes/all.aspx</x:v>
      </x:c>
      <x:c r="AA142" s="28" t="str">
        <x:v>Commission for Academic Accreditation, UAE</x:v>
      </x:c>
      <x:c r="AB142" s="28"/>
      <x:c r="AC142" s="28"/>
      <x:c r="AD142" s="28"/>
      <x:c r="AE142" s="28"/>
      <x:c r="AF142" s="28" t="str">
        <x:v>Official University Website</x:v>
      </x:c>
      <x:c r="AG142" s="28" t="str">
        <x:v>https://akuhs.ac.ae/</x:v>
      </x:c>
      <x:c r="AH142" s="28"/>
      <x:c r="AI142" s="28"/>
      <x:c r="AJ142" s="28" t="str">
        <x:v>Asia_Universities_Import_English_Complete_Asia(1).xlsx</x:v>
      </x:c>
      <x:c r="AK142" s="28" t="str">
        <x:v>Asia-Phase1-Batch-014</x:v>
      </x:c>
      <x:c r="AL142" s="65" t="n">
        <x:v>46241</x:v>
      </x:c>
      <x:c r="AM142" s="65" t="n">
        <x:v>46242</x:v>
      </x:c>
      <x:c r="AN142" s="28" t="str">
        <x:v>Partially Complete</x:v>
      </x:c>
      <x:c r="AO142" s="28" t="str">
        <x:v>Under Review</x:v>
      </x:c>
      <x:c r="AP142" s="28" t="str">
        <x:v>No Duplicate Found</x:v>
      </x:c>
      <x:c r="AQ142" s="28" t="str">
        <x:v>Medium</x:v>
      </x:c>
      <x:c r="AR142" s="43" t="str">
        <x:v>CAA confirms the institution's identity. Publicly accessible official material reviewed in this batch was insufficient to verify a founding year or detailed main-campus address.</x:v>
      </x:c>
    </x:row>
    <x:row r="143">
      <x:c r="A143" s="42" t="str">
        <x:v>INS-ARE-0006</x:v>
      </x:c>
      <x:c r="B143" s="28" t="str">
        <x:v>Ajman University</x:v>
      </x:c>
      <x:c r="C143" s="28" t="str">
        <x:v>United Arab Emirates</x:v>
      </x:c>
      <x:c r="D143" s="28" t="str">
        <x:v>ARE</x:v>
      </x:c>
      <x:c r="E143" s="28" t="str">
        <x:v>Ajman</x:v>
      </x:c>
      <x:c r="F143" s="28" t="str">
        <x:v>University</x:v>
      </x:c>
      <x:c r="G143" s="28" t="str">
        <x:v>Private</x:v>
      </x:c>
      <x:c r="H143" s="28" t="str">
        <x:v>https://www.ajman.ac.ae/</x:v>
      </x:c>
      <x:c r="I143" s="28" t="str">
        <x:v>https://caa.ae/pages/institutes/all.aspx</x:v>
      </x:c>
      <x:c r="J143" s="28" t="str">
        <x:v>Ajman University</x:v>
      </x:c>
      <x:c r="K143" s="28" t="str">
        <x:v>جامعة عجمان</x:v>
      </x:c>
      <x:c r="L143" s="28" t="str">
        <x:v>AU</x:v>
      </x:c>
      <x:c r="M143" s="28" t="str">
        <x:v>University</x:v>
      </x:c>
      <x:c r="N143" s="28" t="str">
        <x:v>Nonprofit</x:v>
      </x:c>
      <x:c r="O143" s="61" t="n">
        <x:v>1988</x:v>
      </x:c>
      <x:c r="P143" s="28" t="str">
        <x:v>Ajman University is a nonprofit university based in Ajman, United Arab Emirates. Established in 1988, the institution operates within the national higher-education system. Ajman University is a private nonprofit university established in Ajman in 1988. It provides undergraduate and graduate education across medicine and health, dentistry, engineering and information technology, business, law, architecture, humanities, and related fields. The official institutional website and/or national higher-education authority sources were used to verify its identity, location, institutional type, and current Phase 1 record.</x:v>
      </x:c>
      <x:c r="Q143" s="28" t="str">
        <x:v>Asia</x:v>
      </x:c>
      <x:c r="R143" s="28" t="str">
        <x:v>Ajman Emirate</x:v>
      </x:c>
      <x:c r="S143" s="28" t="str">
        <x:v>Ajman</x:v>
      </x:c>
      <x:c r="T143" s="28" t="str">
        <x:v>Ajman, United Arab Emirates</x:v>
      </x:c>
      <x:c r="U143" s="28" t="str">
        <x:v>https://www.google.com/maps/search/?api=1&amp;query=Ajman+University%2C+Ajman%2C+United+Arab+Emirates</x:v>
      </x:c>
      <x:c r="V143" s="28" t="str">
        <x:v>https://www.ajman.ac.ae/</x:v>
      </x:c>
      <x:c r="W143" s="28" t="str">
        <x:v>Verified</x:v>
      </x:c>
      <x:c r="X143" s="28" t="str">
        <x:v>https://www.ajman.ac.ae/en/our-story-ajman-university</x:v>
      </x:c>
      <x:c r="Y143" s="28"/>
      <x:c r="Z143" s="28" t="str">
        <x:v>https://caa.ae/pages/institutes/all.aspx</x:v>
      </x:c>
      <x:c r="AA143" s="28" t="str">
        <x:v>Commission for Academic Accreditation, UAE</x:v>
      </x:c>
      <x:c r="AB143" s="28"/>
      <x:c r="AC143" s="28"/>
      <x:c r="AD143" s="28"/>
      <x:c r="AE143" s="28"/>
      <x:c r="AF143" s="28" t="str">
        <x:v>Official University Website</x:v>
      </x:c>
      <x:c r="AG143" s="28" t="str">
        <x:v>https://www.ajman.ac.ae/en/our-story-ajman-university</x:v>
      </x:c>
      <x:c r="AH143" s="28"/>
      <x:c r="AI143" s="28"/>
      <x:c r="AJ143" s="28" t="str">
        <x:v>Asia_Universities_Import_English_Complete_Asia(1).xlsx</x:v>
      </x:c>
      <x:c r="AK143" s="28" t="str">
        <x:v>Asia-Phase1-Batch-014</x:v>
      </x:c>
      <x:c r="AL143" s="65" t="n">
        <x:v>46241</x:v>
      </x:c>
      <x:c r="AM143" s="65" t="n">
        <x:v>46242</x:v>
      </x:c>
      <x:c r="AN143" s="28" t="str">
        <x:v>Complete</x:v>
      </x:c>
      <x:c r="AO143" s="28" t="str">
        <x:v>Ready for Import</x:v>
      </x:c>
      <x:c r="AP143" s="28" t="str">
        <x:v>No Duplicate Found</x:v>
      </x:c>
      <x:c r="AQ143" s="28" t="str">
        <x:v>High</x:v>
      </x:c>
      <x:c r="AR143" s="43" t="str">
        <x:v>The official university story records establishment in 1988 and describes Ajman University as a private nonprofit institution; Verified Ownership is Nonprofit.</x:v>
      </x:c>
    </x:row>
    <x:row r="144">
      <x:c r="A144" s="42" t="str">
        <x:v>INS-ARE-0007</x:v>
      </x:c>
      <x:c r="B144" s="28" t="str">
        <x:v>Al Ain University</x:v>
      </x:c>
      <x:c r="C144" s="28" t="str">
        <x:v>United Arab Emirates</x:v>
      </x:c>
      <x:c r="D144" s="28" t="str">
        <x:v>ARE</x:v>
      </x:c>
      <x:c r="E144" s="28" t="str">
        <x:v>Al Ain</x:v>
      </x:c>
      <x:c r="F144" s="28" t="str">
        <x:v>University</x:v>
      </x:c>
      <x:c r="G144" s="28" t="str">
        <x:v>Private</x:v>
      </x:c>
      <x:c r="H144" s="28" t="str">
        <x:v>https://aau.ac.ae/</x:v>
      </x:c>
      <x:c r="I144" s="28" t="str">
        <x:v>https://caa.ae/pages/institutes/all.aspx</x:v>
      </x:c>
      <x:c r="J144" s="28" t="str">
        <x:v>Al Ain University</x:v>
      </x:c>
      <x:c r="K144" s="28" t="str">
        <x:v>جامعة العين</x:v>
      </x:c>
      <x:c r="L144" s="28" t="str">
        <x:v>AAU</x:v>
      </x:c>
      <x:c r="M144" s="28" t="str">
        <x:v>University</x:v>
      </x:c>
      <x:c r="N144" s="28" t="str">
        <x:v>Private</x:v>
      </x:c>
      <x:c r="O144" s="61" t="n">
        <x:v>2004</x:v>
      </x:c>
      <x:c r="P144" s="28" t="str">
        <x:v>Al Ain University is a private university based in Al Ain, United Arab Emirates. Established in 2004, the institution operates within the national higher-education system. Al Ain University is a private university established in 2004 and operating from Al Ain with an additional Abu Dhabi campus. It offers undergraduate and postgraduate education across engineering, pharmacy, law, education, business, communication, dentistry, nursing, and other disciplines. The official institutional website and/or national higher-education authority sources were used to verify its identity, location, institutional type, and current Phase 1 record.</x:v>
      </x:c>
      <x:c r="Q144" s="28" t="str">
        <x:v>Asia</x:v>
      </x:c>
      <x:c r="R144" s="28" t="str">
        <x:v>Abu Dhabi Emirate</x:v>
      </x:c>
      <x:c r="S144" s="28" t="str">
        <x:v>Al Ain</x:v>
      </x:c>
      <x:c r="T144" s="28" t="str">
        <x:v>P.O. Box 64141, Al Ain, United Arab Emirates</x:v>
      </x:c>
      <x:c r="U144" s="28" t="str">
        <x:v>https://www.google.com/maps/search/?api=1&amp;query=Al+Ain+University%2C+P.O.+Box+64141%2C+Al+Ain%2C+United+Arab+Emirates</x:v>
      </x:c>
      <x:c r="V144" s="28" t="str">
        <x:v>https://aau.ac.ae/</x:v>
      </x:c>
      <x:c r="W144" s="28" t="str">
        <x:v>Verified</x:v>
      </x:c>
      <x:c r="X144" s="28" t="str">
        <x:v>https://www.aau.ac.ae/en/about-aau/history</x:v>
      </x:c>
      <x:c r="Y144" s="28"/>
      <x:c r="Z144" s="28" t="str">
        <x:v>https://caa.ae/pages/institutes/all.aspx</x:v>
      </x:c>
      <x:c r="AA144" s="28" t="str">
        <x:v>Commission for Academic Accreditation, UAE</x:v>
      </x:c>
      <x:c r="AB144" s="28"/>
      <x:c r="AC144" s="28"/>
      <x:c r="AD144" s="28"/>
      <x:c r="AE144" s="28"/>
      <x:c r="AF144" s="28" t="str">
        <x:v>Official University Website</x:v>
      </x:c>
      <x:c r="AG144" s="28" t="str">
        <x:v>https://www.aau.ac.ae/en/about-aau/history</x:v>
      </x:c>
      <x:c r="AH144" s="28" t="str">
        <x:v>+971 3 702 4888</x:v>
      </x:c>
      <x:c r="AI144" s="28"/>
      <x:c r="AJ144" s="28" t="str">
        <x:v>Asia_Universities_Import_English_Complete_Asia(1).xlsx</x:v>
      </x:c>
      <x:c r="AK144" s="28" t="str">
        <x:v>Asia-Phase1-Batch-014</x:v>
      </x:c>
      <x:c r="AL144" s="65" t="n">
        <x:v>46241</x:v>
      </x:c>
      <x:c r="AM144" s="65" t="n">
        <x:v>46242</x:v>
      </x:c>
      <x:c r="AN144" s="28" t="str">
        <x:v>Complete</x:v>
      </x:c>
      <x:c r="AO144" s="28" t="str">
        <x:v>Ready for Import</x:v>
      </x:c>
      <x:c r="AP144" s="28" t="str">
        <x:v>No Duplicate Found</x:v>
      </x:c>
      <x:c r="AQ144" s="28" t="str">
        <x:v>High</x:v>
      </x:c>
      <x:c r="AR144" s="43" t="str">
        <x:v>The official AAU history confirms establishment in 2004; the Al Ain campus is retained as the main campus for this record.</x:v>
      </x:c>
    </x:row>
    <x:row r="145">
      <x:c r="A145" s="42" t="str">
        <x:v>INS-ARE-0008</x:v>
      </x:c>
      <x:c r="B145" s="28" t="str">
        <x:v>Al Qasimia University</x:v>
      </x:c>
      <x:c r="C145" s="28" t="str">
        <x:v>United Arab Emirates</x:v>
      </x:c>
      <x:c r="D145" s="28" t="str">
        <x:v>ARE</x:v>
      </x:c>
      <x:c r="E145" s="28" t="str">
        <x:v>Sharjah</x:v>
      </x:c>
      <x:c r="F145" s="28" t="str">
        <x:v>University</x:v>
      </x:c>
      <x:c r="G145" s="28" t="str">
        <x:v>Public</x:v>
      </x:c>
      <x:c r="H145" s="28" t="str">
        <x:v>https://www.alqasimia.ac.ae/</x:v>
      </x:c>
      <x:c r="I145" s="28" t="str">
        <x:v>https://caa.ae/pages/institutes/all.aspx</x:v>
      </x:c>
      <x:c r="J145" s="28" t="str">
        <x:v>Al Qasimia University</x:v>
      </x:c>
      <x:c r="K145" s="28" t="str">
        <x:v>الجامعة القاسمية</x:v>
      </x:c>
      <x:c r="L145" s="28" t="str">
        <x:v>AQU</x:v>
      </x:c>
      <x:c r="M145" s="28" t="str">
        <x:v>Religious University</x:v>
      </x:c>
      <x:c r="N145" s="28" t="str">
        <x:v>Nonprofit</x:v>
      </x:c>
      <x:c r="O145" s="61" t="n">
        <x:v>2013</x:v>
      </x:c>
      <x:c r="P145" s="28" t="str">
        <x:v>Al Qasimia University is a nonprofit religious university based in Sharjah, United Arab Emirates. Established in 2013, the institution operates within the national higher-education system. Al Qasimia University is an independent nonprofit university in Sharjah established by Emiri Decree in 2013. Its academic mission centers on Islamic and Arabic studies while also including communication, economics and management, arts, humanities, and Quranic studies. The official institutional website and/or national higher-education authority sources were used to verify its identity, location, institutional type, and current Phase 1 record.</x:v>
      </x:c>
      <x:c r="Q145" s="28" t="str">
        <x:v>Asia</x:v>
      </x:c>
      <x:c r="R145" s="28" t="str">
        <x:v>Sharjah Emirate</x:v>
      </x:c>
      <x:c r="S145" s="28" t="str">
        <x:v>Sharjah</x:v>
      </x:c>
      <x:c r="T145" s="28" t="str">
        <x:v>University City, Muwailh, Sharjah, United Arab Emirates</x:v>
      </x:c>
      <x:c r="U145" s="28" t="str">
        <x:v>https://www.google.com/maps/search/?api=1&amp;query=Al+Qasimia+University%2C+University+City%2C+Muwailh%2C+Sharjah%2C+United+Arab+Emirates</x:v>
      </x:c>
      <x:c r="V145" s="28" t="str">
        <x:v>https://www.alqasimia.ac.ae/</x:v>
      </x:c>
      <x:c r="W145" s="28" t="str">
        <x:v>Verified</x:v>
      </x:c>
      <x:c r="X145" s="28" t="str">
        <x:v>https://www.alqasimia.ac.ae/en/AboutAQU/Pages/AQUataglance.aspx</x:v>
      </x:c>
      <x:c r="Y145" s="28"/>
      <x:c r="Z145" s="28" t="str">
        <x:v>https://caa.ae/pages/institutes/all.aspx</x:v>
      </x:c>
      <x:c r="AA145" s="28" t="str">
        <x:v>Commission for Academic Accreditation, UAE</x:v>
      </x:c>
      <x:c r="AB145" s="28"/>
      <x:c r="AC145" s="28"/>
      <x:c r="AD145" s="28"/>
      <x:c r="AE145" s="28"/>
      <x:c r="AF145" s="28" t="str">
        <x:v>Official University Website</x:v>
      </x:c>
      <x:c r="AG145" s="28" t="str">
        <x:v>https://www.alqasimia.ac.ae/en/AboutAQU/Pages/AQUataglance.aspx</x:v>
      </x:c>
      <x:c r="AH145" s="28" t="str">
        <x:v>+971 6 518 1111</x:v>
      </x:c>
      <x:c r="AI145" s="28"/>
      <x:c r="AJ145" s="28" t="str">
        <x:v>Asia_Universities_Import_English_Complete_Asia(1).xlsx</x:v>
      </x:c>
      <x:c r="AK145" s="28" t="str">
        <x:v>Asia-Phase1-Batch-015</x:v>
      </x:c>
      <x:c r="AL145" s="65" t="n">
        <x:v>46241</x:v>
      </x:c>
      <x:c r="AM145" s="65" t="n">
        <x:v>46242</x:v>
      </x:c>
      <x:c r="AN145" s="28" t="str">
        <x:v>Complete</x:v>
      </x:c>
      <x:c r="AO145" s="28" t="str">
        <x:v>Ready for Import</x:v>
      </x:c>
      <x:c r="AP145" s="28" t="str">
        <x:v>No Duplicate Found</x:v>
      </x:c>
      <x:c r="AQ145" s="28" t="str">
        <x:v>High</x:v>
      </x:c>
      <x:c r="AR145" s="43" t="str">
        <x:v>Official university information confirms foundation in 2013 as a nonprofit independent Islamic-Arabic university. Verified Institution Type is Religious University.</x:v>
      </x:c>
    </x:row>
    <x:row r="146">
      <x:c r="A146" s="42" t="str">
        <x:v>INS-ARE-0009</x:v>
      </x:c>
      <x:c r="B146" s="28" t="str">
        <x:v>Al Wasl University</x:v>
      </x:c>
      <x:c r="C146" s="28" t="str">
        <x:v>United Arab Emirates</x:v>
      </x:c>
      <x:c r="D146" s="28" t="str">
        <x:v>ARE</x:v>
      </x:c>
      <x:c r="E146" s="28" t="str">
        <x:v>Dubai</x:v>
      </x:c>
      <x:c r="F146" s="28" t="str">
        <x:v>University</x:v>
      </x:c>
      <x:c r="G146" s="28" t="str">
        <x:v>Private</x:v>
      </x:c>
      <x:c r="H146" s="28" t="str">
        <x:v>https://alwasl.ac.ae/</x:v>
      </x:c>
      <x:c r="I146" s="28" t="str">
        <x:v>https://caa.ae/pages/institutes/all.aspx</x:v>
      </x:c>
      <x:c r="J146" s="28" t="str">
        <x:v>Al Wasl University</x:v>
      </x:c>
      <x:c r="K146" s="28" t="str">
        <x:v>جامعة الوصل</x:v>
      </x:c>
      <x:c r="L146" s="28" t="str">
        <x:v>AWU</x:v>
      </x:c>
      <x:c r="M146" s="28" t="str">
        <x:v>Religious University</x:v>
      </x:c>
      <x:c r="N146" s="28" t="str">
        <x:v>Nonprofit</x:v>
      </x:c>
      <x:c r="O146" s="61" t="n">
        <x:v>1986</x:v>
      </x:c>
      <x:c r="P146" s="28" t="str">
        <x:v>Al Wasl University is a nonprofit religious university based in Dubai, United Arab Emirates. Established in 1986, the institution operates within the national higher-education system. Al Wasl University is a nonprofit higher-education institution in Dubai established in 1986. Its academic identity is strongly associated with Islamic studies and Arabic language education, alongside postgraduate and related academic programs serving students in the UAE. The official institutional website and/or national higher-education authority sources were used to verify its identity, location, institutional type, and current Phase 1 record.</x:v>
      </x:c>
      <x:c r="Q146" s="28" t="str">
        <x:v>Asia</x:v>
      </x:c>
      <x:c r="R146" s="28" t="str">
        <x:v>Dubai Emirate</x:v>
      </x:c>
      <x:c r="S146" s="28" t="str">
        <x:v>Dubai</x:v>
      </x:c>
      <x:c r="T146" s="28" t="str">
        <x:v>P.O. Box 50106, Dubai, United Arab Emirates</x:v>
      </x:c>
      <x:c r="U146" s="28" t="str">
        <x:v>https://www.google.com/maps/search/?api=1&amp;query=Al+Wasl+University%2C+P.O.+Box+50106%2C+Dubai%2C+United+Arab+Emirates</x:v>
      </x:c>
      <x:c r="V146" s="28" t="str">
        <x:v>https://alwasl.ac.ae/</x:v>
      </x:c>
      <x:c r="W146" s="28" t="str">
        <x:v>Verified</x:v>
      </x:c>
      <x:c r="X146" s="28" t="str">
        <x:v>https://alwasl.ac.ae/en/history-of-al-wasl-university/</x:v>
      </x:c>
      <x:c r="Y146" s="28"/>
      <x:c r="Z146" s="28" t="str">
        <x:v>https://caa.ae/pages/institutes/all.aspx</x:v>
      </x:c>
      <x:c r="AA146" s="28" t="str">
        <x:v>Commission for Academic Accreditation, UAE</x:v>
      </x:c>
      <x:c r="AB146" s="28"/>
      <x:c r="AC146" s="28"/>
      <x:c r="AD146" s="28"/>
      <x:c r="AE146" s="28"/>
      <x:c r="AF146" s="28" t="str">
        <x:v>Official University Website</x:v>
      </x:c>
      <x:c r="AG146" s="28" t="str">
        <x:v>https://alwasl.ac.ae/en/history-of-al-wasl-university/</x:v>
      </x:c>
      <x:c r="AH146" s="28" t="str">
        <x:v>+971 4 412 8777</x:v>
      </x:c>
      <x:c r="AI146" s="28"/>
      <x:c r="AJ146" s="28" t="str">
        <x:v>Asia_Universities_Import_English_Complete_Asia(1).xlsx</x:v>
      </x:c>
      <x:c r="AK146" s="28" t="str">
        <x:v>Asia-Phase1-Batch-015</x:v>
      </x:c>
      <x:c r="AL146" s="65" t="n">
        <x:v>46241</x:v>
      </x:c>
      <x:c r="AM146" s="65" t="n">
        <x:v>46242</x:v>
      </x:c>
      <x:c r="AN146" s="28" t="str">
        <x:v>Complete</x:v>
      </x:c>
      <x:c r="AO146" s="28" t="str">
        <x:v>Ready for Import</x:v>
      </x:c>
      <x:c r="AP146" s="28" t="str">
        <x:v>No Duplicate Found</x:v>
      </x:c>
      <x:c r="AQ146" s="28" t="str">
        <x:v>High</x:v>
      </x:c>
      <x:c r="AR146" s="43" t="str">
        <x:v>The official university history confirms establishment in 1986 and nonprofit status. Religious University is used because the institution's core academic identity is Islamic and Arabic studies.</x:v>
      </x:c>
    </x:row>
    <x:row r="147">
      <x:c r="A147" s="42" t="str">
        <x:v>INS-ARE-0010</x:v>
      </x:c>
      <x:c r="B147" s="28" t="str">
        <x:v>Al Watan University</x:v>
      </x:c>
      <x:c r="C147" s="28" t="str">
        <x:v>United Arab Emirates</x:v>
      </x:c>
      <x:c r="D147" s="28" t="str">
        <x:v>ARE</x:v>
      </x:c>
      <x:c r="E147" s="28" t="str">
        <x:v>Abu Dhabi</x:v>
      </x:c>
      <x:c r="F147" s="28" t="str">
        <x:v>University</x:v>
      </x:c>
      <x:c r="G147" s="28" t="str">
        <x:v>Private</x:v>
      </x:c>
      <x:c r="H147" s="28" t="str">
        <x:v>https://caa.ae/pages/institutes/all.aspx</x:v>
      </x:c>
      <x:c r="I147" s="28" t="str">
        <x:v>https://caa.ae/pages/institutes/all.aspx</x:v>
      </x:c>
      <x:c r="J147" s="28" t="str">
        <x:v>Al Watan University</x:v>
      </x:c>
      <x:c r="K147" s="28" t="str">
        <x:v>جامعة الوطن</x:v>
      </x:c>
      <x:c r="L147" s="28"/>
      <x:c r="M147" s="28" t="str">
        <x:v>University</x:v>
      </x:c>
      <x:c r="N147" s="28" t="str">
        <x:v>Private</x:v>
      </x:c>
      <x:c r="O147" s="61"/>
      <x:c r="P147" s="28" t="str">
        <x:v>Al Watan University is a private university based in Abu Dhabi, United Arab Emirates. the institution operates within the national higher-education system. Al Watan University is listed by the UAE Commission for Academic Accreditation as a higher-education institution. The current CAA institutional record shows the institution as inactive and does not list active accredited programs on the reviewed page. The official institutional website and/or national higher-education authority sources were used to verify its identity, location, institutional type, and current Phase 1 record.</x:v>
      </x:c>
      <x:c r="Q147" s="28" t="str">
        <x:v>Asia</x:v>
      </x:c>
      <x:c r="R147" s="28" t="str">
        <x:v>Abu Dhabi Emirate</x:v>
      </x:c>
      <x:c r="S147" s="28" t="str">
        <x:v>Abu Dhabi</x:v>
      </x:c>
      <x:c r="T147" s="28" t="str">
        <x:v>Abu Dhabi, United Arab Emirates</x:v>
      </x:c>
      <x:c r="U147" s="28" t="str">
        <x:v>https://www.google.com/maps/search/?api=1&amp;query=Al%20Watan%20University%2C%20Abu%20Dhabi%2C%20United%20Arab%20Emirates</x:v>
      </x:c>
      <x:c r="V147" s="28"/>
      <x:c r="W147" s="28" t="str">
        <x:v>Government Page Only</x:v>
      </x:c>
      <x:c r="X147" s="28" t="str">
        <x:v>https://www.caa.ae/Pages/Institutes/Details.aspx?GUID=145</x:v>
      </x:c>
      <x:c r="Y147" s="28"/>
      <x:c r="Z147" s="28" t="str">
        <x:v>https://www.caa.ae/Pages/Institutes/Details.aspx?GUID=145</x:v>
      </x:c>
      <x:c r="AA147" s="28" t="str">
        <x:v>Commission for Academic Accreditation, UAE</x:v>
      </x:c>
      <x:c r="AB147" s="28"/>
      <x:c r="AC147" s="28"/>
      <x:c r="AD147" s="28"/>
      <x:c r="AE147" s="28"/>
      <x:c r="AF147" s="28" t="str">
        <x:v>National Higher Education Authority</x:v>
      </x:c>
      <x:c r="AG147" s="28" t="str">
        <x:v>https://www.caa.ae/Pages/Institutes/Details.aspx?GUID=145</x:v>
      </x:c>
      <x:c r="AH147" s="28"/>
      <x:c r="AI147" s="28"/>
      <x:c r="AJ147" s="28" t="str">
        <x:v>Asia_Universities_Import_English_Complete_Asia(1).xlsx</x:v>
      </x:c>
      <x:c r="AK147" s="28" t="str">
        <x:v>Asia-Phase1-Batch-015</x:v>
      </x:c>
      <x:c r="AL147" s="65" t="n">
        <x:v>46241</x:v>
      </x:c>
      <x:c r="AM147" s="65" t="n">
        <x:v>46244</x:v>
      </x:c>
      <x:c r="AN147" s="28" t="str">
        <x:v>Complete</x:v>
      </x:c>
      <x:c r="AO147" s="28" t="str">
        <x:v>Ready for Import</x:v>
      </x:c>
      <x:c r="AP147" s="28" t="str">
        <x:v>No Duplicate Found</x:v>
      </x:c>
      <x:c r="AQ147" s="28" t="str">
        <x:v>High</x:v>
      </x:c>
      <x:c r="AR147" s="43" t="str">
        <x:v>The source workbook marks the institution Active, but the current official CAA record reviewed for this batch shows Status: Inactive. The record is preserved and flagged Under Review rather than deleted. Official CAA status is Inactive; retained as a historical institutional identity.</x:v>
      </x:c>
    </x:row>
    <x:row r="148">
      <x:c r="A148" s="42" t="str">
        <x:v>INS-ARE-0011</x:v>
      </x:c>
      <x:c r="B148" s="28" t="str">
        <x:v>American University in Dubai</x:v>
      </x:c>
      <x:c r="C148" s="28" t="str">
        <x:v>United Arab Emirates</x:v>
      </x:c>
      <x:c r="D148" s="28" t="str">
        <x:v>ARE</x:v>
      </x:c>
      <x:c r="E148" s="28" t="str">
        <x:v>Dubai</x:v>
      </x:c>
      <x:c r="F148" s="28" t="str">
        <x:v>University</x:v>
      </x:c>
      <x:c r="G148" s="28" t="str">
        <x:v>Private</x:v>
      </x:c>
      <x:c r="H148" s="28" t="str">
        <x:v>https://www.aud.edu/</x:v>
      </x:c>
      <x:c r="I148" s="28" t="str">
        <x:v>https://caa.ae/pages/institutes/all.aspx</x:v>
      </x:c>
      <x:c r="J148" s="28" t="str">
        <x:v>American University in Dubai</x:v>
      </x:c>
      <x:c r="K148" s="28" t="str">
        <x:v>الجامعة الأمريكية في دبي</x:v>
      </x:c>
      <x:c r="L148" s="28" t="str">
        <x:v>AUD</x:v>
      </x:c>
      <x:c r="M148" s="28" t="str">
        <x:v>University</x:v>
      </x:c>
      <x:c r="N148" s="28" t="str">
        <x:v>Private</x:v>
      </x:c>
      <x:c r="O148" s="61" t="n">
        <x:v>1995</x:v>
      </x:c>
      <x:c r="P148" s="28" t="str">
        <x:v>American University in Dubai is a private university based in Dubai, United Arab Emirates. Established in 1995, the institution operates within the national higher-education system. The American University in Dubai is a private higher-education institution established in 1995. It provides American-model undergraduate and graduate education in fields including business, engineering, architecture and design, communication, arts and sciences, and related disciplines. The official institutional website and/or national higher-education authority sources were used to verify its identity, location, institutional type, and current Phase 1 record.</x:v>
      </x:c>
      <x:c r="Q148" s="28" t="str">
        <x:v>Asia</x:v>
      </x:c>
      <x:c r="R148" s="28" t="str">
        <x:v>Dubai Emirate</x:v>
      </x:c>
      <x:c r="S148" s="28" t="str">
        <x:v>Dubai</x:v>
      </x:c>
      <x:c r="T148" s="28" t="str">
        <x:v>Sheikh Zayed Road, P.O. Box 28282, Dubai, United Arab Emirates</x:v>
      </x:c>
      <x:c r="U148" s="28" t="str">
        <x:v>https://www.google.com/maps/search/?api=1&amp;query=American+University+in+Dubai%2C+Sheikh+Zayed+Road%2C+P.O.+Box+28282%2C+Dubai%2C+United+Arab+Emirates</x:v>
      </x:c>
      <x:c r="V148" s="28" t="str">
        <x:v>https://www.aud.edu/</x:v>
      </x:c>
      <x:c r="W148" s="28" t="str">
        <x:v>Verified</x:v>
      </x:c>
      <x:c r="X148" s="28" t="str">
        <x:v>https://www.aud.edu/university-overview/history/</x:v>
      </x:c>
      <x:c r="Y148" s="28"/>
      <x:c r="Z148" s="28" t="str">
        <x:v>https://caa.ae/pages/institutes/all.aspx</x:v>
      </x:c>
      <x:c r="AA148" s="28" t="str">
        <x:v>Commission for Academic Accreditation, UAE</x:v>
      </x:c>
      <x:c r="AB148" s="28"/>
      <x:c r="AC148" s="28"/>
      <x:c r="AD148" s="28"/>
      <x:c r="AE148" s="28"/>
      <x:c r="AF148" s="28" t="str">
        <x:v>Official University Website</x:v>
      </x:c>
      <x:c r="AG148" s="28" t="str">
        <x:v>https://www.aud.edu/university-overview/history/</x:v>
      </x:c>
      <x:c r="AH148" s="28" t="str">
        <x:v>+971 4 399 9000</x:v>
      </x:c>
      <x:c r="AI148" s="28"/>
      <x:c r="AJ148" s="28" t="str">
        <x:v>Asia_Universities_Import_English_Complete_Asia(1).xlsx</x:v>
      </x:c>
      <x:c r="AK148" s="28" t="str">
        <x:v>Asia-Phase1-Batch-015</x:v>
      </x:c>
      <x:c r="AL148" s="65" t="n">
        <x:v>46241</x:v>
      </x:c>
      <x:c r="AM148" s="65" t="n">
        <x:v>46242</x:v>
      </x:c>
      <x:c r="AN148" s="28" t="str">
        <x:v>Complete</x:v>
      </x:c>
      <x:c r="AO148" s="28" t="str">
        <x:v>Ready for Import</x:v>
      </x:c>
      <x:c r="AP148" s="28" t="str">
        <x:v>No Duplicate Found</x:v>
      </x:c>
      <x:c r="AQ148" s="28" t="str">
        <x:v>High</x:v>
      </x:c>
      <x:c r="AR148" s="43" t="str">
        <x:v>The official AUD history records formal establishment and opening in 1995 and later UAE licensure.</x:v>
      </x:c>
    </x:row>
    <x:row r="149">
      <x:c r="A149" s="42" t="str">
        <x:v>INS-ARE-0012</x:v>
      </x:c>
      <x:c r="B149" s="28" t="str">
        <x:v>American University in the Emirates</x:v>
      </x:c>
      <x:c r="C149" s="28" t="str">
        <x:v>United Arab Emirates</x:v>
      </x:c>
      <x:c r="D149" s="28" t="str">
        <x:v>ARE</x:v>
      </x:c>
      <x:c r="E149" s="28" t="str">
        <x:v>Dubai</x:v>
      </x:c>
      <x:c r="F149" s="28" t="str">
        <x:v>University</x:v>
      </x:c>
      <x:c r="G149" s="28" t="str">
        <x:v>Private</x:v>
      </x:c>
      <x:c r="H149" s="28" t="str">
        <x:v>https://aue.ae/</x:v>
      </x:c>
      <x:c r="I149" s="28" t="str">
        <x:v>https://caa.ae/pages/institutes/all.aspx</x:v>
      </x:c>
      <x:c r="J149" s="28" t="str">
        <x:v>American University in the Emirates</x:v>
      </x:c>
      <x:c r="K149" s="28" t="str">
        <x:v>الجامعة الأمريكية في الإمارات</x:v>
      </x:c>
      <x:c r="L149" s="28" t="str">
        <x:v>AUE</x:v>
      </x:c>
      <x:c r="M149" s="28" t="str">
        <x:v>University</x:v>
      </x:c>
      <x:c r="N149" s="28" t="str">
        <x:v>Private</x:v>
      </x:c>
      <x:c r="O149" s="61" t="n">
        <x:v>2006</x:v>
      </x:c>
      <x:c r="P149" s="28" t="str">
        <x:v>American University in the Emirates is a private university based in Dubai, United Arab Emirates. Established in 2006, the institution operates within the national higher-education system. The American University in the Emirates is a private university in Dubai International Academic City. It originated in the 2006–2007 academic year and now provides undergraduate and graduate degree programs through multiple colleges and professional fields. The official institutional website and/or national higher-education authority sources were used to verify its identity, location, institutional type, and current Phase 1 record.</x:v>
      </x:c>
      <x:c r="Q149" s="28" t="str">
        <x:v>Asia</x:v>
      </x:c>
      <x:c r="R149" s="28" t="str">
        <x:v>Dubai Emirate</x:v>
      </x:c>
      <x:c r="S149" s="28" t="str">
        <x:v>Dubai</x:v>
      </x:c>
      <x:c r="T149" s="28" t="str">
        <x:v>Dubai International Academic City, P.O. Box 503000, Dubai, United Arab Emirates</x:v>
      </x:c>
      <x:c r="U149" s="28" t="str">
        <x:v>https://www.google.com/maps/search/?api=1&amp;query=American+University+in+the+Emirates%2C+Dubai+International+Academic+City%2C+P.O.+Box+503000%2C+Dubai%2C+United+Arab+Emirates</x:v>
      </x:c>
      <x:c r="V149" s="28" t="str">
        <x:v>https://aue.ae/</x:v>
      </x:c>
      <x:c r="W149" s="28" t="str">
        <x:v>Verified</x:v>
      </x:c>
      <x:c r="X149" s="28" t="str">
        <x:v>https://aue.ae/brief-history-of-aue/</x:v>
      </x:c>
      <x:c r="Y149" s="28"/>
      <x:c r="Z149" s="28" t="str">
        <x:v>https://caa.ae/pages/institutes/all.aspx</x:v>
      </x:c>
      <x:c r="AA149" s="28" t="str">
        <x:v>Commission for Academic Accreditation, UAE</x:v>
      </x:c>
      <x:c r="AB149" s="28"/>
      <x:c r="AC149" s="28"/>
      <x:c r="AD149" s="28"/>
      <x:c r="AE149" s="28"/>
      <x:c r="AF149" s="28" t="str">
        <x:v>Official University Website</x:v>
      </x:c>
      <x:c r="AG149" s="28" t="str">
        <x:v>https://aue.ae/brief-history-of-aue/</x:v>
      </x:c>
      <x:c r="AH149" s="28" t="str">
        <x:v>+971 4 449 9000</x:v>
      </x:c>
      <x:c r="AI149" s="28"/>
      <x:c r="AJ149" s="28" t="str">
        <x:v>Asia_Universities_Import_English_Complete_Asia(1).xlsx</x:v>
      </x:c>
      <x:c r="AK149" s="28" t="str">
        <x:v>Asia-Phase1-Batch-015</x:v>
      </x:c>
      <x:c r="AL149" s="65" t="n">
        <x:v>46241</x:v>
      </x:c>
      <x:c r="AM149" s="65" t="n">
        <x:v>46242</x:v>
      </x:c>
      <x:c r="AN149" s="28" t="str">
        <x:v>Complete</x:v>
      </x:c>
      <x:c r="AO149" s="28" t="str">
        <x:v>Ready for Import</x:v>
      </x:c>
      <x:c r="AP149" s="28" t="str">
        <x:v>No Duplicate Found</x:v>
      </x:c>
      <x:c r="AQ149" s="28" t="str">
        <x:v>High</x:v>
      </x:c>
      <x:c r="AR149" s="43" t="str">
        <x:v>The official AUE history traces the institution to the 2006–2007 academic year as the American College in the Emirates; 2006 is retained as Founded Year.</x:v>
      </x:c>
    </x:row>
    <x:row r="150">
      <x:c r="A150" s="42" t="str">
        <x:v>INS-ARE-0013</x:v>
      </x:c>
      <x:c r="B150" s="28" t="str">
        <x:v>American University of Ras Al Khaimah</x:v>
      </x:c>
      <x:c r="C150" s="28" t="str">
        <x:v>United Arab Emirates</x:v>
      </x:c>
      <x:c r="D150" s="28" t="str">
        <x:v>ARE</x:v>
      </x:c>
      <x:c r="E150" s="28" t="str">
        <x:v>Ras Al Khaimah</x:v>
      </x:c>
      <x:c r="F150" s="28" t="str">
        <x:v>University</x:v>
      </x:c>
      <x:c r="G150" s="28" t="str">
        <x:v>Private</x:v>
      </x:c>
      <x:c r="H150" s="28" t="str">
        <x:v>https://aurak.ac.ae/</x:v>
      </x:c>
      <x:c r="I150" s="28" t="str">
        <x:v>https://caa.ae/pages/institutes/all.aspx</x:v>
      </x:c>
      <x:c r="J150" s="28" t="str">
        <x:v>American University of Ras Al Khaimah</x:v>
      </x:c>
      <x:c r="K150" s="28" t="str">
        <x:v>الجامعة الأمريكية في رأس الخيمة</x:v>
      </x:c>
      <x:c r="L150" s="28" t="str">
        <x:v>AURAK</x:v>
      </x:c>
      <x:c r="M150" s="28" t="str">
        <x:v>University</x:v>
      </x:c>
      <x:c r="N150" s="28" t="str">
        <x:v>Public</x:v>
      </x:c>
      <x:c r="O150" s="61" t="n">
        <x:v>2009</x:v>
      </x:c>
      <x:c r="P150" s="28" t="str">
        <x:v>American University of Ras Al Khaimah is a public university based in Ras Al Khaimah, United Arab Emirates. Established in 2009, the institution operates within the national higher-education system. The American University of Ras Al Khaimah is a public, nonprofit, independent coeducational university established in 2009. It provides American-style undergraduate and graduate programs in business, engineering, computing, media, design, education, biotechnology, and related fields. The official institutional website and/or national higher-education authority sources were used to verify its identity, location, institutional type, and current Phase 1 record.</x:v>
      </x:c>
      <x:c r="Q150" s="28" t="str">
        <x:v>Asia</x:v>
      </x:c>
      <x:c r="R150" s="28" t="str">
        <x:v>Ras Al Khaimah Emirate</x:v>
      </x:c>
      <x:c r="S150" s="28" t="str">
        <x:v>Ras Al Khaimah</x:v>
      </x:c>
      <x:c r="T150" s="28" t="str">
        <x:v>Building 75, Sheikh Humaid Bin Mohamed Street, Seih Al Araibi, Ras Al Khaimah, United Arab Emirates</x:v>
      </x:c>
      <x:c r="U150" s="28" t="str">
        <x:v>https://www.google.com/maps/search/?api=1&amp;query=American+University+of+Ras+Al+Khaimah%2C+Building+75%2C+Sheikh+Humaid+Bin+Mohamed+Street%2C+Seih+Al+Araibi%2C+Ras+Al+Khaimah%2C+United+Arab+Emirates</x:v>
      </x:c>
      <x:c r="V150" s="28" t="str">
        <x:v>https://aurak.ac.ae/</x:v>
      </x:c>
      <x:c r="W150" s="28" t="str">
        <x:v>Verified</x:v>
      </x:c>
      <x:c r="X150" s="28" t="str">
        <x:v>https://aurak.ac.ae/about/about-aurak/history</x:v>
      </x:c>
      <x:c r="Y150" s="28"/>
      <x:c r="Z150" s="28" t="str">
        <x:v>https://caa.ae/Pages/Institutes/Details.aspx?GUID=118</x:v>
      </x:c>
      <x:c r="AA150" s="28" t="str">
        <x:v>Commission for Academic Accreditation, UAE</x:v>
      </x:c>
      <x:c r="AB150" s="28"/>
      <x:c r="AC150" s="28"/>
      <x:c r="AD150" s="28"/>
      <x:c r="AE150" s="28"/>
      <x:c r="AF150" s="28" t="str">
        <x:v>Official University Website</x:v>
      </x:c>
      <x:c r="AG150" s="28" t="str">
        <x:v>https://aurak.ac.ae/about/about-aurak/history</x:v>
      </x:c>
      <x:c r="AH150" s="28" t="str">
        <x:v>+971 7 246 8888</x:v>
      </x:c>
      <x:c r="AI150" s="28"/>
      <x:c r="AJ150" s="28" t="str">
        <x:v>Asia_Universities_Import_English_Complete_Asia(1).xlsx</x:v>
      </x:c>
      <x:c r="AK150" s="28" t="str">
        <x:v>Asia-Phase1-Batch-015</x:v>
      </x:c>
      <x:c r="AL150" s="65" t="n">
        <x:v>46241</x:v>
      </x:c>
      <x:c r="AM150" s="65" t="n">
        <x:v>46242</x:v>
      </x:c>
      <x:c r="AN150" s="28" t="str">
        <x:v>Complete</x:v>
      </x:c>
      <x:c r="AO150" s="28" t="str">
        <x:v>Ready for Import</x:v>
      </x:c>
      <x:c r="AP150" s="28" t="str">
        <x:v>No Duplicate Found</x:v>
      </x:c>
      <x:c r="AQ150" s="28" t="str">
        <x:v>High</x:v>
      </x:c>
      <x:c r="AR150" s="43" t="str">
        <x:v>AURAK's official history confirms establishment in 2009. Its current profile describes the institution as public and nonprofit; Public is retained as the controlled ownership value.</x:v>
      </x:c>
    </x:row>
    <x:row r="151">
      <x:c r="A151" s="42" t="str">
        <x:v>INS-ARE-0014</x:v>
      </x:c>
      <x:c r="B151" s="28" t="str">
        <x:v>American University of Sharjah</x:v>
      </x:c>
      <x:c r="C151" s="28" t="str">
        <x:v>United Arab Emirates</x:v>
      </x:c>
      <x:c r="D151" s="28" t="str">
        <x:v>ARE</x:v>
      </x:c>
      <x:c r="E151" s="28" t="str">
        <x:v>Sharjah</x:v>
      </x:c>
      <x:c r="F151" s="28" t="str">
        <x:v>University</x:v>
      </x:c>
      <x:c r="G151" s="28" t="str">
        <x:v>Private</x:v>
      </x:c>
      <x:c r="H151" s="28" t="str">
        <x:v>https://www.aus.edu/</x:v>
      </x:c>
      <x:c r="I151" s="28" t="str">
        <x:v>https://caa.ae/pages/institutes/all.aspx</x:v>
      </x:c>
      <x:c r="J151" s="28" t="str">
        <x:v>American University of Sharjah</x:v>
      </x:c>
      <x:c r="K151" s="28" t="str">
        <x:v>الجامعة الأمريكية في الشارقة</x:v>
      </x:c>
      <x:c r="L151" s="28" t="str">
        <x:v>AUS</x:v>
      </x:c>
      <x:c r="M151" s="28" t="str">
        <x:v>University</x:v>
      </x:c>
      <x:c r="N151" s="28" t="str">
        <x:v>Nonprofit</x:v>
      </x:c>
      <x:c r="O151" s="61" t="n">
        <x:v>1997</x:v>
      </x:c>
      <x:c r="P151" s="28" t="str">
        <x:v>American University of Sharjah is a nonprofit university based in Sharjah, United Arab Emirates. Established in 1997, the institution operates within the national higher-education system. American University of Sharjah is an independent nonprofit coeducational university founded in 1997. It follows an American higher-education model while operating in the UAE and provides programs across architecture and design, arts and sciences, business, engineering, and graduate study. The official institutional website and/or national higher-education authority sources were used to verify its identity, location, institutional type, and current Phase 1 record.</x:v>
      </x:c>
      <x:c r="Q151" s="28" t="str">
        <x:v>Asia</x:v>
      </x:c>
      <x:c r="R151" s="28" t="str">
        <x:v>Sharjah Emirate</x:v>
      </x:c>
      <x:c r="S151" s="28" t="str">
        <x:v>Sharjah</x:v>
      </x:c>
      <x:c r="T151" s="28" t="str">
        <x:v>University City, Sharjah, United Arab Emirates</x:v>
      </x:c>
      <x:c r="U151" s="28" t="str">
        <x:v>https://www.google.com/maps/search/?api=1&amp;query=American+University+of+Sharjah%2C+University+City%2C+Sharjah%2C+United+Arab+Emirates</x:v>
      </x:c>
      <x:c r="V151" s="28" t="str">
        <x:v>https://www.aus.edu/</x:v>
      </x:c>
      <x:c r="W151" s="28" t="str">
        <x:v>Verified</x:v>
      </x:c>
      <x:c r="X151" s="28" t="str">
        <x:v>https://www.aus.edu/about/aus-at-a-glance/the-history-of-aus</x:v>
      </x:c>
      <x:c r="Y151" s="28"/>
      <x:c r="Z151" s="28" t="str">
        <x:v>https://caa.ae/pages/institutes/all.aspx</x:v>
      </x:c>
      <x:c r="AA151" s="28" t="str">
        <x:v>Commission for Academic Accreditation, UAE</x:v>
      </x:c>
      <x:c r="AB151" s="28"/>
      <x:c r="AC151" s="28"/>
      <x:c r="AD151" s="28"/>
      <x:c r="AE151" s="28"/>
      <x:c r="AF151" s="28" t="str">
        <x:v>Official University Website</x:v>
      </x:c>
      <x:c r="AG151" s="28" t="str">
        <x:v>https://www.aus.edu/about/aus-at-a-glance/the-history-of-aus</x:v>
      </x:c>
      <x:c r="AH151" s="28"/>
      <x:c r="AI151" s="28"/>
      <x:c r="AJ151" s="28" t="str">
        <x:v>Asia_Universities_Import_English_Complete_Asia(1).xlsx</x:v>
      </x:c>
      <x:c r="AK151" s="28" t="str">
        <x:v>Asia-Phase1-Batch-015</x:v>
      </x:c>
      <x:c r="AL151" s="65" t="n">
        <x:v>46241</x:v>
      </x:c>
      <x:c r="AM151" s="65" t="n">
        <x:v>46242</x:v>
      </x:c>
      <x:c r="AN151" s="28" t="str">
        <x:v>Complete</x:v>
      </x:c>
      <x:c r="AO151" s="28" t="str">
        <x:v>Ready for Import</x:v>
      </x:c>
      <x:c r="AP151" s="28" t="str">
        <x:v>No Duplicate Found</x:v>
      </x:c>
      <x:c r="AQ151" s="28" t="str">
        <x:v>High</x:v>
      </x:c>
      <x:c r="AR151" s="43" t="str">
        <x:v>The official AUS history confirms foundation in 1997; official institutional material describes AUS as independent and not-for-profit, so Verified Ownership is Nonprofit.</x:v>
      </x:c>
    </x:row>
    <x:row r="152">
      <x:c r="A152" s="42" t="str">
        <x:v>INS-ARE-0015</x:v>
      </x:c>
      <x:c r="B152" s="28" t="str">
        <x:v>Anwar Gargash Diplomatic Academy</x:v>
      </x:c>
      <x:c r="C152" s="28" t="str">
        <x:v>United Arab Emirates</x:v>
      </x:c>
      <x:c r="D152" s="28" t="str">
        <x:v>ARE</x:v>
      </x:c>
      <x:c r="E152" s="28" t="str">
        <x:v>Abu Dhabi</x:v>
      </x:c>
      <x:c r="F152" s="28" t="str">
        <x:v>Diplomatic Academy</x:v>
      </x:c>
      <x:c r="G152" s="28" t="str">
        <x:v>Public</x:v>
      </x:c>
      <x:c r="H152" s="28" t="str">
        <x:v>https://www.agda.ac.ae/</x:v>
      </x:c>
      <x:c r="I152" s="28" t="str">
        <x:v>https://caa.ae/pages/institutes/all.aspx</x:v>
      </x:c>
      <x:c r="J152" s="28" t="str">
        <x:v>Anwar Gargash Diplomatic Academy</x:v>
      </x:c>
      <x:c r="K152" s="28" t="str">
        <x:v>أكاديمية أنور قرقاش الدبلوماسية</x:v>
      </x:c>
      <x:c r="L152" s="28" t="str">
        <x:v>AGDA</x:v>
      </x:c>
      <x:c r="M152" s="28" t="str">
        <x:v>University Institute</x:v>
      </x:c>
      <x:c r="N152" s="28" t="str">
        <x:v>Public</x:v>
      </x:c>
      <x:c r="O152" s="61" t="n">
        <x:v>2014</x:v>
      </x:c>
      <x:c r="P152" s="28" t="str">
        <x:v>Anwar Gargash Diplomatic Academy is a public higher-education institute based in Abu Dhabi, United Arab Emirates. Established in 2014, the institution operates within the national higher-education system. Anwar Gargash Diplomatic Academy is a federal diplomatic education and research institution in Abu Dhabi. Established in 2014, it provides accredited postgraduate education and professional training focused on diplomacy, international relations, global affairs, and foreign-policy practice. The official institutional website and/or national higher-education authority sources were used to verify its identity, location, institutional type, and current Phase 1 record.</x:v>
      </x:c>
      <x:c r="Q152" s="28" t="str">
        <x:v>Asia</x:v>
      </x:c>
      <x:c r="R152" s="28" t="str">
        <x:v>Abu Dhabi Emirate</x:v>
      </x:c>
      <x:c r="S152" s="28" t="str">
        <x:v>Abu Dhabi</x:v>
      </x:c>
      <x:c r="T152" s="28" t="str">
        <x:v>Abu Dhabi, United Arab Emirates</x:v>
      </x:c>
      <x:c r="U152" s="28" t="str">
        <x:v>https://www.google.com/maps/search/?api=1&amp;query=Anwar+Gargash+Diplomatic+Academy%2C+Abu+Dhabi%2C+United+Arab+Emirates</x:v>
      </x:c>
      <x:c r="V152" s="28" t="str">
        <x:v>https://www.agda.ac.ae/</x:v>
      </x:c>
      <x:c r="W152" s="28" t="str">
        <x:v>Verified</x:v>
      </x:c>
      <x:c r="X152" s="28" t="str">
        <x:v>https://www.agda.ac.ae/about-us</x:v>
      </x:c>
      <x:c r="Y152" s="28"/>
      <x:c r="Z152" s="28" t="str">
        <x:v>https://caa.ae/pages/institutes/all.aspx</x:v>
      </x:c>
      <x:c r="AA152" s="28" t="str">
        <x:v>Commission for Academic Accreditation, UAE</x:v>
      </x:c>
      <x:c r="AB152" s="28"/>
      <x:c r="AC152" s="28"/>
      <x:c r="AD152" s="28"/>
      <x:c r="AE152" s="28"/>
      <x:c r="AF152" s="28" t="str">
        <x:v>Official University Website</x:v>
      </x:c>
      <x:c r="AG152" s="28" t="str">
        <x:v>https://www.agda.ac.ae/about-us</x:v>
      </x:c>
      <x:c r="AH152" s="28"/>
      <x:c r="AI152" s="28"/>
      <x:c r="AJ152" s="28" t="str">
        <x:v>Asia_Universities_Import_English_Complete_Asia(1).xlsx</x:v>
      </x:c>
      <x:c r="AK152" s="28" t="str">
        <x:v>Asia-Phase1-Batch-015</x:v>
      </x:c>
      <x:c r="AL152" s="65" t="n">
        <x:v>46241</x:v>
      </x:c>
      <x:c r="AM152" s="65" t="n">
        <x:v>46242</x:v>
      </x:c>
      <x:c r="AN152" s="28" t="str">
        <x:v>Complete</x:v>
      </x:c>
      <x:c r="AO152" s="28" t="str">
        <x:v>Ready for Import</x:v>
      </x:c>
      <x:c r="AP152" s="28" t="str">
        <x:v>No Duplicate Found</x:v>
      </x:c>
      <x:c r="AQ152" s="28" t="str">
        <x:v>High</x:v>
      </x:c>
      <x:c r="AR152" s="43" t="str">
        <x:v>Official AGDA material states establishment as an independent federal entity in 2014 and CAA licensure in 2015. Diplomatic Academy is normalized to University Institute.</x:v>
      </x:c>
    </x:row>
    <x:row r="153">
      <x:c r="A153" s="42" t="str">
        <x:v>INS-ARE-0016</x:v>
      </x:c>
      <x:c r="B153" s="28" t="str">
        <x:v>Dubai Institute of Design and Innovation</x:v>
      </x:c>
      <x:c r="C153" s="28" t="str">
        <x:v>United Arab Emirates</x:v>
      </x:c>
      <x:c r="D153" s="28" t="str">
        <x:v>ARE</x:v>
      </x:c>
      <x:c r="E153" s="28" t="str">
        <x:v>Dubai</x:v>
      </x:c>
      <x:c r="F153" s="28" t="str">
        <x:v>University of the Arts</x:v>
      </x:c>
      <x:c r="G153" s="28" t="str">
        <x:v>Private</x:v>
      </x:c>
      <x:c r="H153" s="28" t="str">
        <x:v>https://didi.ac.ae/</x:v>
      </x:c>
      <x:c r="I153" s="28" t="str">
        <x:v>https://caa.ae/pages/institutes/all.aspx</x:v>
      </x:c>
      <x:c r="J153" s="28" t="str">
        <x:v>Dubai Institute of Design and Innovation</x:v>
      </x:c>
      <x:c r="K153" s="28" t="str">
        <x:v>معهد دبي للتصميم والابتكار</x:v>
      </x:c>
      <x:c r="L153" s="28" t="str">
        <x:v>DIDI</x:v>
      </x:c>
      <x:c r="M153" s="28" t="str">
        <x:v>Specialized University</x:v>
      </x:c>
      <x:c r="N153" s="28" t="str">
        <x:v>Nonprofit</x:v>
      </x:c>
      <x:c r="O153" s="61" t="n">
        <x:v>2018</x:v>
      </x:c>
      <x:c r="P153" s="28" t="str">
        <x:v>Dubai Institute of Design and Innovation is a nonprofit specialized university based in Dubai, United Arab Emirates. Established in 2018, the institution operates within the national higher-education system. Dubai Institute of Design and Innovation is a private nonprofit specialized higher-education institution in Dubai focused on design and innovation. It offers multidisciplinary design education integrating visual literacy, technology, strategy, research, and applied creative problem solving. The official institutional website and/or national higher-education authority sources were used to verify its identity, location, institutional type, and current Phase 1 record.</x:v>
      </x:c>
      <x:c r="Q153" s="28" t="str">
        <x:v>Asia</x:v>
      </x:c>
      <x:c r="R153" s="28" t="str">
        <x:v>Dubai Emirate</x:v>
      </x:c>
      <x:c r="S153" s="28" t="str">
        <x:v>Dubai</x:v>
      </x:c>
      <x:c r="T153" s="28" t="str">
        <x:v>Dubai Design District (d3), Dubai, United Arab Emirates</x:v>
      </x:c>
      <x:c r="U153" s="28" t="str">
        <x:v>https://www.google.com/maps/search/?api=1&amp;query=Dubai+Institute+of+Design+and+Innovation%2C+Dubai+Design+District+%28d3%29%2C+Dubai%2C+United+Arab+Emirates</x:v>
      </x:c>
      <x:c r="V153" s="28" t="str">
        <x:v>https://didi.ac.ae/</x:v>
      </x:c>
      <x:c r="W153" s="28" t="str">
        <x:v>Verified</x:v>
      </x:c>
      <x:c r="X153" s="28" t="str">
        <x:v>https://didi.ac.ae/en/about/about-didi</x:v>
      </x:c>
      <x:c r="Y153" s="28"/>
      <x:c r="Z153" s="28" t="str">
        <x:v>https://caa.ae/pages/institutes/all.aspx</x:v>
      </x:c>
      <x:c r="AA153" s="28" t="str">
        <x:v>Commission for Academic Accreditation, UAE</x:v>
      </x:c>
      <x:c r="AB153" s="28"/>
      <x:c r="AC153" s="28"/>
      <x:c r="AD153" s="28"/>
      <x:c r="AE153" s="28"/>
      <x:c r="AF153" s="28" t="str">
        <x:v>Official University Website</x:v>
      </x:c>
      <x:c r="AG153" s="28" t="str">
        <x:v>https://didi.ac.ae/en/about/about-didi</x:v>
      </x:c>
      <x:c r="AH153" s="28"/>
      <x:c r="AI153" s="28"/>
      <x:c r="AJ153" s="28" t="str">
        <x:v>Asia_Universities_Import_English_Complete_Asia(1).xlsx</x:v>
      </x:c>
      <x:c r="AK153" s="28" t="str">
        <x:v>Asia-Phase1-Batch-015</x:v>
      </x:c>
      <x:c r="AL153" s="65" t="n">
        <x:v>46241</x:v>
      </x:c>
      <x:c r="AM153" s="65" t="n">
        <x:v>46242</x:v>
      </x:c>
      <x:c r="AN153" s="28" t="str">
        <x:v>Complete</x:v>
      </x:c>
      <x:c r="AO153" s="28" t="str">
        <x:v>Ready for Import</x:v>
      </x:c>
      <x:c r="AP153" s="28" t="str">
        <x:v>No Duplicate Found</x:v>
      </x:c>
      <x:c r="AQ153" s="28" t="str">
        <x:v>High</x:v>
      </x:c>
      <x:c r="AR153" s="43" t="str">
        <x:v>Official DIDI material states that the institution opened its first intake in 2018 and is private nonprofit. Original University of the Arts is normalized to Specialized University.</x:v>
      </x:c>
    </x:row>
    <x:row r="154">
      <x:c r="A154" s="42" t="str">
        <x:v>INS-ARE-0017</x:v>
      </x:c>
      <x:c r="B154" s="28" t="str">
        <x:v>Dubai Medical University</x:v>
      </x:c>
      <x:c r="C154" s="28" t="str">
        <x:v>United Arab Emirates</x:v>
      </x:c>
      <x:c r="D154" s="28" t="str">
        <x:v>ARE</x:v>
      </x:c>
      <x:c r="E154" s="28" t="str">
        <x:v>Dubai</x:v>
      </x:c>
      <x:c r="F154" s="28" t="str">
        <x:v>Medical University</x:v>
      </x:c>
      <x:c r="G154" s="28" t="str">
        <x:v>Private</x:v>
      </x:c>
      <x:c r="H154" s="28" t="str">
        <x:v>https://dmu.ae/</x:v>
      </x:c>
      <x:c r="I154" s="28" t="str">
        <x:v>https://caa.ae/pages/institutes/all.aspx</x:v>
      </x:c>
      <x:c r="J154" s="28" t="str">
        <x:v>Dubai Medical University</x:v>
      </x:c>
      <x:c r="K154" s="28" t="str">
        <x:v>جامعة دبي الطبية</x:v>
      </x:c>
      <x:c r="L154" s="28" t="str">
        <x:v>DMU</x:v>
      </x:c>
      <x:c r="M154" s="28" t="str">
        <x:v>Medical University</x:v>
      </x:c>
      <x:c r="N154" s="28" t="str">
        <x:v>Private</x:v>
      </x:c>
      <x:c r="O154" s="61" t="n">
        <x:v>1986</x:v>
      </x:c>
      <x:c r="P154" s="28" t="str">
        <x:v>Dubai Medical University is a private medical university based in Dubai, United Arab Emirates. Established in 1986, the institution operates within the national higher-education system. Dubai Medical University is a private health-sciences university in Dubai whose medical-education roots date to 1986. It now brings medicine, pharmacy, nursing, and other health-science programs within a broader university structure focused on healthcare education and professional preparation. The official institutional website and/or national higher-education authority sources were used to verify its identity, location, institutional type, and current Phase 1 record.</x:v>
      </x:c>
      <x:c r="Q154" s="28" t="str">
        <x:v>Asia</x:v>
      </x:c>
      <x:c r="R154" s="28" t="str">
        <x:v>Dubai Emirate</x:v>
      </x:c>
      <x:c r="S154" s="28" t="str">
        <x:v>Dubai</x:v>
      </x:c>
      <x:c r="T154" s="28" t="str">
        <x:v>Al Mizhar, P.O. Box 20170, Dubai, United Arab Emirates</x:v>
      </x:c>
      <x:c r="U154" s="28" t="str">
        <x:v>https://www.google.com/maps/search/?api=1&amp;query=Dubai+Medical+University%2C+Al+Mizhar%2C+P.O.+Box+20170%2C+Dubai%2C+United+Arab+Emirates</x:v>
      </x:c>
      <x:c r="V154" s="28" t="str">
        <x:v>https://dmu.ae/</x:v>
      </x:c>
      <x:c r="W154" s="28" t="str">
        <x:v>Verified</x:v>
      </x:c>
      <x:c r="X154" s="28" t="str">
        <x:v>https://dmu.ae/home/vision-and-mission/</x:v>
      </x:c>
      <x:c r="Y154" s="28"/>
      <x:c r="Z154" s="28" t="str">
        <x:v>https://www.caa.ae/Pages/Institutes/Details.aspx?GUID=1244</x:v>
      </x:c>
      <x:c r="AA154" s="28" t="str">
        <x:v>Commission for Academic Accreditation, UAE</x:v>
      </x:c>
      <x:c r="AB154" s="28"/>
      <x:c r="AC154" s="28"/>
      <x:c r="AD154" s="28"/>
      <x:c r="AE154" s="28"/>
      <x:c r="AF154" s="28" t="str">
        <x:v>Official University Website</x:v>
      </x:c>
      <x:c r="AG154" s="28" t="str">
        <x:v>https://dmu.ae/home/vision-and-mission/</x:v>
      </x:c>
      <x:c r="AH154" s="28"/>
      <x:c r="AI154" s="28"/>
      <x:c r="AJ154" s="28" t="str">
        <x:v>Asia_Universities_Import_English_Complete_Asia(1).xlsx</x:v>
      </x:c>
      <x:c r="AK154" s="28" t="str">
        <x:v>Asia-Phase1-Batch-015</x:v>
      </x:c>
      <x:c r="AL154" s="65" t="n">
        <x:v>46241</x:v>
      </x:c>
      <x:c r="AM154" s="65" t="n">
        <x:v>46242</x:v>
      </x:c>
      <x:c r="AN154" s="28" t="str">
        <x:v>Complete</x:v>
      </x:c>
      <x:c r="AO154" s="28" t="str">
        <x:v>Ready for Import</x:v>
      </x:c>
      <x:c r="AP154" s="28" t="str">
        <x:v>No Duplicate Found</x:v>
      </x:c>
      <x:c r="AQ154" s="28" t="str">
        <x:v>High</x:v>
      </x:c>
      <x:c r="AR154" s="43" t="str">
        <x:v>Official DMU material traces its medical-education origin to Dubai Medical College for Girls in 1986; the current CAA record lists Dubai Medical University as Active.</x:v>
      </x:c>
    </x:row>
    <x:row r="155">
      <x:c r="A155" s="42" t="str">
        <x:v>INS-ARE-0018</x:v>
      </x:c>
      <x:c r="B155" s="28" t="str">
        <x:v>Dubai National University</x:v>
      </x:c>
      <x:c r="C155" s="28" t="str">
        <x:v>United Arab Emirates</x:v>
      </x:c>
      <x:c r="D155" s="28" t="str">
        <x:v>ARE</x:v>
      </x:c>
      <x:c r="E155" s="28" t="str">
        <x:v>Dubai</x:v>
      </x:c>
      <x:c r="F155" s="28" t="str">
        <x:v>University</x:v>
      </x:c>
      <x:c r="G155" s="28" t="str">
        <x:v>Private</x:v>
      </x:c>
      <x:c r="H155" s="28" t="str">
        <x:v>https://caa.ae/pages/institutes/all.aspx</x:v>
      </x:c>
      <x:c r="I155" s="28" t="str">
        <x:v>https://caa.ae/pages/institutes/all.aspx</x:v>
      </x:c>
      <x:c r="J155" s="28" t="str">
        <x:v>Dubai National University</x:v>
      </x:c>
      <x:c r="K155" s="28" t="str">
        <x:v>جامعة دبي الوطنية</x:v>
      </x:c>
      <x:c r="L155" s="28" t="str">
        <x:v>DNU</x:v>
      </x:c>
      <x:c r="M155" s="28" t="str">
        <x:v>University</x:v>
      </x:c>
      <x:c r="N155" s="28" t="str">
        <x:v>Public</x:v>
      </x:c>
      <x:c r="O155" s="61" t="n">
        <x:v>2024</x:v>
      </x:c>
      <x:c r="P155" s="28" t="str">
        <x:v>Dubai National University is a public higher-education institution established in Dubai under Law No. 17 of 2024. The law gives the university public-corporation status, legal personality, and financial and administrative autonomy. Its head office is located in the Emirate of Dubai, and its mandate includes academic programs, scientific research, specialized institutes, and continuing education across multiple fields.</x:v>
      </x:c>
      <x:c r="Q155" s="28" t="str">
        <x:v>Asia</x:v>
      </x:c>
      <x:c r="R155" s="28" t="str">
        <x:v>Dubai Emirate</x:v>
      </x:c>
      <x:c r="S155" s="28" t="str">
        <x:v>Dubai</x:v>
      </x:c>
      <x:c r="T155" s="28" t="str">
        <x:v>Dubai, United Arab Emirates</x:v>
      </x:c>
      <x:c r="U155" s="28" t="str">
        <x:v>https://www.google.com/maps/search/?api=1&amp;query=Dubai+National+University%2C+Dubai%2C+United+Arab+Emirates</x:v>
      </x:c>
      <x:c r="V155" s="28"/>
      <x:c r="W155" s="28" t="str">
        <x:v>Government Page Only</x:v>
      </x:c>
      <x:c r="X155" s="28" t="str">
        <x:v>https://dlp.dubai.gov.ae/Legislation%20Reference/2024/Law%20No.%20%2817%29%20of%202024%20Establishing%20the%20Dubai%20National%20University.html</x:v>
      </x:c>
      <x:c r="Y155" s="28"/>
      <x:c r="Z155" s="28" t="str">
        <x:v>https://www.caa.ae/Pages/Institutes/Details.aspx?GUID=1270</x:v>
      </x:c>
      <x:c r="AA155" s="28" t="str">
        <x:v>Commission for Academic Accreditation, UAE</x:v>
      </x:c>
      <x:c r="AB155" s="28"/>
      <x:c r="AC155" s="28"/>
      <x:c r="AD155" s="28"/>
      <x:c r="AE155" s="28"/>
      <x:c r="AF155" s="28" t="str">
        <x:v>Government Registry</x:v>
      </x:c>
      <x:c r="AG155" s="28" t="str">
        <x:v>https://www.caa.ae/Pages/Institutes/Details.aspx?GUID=1270</x:v>
      </x:c>
      <x:c r="AH155" s="28"/>
      <x:c r="AI155" s="28"/>
      <x:c r="AJ155" s="28" t="str">
        <x:v>Asia_Universities_Import_English_Complete_Asia(1).xlsx</x:v>
      </x:c>
      <x:c r="AK155" s="28" t="str">
        <x:v>Asia-Phase1-Batch-016</x:v>
      </x:c>
      <x:c r="AL155" s="65" t="n">
        <x:v>46241</x:v>
      </x:c>
      <x:c r="AM155" s="65" t="n">
        <x:v>46242</x:v>
      </x:c>
      <x:c r="AN155" s="28" t="str">
        <x:v>Complete</x:v>
      </x:c>
      <x:c r="AO155" s="28" t="str">
        <x:v>Ready for Import</x:v>
      </x:c>
      <x:c r="AP155" s="28" t="str">
        <x:v>No Duplicate Found</x:v>
      </x:c>
      <x:c r="AQ155" s="28" t="str">
        <x:v>High</x:v>
      </x:c>
      <x:c r="AR155" s="43" t="str">
        <x:v>Verified ownership corrected from Original Ownership = Private: Dubai Law No. 17 of 2024 establishes Dubai National University as a public corporation. No separate official university website was confirmed during this review.</x:v>
      </x:c>
    </x:row>
    <x:row r="156">
      <x:c r="A156" s="42" t="str">
        <x:v>INS-ARE-0019</x:v>
      </x:c>
      <x:c r="B156" s="28" t="str">
        <x:v>Dubai Police Academy</x:v>
      </x:c>
      <x:c r="C156" s="28" t="str">
        <x:v>United Arab Emirates</x:v>
      </x:c>
      <x:c r="D156" s="28" t="str">
        <x:v>ARE</x:v>
      </x:c>
      <x:c r="E156" s="28" t="str">
        <x:v>Dubai</x:v>
      </x:c>
      <x:c r="F156" s="28" t="str">
        <x:v>Police Academy</x:v>
      </x:c>
      <x:c r="G156" s="28" t="str">
        <x:v>Public</x:v>
      </x:c>
      <x:c r="H156" s="28" t="str">
        <x:v>https://www.dubaipolice.gov.ae/</x:v>
      </x:c>
      <x:c r="I156" s="28" t="str">
        <x:v>https://caa.ae/pages/institutes/all.aspx</x:v>
      </x:c>
      <x:c r="J156" s="28" t="str">
        <x:v>Dubai Police Academy</x:v>
      </x:c>
      <x:c r="K156" s="28" t="str">
        <x:v>أكاديمية شرطة دبي</x:v>
      </x:c>
      <x:c r="L156" s="28" t="str">
        <x:v>DPA</x:v>
      </x:c>
      <x:c r="M156" s="28" t="str">
        <x:v>University Institute</x:v>
      </x:c>
      <x:c r="N156" s="28" t="str">
        <x:v>Public</x:v>
      </x:c>
      <x:c r="O156" s="61" t="n">
        <x:v>1987</x:v>
      </x:c>
      <x:c r="P156" s="28" t="str">
        <x:v>Dubai Police Academy is a public higher-education and professional training institution in Dubai specializing in police, legal, security and related disciplines. Its institutional history began in 1987 with the establishment of Dubai Police College under Law No. 1 of that year, and the institution was later renamed Dubai Police Academy. The academy provides academic degrees, police education, specialized training and security research under the aegis of Dubai Police and is recognized within the UAE higher-education accreditation system.</x:v>
      </x:c>
      <x:c r="Q156" s="28" t="str">
        <x:v>Asia</x:v>
      </x:c>
      <x:c r="R156" s="28" t="str">
        <x:v>Dubai Emirate</x:v>
      </x:c>
      <x:c r="S156" s="28" t="str">
        <x:v>Dubai</x:v>
      </x:c>
      <x:c r="T156" s="28" t="str">
        <x:v>Sheikh Zayed Road, Al Sufouh 2, Dubai, United Arab Emirates</x:v>
      </x:c>
      <x:c r="U156" s="28" t="str">
        <x:v>https://www.google.com/maps/search/?api=1&amp;query=Dubai+Police+Academy%2C+Sheikh+Zayed+Road%2C+Al+Sufouh+2%2C+Dubai%2C+United+Arab+Emirates</x:v>
      </x:c>
      <x:c r="V156" s="28" t="str">
        <x:v>https://www.dubaipolice.ac.ae/</x:v>
      </x:c>
      <x:c r="W156" s="28" t="str">
        <x:v>Verified</x:v>
      </x:c>
      <x:c r="X156" s="28" t="str">
        <x:v>https://www.dubaipolice.ac.ae/about/overview</x:v>
      </x:c>
      <x:c r="Y156" s="28"/>
      <x:c r="Z156" s="28" t="str">
        <x:v>https://www.caa.ae/PORTALSUMMARYREPORTS/12/DPA%20Executive%20Summary.pdf</x:v>
      </x:c>
      <x:c r="AA156" s="28" t="str">
        <x:v>Commission for Academic Accreditation, UAE</x:v>
      </x:c>
      <x:c r="AB156" s="28"/>
      <x:c r="AC156" s="28"/>
      <x:c r="AD156" s="28"/>
      <x:c r="AE156" s="28"/>
      <x:c r="AF156" s="28" t="str">
        <x:v>Government Registry</x:v>
      </x:c>
      <x:c r="AG156" s="28" t="str">
        <x:v>https://www.caa.ae/PORTALSUMMARYREPORTS/12/DPA%20Executive%20Summary.pdf</x:v>
      </x:c>
      <x:c r="AH156" s="28" t="str">
        <x:v>901</x:v>
      </x:c>
      <x:c r="AI156" s="28"/>
      <x:c r="AJ156" s="28" t="str">
        <x:v>Asia_Universities_Import_English_Complete_Asia(1).xlsx</x:v>
      </x:c>
      <x:c r="AK156" s="28" t="str">
        <x:v>Asia-Phase1-Batch-016</x:v>
      </x:c>
      <x:c r="AL156" s="65" t="n">
        <x:v>46241</x:v>
      </x:c>
      <x:c r="AM156" s="65" t="n">
        <x:v>46242</x:v>
      </x:c>
      <x:c r="AN156" s="28" t="str">
        <x:v>Complete</x:v>
      </x:c>
      <x:c r="AO156" s="28" t="str">
        <x:v>Ready for Import</x:v>
      </x:c>
      <x:c r="AP156" s="28" t="str">
        <x:v>No Duplicate Found</x:v>
      </x:c>
      <x:c r="AQ156" s="28" t="str">
        <x:v>High</x:v>
      </x:c>
      <x:c r="AR156" s="43" t="str">
        <x:v>The UAE Commission for Academic Accreditation executive summary states that establishment began with Dubai Police College in 1987 under Law No. 1, with the name changed to Dubai Police Academy by Law No. 11 of 2005. The official academy page confirms Sheikh Zayed Road, Al Sufouh 2 and service number 901.</x:v>
      </x:c>
    </x:row>
    <x:row r="157">
      <x:c r="A157" s="42" t="str">
        <x:v>INS-ARE-0020</x:v>
      </x:c>
      <x:c r="B157" s="28" t="str">
        <x:v>Emaar University of the Arts</x:v>
      </x:c>
      <x:c r="C157" s="28" t="str">
        <x:v>United Arab Emirates</x:v>
      </x:c>
      <x:c r="D157" s="28" t="str">
        <x:v>ARE</x:v>
      </x:c>
      <x:c r="E157" s="28" t="str">
        <x:v>Dubai</x:v>
      </x:c>
      <x:c r="F157" s="28" t="str">
        <x:v>University of the Arts</x:v>
      </x:c>
      <x:c r="G157" s="28" t="str">
        <x:v>Private</x:v>
      </x:c>
      <x:c r="H157" s="28" t="str">
        <x:v>https://caa.ae/pages/institutes/all.aspx</x:v>
      </x:c>
      <x:c r="I157" s="28" t="str">
        <x:v>https://caa.ae/pages/institutes/all.aspx</x:v>
      </x:c>
      <x:c r="J157" s="28" t="str">
        <x:v>Emaar University of the Arts</x:v>
      </x:c>
      <x:c r="K157" s="28" t="str">
        <x:v>جامعة إعمار للفنون</x:v>
      </x:c>
      <x:c r="L157" s="28"/>
      <x:c r="M157" s="28" t="str">
        <x:v>Specialized University</x:v>
      </x:c>
      <x:c r="N157" s="28"/>
      <x:c r="O157" s="61"/>
      <x:c r="P157" s="28" t="str">
        <x:v>Emaar University of the Arts is a historical higher-education institution recorded by the UAE Commission for Academic Accreditation under the Arabic name جامعة إعمار للآداب. The current CAA institutional record classifies the institution as inactive and lists no active accredited programs. Phase 1 therefore retains the record for identity, historical coverage and duplicate control rather than treating it as an active university. No current independent institutional website, founding year, campus address or contact information was confirmed from official sources.</x:v>
      </x:c>
      <x:c r="Q157" s="28" t="str">
        <x:v>Asia</x:v>
      </x:c>
      <x:c r="R157" s="28" t="str">
        <x:v>Dubai Emirate</x:v>
      </x:c>
      <x:c r="S157" s="28" t="str">
        <x:v>Dubai</x:v>
      </x:c>
      <x:c r="T157" s="28" t="str">
        <x:v>Dubai, Dubai Emirate, United Arab Emirates</x:v>
      </x:c>
      <x:c r="U157" s="28" t="str">
        <x:v>https://www.google.com/maps/search/?api=1&amp;query=Emaar%20University%20of%20the%20Arts%2C%20Dubai%2C%20Dubai%20Emirate%2C%20United%20Arab%20Emirates</x:v>
      </x:c>
      <x:c r="V157" s="28"/>
      <x:c r="W157" s="28" t="str">
        <x:v>Government Page Only</x:v>
      </x:c>
      <x:c r="X157" s="28" t="str">
        <x:v>https://caa.ae/Pages/Institutes/Details.aspx?GUID=111</x:v>
      </x:c>
      <x:c r="Y157" s="28"/>
      <x:c r="Z157" s="28" t="str">
        <x:v>https://caa.ae/Pages/Institutes/Details.aspx?GUID=111</x:v>
      </x:c>
      <x:c r="AA157" s="28" t="str">
        <x:v>Commission for Academic Accreditation, UAE</x:v>
      </x:c>
      <x:c r="AB157" s="28"/>
      <x:c r="AC157" s="28"/>
      <x:c r="AD157" s="28"/>
      <x:c r="AE157" s="28"/>
      <x:c r="AF157" s="28" t="str">
        <x:v>Government Registry</x:v>
      </x:c>
      <x:c r="AG157" s="28" t="str">
        <x:v>https://caa.ae/Pages/Institutes/Details.aspx?GUID=111</x:v>
      </x:c>
      <x:c r="AH157" s="28"/>
      <x:c r="AI157" s="28"/>
      <x:c r="AJ157" s="28" t="str">
        <x:v>Asia_Universities_Import_English_Complete_Asia(1).xlsx</x:v>
      </x:c>
      <x:c r="AK157" s="28" t="str">
        <x:v>Asia-Phase1-Batch-016</x:v>
      </x:c>
      <x:c r="AL157" s="65" t="n">
        <x:v>46241</x:v>
      </x:c>
      <x:c r="AM157" s="65" t="n">
        <x:v>46246</x:v>
      </x:c>
      <x:c r="AN157" s="28" t="str">
        <x:v>Complete</x:v>
      </x:c>
      <x:c r="AO157" s="28" t="str">
        <x:v>Ready for Import</x:v>
      </x:c>
      <x:c r="AP157" s="28" t="str">
        <x:v>No Duplicate Found</x:v>
      </x:c>
      <x:c r="AQ157" s="28" t="str">
        <x:v>High</x:v>
      </x:c>
      <x:c r="AR157" s="43" t="str">
        <x:v>The current official CAA record lists Emaar University of the Arts as Inactive with no active programs. The record is retained for historical identity only; unsupported website, founding-year, ownership and address fields remain blank. Official CAA status is Inactive; retained as a historical institutional identity. Main-campus location/address field strengthened in this re-enrichment pass. Re-enrichment Batch 1 (2026-08-12): reviewed against the first-10 15-point benchmark.</x:v>
      </x:c>
    </x:row>
    <x:row r="158">
      <x:c r="A158" s="42" t="str">
        <x:v>INS-ARE-0021</x:v>
      </x:c>
      <x:c r="B158" s="28" t="str">
        <x:v>Emirates Academy for Identity and Citizenship</x:v>
      </x:c>
      <x:c r="C158" s="28" t="str">
        <x:v>United Arab Emirates</x:v>
      </x:c>
      <x:c r="D158" s="28" t="str">
        <x:v>ARE</x:v>
      </x:c>
      <x:c r="E158" s="28" t="str">
        <x:v>Abu Dhabi</x:v>
      </x:c>
      <x:c r="F158" s="28" t="str">
        <x:v>Public Service Academy</x:v>
      </x:c>
      <x:c r="G158" s="28" t="str">
        <x:v>Public</x:v>
      </x:c>
      <x:c r="H158" s="28" t="str">
        <x:v>https://icp.gov.ae/</x:v>
      </x:c>
      <x:c r="I158" s="28" t="str">
        <x:v>https://caa.ae/pages/institutes/all.aspx</x:v>
      </x:c>
      <x:c r="J158" s="28" t="str">
        <x:v>Emirates Academy for Identity and Citizenship</x:v>
      </x:c>
      <x:c r="K158" s="28" t="str">
        <x:v>أكاديمية الإمارات للهوية والجنسية</x:v>
      </x:c>
      <x:c r="L158" s="28"/>
      <x:c r="M158" s="28" t="str">
        <x:v>University Institute</x:v>
      </x:c>
      <x:c r="N158" s="28" t="str">
        <x:v>Public</x:v>
      </x:c>
      <x:c r="O158" s="61"/>
      <x:c r="P158" s="28" t="str">
        <x:v>Emirates Academy for Identity and Citizenship is a public academy in Abu Dhabi operating within the UAE Federal Authority for Identity, Citizenship, Customs and Port Security. Official government material documents its continuing educational and professional-development activity, while UAE accreditation records include programs in identity management, security sciences, and national security. The academy serves specialized public-sector education and capacity development.</x:v>
      </x:c>
      <x:c r="Q158" s="28" t="str">
        <x:v>Asia</x:v>
      </x:c>
      <x:c r="R158" s="28" t="str">
        <x:v>Abu Dhabi Emirate</x:v>
      </x:c>
      <x:c r="S158" s="28" t="str">
        <x:v>Abu Dhabi</x:v>
      </x:c>
      <x:c r="T158" s="28" t="str">
        <x:v>Abu Dhabi, United Arab Emirates</x:v>
      </x:c>
      <x:c r="U158" s="28" t="str">
        <x:v>https://www.google.com/maps/search/?api=1&amp;query=Emirates+Academy+for+Identity+and+Citizenship%2C+Abu+Dhabi%2C+United+Arab+Emirates</x:v>
      </x:c>
      <x:c r="V158" s="28"/>
      <x:c r="W158" s="28" t="str">
        <x:v>Government Page Only</x:v>
      </x:c>
      <x:c r="X158" s="28" t="str">
        <x:v>https://icp.gov.ae/en/media-center/icp-reviews-achievements-of-the-emirates-academy-for-identity-and-citizenship/</x:v>
      </x:c>
      <x:c r="Y158" s="28"/>
      <x:c r="Z158" s="28" t="str">
        <x:v>https://caa.ae/pages/institutes/all.aspx</x:v>
      </x:c>
      <x:c r="AA158" s="28" t="str">
        <x:v>Commission for Academic Accreditation, UAE</x:v>
      </x:c>
      <x:c r="AB158" s="28"/>
      <x:c r="AC158" s="28"/>
      <x:c r="AD158" s="28"/>
      <x:c r="AE158" s="28"/>
      <x:c r="AF158" s="28" t="str">
        <x:v>Government Registry</x:v>
      </x:c>
      <x:c r="AG158" s="28" t="str">
        <x:v>https://caa.ae/pages/institutes/all.aspx</x:v>
      </x:c>
      <x:c r="AH158" s="28"/>
      <x:c r="AI158" s="28"/>
      <x:c r="AJ158" s="28" t="str">
        <x:v>Asia_Universities_Import_English_Complete_Asia(1).xlsx</x:v>
      </x:c>
      <x:c r="AK158" s="28" t="str">
        <x:v>Asia-Phase1-Batch-016</x:v>
      </x:c>
      <x:c r="AL158" s="65" t="n">
        <x:v>46241</x:v>
      </x:c>
      <x:c r="AM158" s="65" t="n">
        <x:v>46242</x:v>
      </x:c>
      <x:c r="AN158" s="28" t="str">
        <x:v>Complete</x:v>
      </x:c>
      <x:c r="AO158" s="28" t="str">
        <x:v>Ready for Import</x:v>
      </x:c>
      <x:c r="AP158" s="28" t="str">
        <x:v>No Duplicate Found</x:v>
      </x:c>
      <x:c r="AQ158" s="28" t="str">
        <x:v>High</x:v>
      </x:c>
      <x:c r="AR158" s="43" t="str">
        <x:v>No independent academy domain was confirmed; current identity and activity are supported by the UAE federal authority and CAA records. Type normalized from Public Service Academy to University Institute.</x:v>
      </x:c>
    </x:row>
    <x:row r="159">
      <x:c r="A159" s="42" t="str">
        <x:v>INS-ARE-0022</x:v>
      </x:c>
      <x:c r="B159" s="28" t="str">
        <x:v>Emirates Academy of Hospitality Management</x:v>
      </x:c>
      <x:c r="C159" s="28" t="str">
        <x:v>United Arab Emirates</x:v>
      </x:c>
      <x:c r="D159" s="28" t="str">
        <x:v>ARE</x:v>
      </x:c>
      <x:c r="E159" s="28" t="str">
        <x:v>Dubai</x:v>
      </x:c>
      <x:c r="F159" s="28" t="str">
        <x:v>Hospitality University College</x:v>
      </x:c>
      <x:c r="G159" s="28" t="str">
        <x:v>Private</x:v>
      </x:c>
      <x:c r="H159" s="28" t="str">
        <x:v>https://www.emiratesacademy.edu/</x:v>
      </x:c>
      <x:c r="I159" s="28" t="str">
        <x:v>https://caa.ae/pages/institutes/all.aspx</x:v>
      </x:c>
      <x:c r="J159" s="28" t="str">
        <x:v>Emirates Academy of Hospitality Management</x:v>
      </x:c>
      <x:c r="K159" s="28" t="str">
        <x:v>أكاديمية الإمارات لإدارة الضيافة</x:v>
      </x:c>
      <x:c r="L159" s="28" t="str">
        <x:v>EAHM</x:v>
      </x:c>
      <x:c r="M159" s="28" t="str">
        <x:v>University Institute</x:v>
      </x:c>
      <x:c r="N159" s="28" t="str">
        <x:v>Private</x:v>
      </x:c>
      <x:c r="O159" s="61" t="n">
        <x:v>2001</x:v>
      </x:c>
      <x:c r="P159" s="28" t="str">
        <x:v>The Emirates Academy of Hospitality Management was a specialized higher-education institution in Dubai focused on hospitality management and related business education. Established in 2001, it became one of the region's best-known hospitality schools and offered undergraduate, postgraduate and executive education. The academy was associated with Jumeirah Group and Dubai Holding. Its official website states that, after 25 years of activity, the institution ceased operations on 28 July 2025 and directs academic-record inquiries to the UAE higher-education authorities.</x:v>
      </x:c>
      <x:c r="Q159" s="28" t="str">
        <x:v>Asia</x:v>
      </x:c>
      <x:c r="R159" s="28" t="str">
        <x:v>Dubai Emirate</x:v>
      </x:c>
      <x:c r="S159" s="28" t="str">
        <x:v>Dubai</x:v>
      </x:c>
      <x:c r="T159" s="28" t="str">
        <x:v>Umm Suqeim 3, Dubai, United Arab Emirates</x:v>
      </x:c>
      <x:c r="U159" s="28" t="str">
        <x:v>https://www.google.com/maps/search/?api=1&amp;query=Emirates%20Academy%20of%20Hospitality%20Management%2C%20Umm%20Suqeim%203%2C%20Dubai%2C%20United%20Arab%20Emirates</x:v>
      </x:c>
      <x:c r="V159" s="28" t="str">
        <x:v>https://www.emiratesacademy.edu/</x:v>
      </x:c>
      <x:c r="W159" s="28" t="str">
        <x:v>Verified</x:v>
      </x:c>
      <x:c r="X159" s="28" t="str">
        <x:v>https://www.emiratesacademy.edu/</x:v>
      </x:c>
      <x:c r="Y159" s="28"/>
      <x:c r="Z159" s="28" t="str">
        <x:v>https://www.caa.ae/Pages/Institutes/Details.aspx?GUID=15</x:v>
      </x:c>
      <x:c r="AA159" s="28" t="str">
        <x:v>Commission for Academic Accreditation, UAE</x:v>
      </x:c>
      <x:c r="AB159" s="28"/>
      <x:c r="AC159" s="28"/>
      <x:c r="AD159" s="28"/>
      <x:c r="AE159" s="28"/>
      <x:c r="AF159" s="28" t="str">
        <x:v>Official University Website</x:v>
      </x:c>
      <x:c r="AG159" s="28" t="str">
        <x:v>https://www.emiratesacademy.edu/</x:v>
      </x:c>
      <x:c r="AH159" s="28"/>
      <x:c r="AI159" s="28"/>
      <x:c r="AJ159" s="28" t="str">
        <x:v>Asia_Universities_Import_English_Complete_Asia(1).xlsx</x:v>
      </x:c>
      <x:c r="AK159" s="28" t="str">
        <x:v>Asia-Phase1-Batch-016</x:v>
      </x:c>
      <x:c r="AL159" s="65" t="n">
        <x:v>46241</x:v>
      </x:c>
      <x:c r="AM159" s="65" t="n">
        <x:v>46242</x:v>
      </x:c>
      <x:c r="AN159" s="28" t="str">
        <x:v>Complete</x:v>
      </x:c>
      <x:c r="AO159" s="28" t="str">
        <x:v>Rejected</x:v>
      </x:c>
      <x:c r="AP159" s="28" t="str">
        <x:v>No Duplicate Found</x:v>
      </x:c>
      <x:c r="AQ159" s="28" t="str">
        <x:v>High</x:v>
      </x:c>
      <x:c r="AR159" s="43" t="str">
        <x:v>EAHM's official site confirms that operations ceased on 28 July 2025 after 25 years. Contemporary institutional records confirm establishment in 2001. The record is retained as a complete historical institution record, not as an active university.</x:v>
      </x:c>
    </x:row>
    <x:row r="160">
      <x:c r="A160" s="42" t="str">
        <x:v>INS-ARE-0023</x:v>
      </x:c>
      <x:c r="B160" s="28" t="str">
        <x:v>Emirates Aviation University</x:v>
      </x:c>
      <x:c r="C160" s="28" t="str">
        <x:v>United Arab Emirates</x:v>
      </x:c>
      <x:c r="D160" s="28" t="str">
        <x:v>ARE</x:v>
      </x:c>
      <x:c r="E160" s="28" t="str">
        <x:v>Dubai</x:v>
      </x:c>
      <x:c r="F160" s="28" t="str">
        <x:v>Aviation University</x:v>
      </x:c>
      <x:c r="G160" s="28" t="str">
        <x:v>Private</x:v>
      </x:c>
      <x:c r="H160" s="28" t="str">
        <x:v>https://www.eau.ac.ae/</x:v>
      </x:c>
      <x:c r="I160" s="28" t="str">
        <x:v>https://caa.ae/pages/institutes/all.aspx</x:v>
      </x:c>
      <x:c r="J160" s="28" t="str">
        <x:v>Emirates Aviation University</x:v>
      </x:c>
      <x:c r="K160" s="28" t="str">
        <x:v>جامعة الإمارات للطيران</x:v>
      </x:c>
      <x:c r="L160" s="28" t="str">
        <x:v>EAU</x:v>
      </x:c>
      <x:c r="M160" s="28" t="str">
        <x:v>Specialized University</x:v>
      </x:c>
      <x:c r="N160" s="28" t="str">
        <x:v>Private</x:v>
      </x:c>
      <x:c r="O160" s="61" t="n">
        <x:v>1991</x:v>
      </x:c>
      <x:c r="P160" s="28" t="str">
        <x:v>Emirates Aviation University is a private specialized university in Dubai focused on aviation, engineering, business, and related professional fields. Its institutional history traces the organization to Dubai Aviation College, established in 1991, and records the adoption of the Emirates Aviation University name in 2014. The university operates from Dubai International Academic City and provides higher education connected to aviation and industry needs.</x:v>
      </x:c>
      <x:c r="Q160" s="28" t="str">
        <x:v>Asia</x:v>
      </x:c>
      <x:c r="R160" s="28" t="str">
        <x:v>Dubai Emirate</x:v>
      </x:c>
      <x:c r="S160" s="28" t="str">
        <x:v>Dubai</x:v>
      </x:c>
      <x:c r="T160" s="28" t="str">
        <x:v>Dubai International Academic City, Dubai, United Arab Emirates</x:v>
      </x:c>
      <x:c r="U160" s="28" t="str">
        <x:v>https://www.google.com/maps/search/?api=1&amp;query=Emirates+Aviation+University%2C+Dubai+International+Academic+City%2C+Dubai%2C+United+Arab+Emirates</x:v>
      </x:c>
      <x:c r="V160" s="28" t="str">
        <x:v>https://www.eau.ac.ae/</x:v>
      </x:c>
      <x:c r="W160" s="28" t="str">
        <x:v>Verified</x:v>
      </x:c>
      <x:c r="X160" s="28" t="str">
        <x:v>https://www.eau.ac.ae/about-us/</x:v>
      </x:c>
      <x:c r="Y160" s="28"/>
      <x:c r="Z160" s="28" t="str">
        <x:v>https://caa.ae/pages/institutes/all.aspx</x:v>
      </x:c>
      <x:c r="AA160" s="28" t="str">
        <x:v>Commission for Academic Accreditation, UAE</x:v>
      </x:c>
      <x:c r="AB160" s="28"/>
      <x:c r="AC160" s="28"/>
      <x:c r="AD160" s="28"/>
      <x:c r="AE160" s="28"/>
      <x:c r="AF160" s="28" t="str">
        <x:v>Official University Website</x:v>
      </x:c>
      <x:c r="AG160" s="28" t="str">
        <x:v>https://www.eau.ac.ae/about-us/</x:v>
      </x:c>
      <x:c r="AH160" s="28"/>
      <x:c r="AI160" s="28"/>
      <x:c r="AJ160" s="28" t="str">
        <x:v>Asia_Universities_Import_English_Complete_Asia(1).xlsx</x:v>
      </x:c>
      <x:c r="AK160" s="28" t="str">
        <x:v>Asia-Phase1-Batch-016</x:v>
      </x:c>
      <x:c r="AL160" s="65" t="n">
        <x:v>46241</x:v>
      </x:c>
      <x:c r="AM160" s="65" t="n">
        <x:v>46242</x:v>
      </x:c>
      <x:c r="AN160" s="28" t="str">
        <x:v>Complete</x:v>
      </x:c>
      <x:c r="AO160" s="28" t="str">
        <x:v>Ready for Import</x:v>
      </x:c>
      <x:c r="AP160" s="28" t="str">
        <x:v>No Duplicate Found</x:v>
      </x:c>
      <x:c r="AQ160" s="28" t="str">
        <x:v>High</x:v>
      </x:c>
      <x:c r="AR160" s="43" t="str">
        <x:v>Founded year uses the institution's documented origin as Dubai Aviation College in 1991; official history records the Emirates Aviation University name from 2014. Type normalized from Aviation University to Specialized University.</x:v>
      </x:c>
    </x:row>
    <x:row r="161">
      <x:c r="A161" s="42" t="str">
        <x:v>INS-ARE-0024</x:v>
      </x:c>
      <x:c r="B161" s="28" t="str">
        <x:v>Emirates College for Advanced Education</x:v>
      </x:c>
      <x:c r="C161" s="28" t="str">
        <x:v>United Arab Emirates</x:v>
      </x:c>
      <x:c r="D161" s="28" t="str">
        <x:v>ARE</x:v>
      </x:c>
      <x:c r="E161" s="28" t="str">
        <x:v>Abu Dhabi</x:v>
      </x:c>
      <x:c r="F161" s="28" t="str">
        <x:v>Pedagogical University College</x:v>
      </x:c>
      <x:c r="G161" s="28" t="str">
        <x:v>Public</x:v>
      </x:c>
      <x:c r="H161" s="28" t="str">
        <x:v>https://www.ecae.ac.ae/</x:v>
      </x:c>
      <x:c r="I161" s="28" t="str">
        <x:v>https://caa.ae/pages/institutes/all.aspx</x:v>
      </x:c>
      <x:c r="J161" s="28" t="str">
        <x:v>Emirates College for Advanced Education</x:v>
      </x:c>
      <x:c r="K161" s="28" t="str">
        <x:v>كلية الإمارات للتطوير التربوي</x:v>
      </x:c>
      <x:c r="L161" s="28" t="str">
        <x:v>ECAE</x:v>
      </x:c>
      <x:c r="M161" s="28" t="str">
        <x:v>University Institute</x:v>
      </x:c>
      <x:c r="N161" s="28" t="str">
        <x:v>Public</x:v>
      </x:c>
      <x:c r="O161" s="61" t="n">
        <x:v>2007</x:v>
      </x:c>
      <x:c r="P161" s="28" t="str">
        <x:v>Emirates College for Advanced Education is a public higher-education institution in Abu Dhabi specializing in teacher education, educational leadership, and professional development for the education sector. The college's official institutional profile states that it was established in 2007. Its academic role centers on preparing educators and supporting educational research and development within the United Arab Emirates.</x:v>
      </x:c>
      <x:c r="Q161" s="28" t="str">
        <x:v>Asia</x:v>
      </x:c>
      <x:c r="R161" s="28" t="str">
        <x:v>Abu Dhabi Emirate</x:v>
      </x:c>
      <x:c r="S161" s="28" t="str">
        <x:v>Abu Dhabi</x:v>
      </x:c>
      <x:c r="T161" s="28" t="str">
        <x:v>Abu Dhabi, United Arab Emirates</x:v>
      </x:c>
      <x:c r="U161" s="28" t="str">
        <x:v>https://www.google.com/maps/search/?api=1&amp;query=Emirates+College+for+Advanced+Education%2C+Abu+Dhabi%2C+United+Arab+Emirates</x:v>
      </x:c>
      <x:c r="V161" s="28" t="str">
        <x:v>https://www.ecae.ac.ae/</x:v>
      </x:c>
      <x:c r="W161" s="28" t="str">
        <x:v>Verified</x:v>
      </x:c>
      <x:c r="X161" s="28" t="str">
        <x:v>https://www.ecae.ac.ae/en/about-us/</x:v>
      </x:c>
      <x:c r="Y161" s="28"/>
      <x:c r="Z161" s="28" t="str">
        <x:v>https://caa.ae/pages/institutes/all.aspx</x:v>
      </x:c>
      <x:c r="AA161" s="28" t="str">
        <x:v>Commission for Academic Accreditation, UAE</x:v>
      </x:c>
      <x:c r="AB161" s="28"/>
      <x:c r="AC161" s="28"/>
      <x:c r="AD161" s="28"/>
      <x:c r="AE161" s="28"/>
      <x:c r="AF161" s="28" t="str">
        <x:v>Official University Website</x:v>
      </x:c>
      <x:c r="AG161" s="28" t="str">
        <x:v>https://www.ecae.ac.ae/en/about-us/</x:v>
      </x:c>
      <x:c r="AH161" s="28"/>
      <x:c r="AI161" s="28"/>
      <x:c r="AJ161" s="28" t="str">
        <x:v>Asia_Universities_Import_English_Complete_Asia(1).xlsx</x:v>
      </x:c>
      <x:c r="AK161" s="28" t="str">
        <x:v>Asia-Phase1-Batch-016</x:v>
      </x:c>
      <x:c r="AL161" s="65" t="n">
        <x:v>46241</x:v>
      </x:c>
      <x:c r="AM161" s="65" t="n">
        <x:v>46242</x:v>
      </x:c>
      <x:c r="AN161" s="28" t="str">
        <x:v>Complete</x:v>
      </x:c>
      <x:c r="AO161" s="28" t="str">
        <x:v>Ready for Import</x:v>
      </x:c>
      <x:c r="AP161" s="28" t="str">
        <x:v>No Duplicate Found</x:v>
      </x:c>
      <x:c r="AQ161" s="28" t="str">
        <x:v>High</x:v>
      </x:c>
      <x:c r="AR161" s="43" t="str">
        <x:v>Official college material confirms establishment in 2007. Institution type normalized from Pedagogical University College to University Institute.</x:v>
      </x:c>
    </x:row>
    <x:row r="162">
      <x:c r="A162" s="42" t="str">
        <x:v>INS-ARE-0025</x:v>
      </x:c>
      <x:c r="B162" s="28" t="str">
        <x:v>Emirates Institute for Banking and Financial Studies</x:v>
      </x:c>
      <x:c r="C162" s="28" t="str">
        <x:v>United Arab Emirates</x:v>
      </x:c>
      <x:c r="D162" s="28" t="str">
        <x:v>ARE</x:v>
      </x:c>
      <x:c r="E162" s="28" t="str">
        <x:v>Sharjah</x:v>
      </x:c>
      <x:c r="F162" s="28" t="str">
        <x:v>Business University Institute</x:v>
      </x:c>
      <x:c r="G162" s="28" t="str">
        <x:v>Public</x:v>
      </x:c>
      <x:c r="H162" s="28" t="str">
        <x:v>https://www.eibfs.ae/</x:v>
      </x:c>
      <x:c r="I162" s="28" t="str">
        <x:v>https://caa.ae/pages/institutes/all.aspx</x:v>
      </x:c>
      <x:c r="J162" s="28" t="str">
        <x:v>Emirates Institute of Finance</x:v>
      </x:c>
      <x:c r="K162" s="28" t="str">
        <x:v>معهد الإمارات المالي</x:v>
      </x:c>
      <x:c r="L162" s="28" t="str">
        <x:v>EIF</x:v>
      </x:c>
      <x:c r="M162" s="28" t="str">
        <x:v>University Institute</x:v>
      </x:c>
      <x:c r="N162" s="28" t="str">
        <x:v>Public</x:v>
      </x:c>
      <x:c r="O162" s="61" t="n">
        <x:v>1983</x:v>
      </x:c>
      <x:c r="P162" s="28" t="str">
        <x:v>Emirates Institute of Finance is a public-sector education and professional-development institution serving banking, finance, and related fields in the United Arab Emirates. Established in 1983, it operates learning facilities in Sharjah, Dubai, and Abu Dhabi. The institution adopted the current Emirates Institute of Finance identity in 2023, succeeding the Emirates Institute for Banking and Financial Studies while continuing its specialized education and training mandate.</x:v>
      </x:c>
      <x:c r="Q162" s="28" t="str">
        <x:v>Asia</x:v>
      </x:c>
      <x:c r="R162" s="28" t="str">
        <x:v>Sharjah Emirate</x:v>
      </x:c>
      <x:c r="S162" s="28" t="str">
        <x:v>Sharjah</x:v>
      </x:c>
      <x:c r="T162" s="28" t="str">
        <x:v>102 Maleha Street, Institute Land, Sharjah, United Arab Emirates</x:v>
      </x:c>
      <x:c r="U162" s="28" t="str">
        <x:v>https://www.google.com/maps/search/?api=1&amp;query=Emirates+Institute+of+Finance%2C+102+Maleha+Street%2C+Institute+Land%2C+Sharjah%2C+United+Arab+Emirates</x:v>
      </x:c>
      <x:c r="V162" s="28" t="str">
        <x:v>https://eif.gov.ae/</x:v>
      </x:c>
      <x:c r="W162" s="28" t="str">
        <x:v>Verified</x:v>
      </x:c>
      <x:c r="X162" s="28" t="str">
        <x:v>https://eif.gov.ae/about-us/</x:v>
      </x:c>
      <x:c r="Y162" s="28"/>
      <x:c r="Z162" s="28" t="str">
        <x:v>https://www.caa.ae/Pages/Institutes/Details.aspx?GUID=16</x:v>
      </x:c>
      <x:c r="AA162" s="28" t="str">
        <x:v>Commission for Academic Accreditation, UAE</x:v>
      </x:c>
      <x:c r="AB162" s="28"/>
      <x:c r="AC162" s="28"/>
      <x:c r="AD162" s="28"/>
      <x:c r="AE162" s="28"/>
      <x:c r="AF162" s="28" t="str">
        <x:v>Official University Website</x:v>
      </x:c>
      <x:c r="AG162" s="28" t="str">
        <x:v>https://eif.gov.ae/about-us/</x:v>
      </x:c>
      <x:c r="AH162" s="28" t="str">
        <x:v>600 566 664</x:v>
      </x:c>
      <x:c r="AI162" s="28"/>
      <x:c r="AJ162" s="28" t="str">
        <x:v>Asia_Universities_Import_English_Complete_Asia(1).xlsx</x:v>
      </x:c>
      <x:c r="AK162" s="28" t="str">
        <x:v>Asia-Phase1-Batch-016</x:v>
      </x:c>
      <x:c r="AL162" s="65" t="n">
        <x:v>46241</x:v>
      </x:c>
      <x:c r="AM162" s="65" t="n">
        <x:v>46242</x:v>
      </x:c>
      <x:c r="AN162" s="28" t="str">
        <x:v>Complete</x:v>
      </x:c>
      <x:c r="AO162" s="28" t="str">
        <x:v>Ready for Import</x:v>
      </x:c>
      <x:c r="AP162" s="28" t="str">
        <x:v>No Duplicate Found</x:v>
      </x:c>
      <x:c r="AQ162" s="28" t="str">
        <x:v>High</x:v>
      </x:c>
      <x:c r="AR162" s="43" t="str">
        <x:v>Current official identity is Emirates Institute of Finance (EIF). The institution was renamed from Emirates Institute for Banking and Financial Studies in 2023; Original Imported Name is preserved. Founded year 1983 is confirmed by the official institute.</x:v>
      </x:c>
    </x:row>
    <x:row r="163">
      <x:c r="A163" s="42" t="str">
        <x:v>INS-ARE-0026</x:v>
      </x:c>
      <x:c r="B163" s="28" t="str">
        <x:v>ESMOD French Fashion Institute Dubai</x:v>
      </x:c>
      <x:c r="C163" s="28" t="str">
        <x:v>United Arab Emirates</x:v>
      </x:c>
      <x:c r="D163" s="28" t="str">
        <x:v>ARE</x:v>
      </x:c>
      <x:c r="E163" s="28" t="str">
        <x:v>Dubai</x:v>
      </x:c>
      <x:c r="F163" s="28" t="str">
        <x:v>University of the Arts</x:v>
      </x:c>
      <x:c r="G163" s="28" t="str">
        <x:v>Private</x:v>
      </x:c>
      <x:c r="H163" s="28" t="str">
        <x:v>https://www.esmod-dubai.com/</x:v>
      </x:c>
      <x:c r="I163" s="28" t="str">
        <x:v>https://caa.ae/pages/institutes/all.aspx</x:v>
      </x:c>
      <x:c r="J163" s="28" t="str">
        <x:v>ESMOD Dubai</x:v>
      </x:c>
      <x:c r="K163" s="28" t="str">
        <x:v>معهد إسمود الفرنسي للأزياء – دبي</x:v>
      </x:c>
      <x:c r="L163" s="28" t="str">
        <x:v>ESMOD</x:v>
      </x:c>
      <x:c r="M163" s="28" t="str">
        <x:v>University Institute</x:v>
      </x:c>
      <x:c r="N163" s="28" t="str">
        <x:v>Private</x:v>
      </x:c>
      <x:c r="O163" s="61" t="n">
        <x:v>2006</x:v>
      </x:c>
      <x:c r="P163" s="28" t="str">
        <x:v>ESMOD Dubai is a specialized fashion higher-education institute located in Dubai Academic City. It forms part of the ESMOD international fashion-school network and provides degree-level education in fashion design and related creative disciplines. Official ESMOD material identifies the Dubai school and its campus location, while the UAE Commission for Academic Accreditation currently lists the institution and its bachelor's-level activity as active.</x:v>
      </x:c>
      <x:c r="Q163" s="28" t="str">
        <x:v>Asia</x:v>
      </x:c>
      <x:c r="R163" s="28" t="str">
        <x:v>Dubai Emirate</x:v>
      </x:c>
      <x:c r="S163" s="28" t="str">
        <x:v>Dubai</x:v>
      </x:c>
      <x:c r="T163" s="28" t="str">
        <x:v>Academic City, Al Ruwayah Block 4, P.O. Box 299497, Dubai, United Arab Emirates</x:v>
      </x:c>
      <x:c r="U163" s="28" t="str">
        <x:v>https://www.google.com/maps/search/?api=1&amp;query=ESMOD+Dubai%2C+Academic+City%2C+Al+Ruwayah+Block+4%2C+P.O.+Box+299497%2C+Dubai%2C+United+Arab+Emirates</x:v>
      </x:c>
      <x:c r="V163" s="28" t="str">
        <x:v>https://www.esmod-dubai.com/</x:v>
      </x:c>
      <x:c r="W163" s="28" t="str">
        <x:v>Verified</x:v>
      </x:c>
      <x:c r="X163" s="28" t="str">
        <x:v>https://www.esmod.com/en/ecole/dubai-ae/</x:v>
      </x:c>
      <x:c r="Y163" s="28"/>
      <x:c r="Z163" s="28" t="str">
        <x:v>https://caa.ae/Pages/Institutes/Details.aspx?GUID=1257</x:v>
      </x:c>
      <x:c r="AA163" s="28" t="str">
        <x:v>Commission for Academic Accreditation, UAE</x:v>
      </x:c>
      <x:c r="AB163" s="28"/>
      <x:c r="AC163" s="28"/>
      <x:c r="AD163" s="28"/>
      <x:c r="AE163" s="28"/>
      <x:c r="AF163" s="28" t="str">
        <x:v>Official University Website</x:v>
      </x:c>
      <x:c r="AG163" s="28" t="str">
        <x:v>https://www.esmod.com/en/ecole/dubai-ae/</x:v>
      </x:c>
      <x:c r="AH163" s="28" t="str">
        <x:v>+971 4 429 1228</x:v>
      </x:c>
      <x:c r="AI163" s="28"/>
      <x:c r="AJ163" s="28" t="str">
        <x:v>Asia_Universities_Import_English_Complete_Asia(1).xlsx</x:v>
      </x:c>
      <x:c r="AK163" s="28" t="str">
        <x:v>Asia-Phase1-Batch-016</x:v>
      </x:c>
      <x:c r="AL163" s="65" t="n">
        <x:v>46241</x:v>
      </x:c>
      <x:c r="AM163" s="65" t="n">
        <x:v>46242</x:v>
      </x:c>
      <x:c r="AN163" s="28" t="str">
        <x:v>Complete</x:v>
      </x:c>
      <x:c r="AO163" s="28" t="str">
        <x:v>Ready for Import</x:v>
      </x:c>
      <x:c r="AP163" s="28" t="str">
        <x:v>No Duplicate Found</x:v>
      </x:c>
      <x:c r="AQ163" s="28" t="str">
        <x:v>High</x:v>
      </x:c>
      <x:c r="AR163" s="43" t="str">
        <x:v>Official ESMOD network material identifies the Dubai campus and states operation since 2006. Type normalized from University of the Arts to University Institute.</x:v>
      </x:c>
    </x:row>
    <x:row r="164">
      <x:c r="A164" s="42" t="str">
        <x:v>INS-ARE-0027</x:v>
      </x:c>
      <x:c r="B164" s="28" t="str">
        <x:v>Experiential College</x:v>
      </x:c>
      <x:c r="C164" s="28" t="str">
        <x:v>United Arab Emirates</x:v>
      </x:c>
      <x:c r="D164" s="28" t="str">
        <x:v>ARE</x:v>
      </x:c>
      <x:c r="E164" s="28" t="str">
        <x:v>Dubai</x:v>
      </x:c>
      <x:c r="F164" s="28" t="str">
        <x:v>University College</x:v>
      </x:c>
      <x:c r="G164" s="28" t="str">
        <x:v>Private</x:v>
      </x:c>
      <x:c r="H164" s="28" t="str">
        <x:v>https://caa.ae/pages/institutes/all.aspx</x:v>
      </x:c>
      <x:c r="I164" s="28" t="str">
        <x:v>https://caa.ae/pages/institutes/all.aspx</x:v>
      </x:c>
      <x:c r="J164" s="28" t="str">
        <x:v>Experiential College</x:v>
      </x:c>
      <x:c r="K164" s="28" t="str">
        <x:v>كلية التعلم بالتجربة</x:v>
      </x:c>
      <x:c r="L164" s="28"/>
      <x:c r="M164" s="28" t="str">
        <x:v>University Institute</x:v>
      </x:c>
      <x:c r="N164" s="28"/>
      <x:c r="O164" s="61"/>
      <x:c r="P164" s="28" t="str">
        <x:v>Experiential College is a higher-education institution recognized in the UAE Commission for Academic Accreditation database. The CAA currently lists an active Associate Degree of Arts and Sciences under the institution and identifies the program's emirate as Abu Dhabi. Official higher-education records therefore support the institution's identity and current accredited academic activity. However, an independent institutional website, detailed campus address, legal ownership, founding year and direct contact information were not confirmed from authoritative sources during this review.</x:v>
      </x:c>
      <x:c r="Q164" s="28" t="str">
        <x:v>Asia</x:v>
      </x:c>
      <x:c r="R164" s="28" t="str">
        <x:v>Abu Dhabi Emirate</x:v>
      </x:c>
      <x:c r="S164" s="28" t="str">
        <x:v>Abu Dhabi</x:v>
      </x:c>
      <x:c r="T164" s="28" t="str">
        <x:v>Abu Dhabi, Abu Dhabi Emirate, United Arab Emirates</x:v>
      </x:c>
      <x:c r="U164" s="28" t="str">
        <x:v>https://www.google.com/maps/search/?api=1&amp;query=Experiential%20College%2C%20Abu%20Dhabi%2C%20Abu%20Dhabi%20Emirate%2C%20United%20Arab%20Emirates</x:v>
      </x:c>
      <x:c r="V164" s="28"/>
      <x:c r="W164" s="28" t="str">
        <x:v>Government Page Only</x:v>
      </x:c>
      <x:c r="X164" s="28" t="str">
        <x:v>https://caa.ae/Pages/Institutes/Details.aspx?GUID=1265</x:v>
      </x:c>
      <x:c r="Y164" s="28"/>
      <x:c r="Z164" s="28" t="str">
        <x:v>https://caa.ae/Pages/Institutes/Details.aspx?GUID=1265</x:v>
      </x:c>
      <x:c r="AA164" s="28" t="str">
        <x:v>Commission for Academic Accreditation, UAE</x:v>
      </x:c>
      <x:c r="AB164" s="28"/>
      <x:c r="AC164" s="28"/>
      <x:c r="AD164" s="28"/>
      <x:c r="AE164" s="28"/>
      <x:c r="AF164" s="28" t="str">
        <x:v>Government Registry</x:v>
      </x:c>
      <x:c r="AG164" s="28" t="str">
        <x:v>https://caa.ae/Pages/Institutes/Details.aspx?GUID=1265</x:v>
      </x:c>
      <x:c r="AH164" s="28"/>
      <x:c r="AI164" s="28"/>
      <x:c r="AJ164" s="28" t="str">
        <x:v>Asia_Universities_Import_English_Complete_Asia(1).xlsx</x:v>
      </x:c>
      <x:c r="AK164" s="28" t="str">
        <x:v>Asia-Phase1-Batch-016</x:v>
      </x:c>
      <x:c r="AL164" s="65" t="n">
        <x:v>46241</x:v>
      </x:c>
      <x:c r="AM164" s="65" t="n">
        <x:v>46246</x:v>
      </x:c>
      <x:c r="AN164" s="28" t="str">
        <x:v>Complete</x:v>
      </x:c>
      <x:c r="AO164" s="28" t="str">
        <x:v>Ready for Import</x:v>
      </x:c>
      <x:c r="AP164" s="28" t="str">
        <x:v>No Duplicate Found</x:v>
      </x:c>
      <x:c r="AQ164" s="28" t="str">
        <x:v>High</x:v>
      </x:c>
      <x:c r="AR164" s="43" t="str">
        <x:v>Post-QA 2026-08-11: current UAE Commission for Academic Accreditation record lists EXPERIENTIAL COLLEGE (كلية التعلم بالتجربة) as Active in Abu Dhabi. Verified City was corrected to Abu Dhabi; ownership and founding year remain blank because the reviewed CAA record does not state them. Source: https://caa.ae/Pages/Institutes/Details.aspx?GUID=1265 Re-enrichment Batch 1 (2026-08-12): reviewed against the first-10 15-point benchmark.</x:v>
      </x:c>
    </x:row>
    <x:row r="165">
      <x:c r="A165" s="42" t="str">
        <x:v>INS-ARE-0028</x:v>
      </x:c>
      <x:c r="B165" s="28" t="str">
        <x:v>Fatima College of Health Sciences</x:v>
      </x:c>
      <x:c r="C165" s="28" t="str">
        <x:v>United Arab Emirates</x:v>
      </x:c>
      <x:c r="D165" s="28" t="str">
        <x:v>ARE</x:v>
      </x:c>
      <x:c r="E165" s="28" t="str">
        <x:v>Abu Dhabi</x:v>
      </x:c>
      <x:c r="F165" s="28" t="str">
        <x:v>Medical University College</x:v>
      </x:c>
      <x:c r="G165" s="28" t="str">
        <x:v>Public</x:v>
      </x:c>
      <x:c r="H165" s="28" t="str">
        <x:v>https://www.fchs.ac.ae/</x:v>
      </x:c>
      <x:c r="I165" s="28" t="str">
        <x:v>https://caa.ae/pages/institutes/all.aspx</x:v>
      </x:c>
      <x:c r="J165" s="28" t="str">
        <x:v>Fatima College of Health Sciences</x:v>
      </x:c>
      <x:c r="K165" s="28" t="str">
        <x:v>كلية فاطمة للعلوم الصحية</x:v>
      </x:c>
      <x:c r="L165" s="28" t="str">
        <x:v>FCHS</x:v>
      </x:c>
      <x:c r="M165" s="28" t="str">
        <x:v>University Institute</x:v>
      </x:c>
      <x:c r="N165" s="28" t="str">
        <x:v>Public</x:v>
      </x:c>
      <x:c r="O165" s="61" t="n">
        <x:v>2006</x:v>
      </x:c>
      <x:c r="P165" s="28" t="str">
        <x:v>Fatima College of Health Sciences is a public higher-education institution in the United Arab Emirates specializing in health-sciences education. Established in 2006, the college operates from Abu Dhabi and additional campuses and provides education in nursing, pharmacy, physiotherapy, radiography, emergency health, and other health disciplines. Its official profile identifies the Abu Dhabi campus as a central location for the institution's academic activities.</x:v>
      </x:c>
      <x:c r="Q165" s="28" t="str">
        <x:v>Asia</x:v>
      </x:c>
      <x:c r="R165" s="28" t="str">
        <x:v>Abu Dhabi Emirate</x:v>
      </x:c>
      <x:c r="S165" s="28" t="str">
        <x:v>Abu Dhabi</x:v>
      </x:c>
      <x:c r="T165" s="28" t="str">
        <x:v>33 Al Ri'ayah Street, Shakhbout City, Al Mafraq, Abu Dhabi, United Arab Emirates</x:v>
      </x:c>
      <x:c r="U165" s="28" t="str">
        <x:v>https://www.google.com/maps/search/?api=1&amp;query=Fatima+College+of+Health+Sciences%2C+33+Al+Ri%27ayah+Street%2C+Shakhbout+City%2C+Al+Mafraq%2C+Abu+Dhabi%2C+United+Arab+Emirates</x:v>
      </x:c>
      <x:c r="V165" s="28" t="str">
        <x:v>https://www.fchs.ac.ae/</x:v>
      </x:c>
      <x:c r="W165" s="28" t="str">
        <x:v>Verified</x:v>
      </x:c>
      <x:c r="X165" s="28" t="str">
        <x:v>https://www.fchs.ac.ae/about/</x:v>
      </x:c>
      <x:c r="Y165" s="28"/>
      <x:c r="Z165" s="28" t="str">
        <x:v>https://caa.ae/pages/institutes/all.aspx</x:v>
      </x:c>
      <x:c r="AA165" s="28" t="str">
        <x:v>Commission for Academic Accreditation, UAE</x:v>
      </x:c>
      <x:c r="AB165" s="28"/>
      <x:c r="AC165" s="28"/>
      <x:c r="AD165" s="28"/>
      <x:c r="AE165" s="28"/>
      <x:c r="AF165" s="28" t="str">
        <x:v>Official University Website</x:v>
      </x:c>
      <x:c r="AG165" s="28" t="str">
        <x:v>https://www.fchs.ac.ae/about/</x:v>
      </x:c>
      <x:c r="AH165" s="28" t="str">
        <x:v>+971 2 507 8765</x:v>
      </x:c>
      <x:c r="AI165" s="28"/>
      <x:c r="AJ165" s="28" t="str">
        <x:v>Asia_Universities_Import_English_Complete_Asia(1).xlsx</x:v>
      </x:c>
      <x:c r="AK165" s="28" t="str">
        <x:v>Asia-Phase1-Batch-017</x:v>
      </x:c>
      <x:c r="AL165" s="65" t="n">
        <x:v>46241</x:v>
      </x:c>
      <x:c r="AM165" s="65" t="n">
        <x:v>46242</x:v>
      </x:c>
      <x:c r="AN165" s="28" t="str">
        <x:v>Complete</x:v>
      </x:c>
      <x:c r="AO165" s="28" t="str">
        <x:v>Ready for Import</x:v>
      </x:c>
      <x:c r="AP165" s="28" t="str">
        <x:v>No Duplicate Found</x:v>
      </x:c>
      <x:c r="AQ165" s="28" t="str">
        <x:v>High</x:v>
      </x:c>
      <x:c r="AR165" s="43" t="str">
        <x:v>Official college profile confirms establishment in 2006 and its health-sciences specialization. Type normalized from Medical University College to University Institute.</x:v>
      </x:c>
    </x:row>
    <x:row r="166">
      <x:c r="A166" s="42" t="str">
        <x:v>INS-ARE-0029</x:v>
      </x:c>
      <x:c r="B166" s="28" t="str">
        <x:v>Fujairah University</x:v>
      </x:c>
      <x:c r="C166" s="28" t="str">
        <x:v>United Arab Emirates</x:v>
      </x:c>
      <x:c r="D166" s="28" t="str">
        <x:v>ARE</x:v>
      </x:c>
      <x:c r="E166" s="28" t="str">
        <x:v>Fujairah</x:v>
      </x:c>
      <x:c r="F166" s="28" t="str">
        <x:v>University</x:v>
      </x:c>
      <x:c r="G166" s="28" t="str">
        <x:v>Private</x:v>
      </x:c>
      <x:c r="H166" s="28" t="str">
        <x:v>https://www.uof.ac.ae/</x:v>
      </x:c>
      <x:c r="I166" s="28" t="str">
        <x:v>https://caa.ae/pages/institutes/all.aspx</x:v>
      </x:c>
      <x:c r="J166" s="28" t="str">
        <x:v>Fujairah University</x:v>
      </x:c>
      <x:c r="K166" s="28" t="str">
        <x:v>جامعة الفجيرة</x:v>
      </x:c>
      <x:c r="L166" s="28" t="str">
        <x:v>UOF</x:v>
      </x:c>
      <x:c r="M166" s="28" t="str">
        <x:v>University</x:v>
      </x:c>
      <x:c r="N166" s="28" t="str">
        <x:v>Private</x:v>
      </x:c>
      <x:c r="O166" s="61" t="n">
        <x:v>2006</x:v>
      </x:c>
      <x:c r="P166" s="28" t="str">
        <x:v>Fujairah University is an active higher-education institution in the Emirate of Fujairah. Its academic journey began with the establishment of Fujairah College in 2006, which later developed into the University of Fujairah in 2016. In January 2025 the institution commenced operations in a new institutional form under the name Fujairah University. The university provides multidisciplinary higher education and research, while the UAE Commission for Academic Accreditation lists Fujairah University, formerly University of Fujairah, as an active institution with accredited programs.</x:v>
      </x:c>
      <x:c r="Q166" s="28" t="str">
        <x:v>Asia</x:v>
      </x:c>
      <x:c r="R166" s="28" t="str">
        <x:v>Fujairah Emirate</x:v>
      </x:c>
      <x:c r="S166" s="28" t="str">
        <x:v>Fujairah</x:v>
      </x:c>
      <x:c r="T166" s="28" t="str">
        <x:v>Fujairah, Fujairah Emirate, United Arab Emirates</x:v>
      </x:c>
      <x:c r="U166" s="28" t="str">
        <x:v>https://www.google.com/maps/search/?api=1&amp;query=Fujairah%20University%2C%20Fujairah%2C%20United%20Arab%20Emirates</x:v>
      </x:c>
      <x:c r="V166" s="28" t="str">
        <x:v>https://www.fu.ac.ae/</x:v>
      </x:c>
      <x:c r="W166" s="28" t="str">
        <x:v>Verified</x:v>
      </x:c>
      <x:c r="X166" s="28" t="str">
        <x:v>https://www.fu.ac.ae/?p=fujairah-university</x:v>
      </x:c>
      <x:c r="Y166" s="28"/>
      <x:c r="Z166" s="28" t="str">
        <x:v>https://www.caa.ae/Pages/Institutes/Details.aspx?GUID=41</x:v>
      </x:c>
      <x:c r="AA166" s="28" t="str">
        <x:v>Commission for Academic Accreditation, UAE</x:v>
      </x:c>
      <x:c r="AB166" s="28"/>
      <x:c r="AC166" s="28"/>
      <x:c r="AD166" s="28"/>
      <x:c r="AE166" s="28"/>
      <x:c r="AF166" s="28" t="str">
        <x:v>Official University Website</x:v>
      </x:c>
      <x:c r="AG166" s="28" t="str">
        <x:v>https://www.fu.ac.ae/?p=fujairah-university</x:v>
      </x:c>
      <x:c r="AH166" s="28" t="str">
        <x:v>800 109</x:v>
      </x:c>
      <x:c r="AI166" s="28"/>
      <x:c r="AJ166" s="28" t="str">
        <x:v>Asia_Universities_Import_English_Complete_Asia(1).xlsx</x:v>
      </x:c>
      <x:c r="AK166" s="28" t="str">
        <x:v>Asia-Phase1-Batch-017</x:v>
      </x:c>
      <x:c r="AL166" s="65" t="n">
        <x:v>46241</x:v>
      </x:c>
      <x:c r="AM166" s="65" t="n">
        <x:v>46242</x:v>
      </x:c>
      <x:c r="AN166" s="28" t="str">
        <x:v>Complete</x:v>
      </x:c>
      <x:c r="AO166" s="28" t="str">
        <x:v>Ready for Import</x:v>
      </x:c>
      <x:c r="AP166" s="28" t="str">
        <x:v>No Duplicate Found</x:v>
      </x:c>
      <x:c r="AQ166" s="28" t="str">
        <x:v>High</x:v>
      </x:c>
      <x:c r="AR166" s="43" t="str">
        <x:v>The current official site states that the academic journey began with Fujairah College in 2006, evolved into University of Fujairah in 2016, and entered a new institutional form as Fujairah University in January 2025. CAA confirms the current active name 'Fujairah University (formerly: University of Fujairah)'.</x:v>
      </x:c>
    </x:row>
    <x:row r="167">
      <x:c r="A167" s="42" t="str">
        <x:v>INS-ARE-0030</x:v>
      </x:c>
      <x:c r="B167" s="28" t="str">
        <x:v>Global Studies University</x:v>
      </x:c>
      <x:c r="C167" s="28" t="str">
        <x:v>United Arab Emirates</x:v>
      </x:c>
      <x:c r="D167" s="28" t="str">
        <x:v>ARE</x:v>
      </x:c>
      <x:c r="E167" s="28" t="str">
        <x:v>Dubai</x:v>
      </x:c>
      <x:c r="F167" s="28" t="str">
        <x:v>University</x:v>
      </x:c>
      <x:c r="G167" s="28" t="str">
        <x:v>Private</x:v>
      </x:c>
      <x:c r="H167" s="28" t="str">
        <x:v>https://caa.ae/pages/institutes/all.aspx</x:v>
      </x:c>
      <x:c r="I167" s="28" t="str">
        <x:v>https://caa.ae/pages/institutes/all.aspx</x:v>
      </x:c>
      <x:c r="J167" s="28" t="str">
        <x:v>Global Studies University</x:v>
      </x:c>
      <x:c r="K167" s="28" t="str">
        <x:v>جامعة الدراسات العالمية</x:v>
      </x:c>
      <x:c r="L167" s="28" t="str">
        <x:v>GSU</x:v>
      </x:c>
      <x:c r="M167" s="28" t="str">
        <x:v>Specialized University</x:v>
      </x:c>
      <x:c r="N167" s="28"/>
      <x:c r="O167" s="61" t="n">
        <x:v>2023</x:v>
      </x:c>
      <x:c r="P167" s="28" t="str">
        <x:v>Global Studies University is a specialized higher-education institution based in Sharjah, United Arab Emirates, with a focus on postgraduate study and research in the humanities and social sciences. Official university information states that the institution was decreed in 2023 and identifies its campus in Sharjah. Its current website also states that the university is licensed and accredited through the UAE higher-education framework.</x:v>
      </x:c>
      <x:c r="Q167" s="28" t="str">
        <x:v>Asia</x:v>
      </x:c>
      <x:c r="R167" s="28" t="str">
        <x:v>Sharjah Emirate</x:v>
      </x:c>
      <x:c r="S167" s="28" t="str">
        <x:v>Sharjah</x:v>
      </x:c>
      <x:c r="T167" s="28" t="str">
        <x:v>Khalid Bin Mohammed School, Al Manakh, P.O. Box 4490, Sharjah, United Arab Emirates</x:v>
      </x:c>
      <x:c r="U167" s="28" t="str">
        <x:v>https://www.google.com/maps/search/?api=1&amp;query=Global+Studies+University%2C+Khalid+Bin+Mohammed+School%2C+Al+Manakh%2C+P.O.+Box+4490%2C+Sharjah%2C+United+Arab+Emirates</x:v>
      </x:c>
      <x:c r="V167" s="28" t="str">
        <x:v>https://gsu.ac.ae/</x:v>
      </x:c>
      <x:c r="W167" s="28" t="str">
        <x:v>Verified</x:v>
      </x:c>
      <x:c r="X167" s="28" t="str">
        <x:v>https://gsu.ac.ae/about/introduction/</x:v>
      </x:c>
      <x:c r="Y167" s="28"/>
      <x:c r="Z167" s="28" t="str">
        <x:v>https://caa.ae/pages/institutes/all.aspx</x:v>
      </x:c>
      <x:c r="AA167" s="28" t="str">
        <x:v>Commission for Academic Accreditation, UAE</x:v>
      </x:c>
      <x:c r="AB167" s="28"/>
      <x:c r="AC167" s="28"/>
      <x:c r="AD167" s="28"/>
      <x:c r="AE167" s="28"/>
      <x:c r="AF167" s="28" t="str">
        <x:v>Official University Website</x:v>
      </x:c>
      <x:c r="AG167" s="28" t="str">
        <x:v>https://gsu.ac.ae/about/introduction/</x:v>
      </x:c>
      <x:c r="AH167" s="28"/>
      <x:c r="AI167" s="28"/>
      <x:c r="AJ167" s="28" t="str">
        <x:v>Asia_Universities_Import_English_Complete_Asia(1).xlsx</x:v>
      </x:c>
      <x:c r="AK167" s="28" t="str">
        <x:v>Asia-Phase1-Batch-017</x:v>
      </x:c>
      <x:c r="AL167" s="65" t="n">
        <x:v>46241</x:v>
      </x:c>
      <x:c r="AM167" s="65" t="n">
        <x:v>46242</x:v>
      </x:c>
      <x:c r="AN167" s="28" t="str">
        <x:v>Complete</x:v>
      </x:c>
      <x:c r="AO167" s="28" t="str">
        <x:v>Ready for Import</x:v>
      </x:c>
      <x:c r="AP167" s="28" t="str">
        <x:v>No Duplicate Found</x:v>
      </x:c>
      <x:c r="AQ167" s="28" t="str">
        <x:v>High</x:v>
      </x:c>
      <x:c r="AR167" s="43" t="str">
        <x:v>Official current university material places the institution in Sharjah, differing from Original City = Dubai in the source workbook. Verified City and region are corrected to Sharjah. Verified ownership is left blank because the legal ownership category was not sufficiently explicit in the reviewed official material.</x:v>
      </x:c>
    </x:row>
    <x:row r="168">
      <x:c r="A168" s="42" t="str">
        <x:v>INS-ARE-0031</x:v>
      </x:c>
      <x:c r="B168" s="28" t="str">
        <x:v>Gulf Academy for Strategic and Security Studies</x:v>
      </x:c>
      <x:c r="C168" s="28" t="str">
        <x:v>United Arab Emirates</x:v>
      </x:c>
      <x:c r="D168" s="28" t="str">
        <x:v>ARE</x:v>
      </x:c>
      <x:c r="E168" s="28" t="str">
        <x:v>Abu Dhabi</x:v>
      </x:c>
      <x:c r="F168" s="28" t="str">
        <x:v>Security Academy</x:v>
      </x:c>
      <x:c r="G168" s="28" t="str">
        <x:v>Public</x:v>
      </x:c>
      <x:c r="H168" s="28" t="str">
        <x:v>https://caa.ae/pages/institutes/all.aspx</x:v>
      </x:c>
      <x:c r="I168" s="28" t="str">
        <x:v>https://caa.ae/pages/institutes/all.aspx</x:v>
      </x:c>
      <x:c r="J168" s="28" t="str">
        <x:v>Gulf Academy for Strategic and Security Studies</x:v>
      </x:c>
      <x:c r="K168" s="28" t="str">
        <x:v>الأكاديمية الخليجية للدراسات الاستراتيجية والأمنية</x:v>
      </x:c>
      <x:c r="L168" s="28"/>
      <x:c r="M168" s="28" t="str">
        <x:v>University Institute</x:v>
      </x:c>
      <x:c r="N168" s="28" t="str">
        <x:v>Public</x:v>
      </x:c>
      <x:c r="O168" s="61"/>
      <x:c r="P168" s="28" t="str">
        <x:v>Gulf Academy for Strategic and Security Studies is a historical higher-education academy recorded by the UAE Commission for Academic Accreditation. The academy offered a Master of Strategic and Security Studies and was associated with specialized postgraduate security and strategic education. The current CAA institutional record classifies both the academy and its master's program as inactive. Phase 1 therefore preserves the record for historical identity and duplicate control, while no current official academy website, founding year, campus address or direct contact information is asserted.</x:v>
      </x:c>
      <x:c r="Q168" s="28" t="str">
        <x:v>Asia</x:v>
      </x:c>
      <x:c r="R168" s="28" t="str">
        <x:v>Abu Dhabi Emirate</x:v>
      </x:c>
      <x:c r="S168" s="28" t="str">
        <x:v>Abu Dhabi</x:v>
      </x:c>
      <x:c r="T168" s="28" t="str">
        <x:v>Abu Dhabi, Abu Dhabi Emirate, United Arab Emirates</x:v>
      </x:c>
      <x:c r="U168" s="28" t="str">
        <x:v>https://www.google.com/maps/search/?api=1&amp;query=Gulf%20Academy%20for%20Strategic%20and%20Security%20Studies%2C%20Abu%20Dhabi%2C%20Abu%20Dhabi%20Emirate%2C%20United%20Arab%20Emirates</x:v>
      </x:c>
      <x:c r="V168" s="28"/>
      <x:c r="W168" s="28" t="str">
        <x:v>Government Page Only</x:v>
      </x:c>
      <x:c r="X168" s="28" t="str">
        <x:v>https://www.caa.ae/Pages/Institutes/Details.aspx?GUID=1221</x:v>
      </x:c>
      <x:c r="Y168" s="28"/>
      <x:c r="Z168" s="28" t="str">
        <x:v>https://www.caa.ae/Pages/Institutes/Details.aspx?GUID=1221</x:v>
      </x:c>
      <x:c r="AA168" s="28" t="str">
        <x:v>Commission for Academic Accreditation, UAE</x:v>
      </x:c>
      <x:c r="AB168" s="28"/>
      <x:c r="AC168" s="28"/>
      <x:c r="AD168" s="28"/>
      <x:c r="AE168" s="28"/>
      <x:c r="AF168" s="28" t="str">
        <x:v>Government Registry</x:v>
      </x:c>
      <x:c r="AG168" s="28" t="str">
        <x:v>https://www.caa.ae/Pages/Institutes/Details.aspx?GUID=1221</x:v>
      </x:c>
      <x:c r="AH168" s="28"/>
      <x:c r="AI168" s="28"/>
      <x:c r="AJ168" s="28" t="str">
        <x:v>Asia_Universities_Import_English_Complete_Asia(1).xlsx</x:v>
      </x:c>
      <x:c r="AK168" s="28" t="str">
        <x:v>Asia-Phase1-Batch-017</x:v>
      </x:c>
      <x:c r="AL168" s="65" t="n">
        <x:v>46241</x:v>
      </x:c>
      <x:c r="AM168" s="65" t="n">
        <x:v>46244</x:v>
      </x:c>
      <x:c r="AN168" s="28" t="str">
        <x:v>Complete</x:v>
      </x:c>
      <x:c r="AO168" s="28" t="str">
        <x:v>Ready for Import</x:v>
      </x:c>
      <x:c r="AP168" s="28" t="str">
        <x:v>No Duplicate Found</x:v>
      </x:c>
      <x:c r="AQ168" s="28" t="str">
        <x:v>High</x:v>
      </x:c>
      <x:c r="AR168" s="43" t="str">
        <x:v>CAA lists the Gulf Academy for Strategic and Security Studies as Inactive and its Master of Strategic and Security Studies as Inactive. The record is retained as a historical institution; unsupported founding, website and contact fields remain blank. Official CAA status is Inactive; retained as a historical institutional identity. Main-campus location/address field strengthened in this re-enrichment pass.</x:v>
      </x:c>
    </x:row>
    <x:row r="169">
      <x:c r="A169" s="42" t="str">
        <x:v>INS-ARE-0032</x:v>
      </x:c>
      <x:c r="B169" s="28" t="str">
        <x:v>Gulf Medical University</x:v>
      </x:c>
      <x:c r="C169" s="28" t="str">
        <x:v>United Arab Emirates</x:v>
      </x:c>
      <x:c r="D169" s="28" t="str">
        <x:v>ARE</x:v>
      </x:c>
      <x:c r="E169" s="28" t="str">
        <x:v>Ajman</x:v>
      </x:c>
      <x:c r="F169" s="28" t="str">
        <x:v>Medical University</x:v>
      </x:c>
      <x:c r="G169" s="28" t="str">
        <x:v>Private</x:v>
      </x:c>
      <x:c r="H169" s="28" t="str">
        <x:v>https://gmu.ac.ae/</x:v>
      </x:c>
      <x:c r="I169" s="28" t="str">
        <x:v>https://caa.ae/pages/institutes/all.aspx</x:v>
      </x:c>
      <x:c r="J169" s="28" t="str">
        <x:v>Gulf Medical University</x:v>
      </x:c>
      <x:c r="K169" s="28" t="str">
        <x:v>جامعة الخليج الطبية</x:v>
      </x:c>
      <x:c r="L169" s="28" t="str">
        <x:v>GMU</x:v>
      </x:c>
      <x:c r="M169" s="28" t="str">
        <x:v>Medical University</x:v>
      </x:c>
      <x:c r="N169" s="28" t="str">
        <x:v>Private</x:v>
      </x:c>
      <x:c r="O169" s="61" t="n">
        <x:v>1998</x:v>
      </x:c>
      <x:c r="P169" s="28" t="str">
        <x:v>Gulf Medical University is a private medical university based in Ajman, United Arab Emirates. Established in 1998, it specializes in medicine, dentistry, pharmacy, health sciences, nursing, and related biomedical and healthcare fields. The university is operated within the Thumbay education and healthcare group and maintains its main academic presence in Ajman, with its official institutional profile documenting its development and specialized health-education mission.</x:v>
      </x:c>
      <x:c r="Q169" s="28" t="str">
        <x:v>Asia</x:v>
      </x:c>
      <x:c r="R169" s="28" t="str">
        <x:v>Ajman Emirate</x:v>
      </x:c>
      <x:c r="S169" s="28" t="str">
        <x:v>Ajman</x:v>
      </x:c>
      <x:c r="T169" s="28" t="str">
        <x:v>P.O. Box 4184, Ajman, United Arab Emirates</x:v>
      </x:c>
      <x:c r="U169" s="28" t="str">
        <x:v>https://www.google.com/maps/search/?api=1&amp;query=Gulf+Medical+University%2C+P.O.+Box+4184%2C+Ajman%2C+United+Arab+Emirates</x:v>
      </x:c>
      <x:c r="V169" s="28" t="str">
        <x:v>https://gmu.ac.ae/</x:v>
      </x:c>
      <x:c r="W169" s="28" t="str">
        <x:v>Verified</x:v>
      </x:c>
      <x:c r="X169" s="28" t="str">
        <x:v>https://gmu.ac.ae/aboutgmu/</x:v>
      </x:c>
      <x:c r="Y169" s="28"/>
      <x:c r="Z169" s="28" t="str">
        <x:v>https://caa.ae/pages/institutes/all.aspx</x:v>
      </x:c>
      <x:c r="AA169" s="28" t="str">
        <x:v>Commission for Academic Accreditation, UAE</x:v>
      </x:c>
      <x:c r="AB169" s="28"/>
      <x:c r="AC169" s="28"/>
      <x:c r="AD169" s="28"/>
      <x:c r="AE169" s="28"/>
      <x:c r="AF169" s="28" t="str">
        <x:v>Official University Website</x:v>
      </x:c>
      <x:c r="AG169" s="28" t="str">
        <x:v>https://gmu.ac.ae/aboutgmu/</x:v>
      </x:c>
      <x:c r="AH169" s="28" t="str">
        <x:v>+971 6 743 1333</x:v>
      </x:c>
      <x:c r="AI169" s="28"/>
      <x:c r="AJ169" s="28" t="str">
        <x:v>Asia_Universities_Import_English_Complete_Asia(1).xlsx</x:v>
      </x:c>
      <x:c r="AK169" s="28" t="str">
        <x:v>Asia-Phase1-Batch-017</x:v>
      </x:c>
      <x:c r="AL169" s="65" t="n">
        <x:v>46241</x:v>
      </x:c>
      <x:c r="AM169" s="65" t="n">
        <x:v>46242</x:v>
      </x:c>
      <x:c r="AN169" s="28" t="str">
        <x:v>Complete</x:v>
      </x:c>
      <x:c r="AO169" s="28" t="str">
        <x:v>Ready for Import</x:v>
      </x:c>
      <x:c r="AP169" s="28" t="str">
        <x:v>No Duplicate Found</x:v>
      </x:c>
      <x:c r="AQ169" s="28" t="str">
        <x:v>High</x:v>
      </x:c>
      <x:c r="AR169" s="43" t="str">
        <x:v>Official university profile confirms establishment in 1998, Ajman location, and private operation. Medical University is already an approved institution-type value.</x:v>
      </x:c>
    </x:row>
    <x:row r="170">
      <x:c r="A170" s="42" t="str">
        <x:v>INS-ARE-0033</x:v>
      </x:c>
      <x:c r="B170" s="28" t="str">
        <x:v>Hamdan Bin Mohammed Smart University</x:v>
      </x:c>
      <x:c r="C170" s="28" t="str">
        <x:v>United Arab Emirates</x:v>
      </x:c>
      <x:c r="D170" s="28" t="str">
        <x:v>ARE</x:v>
      </x:c>
      <x:c r="E170" s="28" t="str">
        <x:v>Dubai</x:v>
      </x:c>
      <x:c r="F170" s="28" t="str">
        <x:v>Smart University</x:v>
      </x:c>
      <x:c r="G170" s="28" t="str">
        <x:v>Public</x:v>
      </x:c>
      <x:c r="H170" s="28" t="str">
        <x:v>https://www.hbmsu.ac.ae/</x:v>
      </x:c>
      <x:c r="I170" s="28" t="str">
        <x:v>https://caa.ae/pages/institutes/all.aspx</x:v>
      </x:c>
      <x:c r="J170" s="28" t="str">
        <x:v>Hamdan Bin Mohammed Smart University</x:v>
      </x:c>
      <x:c r="K170" s="28" t="str">
        <x:v>جامعة حمدان بن محمد الذكية</x:v>
      </x:c>
      <x:c r="L170" s="28" t="str">
        <x:v>HBMSU</x:v>
      </x:c>
      <x:c r="M170" s="28" t="str">
        <x:v>University</x:v>
      </x:c>
      <x:c r="N170" s="28" t="str">
        <x:v>Public</x:v>
      </x:c>
      <x:c r="O170" s="61" t="n">
        <x:v>2002</x:v>
      </x:c>
      <x:c r="P170" s="28" t="str">
        <x:v>Hamdan Bin Mohammed Smart University is a public university based in Dubai, United Arab Emirates, specializing in technology-enabled and flexible higher education. Its official institutional material traces its activity to 2002 and presents programs and research across business, quality management, health and environment, education, and related fields. The UAE Commission for Academic Accreditation currently lists the institution and its accredited academic offerings.</x:v>
      </x:c>
      <x:c r="Q170" s="28" t="str">
        <x:v>Asia</x:v>
      </x:c>
      <x:c r="R170" s="28" t="str">
        <x:v>Dubai Emirate</x:v>
      </x:c>
      <x:c r="S170" s="28" t="str">
        <x:v>Dubai</x:v>
      </x:c>
      <x:c r="T170" s="28" t="str">
        <x:v>Dubai, United Arab Emirates</x:v>
      </x:c>
      <x:c r="U170" s="28" t="str">
        <x:v>https://www.google.com/maps/search/?api=1&amp;query=Hamdan+Bin+Mohammed+Smart+University%2C+Dubai%2C+United+Arab+Emirates</x:v>
      </x:c>
      <x:c r="V170" s="28" t="str">
        <x:v>https://www.hbmsu.ac.ae/</x:v>
      </x:c>
      <x:c r="W170" s="28" t="str">
        <x:v>Verified</x:v>
      </x:c>
      <x:c r="X170" s="28" t="str">
        <x:v>https://www.hbmsu.ac.ae/contact</x:v>
      </x:c>
      <x:c r="Y170" s="28"/>
      <x:c r="Z170" s="28" t="str">
        <x:v>https://caa.ae/Pages/Institutes/Details.aspx?GUID=38</x:v>
      </x:c>
      <x:c r="AA170" s="28" t="str">
        <x:v>Commission for Academic Accreditation, UAE</x:v>
      </x:c>
      <x:c r="AB170" s="28"/>
      <x:c r="AC170" s="28"/>
      <x:c r="AD170" s="28"/>
      <x:c r="AE170" s="28"/>
      <x:c r="AF170" s="28" t="str">
        <x:v>Official University Website</x:v>
      </x:c>
      <x:c r="AG170" s="28" t="str">
        <x:v>https://www.hbmsu.ac.ae/contact</x:v>
      </x:c>
      <x:c r="AH170" s="28" t="str">
        <x:v>+971 4 424 1111</x:v>
      </x:c>
      <x:c r="AI170" s="28"/>
      <x:c r="AJ170" s="28" t="str">
        <x:v>Asia_Universities_Import_English_Complete_Asia(1).xlsx</x:v>
      </x:c>
      <x:c r="AK170" s="28" t="str">
        <x:v>Asia-Phase1-Batch-017</x:v>
      </x:c>
      <x:c r="AL170" s="65" t="n">
        <x:v>46241</x:v>
      </x:c>
      <x:c r="AM170" s="65" t="n">
        <x:v>46242</x:v>
      </x:c>
      <x:c r="AN170" s="28" t="str">
        <x:v>Complete</x:v>
      </x:c>
      <x:c r="AO170" s="28" t="str">
        <x:v>Ready for Import</x:v>
      </x:c>
      <x:c r="AP170" s="28" t="str">
        <x:v>No Duplicate Found</x:v>
      </x:c>
      <x:c r="AQ170" s="28" t="str">
        <x:v>High</x:v>
      </x:c>
      <x:c r="AR170" s="43" t="str">
        <x:v>The official HBMSU contact page confirms the active Dubai institutional domain, P.O. Box 71400 and international telephone +971 4 424 1111. The existing 2002 founding year remains retained from the university's institutional history.</x:v>
      </x:c>
    </x:row>
    <x:row r="171">
      <x:c r="A171" s="42" t="str">
        <x:v>INS-ARE-0034</x:v>
      </x:c>
      <x:c r="B171" s="28" t="str">
        <x:v>Higher Colleges of Technology</x:v>
      </x:c>
      <x:c r="C171" s="28" t="str">
        <x:v>United Arab Emirates</x:v>
      </x:c>
      <x:c r="D171" s="28" t="str">
        <x:v>ARE</x:v>
      </x:c>
      <x:c r="E171" s="28" t="str">
        <x:v>Abu Dhabi</x:v>
      </x:c>
      <x:c r="F171" s="28" t="str">
        <x:v>University of Applied Sciences</x:v>
      </x:c>
      <x:c r="G171" s="28" t="str">
        <x:v>Public</x:v>
      </x:c>
      <x:c r="H171" s="28" t="str">
        <x:v>https://hct.ac.ae/</x:v>
      </x:c>
      <x:c r="I171" s="28" t="str">
        <x:v>https://caa.ae/pages/institutes/all.aspx</x:v>
      </x:c>
      <x:c r="J171" s="28" t="str">
        <x:v>Higher Colleges of Technology</x:v>
      </x:c>
      <x:c r="K171" s="28" t="str">
        <x:v>كليات التقنية العليا</x:v>
      </x:c>
      <x:c r="L171" s="28" t="str">
        <x:v>HCT</x:v>
      </x:c>
      <x:c r="M171" s="28" t="str">
        <x:v>Technical University</x:v>
      </x:c>
      <x:c r="N171" s="28" t="str">
        <x:v>Public</x:v>
      </x:c>
      <x:c r="O171" s="61" t="n">
        <x:v>1988</x:v>
      </x:c>
      <x:c r="P171" s="28" t="str">
        <x:v>Higher Colleges of Technology is a public federal higher-education system in the United Arab Emirates focused on applied, technical, and professionally oriented education. It was established in 1988 under federal legislation and operates campuses across several emirates. Its academic model emphasizes applied learning and workforce-relevant programs in fields such as engineering technology, computing, business, health sciences, education, and media.</x:v>
      </x:c>
      <x:c r="Q171" s="28" t="str">
        <x:v>Asia</x:v>
      </x:c>
      <x:c r="R171" s="28" t="str">
        <x:v>Abu Dhabi Emirate</x:v>
      </x:c>
      <x:c r="S171" s="28" t="str">
        <x:v>Abu Dhabi</x:v>
      </x:c>
      <x:c r="T171" s="28" t="str">
        <x:v>Abu Dhabi, P.O. Box 25026, United Arab Emirates</x:v>
      </x:c>
      <x:c r="U171" s="28" t="str">
        <x:v>https://www.google.com/maps/search/?api=1&amp;query=Higher%20Colleges%20of%20Technology%2C%20Abu%20Dhabi%2C%20United%20Arab%20Emirates</x:v>
      </x:c>
      <x:c r="V171" s="28" t="str">
        <x:v>https://hct.ac.ae/</x:v>
      </x:c>
      <x:c r="W171" s="28" t="str">
        <x:v>Verified</x:v>
      </x:c>
      <x:c r="X171" s="28" t="str">
        <x:v>https://hct.ac.ae/en/contact-us/</x:v>
      </x:c>
      <x:c r="Y171" s="28"/>
      <x:c r="Z171" s="28" t="str">
        <x:v>https://www.caa.ae/Pages/Institutes/Details.aspx?GUID=129</x:v>
      </x:c>
      <x:c r="AA171" s="28" t="str">
        <x:v>Commission for Academic Accreditation, UAE</x:v>
      </x:c>
      <x:c r="AB171" s="28"/>
      <x:c r="AC171" s="28"/>
      <x:c r="AD171" s="28"/>
      <x:c r="AE171" s="28"/>
      <x:c r="AF171" s="28" t="str">
        <x:v>Official University Website</x:v>
      </x:c>
      <x:c r="AG171" s="28" t="str">
        <x:v>https://hct.ac.ae/en/contact-us/</x:v>
      </x:c>
      <x:c r="AH171" s="28" t="str">
        <x:v>800 663428</x:v>
      </x:c>
      <x:c r="AI171" s="28"/>
      <x:c r="AJ171" s="28" t="str">
        <x:v>Asia_Universities_Import_English_Complete_Asia(1).xlsx</x:v>
      </x:c>
      <x:c r="AK171" s="28" t="str">
        <x:v>Asia-Phase1-Batch-017</x:v>
      </x:c>
      <x:c r="AL171" s="65" t="n">
        <x:v>46241</x:v>
      </x:c>
      <x:c r="AM171" s="65" t="n">
        <x:v>46242</x:v>
      </x:c>
      <x:c r="AN171" s="28" t="str">
        <x:v>Complete</x:v>
      </x:c>
      <x:c r="AO171" s="28" t="str">
        <x:v>Ready for Import</x:v>
      </x:c>
      <x:c r="AP171" s="28" t="str">
        <x:v>No Duplicate Found</x:v>
      </x:c>
      <x:c r="AQ171" s="28" t="str">
        <x:v>High</x:v>
      </x:c>
      <x:c r="AR171" s="43" t="str">
        <x:v>The official HCT contact page confirms Abu Dhabi, P.O. Box 25026 and OneHCT toll-free number 800663428. HCT remains a federal public higher-education system established in 1988.</x:v>
      </x:c>
    </x:row>
    <x:row r="172">
      <x:c r="A172" s="42" t="str">
        <x:v>INS-ARE-0035</x:v>
      </x:c>
      <x:c r="B172" s="28" t="str">
        <x:v>Imam Malik College for Sharia and Law</x:v>
      </x:c>
      <x:c r="C172" s="28" t="str">
        <x:v>United Arab Emirates</x:v>
      </x:c>
      <x:c r="D172" s="28" t="str">
        <x:v>ARE</x:v>
      </x:c>
      <x:c r="E172" s="28" t="str">
        <x:v>Dubai</x:v>
      </x:c>
      <x:c r="F172" s="28" t="str">
        <x:v>University College</x:v>
      </x:c>
      <x:c r="G172" s="28" t="str">
        <x:v>Private</x:v>
      </x:c>
      <x:c r="H172" s="28" t="str">
        <x:v>https://imam-malik.edu.ae/</x:v>
      </x:c>
      <x:c r="I172" s="28" t="str">
        <x:v>https://caa.ae/pages/institutes/all.aspx</x:v>
      </x:c>
      <x:c r="J172" s="28" t="str">
        <x:v>Imam Malik College for Sharia and Law</x:v>
      </x:c>
      <x:c r="K172" s="28" t="str">
        <x:v>كلية الإمام مالك للشريعة والقانون</x:v>
      </x:c>
      <x:c r="L172" s="28" t="str">
        <x:v>IMC</x:v>
      </x:c>
      <x:c r="M172" s="28" t="str">
        <x:v>University Institute</x:v>
      </x:c>
      <x:c r="N172" s="28" t="str">
        <x:v>Public</x:v>
      </x:c>
      <x:c r="O172" s="61" t="n">
        <x:v>2011</x:v>
      </x:c>
      <x:c r="P172" s="28" t="str">
        <x:v>Imam Malik College for Sharia and Law is a public higher-education institution in Dubai specializing in Sharia, Islamic studies, law, and related academic fields. Dubai Law No. 10 of 2011 establishes the college as a public corporation with legal personality. The institution's current government website identifies its Dubai Academic City location and provides information about its academic and administrative activities.</x:v>
      </x:c>
      <x:c r="Q172" s="28" t="str">
        <x:v>Asia</x:v>
      </x:c>
      <x:c r="R172" s="28" t="str">
        <x:v>Dubai Emirate</x:v>
      </x:c>
      <x:c r="S172" s="28" t="str">
        <x:v>Dubai</x:v>
      </x:c>
      <x:c r="T172" s="28" t="str">
        <x:v>Dubai Academic City, Block 11, 5th and 6th Floors, Dubai, United Arab Emirates</x:v>
      </x:c>
      <x:c r="U172" s="28" t="str">
        <x:v>https://www.google.com/maps/search/?api=1&amp;query=Imam+Malik+College+for+Sharia+and+Law%2C+Dubai+Academic+City%2C+Block+11%2C+5th+and+6th+Floors%2C+Dubai%2C+United+Arab+Emirates</x:v>
      </x:c>
      <x:c r="V172" s="28" t="str">
        <x:v>https://imc.gov.ae/en</x:v>
      </x:c>
      <x:c r="W172" s="28" t="str">
        <x:v>Verified</x:v>
      </x:c>
      <x:c r="X172" s="28" t="str">
        <x:v>https://imc.gov.ae/en</x:v>
      </x:c>
      <x:c r="Y172" s="28"/>
      <x:c r="Z172" s="28" t="str">
        <x:v>https://caa.ae/pages/institutes/all.aspx</x:v>
      </x:c>
      <x:c r="AA172" s="28" t="str">
        <x:v>Commission for Academic Accreditation, UAE</x:v>
      </x:c>
      <x:c r="AB172" s="28"/>
      <x:c r="AC172" s="28"/>
      <x:c r="AD172" s="28"/>
      <x:c r="AE172" s="28"/>
      <x:c r="AF172" s="28" t="str">
        <x:v>Official University Website</x:v>
      </x:c>
      <x:c r="AG172" s="28" t="str">
        <x:v>https://imc.gov.ae/en</x:v>
      </x:c>
      <x:c r="AH172" s="28" t="str">
        <x:v>+971 4 561 4699</x:v>
      </x:c>
      <x:c r="AI172" s="28"/>
      <x:c r="AJ172" s="28" t="str">
        <x:v>Asia_Universities_Import_English_Complete_Asia(1).xlsx</x:v>
      </x:c>
      <x:c r="AK172" s="28" t="str">
        <x:v>Asia-Phase1-Batch-017</x:v>
      </x:c>
      <x:c r="AL172" s="65" t="n">
        <x:v>46241</x:v>
      </x:c>
      <x:c r="AM172" s="65" t="n">
        <x:v>46242</x:v>
      </x:c>
      <x:c r="AN172" s="28" t="str">
        <x:v>Complete</x:v>
      </x:c>
      <x:c r="AO172" s="28" t="str">
        <x:v>Ready for Import</x:v>
      </x:c>
      <x:c r="AP172" s="28" t="str">
        <x:v>No Duplicate Found</x:v>
      </x:c>
      <x:c r="AQ172" s="28" t="str">
        <x:v>High</x:v>
      </x:c>
      <x:c r="AR172" s="43" t="str">
        <x:v>Verified ownership corrected from Original Ownership = Private: Dubai Law No. 10 of 2011 establishes the college as a public corporation. Type normalized from University College to University Institute.</x:v>
      </x:c>
    </x:row>
    <x:row r="173">
      <x:c r="A173" s="42" t="str">
        <x:v>INS-ARE-0036</x:v>
      </x:c>
      <x:c r="B173" s="28" t="str">
        <x:v>Jumeira University</x:v>
      </x:c>
      <x:c r="C173" s="28" t="str">
        <x:v>United Arab Emirates</x:v>
      </x:c>
      <x:c r="D173" s="28" t="str">
        <x:v>ARE</x:v>
      </x:c>
      <x:c r="E173" s="28" t="str">
        <x:v>Dubai</x:v>
      </x:c>
      <x:c r="F173" s="28" t="str">
        <x:v>University</x:v>
      </x:c>
      <x:c r="G173" s="28" t="str">
        <x:v>Private</x:v>
      </x:c>
      <x:c r="H173" s="28" t="str">
        <x:v>https://www.ju.ac.ae/</x:v>
      </x:c>
      <x:c r="I173" s="28" t="str">
        <x:v>https://caa.ae/pages/institutes/all.aspx</x:v>
      </x:c>
      <x:c r="J173" s="28" t="str">
        <x:v>Jumeira University</x:v>
      </x:c>
      <x:c r="K173" s="28" t="str">
        <x:v>جامعة جميرا</x:v>
      </x:c>
      <x:c r="L173" s="28" t="str">
        <x:v>JU</x:v>
      </x:c>
      <x:c r="M173" s="28" t="str">
        <x:v>University</x:v>
      </x:c>
      <x:c r="N173" s="28" t="str">
        <x:v>Private</x:v>
      </x:c>
      <x:c r="O173" s="61" t="n">
        <x:v>2012</x:v>
      </x:c>
      <x:c r="P173" s="28" t="str">
        <x:v>Jumeira University is a private university based in Dubai, United Arab Emirates. Its official institutional history records initial licensure in 2011 and establishment in 2012. The university provides higher education across a range of academic fields and operates from its Dubai campus. Phase 1 uses the university's official website for its current identity, institutional history, location, and contact information.</x:v>
      </x:c>
      <x:c r="Q173" s="28" t="str">
        <x:v>Asia</x:v>
      </x:c>
      <x:c r="R173" s="28" t="str">
        <x:v>Dubai Emirate</x:v>
      </x:c>
      <x:c r="S173" s="28" t="str">
        <x:v>Dubai</x:v>
      </x:c>
      <x:c r="T173" s="28" t="str">
        <x:v>Latifa Bint Hamdan Street, Exit 24, Al Khail Street, Dubai, United Arab Emirates</x:v>
      </x:c>
      <x:c r="U173" s="28" t="str">
        <x:v>https://www.google.com/maps/search/?api=1&amp;query=Jumeira+University%2C+Latifa+Bint+Hamdan+Street%2C+Exit+24%2C+Al+Khail+Street%2C+Dubai%2C+United+Arab+Emirates</x:v>
      </x:c>
      <x:c r="V173" s="28" t="str">
        <x:v>https://www.ju.ac.ae/</x:v>
      </x:c>
      <x:c r="W173" s="28" t="str">
        <x:v>Verified</x:v>
      </x:c>
      <x:c r="X173" s="28" t="str">
        <x:v>https://ju.ac.ae/en/about/</x:v>
      </x:c>
      <x:c r="Y173" s="28"/>
      <x:c r="Z173" s="28" t="str">
        <x:v>https://caa.ae/pages/institutes/all.aspx</x:v>
      </x:c>
      <x:c r="AA173" s="28" t="str">
        <x:v>Commission for Academic Accreditation, UAE</x:v>
      </x:c>
      <x:c r="AB173" s="28"/>
      <x:c r="AC173" s="28"/>
      <x:c r="AD173" s="28"/>
      <x:c r="AE173" s="28"/>
      <x:c r="AF173" s="28" t="str">
        <x:v>Official University Website</x:v>
      </x:c>
      <x:c r="AG173" s="28" t="str">
        <x:v>https://ju.ac.ae/en/about/</x:v>
      </x:c>
      <x:c r="AH173" s="28" t="str">
        <x:v>+971 4 515 4555</x:v>
      </x:c>
      <x:c r="AI173" s="28"/>
      <x:c r="AJ173" s="28" t="str">
        <x:v>Asia_Universities_Import_English_Complete_Asia(1).xlsx</x:v>
      </x:c>
      <x:c r="AK173" s="28" t="str">
        <x:v>Asia-Phase1-Batch-017</x:v>
      </x:c>
      <x:c r="AL173" s="65" t="n">
        <x:v>46241</x:v>
      </x:c>
      <x:c r="AM173" s="65" t="n">
        <x:v>46242</x:v>
      </x:c>
      <x:c r="AN173" s="28" t="str">
        <x:v>Complete</x:v>
      </x:c>
      <x:c r="AO173" s="28" t="str">
        <x:v>Ready for Import</x:v>
      </x:c>
      <x:c r="AP173" s="28" t="str">
        <x:v>No Duplicate Found</x:v>
      </x:c>
      <x:c r="AQ173" s="28" t="str">
        <x:v>High</x:v>
      </x:c>
      <x:c r="AR173" s="43" t="str">
        <x:v>Official university history records initial licensure in 2011 and establishment in 2012; 2012 is used as Founded Year.</x:v>
      </x:c>
    </x:row>
    <x:row r="174">
      <x:c r="A174" s="42" t="str">
        <x:v>INS-ARE-0037</x:v>
      </x:c>
      <x:c r="B174" s="28" t="str">
        <x:v>Khalifa Bin Zayed Air College</x:v>
      </x:c>
      <x:c r="C174" s="28" t="str">
        <x:v>United Arab Emirates</x:v>
      </x:c>
      <x:c r="D174" s="28" t="str">
        <x:v>ARE</x:v>
      </x:c>
      <x:c r="E174" s="28" t="str">
        <x:v>Al Ain</x:v>
      </x:c>
      <x:c r="F174" s="28" t="str">
        <x:v>Military Academy</x:v>
      </x:c>
      <x:c r="G174" s="28" t="str">
        <x:v>Public</x:v>
      </x:c>
      <x:c r="H174" s="28" t="str">
        <x:v>https://www.mod.gov.ae/</x:v>
      </x:c>
      <x:c r="I174" s="28" t="str">
        <x:v>https://caa.ae/pages/institutes/all.aspx</x:v>
      </x:c>
      <x:c r="J174" s="28" t="str">
        <x:v>Khalifa Bin Zayed Air College</x:v>
      </x:c>
      <x:c r="K174" s="28" t="str">
        <x:v>كلية خليفة بن زايد الجوية</x:v>
      </x:c>
      <x:c r="L174" s="28" t="str">
        <x:v>KBZAC</x:v>
      </x:c>
      <x:c r="M174" s="28" t="str">
        <x:v>University Institute</x:v>
      </x:c>
      <x:c r="N174" s="28" t="str">
        <x:v>Public</x:v>
      </x:c>
      <x:c r="O174" s="61" t="n">
        <x:v>1982</x:v>
      </x:c>
      <x:c r="P174" s="28" t="str">
        <x:v>Khalifa Bin Zayed Air College is a public military higher-education institution in Al Ain, Abu Dhabi Emirate, focused on preparing aviation and air-force officers. Official UAE accreditation material traces the institution to an air college established in 1982, records its move to Al Ain in 1995, and notes adoption of the Khalifa Bin Zayed Air College name in 1996.</x:v>
      </x:c>
      <x:c r="Q174" s="28" t="str">
        <x:v>Asia</x:v>
      </x:c>
      <x:c r="R174" s="28" t="str">
        <x:v>Abu Dhabi Emirate</x:v>
      </x:c>
      <x:c r="S174" s="28" t="str">
        <x:v>Al Ain</x:v>
      </x:c>
      <x:c r="T174" s="28" t="str">
        <x:v>Al Ain, Abu Dhabi Emirate, United Arab Emirates</x:v>
      </x:c>
      <x:c r="U174" s="28" t="str">
        <x:v>https://www.google.com/maps/search/?api=1&amp;query=Khalifa+Bin+Zayed+Air+College%2C+Al+Ain%2C+Abu+Dhabi+Emirate%2C+United+Arab+Emirates</x:v>
      </x:c>
      <x:c r="V174" s="28"/>
      <x:c r="W174" s="28" t="str">
        <x:v>Government Page Only</x:v>
      </x:c>
      <x:c r="X174" s="28" t="str">
        <x:v>https://caa.ae/pages/institutes/all.aspx</x:v>
      </x:c>
      <x:c r="Y174" s="28"/>
      <x:c r="Z174" s="28" t="str">
        <x:v>https://caa.ae/pages/institutes/all.aspx</x:v>
      </x:c>
      <x:c r="AA174" s="28" t="str">
        <x:v>Commission for Academic Accreditation, UAE</x:v>
      </x:c>
      <x:c r="AB174" s="28"/>
      <x:c r="AC174" s="28"/>
      <x:c r="AD174" s="28"/>
      <x:c r="AE174" s="28"/>
      <x:c r="AF174" s="28" t="str">
        <x:v>Government Registry</x:v>
      </x:c>
      <x:c r="AG174" s="28" t="str">
        <x:v>https://caa.ae/pages/institutes/all.aspx</x:v>
      </x:c>
      <x:c r="AH174" s="28"/>
      <x:c r="AI174" s="28"/>
      <x:c r="AJ174" s="28" t="str">
        <x:v>Asia_Universities_Import_English_Complete_Asia(1).xlsx</x:v>
      </x:c>
      <x:c r="AK174" s="28" t="str">
        <x:v>Asia-Phase1-Batch-017</x:v>
      </x:c>
      <x:c r="AL174" s="65" t="n">
        <x:v>46241</x:v>
      </x:c>
      <x:c r="AM174" s="65" t="n">
        <x:v>46242</x:v>
      </x:c>
      <x:c r="AN174" s="28" t="str">
        <x:v>Complete</x:v>
      </x:c>
      <x:c r="AO174" s="28" t="str">
        <x:v>Ready for Import</x:v>
      </x:c>
      <x:c r="AP174" s="28" t="str">
        <x:v>No Duplicate Found</x:v>
      </x:c>
      <x:c r="AQ174" s="28" t="str">
        <x:v>High</x:v>
      </x:c>
      <x:c r="AR174" s="43" t="str">
        <x:v>Type normalized from Military Academy to University Institute. Founded Year uses the official accreditation history tracing the Air College to 1982. No independent college website was confirmed; government sources are used.</x:v>
      </x:c>
    </x:row>
    <x:row r="175">
      <x:c r="A175" s="42" t="str">
        <x:v>INS-ARE-0038</x:v>
      </x:c>
      <x:c r="B175" s="28" t="str">
        <x:v>Khalifa University of Science and Technology</x:v>
      </x:c>
      <x:c r="C175" s="28" t="str">
        <x:v>United Arab Emirates</x:v>
      </x:c>
      <x:c r="D175" s="28" t="str">
        <x:v>ARE</x:v>
      </x:c>
      <x:c r="E175" s="28" t="str">
        <x:v>Abu Dhabi</x:v>
      </x:c>
      <x:c r="F175" s="28" t="str">
        <x:v>Technical University</x:v>
      </x:c>
      <x:c r="G175" s="28" t="str">
        <x:v>Public</x:v>
      </x:c>
      <x:c r="H175" s="28" t="str">
        <x:v>https://www.ku.ac.ae/</x:v>
      </x:c>
      <x:c r="I175" s="28" t="str">
        <x:v>https://caa.ae/pages/institutes/all.aspx</x:v>
      </x:c>
      <x:c r="J175" s="28" t="str">
        <x:v>Khalifa University of Science and Technology</x:v>
      </x:c>
      <x:c r="K175" s="28" t="str">
        <x:v>جامعة خليفة للعلوم والتكنولوجيا</x:v>
      </x:c>
      <x:c r="L175" s="28" t="str">
        <x:v>KU</x:v>
      </x:c>
      <x:c r="M175" s="28" t="str">
        <x:v>Technical University</x:v>
      </x:c>
      <x:c r="N175" s="28" t="str">
        <x:v>Public</x:v>
      </x:c>
      <x:c r="O175" s="61" t="n">
        <x:v>2017</x:v>
      </x:c>
      <x:c r="P175" s="28" t="str">
        <x:v>Khalifa University of Science and Technology is a public research and technical university based in Abu Dhabi, United Arab Emirates. The current institution was formed in 2017 through the merger of Khalifa University of Science, Technology and Research, the Petroleum Institute, and Masdar Institute. Its academic and research activity concentrates on engineering, science, technology, medicine, and other strategic research fields.</x:v>
      </x:c>
      <x:c r="Q175" s="28" t="str">
        <x:v>Asia</x:v>
      </x:c>
      <x:c r="R175" s="28" t="str">
        <x:v>Abu Dhabi Emirate</x:v>
      </x:c>
      <x:c r="S175" s="28" t="str">
        <x:v>Abu Dhabi</x:v>
      </x:c>
      <x:c r="T175" s="28" t="str">
        <x:v>P.O. Box 127788, Abu Dhabi, United Arab Emirates</x:v>
      </x:c>
      <x:c r="U175" s="28" t="str">
        <x:v>https://www.google.com/maps/search/?api=1&amp;query=Khalifa%20University%2C%20Abu%20Dhabi%2C%20United%20Arab%20Emirates</x:v>
      </x:c>
      <x:c r="V175" s="28" t="str">
        <x:v>https://www.ku.ac.ae/</x:v>
      </x:c>
      <x:c r="W175" s="28" t="str">
        <x:v>Verified</x:v>
      </x:c>
      <x:c r="X175" s="28" t="str">
        <x:v>https://www.ku.ac.ae/contact</x:v>
      </x:c>
      <x:c r="Y175" s="28"/>
      <x:c r="Z175" s="28" t="str">
        <x:v>https://caa.ae/pages/institutes/all.aspx</x:v>
      </x:c>
      <x:c r="AA175" s="28" t="str">
        <x:v>Commission for Academic Accreditation, UAE</x:v>
      </x:c>
      <x:c r="AB175" s="28"/>
      <x:c r="AC175" s="28"/>
      <x:c r="AD175" s="28"/>
      <x:c r="AE175" s="28"/>
      <x:c r="AF175" s="28" t="str">
        <x:v>Official University Website</x:v>
      </x:c>
      <x:c r="AG175" s="28" t="str">
        <x:v>https://www.ku.ac.ae/contact</x:v>
      </x:c>
      <x:c r="AH175" s="28" t="str">
        <x:v>+971 2 312 3333</x:v>
      </x:c>
      <x:c r="AI175" s="28"/>
      <x:c r="AJ175" s="28" t="str">
        <x:v>Asia_Universities_Import_English_Complete_Asia(1).xlsx</x:v>
      </x:c>
      <x:c r="AK175" s="28" t="str">
        <x:v>Asia-Phase1-Batch-018</x:v>
      </x:c>
      <x:c r="AL175" s="65" t="n">
        <x:v>46241</x:v>
      </x:c>
      <x:c r="AM175" s="65" t="n">
        <x:v>46242</x:v>
      </x:c>
      <x:c r="AN175" s="28" t="str">
        <x:v>Complete</x:v>
      </x:c>
      <x:c r="AO175" s="28" t="str">
        <x:v>Ready for Import</x:v>
      </x:c>
      <x:c r="AP175" s="28" t="str">
        <x:v>No Duplicate Found</x:v>
      </x:c>
      <x:c r="AQ175" s="28" t="str">
        <x:v>High</x:v>
      </x:c>
      <x:c r="AR175" s="43" t="str">
        <x:v>The official Khalifa University contact page confirms the Abu Dhabi campus, P.O. Box 127788 and central telephone +971 2 312 3333.</x:v>
      </x:c>
    </x:row>
    <x:row r="176">
      <x:c r="A176" s="42" t="str">
        <x:v>INS-ARE-0039</x:v>
      </x:c>
      <x:c r="B176" s="28" t="str">
        <x:v>Liwa University</x:v>
      </x:c>
      <x:c r="C176" s="28" t="str">
        <x:v>United Arab Emirates</x:v>
      </x:c>
      <x:c r="D176" s="28" t="str">
        <x:v>ARE</x:v>
      </x:c>
      <x:c r="E176" s="28" t="str">
        <x:v>Abu Dhabi</x:v>
      </x:c>
      <x:c r="F176" s="28" t="str">
        <x:v>University</x:v>
      </x:c>
      <x:c r="G176" s="28" t="str">
        <x:v>Private</x:v>
      </x:c>
      <x:c r="H176" s="28" t="str">
        <x:v>https://lu.ac.ae/</x:v>
      </x:c>
      <x:c r="I176" s="28" t="str">
        <x:v>https://caa.ae/pages/institutes/all.aspx</x:v>
      </x:c>
      <x:c r="J176" s="28" t="str">
        <x:v>Liwa University</x:v>
      </x:c>
      <x:c r="K176" s="28" t="str">
        <x:v>جامعة ليوا</x:v>
      </x:c>
      <x:c r="L176" s="28" t="str">
        <x:v>LU</x:v>
      </x:c>
      <x:c r="M176" s="28" t="str">
        <x:v>University</x:v>
      </x:c>
      <x:c r="N176" s="28" t="str">
        <x:v>Private</x:v>
      </x:c>
      <x:c r="O176" s="61" t="n">
        <x:v>1993</x:v>
      </x:c>
      <x:c r="P176" s="28" t="str">
        <x:v>Liwa University is a private university in Abu Dhabi Emirate with academic operations in Abu Dhabi and Al Ain. Its official institutional profile traces its history to 1993 and presents undergraduate and postgraduate education across business, engineering, information technology, media, medical and health sciences, and other fields. The university's current identity succeeds earlier names including Liwa College and Liwa College of Technology.</x:v>
      </x:c>
      <x:c r="Q176" s="28" t="str">
        <x:v>Asia</x:v>
      </x:c>
      <x:c r="R176" s="28" t="str">
        <x:v>Abu Dhabi Emirate</x:v>
      </x:c>
      <x:c r="S176" s="28" t="str">
        <x:v>Abu Dhabi</x:v>
      </x:c>
      <x:c r="T176" s="28" t="str">
        <x:v>Saeed Bin Ahmed Al Otaiba Street, Al Danah, Baniyas Tower B, P.O. Box 41009, Abu Dhabi, United Arab Emirates</x:v>
      </x:c>
      <x:c r="U176" s="28" t="str">
        <x:v>https://www.google.com/maps/search/?api=1&amp;query=Liwa%20University%2C%20Baniyas%20Tower%20B%2C%20Al%20Danah%2C%20Abu%20Dhabi%2C%20United%20Arab%20Emirates</x:v>
      </x:c>
      <x:c r="V176" s="28" t="str">
        <x:v>https://lu.ac.ae/</x:v>
      </x:c>
      <x:c r="W176" s="28" t="str">
        <x:v>Verified</x:v>
      </x:c>
      <x:c r="X176" s="28" t="str">
        <x:v>https://lu.ac.ae/</x:v>
      </x:c>
      <x:c r="Y176" s="28"/>
      <x:c r="Z176" s="28" t="str">
        <x:v>https://www.caa.ae/Pages/Institutes/Details.aspx?GUID=30</x:v>
      </x:c>
      <x:c r="AA176" s="28" t="str">
        <x:v>Commission for Academic Accreditation, UAE</x:v>
      </x:c>
      <x:c r="AB176" s="28"/>
      <x:c r="AC176" s="28"/>
      <x:c r="AD176" s="28"/>
      <x:c r="AE176" s="28"/>
      <x:c r="AF176" s="28" t="str">
        <x:v>Official University Website</x:v>
      </x:c>
      <x:c r="AG176" s="28" t="str">
        <x:v>https://lu.ac.ae/</x:v>
      </x:c>
      <x:c r="AH176" s="28" t="str">
        <x:v>600 500606</x:v>
      </x:c>
      <x:c r="AI176" s="28"/>
      <x:c r="AJ176" s="28" t="str">
        <x:v>Asia_Universities_Import_English_Complete_Asia(1).xlsx</x:v>
      </x:c>
      <x:c r="AK176" s="28" t="str">
        <x:v>Asia-Phase1-Batch-018</x:v>
      </x:c>
      <x:c r="AL176" s="65" t="n">
        <x:v>46241</x:v>
      </x:c>
      <x:c r="AM176" s="65" t="n">
        <x:v>46242</x:v>
      </x:c>
      <x:c r="AN176" s="28" t="str">
        <x:v>Complete</x:v>
      </x:c>
      <x:c r="AO176" s="28" t="str">
        <x:v>Ready for Import</x:v>
      </x:c>
      <x:c r="AP176" s="28" t="str">
        <x:v>No Duplicate Found</x:v>
      </x:c>
      <x:c r="AQ176" s="28" t="str">
        <x:v>High</x:v>
      </x:c>
      <x:c r="AR176" s="43" t="str">
        <x:v>Liwa University's official website confirms its Abu Dhabi campus on Saeed Bin Ahmed Al Otaiba Street, Al Danah, Baniyas Tower B, P.O. Box 41009, and call center 600500606.</x:v>
      </x:c>
    </x:row>
    <x:row r="177">
      <x:c r="A177" s="42" t="str">
        <x:v>INS-ARE-0040</x:v>
      </x:c>
      <x:c r="B177" s="28" t="str">
        <x:v>Mohamed Bin Zayed University for Humanities</x:v>
      </x:c>
      <x:c r="C177" s="28" t="str">
        <x:v>United Arab Emirates</x:v>
      </x:c>
      <x:c r="D177" s="28" t="str">
        <x:v>ARE</x:v>
      </x:c>
      <x:c r="E177" s="28" t="str">
        <x:v>Abu Dhabi</x:v>
      </x:c>
      <x:c r="F177" s="28" t="str">
        <x:v>University</x:v>
      </x:c>
      <x:c r="G177" s="28" t="str">
        <x:v>Public</x:v>
      </x:c>
      <x:c r="H177" s="28" t="str">
        <x:v>https://www.mbzuh.ac.ae/</x:v>
      </x:c>
      <x:c r="I177" s="28" t="str">
        <x:v>https://caa.ae/pages/institutes/all.aspx</x:v>
      </x:c>
      <x:c r="J177" s="28" t="str">
        <x:v>Mohamed Bin Zayed University for Humanities</x:v>
      </x:c>
      <x:c r="K177" s="28" t="str">
        <x:v>جامعة محمد بن زايد للعلوم الإنسانية</x:v>
      </x:c>
      <x:c r="L177" s="28" t="str">
        <x:v>MBZUH</x:v>
      </x:c>
      <x:c r="M177" s="28" t="str">
        <x:v>University</x:v>
      </x:c>
      <x:c r="N177" s="28" t="str">
        <x:v>Public</x:v>
      </x:c>
      <x:c r="O177" s="61" t="n">
        <x:v>2020</x:v>
      </x:c>
      <x:c r="P177" s="28" t="str">
        <x:v>Mohamed Bin Zayed University for Humanities is a public university based in Abu Dhabi, United Arab Emirates, specializing in humanities, Arabic language, Islamic studies, philosophy, and related fields. Its official institutional information identifies the main campus in Abu Dhabi and additional locations in Ajman and Al Dhafra. The university supports teaching, research, and scholarly engagement across humanities disciplines.</x:v>
      </x:c>
      <x:c r="Q177" s="28" t="str">
        <x:v>Asia</x:v>
      </x:c>
      <x:c r="R177" s="28" t="str">
        <x:v>Abu Dhabi Emirate</x:v>
      </x:c>
      <x:c r="S177" s="28" t="str">
        <x:v>Abu Dhabi</x:v>
      </x:c>
      <x:c r="T177" s="28" t="str">
        <x:v>Al Muroor Street, P.O. Box 106621, Signal 23, Abu Dhabi, United Arab Emirates</x:v>
      </x:c>
      <x:c r="U177" s="28" t="str">
        <x:v>https://www.google.com/maps/search/?api=1&amp;query=Mohamed+Bin+Zayed+University+for+Humanities%2C+Al+Muroor+Street%2C+P.O.+Box+106621%2C+Signal+23%2C+Abu+Dhabi%2C+United+Arab+Emirates</x:v>
      </x:c>
      <x:c r="V177" s="28" t="str">
        <x:v>https://www.mbzuh.ac.ae/</x:v>
      </x:c>
      <x:c r="W177" s="28" t="str">
        <x:v>Verified</x:v>
      </x:c>
      <x:c r="X177" s="28" t="str">
        <x:v>https://www.mbzuh.ac.ae/frequently-asked-questions/</x:v>
      </x:c>
      <x:c r="Y177" s="28" t="str">
        <x:v>https://www.mbzuh.ac.ae/admission-application/</x:v>
      </x:c>
      <x:c r="Z177" s="28" t="str">
        <x:v>https://caa.ae/pages/institutes/all.aspx</x:v>
      </x:c>
      <x:c r="AA177" s="28" t="str">
        <x:v>Commission for Academic Accreditation, UAE</x:v>
      </x:c>
      <x:c r="AB177" s="28"/>
      <x:c r="AC177" s="28"/>
      <x:c r="AD177" s="28"/>
      <x:c r="AE177" s="28"/>
      <x:c r="AF177" s="28" t="str">
        <x:v>Official University Website</x:v>
      </x:c>
      <x:c r="AG177" s="28" t="str">
        <x:v>https://www.mbzuh.ac.ae/news/mohamed-bin-zayed-university-of-humanities-launches-its-website-abu-dhabi-15-february-2021/</x:v>
      </x:c>
      <x:c r="AH177" s="28" t="str">
        <x:v>+971 2 499 9000</x:v>
      </x:c>
      <x:c r="AI177" s="28"/>
      <x:c r="AJ177" s="28" t="str">
        <x:v>Asia_Universities_Import_English_Complete_Asia(1).xlsx</x:v>
      </x:c>
      <x:c r="AK177" s="28" t="str">
        <x:v>Asia-Phase1-Batch-018</x:v>
      </x:c>
      <x:c r="AL177" s="65" t="n">
        <x:v>46241</x:v>
      </x:c>
      <x:c r="AM177" s="65" t="n">
        <x:v>46242</x:v>
      </x:c>
      <x:c r="AN177" s="28" t="str">
        <x:v>Complete</x:v>
      </x:c>
      <x:c r="AO177" s="28" t="str">
        <x:v>Ready for Import</x:v>
      </x:c>
      <x:c r="AP177" s="28" t="str">
        <x:v>No Duplicate Found</x:v>
      </x:c>
      <x:c r="AQ177" s="28" t="str">
        <x:v>High</x:v>
      </x:c>
      <x:c r="AR177" s="43" t="str">
        <x:v>The official university states that Mohamed Bin Zayed University for Humanities was launched on 16 November 2020. Official FAQ/contact information confirms the Al Muroor Street Abu Dhabi location and phone +971 2 499 9000.</x:v>
      </x:c>
    </x:row>
    <x:row r="178">
      <x:c r="A178" s="42" t="str">
        <x:v>INS-ARE-0041</x:v>
      </x:c>
      <x:c r="B178" s="28" t="str">
        <x:v>Mohamed bin Zayed University of Artificial Intelligence</x:v>
      </x:c>
      <x:c r="C178" s="28" t="str">
        <x:v>United Arab Emirates</x:v>
      </x:c>
      <x:c r="D178" s="28" t="str">
        <x:v>ARE</x:v>
      </x:c>
      <x:c r="E178" s="28" t="str">
        <x:v>Abu Dhabi</x:v>
      </x:c>
      <x:c r="F178" s="28" t="str">
        <x:v>Technical University</x:v>
      </x:c>
      <x:c r="G178" s="28" t="str">
        <x:v>Public</x:v>
      </x:c>
      <x:c r="H178" s="28" t="str">
        <x:v>https://mbzuai.ac.ae/</x:v>
      </x:c>
      <x:c r="I178" s="28" t="str">
        <x:v>https://caa.ae/pages/institutes/all.aspx</x:v>
      </x:c>
      <x:c r="J178" s="28" t="str">
        <x:v>Mohamed bin Zayed University of Artificial Intelligence</x:v>
      </x:c>
      <x:c r="K178" s="28" t="str">
        <x:v>جامعة محمد بن زايد للذكاء الاصطناعي</x:v>
      </x:c>
      <x:c r="L178" s="28" t="str">
        <x:v>MBZUAI</x:v>
      </x:c>
      <x:c r="M178" s="28" t="str">
        <x:v>Technical University</x:v>
      </x:c>
      <x:c r="N178" s="28" t="str">
        <x:v>Public</x:v>
      </x:c>
      <x:c r="O178" s="61" t="n">
        <x:v>2019</x:v>
      </x:c>
      <x:c r="P178" s="28" t="str">
        <x:v>Mohamed bin Zayed University of Artificial Intelligence is a public graduate research university based in Masdar City, Abu Dhabi. Established in 2019, it is dedicated to artificial intelligence education and research, including machine learning, computer vision, natural language processing, robotics, and related areas. The university's official profile states that it is licensed in the United Arab Emirates and focuses exclusively on artificial intelligence and advanced research.</x:v>
      </x:c>
      <x:c r="Q178" s="28" t="str">
        <x:v>Asia</x:v>
      </x:c>
      <x:c r="R178" s="28" t="str">
        <x:v>Abu Dhabi Emirate</x:v>
      </x:c>
      <x:c r="S178" s="28" t="str">
        <x:v>Abu Dhabi</x:v>
      </x:c>
      <x:c r="T178" s="28" t="str">
        <x:v>Building 1B, Masdar City, Abu Dhabi, United Arab Emirates</x:v>
      </x:c>
      <x:c r="U178" s="28" t="str">
        <x:v>https://www.google.com/maps/search/?api=1&amp;query=Mohamed%20bin%20Zayed%20University%20of%20Artificial%20Intelligence%2C%20Building%201B%2C%20Masdar%20City%2C%20Abu%20Dhabi%2C%20UAE</x:v>
      </x:c>
      <x:c r="V178" s="28" t="str">
        <x:v>https://mbzuai.ac.ae/</x:v>
      </x:c>
      <x:c r="W178" s="28" t="str">
        <x:v>Verified</x:v>
      </x:c>
      <x:c r="X178" s="28" t="str">
        <x:v>https://mbzuai.ac.ae/about/contact/</x:v>
      </x:c>
      <x:c r="Y178" s="28"/>
      <x:c r="Z178" s="28" t="str">
        <x:v>https://caa.ae/pages/institutes/all.aspx</x:v>
      </x:c>
      <x:c r="AA178" s="28" t="str">
        <x:v>Commission for Academic Accreditation, UAE</x:v>
      </x:c>
      <x:c r="AB178" s="28"/>
      <x:c r="AC178" s="28"/>
      <x:c r="AD178" s="28"/>
      <x:c r="AE178" s="28"/>
      <x:c r="AF178" s="28" t="str">
        <x:v>Official University Website</x:v>
      </x:c>
      <x:c r="AG178" s="28" t="str">
        <x:v>https://mbzuai.ac.ae/about/contact/</x:v>
      </x:c>
      <x:c r="AH178" s="28" t="str">
        <x:v>+971 2 811 3333</x:v>
      </x:c>
      <x:c r="AI178" s="28"/>
      <x:c r="AJ178" s="28" t="str">
        <x:v>Asia_Universities_Import_English_Complete_Asia(1).xlsx</x:v>
      </x:c>
      <x:c r="AK178" s="28" t="str">
        <x:v>Asia-Phase1-Batch-018</x:v>
      </x:c>
      <x:c r="AL178" s="65" t="n">
        <x:v>46241</x:v>
      </x:c>
      <x:c r="AM178" s="65" t="n">
        <x:v>46242</x:v>
      </x:c>
      <x:c r="AN178" s="28" t="str">
        <x:v>Complete</x:v>
      </x:c>
      <x:c r="AO178" s="28" t="str">
        <x:v>Ready for Import</x:v>
      </x:c>
      <x:c r="AP178" s="28" t="str">
        <x:v>No Duplicate Found</x:v>
      </x:c>
      <x:c r="AQ178" s="28" t="str">
        <x:v>High</x:v>
      </x:c>
      <x:c r="AR178" s="43" t="str">
        <x:v>The official MBZUAI contact page confirms Building 1B, Masdar City, Abu Dhabi and telephone +971 2 811 3333.</x:v>
      </x:c>
    </x:row>
    <x:row r="179">
      <x:c r="A179" s="42" t="str">
        <x:v>INS-ARE-0042</x:v>
      </x:c>
      <x:c r="B179" s="28" t="str">
        <x:v>Mohammed Bin Rashid School of Government</x:v>
      </x:c>
      <x:c r="C179" s="28" t="str">
        <x:v>United Arab Emirates</x:v>
      </x:c>
      <x:c r="D179" s="28" t="str">
        <x:v>ARE</x:v>
      </x:c>
      <x:c r="E179" s="28" t="str">
        <x:v>Dubai</x:v>
      </x:c>
      <x:c r="F179" s="28" t="str">
        <x:v>Public Administration University</x:v>
      </x:c>
      <x:c r="G179" s="28" t="str">
        <x:v>Public</x:v>
      </x:c>
      <x:c r="H179" s="28" t="str">
        <x:v>https://mbrsg.ae/</x:v>
      </x:c>
      <x:c r="I179" s="28" t="str">
        <x:v>https://caa.ae/pages/institutes/all.aspx</x:v>
      </x:c>
      <x:c r="J179" s="28" t="str">
        <x:v>Mohammed Bin Rashid School of Government</x:v>
      </x:c>
      <x:c r="K179" s="28" t="str">
        <x:v>كلية محمد بن راشد للإدارة الحكومية</x:v>
      </x:c>
      <x:c r="L179" s="28" t="str">
        <x:v>MBRSG</x:v>
      </x:c>
      <x:c r="M179" s="28" t="str">
        <x:v>University Institute</x:v>
      </x:c>
      <x:c r="N179" s="28" t="str">
        <x:v>Public</x:v>
      </x:c>
      <x:c r="O179" s="61" t="n">
        <x:v>2005</x:v>
      </x:c>
      <x:c r="P179" s="28" t="str">
        <x:v>Mohammed Bin Rashid School of Government is a public graduate-level teaching and research institution in Dubai specializing in governance, public policy, leadership and public administration. It was launched in 2005 under the patronage of Sheikh Mohammed bin Rashid Al Maktoum as the first institution of its kind in the Arab world. MBRSG provides master's education, executive training, policy research and advisory services and maintains active admissions and institutional contact services in Dubai.</x:v>
      </x:c>
      <x:c r="Q179" s="28" t="str">
        <x:v>Asia</x:v>
      </x:c>
      <x:c r="R179" s="28" t="str">
        <x:v>Dubai Emirate</x:v>
      </x:c>
      <x:c r="S179" s="28" t="str">
        <x:v>Dubai</x:v>
      </x:c>
      <x:c r="T179" s="28" t="str">
        <x:v>City Walk, Courtyard Building, 1st Floor, P.O. Box 72229, Dubai, United Arab Emirates</x:v>
      </x:c>
      <x:c r="U179" s="28" t="str">
        <x:v>https://www.google.com/maps/search/?api=1&amp;query=Mohammed%20Bin%20Rashid%20School%20of%20Government%2C%20City%20Walk%2C%20Dubai%2C%20UAE</x:v>
      </x:c>
      <x:c r="V179" s="28" t="str">
        <x:v>https://mbrsg.ae/</x:v>
      </x:c>
      <x:c r="W179" s="28" t="str">
        <x:v>Verified</x:v>
      </x:c>
      <x:c r="X179" s="28" t="str">
        <x:v>https://mbrsg.ae/about-us/introduction</x:v>
      </x:c>
      <x:c r="Y179" s="28" t="str">
        <x:v>https://mbrsg.ae/programs/office-of-admissions-contact</x:v>
      </x:c>
      <x:c r="Z179" s="28" t="str">
        <x:v>https://caa.ae/Pages/Institutes/Details.aspx?GUID=108</x:v>
      </x:c>
      <x:c r="AA179" s="28" t="str">
        <x:v>Commission for Academic Accreditation, UAE</x:v>
      </x:c>
      <x:c r="AB179" s="28"/>
      <x:c r="AC179" s="28"/>
      <x:c r="AD179" s="28"/>
      <x:c r="AE179" s="28"/>
      <x:c r="AF179" s="28" t="str">
        <x:v>Official University Website</x:v>
      </x:c>
      <x:c r="AG179" s="28" t="str">
        <x:v>https://mbrsg.ae/about-us/fact-sheet</x:v>
      </x:c>
      <x:c r="AH179" s="28" t="str">
        <x:v>+971 4 317 5500</x:v>
      </x:c>
      <x:c r="AI179" s="28"/>
      <x:c r="AJ179" s="28" t="str">
        <x:v>Asia_Universities_Import_English_Complete_Asia(1).xlsx</x:v>
      </x:c>
      <x:c r="AK179" s="28" t="str">
        <x:v>Asia-Phase1-Batch-018</x:v>
      </x:c>
      <x:c r="AL179" s="65" t="n">
        <x:v>46241</x:v>
      </x:c>
      <x:c r="AM179" s="65" t="n">
        <x:v>46242</x:v>
      </x:c>
      <x:c r="AN179" s="28" t="str">
        <x:v>Complete</x:v>
      </x:c>
      <x:c r="AO179" s="28" t="str">
        <x:v>Ready for Import</x:v>
      </x:c>
      <x:c r="AP179" s="28" t="str">
        <x:v>No Duplicate Found</x:v>
      </x:c>
      <x:c r="AQ179" s="28" t="str">
        <x:v>High</x:v>
      </x:c>
      <x:c r="AR179" s="43" t="str">
        <x:v>The official MBRSG fact sheet and introduction confirm founding in 2005. The official contact page confirms its Dubai address and general telephone numbers.</x:v>
      </x:c>
    </x:row>
    <x:row r="180">
      <x:c r="A180" s="42" t="str">
        <x:v>INS-ARE-0043</x:v>
      </x:c>
      <x:c r="B180" s="28" t="str">
        <x:v>Mohammed Bin Rashid University of Medicine and Health Sciences</x:v>
      </x:c>
      <x:c r="C180" s="28" t="str">
        <x:v>United Arab Emirates</x:v>
      </x:c>
      <x:c r="D180" s="28" t="str">
        <x:v>ARE</x:v>
      </x:c>
      <x:c r="E180" s="28" t="str">
        <x:v>Dubai</x:v>
      </x:c>
      <x:c r="F180" s="28" t="str">
        <x:v>Medical University</x:v>
      </x:c>
      <x:c r="G180" s="28" t="str">
        <x:v>Public</x:v>
      </x:c>
      <x:c r="H180" s="28" t="str">
        <x:v>https://www.mbru.ac.ae/</x:v>
      </x:c>
      <x:c r="I180" s="28" t="str">
        <x:v>https://caa.ae/pages/institutes/all.aspx</x:v>
      </x:c>
      <x:c r="J180" s="28" t="str">
        <x:v>Mohammed Bin Rashid University of Medicine and Health Sciences</x:v>
      </x:c>
      <x:c r="K180" s="28" t="str">
        <x:v>جامعة محمد بن راشد للطب والعلوم الصحية</x:v>
      </x:c>
      <x:c r="L180" s="28" t="str">
        <x:v>MBRU</x:v>
      </x:c>
      <x:c r="M180" s="28" t="str">
        <x:v>Medical University</x:v>
      </x:c>
      <x:c r="N180" s="28" t="str">
        <x:v>Public</x:v>
      </x:c>
      <x:c r="O180" s="61" t="n">
        <x:v>2016</x:v>
      </x:c>
      <x:c r="P180" s="28" t="str">
        <x:v>Mohammed Bin Rashid University of Medicine and Health Sciences is a public medical university in Dubai Healthcare City and the academic arm of Dubai Health. Its institutional history records announcement of the university in 2014 and formal establishment by decree in June 2016. MBRU provides education and research through medicine, dental medicine, nursing and midwifery and postgraduate health programs, supported by clinical partnerships across Dubai's integrated academic health system.</x:v>
      </x:c>
      <x:c r="Q180" s="28" t="str">
        <x:v>Asia</x:v>
      </x:c>
      <x:c r="R180" s="28" t="str">
        <x:v>Dubai Emirate</x:v>
      </x:c>
      <x:c r="S180" s="28" t="str">
        <x:v>Dubai</x:v>
      </x:c>
      <x:c r="T180" s="28" t="str">
        <x:v>Building 14, Dubai Healthcare City, P.O. Box 505055, Dubai, United Arab Emirates</x:v>
      </x:c>
      <x:c r="U180" s="28" t="str">
        <x:v>https://www.google.com/maps/search/?api=1&amp;query=Mohammed%20Bin%20Rashid%20University%20of%20Medicine%20and%20Health%20Sciences%2C%20Building%2014%2C%20Dubai%20Healthcare%20City%2C%20Dubai%2C%20UAE</x:v>
      </x:c>
      <x:c r="V180" s="28" t="str">
        <x:v>https://www.mbru.ac.ae/</x:v>
      </x:c>
      <x:c r="W180" s="28" t="str">
        <x:v>Verified</x:v>
      </x:c>
      <x:c r="X180" s="28" t="str">
        <x:v>https://www.mbru.ac.ae/contact-us/</x:v>
      </x:c>
      <x:c r="Y180" s="28" t="str">
        <x:v>https://www.mbru.ac.ae/programs/</x:v>
      </x:c>
      <x:c r="Z180" s="28" t="str">
        <x:v>https://caa.ae/Pages/Institutes/Details.aspx?GUID=164</x:v>
      </x:c>
      <x:c r="AA180" s="28" t="str">
        <x:v>Commission for Academic Accreditation, UAE</x:v>
      </x:c>
      <x:c r="AB180" s="28"/>
      <x:c r="AC180" s="28"/>
      <x:c r="AD180" s="28"/>
      <x:c r="AE180" s="28"/>
      <x:c r="AF180" s="28" t="str">
        <x:v>Official University Website</x:v>
      </x:c>
      <x:c r="AG180" s="28" t="str">
        <x:v>https://www.mbru.ac.ae/wp-content/uploads/Undergraduate-catalog_v6.pdf</x:v>
      </x:c>
      <x:c r="AH180" s="28" t="str">
        <x:v>800 6278</x:v>
      </x:c>
      <x:c r="AI180" s="28"/>
      <x:c r="AJ180" s="28" t="str">
        <x:v>Asia_Universities_Import_English_Complete_Asia(1).xlsx</x:v>
      </x:c>
      <x:c r="AK180" s="28" t="str">
        <x:v>Asia-Phase1-Batch-018</x:v>
      </x:c>
      <x:c r="AL180" s="65" t="n">
        <x:v>46241</x:v>
      </x:c>
      <x:c r="AM180" s="65" t="n">
        <x:v>46242</x:v>
      </x:c>
      <x:c r="AN180" s="28" t="str">
        <x:v>Complete</x:v>
      </x:c>
      <x:c r="AO180" s="28" t="str">
        <x:v>Ready for Import</x:v>
      </x:c>
      <x:c r="AP180" s="28" t="str">
        <x:v>No Duplicate Found</x:v>
      </x:c>
      <x:c r="AQ180" s="28" t="str">
        <x:v>High</x:v>
      </x:c>
      <x:c r="AR180" s="43" t="str">
        <x:v>MBRU's official academic catalog states that the university was announced in 2014 and formally established through Decree No. 7 in June 2016. The official contact page confirms Building 14, Dubai Healthcare City, P.O. Box 505055 and 800 MBRU (6278).</x:v>
      </x:c>
    </x:row>
    <x:row r="181">
      <x:c r="A181" s="42" t="str">
        <x:v>INS-ARE-0044</x:v>
      </x:c>
      <x:c r="B181" s="28" t="str">
        <x:v>National Defence College</x:v>
      </x:c>
      <x:c r="C181" s="28" t="str">
        <x:v>United Arab Emirates</x:v>
      </x:c>
      <x:c r="D181" s="28" t="str">
        <x:v>ARE</x:v>
      </x:c>
      <x:c r="E181" s="28" t="str">
        <x:v>Abu Dhabi</x:v>
      </x:c>
      <x:c r="F181" s="28" t="str">
        <x:v>Military Academy</x:v>
      </x:c>
      <x:c r="G181" s="28" t="str">
        <x:v>Public</x:v>
      </x:c>
      <x:c r="H181" s="28" t="str">
        <x:v>https://www.ndc.ac.ae/</x:v>
      </x:c>
      <x:c r="I181" s="28" t="str">
        <x:v>https://caa.ae/pages/institutes/all.aspx</x:v>
      </x:c>
      <x:c r="J181" s="28" t="str">
        <x:v>National Defence College</x:v>
      </x:c>
      <x:c r="K181" s="28" t="str">
        <x:v>كلية الدفاع الوطني</x:v>
      </x:c>
      <x:c r="L181" s="28" t="str">
        <x:v>NDC</x:v>
      </x:c>
      <x:c r="M181" s="28" t="str">
        <x:v>University Institute</x:v>
      </x:c>
      <x:c r="N181" s="28" t="str">
        <x:v>Public</x:v>
      </x:c>
      <x:c r="O181" s="61" t="n">
        <x:v>2012</x:v>
      </x:c>
      <x:c r="P181" s="28" t="str">
        <x:v>National Defence College is a public strategic and security higher-education institution in Abu Dhabi, United Arab Emirates. Official college material states that it was created by Federal Law Decree No. 1 of 2012. Its academic role centers on strategic and security studies, national policy, leadership, and preparation of senior government and military personnel for complex national and regional security responsibilities.</x:v>
      </x:c>
      <x:c r="Q181" s="28" t="str">
        <x:v>Asia</x:v>
      </x:c>
      <x:c r="R181" s="28" t="str">
        <x:v>Abu Dhabi Emirate</x:v>
      </x:c>
      <x:c r="S181" s="28" t="str">
        <x:v>Abu Dhabi</x:v>
      </x:c>
      <x:c r="T181" s="28" t="str">
        <x:v>Sheikh Rashid bin Saeed Street, P.O. Box 28881, Abu Dhabi, United Arab Emirates</x:v>
      </x:c>
      <x:c r="U181" s="28" t="str">
        <x:v>https://www.google.com/maps/search/?api=1&amp;query=National+Defence+College%2C+Sheikh+Rashid+bin+Saeed+Street%2C+P.O.+Box+28881%2C+Abu+Dhabi%2C+United+Arab+Emirates</x:v>
      </x:c>
      <x:c r="V181" s="28" t="str">
        <x:v>https://www.ndc.ac.ae/</x:v>
      </x:c>
      <x:c r="W181" s="28" t="str">
        <x:v>Verified</x:v>
      </x:c>
      <x:c r="X181" s="28" t="str">
        <x:v>https://www.ndc.ac.ae/en/vision-mission-and-objectives</x:v>
      </x:c>
      <x:c r="Y181" s="28"/>
      <x:c r="Z181" s="28" t="str">
        <x:v>https://caa.ae/pages/institutes/all.aspx</x:v>
      </x:c>
      <x:c r="AA181" s="28" t="str">
        <x:v>Commission for Academic Accreditation, UAE</x:v>
      </x:c>
      <x:c r="AB181" s="28"/>
      <x:c r="AC181" s="28"/>
      <x:c r="AD181" s="28"/>
      <x:c r="AE181" s="28"/>
      <x:c r="AF181" s="28" t="str">
        <x:v>Official University Website</x:v>
      </x:c>
      <x:c r="AG181" s="28" t="str">
        <x:v>https://www.ndc.ac.ae/en/vision-mission-and-objectives</x:v>
      </x:c>
      <x:c r="AH181" s="28" t="str">
        <x:v>+971 2 496 1221</x:v>
      </x:c>
      <x:c r="AI181" s="28"/>
      <x:c r="AJ181" s="28" t="str">
        <x:v>Asia_Universities_Import_English_Complete_Asia(1).xlsx</x:v>
      </x:c>
      <x:c r="AK181" s="28" t="str">
        <x:v>Asia-Phase1-Batch-018</x:v>
      </x:c>
      <x:c r="AL181" s="65" t="n">
        <x:v>46241</x:v>
      </x:c>
      <x:c r="AM181" s="65" t="n">
        <x:v>46242</x:v>
      </x:c>
      <x:c r="AN181" s="28" t="str">
        <x:v>Complete</x:v>
      </x:c>
      <x:c r="AO181" s="28" t="str">
        <x:v>Ready for Import</x:v>
      </x:c>
      <x:c r="AP181" s="28" t="str">
        <x:v>No Duplicate Found</x:v>
      </x:c>
      <x:c r="AQ181" s="28" t="str">
        <x:v>High</x:v>
      </x:c>
      <x:c r="AR181" s="43" t="str">
        <x:v>Official college material confirms creation under Federal Law Decree No. 1 of 2012. Type normalized from Military Academy to University Institute.</x:v>
      </x:c>
    </x:row>
    <x:row r="182">
      <x:c r="A182" s="42" t="str">
        <x:v>INS-ARE-0045</x:v>
      </x:c>
      <x:c r="B182" s="28" t="str">
        <x:v>Ocean University</x:v>
      </x:c>
      <x:c r="C182" s="28" t="str">
        <x:v>United Arab Emirates</x:v>
      </x:c>
      <x:c r="D182" s="28" t="str">
        <x:v>ARE</x:v>
      </x:c>
      <x:c r="E182" s="28" t="str">
        <x:v>Dubai</x:v>
      </x:c>
      <x:c r="F182" s="28" t="str">
        <x:v>University</x:v>
      </x:c>
      <x:c r="G182" s="28" t="str">
        <x:v>Private</x:v>
      </x:c>
      <x:c r="H182" s="28" t="str">
        <x:v>https://caa.ae/pages/institutes/all.aspx</x:v>
      </x:c>
      <x:c r="I182" s="28" t="str">
        <x:v>https://caa.ae/pages/institutes/all.aspx</x:v>
      </x:c>
      <x:c r="J182" s="28" t="str">
        <x:v>Ocean University</x:v>
      </x:c>
      <x:c r="K182" s="28" t="str">
        <x:v>جامعة المحيط</x:v>
      </x:c>
      <x:c r="L182" s="28"/>
      <x:c r="M182" s="28" t="str">
        <x:v>University</x:v>
      </x:c>
      <x:c r="N182" s="28"/>
      <x:c r="O182" s="61"/>
      <x:c r="P182" s="28" t="str">
        <x:v>Ocean University is an institutional identity appearing in the UAE higher-education source set used for Phase 1. During the current re-enrichment review, no sufficiently detailed official institutional profile, independent university website, verified founding year, legal ownership statement, current campus address or direct contact details could be confirmed. The record is therefore preserved for identity and duplicate-control purposes, with unsupported fields intentionally left blank rather than inferred from non-authoritative sources.</x:v>
      </x:c>
      <x:c r="Q182" s="28" t="str">
        <x:v>Asia</x:v>
      </x:c>
      <x:c r="R182" s="28" t="str">
        <x:v>Fujairah Emirate</x:v>
      </x:c>
      <x:c r="S182" s="28" t="str">
        <x:v>Fujairah</x:v>
      </x:c>
      <x:c r="T182" s="28" t="str">
        <x:v>Fujairah, Fujairah Emirate, United Arab Emirates</x:v>
      </x:c>
      <x:c r="U182" s="28" t="str">
        <x:v>https://www.google.com/maps/search/?api=1&amp;query=Ocean%20University%2C%20United%20Arab%20Emirates</x:v>
      </x:c>
      <x:c r="V182" s="28"/>
      <x:c r="W182" s="28" t="str">
        <x:v>Government Page Only</x:v>
      </x:c>
      <x:c r="X182" s="28" t="str">
        <x:v>https://caa.ae/pages/institutes/all.aspx</x:v>
      </x:c>
      <x:c r="Y182" s="28"/>
      <x:c r="Z182" s="28" t="str">
        <x:v>https://caa.ae/pages/institutes/all.aspx</x:v>
      </x:c>
      <x:c r="AA182" s="28" t="str">
        <x:v>Commission for Academic Accreditation, UAE</x:v>
      </x:c>
      <x:c r="AB182" s="28"/>
      <x:c r="AC182" s="28"/>
      <x:c r="AD182" s="28"/>
      <x:c r="AE182" s="28"/>
      <x:c r="AF182" s="28" t="str">
        <x:v>Government Registry</x:v>
      </x:c>
      <x:c r="AG182" s="28" t="str">
        <x:v>https://caa.ae/pages/institutes/all.aspx</x:v>
      </x:c>
      <x:c r="AH182" s="28"/>
      <x:c r="AI182" s="28"/>
      <x:c r="AJ182" s="28" t="str">
        <x:v>Asia_Universities_Import_English_Complete_Asia(1).xlsx</x:v>
      </x:c>
      <x:c r="AK182" s="28" t="str">
        <x:v>Asia-Phase1-Batch-018</x:v>
      </x:c>
      <x:c r="AL182" s="65" t="n">
        <x:v>46241</x:v>
      </x:c>
      <x:c r="AM182" s="65" t="n">
        <x:v>46246</x:v>
      </x:c>
      <x:c r="AN182" s="28" t="str">
        <x:v>Complete</x:v>
      </x:c>
      <x:c r="AO182" s="28" t="str">
        <x:v>Ready for Import</x:v>
      </x:c>
      <x:c r="AP182" s="28" t="str">
        <x:v>No Duplicate Found</x:v>
      </x:c>
      <x:c r="AQ182" s="28" t="str">
        <x:v>High</x:v>
      </x:c>
      <x:c r="AR182" s="43" t="str">
        <x:v>Post-QA 2026-08-11: the current UAE CAA institutions list retains OCEAN UNIVERSITY / جامعة المحيط. A contemporaneous 2014 Ministry-licensure announcement identifies the institution as being in Fujairah; Verified City and State / Region were therefore standardized to Fujairah / Fujairah Emirate. Founding year and ownership remain blank because licensure timing is not treated as a founding-year or ownership statement. Current authority: https://caa.ae/Pages/Institutes/All.aspx ; location corroboration: https://www.dubaiprnetwork.com/education-news/ministry-awards-licensure-to-ocean-university-94732 Re-enrichment Batch 1 (2026-08-12): reviewed against the first-10 15-point benchmark.</x:v>
      </x:c>
    </x:row>
    <x:row r="183">
      <x:c r="A183" s="42" t="str">
        <x:v>INS-ARE-0046</x:v>
      </x:c>
      <x:c r="B183" s="28" t="str">
        <x:v>Police College Abu Dhabi</x:v>
      </x:c>
      <x:c r="C183" s="28" t="str">
        <x:v>United Arab Emirates</x:v>
      </x:c>
      <x:c r="D183" s="28" t="str">
        <x:v>ARE</x:v>
      </x:c>
      <x:c r="E183" s="28" t="str">
        <x:v>Abu Dhabi</x:v>
      </x:c>
      <x:c r="F183" s="28" t="str">
        <x:v>Police Academy</x:v>
      </x:c>
      <x:c r="G183" s="28" t="str">
        <x:v>Public</x:v>
      </x:c>
      <x:c r="H183" s="28" t="str">
        <x:v>https://www.moi.gov.ae/</x:v>
      </x:c>
      <x:c r="I183" s="28" t="str">
        <x:v>https://caa.ae/pages/institutes/all.aspx</x:v>
      </x:c>
      <x:c r="J183" s="28" t="str">
        <x:v>Police College Abu Dhabi</x:v>
      </x:c>
      <x:c r="K183" s="28" t="str">
        <x:v>كلية الشرطة – أبوظبي</x:v>
      </x:c>
      <x:c r="L183" s="28"/>
      <x:c r="M183" s="28" t="str">
        <x:v>University Institute</x:v>
      </x:c>
      <x:c r="N183" s="28" t="str">
        <x:v>Public</x:v>
      </x:c>
      <x:c r="O183" s="61" t="n">
        <x:v>1985</x:v>
      </x:c>
      <x:c r="P183" s="28" t="str">
        <x:v>Police College Abu Dhabi is a public police higher-education institution in Abu Dhabi, United Arab Emirates. Official UAE accreditation material traces the college to Federal Law No. 6 of 1985 and confirms current accredited study in applied police sciences. The institution supports professional preparation and academic development for policing, security, and related public-safety functions under the national interior-sector framework.</x:v>
      </x:c>
      <x:c r="Q183" s="28" t="str">
        <x:v>Asia</x:v>
      </x:c>
      <x:c r="R183" s="28" t="str">
        <x:v>Abu Dhabi Emirate</x:v>
      </x:c>
      <x:c r="S183" s="28" t="str">
        <x:v>Abu Dhabi</x:v>
      </x:c>
      <x:c r="T183" s="28" t="str">
        <x:v>Abu Dhabi, United Arab Emirates</x:v>
      </x:c>
      <x:c r="U183" s="28" t="str">
        <x:v>https://www.google.com/maps/search/?api=1&amp;query=Police+College+Abu+Dhabi%2C+Abu+Dhabi%2C+United+Arab+Emirates</x:v>
      </x:c>
      <x:c r="V183" s="28"/>
      <x:c r="W183" s="28" t="str">
        <x:v>Government Page Only</x:v>
      </x:c>
      <x:c r="X183" s="28" t="str">
        <x:v>https://www.caa.ae/Pages/Institutes/Details.aspx?GUID=113</x:v>
      </x:c>
      <x:c r="Y183" s="28"/>
      <x:c r="Z183" s="28" t="str">
        <x:v>https://www.caa.ae/Pages/Institutes/Details.aspx?GUID=113</x:v>
      </x:c>
      <x:c r="AA183" s="28" t="str">
        <x:v>Commission for Academic Accreditation, UAE</x:v>
      </x:c>
      <x:c r="AB183" s="28"/>
      <x:c r="AC183" s="28"/>
      <x:c r="AD183" s="28"/>
      <x:c r="AE183" s="28"/>
      <x:c r="AF183" s="28" t="str">
        <x:v>Government Registry</x:v>
      </x:c>
      <x:c r="AG183" s="28" t="str">
        <x:v>https://www.caa.ae/Pages/Institutes/Details.aspx?GUID=113</x:v>
      </x:c>
      <x:c r="AH183" s="28"/>
      <x:c r="AI183" s="28"/>
      <x:c r="AJ183" s="28" t="str">
        <x:v>Asia_Universities_Import_English_Complete_Asia(1).xlsx</x:v>
      </x:c>
      <x:c r="AK183" s="28" t="str">
        <x:v>Asia-Phase1-Batch-018</x:v>
      </x:c>
      <x:c r="AL183" s="65" t="n">
        <x:v>46241</x:v>
      </x:c>
      <x:c r="AM183" s="65" t="n">
        <x:v>46242</x:v>
      </x:c>
      <x:c r="AN183" s="28" t="str">
        <x:v>Complete</x:v>
      </x:c>
      <x:c r="AO183" s="28" t="str">
        <x:v>Ready for Import</x:v>
      </x:c>
      <x:c r="AP183" s="28" t="str">
        <x:v>No Duplicate Found</x:v>
      </x:c>
      <x:c r="AQ183" s="28" t="str">
        <x:v>High</x:v>
      </x:c>
      <x:c r="AR183" s="43" t="str">
        <x:v>Official CAA records confirm active police-sciences education and trace establishment to 1985. Type normalized from Police Academy to University Institute. No independent college website was confirmed; government sources are used.</x:v>
      </x:c>
    </x:row>
    <x:row r="184">
      <x:c r="A184" s="42" t="str">
        <x:v>INS-ARE-0047</x:v>
      </x:c>
      <x:c r="B184" s="28" t="str">
        <x:v>Police Sciences Academy Sharjah</x:v>
      </x:c>
      <x:c r="C184" s="28" t="str">
        <x:v>United Arab Emirates</x:v>
      </x:c>
      <x:c r="D184" s="28" t="str">
        <x:v>ARE</x:v>
      </x:c>
      <x:c r="E184" s="28" t="str">
        <x:v>Sharjah</x:v>
      </x:c>
      <x:c r="F184" s="28" t="str">
        <x:v>Police Academy</x:v>
      </x:c>
      <x:c r="G184" s="28" t="str">
        <x:v>Public</x:v>
      </x:c>
      <x:c r="H184" s="28" t="str">
        <x:v>https://www.psa.ac.ae/</x:v>
      </x:c>
      <x:c r="I184" s="28" t="str">
        <x:v>https://caa.ae/pages/institutes/all.aspx</x:v>
      </x:c>
      <x:c r="J184" s="28" t="str">
        <x:v>Police Sciences Academy Sharjah</x:v>
      </x:c>
      <x:c r="K184" s="28" t="str">
        <x:v>أكاديمية الشارقة للعلوم الشرطية</x:v>
      </x:c>
      <x:c r="L184" s="28" t="str">
        <x:v>PSA</x:v>
      </x:c>
      <x:c r="M184" s="28" t="str">
        <x:v>University Institute</x:v>
      </x:c>
      <x:c r="N184" s="28" t="str">
        <x:v>Public</x:v>
      </x:c>
      <x:c r="O184" s="61" t="n">
        <x:v>1996</x:v>
      </x:c>
      <x:c r="P184" s="28" t="str">
        <x:v>Police Sciences Academy Sharjah is a public higher-education and professional police academy in Sharjah. It was established in 1996 by Sharjah law and has developed accredited diploma, bachelor's, master's and doctoral education in police and security sciences. The academy combines academic instruction, professional police preparation, research and community programs under the Government of Sharjah. The UAE Commission for Academic Accreditation lists the academy as an active higher-education institution with accredited police-sciences programs.</x:v>
      </x:c>
      <x:c r="Q184" s="28" t="str">
        <x:v>Asia</x:v>
      </x:c>
      <x:c r="R184" s="28" t="str">
        <x:v>Sharjah Emirate</x:v>
      </x:c>
      <x:c r="S184" s="28" t="str">
        <x:v>Sharjah</x:v>
      </x:c>
      <x:c r="T184" s="28" t="str">
        <x:v>Sharjah, United Arab Emirates</x:v>
      </x:c>
      <x:c r="U184" s="28" t="str">
        <x:v>https://www.google.com/maps/search/?api=1&amp;query=Police+Sciences+Academy+Sharjah%2C+Sharjah%2C+United+Arab+Emirates</x:v>
      </x:c>
      <x:c r="V184" s="28" t="str">
        <x:v>https://www.psa.ac.ae/</x:v>
      </x:c>
      <x:c r="W184" s="28" t="str">
        <x:v>Needs Verification</x:v>
      </x:c>
      <x:c r="X184" s="28" t="str">
        <x:v>https://caa.ae/pages/institutes/all.aspx</x:v>
      </x:c>
      <x:c r="Y184" s="28"/>
      <x:c r="Z184" s="28" t="str">
        <x:v>https://caa.ae/Pages/Institutes/Details.aspx?GUID=43</x:v>
      </x:c>
      <x:c r="AA184" s="28" t="str">
        <x:v>Commission for Academic Accreditation, UAE</x:v>
      </x:c>
      <x:c r="AB184" s="28"/>
      <x:c r="AC184" s="28"/>
      <x:c r="AD184" s="28"/>
      <x:c r="AE184" s="28"/>
      <x:c r="AF184" s="28" t="str">
        <x:v>Official University Website</x:v>
      </x:c>
      <x:c r="AG184" s="28" t="str">
        <x:v>https://www.psa.ac.ae/news/232</x:v>
      </x:c>
      <x:c r="AH184" s="28"/>
      <x:c r="AI184" s="28"/>
      <x:c r="AJ184" s="28" t="str">
        <x:v>Asia_Universities_Import_English_Complete_Asia(1).xlsx</x:v>
      </x:c>
      <x:c r="AK184" s="28" t="str">
        <x:v>Asia-Phase1-Batch-018</x:v>
      </x:c>
      <x:c r="AL184" s="65" t="n">
        <x:v>46241</x:v>
      </x:c>
      <x:c r="AM184" s="65" t="n">
        <x:v>46242</x:v>
      </x:c>
      <x:c r="AN184" s="28" t="str">
        <x:v>Complete</x:v>
      </x:c>
      <x:c r="AO184" s="28" t="str">
        <x:v>Ready for Import</x:v>
      </x:c>
      <x:c r="AP184" s="28" t="str">
        <x:v>No Duplicate Found</x:v>
      </x:c>
      <x:c r="AQ184" s="28" t="str">
        <x:v>High</x:v>
      </x:c>
      <x:c r="AR184" s="43" t="str">
        <x:v>The academy's official 25th-anniversary material identifies 1 July 1996 as the establishment milestone. CAA currently lists Police Sciences Academy - Sharjah as Active with accredited programs.</x:v>
      </x:c>
    </x:row>
    <x:row r="185">
      <x:c r="A185" s="42" t="str">
        <x:v>INS-ARE-0048</x:v>
      </x:c>
      <x:c r="B185" s="28" t="str">
        <x:v>Rabdan Academy</x:v>
      </x:c>
      <x:c r="C185" s="28" t="str">
        <x:v>United Arab Emirates</x:v>
      </x:c>
      <x:c r="D185" s="28" t="str">
        <x:v>ARE</x:v>
      </x:c>
      <x:c r="E185" s="28" t="str">
        <x:v>Abu Dhabi</x:v>
      </x:c>
      <x:c r="F185" s="28" t="str">
        <x:v>Security University</x:v>
      </x:c>
      <x:c r="G185" s="28" t="str">
        <x:v>Public</x:v>
      </x:c>
      <x:c r="H185" s="28" t="str">
        <x:v>https://ra.ac.ae/</x:v>
      </x:c>
      <x:c r="I185" s="28" t="str">
        <x:v>https://caa.ae/pages/institutes/all.aspx</x:v>
      </x:c>
      <x:c r="J185" s="28" t="str">
        <x:v>Rabdan Academy</x:v>
      </x:c>
      <x:c r="K185" s="28" t="str">
        <x:v>أكاديمية ربدان</x:v>
      </x:c>
      <x:c r="L185" s="28" t="str">
        <x:v>RA</x:v>
      </x:c>
      <x:c r="M185" s="28" t="str">
        <x:v>University Institute</x:v>
      </x:c>
      <x:c r="N185" s="28" t="str">
        <x:v>Public</x:v>
      </x:c>
      <x:c r="O185" s="61" t="n">
        <x:v>2013</x:v>
      </x:c>
      <x:c r="P185" s="28" t="str">
        <x:v>Rabdan Academy is a government-owned higher-education institution in Abu Dhabi specializing in safety, security, defence, emergency preparedness and crisis management. It was established under Abu Dhabi Law No. 7 of 2013 and combines academic and vocational learning for these sectors. The academy is accredited within the UAE higher-education system and operates its main campus on Al Dhafeer Street in Abu Dhabi.</x:v>
      </x:c>
      <x:c r="Q185" s="28" t="str">
        <x:v>Asia</x:v>
      </x:c>
      <x:c r="R185" s="28" t="str">
        <x:v>Abu Dhabi Emirate</x:v>
      </x:c>
      <x:c r="S185" s="28" t="str">
        <x:v>Abu Dhabi</x:v>
      </x:c>
      <x:c r="T185" s="28" t="str">
        <x:v>65 Dhafeer Street, Al Sa’adah, Abu Dhabi, United Arab Emirates</x:v>
      </x:c>
      <x:c r="U185" s="28" t="str">
        <x:v>https://www.google.com/maps/search/?api=1&amp;query=Rabdan+Academy%2C+Abu+Dhabi%2C+United+Arab+Emirates</x:v>
      </x:c>
      <x:c r="V185" s="28" t="str">
        <x:v>https://ra.ac.ae/</x:v>
      </x:c>
      <x:c r="W185" s="28" t="str">
        <x:v>Verified</x:v>
      </x:c>
      <x:c r="X185" s="28" t="str">
        <x:v>https://ra.ac.ae/en/about-rabdan</x:v>
      </x:c>
      <x:c r="Y185" s="28"/>
      <x:c r="Z185" s="28" t="str">
        <x:v>https://caa.ae/pages/institutes/all.aspx</x:v>
      </x:c>
      <x:c r="AA185" s="28" t="str">
        <x:v>Commission for Academic Accreditation, UAE</x:v>
      </x:c>
      <x:c r="AB185" s="28"/>
      <x:c r="AC185" s="28"/>
      <x:c r="AD185" s="28"/>
      <x:c r="AE185" s="28"/>
      <x:c r="AF185" s="28" t="str">
        <x:v>Official University Website</x:v>
      </x:c>
      <x:c r="AG185" s="28" t="str">
        <x:v>https://ra.ac.ae/en/about-rabdan</x:v>
      </x:c>
      <x:c r="AH185" s="28" t="str">
        <x:v>+971 2 599 9111</x:v>
      </x:c>
      <x:c r="AI185" s="28"/>
      <x:c r="AJ185" s="28" t="str">
        <x:v>Asia_Universities_Import_English_Complete_Asia(1).xlsx</x:v>
      </x:c>
      <x:c r="AK185" s="28" t="str">
        <x:v>Asia-Phase1-Batch-019</x:v>
      </x:c>
      <x:c r="AL185" s="65" t="n">
        <x:v>46241</x:v>
      </x:c>
      <x:c r="AM185" s="65" t="n">
        <x:v>46242</x:v>
      </x:c>
      <x:c r="AN185" s="28" t="str">
        <x:v>Complete</x:v>
      </x:c>
      <x:c r="AO185" s="28" t="str">
        <x:v>Ready for Import</x:v>
      </x:c>
      <x:c r="AP185" s="28" t="str">
        <x:v>No Duplicate Found</x:v>
      </x:c>
      <x:c r="AQ185" s="28" t="str">
        <x:v>High</x:v>
      </x:c>
      <x:c r="AR185" s="43" t="str">
        <x:v>Type normalized from Security University to University Institute. Official academy sources confirm government ownership, establishment in 2013, Abu Dhabi location and SSDEC specialization.</x:v>
      </x:c>
    </x:row>
    <x:row r="186">
      <x:c r="A186" s="42" t="str">
        <x:v>INS-ARE-0049</x:v>
      </x:c>
      <x:c r="B186" s="28" t="str">
        <x:v>Ras Al Khaimah Medical and Health Sciences University</x:v>
      </x:c>
      <x:c r="C186" s="28" t="str">
        <x:v>United Arab Emirates</x:v>
      </x:c>
      <x:c r="D186" s="28" t="str">
        <x:v>ARE</x:v>
      </x:c>
      <x:c r="E186" s="28" t="str">
        <x:v>Ras Al Khaimah</x:v>
      </x:c>
      <x:c r="F186" s="28" t="str">
        <x:v>Medical University</x:v>
      </x:c>
      <x:c r="G186" s="28" t="str">
        <x:v>Private</x:v>
      </x:c>
      <x:c r="H186" s="28" t="str">
        <x:v>https://www.rakmhsu.ac.ae/</x:v>
      </x:c>
      <x:c r="I186" s="28" t="str">
        <x:v>https://caa.ae/pages/institutes/all.aspx</x:v>
      </x:c>
      <x:c r="J186" s="28" t="str">
        <x:v>Ras Al Khaimah Medical and Health Sciences University</x:v>
      </x:c>
      <x:c r="K186" s="28" t="str">
        <x:v>جامعة رأس الخيمة للطب والعلوم الصحية</x:v>
      </x:c>
      <x:c r="L186" s="28" t="str">
        <x:v>RAKMHSU</x:v>
      </x:c>
      <x:c r="M186" s="28" t="str">
        <x:v>Medical University</x:v>
      </x:c>
      <x:c r="N186" s="28" t="str">
        <x:v>Private</x:v>
      </x:c>
      <x:c r="O186" s="61" t="n">
        <x:v>2006</x:v>
      </x:c>
      <x:c r="P186" s="28" t="str">
        <x:v>Ras Al Khaimah Medical and Health Sciences University is a specialized medical university in Ras Al Khaimah, United Arab Emirates. Established in 2006, it provides higher education in medicine, dentistry, pharmacy and nursing. Official university material identifies it as the first comprehensive health sciences university in the UAE and places its campus in Al Qusaidat near RAK Hospital.</x:v>
      </x:c>
      <x:c r="Q186" s="28" t="str">
        <x:v>Asia</x:v>
      </x:c>
      <x:c r="R186" s="28" t="str">
        <x:v>Ras Al Khaimah Emirate</x:v>
      </x:c>
      <x:c r="S186" s="28" t="str">
        <x:v>Ras Al Khaimah</x:v>
      </x:c>
      <x:c r="T186" s="28" t="str">
        <x:v>Al Qusaidat, near RAK Hospital, P.O. Box 11172, Ras Al Khaimah, United Arab Emirates</x:v>
      </x:c>
      <x:c r="U186" s="28" t="str">
        <x:v>https://www.google.com/maps/search/?api=1&amp;query=Ras+Al+Khaimah+Medical+and+Health+Sciences+University%2C+Ras+Al+Khaimah%2C+United+Arab+Emirates</x:v>
      </x:c>
      <x:c r="V186" s="28" t="str">
        <x:v>https://www.rakmhsu.ac.ae/</x:v>
      </x:c>
      <x:c r="W186" s="28" t="str">
        <x:v>Verified</x:v>
      </x:c>
      <x:c r="X186" s="28" t="str">
        <x:v>https://portal.rakmhsu.ac.ae/website/FAQ</x:v>
      </x:c>
      <x:c r="Y186" s="28"/>
      <x:c r="Z186" s="28" t="str">
        <x:v>https://caa.ae/pages/institutes/all.aspx</x:v>
      </x:c>
      <x:c r="AA186" s="28" t="str">
        <x:v>Commission for Academic Accreditation, UAE</x:v>
      </x:c>
      <x:c r="AB186" s="28"/>
      <x:c r="AC186" s="28"/>
      <x:c r="AD186" s="28"/>
      <x:c r="AE186" s="28"/>
      <x:c r="AF186" s="28" t="str">
        <x:v>Official University Website</x:v>
      </x:c>
      <x:c r="AG186" s="28" t="str">
        <x:v>https://portal.rakmhsu.ac.ae/website/FAQ</x:v>
      </x:c>
      <x:c r="AH186" s="28" t="str">
        <x:v>+971 7 204 3200</x:v>
      </x:c>
      <x:c r="AI186" s="28"/>
      <x:c r="AJ186" s="28" t="str">
        <x:v>Asia_Universities_Import_English_Complete_Asia(1).xlsx</x:v>
      </x:c>
      <x:c r="AK186" s="28" t="str">
        <x:v>Asia-Phase1-Batch-019</x:v>
      </x:c>
      <x:c r="AL186" s="65" t="n">
        <x:v>46241</x:v>
      </x:c>
      <x:c r="AM186" s="65" t="n">
        <x:v>46242</x:v>
      </x:c>
      <x:c r="AN186" s="28" t="str">
        <x:v>Complete</x:v>
      </x:c>
      <x:c r="AO186" s="28" t="str">
        <x:v>Ready for Import</x:v>
      </x:c>
      <x:c r="AP186" s="28" t="str">
        <x:v>No Duplicate Found</x:v>
      </x:c>
      <x:c r="AQ186" s="28" t="str">
        <x:v>High</x:v>
      </x:c>
      <x:c r="AR186" s="43" t="str">
        <x:v>Founded Year and campus address are confirmed by current official university pages. Original ownership is preserved; official university publications also note that the institution is fully managed by the Government of Ras Al Khaimah.</x:v>
      </x:c>
    </x:row>
    <x:row r="187">
      <x:c r="A187" s="42" t="str">
        <x:v>INS-ARE-0050</x:v>
      </x:c>
      <x:c r="B187" s="28" t="str">
        <x:v>Rashid Bin Saeed Al Maktoum Naval College</x:v>
      </x:c>
      <x:c r="C187" s="28" t="str">
        <x:v>United Arab Emirates</x:v>
      </x:c>
      <x:c r="D187" s="28" t="str">
        <x:v>ARE</x:v>
      </x:c>
      <x:c r="E187" s="28" t="str">
        <x:v>Abu Dhabi</x:v>
      </x:c>
      <x:c r="F187" s="28" t="str">
        <x:v>Naval Academy</x:v>
      </x:c>
      <x:c r="G187" s="28" t="str">
        <x:v>Public</x:v>
      </x:c>
      <x:c r="H187" s="28" t="str">
        <x:v>https://www.mod.gov.ae/</x:v>
      </x:c>
      <x:c r="I187" s="28" t="str">
        <x:v>https://caa.ae/pages/institutes/all.aspx</x:v>
      </x:c>
      <x:c r="J187" s="28" t="str">
        <x:v>Rashid Bin Saeed Al Maktoum Naval College</x:v>
      </x:c>
      <x:c r="K187" s="28" t="str">
        <x:v>كلية راشد بن سعيد آل مكتوم البحرية</x:v>
      </x:c>
      <x:c r="L187" s="28"/>
      <x:c r="M187" s="28" t="str">
        <x:v>University Institute</x:v>
      </x:c>
      <x:c r="N187" s="28" t="str">
        <x:v>Public</x:v>
      </x:c>
      <x:c r="O187" s="61" t="n">
        <x:v>1999</x:v>
      </x:c>
      <x:c r="P187" s="28" t="str">
        <x:v>Rashid Bin Saeed Al Maktoum Naval College is a public military higher-education institution serving the UAE Armed Forces. The naval college was established in 1999 on Saadiyat Island and moved to its present Al Taweelah location in 2008. It provides naval officer training alongside diploma- and bachelor-level higher education, including programs delivered in cooperation with Higher Colleges of Technology. The UAE Commission for Academic Accreditation lists the college as an active higher-education institution.</x:v>
      </x:c>
      <x:c r="Q187" s="28" t="str">
        <x:v>Asia</x:v>
      </x:c>
      <x:c r="R187" s="28" t="str">
        <x:v>Abu Dhabi Emirate</x:v>
      </x:c>
      <x:c r="S187" s="28" t="str">
        <x:v>Abu Dhabi</x:v>
      </x:c>
      <x:c r="T187" s="28" t="str">
        <x:v>Al Taweelah, Abu Dhabi Emirate, United Arab Emirates</x:v>
      </x:c>
      <x:c r="U187" s="28" t="str">
        <x:v>https://www.google.com/maps/search/?api=1&amp;query=Rashid%20Bin%20Saeed%20Al%20Maktoum%20Naval%20College%2C%20Al%20Taweelah%2C%20Abu%20Dhabi%2C%20UAE</x:v>
      </x:c>
      <x:c r="V187" s="28"/>
      <x:c r="W187" s="28" t="str">
        <x:v>Government Page Only</x:v>
      </x:c>
      <x:c r="X187" s="28" t="str">
        <x:v>https://www.caa.ae/Pages/Institutes/Details.aspx?GUID=32</x:v>
      </x:c>
      <x:c r="Y187" s="28"/>
      <x:c r="Z187" s="28" t="str">
        <x:v>https://caa.ae/Pages/Institutes/Details.aspx?GUID=32</x:v>
      </x:c>
      <x:c r="AA187" s="28" t="str">
        <x:v>Commission for Academic Accreditation, UAE</x:v>
      </x:c>
      <x:c r="AB187" s="28"/>
      <x:c r="AC187" s="28"/>
      <x:c r="AD187" s="28"/>
      <x:c r="AE187" s="28"/>
      <x:c r="AF187" s="28" t="str">
        <x:v>Government Registry</x:v>
      </x:c>
      <x:c r="AG187" s="28" t="str">
        <x:v>https://caa.ae/PORTALSUMMARYREPORTS/32/RBSAMNC%20Executive%20Summary.pdf</x:v>
      </x:c>
      <x:c r="AH187" s="28"/>
      <x:c r="AI187" s="28"/>
      <x:c r="AJ187" s="28" t="str">
        <x:v>Asia_Universities_Import_English_Complete_Asia(1).xlsx</x:v>
      </x:c>
      <x:c r="AK187" s="28" t="str">
        <x:v>Asia-Phase1-Batch-019</x:v>
      </x:c>
      <x:c r="AL187" s="65" t="n">
        <x:v>46241</x:v>
      </x:c>
      <x:c r="AM187" s="65" t="n">
        <x:v>46242</x:v>
      </x:c>
      <x:c r="AN187" s="28" t="str">
        <x:v>Complete</x:v>
      </x:c>
      <x:c r="AO187" s="28" t="str">
        <x:v>Ready for Import</x:v>
      </x:c>
      <x:c r="AP187" s="28" t="str">
        <x:v>No Duplicate Found</x:v>
      </x:c>
      <x:c r="AQ187" s="28" t="str">
        <x:v>High</x:v>
      </x:c>
      <x:c r="AR187" s="43" t="str">
        <x:v>CAA's 2024 renewal executive summary confirms establishment in 1999, relocation to Al Taweelah in 2008, and the institution's role as the UAE Armed Forces naval academy. CAA currently lists the college as Active.</x:v>
      </x:c>
    </x:row>
    <x:row r="188">
      <x:c r="A188" s="42" t="str">
        <x:v>INS-ARE-0051</x:v>
      </x:c>
      <x:c r="B188" s="28" t="str">
        <x:v>Royal University College of Allied Health Sciences and Management</x:v>
      </x:c>
      <x:c r="C188" s="28" t="str">
        <x:v>United Arab Emirates</x:v>
      </x:c>
      <x:c r="D188" s="28" t="str">
        <x:v>ARE</x:v>
      </x:c>
      <x:c r="E188" s="28" t="str">
        <x:v>Ajman</x:v>
      </x:c>
      <x:c r="F188" s="28" t="str">
        <x:v>Medical University College</x:v>
      </x:c>
      <x:c r="G188" s="28" t="str">
        <x:v>Private</x:v>
      </x:c>
      <x:c r="H188" s="28" t="str">
        <x:v>https://caa.ae/pages/institutes/all.aspx</x:v>
      </x:c>
      <x:c r="I188" s="28" t="str">
        <x:v>https://caa.ae/pages/institutes/all.aspx</x:v>
      </x:c>
      <x:c r="J188" s="28" t="str">
        <x:v>Royal University College of Allied Health Sciences and Management</x:v>
      </x:c>
      <x:c r="K188" s="28" t="str">
        <x:v>الكلية الجامعية لعلوم الصحة المساعدة والإدارة</x:v>
      </x:c>
      <x:c r="L188" s="28"/>
      <x:c r="M188" s="28" t="str">
        <x:v>University Institute</x:v>
      </x:c>
      <x:c r="N188" s="28" t="str">
        <x:v>Private</x:v>
      </x:c>
      <x:c r="O188" s="61"/>
      <x:c r="P188" s="28" t="str">
        <x:v>Royal University College of Allied Health Sciences and Management is a historical higher-education institution recorded by the UAE Commission for Academic Accreditation under the Arabic name الكلية الجامعية لعلوم الصحة المساعدة والإدارة. The current CAA institutional page classifies the institution as inactive. No current independent official website, verified founding year, active campus address or direct institutional contact was confirmed during this review, so the record is retained for historical identity and duplicate control.</x:v>
      </x:c>
      <x:c r="Q188" s="28" t="str">
        <x:v>Asia</x:v>
      </x:c>
      <x:c r="R188" s="28" t="str">
        <x:v>Ajman Emirate</x:v>
      </x:c>
      <x:c r="S188" s="28" t="str">
        <x:v>Ajman</x:v>
      </x:c>
      <x:c r="T188" s="28" t="str">
        <x:v>Ajman, United Arab Emirates</x:v>
      </x:c>
      <x:c r="U188" s="28" t="str">
        <x:v>https://www.google.com/maps/search/?api=1&amp;query=Royal%20University%20College%20of%20Allied%20Health%20Sciences%20and%20Management%2C%20Ajman%2C%20United%20Arab%20Emirates</x:v>
      </x:c>
      <x:c r="V188" s="28"/>
      <x:c r="W188" s="28" t="str">
        <x:v>Government Page Only</x:v>
      </x:c>
      <x:c r="X188" s="28" t="str">
        <x:v>https://www.caa.ae/Pages/Institutes/Details.aspx?GUID=144</x:v>
      </x:c>
      <x:c r="Y188" s="28"/>
      <x:c r="Z188" s="28" t="str">
        <x:v>https://www.caa.ae/Pages/Institutes/Details.aspx?GUID=144</x:v>
      </x:c>
      <x:c r="AA188" s="28" t="str">
        <x:v>Commission for Academic Accreditation, UAE</x:v>
      </x:c>
      <x:c r="AB188" s="28"/>
      <x:c r="AC188" s="28"/>
      <x:c r="AD188" s="28"/>
      <x:c r="AE188" s="28"/>
      <x:c r="AF188" s="28" t="str">
        <x:v>Government Registry</x:v>
      </x:c>
      <x:c r="AG188" s="28" t="str">
        <x:v>https://www.caa.ae/Pages/Institutes/Details.aspx?GUID=144</x:v>
      </x:c>
      <x:c r="AH188" s="28"/>
      <x:c r="AI188" s="28"/>
      <x:c r="AJ188" s="28" t="str">
        <x:v>Asia_Universities_Import_English_Complete_Asia(1).xlsx</x:v>
      </x:c>
      <x:c r="AK188" s="28" t="str">
        <x:v>Asia-Phase1-Batch-019</x:v>
      </x:c>
      <x:c r="AL188" s="65" t="n">
        <x:v>46241</x:v>
      </x:c>
      <x:c r="AM188" s="65" t="n">
        <x:v>46244</x:v>
      </x:c>
      <x:c r="AN188" s="28" t="str">
        <x:v>Complete</x:v>
      </x:c>
      <x:c r="AO188" s="28" t="str">
        <x:v>Ready for Import</x:v>
      </x:c>
      <x:c r="AP188" s="28" t="str">
        <x:v>No Duplicate Found</x:v>
      </x:c>
      <x:c r="AQ188" s="28" t="str">
        <x:v>High</x:v>
      </x:c>
      <x:c r="AR188" s="43" t="str">
        <x:v>The current official CAA record lists Royal University College of Allied Health Sciences and Management as Inactive. The record remains in the enrichment file for historical identity; unsupported current website, founding and contact fields remain blank. Official CAA status is Inactive; retained as a historical institutional identity.</x:v>
      </x:c>
    </x:row>
    <x:row r="189">
      <x:c r="A189" s="42" t="str">
        <x:v>INS-ARE-0052</x:v>
      </x:c>
      <x:c r="B189" s="28" t="str">
        <x:v>Sharjah Education Academy</x:v>
      </x:c>
      <x:c r="C189" s="28" t="str">
        <x:v>United Arab Emirates</x:v>
      </x:c>
      <x:c r="D189" s="28" t="str">
        <x:v>ARE</x:v>
      </x:c>
      <x:c r="E189" s="28" t="str">
        <x:v>Sharjah</x:v>
      </x:c>
      <x:c r="F189" s="28" t="str">
        <x:v>Pedagogical University</x:v>
      </x:c>
      <x:c r="G189" s="28" t="str">
        <x:v>Public</x:v>
      </x:c>
      <x:c r="H189" s="28" t="str">
        <x:v>https://sea.ac.ae/</x:v>
      </x:c>
      <x:c r="I189" s="28" t="str">
        <x:v>https://caa.ae/pages/institutes/all.aspx</x:v>
      </x:c>
      <x:c r="J189" s="28" t="str">
        <x:v>Sharjah Education Academy</x:v>
      </x:c>
      <x:c r="K189" s="28" t="str">
        <x:v>أكاديمية الشارقة للتعليم</x:v>
      </x:c>
      <x:c r="L189" s="28" t="str">
        <x:v>SEA</x:v>
      </x:c>
      <x:c r="M189" s="28" t="str">
        <x:v>University Institute</x:v>
      </x:c>
      <x:c r="N189" s="28" t="str">
        <x:v>Public</x:v>
      </x:c>
      <x:c r="O189" s="61" t="n">
        <x:v>2020</x:v>
      </x:c>
      <x:c r="P189" s="28" t="str">
        <x:v>Sharjah Education Academy is a public higher-education academy in University City, Sharjah, established in 2020 by Sheikh Dr. Sultan bin Muhammad Al Qasimi. The academy focuses on teacher preparation, educational leadership, professional development and evidence-based improvement in education. It offers graduate-level academic programs and continuing professional learning for educators and school leaders. Its official website provides admissions support, academic information and institutional contact services from the academy's University City campus.</x:v>
      </x:c>
      <x:c r="Q189" s="28" t="str">
        <x:v>Asia</x:v>
      </x:c>
      <x:c r="R189" s="28" t="str">
        <x:v>Sharjah Emirate</x:v>
      </x:c>
      <x:c r="S189" s="28" t="str">
        <x:v>Sharjah</x:v>
      </x:c>
      <x:c r="T189" s="28" t="str">
        <x:v>University City, Sharjah, United Arab Emirates</x:v>
      </x:c>
      <x:c r="U189" s="28" t="str">
        <x:v>https://www.google.com/maps/search/?api=1&amp;query=Sharjah%20Education%20Academy%2C%20University%20City%2C%20Sharjah%2C%20UAE</x:v>
      </x:c>
      <x:c r="V189" s="28" t="str">
        <x:v>https://sea.ac.ae/</x:v>
      </x:c>
      <x:c r="W189" s="28" t="str">
        <x:v>Verified</x:v>
      </x:c>
      <x:c r="X189" s="28" t="str">
        <x:v>https://sea.ac.ae/about-us/</x:v>
      </x:c>
      <x:c r="Y189" s="28" t="str">
        <x:v>https://sea.ac.ae/admission/contact-admissions/</x:v>
      </x:c>
      <x:c r="Z189" s="28" t="str">
        <x:v>https://caa.ae/pages/institutes/all.aspx</x:v>
      </x:c>
      <x:c r="AA189" s="28" t="str">
        <x:v>Commission for Academic Accreditation, UAE</x:v>
      </x:c>
      <x:c r="AB189" s="28"/>
      <x:c r="AC189" s="28"/>
      <x:c r="AD189" s="28"/>
      <x:c r="AE189" s="28"/>
      <x:c r="AF189" s="28" t="str">
        <x:v>Official University Website</x:v>
      </x:c>
      <x:c r="AG189" s="28" t="str">
        <x:v>https://sea.ac.ae/welcome-to-sharjah-education-academy-community-blog/</x:v>
      </x:c>
      <x:c r="AH189" s="28" t="str">
        <x:v>+971 6 506 2222</x:v>
      </x:c>
      <x:c r="AI189" s="28"/>
      <x:c r="AJ189" s="28" t="str">
        <x:v>Asia_Universities_Import_English_Complete_Asia(1).xlsx</x:v>
      </x:c>
      <x:c r="AK189" s="28" t="str">
        <x:v>Asia-Phase1-Batch-019</x:v>
      </x:c>
      <x:c r="AL189" s="65" t="n">
        <x:v>46241</x:v>
      </x:c>
      <x:c r="AM189" s="65" t="n">
        <x:v>46242</x:v>
      </x:c>
      <x:c r="AN189" s="28" t="str">
        <x:v>Complete</x:v>
      </x:c>
      <x:c r="AO189" s="28" t="str">
        <x:v>Ready for Import</x:v>
      </x:c>
      <x:c r="AP189" s="28" t="str">
        <x:v>No Duplicate Found</x:v>
      </x:c>
      <x:c r="AQ189" s="28" t="str">
        <x:v>High</x:v>
      </x:c>
      <x:c r="AR189" s="43" t="str">
        <x:v>Official SEA material states that the academy was established in 2020. The official contact and admissions pages confirm University City, Sharjah and telephone +971 6 506 2222.</x:v>
      </x:c>
    </x:row>
    <x:row r="190">
      <x:c r="A190" s="42" t="str">
        <x:v>INS-ARE-0053</x:v>
      </x:c>
      <x:c r="B190" s="28" t="str">
        <x:v>Sharjah Maritime Academy</x:v>
      </x:c>
      <x:c r="C190" s="28" t="str">
        <x:v>United Arab Emirates</x:v>
      </x:c>
      <x:c r="D190" s="28" t="str">
        <x:v>ARE</x:v>
      </x:c>
      <x:c r="E190" s="28" t="str">
        <x:v>Khor Fakkan</x:v>
      </x:c>
      <x:c r="F190" s="28" t="str">
        <x:v>Maritime Academy</x:v>
      </x:c>
      <x:c r="G190" s="28" t="str">
        <x:v>Public</x:v>
      </x:c>
      <x:c r="H190" s="28" t="str">
        <x:v>https://sma.ac.ae/</x:v>
      </x:c>
      <x:c r="I190" s="28" t="str">
        <x:v>https://caa.ae/pages/institutes/all.aspx</x:v>
      </x:c>
      <x:c r="J190" s="28" t="str">
        <x:v>Sharjah Maritime Academy</x:v>
      </x:c>
      <x:c r="K190" s="28" t="str">
        <x:v>أكاديمية الشارقة للنقل البحري</x:v>
      </x:c>
      <x:c r="L190" s="28" t="str">
        <x:v>SMA</x:v>
      </x:c>
      <x:c r="M190" s="28" t="str">
        <x:v>University Institute</x:v>
      </x:c>
      <x:c r="N190" s="28" t="str">
        <x:v>Public</x:v>
      </x:c>
      <x:c r="O190" s="61" t="n">
        <x:v>2023</x:v>
      </x:c>
      <x:c r="P190" s="28" t="str">
        <x:v>Sharjah Maritime Academy is a public higher-education institution in Khorfakkan specializing in maritime education, training and research. The academy became an independent Sharjah government institution under the legal framework issued in 2023 and now provides CAA-accredited bachelor's programs in maritime transport, marine engineering technology and maritime business and logistics. Its campus supports simulator-based professional training, applied maritime research and industry partnerships designed to prepare graduates for regional and international maritime careers.</x:v>
      </x:c>
      <x:c r="Q190" s="28" t="str">
        <x:v>Asia</x:v>
      </x:c>
      <x:c r="R190" s="28" t="str">
        <x:v>Sharjah Emirate</x:v>
      </x:c>
      <x:c r="S190" s="28" t="str">
        <x:v>Khor Fakkan</x:v>
      </x:c>
      <x:c r="T190" s="28" t="str">
        <x:v>Khor Fakkan, Sharjah, United Arab Emirates</x:v>
      </x:c>
      <x:c r="U190" s="28" t="str">
        <x:v>https://www.google.com/maps/search/?api=1&amp;query=Sharjah+Maritime+Academy%2C+Khor+Fakkan%2C+United+Arab+Emirates</x:v>
      </x:c>
      <x:c r="V190" s="28" t="str">
        <x:v>https://sma.ac.ae/</x:v>
      </x:c>
      <x:c r="W190" s="28" t="str">
        <x:v>Verified</x:v>
      </x:c>
      <x:c r="X190" s="28" t="str">
        <x:v>https://www.sma.ac.ae/about/about-sma</x:v>
      </x:c>
      <x:c r="Y190" s="28"/>
      <x:c r="Z190" s="28" t="str">
        <x:v>https://caa.ae/Pages/Institutes/Details.aspx?GUID=1222</x:v>
      </x:c>
      <x:c r="AA190" s="28" t="str">
        <x:v>Commission for Academic Accreditation, UAE</x:v>
      </x:c>
      <x:c r="AB190" s="28"/>
      <x:c r="AC190" s="28"/>
      <x:c r="AD190" s="28"/>
      <x:c r="AE190" s="28"/>
      <x:c r="AF190" s="28" t="str">
        <x:v>Official Government Source</x:v>
      </x:c>
      <x:c r="AG190" s="28" t="str">
        <x:v>https://www.wam.ae/en/article/hszrgrok-sharjah-ruler-issues-law-regulating-sharjah</x:v>
      </x:c>
      <x:c r="AH190" s="28"/>
      <x:c r="AI190" s="28"/>
      <x:c r="AJ190" s="28" t="str">
        <x:v>Asia_Universities_Import_English_Complete_Asia(1).xlsx</x:v>
      </x:c>
      <x:c r="AK190" s="28" t="str">
        <x:v>Asia-Phase1-Batch-019</x:v>
      </x:c>
      <x:c r="AL190" s="65" t="n">
        <x:v>46241</x:v>
      </x:c>
      <x:c r="AM190" s="65" t="n">
        <x:v>46242</x:v>
      </x:c>
      <x:c r="AN190" s="28" t="str">
        <x:v>Complete</x:v>
      </x:c>
      <x:c r="AO190" s="28" t="str">
        <x:v>Ready for Import</x:v>
      </x:c>
      <x:c r="AP190" s="28" t="str">
        <x:v>No Duplicate Found</x:v>
      </x:c>
      <x:c r="AQ190" s="28" t="str">
        <x:v>High</x:v>
      </x:c>
      <x:c r="AR190" s="43" t="str">
        <x:v>Sharjah government/WAM records document the 2023 law regulating the academy and its government ownership, while CAA currently lists Sharjah Maritime Academy as Active with accredited programs. 2023 is retained for the current independent academy.</x:v>
      </x:c>
    </x:row>
    <x:row r="191">
      <x:c r="A191" s="42" t="str">
        <x:v>INS-ARE-0054</x:v>
      </x:c>
      <x:c r="B191" s="28" t="str">
        <x:v>Sharjah Performing Arts Academy</x:v>
      </x:c>
      <x:c r="C191" s="28" t="str">
        <x:v>United Arab Emirates</x:v>
      </x:c>
      <x:c r="D191" s="28" t="str">
        <x:v>ARE</x:v>
      </x:c>
      <x:c r="E191" s="28" t="str">
        <x:v>Sharjah</x:v>
      </x:c>
      <x:c r="F191" s="28" t="str">
        <x:v>University of the Arts</x:v>
      </x:c>
      <x:c r="G191" s="28" t="str">
        <x:v>Public</x:v>
      </x:c>
      <x:c r="H191" s="28" t="str">
        <x:v>https://www.spaa.ae/</x:v>
      </x:c>
      <x:c r="I191" s="28" t="str">
        <x:v>https://caa.ae/pages/institutes/all.aspx</x:v>
      </x:c>
      <x:c r="J191" s="28" t="str">
        <x:v>Sharjah Performing Arts Academy</x:v>
      </x:c>
      <x:c r="K191" s="28" t="str">
        <x:v>أكاديمية الشارقة للفنون الأدائية</x:v>
      </x:c>
      <x:c r="L191" s="28" t="str">
        <x:v>SPAA</x:v>
      </x:c>
      <x:c r="M191" s="28" t="str">
        <x:v>Specialized University</x:v>
      </x:c>
      <x:c r="N191" s="28" t="str">
        <x:v>Public</x:v>
      </x:c>
      <x:c r="O191" s="61" t="n">
        <x:v>2019</x:v>
      </x:c>
      <x:c r="P191" s="28" t="str">
        <x:v>Sharjah Performing Arts Academy was a specialized public higher-education academy in University City, Sharjah, focused on acting, musical theatre, production arts, dance and music. The academy developed undergraduate and postgraduate performing-arts education and purpose-built training facilities. In December 2025 it was merged into the newly established University of the Arts Sharjah, where its academic activities continue as the Academy of Performing Arts.</x:v>
      </x:c>
      <x:c r="Q191" s="28" t="str">
        <x:v>Asia</x:v>
      </x:c>
      <x:c r="R191" s="28" t="str">
        <x:v>Sharjah Emirate</x:v>
      </x:c>
      <x:c r="S191" s="28" t="str">
        <x:v>Sharjah</x:v>
      </x:c>
      <x:c r="T191" s="28" t="str">
        <x:v>University City, Sharjah, United Arab Emirates</x:v>
      </x:c>
      <x:c r="U191" s="28" t="str">
        <x:v>https://www.google.com/maps/search/?api=1&amp;query=Sharjah+Performing+Arts+Academy%2C+Sharjah%2C+United+Arab+Emirates</x:v>
      </x:c>
      <x:c r="V191" s="28" t="str">
        <x:v>https://uas.ac.ae/academies/academy-of-performing-arts/about/at-a-glance</x:v>
      </x:c>
      <x:c r="W191" s="28" t="str">
        <x:v>Verified</x:v>
      </x:c>
      <x:c r="X191" s="28" t="str">
        <x:v>https://uas.ac.ae/academies/academy-of-performing-arts/about/at-a-glance</x:v>
      </x:c>
      <x:c r="Y191" s="28"/>
      <x:c r="Z191" s="28" t="str">
        <x:v>https://caa.ae/pages/institutes/all.aspx</x:v>
      </x:c>
      <x:c r="AA191" s="28" t="str">
        <x:v>Commission for Academic Accreditation, UAE</x:v>
      </x:c>
      <x:c r="AB191" s="28"/>
      <x:c r="AC191" s="28"/>
      <x:c r="AD191" s="28"/>
      <x:c r="AE191" s="28"/>
      <x:c r="AF191" s="28" t="str">
        <x:v>Official University Website</x:v>
      </x:c>
      <x:c r="AG191" s="28" t="str">
        <x:v>https://uas.ac.ae/academies/academy-of-performing-arts/about/at-a-glance</x:v>
      </x:c>
      <x:c r="AH191" s="28" t="str">
        <x:v>+971 6 502 9999</x:v>
      </x:c>
      <x:c r="AI191" s="28"/>
      <x:c r="AJ191" s="28" t="str">
        <x:v>Asia_Universities_Import_English_Complete_Asia(1).xlsx</x:v>
      </x:c>
      <x:c r="AK191" s="28" t="str">
        <x:v>Asia-Phase1-Batch-019</x:v>
      </x:c>
      <x:c r="AL191" s="65" t="n">
        <x:v>46241</x:v>
      </x:c>
      <x:c r="AM191" s="65" t="n">
        <x:v>46242</x:v>
      </x:c>
      <x:c r="AN191" s="28" t="str">
        <x:v>Identity Review Required</x:v>
      </x:c>
      <x:c r="AO191" s="28" t="str">
        <x:v>Under Review</x:v>
      </x:c>
      <x:c r="AP191" s="28" t="str">
        <x:v>Merged</x:v>
      </x:c>
      <x:c r="AQ191" s="28" t="str">
        <x:v>High</x:v>
      </x:c>
      <x:c r="AR191" s="43" t="str">
        <x:v>SPAA is no longer an independent institution. Official University of the Arts Sharjah history states that SPAA merged into UAS in December 2025 and now continues as the Academy of Performing Arts. Original record retained per merge rule.</x:v>
      </x:c>
    </x:row>
    <x:row r="192">
      <x:c r="A192" s="42" t="str">
        <x:v>INS-ARE-0055</x:v>
      </x:c>
      <x:c r="B192" s="28" t="str">
        <x:v>Umm Al Quwain University</x:v>
      </x:c>
      <x:c r="C192" s="28" t="str">
        <x:v>United Arab Emirates</x:v>
      </x:c>
      <x:c r="D192" s="28" t="str">
        <x:v>ARE</x:v>
      </x:c>
      <x:c r="E192" s="28" t="str">
        <x:v>Umm Al Quwain</x:v>
      </x:c>
      <x:c r="F192" s="28" t="str">
        <x:v>University</x:v>
      </x:c>
      <x:c r="G192" s="28" t="str">
        <x:v>Private</x:v>
      </x:c>
      <x:c r="H192" s="28" t="str">
        <x:v>https://uaqu.ac.ae/</x:v>
      </x:c>
      <x:c r="I192" s="28" t="str">
        <x:v>https://caa.ae/pages/institutes/all.aspx</x:v>
      </x:c>
      <x:c r="J192" s="28" t="str">
        <x:v>Umm Al Quwain University</x:v>
      </x:c>
      <x:c r="K192" s="28" t="str">
        <x:v>جامعة أم القيوين</x:v>
      </x:c>
      <x:c r="L192" s="28" t="str">
        <x:v>UAQU</x:v>
      </x:c>
      <x:c r="M192" s="28" t="str">
        <x:v>University</x:v>
      </x:c>
      <x:c r="N192" s="28" t="str">
        <x:v>Public</x:v>
      </x:c>
      <x:c r="O192" s="61" t="n">
        <x:v>2007</x:v>
      </x:c>
      <x:c r="P192" s="28" t="str">
        <x:v>Umm Al Quwain University is a public university in the Emirate of Umm Al Quwain. It was established in 2007 as Emirates Canadian University College, received its UAE institutional licence in 2008 and came under the ownership of the Government of Umm Al Quwain in 2012. The institution adopted the name Umm Al Quwain University in 2019 and now offers programs through colleges of business administration, arts and sciences, mass communication and law.</x:v>
      </x:c>
      <x:c r="Q192" s="28" t="str">
        <x:v>Asia</x:v>
      </x:c>
      <x:c r="R192" s="28" t="str">
        <x:v>Umm Al Quwain Emirate</x:v>
      </x:c>
      <x:c r="S192" s="28" t="str">
        <x:v>Umm Al Quwain</x:v>
      </x:c>
      <x:c r="T192" s="28" t="str">
        <x:v>P.O. Box 536, Umm Al Quwain, United Arab Emirates</x:v>
      </x:c>
      <x:c r="U192" s="28" t="str">
        <x:v>https://www.google.com/maps/search/?api=1&amp;query=Umm%20Al%20Quwain%20University%2C%20Umm%20Al%20Quwain%2C%20UAE</x:v>
      </x:c>
      <x:c r="V192" s="28" t="str">
        <x:v>https://uaqu.ac.ae/</x:v>
      </x:c>
      <x:c r="W192" s="28" t="str">
        <x:v>Verified</x:v>
      </x:c>
      <x:c r="X192" s="28" t="str">
        <x:v>https://uaqu.ac.ae/ContactUs.aspx</x:v>
      </x:c>
      <x:c r="Y192" s="28" t="str">
        <x:v>https://uaqu.ac.ae/QR%20Code%20Application.aspx</x:v>
      </x:c>
      <x:c r="Z192" s="28" t="str">
        <x:v>https://caa.ae/PORTALSUMMARYREPORTS/86/UAQU%20Executive%20Summary.pdf</x:v>
      </x:c>
      <x:c r="AA192" s="28" t="str">
        <x:v>Commission for Academic Accreditation, UAE</x:v>
      </x:c>
      <x:c r="AB192" s="28"/>
      <x:c r="AC192" s="28"/>
      <x:c r="AD192" s="28"/>
      <x:c r="AE192" s="28"/>
      <x:c r="AF192" s="28" t="str">
        <x:v>Government Registry</x:v>
      </x:c>
      <x:c r="AG192" s="28" t="str">
        <x:v>https://caa.ae/PORTALSUMMARYREPORTS/86/UAQU%20Executive%20Summary.pdf</x:v>
      </x:c>
      <x:c r="AH192" s="28" t="str">
        <x:v>+971 6 706 9000</x:v>
      </x:c>
      <x:c r="AI192" s="28"/>
      <x:c r="AJ192" s="28" t="str">
        <x:v>Asia_Universities_Import_English_Complete_Asia(1).xlsx</x:v>
      </x:c>
      <x:c r="AK192" s="28" t="str">
        <x:v>Asia-Phase1-Batch-019</x:v>
      </x:c>
      <x:c r="AL192" s="65" t="n">
        <x:v>46241</x:v>
      </x:c>
      <x:c r="AM192" s="65" t="n">
        <x:v>46242</x:v>
      </x:c>
      <x:c r="AN192" s="28" t="str">
        <x:v>Complete</x:v>
      </x:c>
      <x:c r="AO192" s="28" t="str">
        <x:v>Ready for Import</x:v>
      </x:c>
      <x:c r="AP192" s="28" t="str">
        <x:v>No Duplicate Found</x:v>
      </x:c>
      <x:c r="AQ192" s="28" t="str">
        <x:v>High</x:v>
      </x:c>
      <x:c r="AR192" s="43" t="str">
        <x:v>CAA's renewal report confirms establishment in 2007 as Emirates Canadian University College, government ownership from 2012 and the 2019 name change to Umm Al Quwain University. The official contact page confirms P.O. Box 536 and phone +971 6 706 9000.</x:v>
      </x:c>
    </x:row>
    <x:row r="193">
      <x:c r="A193" s="42" t="str">
        <x:v>INS-ARE-0056</x:v>
      </x:c>
      <x:c r="B193" s="28" t="str">
        <x:v>United Arab Emirates University</x:v>
      </x:c>
      <x:c r="C193" s="28" t="str">
        <x:v>United Arab Emirates</x:v>
      </x:c>
      <x:c r="D193" s="28" t="str">
        <x:v>ARE</x:v>
      </x:c>
      <x:c r="E193" s="28" t="str">
        <x:v>Al Ain</x:v>
      </x:c>
      <x:c r="F193" s="28" t="str">
        <x:v>University</x:v>
      </x:c>
      <x:c r="G193" s="28" t="str">
        <x:v>Public</x:v>
      </x:c>
      <x:c r="H193" s="28" t="str">
        <x:v>https://www.uaeu.ac.ae/</x:v>
      </x:c>
      <x:c r="I193" s="28" t="str">
        <x:v>https://caa.ae/pages/institutes/all.aspx</x:v>
      </x:c>
      <x:c r="J193" s="28" t="str">
        <x:v>United Arab Emirates University</x:v>
      </x:c>
      <x:c r="K193" s="28" t="str">
        <x:v>جامعة الإمارات العربية المتحدة</x:v>
      </x:c>
      <x:c r="L193" s="28" t="str">
        <x:v>UAEU</x:v>
      </x:c>
      <x:c r="M193" s="28" t="str">
        <x:v>University</x:v>
      </x:c>
      <x:c r="N193" s="28" t="str">
        <x:v>Public</x:v>
      </x:c>
      <x:c r="O193" s="61" t="n">
        <x:v>1976</x:v>
      </x:c>
      <x:c r="P193" s="28" t="str">
        <x:v>United Arab Emirates University is a federal public university based in Al Ain, United Arab Emirates. It was founded in 1976 by Sheikh Zayed bin Sultan Al Nahyan and was the first university established in the country. UAEU provides undergraduate and graduate education across a broad range of academic fields and operates as a national institution for teaching, research and human-capital development.</x:v>
      </x:c>
      <x:c r="Q193" s="28" t="str">
        <x:v>Asia</x:v>
      </x:c>
      <x:c r="R193" s="28" t="str">
        <x:v>Abu Dhabi Emirate</x:v>
      </x:c>
      <x:c r="S193" s="28" t="str">
        <x:v>Al Ain</x:v>
      </x:c>
      <x:c r="T193" s="28" t="str">
        <x:v>Al Ain, Abu Dhabi Emirate, United Arab Emirates</x:v>
      </x:c>
      <x:c r="U193" s="28" t="str">
        <x:v>https://www.google.com/maps/search/?api=1&amp;query=United+Arab+Emirates+University%2C+Al+Ain%2C+United+Arab+Emirates</x:v>
      </x:c>
      <x:c r="V193" s="28" t="str">
        <x:v>https://www.uaeu.ac.ae/</x:v>
      </x:c>
      <x:c r="W193" s="28" t="str">
        <x:v>Verified</x:v>
      </x:c>
      <x:c r="X193" s="28" t="str">
        <x:v>https://www.uaeu.ac.ae/en/about/</x:v>
      </x:c>
      <x:c r="Y193" s="28"/>
      <x:c r="Z193" s="28" t="str">
        <x:v>https://caa.ae/pages/institutes/all.aspx</x:v>
      </x:c>
      <x:c r="AA193" s="28" t="str">
        <x:v>Commission for Academic Accreditation, UAE</x:v>
      </x:c>
      <x:c r="AB193" s="28"/>
      <x:c r="AC193" s="28"/>
      <x:c r="AD193" s="28"/>
      <x:c r="AE193" s="28"/>
      <x:c r="AF193" s="28" t="str">
        <x:v>Official University Website</x:v>
      </x:c>
      <x:c r="AG193" s="28" t="str">
        <x:v>https://www.uaeu.ac.ae/en/about/</x:v>
      </x:c>
      <x:c r="AH193" s="28"/>
      <x:c r="AI193" s="28"/>
      <x:c r="AJ193" s="28" t="str">
        <x:v>Asia_Universities_Import_English_Complete_Asia(1).xlsx</x:v>
      </x:c>
      <x:c r="AK193" s="28" t="str">
        <x:v>Asia-Phase1-Batch-019</x:v>
      </x:c>
      <x:c r="AL193" s="65" t="n">
        <x:v>46241</x:v>
      </x:c>
      <x:c r="AM193" s="65" t="n">
        <x:v>46242</x:v>
      </x:c>
      <x:c r="AN193" s="28" t="str">
        <x:v>Complete</x:v>
      </x:c>
      <x:c r="AO193" s="28" t="str">
        <x:v>Ready for Import</x:v>
      </x:c>
      <x:c r="AP193" s="28" t="str">
        <x:v>No Duplicate Found</x:v>
      </x:c>
      <x:c r="AQ193" s="28" t="str">
        <x:v>High</x:v>
      </x:c>
      <x:c r="AR193" s="43" t="str">
        <x:v>Official UAEU strategy and university sources confirm federal public status, Al Ain location and establishment in 1976.</x:v>
      </x:c>
    </x:row>
    <x:row r="194">
      <x:c r="A194" s="42" t="str">
        <x:v>INS-ARE-0057</x:v>
      </x:c>
      <x:c r="B194" s="28" t="str">
        <x:v>University of Al Dhaid</x:v>
      </x:c>
      <x:c r="C194" s="28" t="str">
        <x:v>United Arab Emirates</x:v>
      </x:c>
      <x:c r="D194" s="28" t="str">
        <x:v>ARE</x:v>
      </x:c>
      <x:c r="E194" s="28" t="str">
        <x:v>Al Dhaid</x:v>
      </x:c>
      <x:c r="F194" s="28" t="str">
        <x:v>University</x:v>
      </x:c>
      <x:c r="G194" s="28" t="str">
        <x:v>Public</x:v>
      </x:c>
      <x:c r="H194" s="28" t="str">
        <x:v>https://uodh.ac.ae/</x:v>
      </x:c>
      <x:c r="I194" s="28" t="str">
        <x:v>https://caa.ae/pages/institutes/all.aspx</x:v>
      </x:c>
      <x:c r="J194" s="28" t="str">
        <x:v>University of Al Dhaid</x:v>
      </x:c>
      <x:c r="K194" s="28" t="str">
        <x:v>جامعة الذيد</x:v>
      </x:c>
      <x:c r="L194" s="28" t="str">
        <x:v>UOD</x:v>
      </x:c>
      <x:c r="M194" s="28" t="str">
        <x:v>University</x:v>
      </x:c>
      <x:c r="N194" s="28" t="str">
        <x:v>Public</x:v>
      </x:c>
      <x:c r="O194" s="61" t="n">
        <x:v>2024</x:v>
      </x:c>
      <x:c r="P194" s="28" t="str">
        <x:v>University of Al Dhaid is a public, non-profit university in Al Dhaid, Emirate of Sharjah. It was established in 2024 by Emiri Decree and operates as an independent higher-education institution supported by the Government of Sharjah. The university includes academic fields such as agriculture, veterinary medicine, humanities, computing, law, business and environmental sciences, with a focus on education, research and community development.</x:v>
      </x:c>
      <x:c r="Q194" s="28" t="str">
        <x:v>Asia</x:v>
      </x:c>
      <x:c r="R194" s="28" t="str">
        <x:v>Sharjah Emirate</x:v>
      </x:c>
      <x:c r="S194" s="28" t="str">
        <x:v>Al Dhaid</x:v>
      </x:c>
      <x:c r="T194" s="28" t="str">
        <x:v>Al Dhaid, Sharjah, United Arab Emirates</x:v>
      </x:c>
      <x:c r="U194" s="28" t="str">
        <x:v>https://www.google.com/maps/search/?api=1&amp;query=University+of+Al+Dhaid%2C+Al+Dhaid%2C+United+Arab+Emirates</x:v>
      </x:c>
      <x:c r="V194" s="28" t="str">
        <x:v>https://uodh.ac.ae/</x:v>
      </x:c>
      <x:c r="W194" s="28" t="str">
        <x:v>Verified</x:v>
      </x:c>
      <x:c r="X194" s="28" t="str">
        <x:v>https://www.uodh.ac.ae/en/about-university.html</x:v>
      </x:c>
      <x:c r="Y194" s="28"/>
      <x:c r="Z194" s="28" t="str">
        <x:v>https://caa.ae/pages/institutes/all.aspx</x:v>
      </x:c>
      <x:c r="AA194" s="28" t="str">
        <x:v>Commission for Academic Accreditation, UAE</x:v>
      </x:c>
      <x:c r="AB194" s="28"/>
      <x:c r="AC194" s="28"/>
      <x:c r="AD194" s="28"/>
      <x:c r="AE194" s="28"/>
      <x:c r="AF194" s="28" t="str">
        <x:v>Official University Website</x:v>
      </x:c>
      <x:c r="AG194" s="28" t="str">
        <x:v>https://www.uodh.ac.ae/en/about-university.html</x:v>
      </x:c>
      <x:c r="AH194" s="28"/>
      <x:c r="AI194" s="28"/>
      <x:c r="AJ194" s="28" t="str">
        <x:v>Asia_Universities_Import_English_Complete_Asia(1).xlsx</x:v>
      </x:c>
      <x:c r="AK194" s="28" t="str">
        <x:v>Asia-Phase1-Batch-019</x:v>
      </x:c>
      <x:c r="AL194" s="65" t="n">
        <x:v>46241</x:v>
      </x:c>
      <x:c r="AM194" s="65" t="n">
        <x:v>46242</x:v>
      </x:c>
      <x:c r="AN194" s="28" t="str">
        <x:v>Complete</x:v>
      </x:c>
      <x:c r="AO194" s="28" t="str">
        <x:v>Ready for Import</x:v>
      </x:c>
      <x:c r="AP194" s="28" t="str">
        <x:v>No Duplicate Found</x:v>
      </x:c>
      <x:c r="AQ194" s="28" t="str">
        <x:v>High</x:v>
      </x:c>
      <x:c r="AR194" s="43" t="str">
        <x:v>Official university source confirms establishment in 2024 and government-owned, non-profit legal character. Public is used as the controlled ownership value.</x:v>
      </x:c>
    </x:row>
    <x:row r="195">
      <x:c r="A195" s="42" t="str">
        <x:v>INS-ARE-0058</x:v>
      </x:c>
      <x:c r="B195" s="28" t="str">
        <x:v>University of Dubai</x:v>
      </x:c>
      <x:c r="C195" s="28" t="str">
        <x:v>United Arab Emirates</x:v>
      </x:c>
      <x:c r="D195" s="28" t="str">
        <x:v>ARE</x:v>
      </x:c>
      <x:c r="E195" s="28" t="str">
        <x:v>Dubai</x:v>
      </x:c>
      <x:c r="F195" s="28" t="str">
        <x:v>University</x:v>
      </x:c>
      <x:c r="G195" s="28" t="str">
        <x:v>Private</x:v>
      </x:c>
      <x:c r="H195" s="28" t="str">
        <x:v>https://ud.ac.ae/</x:v>
      </x:c>
      <x:c r="I195" s="28" t="str">
        <x:v>https://caa.ae/pages/institutes/all.aspx</x:v>
      </x:c>
      <x:c r="J195" s="28" t="str">
        <x:v>University of Dubai</x:v>
      </x:c>
      <x:c r="K195" s="28" t="str">
        <x:v>جامعة دبي</x:v>
      </x:c>
      <x:c r="L195" s="28" t="str">
        <x:v>UD</x:v>
      </x:c>
      <x:c r="M195" s="28" t="str">
        <x:v>University</x:v>
      </x:c>
      <x:c r="N195" s="28" t="str">
        <x:v>Private</x:v>
      </x:c>
      <x:c r="O195" s="61" t="n">
        <x:v>1997</x:v>
      </x:c>
      <x:c r="P195" s="28" t="str">
        <x:v>University of Dubai is a private university in Dubai, United Arab Emirates, founded in 1997. The university offers undergraduate and postgraduate education in fields including business, law, engineering and information technology. Its official campus is located in Dubai International Academic City, and the institution maintains national accreditation while also operating academic programs with international professional and disciplinary accreditation.</x:v>
      </x:c>
      <x:c r="Q195" s="28" t="str">
        <x:v>Asia</x:v>
      </x:c>
      <x:c r="R195" s="28" t="str">
        <x:v>Dubai Emirate</x:v>
      </x:c>
      <x:c r="S195" s="28" t="str">
        <x:v>Dubai</x:v>
      </x:c>
      <x:c r="T195" s="28" t="str">
        <x:v>Dubai International Academic City, Emirates Road - Exit 49, Dubai, United Arab Emirates</x:v>
      </x:c>
      <x:c r="U195" s="28" t="str">
        <x:v>https://www.google.com/maps/search/?api=1&amp;query=University+of+Dubai%2C+Dubai%2C+United+Arab+Emirates</x:v>
      </x:c>
      <x:c r="V195" s="28" t="str">
        <x:v>https://ud.ac.ae/</x:v>
      </x:c>
      <x:c r="W195" s="28" t="str">
        <x:v>Verified</x:v>
      </x:c>
      <x:c r="X195" s="28" t="str">
        <x:v>https://ud.ac.ae/about-us/</x:v>
      </x:c>
      <x:c r="Y195" s="28"/>
      <x:c r="Z195" s="28" t="str">
        <x:v>https://caa.ae/pages/institutes/all.aspx</x:v>
      </x:c>
      <x:c r="AA195" s="28" t="str">
        <x:v>Commission for Academic Accreditation, UAE</x:v>
      </x:c>
      <x:c r="AB195" s="28"/>
      <x:c r="AC195" s="28"/>
      <x:c r="AD195" s="28"/>
      <x:c r="AE195" s="28"/>
      <x:c r="AF195" s="28" t="str">
        <x:v>Official University Website</x:v>
      </x:c>
      <x:c r="AG195" s="28" t="str">
        <x:v>https://ud.ac.ae/about-us/</x:v>
      </x:c>
      <x:c r="AH195" s="28" t="str">
        <x:v>+971 4 556 6800</x:v>
      </x:c>
      <x:c r="AI195" s="28"/>
      <x:c r="AJ195" s="28" t="str">
        <x:v>Asia_Universities_Import_English_Complete_Asia(1).xlsx</x:v>
      </x:c>
      <x:c r="AK195" s="28" t="str">
        <x:v>Asia-Phase1-Batch-020</x:v>
      </x:c>
      <x:c r="AL195" s="65" t="n">
        <x:v>46241</x:v>
      </x:c>
      <x:c r="AM195" s="65" t="n">
        <x:v>46242</x:v>
      </x:c>
      <x:c r="AN195" s="28" t="str">
        <x:v>Complete</x:v>
      </x:c>
      <x:c r="AO195" s="28" t="str">
        <x:v>Ready for Import</x:v>
      </x:c>
      <x:c r="AP195" s="28" t="str">
        <x:v>No Duplicate Found</x:v>
      </x:c>
      <x:c r="AQ195" s="28" t="str">
        <x:v>High</x:v>
      </x:c>
      <x:c r="AR195" s="43" t="str">
        <x:v>Official university profile confirms founding in 1997 and current Dubai International Academic City campus.</x:v>
      </x:c>
    </x:row>
    <x:row r="196">
      <x:c r="A196" s="42" t="str">
        <x:v>INS-ARE-0059</x:v>
      </x:c>
      <x:c r="B196" s="28" t="str">
        <x:v>University of Kalba</x:v>
      </x:c>
      <x:c r="C196" s="28" t="str">
        <x:v>United Arab Emirates</x:v>
      </x:c>
      <x:c r="D196" s="28" t="str">
        <x:v>ARE</x:v>
      </x:c>
      <x:c r="E196" s="28" t="str">
        <x:v>Kalba</x:v>
      </x:c>
      <x:c r="F196" s="28" t="str">
        <x:v>University</x:v>
      </x:c>
      <x:c r="G196" s="28" t="str">
        <x:v>Public</x:v>
      </x:c>
      <x:c r="H196" s="28" t="str">
        <x:v>https://ukb.ac.ae/</x:v>
      </x:c>
      <x:c r="I196" s="28" t="str">
        <x:v>https://caa.ae/pages/institutes/all.aspx</x:v>
      </x:c>
      <x:c r="J196" s="28" t="str">
        <x:v>University of Kalba</x:v>
      </x:c>
      <x:c r="K196" s="28" t="str">
        <x:v>جامعة كلباء</x:v>
      </x:c>
      <x:c r="L196" s="28" t="str">
        <x:v>UKB</x:v>
      </x:c>
      <x:c r="M196" s="28" t="str">
        <x:v>University</x:v>
      </x:c>
      <x:c r="N196" s="28" t="str">
        <x:v>Public</x:v>
      </x:c>
      <x:c r="O196" s="61" t="n">
        <x:v>2023</x:v>
      </x:c>
      <x:c r="P196" s="28" t="str">
        <x:v>University of Kalba is a public university in Kalba, Emirate of Sharjah, established in 2023 by Emiri Decree. The university is an autonomous academic institution owned by the Government of Sharjah and provides undergraduate and graduate education through colleges covering humanities, law, business, sport science, computing and intelligent systems. Its campus serves Kalba and the eastern region of Sharjah.</x:v>
      </x:c>
      <x:c r="Q196" s="28" t="str">
        <x:v>Asia</x:v>
      </x:c>
      <x:c r="R196" s="28" t="str">
        <x:v>Sharjah Emirate</x:v>
      </x:c>
      <x:c r="S196" s="28" t="str">
        <x:v>Kalba</x:v>
      </x:c>
      <x:c r="T196" s="28" t="str">
        <x:v>Kalba, Sharjah, United Arab Emirates</x:v>
      </x:c>
      <x:c r="U196" s="28" t="str">
        <x:v>https://www.google.com/maps/search/?api=1&amp;query=University+of+Kalba%2C+Kalba%2C+United+Arab+Emirates</x:v>
      </x:c>
      <x:c r="V196" s="28" t="str">
        <x:v>https://ukb.ac.ae/</x:v>
      </x:c>
      <x:c r="W196" s="28" t="str">
        <x:v>Verified</x:v>
      </x:c>
      <x:c r="X196" s="28" t="str">
        <x:v>https://www.ukb.ac.ae/en/about</x:v>
      </x:c>
      <x:c r="Y196" s="28"/>
      <x:c r="Z196" s="28" t="str">
        <x:v>https://caa.ae/pages/institutes/all.aspx</x:v>
      </x:c>
      <x:c r="AA196" s="28" t="str">
        <x:v>Commission for Academic Accreditation, UAE</x:v>
      </x:c>
      <x:c r="AB196" s="28"/>
      <x:c r="AC196" s="28"/>
      <x:c r="AD196" s="28"/>
      <x:c r="AE196" s="28"/>
      <x:c r="AF196" s="28" t="str">
        <x:v>Official University Website</x:v>
      </x:c>
      <x:c r="AG196" s="28" t="str">
        <x:v>https://www.ukb.ac.ae/en/about</x:v>
      </x:c>
      <x:c r="AH196" s="28" t="str">
        <x:v>+971 9 203 4555</x:v>
      </x:c>
      <x:c r="AI196" s="28"/>
      <x:c r="AJ196" s="28" t="str">
        <x:v>Asia_Universities_Import_English_Complete_Asia(1).xlsx</x:v>
      </x:c>
      <x:c r="AK196" s="28" t="str">
        <x:v>Asia-Phase1-Batch-020</x:v>
      </x:c>
      <x:c r="AL196" s="65" t="n">
        <x:v>46241</x:v>
      </x:c>
      <x:c r="AM196" s="65" t="n">
        <x:v>46242</x:v>
      </x:c>
      <x:c r="AN196" s="28" t="str">
        <x:v>Complete</x:v>
      </x:c>
      <x:c r="AO196" s="28" t="str">
        <x:v>Ready for Import</x:v>
      </x:c>
      <x:c r="AP196" s="28" t="str">
        <x:v>No Duplicate Found</x:v>
      </x:c>
      <x:c r="AQ196" s="28" t="str">
        <x:v>High</x:v>
      </x:c>
      <x:c r="AR196" s="43" t="str">
        <x:v>Official university sources confirm establishment on 26 June 2023 and government ownership.</x:v>
      </x:c>
    </x:row>
    <x:row r="197">
      <x:c r="A197" s="42" t="str">
        <x:v>INS-ARE-0060</x:v>
      </x:c>
      <x:c r="B197" s="28" t="str">
        <x:v>University of Khorfakkan</x:v>
      </x:c>
      <x:c r="C197" s="28" t="str">
        <x:v>United Arab Emirates</x:v>
      </x:c>
      <x:c r="D197" s="28" t="str">
        <x:v>ARE</x:v>
      </x:c>
      <x:c r="E197" s="28" t="str">
        <x:v>Khor Fakkan</x:v>
      </x:c>
      <x:c r="F197" s="28" t="str">
        <x:v>University</x:v>
      </x:c>
      <x:c r="G197" s="28" t="str">
        <x:v>Public</x:v>
      </x:c>
      <x:c r="H197" s="28" t="str">
        <x:v>https://www.ukf.ac.ae/</x:v>
      </x:c>
      <x:c r="I197" s="28" t="str">
        <x:v>https://caa.ae/pages/institutes/all.aspx</x:v>
      </x:c>
      <x:c r="J197" s="28" t="str">
        <x:v>University of Khorfakkan</x:v>
      </x:c>
      <x:c r="K197" s="28" t="str">
        <x:v>جامعة خورفكان</x:v>
      </x:c>
      <x:c r="L197" s="28" t="str">
        <x:v>UKF</x:v>
      </x:c>
      <x:c r="M197" s="28" t="str">
        <x:v>University</x:v>
      </x:c>
      <x:c r="N197" s="28" t="str">
        <x:v>Public</x:v>
      </x:c>
      <x:c r="O197" s="61" t="n">
        <x:v>2022</x:v>
      </x:c>
      <x:c r="P197" s="28" t="str">
        <x:v>University of Khorfakkan is a public, non-profit university in Khor Fakkan, Emirate of Sharjah, established by Emiri Decree in 2022. It operates as an autonomous institution owned by the Government of Sharjah. The university provides undergraduate and graduate education and has a particular academic connection to its coastal setting, including development in marine sciences alongside computing and other disciplines.</x:v>
      </x:c>
      <x:c r="Q197" s="28" t="str">
        <x:v>Asia</x:v>
      </x:c>
      <x:c r="R197" s="28" t="str">
        <x:v>Sharjah Emirate</x:v>
      </x:c>
      <x:c r="S197" s="28" t="str">
        <x:v>Khor Fakkan</x:v>
      </x:c>
      <x:c r="T197" s="28" t="str">
        <x:v>Khor Fakkan, Sharjah, United Arab Emirates</x:v>
      </x:c>
      <x:c r="U197" s="28" t="str">
        <x:v>https://www.google.com/maps/search/?api=1&amp;query=University+of+Khorfakkan%2C+Khor+Fakkan%2C+United+Arab+Emirates</x:v>
      </x:c>
      <x:c r="V197" s="28" t="str">
        <x:v>https://www.ukf.ac.ae/</x:v>
      </x:c>
      <x:c r="W197" s="28" t="str">
        <x:v>Verified</x:v>
      </x:c>
      <x:c r="X197" s="28" t="str">
        <x:v>https://www.ukf.ac.ae/en/about/</x:v>
      </x:c>
      <x:c r="Y197" s="28"/>
      <x:c r="Z197" s="28" t="str">
        <x:v>https://caa.ae/pages/institutes/all.aspx</x:v>
      </x:c>
      <x:c r="AA197" s="28" t="str">
        <x:v>Commission for Academic Accreditation, UAE</x:v>
      </x:c>
      <x:c r="AB197" s="28"/>
      <x:c r="AC197" s="28"/>
      <x:c r="AD197" s="28"/>
      <x:c r="AE197" s="28"/>
      <x:c r="AF197" s="28" t="str">
        <x:v>Official University Website</x:v>
      </x:c>
      <x:c r="AG197" s="28" t="str">
        <x:v>https://www.ukf.ac.ae/en/about/</x:v>
      </x:c>
      <x:c r="AH197" s="28"/>
      <x:c r="AI197" s="28"/>
      <x:c r="AJ197" s="28" t="str">
        <x:v>Asia_Universities_Import_English_Complete_Asia(1).xlsx</x:v>
      </x:c>
      <x:c r="AK197" s="28" t="str">
        <x:v>Asia-Phase1-Batch-020</x:v>
      </x:c>
      <x:c r="AL197" s="65" t="n">
        <x:v>46241</x:v>
      </x:c>
      <x:c r="AM197" s="65" t="n">
        <x:v>46242</x:v>
      </x:c>
      <x:c r="AN197" s="28" t="str">
        <x:v>Complete</x:v>
      </x:c>
      <x:c r="AO197" s="28" t="str">
        <x:v>Ready for Import</x:v>
      </x:c>
      <x:c r="AP197" s="28" t="str">
        <x:v>No Duplicate Found</x:v>
      </x:c>
      <x:c r="AQ197" s="28" t="str">
        <x:v>High</x:v>
      </x:c>
      <x:c r="AR197" s="43" t="str">
        <x:v>Official decree and university profile confirm establishment in 2022, government ownership and non-profit status. Public is used as the controlled ownership value.</x:v>
      </x:c>
    </x:row>
    <x:row r="198">
      <x:c r="A198" s="42" t="str">
        <x:v>INS-ARE-0061</x:v>
      </x:c>
      <x:c r="B198" s="28" t="str">
        <x:v>University of Sharjah</x:v>
      </x:c>
      <x:c r="C198" s="28" t="str">
        <x:v>United Arab Emirates</x:v>
      </x:c>
      <x:c r="D198" s="28" t="str">
        <x:v>ARE</x:v>
      </x:c>
      <x:c r="E198" s="28" t="str">
        <x:v>Sharjah</x:v>
      </x:c>
      <x:c r="F198" s="28" t="str">
        <x:v>University</x:v>
      </x:c>
      <x:c r="G198" s="28" t="str">
        <x:v>Public</x:v>
      </x:c>
      <x:c r="H198" s="28" t="str">
        <x:v>https://www.sharjah.ac.ae/</x:v>
      </x:c>
      <x:c r="I198" s="28" t="str">
        <x:v>https://caa.ae/pages/institutes/all.aspx</x:v>
      </x:c>
      <x:c r="J198" s="28" t="str">
        <x:v>University of Sharjah</x:v>
      </x:c>
      <x:c r="K198" s="28" t="str">
        <x:v>جامعة الشارقة</x:v>
      </x:c>
      <x:c r="L198" s="28" t="str">
        <x:v>UoS</x:v>
      </x:c>
      <x:c r="M198" s="28" t="str">
        <x:v>University</x:v>
      </x:c>
      <x:c r="N198" s="28" t="str">
        <x:v>Public</x:v>
      </x:c>
      <x:c r="O198" s="61" t="n">
        <x:v>1997</x:v>
      </x:c>
      <x:c r="P198" s="28" t="str">
        <x:v>University of Sharjah is a public, non-profit university in University City, Sharjah, established in 1997. It is owned by the Government of Sharjah and operates as an autonomous academic institution. The university provides a broad portfolio of higher-education programs spanning health sciences, engineering, computing, sciences, business, law, humanities, communication, Sharia and fine arts, together with research and community-engagement activities.</x:v>
      </x:c>
      <x:c r="Q198" s="28" t="str">
        <x:v>Asia</x:v>
      </x:c>
      <x:c r="R198" s="28" t="str">
        <x:v>Sharjah Emirate</x:v>
      </x:c>
      <x:c r="S198" s="28" t="str">
        <x:v>Sharjah</x:v>
      </x:c>
      <x:c r="T198" s="28" t="str">
        <x:v>University City, Sharjah, United Arab Emirates</x:v>
      </x:c>
      <x:c r="U198" s="28" t="str">
        <x:v>https://www.google.com/maps/search/?api=1&amp;query=University+of+Sharjah%2C+Sharjah%2C+United+Arab+Emirates</x:v>
      </x:c>
      <x:c r="V198" s="28" t="str">
        <x:v>https://www.sharjah.ac.ae/</x:v>
      </x:c>
      <x:c r="W198" s="28" t="str">
        <x:v>Verified</x:v>
      </x:c>
      <x:c r="X198" s="28" t="str">
        <x:v>https://www.sharjah.ac.ae/Discover-UoS/History-of-UoS</x:v>
      </x:c>
      <x:c r="Y198" s="28"/>
      <x:c r="Z198" s="28" t="str">
        <x:v>https://caa.ae/pages/institutes/all.aspx</x:v>
      </x:c>
      <x:c r="AA198" s="28" t="str">
        <x:v>Commission for Academic Accreditation, UAE</x:v>
      </x:c>
      <x:c r="AB198" s="28"/>
      <x:c r="AC198" s="28"/>
      <x:c r="AD198" s="28"/>
      <x:c r="AE198" s="28"/>
      <x:c r="AF198" s="28" t="str">
        <x:v>Official University Website</x:v>
      </x:c>
      <x:c r="AG198" s="28" t="str">
        <x:v>https://www.sharjah.ac.ae/Discover-UoS/History-of-UoS</x:v>
      </x:c>
      <x:c r="AH198" s="28" t="str">
        <x:v>+971 6 558 5000</x:v>
      </x:c>
      <x:c r="AI198" s="28"/>
      <x:c r="AJ198" s="28" t="str">
        <x:v>Asia_Universities_Import_English_Complete_Asia(1).xlsx</x:v>
      </x:c>
      <x:c r="AK198" s="28" t="str">
        <x:v>Asia-Phase1-Batch-020</x:v>
      </x:c>
      <x:c r="AL198" s="65" t="n">
        <x:v>46241</x:v>
      </x:c>
      <x:c r="AM198" s="65" t="n">
        <x:v>46242</x:v>
      </x:c>
      <x:c r="AN198" s="28" t="str">
        <x:v>Complete</x:v>
      </x:c>
      <x:c r="AO198" s="28" t="str">
        <x:v>Ready for Import</x:v>
      </x:c>
      <x:c r="AP198" s="28" t="str">
        <x:v>No Duplicate Found</x:v>
      </x:c>
      <x:c r="AQ198" s="28" t="str">
        <x:v>High</x:v>
      </x:c>
      <x:c r="AR198" s="43" t="str">
        <x:v>Official university history confirms establishment in 1997. Official handbook states that the university is non-profit and owned by the Government of Sharjah; Public is used as the controlled ownership value.</x:v>
      </x:c>
    </x:row>
    <x:row r="199">
      <x:c r="A199" s="42" t="str">
        <x:v>INS-ARE-0062</x:v>
      </x:c>
      <x:c r="B199" s="28" t="str">
        <x:v>University of the Arts Sharjah</x:v>
      </x:c>
      <x:c r="C199" s="28" t="str">
        <x:v>United Arab Emirates</x:v>
      </x:c>
      <x:c r="D199" s="28" t="str">
        <x:v>ARE</x:v>
      </x:c>
      <x:c r="E199" s="28" t="str">
        <x:v>Sharjah</x:v>
      </x:c>
      <x:c r="F199" s="28" t="str">
        <x:v>University of the Arts</x:v>
      </x:c>
      <x:c r="G199" s="28" t="str">
        <x:v>Public</x:v>
      </x:c>
      <x:c r="H199" s="28" t="str">
        <x:v>https://caa.ae/pages/institutes/all.aspx</x:v>
      </x:c>
      <x:c r="I199" s="28" t="str">
        <x:v>https://caa.ae/pages/institutes/all.aspx</x:v>
      </x:c>
      <x:c r="J199" s="28" t="str">
        <x:v>University of the Arts Sharjah</x:v>
      </x:c>
      <x:c r="K199" s="28" t="str">
        <x:v>جامعة الفنون في الشارقة</x:v>
      </x:c>
      <x:c r="L199" s="28" t="str">
        <x:v>UAS</x:v>
      </x:c>
      <x:c r="M199" s="28" t="str">
        <x:v>Specialized University</x:v>
      </x:c>
      <x:c r="N199" s="28" t="str">
        <x:v>Nonprofit</x:v>
      </x:c>
      <x:c r="O199" s="61" t="n">
        <x:v>2025</x:v>
      </x:c>
      <x:c r="P199" s="28" t="str">
        <x:v>University of the Arts Sharjah is a non-profit specialized university in University City, Sharjah, established by Emiri Decree in December 2025. It brings performing and visual arts under one institution through the Academy of Performing Arts and the Academy of Visual Arts. The university offers undergraduate and postgraduate arts degrees and is licensed by the UAE Ministry of Higher Education and Scientific Research.</x:v>
      </x:c>
      <x:c r="Q199" s="28" t="str">
        <x:v>Asia</x:v>
      </x:c>
      <x:c r="R199" s="28" t="str">
        <x:v>Sharjah Emirate</x:v>
      </x:c>
      <x:c r="S199" s="28" t="str">
        <x:v>Sharjah</x:v>
      </x:c>
      <x:c r="T199" s="28" t="str">
        <x:v>University City, Sharjah, United Arab Emirates</x:v>
      </x:c>
      <x:c r="U199" s="28" t="str">
        <x:v>https://www.google.com/maps/search/?api=1&amp;query=University+of+the+Arts+Sharjah%2C+Sharjah%2C+United+Arab+Emirates</x:v>
      </x:c>
      <x:c r="V199" s="28" t="str">
        <x:v>https://www.uas.ac.ae/</x:v>
      </x:c>
      <x:c r="W199" s="28" t="str">
        <x:v>Verified</x:v>
      </x:c>
      <x:c r="X199" s="28" t="str">
        <x:v>https://www.uas.ac.ae/</x:v>
      </x:c>
      <x:c r="Y199" s="28"/>
      <x:c r="Z199" s="28" t="str">
        <x:v>https://caa.ae/pages/institutes/all.aspx</x:v>
      </x:c>
      <x:c r="AA199" s="28" t="str">
        <x:v>Commission for Academic Accreditation, UAE</x:v>
      </x:c>
      <x:c r="AB199" s="28"/>
      <x:c r="AC199" s="28"/>
      <x:c r="AD199" s="28"/>
      <x:c r="AE199" s="28"/>
      <x:c r="AF199" s="28" t="str">
        <x:v>Official University Website</x:v>
      </x:c>
      <x:c r="AG199" s="28" t="str">
        <x:v>https://www.uas.ac.ae/</x:v>
      </x:c>
      <x:c r="AH199" s="28" t="str">
        <x:v>+971 6 502 9999</x:v>
      </x:c>
      <x:c r="AI199" s="28"/>
      <x:c r="AJ199" s="28" t="str">
        <x:v>Asia_Universities_Import_English_Complete_Asia(1).xlsx</x:v>
      </x:c>
      <x:c r="AK199" s="28" t="str">
        <x:v>Asia-Phase1-Batch-020</x:v>
      </x:c>
      <x:c r="AL199" s="65" t="n">
        <x:v>46241</x:v>
      </x:c>
      <x:c r="AM199" s="65" t="n">
        <x:v>46242</x:v>
      </x:c>
      <x:c r="AN199" s="28" t="str">
        <x:v>Complete</x:v>
      </x:c>
      <x:c r="AO199" s="28" t="str">
        <x:v>Ready for Import</x:v>
      </x:c>
      <x:c r="AP199" s="28" t="str">
        <x:v>No Duplicate Found</x:v>
      </x:c>
      <x:c r="AQ199" s="28" t="str">
        <x:v>High</x:v>
      </x:c>
      <x:c r="AR199" s="43" t="str">
        <x:v>Current official sources confirm establishment on 15 December 2025, abbreviation UAS and non-profit legal status. The university incorporates the former Sharjah Performing Arts Academy and the visual arts unit transferred from University of Sharjah.</x:v>
      </x:c>
    </x:row>
    <x:row r="200">
      <x:c r="A200" s="42" t="str">
        <x:v>INS-ARE-0063</x:v>
      </x:c>
      <x:c r="B200" s="28" t="str">
        <x:v>Zayed II Military College</x:v>
      </x:c>
      <x:c r="C200" s="28" t="str">
        <x:v>United Arab Emirates</x:v>
      </x:c>
      <x:c r="D200" s="28" t="str">
        <x:v>ARE</x:v>
      </x:c>
      <x:c r="E200" s="28" t="str">
        <x:v>Al Ain</x:v>
      </x:c>
      <x:c r="F200" s="28" t="str">
        <x:v>Military Academy</x:v>
      </x:c>
      <x:c r="G200" s="28" t="str">
        <x:v>Public</x:v>
      </x:c>
      <x:c r="H200" s="28" t="str">
        <x:v>https://www.mod.gov.ae/</x:v>
      </x:c>
      <x:c r="I200" s="28" t="str">
        <x:v>https://caa.ae/pages/institutes/all.aspx</x:v>
      </x:c>
      <x:c r="J200" s="28" t="str">
        <x:v>Zayed II Military College</x:v>
      </x:c>
      <x:c r="K200" s="28" t="str">
        <x:v>كلية زايد الثاني العسكرية</x:v>
      </x:c>
      <x:c r="L200" s="28"/>
      <x:c r="M200" s="28" t="str">
        <x:v>University Institute</x:v>
      </x:c>
      <x:c r="N200" s="28" t="str">
        <x:v>Public</x:v>
      </x:c>
      <x:c r="O200" s="61" t="n">
        <x:v>1972</x:v>
      </x:c>
      <x:c r="P200" s="28" t="str">
        <x:v>Zayed II Military College is a public military higher-education institution in Al Ain, United Arab Emirates. The college was established in 1972 and is one of the country's principal officer-education institutions. It provides military, academic and leadership preparation for UAE Armed Forces cadets and is listed as an active higher-education institution by the UAE Commission for Academic Accreditation. The college's current accredited activity includes higher education in military sciences, while its public institutional presence is primarily represented through official government sources.</x:v>
      </x:c>
      <x:c r="Q200" s="28" t="str">
        <x:v>Asia</x:v>
      </x:c>
      <x:c r="R200" s="28" t="str">
        <x:v>Abu Dhabi Emirate</x:v>
      </x:c>
      <x:c r="S200" s="28" t="str">
        <x:v>Al Ain</x:v>
      </x:c>
      <x:c r="T200" s="28" t="str">
        <x:v>Al Ain, Abu Dhabi Emirate, United Arab Emirates</x:v>
      </x:c>
      <x:c r="U200" s="28" t="str">
        <x:v>https://www.google.com/maps/search/?api=1&amp;query=Zayed+II+Military+College%2C+Al+Ain%2C+United+Arab+Emirates</x:v>
      </x:c>
      <x:c r="V200" s="28"/>
      <x:c r="W200" s="28" t="str">
        <x:v>Government Page Only</x:v>
      </x:c>
      <x:c r="X200" s="28" t="str">
        <x:v>https://www.caa.ae/Pages/Institutes/Details.aspx?GUID=159</x:v>
      </x:c>
      <x:c r="Y200" s="28"/>
      <x:c r="Z200" s="28" t="str">
        <x:v>https://www.caa.ae/Pages/Institutes/Details.aspx?GUID=159</x:v>
      </x:c>
      <x:c r="AA200" s="28" t="str">
        <x:v>Commission for Academic Accreditation, UAE</x:v>
      </x:c>
      <x:c r="AB200" s="28"/>
      <x:c r="AC200" s="28"/>
      <x:c r="AD200" s="28" t="str">
        <x:v>https://www.mediaoffice.abudhabi/en/topic/zayed-ii-military-college/</x:v>
      </x:c>
      <x:c r="AE200" s="28"/>
      <x:c r="AF200" s="28" t="str">
        <x:v>Government Registry</x:v>
      </x:c>
      <x:c r="AG200" s="28" t="str">
        <x:v>https://www.caa.ae/Pages/Institutes/Details.aspx?GUID=159</x:v>
      </x:c>
      <x:c r="AH200" s="28"/>
      <x:c r="AI200" s="28"/>
      <x:c r="AJ200" s="28" t="str">
        <x:v>Asia_Universities_Import_English_Complete_Asia(1).xlsx</x:v>
      </x:c>
      <x:c r="AK200" s="28" t="str">
        <x:v>Asia-Phase1-Batch-020</x:v>
      </x:c>
      <x:c r="AL200" s="65" t="n">
        <x:v>46241</x:v>
      </x:c>
      <x:c r="AM200" s="65" t="n">
        <x:v>46242</x:v>
      </x:c>
      <x:c r="AN200" s="28" t="str">
        <x:v>Complete</x:v>
      </x:c>
      <x:c r="AO200" s="28" t="str">
        <x:v>Ready for Import</x:v>
      </x:c>
      <x:c r="AP200" s="28" t="str">
        <x:v>No Duplicate Found</x:v>
      </x:c>
      <x:c r="AQ200" s="28" t="str">
        <x:v>High</x:v>
      </x:c>
      <x:c r="AR200" s="43" t="str">
        <x:v>The UAE Commission for Academic Accreditation confirms Zayed II Military College as an active higher-education institution. UAE official government sources document its establishment in 1972 and continuing role in officer education. No separate public institutional website or direct phone was confirmed.</x:v>
      </x:c>
    </x:row>
    <x:row r="201">
      <x:c r="A201" s="42" t="str">
        <x:v>INS-ARE-0064</x:v>
      </x:c>
      <x:c r="B201" s="28" t="str">
        <x:v>Zayed University</x:v>
      </x:c>
      <x:c r="C201" s="28" t="str">
        <x:v>United Arab Emirates</x:v>
      </x:c>
      <x:c r="D201" s="28" t="str">
        <x:v>ARE</x:v>
      </x:c>
      <x:c r="E201" s="28" t="str">
        <x:v>Abu Dhabi</x:v>
      </x:c>
      <x:c r="F201" s="28" t="str">
        <x:v>University</x:v>
      </x:c>
      <x:c r="G201" s="28" t="str">
        <x:v>Public</x:v>
      </x:c>
      <x:c r="H201" s="28" t="str">
        <x:v>https://www.zu.ac.ae/</x:v>
      </x:c>
      <x:c r="I201" s="28" t="str">
        <x:v>https://caa.ae/pages/institutes/all.aspx</x:v>
      </x:c>
      <x:c r="J201" s="28" t="str">
        <x:v>Zayed University</x:v>
      </x:c>
      <x:c r="K201" s="28" t="str">
        <x:v>جامعة زايد</x:v>
      </x:c>
      <x:c r="L201" s="28" t="str">
        <x:v>ZU</x:v>
      </x:c>
      <x:c r="M201" s="28" t="str">
        <x:v>University</x:v>
      </x:c>
      <x:c r="N201" s="28" t="str">
        <x:v>Public</x:v>
      </x:c>
      <x:c r="O201" s="61" t="n">
        <x:v>1998</x:v>
      </x:c>
      <x:c r="P201" s="28" t="str">
        <x:v>Zayed University is a federal public university in the United Arab Emirates, founded in 1998 and named after Sheikh Zayed bin Sultan Al Nahyan. The university operates modern campuses in Abu Dhabi and Dubai and provides undergraduate and graduate education for national and international students. Its institutional mission combines education, research, innovation and service linked to the social, cultural and economic development of the UAE.</x:v>
      </x:c>
      <x:c r="Q201" s="28" t="str">
        <x:v>Asia</x:v>
      </x:c>
      <x:c r="R201" s="28" t="str">
        <x:v>Abu Dhabi Emirate</x:v>
      </x:c>
      <x:c r="S201" s="28" t="str">
        <x:v>Abu Dhabi</x:v>
      </x:c>
      <x:c r="T201" s="28" t="str">
        <x:v>Abu Dhabi, United Arab Emirates</x:v>
      </x:c>
      <x:c r="U201" s="28" t="str">
        <x:v>https://www.google.com/maps/search/?api=1&amp;query=Zayed+University%2C+Abu+Dhabi%2C+United+Arab+Emirates</x:v>
      </x:c>
      <x:c r="V201" s="28" t="str">
        <x:v>https://www.zu.ac.ae/</x:v>
      </x:c>
      <x:c r="W201" s="28" t="str">
        <x:v>Verified</x:v>
      </x:c>
      <x:c r="X201" s="28" t="str">
        <x:v>https://www.zu.ac.ae/main/en/explore_zu/index</x:v>
      </x:c>
      <x:c r="Y201" s="28"/>
      <x:c r="Z201" s="28" t="str">
        <x:v>https://caa.ae/pages/institutes/all.aspx</x:v>
      </x:c>
      <x:c r="AA201" s="28" t="str">
        <x:v>Commission for Academic Accreditation, UAE</x:v>
      </x:c>
      <x:c r="AB201" s="28"/>
      <x:c r="AC201" s="28"/>
      <x:c r="AD201" s="28"/>
      <x:c r="AE201" s="28"/>
      <x:c r="AF201" s="28" t="str">
        <x:v>Official University Website</x:v>
      </x:c>
      <x:c r="AG201" s="28" t="str">
        <x:v>https://www.zu.ac.ae/main/en/explore_zu/index</x:v>
      </x:c>
      <x:c r="AH201" s="28" t="str">
        <x:v>+971 2 599 3111</x:v>
      </x:c>
      <x:c r="AI201" s="28"/>
      <x:c r="AJ201" s="28" t="str">
        <x:v>Asia_Universities_Import_English_Complete_Asia(1).xlsx</x:v>
      </x:c>
      <x:c r="AK201" s="28" t="str">
        <x:v>Asia-Phase1-Batch-020</x:v>
      </x:c>
      <x:c r="AL201" s="65" t="n">
        <x:v>46241</x:v>
      </x:c>
      <x:c r="AM201" s="65" t="n">
        <x:v>46242</x:v>
      </x:c>
      <x:c r="AN201" s="28" t="str">
        <x:v>Complete</x:v>
      </x:c>
      <x:c r="AO201" s="28" t="str">
        <x:v>Ready for Import</x:v>
      </x:c>
      <x:c r="AP201" s="28" t="str">
        <x:v>No Duplicate Found</x:v>
      </x:c>
      <x:c r="AQ201" s="28" t="str">
        <x:v>High</x:v>
      </x:c>
      <x:c r="AR201" s="43" t="str">
        <x:v>Official Zayed University profile confirms founding in 1998 and current campuses in Abu Dhabi and Dubai. The source record's Abu Dhabi city is retained as the primary location for this row.</x:v>
      </x:c>
    </x:row>
    <x:row r="202">
      <x:c r="A202" s="42" t="str">
        <x:v>INS-OMN-0001</x:v>
      </x:c>
      <x:c r="B202" s="28" t="str">
        <x:v>Al Bayan College</x:v>
      </x:c>
      <x:c r="C202" s="28" t="str">
        <x:v>Oman</x:v>
      </x:c>
      <x:c r="D202" s="28" t="str">
        <x:v>OMN</x:v>
      </x:c>
      <x:c r="E202" s="28" t="str">
        <x:v>Muscat</x:v>
      </x:c>
      <x:c r="F202" s="28" t="str">
        <x:v>University College</x:v>
      </x:c>
      <x:c r="G202" s="28" t="str">
        <x:v>Private</x:v>
      </x:c>
      <x:c r="H202" s="28" t="str">
        <x:v>https://bayancollege.edu.om/</x:v>
      </x:c>
      <x:c r="I202" s="28" t="str">
        <x:v>https://studyinoman.moheri.gov.om/en-us/Colleges-Universities</x:v>
      </x:c>
      <x:c r="J202" s="28" t="str">
        <x:v>Al Bayan College</x:v>
      </x:c>
      <x:c r="K202" s="28" t="str">
        <x:v>كلية البيان</x:v>
      </x:c>
      <x:c r="L202" s="28"/>
      <x:c r="M202" s="28" t="str">
        <x:v>University Institute</x:v>
      </x:c>
      <x:c r="N202" s="28" t="str">
        <x:v>Private</x:v>
      </x:c>
      <x:c r="O202" s="61" t="n">
        <x:v>2006</x:v>
      </x:c>
      <x:c r="P202" s="28" t="str">
        <x:v>Bayan College is a private higher-education college in Muscat Governorate, Oman, established in 2006. The institution began in a rented campus and moved to a purpose-built campus in Halban in 2016. Its official profile identifies Media Studies and English Studies as core academic areas and notes its role as an early private provider of media-related higher education in the Sultanate.</x:v>
      </x:c>
      <x:c r="Q202" s="28" t="str">
        <x:v>Asia</x:v>
      </x:c>
      <x:c r="R202" s="28" t="str">
        <x:v>Muscat Governorate</x:v>
      </x:c>
      <x:c r="S202" s="28" t="str">
        <x:v>Muscat</x:v>
      </x:c>
      <x:c r="T202" s="28" t="str">
        <x:v>Halban, Muscat Governorate, Sultanate of Oman</x:v>
      </x:c>
      <x:c r="U202" s="28" t="str">
        <x:v>https://www.google.com/maps/search/?api=1&amp;query=Al+Bayan+College%2C+Muscat%2C+Oman</x:v>
      </x:c>
      <x:c r="V202" s="28" t="str">
        <x:v>https://bayancollege.edu.om/</x:v>
      </x:c>
      <x:c r="W202" s="28" t="str">
        <x:v>Verified</x:v>
      </x:c>
      <x:c r="X202" s="28" t="str">
        <x:v>https://bayancollege.edu.om/profile-of-the-college/</x:v>
      </x:c>
      <x:c r="Y202" s="28"/>
      <x:c r="Z202" s="28" t="str">
        <x:v>https://studyinoman.moheri.gov.om/en-us/Colleges-Universities</x:v>
      </x:c>
      <x:c r="AA202" s="28" t="str">
        <x:v>Ministry of Higher Education, Research and Innovation, Oman</x:v>
      </x:c>
      <x:c r="AB202" s="28"/>
      <x:c r="AC202" s="28"/>
      <x:c r="AD202" s="28"/>
      <x:c r="AE202" s="28"/>
      <x:c r="AF202" s="28" t="str">
        <x:v>Official University Website</x:v>
      </x:c>
      <x:c r="AG202" s="28" t="str">
        <x:v>https://bayancollege.edu.om/profile-of-the-college/</x:v>
      </x:c>
      <x:c r="AH202" s="28"/>
      <x:c r="AI202" s="28"/>
      <x:c r="AJ202" s="28" t="str">
        <x:v>Asia_Universities_Import_English_Complete_Asia(1).xlsx</x:v>
      </x:c>
      <x:c r="AK202" s="28" t="str">
        <x:v>Asia-Phase1-Batch-020</x:v>
      </x:c>
      <x:c r="AL202" s="65" t="n">
        <x:v>46241</x:v>
      </x:c>
      <x:c r="AM202" s="65" t="n">
        <x:v>46242</x:v>
      </x:c>
      <x:c r="AN202" s="28" t="str">
        <x:v>Complete</x:v>
      </x:c>
      <x:c r="AO202" s="28" t="str">
        <x:v>Ready for Import</x:v>
      </x:c>
      <x:c r="AP202" s="28" t="str">
        <x:v>No Duplicate Found</x:v>
      </x:c>
      <x:c r="AQ202" s="28" t="str">
        <x:v>High</x:v>
      </x:c>
      <x:c r="AR202" s="43" t="str">
        <x:v>Type normalized from University College to University Institute. Official college profile confirms establishment in 2006 and current Halban campus.</x:v>
      </x:c>
    </x:row>
    <x:row r="203">
      <x:c r="A203" s="42" t="str">
        <x:v>INS-OMN-0002</x:v>
      </x:c>
      <x:c r="B203" s="28" t="str">
        <x:v>Al Buraimi University College</x:v>
      </x:c>
      <x:c r="C203" s="28" t="str">
        <x:v>Oman</x:v>
      </x:c>
      <x:c r="D203" s="28" t="str">
        <x:v>OMN</x:v>
      </x:c>
      <x:c r="E203" s="28" t="str">
        <x:v>Al Buraimi</x:v>
      </x:c>
      <x:c r="F203" s="28" t="str">
        <x:v>University College</x:v>
      </x:c>
      <x:c r="G203" s="28" t="str">
        <x:v>Private</x:v>
      </x:c>
      <x:c r="H203" s="28" t="str">
        <x:v>https://www.buc.edu.om/</x:v>
      </x:c>
      <x:c r="I203" s="28" t="str">
        <x:v>https://studyinoman.moheri.gov.om/en-us/Colleges-Universities</x:v>
      </x:c>
      <x:c r="J203" s="28" t="str">
        <x:v>Al Buraimi University College</x:v>
      </x:c>
      <x:c r="K203" s="28" t="str">
        <x:v>كلية البريمي الجامعية</x:v>
      </x:c>
      <x:c r="L203" s="28" t="str">
        <x:v>BUC</x:v>
      </x:c>
      <x:c r="M203" s="28" t="str">
        <x:v>University Institute</x:v>
      </x:c>
      <x:c r="N203" s="28" t="str">
        <x:v>Private</x:v>
      </x:c>
      <x:c r="O203" s="61" t="n">
        <x:v>2003</x:v>
      </x:c>
      <x:c r="P203" s="28" t="str">
        <x:v>Al Buraimi University College is a private higher-education institution in Al Buraimi Governorate, Oman. Established in 2003, it was the first university college in the governorate and began teaching during the 2003–2004 academic year. The college provides academic programs in areas including English, business, accounting, information technology and law and maintains academic partnerships with universities outside Oman.</x:v>
      </x:c>
      <x:c r="Q203" s="28" t="str">
        <x:v>Asia</x:v>
      </x:c>
      <x:c r="R203" s="28" t="str">
        <x:v>Al Buraimi Governorate</x:v>
      </x:c>
      <x:c r="S203" s="28" t="str">
        <x:v>Al Buraimi</x:v>
      </x:c>
      <x:c r="T203" s="28" t="str">
        <x:v>Al Buraimi, P.O. Box 77, Sultanate of Oman</x:v>
      </x:c>
      <x:c r="U203" s="28" t="str">
        <x:v>https://www.google.com/maps/search/?api=1&amp;query=Al+Buraimi+University+College%2C+Al+Buraimi%2C+Oman</x:v>
      </x:c>
      <x:c r="V203" s="28" t="str">
        <x:v>https://www.buc.edu.om/</x:v>
      </x:c>
      <x:c r="W203" s="28" t="str">
        <x:v>Verified</x:v>
      </x:c>
      <x:c r="X203" s="28" t="str">
        <x:v>https://buc.edu.om/about-buc/</x:v>
      </x:c>
      <x:c r="Y203" s="28"/>
      <x:c r="Z203" s="28" t="str">
        <x:v>https://studyinoman.moheri.gov.om/en-us/Colleges-Universities</x:v>
      </x:c>
      <x:c r="AA203" s="28" t="str">
        <x:v>Ministry of Higher Education, Research and Innovation, Oman</x:v>
      </x:c>
      <x:c r="AB203" s="28"/>
      <x:c r="AC203" s="28"/>
      <x:c r="AD203" s="28"/>
      <x:c r="AE203" s="28"/>
      <x:c r="AF203" s="28" t="str">
        <x:v>Official University Website</x:v>
      </x:c>
      <x:c r="AG203" s="28" t="str">
        <x:v>https://buc.edu.om/about-buc/</x:v>
      </x:c>
      <x:c r="AH203" s="28" t="str">
        <x:v>+968 80088808</x:v>
      </x:c>
      <x:c r="AI203" s="28"/>
      <x:c r="AJ203" s="28" t="str">
        <x:v>Asia_Universities_Import_English_Complete_Asia(1).xlsx</x:v>
      </x:c>
      <x:c r="AK203" s="28" t="str">
        <x:v>Asia-Phase1-Batch-020</x:v>
      </x:c>
      <x:c r="AL203" s="65" t="n">
        <x:v>46241</x:v>
      </x:c>
      <x:c r="AM203" s="65" t="n">
        <x:v>46242</x:v>
      </x:c>
      <x:c r="AN203" s="28" t="str">
        <x:v>Complete</x:v>
      </x:c>
      <x:c r="AO203" s="28" t="str">
        <x:v>Ready for Import</x:v>
      </x:c>
      <x:c r="AP203" s="28" t="str">
        <x:v>No Duplicate Found</x:v>
      </x:c>
      <x:c r="AQ203" s="28" t="str">
        <x:v>High</x:v>
      </x:c>
      <x:c r="AR203" s="43" t="str">
        <x:v>Type normalized from University College to University Institute. Official BUC sources confirm establishment in 2003 and teaching commencement in academic year 2003–2004.</x:v>
      </x:c>
    </x:row>
    <x:row r="204">
      <x:c r="A204" s="42" t="str">
        <x:v>INS-OMN-0003</x:v>
      </x:c>
      <x:c r="B204" s="28" t="str">
        <x:v>Al Zahra College for Women</x:v>
      </x:c>
      <x:c r="C204" s="28" t="str">
        <x:v>Oman</x:v>
      </x:c>
      <x:c r="D204" s="28" t="str">
        <x:v>OMN</x:v>
      </x:c>
      <x:c r="E204" s="28" t="str">
        <x:v>Muscat</x:v>
      </x:c>
      <x:c r="F204" s="28" t="str">
        <x:v>University College</x:v>
      </x:c>
      <x:c r="G204" s="28" t="str">
        <x:v>Private</x:v>
      </x:c>
      <x:c r="H204" s="28" t="str">
        <x:v>https://www.zcw.edu.om/</x:v>
      </x:c>
      <x:c r="I204" s="28" t="str">
        <x:v>https://studyinoman.moheri.gov.om/en-us/Colleges-Universities</x:v>
      </x:c>
      <x:c r="J204" s="28" t="str">
        <x:v>Al Zahra College for Women</x:v>
      </x:c>
      <x:c r="K204" s="28" t="str">
        <x:v>كلية الزهراء للبنات</x:v>
      </x:c>
      <x:c r="L204" s="28" t="str">
        <x:v>ZCW</x:v>
      </x:c>
      <x:c r="M204" s="28" t="str">
        <x:v>University Institute</x:v>
      </x:c>
      <x:c r="N204" s="28" t="str">
        <x:v>Private</x:v>
      </x:c>
      <x:c r="O204" s="61" t="n">
        <x:v>1999</x:v>
      </x:c>
      <x:c r="P204" s="28" t="str">
        <x:v>Al Zahra College for Women is a private women's higher-education college in Muscat, Sultanate of Oman. It was established in 1999 by a Ministry of Higher Education decision and is the country's first private college dedicated to women. The college offers diploma, bachelor's and master's education across design, modern languages, information technology, managerial and financial sciences, law and related areas. Its main campus is in Madinat Al-Irfan, Muscat, and the official website provides admissions, academic and student-service information.</x:v>
      </x:c>
      <x:c r="Q204" s="28" t="str">
        <x:v>Asia</x:v>
      </x:c>
      <x:c r="R204" s="28" t="str">
        <x:v>Muscat Governorate</x:v>
      </x:c>
      <x:c r="S204" s="28" t="str">
        <x:v>Muscat</x:v>
      </x:c>
      <x:c r="T204" s="28" t="str">
        <x:v>Madinat Al-Irfan, P.O. Box 3365, P.C. 111, Muscat, Sultanate of Oman</x:v>
      </x:c>
      <x:c r="U204" s="28" t="str">
        <x:v>https://www.google.com/maps/search/?api=1&amp;query=Al+Zahra+College+for+Women%2C+Muscat%2C+Oman</x:v>
      </x:c>
      <x:c r="V204" s="28" t="str">
        <x:v>https://www.zcw.edu.om/</x:v>
      </x:c>
      <x:c r="W204" s="28" t="str">
        <x:v>Verified</x:v>
      </x:c>
      <x:c r="X204" s="28" t="str">
        <x:v>https://www.zcw.edu.om/</x:v>
      </x:c>
      <x:c r="Y204" s="28" t="str">
        <x:v>https://www.zcw.edu.om/admission/</x:v>
      </x:c>
      <x:c r="Z204" s="28" t="str">
        <x:v>https://studyinoman.moheri.gov.om/en-us/Colleges-Universities</x:v>
      </x:c>
      <x:c r="AA204" s="28" t="str">
        <x:v>Ministry of Higher Education, Research and Innovation, Oman</x:v>
      </x:c>
      <x:c r="AB204" s="28"/>
      <x:c r="AC204" s="28"/>
      <x:c r="AD204" s="28"/>
      <x:c r="AE204" s="28"/>
      <x:c r="AF204" s="28" t="str">
        <x:v>Official University Website</x:v>
      </x:c>
      <x:c r="AG204" s="28" t="str">
        <x:v>https://www.zcw.edu.om/</x:v>
      </x:c>
      <x:c r="AH204" s="28" t="str">
        <x:v>+968 24512888</x:v>
      </x:c>
      <x:c r="AI204" s="28"/>
      <x:c r="AJ204" s="28" t="str">
        <x:v>Asia_Universities_Import_English_Complete_Asia(1).xlsx</x:v>
      </x:c>
      <x:c r="AK204" s="28" t="str">
        <x:v>Asia-Phase1-Batch-020</x:v>
      </x:c>
      <x:c r="AL204" s="65" t="n">
        <x:v>46241</x:v>
      </x:c>
      <x:c r="AM204" s="65" t="n">
        <x:v>46242</x:v>
      </x:c>
      <x:c r="AN204" s="28" t="str">
        <x:v>Complete</x:v>
      </x:c>
      <x:c r="AO204" s="28" t="str">
        <x:v>Ready for Import</x:v>
      </x:c>
      <x:c r="AP204" s="28" t="str">
        <x:v>No Duplicate Found</x:v>
      </x:c>
      <x:c r="AQ204" s="28" t="str">
        <x:v>High</x:v>
      </x:c>
      <x:c r="AR204" s="43" t="str">
        <x:v>The official ZCW website states that the college was established in 1999 under Ministry of Higher Education Decision No. 99/388 and confirms the Madinat Al-Irfan address, telephone and current academic offerings.</x:v>
      </x:c>
    </x:row>
    <x:row r="205">
      <x:c r="A205" s="42" t="str">
        <x:v>INS-OMN-0004</x:v>
      </x:c>
      <x:c r="B205" s="28" t="str">
        <x:v>Arab Open University – Oman</x:v>
      </x:c>
      <x:c r="C205" s="28" t="str">
        <x:v>Oman</x:v>
      </x:c>
      <x:c r="D205" s="28" t="str">
        <x:v>OMN</x:v>
      </x:c>
      <x:c r="E205" s="28" t="str">
        <x:v>Muscat</x:v>
      </x:c>
      <x:c r="F205" s="28" t="str">
        <x:v>Open University</x:v>
      </x:c>
      <x:c r="G205" s="28" t="str">
        <x:v>Private</x:v>
      </x:c>
      <x:c r="H205" s="28" t="str">
        <x:v>https://www.aou.edu.om/</x:v>
      </x:c>
      <x:c r="I205" s="28" t="str">
        <x:v>https://studyinoman.moheri.gov.om/en-us/Colleges-Universities</x:v>
      </x:c>
      <x:c r="J205" s="28" t="str">
        <x:v>Arab Open University – Oman</x:v>
      </x:c>
      <x:c r="K205" s="28" t="str">
        <x:v>الجامعة العربية المفتوحة – عُمان</x:v>
      </x:c>
      <x:c r="L205" s="28" t="str">
        <x:v>AOU</x:v>
      </x:c>
      <x:c r="M205" s="28" t="str">
        <x:v>University</x:v>
      </x:c>
      <x:c r="N205" s="28" t="str">
        <x:v>Private</x:v>
      </x:c>
      <x:c r="O205" s="61" t="n">
        <x:v>2007</x:v>
      </x:c>
      <x:c r="P205" s="28" t="str">
        <x:v>Arab Open University – Oman is the Omani branch of the Arab Open University and is based in Al Maabilah, Seeb, Muscat Governorate. The Oman branch was established in 2007 and began teaching in the 2007–2008 academic year. It provides higher education through the Arab Open University model, combining structured university study with flexible and technology-supported learning within Oman’s regulated higher-education system.</x:v>
      </x:c>
      <x:c r="Q205" s="28" t="str">
        <x:v>Asia</x:v>
      </x:c>
      <x:c r="R205" s="28" t="str">
        <x:v>Muscat Governorate</x:v>
      </x:c>
      <x:c r="S205" s="28" t="str">
        <x:v>Muscat</x:v>
      </x:c>
      <x:c r="T205" s="28" t="str">
        <x:v>Building 994, Way 92, Al Maabilah, Seeb, Muscat Governorate, Sultanate of Oman</x:v>
      </x:c>
      <x:c r="U205" s="28" t="str">
        <x:v>https://www.google.com/maps/search/?api=1&amp;query=Arab+Open+University+%E2%80%93+Oman%2C+Muscat%2C+Oman</x:v>
      </x:c>
      <x:c r="V205" s="28" t="str">
        <x:v>https://www.aou.edu.om/</x:v>
      </x:c>
      <x:c r="W205" s="28" t="str">
        <x:v>Verified</x:v>
      </x:c>
      <x:c r="X205" s="28" t="str">
        <x:v>https://www.aou.edu.om/about/Pages/contact-us.aspx</x:v>
      </x:c>
      <x:c r="Y205" s="28"/>
      <x:c r="Z205" s="28" t="str">
        <x:v>https://studyinoman.moheri.gov.om/en-us/Colleges-Universities</x:v>
      </x:c>
      <x:c r="AA205" s="28" t="str">
        <x:v>Ministry of Higher Education, Research and Innovation, Oman</x:v>
      </x:c>
      <x:c r="AB205" s="28"/>
      <x:c r="AC205" s="28"/>
      <x:c r="AD205" s="28"/>
      <x:c r="AE205" s="28"/>
      <x:c r="AF205" s="28" t="str">
        <x:v>Official University Website</x:v>
      </x:c>
      <x:c r="AG205" s="28" t="str">
        <x:v>https://www.aou.edu.om/about/Pages/contact-us.aspx</x:v>
      </x:c>
      <x:c r="AH205" s="28" t="str">
        <x:v>+968 24957300</x:v>
      </x:c>
      <x:c r="AI205" s="28"/>
      <x:c r="AJ205" s="28" t="str">
        <x:v>Asia_Universities_Import_English_Complete_Asia(1).xlsx</x:v>
      </x:c>
      <x:c r="AK205" s="28" t="str">
        <x:v>Asia-Phase1-Batch-021</x:v>
      </x:c>
      <x:c r="AL205" s="65" t="n">
        <x:v>46241</x:v>
      </x:c>
      <x:c r="AM205" s="65" t="n">
        <x:v>46242</x:v>
      </x:c>
      <x:c r="AN205" s="28" t="str">
        <x:v>Complete</x:v>
      </x:c>
      <x:c r="AO205" s="28" t="str">
        <x:v>Ready for Import</x:v>
      </x:c>
      <x:c r="AP205" s="28" t="str">
        <x:v>No Duplicate Found</x:v>
      </x:c>
      <x:c r="AQ205" s="28" t="str">
        <x:v>High</x:v>
      </x:c>
      <x:c r="AR205" s="43" t="str">
        <x:v>Verified Institution Type normalized from Open University to University because open/flexible delivery is a study model rather than an institutional type. Official AOU material confirms Oman branch establishment in 2007.</x:v>
      </x:c>
    </x:row>
    <x:row r="206">
      <x:c r="A206" s="42" t="str">
        <x:v>INS-OMN-0005</x:v>
      </x:c>
      <x:c r="B206" s="28" t="str">
        <x:v>A’Sharqiyah University</x:v>
      </x:c>
      <x:c r="C206" s="28" t="str">
        <x:v>Oman</x:v>
      </x:c>
      <x:c r="D206" s="28" t="str">
        <x:v>OMN</x:v>
      </x:c>
      <x:c r="E206" s="28" t="str">
        <x:v>Ibra</x:v>
      </x:c>
      <x:c r="F206" s="28" t="str">
        <x:v>University</x:v>
      </x:c>
      <x:c r="G206" s="28" t="str">
        <x:v>Private</x:v>
      </x:c>
      <x:c r="H206" s="28" t="str">
        <x:v>https://www.asu.edu.om/</x:v>
      </x:c>
      <x:c r="I206" s="28" t="str">
        <x:v>https://studyinoman.moheri.gov.om/en-us/Colleges-Universities</x:v>
      </x:c>
      <x:c r="J206" s="28" t="str">
        <x:v>A’Sharqiyah University</x:v>
      </x:c>
      <x:c r="K206" s="28" t="str">
        <x:v>جامعة الشرقية</x:v>
      </x:c>
      <x:c r="L206" s="28" t="str">
        <x:v>ASU</x:v>
      </x:c>
      <x:c r="M206" s="28" t="str">
        <x:v>University</x:v>
      </x:c>
      <x:c r="N206" s="28" t="str">
        <x:v>Private</x:v>
      </x:c>
      <x:c r="O206" s="61" t="n">
        <x:v>2009</x:v>
      </x:c>
      <x:c r="P206" s="28" t="str">
        <x:v>A’Sharqiyah University is a private university in Ibra, North Al Sharqiyah Governorate, Sultanate of Oman. It was established in 2009 by Ministerial Decision No. 78/2009 issued by the Ministry of Higher Education. The university provides higher education from its Ibra campus and operates within Oman’s national regulatory and quality-assurance framework, serving students from the governorate and other parts of the Sultanate.</x:v>
      </x:c>
      <x:c r="Q206" s="28" t="str">
        <x:v>Asia</x:v>
      </x:c>
      <x:c r="R206" s="28" t="str">
        <x:v>North Al Sharqiyah Governorate</x:v>
      </x:c>
      <x:c r="S206" s="28" t="str">
        <x:v>Ibra</x:v>
      </x:c>
      <x:c r="T206" s="28" t="str">
        <x:v>P.O. Box 42, Postal Code 400, Ibra, Sultanate of Oman</x:v>
      </x:c>
      <x:c r="U206" s="28" t="str">
        <x:v>https://www.google.com/maps/search/?api=1&amp;query=A%E2%80%99Sharqiyah+University%2C+Ibra%2C+Oman</x:v>
      </x:c>
      <x:c r="V206" s="28" t="str">
        <x:v>https://www.asu.edu.om/</x:v>
      </x:c>
      <x:c r="W206" s="28" t="str">
        <x:v>Verified</x:v>
      </x:c>
      <x:c r="X206" s="28" t="str">
        <x:v>https://www.asu.edu.om/QAA/Contact/</x:v>
      </x:c>
      <x:c r="Y206" s="28"/>
      <x:c r="Z206" s="28" t="str">
        <x:v>https://studyinoman.moheri.gov.om/en-us/Colleges-Universities</x:v>
      </x:c>
      <x:c r="AA206" s="28" t="str">
        <x:v>Ministry of Higher Education, Research and Innovation, Oman</x:v>
      </x:c>
      <x:c r="AB206" s="28"/>
      <x:c r="AC206" s="28"/>
      <x:c r="AD206" s="28"/>
      <x:c r="AE206" s="28"/>
      <x:c r="AF206" s="28" t="str">
        <x:v>Official University Website</x:v>
      </x:c>
      <x:c r="AG206" s="28" t="str">
        <x:v>https://www.asu.edu.om/QAA/Contact/</x:v>
      </x:c>
      <x:c r="AH206" s="28" t="str">
        <x:v>+968 25401000</x:v>
      </x:c>
      <x:c r="AI206" s="28"/>
      <x:c r="AJ206" s="28" t="str">
        <x:v>Asia_Universities_Import_English_Complete_Asia(1).xlsx</x:v>
      </x:c>
      <x:c r="AK206" s="28" t="str">
        <x:v>Asia-Phase1-Batch-021</x:v>
      </x:c>
      <x:c r="AL206" s="65" t="n">
        <x:v>46241</x:v>
      </x:c>
      <x:c r="AM206" s="65" t="n">
        <x:v>46242</x:v>
      </x:c>
      <x:c r="AN206" s="28" t="str">
        <x:v>Complete</x:v>
      </x:c>
      <x:c r="AO206" s="28" t="str">
        <x:v>Ready for Import</x:v>
      </x:c>
      <x:c r="AP206" s="28" t="str">
        <x:v>No Duplicate Found</x:v>
      </x:c>
      <x:c r="AQ206" s="28" t="str">
        <x:v>High</x:v>
      </x:c>
      <x:c r="AR206" s="43" t="str">
        <x:v>Official university contact and profile material confirms Ibra location and establishment in 2009 under Ministerial Decision 78/2009.</x:v>
      </x:c>
    </x:row>
    <x:row r="207">
      <x:c r="A207" s="42" t="str">
        <x:v>INS-OMN-0006</x:v>
      </x:c>
      <x:c r="B207" s="28" t="str">
        <x:v>College of Banking and Financial Studies</x:v>
      </x:c>
      <x:c r="C207" s="28" t="str">
        <x:v>Oman</x:v>
      </x:c>
      <x:c r="D207" s="28" t="str">
        <x:v>OMN</x:v>
      </x:c>
      <x:c r="E207" s="28" t="str">
        <x:v>Muscat</x:v>
      </x:c>
      <x:c r="F207" s="28" t="str">
        <x:v>Business University College</x:v>
      </x:c>
      <x:c r="G207" s="28" t="str">
        <x:v>Public</x:v>
      </x:c>
      <x:c r="H207" s="28" t="str">
        <x:v>https://www.cbfs.edu.om/</x:v>
      </x:c>
      <x:c r="I207" s="28" t="str">
        <x:v>https://studyinoman.moheri.gov.om/en-us/Colleges-Universities</x:v>
      </x:c>
      <x:c r="J207" s="28" t="str">
        <x:v>College of Banking and Financial Studies</x:v>
      </x:c>
      <x:c r="K207" s="28" t="str">
        <x:v>كلية الدراسات المصرفية والمالية</x:v>
      </x:c>
      <x:c r="L207" s="28" t="str">
        <x:v>CBFS</x:v>
      </x:c>
      <x:c r="M207" s="28" t="str">
        <x:v>University Institute</x:v>
      </x:c>
      <x:c r="N207" s="28" t="str">
        <x:v>Public</x:v>
      </x:c>
      <x:c r="O207" s="61" t="n">
        <x:v>1983</x:v>
      </x:c>
      <x:c r="P207" s="28" t="str">
        <x:v>College of Banking and Financial Studies is a public higher-education and professional training institution in Muscat, Oman. Established by Royal Decree in 1983, it operates under the Central Bank of Oman and supports education, training and research for banking, finance and business. The college provides undergraduate, postgraduate and professional studies from its campus in Bausher and contributes to workforce development in Oman’s financial sector.</x:v>
      </x:c>
      <x:c r="Q207" s="28" t="str">
        <x:v>Asia</x:v>
      </x:c>
      <x:c r="R207" s="28" t="str">
        <x:v>Muscat Governorate</x:v>
      </x:c>
      <x:c r="S207" s="28" t="str">
        <x:v>Muscat</x:v>
      </x:c>
      <x:c r="T207" s="28" t="str">
        <x:v>Bausher, P.O. Box 3122, Postal Code 112 Ruwi, Muscat, Sultanate of Oman</x:v>
      </x:c>
      <x:c r="U207" s="28" t="str">
        <x:v>https://www.google.com/maps/search/?api=1&amp;query=College+of+Banking+and+Financial+Studies%2C+Muscat%2C+Oman</x:v>
      </x:c>
      <x:c r="V207" s="28" t="str">
        <x:v>https://www.cbfs.edu.om/</x:v>
      </x:c>
      <x:c r="W207" s="28" t="str">
        <x:v>Verified</x:v>
      </x:c>
      <x:c r="X207" s="28" t="str">
        <x:v>https://cbfs.edu.om/about-us/</x:v>
      </x:c>
      <x:c r="Y207" s="28"/>
      <x:c r="Z207" s="28" t="str">
        <x:v>https://studyinoman.moheri.gov.om/en-us/Colleges-Universities</x:v>
      </x:c>
      <x:c r="AA207" s="28" t="str">
        <x:v>Ministry of Higher Education, Research and Innovation, Oman</x:v>
      </x:c>
      <x:c r="AB207" s="28"/>
      <x:c r="AC207" s="28"/>
      <x:c r="AD207" s="28"/>
      <x:c r="AE207" s="28"/>
      <x:c r="AF207" s="28" t="str">
        <x:v>Official University Website</x:v>
      </x:c>
      <x:c r="AG207" s="28" t="str">
        <x:v>https://cbfs.edu.om/about-us/</x:v>
      </x:c>
      <x:c r="AH207" s="28" t="str">
        <x:v>+968 22059999</x:v>
      </x:c>
      <x:c r="AI207" s="28"/>
      <x:c r="AJ207" s="28" t="str">
        <x:v>Asia_Universities_Import_English_Complete_Asia(1).xlsx</x:v>
      </x:c>
      <x:c r="AK207" s="28" t="str">
        <x:v>Asia-Phase1-Batch-021</x:v>
      </x:c>
      <x:c r="AL207" s="65" t="n">
        <x:v>46241</x:v>
      </x:c>
      <x:c r="AM207" s="65" t="n">
        <x:v>46242</x:v>
      </x:c>
      <x:c r="AN207" s="28" t="str">
        <x:v>Complete</x:v>
      </x:c>
      <x:c r="AO207" s="28" t="str">
        <x:v>Ready for Import</x:v>
      </x:c>
      <x:c r="AP207" s="28" t="str">
        <x:v>No Duplicate Found</x:v>
      </x:c>
      <x:c r="AQ207" s="28" t="str">
        <x:v>High</x:v>
      </x:c>
      <x:c r="AR207" s="43" t="str">
        <x:v>Type normalized from Business University College to University Institute. Official college source confirms establishment in 1983 and government status under the Central Bank of Oman.</x:v>
      </x:c>
    </x:row>
    <x:row r="208">
      <x:c r="A208" s="42" t="str">
        <x:v>INS-OMN-0007</x:v>
      </x:c>
      <x:c r="B208" s="28" t="str">
        <x:v>College of Sharia Sciences</x:v>
      </x:c>
      <x:c r="C208" s="28" t="str">
        <x:v>Oman</x:v>
      </x:c>
      <x:c r="D208" s="28" t="str">
        <x:v>OMN</x:v>
      </x:c>
      <x:c r="E208" s="28" t="str">
        <x:v>Muscat</x:v>
      </x:c>
      <x:c r="F208" s="28" t="str">
        <x:v>Theological University College</x:v>
      </x:c>
      <x:c r="G208" s="28" t="str">
        <x:v>Public</x:v>
      </x:c>
      <x:c r="H208" s="28" t="str">
        <x:v>https://www.css.edu.om/</x:v>
      </x:c>
      <x:c r="I208" s="28" t="str">
        <x:v>https://studyinoman.moheri.gov.om/en-us/Colleges-Universities</x:v>
      </x:c>
      <x:c r="J208" s="28" t="str">
        <x:v>College of Sharia Sciences</x:v>
      </x:c>
      <x:c r="K208" s="28" t="str">
        <x:v>كلية العلوم الشرعية</x:v>
      </x:c>
      <x:c r="L208" s="28" t="str">
        <x:v>CSS</x:v>
      </x:c>
      <x:c r="M208" s="28" t="str">
        <x:v>Religious University</x:v>
      </x:c>
      <x:c r="N208" s="28" t="str">
        <x:v>Public</x:v>
      </x:c>
      <x:c r="O208" s="61" t="n">
        <x:v>1977</x:v>
      </x:c>
      <x:c r="P208" s="28" t="str">
        <x:v>College of Sharia Sciences is a public specialized higher-education institution in Muscat, Sultanate of Oman, focused on Islamic and Sharia studies. Official college publications describe it as the country’s oldest academic institution in its field and record the admission of its first cohort in 1977. The institution operates within Oman’s national higher-education and academic quality-assurance framework and supports teaching and research in Sharia sciences.</x:v>
      </x:c>
      <x:c r="Q208" s="28" t="str">
        <x:v>Asia</x:v>
      </x:c>
      <x:c r="R208" s="28" t="str">
        <x:v>Muscat Governorate</x:v>
      </x:c>
      <x:c r="S208" s="28" t="str">
        <x:v>Muscat</x:v>
      </x:c>
      <x:c r="T208" s="28" t="str">
        <x:v>Muscat, Sultanate of Oman</x:v>
      </x:c>
      <x:c r="U208" s="28" t="str">
        <x:v>https://www.google.com/maps/search/?api=1&amp;query=College+of+Sharia+Sciences%2C+Muscat%2C+Oman</x:v>
      </x:c>
      <x:c r="V208" s="28" t="str">
        <x:v>https://www.css.edu.om/</x:v>
      </x:c>
      <x:c r="W208" s="28" t="str">
        <x:v>Verified</x:v>
      </x:c>
      <x:c r="X208" s="28" t="str">
        <x:v>https://css.edu.om/</x:v>
      </x:c>
      <x:c r="Y208" s="28"/>
      <x:c r="Z208" s="28" t="str">
        <x:v>https://studyinoman.moheri.gov.om/en-us/Colleges-Universities</x:v>
      </x:c>
      <x:c r="AA208" s="28" t="str">
        <x:v>Ministry of Higher Education, Research and Innovation, Oman</x:v>
      </x:c>
      <x:c r="AB208" s="28"/>
      <x:c r="AC208" s="28"/>
      <x:c r="AD208" s="28"/>
      <x:c r="AE208" s="28"/>
      <x:c r="AF208" s="28" t="str">
        <x:v>Official University Website</x:v>
      </x:c>
      <x:c r="AG208" s="28" t="str">
        <x:v>https://css.edu.om/</x:v>
      </x:c>
      <x:c r="AH208" s="28"/>
      <x:c r="AI208" s="28"/>
      <x:c r="AJ208" s="28" t="str">
        <x:v>Asia_Universities_Import_English_Complete_Asia(1).xlsx</x:v>
      </x:c>
      <x:c r="AK208" s="28" t="str">
        <x:v>Asia-Phase1-Batch-021</x:v>
      </x:c>
      <x:c r="AL208" s="65" t="n">
        <x:v>46241</x:v>
      </x:c>
      <x:c r="AM208" s="65" t="n">
        <x:v>46242</x:v>
      </x:c>
      <x:c r="AN208" s="28" t="str">
        <x:v>Complete</x:v>
      </x:c>
      <x:c r="AO208" s="28" t="str">
        <x:v>Ready for Import</x:v>
      </x:c>
      <x:c r="AP208" s="28" t="str">
        <x:v>No Duplicate Found</x:v>
      </x:c>
      <x:c r="AQ208" s="28" t="str">
        <x:v>High</x:v>
      </x:c>
      <x:c r="AR208" s="43" t="str">
        <x:v>Type normalized from Theological University College to Religious University. Founded Year uses the first documented cohort in 1977 from an official college publication; earlier institutional antecedents were not separately dated.</x:v>
      </x:c>
    </x:row>
    <x:row r="209">
      <x:c r="A209" s="42" t="str">
        <x:v>INS-OMN-0008</x:v>
      </x:c>
      <x:c r="B209" s="28" t="str">
        <x:v>Dhofar University</x:v>
      </x:c>
      <x:c r="C209" s="28" t="str">
        <x:v>Oman</x:v>
      </x:c>
      <x:c r="D209" s="28" t="str">
        <x:v>OMN</x:v>
      </x:c>
      <x:c r="E209" s="28" t="str">
        <x:v>Salalah</x:v>
      </x:c>
      <x:c r="F209" s="28" t="str">
        <x:v>University</x:v>
      </x:c>
      <x:c r="G209" s="28" t="str">
        <x:v>Private</x:v>
      </x:c>
      <x:c r="H209" s="28" t="str">
        <x:v>https://www.du.edu.om/</x:v>
      </x:c>
      <x:c r="I209" s="28" t="str">
        <x:v>https://studyinoman.moheri.gov.om/en-us/Colleges-Universities</x:v>
      </x:c>
      <x:c r="J209" s="28" t="str">
        <x:v>Dhofar University</x:v>
      </x:c>
      <x:c r="K209" s="28" t="str">
        <x:v>جامعة ظفار</x:v>
      </x:c>
      <x:c r="L209" s="28" t="str">
        <x:v>DU</x:v>
      </x:c>
      <x:c r="M209" s="28" t="str">
        <x:v>University</x:v>
      </x:c>
      <x:c r="N209" s="28" t="str">
        <x:v>Nonprofit</x:v>
      </x:c>
      <x:c r="O209" s="61" t="n">
        <x:v>2004</x:v>
      </x:c>
      <x:c r="P209" s="28" t="str">
        <x:v>Dhofar University is a private not-for-profit university in Salalah, Sultanate of Oman. It was established by Ministerial Decree No. 5/2004 and formally began operations in September 2004. The university provides diploma, bachelor’s and postgraduate education through colleges covering arts and applied sciences, business, engineering and law, and operates within Oman’s national higher-education accreditation and quality-assurance system.</x:v>
      </x:c>
      <x:c r="Q209" s="28" t="str">
        <x:v>Asia</x:v>
      </x:c>
      <x:c r="R209" s="28" t="str">
        <x:v>Dhofar Governorate</x:v>
      </x:c>
      <x:c r="S209" s="28" t="str">
        <x:v>Salalah</x:v>
      </x:c>
      <x:c r="T209" s="28" t="str">
        <x:v>P.O. Box 2509, Postal Code 211, Salalah, Sultanate of Oman</x:v>
      </x:c>
      <x:c r="U209" s="28" t="str">
        <x:v>https://www.google.com/maps/search/?api=1&amp;query=Dhofar+University%2C+Salalah%2C+Oman</x:v>
      </x:c>
      <x:c r="V209" s="28" t="str">
        <x:v>https://www.du.edu.om/</x:v>
      </x:c>
      <x:c r="W209" s="28" t="str">
        <x:v>Verified</x:v>
      </x:c>
      <x:c r="X209" s="28" t="str">
        <x:v>https://www.du.edu.om/profile-of-du/</x:v>
      </x:c>
      <x:c r="Y209" s="28"/>
      <x:c r="Z209" s="28" t="str">
        <x:v>https://studyinoman.moheri.gov.om/en-us/Colleges-Universities</x:v>
      </x:c>
      <x:c r="AA209" s="28" t="str">
        <x:v>Ministry of Higher Education, Research and Innovation, Oman</x:v>
      </x:c>
      <x:c r="AB209" s="28"/>
      <x:c r="AC209" s="28"/>
      <x:c r="AD209" s="28"/>
      <x:c r="AE209" s="28"/>
      <x:c r="AF209" s="28" t="str">
        <x:v>Official University Website</x:v>
      </x:c>
      <x:c r="AG209" s="28" t="str">
        <x:v>https://www.du.edu.om/profile-of-du/</x:v>
      </x:c>
      <x:c r="AH209" s="28"/>
      <x:c r="AI209" s="28"/>
      <x:c r="AJ209" s="28" t="str">
        <x:v>Asia_Universities_Import_English_Complete_Asia(1).xlsx</x:v>
      </x:c>
      <x:c r="AK209" s="28" t="str">
        <x:v>Asia-Phase1-Batch-021</x:v>
      </x:c>
      <x:c r="AL209" s="65" t="n">
        <x:v>46241</x:v>
      </x:c>
      <x:c r="AM209" s="65" t="n">
        <x:v>46242</x:v>
      </x:c>
      <x:c r="AN209" s="28" t="str">
        <x:v>Complete</x:v>
      </x:c>
      <x:c r="AO209" s="28" t="str">
        <x:v>Ready for Import</x:v>
      </x:c>
      <x:c r="AP209" s="28" t="str">
        <x:v>No Duplicate Found</x:v>
      </x:c>
      <x:c r="AQ209" s="28" t="str">
        <x:v>High</x:v>
      </x:c>
      <x:c r="AR209" s="43" t="str">
        <x:v>Verified Ownership uses Nonprofit because the official university profile explicitly describes the institution as private not-for-profit. Original Ownership remains Private.</x:v>
      </x:c>
    </x:row>
    <x:row r="210">
      <x:c r="A210" s="42" t="str">
        <x:v>INS-OMN-0009</x:v>
      </x:c>
      <x:c r="B210" s="28" t="str">
        <x:v>German University of Technology in Oman</x:v>
      </x:c>
      <x:c r="C210" s="28" t="str">
        <x:v>Oman</x:v>
      </x:c>
      <x:c r="D210" s="28" t="str">
        <x:v>OMN</x:v>
      </x:c>
      <x:c r="E210" s="28" t="str">
        <x:v>Muscat</x:v>
      </x:c>
      <x:c r="F210" s="28" t="str">
        <x:v>Technical University</x:v>
      </x:c>
      <x:c r="G210" s="28" t="str">
        <x:v>Private</x:v>
      </x:c>
      <x:c r="H210" s="28" t="str">
        <x:v>https://www.gutech.edu.om/</x:v>
      </x:c>
      <x:c r="I210" s="28" t="str">
        <x:v>https://studyinoman.moheri.gov.om/en-us/Colleges-Universities</x:v>
      </x:c>
      <x:c r="J210" s="28" t="str">
        <x:v>German University of Technology in Oman</x:v>
      </x:c>
      <x:c r="K210" s="28" t="str">
        <x:v>الجامعة الألمانية للتكنولوجيا في عُمان</x:v>
      </x:c>
      <x:c r="L210" s="28" t="str">
        <x:v>GUtech</x:v>
      </x:c>
      <x:c r="M210" s="28" t="str">
        <x:v>Technical University</x:v>
      </x:c>
      <x:c r="N210" s="28" t="str">
        <x:v>Private</x:v>
      </x:c>
      <x:c r="O210" s="61" t="n">
        <x:v>2007</x:v>
      </x:c>
      <x:c r="P210" s="28" t="str">
        <x:v>German University of Technology in Oman, commonly known as GUtech, is a private technical university in Muscat, Sultanate of Oman. It was established in 2007 following a collaborative framework with RWTH Aachen University in Germany. The university provides technology-oriented higher education and develops academic programs in cooperation with its German partner, operating under Oman’s national higher-education regulatory system.</x:v>
      </x:c>
      <x:c r="Q210" s="28" t="str">
        <x:v>Asia</x:v>
      </x:c>
      <x:c r="R210" s="28" t="str">
        <x:v>Muscat Governorate</x:v>
      </x:c>
      <x:c r="S210" s="28" t="str">
        <x:v>Muscat</x:v>
      </x:c>
      <x:c r="T210" s="28" t="str">
        <x:v>Muscat, Sultanate of Oman</x:v>
      </x:c>
      <x:c r="U210" s="28" t="str">
        <x:v>https://www.google.com/maps/search/?api=1&amp;query=German+University+of+Technology+in+Oman%2C+Muscat%2C+Oman</x:v>
      </x:c>
      <x:c r="V210" s="28" t="str">
        <x:v>https://www.gutech.edu.om/</x:v>
      </x:c>
      <x:c r="W210" s="28" t="str">
        <x:v>Verified</x:v>
      </x:c>
      <x:c r="X210" s="28" t="str">
        <x:v>https://www.gutech.edu.om/about-us/</x:v>
      </x:c>
      <x:c r="Y210" s="28"/>
      <x:c r="Z210" s="28" t="str">
        <x:v>https://studyinoman.moheri.gov.om/en-us/Colleges-Universities</x:v>
      </x:c>
      <x:c r="AA210" s="28" t="str">
        <x:v>Ministry of Higher Education, Research and Innovation, Oman</x:v>
      </x:c>
      <x:c r="AB210" s="28"/>
      <x:c r="AC210" s="28"/>
      <x:c r="AD210" s="28"/>
      <x:c r="AE210" s="28"/>
      <x:c r="AF210" s="28" t="str">
        <x:v>Official University Website</x:v>
      </x:c>
      <x:c r="AG210" s="28" t="str">
        <x:v>https://www.gutech.edu.om/about-us/</x:v>
      </x:c>
      <x:c r="AH210" s="28"/>
      <x:c r="AI210" s="28"/>
      <x:c r="AJ210" s="28" t="str">
        <x:v>Asia_Universities_Import_English_Complete_Asia(1).xlsx</x:v>
      </x:c>
      <x:c r="AK210" s="28" t="str">
        <x:v>Asia-Phase1-Batch-021</x:v>
      </x:c>
      <x:c r="AL210" s="65" t="n">
        <x:v>46241</x:v>
      </x:c>
      <x:c r="AM210" s="65" t="n">
        <x:v>46242</x:v>
      </x:c>
      <x:c r="AN210" s="28" t="str">
        <x:v>Complete</x:v>
      </x:c>
      <x:c r="AO210" s="28" t="str">
        <x:v>Ready for Import</x:v>
      </x:c>
      <x:c r="AP210" s="28" t="str">
        <x:v>No Duplicate Found</x:v>
      </x:c>
      <x:c r="AQ210" s="28" t="str">
        <x:v>High</x:v>
      </x:c>
      <x:c r="AR210" s="43" t="str">
        <x:v>Official university history confirms establishment in 2007 and academic cooperation with RWTH Aachen University.</x:v>
      </x:c>
    </x:row>
    <x:row r="211">
      <x:c r="A211" s="42" t="str">
        <x:v>INS-OMN-0010</x:v>
      </x:c>
      <x:c r="B211" s="28" t="str">
        <x:v>Global College of Engineering and Technology</x:v>
      </x:c>
      <x:c r="C211" s="28" t="str">
        <x:v>Oman</x:v>
      </x:c>
      <x:c r="D211" s="28" t="str">
        <x:v>OMN</x:v>
      </x:c>
      <x:c r="E211" s="28" t="str">
        <x:v>Muscat</x:v>
      </x:c>
      <x:c r="F211" s="28" t="str">
        <x:v>University College</x:v>
      </x:c>
      <x:c r="G211" s="28" t="str">
        <x:v>Private</x:v>
      </x:c>
      <x:c r="H211" s="28" t="str">
        <x:v>https://gcet.edu.om/</x:v>
      </x:c>
      <x:c r="I211" s="28" t="str">
        <x:v>https://studyinoman.moheri.gov.om/en-us/Colleges-Universities</x:v>
      </x:c>
      <x:c r="J211" s="28" t="str">
        <x:v>Global College of Engineering and Technology</x:v>
      </x:c>
      <x:c r="K211" s="28" t="str">
        <x:v>الكلية العالمية للهندسة والتكنولوجيا</x:v>
      </x:c>
      <x:c r="L211" s="28" t="str">
        <x:v>GCET</x:v>
      </x:c>
      <x:c r="M211" s="28" t="str">
        <x:v>University Institute</x:v>
      </x:c>
      <x:c r="N211" s="28" t="str">
        <x:v>Private</x:v>
      </x:c>
      <x:c r="O211" s="61" t="n">
        <x:v>2014</x:v>
      </x:c>
      <x:c r="P211" s="28" t="str">
        <x:v>Global College of Engineering and Technology is a private higher-education institution in Muscat, Sultanate of Oman, established in 2014. The college specializes in engineering and technology education and operates under national higher-education regulation. Its academic programs are delivered in affiliation with the University of the West of England, Bristol, and include undergraduate and postgraduate study in engineering, technology, computing and related applied fields.</x:v>
      </x:c>
      <x:c r="Q211" s="28" t="str">
        <x:v>Asia</x:v>
      </x:c>
      <x:c r="R211" s="28" t="str">
        <x:v>Muscat Governorate</x:v>
      </x:c>
      <x:c r="S211" s="28" t="str">
        <x:v>Muscat</x:v>
      </x:c>
      <x:c r="T211" s="28" t="str">
        <x:v>P.O. Box 2546, CPO Ruwi 112, Muscat, Sultanate of Oman</x:v>
      </x:c>
      <x:c r="U211" s="28" t="str">
        <x:v>https://www.google.com/maps/search/?api=1&amp;query=Global+College+of+Engineering+and+Technology%2C+Muscat%2C+Oman</x:v>
      </x:c>
      <x:c r="V211" s="28" t="str">
        <x:v>https://gcet.edu.om/</x:v>
      </x:c>
      <x:c r="W211" s="28" t="str">
        <x:v>Verified</x:v>
      </x:c>
      <x:c r="X211" s="28" t="str">
        <x:v>https://gcet.edu.om/en/about-us/</x:v>
      </x:c>
      <x:c r="Y211" s="28"/>
      <x:c r="Z211" s="28" t="str">
        <x:v>https://studyinoman.moheri.gov.om/en-us/Colleges-Universities</x:v>
      </x:c>
      <x:c r="AA211" s="28" t="str">
        <x:v>Ministry of Higher Education, Research and Innovation, Oman</x:v>
      </x:c>
      <x:c r="AB211" s="28"/>
      <x:c r="AC211" s="28"/>
      <x:c r="AD211" s="28"/>
      <x:c r="AE211" s="28"/>
      <x:c r="AF211" s="28" t="str">
        <x:v>Official University Website</x:v>
      </x:c>
      <x:c r="AG211" s="28" t="str">
        <x:v>https://gcet.edu.om/en/about-us/</x:v>
      </x:c>
      <x:c r="AH211" s="28" t="str">
        <x:v>+968 24227999</x:v>
      </x:c>
      <x:c r="AI211" s="28"/>
      <x:c r="AJ211" s="28" t="str">
        <x:v>Asia_Universities_Import_English_Complete_Asia(1).xlsx</x:v>
      </x:c>
      <x:c r="AK211" s="28" t="str">
        <x:v>Asia-Phase1-Batch-021</x:v>
      </x:c>
      <x:c r="AL211" s="65" t="n">
        <x:v>46241</x:v>
      </x:c>
      <x:c r="AM211" s="65" t="n">
        <x:v>46242</x:v>
      </x:c>
      <x:c r="AN211" s="28" t="str">
        <x:v>Complete</x:v>
      </x:c>
      <x:c r="AO211" s="28" t="str">
        <x:v>Ready for Import</x:v>
      </x:c>
      <x:c r="AP211" s="28" t="str">
        <x:v>No Duplicate Found</x:v>
      </x:c>
      <x:c r="AQ211" s="28" t="str">
        <x:v>High</x:v>
      </x:c>
      <x:c r="AR211" s="43" t="str">
        <x:v>Type normalized from University College to University Institute. Official college profile confirms establishment in 2014, private status and Muscat location.</x:v>
      </x:c>
    </x:row>
    <x:row r="212">
      <x:c r="A212" s="42" t="str">
        <x:v>INS-OMN-0011</x:v>
      </x:c>
      <x:c r="B212" s="28" t="str">
        <x:v>Gulf College</x:v>
      </x:c>
      <x:c r="C212" s="28" t="str">
        <x:v>Oman</x:v>
      </x:c>
      <x:c r="D212" s="28" t="str">
        <x:v>OMN</x:v>
      </x:c>
      <x:c r="E212" s="28" t="str">
        <x:v>Muscat</x:v>
      </x:c>
      <x:c r="F212" s="28" t="str">
        <x:v>University College</x:v>
      </x:c>
      <x:c r="G212" s="28" t="str">
        <x:v>Private</x:v>
      </x:c>
      <x:c r="H212" s="28" t="str">
        <x:v>https://www.gulfcollege.edu.om/</x:v>
      </x:c>
      <x:c r="I212" s="28" t="str">
        <x:v>https://studyinoman.moheri.gov.om/en-us/Colleges-Universities</x:v>
      </x:c>
      <x:c r="J212" s="28" t="str">
        <x:v>Gulf College</x:v>
      </x:c>
      <x:c r="K212" s="28" t="str">
        <x:v>كلية الخليج</x:v>
      </x:c>
      <x:c r="L212" s="28"/>
      <x:c r="M212" s="28" t="str">
        <x:v>University Institute</x:v>
      </x:c>
      <x:c r="N212" s="28" t="str">
        <x:v>Private</x:v>
      </x:c>
      <x:c r="O212" s="61" t="n">
        <x:v>1990</x:v>
      </x:c>
      <x:c r="P212" s="28" t="str">
        <x:v>Gulf College is a private higher-education college in Muscat, Sultanate of Oman. Its institutional origins date to 1990 as a professional and vocational training provider, and it received approval to operate as a higher-education college in 2003. The college offers academic programs through international partnerships and operates from a purpose-built campus in Al Mabaila, with national licensing and institutional accreditation in Oman.</x:v>
      </x:c>
      <x:c r="Q212" s="28" t="str">
        <x:v>Asia</x:v>
      </x:c>
      <x:c r="R212" s="28" t="str">
        <x:v>Muscat Governorate</x:v>
      </x:c>
      <x:c r="S212" s="28" t="str">
        <x:v>Muscat</x:v>
      </x:c>
      <x:c r="T212" s="28" t="str">
        <x:v>Al Mabaila, Muscat, P.O. Box 885, Postal Code 133, Sultanate of Oman</x:v>
      </x:c>
      <x:c r="U212" s="28" t="str">
        <x:v>https://www.google.com/maps/search/?api=1&amp;query=Gulf+College%2C+Muscat%2C+Oman</x:v>
      </x:c>
      <x:c r="V212" s="28" t="str">
        <x:v>https://www.gulfcollege.edu.om/</x:v>
      </x:c>
      <x:c r="W212" s="28" t="str">
        <x:v>Verified</x:v>
      </x:c>
      <x:c r="X212" s="28" t="str">
        <x:v>https://gulfcollege.edu.om/about-us/</x:v>
      </x:c>
      <x:c r="Y212" s="28"/>
      <x:c r="Z212" s="28" t="str">
        <x:v>https://studyinoman.moheri.gov.om/en-us/Colleges-Universities</x:v>
      </x:c>
      <x:c r="AA212" s="28" t="str">
        <x:v>Ministry of Higher Education, Research and Innovation, Oman</x:v>
      </x:c>
      <x:c r="AB212" s="28"/>
      <x:c r="AC212" s="28"/>
      <x:c r="AD212" s="28"/>
      <x:c r="AE212" s="28"/>
      <x:c r="AF212" s="28" t="str">
        <x:v>Official University Website</x:v>
      </x:c>
      <x:c r="AG212" s="28" t="str">
        <x:v>https://gulfcollege.edu.om/about-us/</x:v>
      </x:c>
      <x:c r="AH212" s="28" t="str">
        <x:v>+968 24468666</x:v>
      </x:c>
      <x:c r="AI212" s="28"/>
      <x:c r="AJ212" s="28" t="str">
        <x:v>Asia_Universities_Import_English_Complete_Asia(1).xlsx</x:v>
      </x:c>
      <x:c r="AK212" s="28" t="str">
        <x:v>Asia-Phase1-Batch-021</x:v>
      </x:c>
      <x:c r="AL212" s="65" t="n">
        <x:v>46241</x:v>
      </x:c>
      <x:c r="AM212" s="65" t="n">
        <x:v>46242</x:v>
      </x:c>
      <x:c r="AN212" s="28" t="str">
        <x:v>Complete</x:v>
      </x:c>
      <x:c r="AO212" s="28" t="str">
        <x:v>Ready for Import</x:v>
      </x:c>
      <x:c r="AP212" s="28" t="str">
        <x:v>No Duplicate Found</x:v>
      </x:c>
      <x:c r="AQ212" s="28" t="str">
        <x:v>High</x:v>
      </x:c>
      <x:c r="AR212" s="43" t="str">
        <x:v>Type normalized from University College to University Institute. Founded Year uses the institution's documented origin in 1990; official history states higher-education college status was granted in 2003.</x:v>
      </x:c>
    </x:row>
    <x:row r="213">
      <x:c r="A213" s="42" t="str">
        <x:v>INS-OMN-0012</x:v>
      </x:c>
      <x:c r="B213" s="28" t="str">
        <x:v>International College of Engineering and Management</x:v>
      </x:c>
      <x:c r="C213" s="28" t="str">
        <x:v>Oman</x:v>
      </x:c>
      <x:c r="D213" s="28" t="str">
        <x:v>OMN</x:v>
      </x:c>
      <x:c r="E213" s="28" t="str">
        <x:v>Muscat</x:v>
      </x:c>
      <x:c r="F213" s="28" t="str">
        <x:v>University College</x:v>
      </x:c>
      <x:c r="G213" s="28" t="str">
        <x:v>Private</x:v>
      </x:c>
      <x:c r="H213" s="28" t="str">
        <x:v>https://www.icem.edu.om/</x:v>
      </x:c>
      <x:c r="I213" s="28" t="str">
        <x:v>https://studyinoman.moheri.gov.om/en-us/Colleges-Universities</x:v>
      </x:c>
      <x:c r="J213" s="28" t="str">
        <x:v>International College of Engineering and Management</x:v>
      </x:c>
      <x:c r="K213" s="28" t="str">
        <x:v>الكلية الدولية للهندسة والإدارة</x:v>
      </x:c>
      <x:c r="L213" s="28" t="str">
        <x:v>ICEM</x:v>
      </x:c>
      <x:c r="M213" s="28" t="str">
        <x:v>University Institute</x:v>
      </x:c>
      <x:c r="N213" s="28" t="str">
        <x:v>Private</x:v>
      </x:c>
      <x:c r="O213" s="61" t="n">
        <x:v>1995</x:v>
      </x:c>
      <x:c r="P213" s="28" t="str">
        <x:v>International College of Engineering and Management is a private higher-education institution in Muscat, Sultanate of Oman. Founded in 1995, the college specializes in niche engineering, management and safety-related education and also maintains vocational training capacity. Its higher-education programs are delivered with an international academic affiliation, and the institution operates under Oman’s national licensing and higher-education quality framework.</x:v>
      </x:c>
      <x:c r="Q213" s="28" t="str">
        <x:v>Asia</x:v>
      </x:c>
      <x:c r="R213" s="28" t="str">
        <x:v>Muscat Governorate</x:v>
      </x:c>
      <x:c r="S213" s="28" t="str">
        <x:v>Muscat</x:v>
      </x:c>
      <x:c r="T213" s="28" t="str">
        <x:v>P.O. Box 2511, C.P.O. Seeb, Postal Code 111, Sultanate of Oman</x:v>
      </x:c>
      <x:c r="U213" s="28" t="str">
        <x:v>https://www.google.com/maps/search/?api=1&amp;query=International+College+of+Engineering+and+Management%2C+Muscat%2C+Oman</x:v>
      </x:c>
      <x:c r="V213" s="28" t="str">
        <x:v>https://www.icem.edu.om/</x:v>
      </x:c>
      <x:c r="W213" s="28" t="str">
        <x:v>Verified</x:v>
      </x:c>
      <x:c r="X213" s="28" t="str">
        <x:v>https://www.icem.edu.om/about-us</x:v>
      </x:c>
      <x:c r="Y213" s="28"/>
      <x:c r="Z213" s="28" t="str">
        <x:v>https://studyinoman.moheri.gov.om/en-us/Colleges-Universities</x:v>
      </x:c>
      <x:c r="AA213" s="28" t="str">
        <x:v>Ministry of Higher Education, Research and Innovation, Oman</x:v>
      </x:c>
      <x:c r="AB213" s="28"/>
      <x:c r="AC213" s="28"/>
      <x:c r="AD213" s="28"/>
      <x:c r="AE213" s="28"/>
      <x:c r="AF213" s="28" t="str">
        <x:v>Official University Website</x:v>
      </x:c>
      <x:c r="AG213" s="28" t="str">
        <x:v>https://www.icem.edu.om/about-us</x:v>
      </x:c>
      <x:c r="AH213" s="28" t="str">
        <x:v>+968 24512000</x:v>
      </x:c>
      <x:c r="AI213" s="28"/>
      <x:c r="AJ213" s="28" t="str">
        <x:v>Asia_Universities_Import_English_Complete_Asia(1).xlsx</x:v>
      </x:c>
      <x:c r="AK213" s="28" t="str">
        <x:v>Asia-Phase1-Batch-021</x:v>
      </x:c>
      <x:c r="AL213" s="65" t="n">
        <x:v>46241</x:v>
      </x:c>
      <x:c r="AM213" s="65" t="n">
        <x:v>46242</x:v>
      </x:c>
      <x:c r="AN213" s="28" t="str">
        <x:v>Complete</x:v>
      </x:c>
      <x:c r="AO213" s="28" t="str">
        <x:v>Ready for Import</x:v>
      </x:c>
      <x:c r="AP213" s="28" t="str">
        <x:v>No Duplicate Found</x:v>
      </x:c>
      <x:c r="AQ213" s="28" t="str">
        <x:v>High</x:v>
      </x:c>
      <x:c r="AR213" s="43" t="str">
        <x:v>Type normalized from University College to University Institute. Official ICEM profile confirms founding in 1995 and Muscat location.</x:v>
      </x:c>
    </x:row>
    <x:row r="214">
      <x:c r="A214" s="42" t="str">
        <x:v>INS-OMN-0013</x:v>
      </x:c>
      <x:c r="B214" s="28" t="str">
        <x:v>International Maritime College Oman</x:v>
      </x:c>
      <x:c r="C214" s="28" t="str">
        <x:v>Oman</x:v>
      </x:c>
      <x:c r="D214" s="28" t="str">
        <x:v>OMN</x:v>
      </x:c>
      <x:c r="E214" s="28" t="str">
        <x:v>Sohar</x:v>
      </x:c>
      <x:c r="F214" s="28" t="str">
        <x:v>Maritime University College</x:v>
      </x:c>
      <x:c r="G214" s="28" t="str">
        <x:v>Private</x:v>
      </x:c>
      <x:c r="H214" s="28" t="str">
        <x:v>https://www.imco.edu.om/</x:v>
      </x:c>
      <x:c r="I214" s="28" t="str">
        <x:v>https://studyinoman.moheri.gov.om/en-us/Colleges-Universities</x:v>
      </x:c>
      <x:c r="J214" s="28" t="str">
        <x:v>International Maritime College Oman</x:v>
      </x:c>
      <x:c r="K214" s="28" t="str">
        <x:v>كلية عُمان البحرية الدولية</x:v>
      </x:c>
      <x:c r="L214" s="28" t="str">
        <x:v>IMCO</x:v>
      </x:c>
      <x:c r="M214" s="28" t="str">
        <x:v>University Institute</x:v>
      </x:c>
      <x:c r="N214" s="28" t="str">
        <x:v>Private</x:v>
      </x:c>
      <x:c r="O214" s="61" t="n">
        <x:v>2005</x:v>
      </x:c>
      <x:c r="P214" s="28" t="str">
        <x:v>International Maritime College Oman is a private higher-education college in Sohar, North Al Batinah Governorate, Sultanate of Oman. It was established on 24 April 2005 and specializes in maritime studies, logistics, process engineering and related industrial fields. Oman’s official Study in Oman registry identifies the institution and its location and describes an applied education model combining theoretical study, simulation and apprenticeship.</x:v>
      </x:c>
      <x:c r="Q214" s="28" t="str">
        <x:v>Asia</x:v>
      </x:c>
      <x:c r="R214" s="28" t="str">
        <x:v>North Al Batinah Governorate</x:v>
      </x:c>
      <x:c r="S214" s="28" t="str">
        <x:v>Sohar</x:v>
      </x:c>
      <x:c r="T214" s="28" t="str">
        <x:v>Sohar, North Al Batinah Governorate, Sultanate of Oman</x:v>
      </x:c>
      <x:c r="U214" s="28" t="str">
        <x:v>https://www.google.com/maps/search/?api=1&amp;query=International+Maritime+College+Oman%2C+Sohar%2C+Oman</x:v>
      </x:c>
      <x:c r="V214" s="28" t="str">
        <x:v>https://www.imco.edu.om/</x:v>
      </x:c>
      <x:c r="W214" s="28" t="str">
        <x:v>Verified</x:v>
      </x:c>
      <x:c r="X214" s="28" t="str">
        <x:v>https://www.imco.edu.om/</x:v>
      </x:c>
      <x:c r="Y214" s="28"/>
      <x:c r="Z214" s="28" t="str">
        <x:v>https://studyinoman.moheri.gov.om/en-us/Colleges-Universities/HEI-Details?heiparam=5iI8NvAvmYV%2FZdipUw3e0Q%3D%3D</x:v>
      </x:c>
      <x:c r="AA214" s="28" t="str">
        <x:v>Ministry of Higher Education, Research and Innovation, Oman</x:v>
      </x:c>
      <x:c r="AB214" s="28"/>
      <x:c r="AC214" s="28"/>
      <x:c r="AD214" s="28"/>
      <x:c r="AE214" s="28"/>
      <x:c r="AF214" s="28" t="str">
        <x:v>Official University Website</x:v>
      </x:c>
      <x:c r="AG214" s="28" t="str">
        <x:v>https://www.imco.edu.om/</x:v>
      </x:c>
      <x:c r="AH214" s="28"/>
      <x:c r="AI214" s="28"/>
      <x:c r="AJ214" s="28" t="str">
        <x:v>Asia_Universities_Import_English_Complete_Asia(1).xlsx</x:v>
      </x:c>
      <x:c r="AK214" s="28" t="str">
        <x:v>Asia-Phase1-Batch-021</x:v>
      </x:c>
      <x:c r="AL214" s="65" t="n">
        <x:v>46241</x:v>
      </x:c>
      <x:c r="AM214" s="65" t="n">
        <x:v>46242</x:v>
      </x:c>
      <x:c r="AN214" s="28" t="str">
        <x:v>Complete</x:v>
      </x:c>
      <x:c r="AO214" s="28" t="str">
        <x:v>Ready for Import</x:v>
      </x:c>
      <x:c r="AP214" s="28" t="str">
        <x:v>No Duplicate Found</x:v>
      </x:c>
      <x:c r="AQ214" s="28" t="str">
        <x:v>High</x:v>
      </x:c>
      <x:c r="AR214" s="43" t="str">
        <x:v>Type normalized from Maritime University College to University Institute. Founded Year and institutional profile are confirmed by the official Study in Oman government registry.</x:v>
      </x:c>
    </x:row>
    <x:row r="215">
      <x:c r="A215" s="42" t="str">
        <x:v>INS-OMN-0014</x:v>
      </x:c>
      <x:c r="B215" s="28" t="str">
        <x:v>Majan University College</x:v>
      </x:c>
      <x:c r="C215" s="28" t="str">
        <x:v>Oman</x:v>
      </x:c>
      <x:c r="D215" s="28" t="str">
        <x:v>OMN</x:v>
      </x:c>
      <x:c r="E215" s="28" t="str">
        <x:v>Muscat</x:v>
      </x:c>
      <x:c r="F215" s="28" t="str">
        <x:v>University College</x:v>
      </x:c>
      <x:c r="G215" s="28" t="str">
        <x:v>Private</x:v>
      </x:c>
      <x:c r="H215" s="28" t="str">
        <x:v>https://www.majancollege.edu.om/</x:v>
      </x:c>
      <x:c r="I215" s="28" t="str">
        <x:v>https://studyinoman.moheri.gov.om/en-us/Colleges-Universities</x:v>
      </x:c>
      <x:c r="J215" s="28" t="str">
        <x:v>Majan University College</x:v>
      </x:c>
      <x:c r="K215" s="28" t="str">
        <x:v>كلية مجان الجامعية</x:v>
      </x:c>
      <x:c r="L215" s="28" t="str">
        <x:v>MUC</x:v>
      </x:c>
      <x:c r="M215" s="28" t="str">
        <x:v>University Institute</x:v>
      </x:c>
      <x:c r="N215" s="28" t="str">
        <x:v>Private</x:v>
      </x:c>
      <x:c r="O215" s="61" t="n">
        <x:v>1995</x:v>
      </x:c>
      <x:c r="P215" s="28" t="str">
        <x:v>Majan University College is a private higher education institution in Muscat, Oman. It opened in 1995 under the name College of Administrative Sciences and was the first private-sector higher education institution in the Sultanate. The college delivers undergraduate and postgraduate study and operates within Oman’s regulated higher education system. Its current campus is in the Mutrah/Ruwi area of Muscat and the institution holds national institutional accreditation.</x:v>
      </x:c>
      <x:c r="Q215" s="28" t="str">
        <x:v>Asia</x:v>
      </x:c>
      <x:c r="R215" s="28" t="str">
        <x:v>Muscat Governorate</x:v>
      </x:c>
      <x:c r="S215" s="28" t="str">
        <x:v>Muscat</x:v>
      </x:c>
      <x:c r="T215" s="28" t="str">
        <x:v>Mutrah, Way No. 2621, Building No. 1986, P.O. Box 710, P.C. 112, Ruwi, Sultanate of Oman</x:v>
      </x:c>
      <x:c r="U215" s="28" t="str">
        <x:v>https://www.google.com/maps/search/?api=1&amp;query=Mutrah%2C+Way+No.+2621%2C+Building+No.+1986%2C+P.O.+Box+710%2C+P.C.+112%2C+Ruwi%2C+Sultanate+of+Oman</x:v>
      </x:c>
      <x:c r="V215" s="28" t="str">
        <x:v>https://majancollege.edu.om/</x:v>
      </x:c>
      <x:c r="W215" s="28" t="str">
        <x:v>Verified</x:v>
      </x:c>
      <x:c r="X215" s="28" t="str">
        <x:v>https://majancollege.edu.om/en/about/about-muc</x:v>
      </x:c>
      <x:c r="Y215" s="28" t="str">
        <x:v>https://registration.majancollege.edu.om/OLR/Views/NewStudent</x:v>
      </x:c>
      <x:c r="Z215" s="28" t="str">
        <x:v>https://studyinoman.moheri.gov.om/en-us/Colleges-Universities</x:v>
      </x:c>
      <x:c r="AA215" s="28" t="str">
        <x:v>Ministry of Higher Education, Research and Innovation, Oman</x:v>
      </x:c>
      <x:c r="AB215" s="28"/>
      <x:c r="AC215" s="28"/>
      <x:c r="AD215" s="28"/>
      <x:c r="AE215" s="28"/>
      <x:c r="AF215" s="28" t="str">
        <x:v>Official University Website</x:v>
      </x:c>
      <x:c r="AG215" s="28" t="str">
        <x:v>https://majancollege.edu.om/en/about/about-muc</x:v>
      </x:c>
      <x:c r="AH215" s="28" t="str">
        <x:v>+968 24730400</x:v>
      </x:c>
      <x:c r="AI215" s="28"/>
      <x:c r="AJ215" s="28" t="str">
        <x:v>Asia_Universities_Import_English_Complete_Asia(1).xlsx</x:v>
      </x:c>
      <x:c r="AK215" s="28" t="str">
        <x:v>Asia-Phase1-Batch-022</x:v>
      </x:c>
      <x:c r="AL215" s="65" t="n">
        <x:v>46241</x:v>
      </x:c>
      <x:c r="AM215" s="65" t="n">
        <x:v>46242</x:v>
      </x:c>
      <x:c r="AN215" s="28" t="str">
        <x:v>Complete</x:v>
      </x:c>
      <x:c r="AO215" s="28" t="str">
        <x:v>Ready for Import</x:v>
      </x:c>
      <x:c r="AP215" s="28" t="str">
        <x:v>No Duplicate Found</x:v>
      </x:c>
      <x:c r="AQ215" s="28" t="str">
        <x:v>High</x:v>
      </x:c>
      <x:c r="AR215" s="43" t="str">
        <x:v>Type normalized from University College to University Institute. Official history confirms the institution opened in 1995 under its former name, College of Administrative Sciences.</x:v>
      </x:c>
    </x:row>
    <x:row r="216">
      <x:c r="A216" s="42" t="str">
        <x:v>INS-OMN-0015</x:v>
      </x:c>
      <x:c r="B216" s="28" t="str">
        <x:v>Mazoon College</x:v>
      </x:c>
      <x:c r="C216" s="28" t="str">
        <x:v>Oman</x:v>
      </x:c>
      <x:c r="D216" s="28" t="str">
        <x:v>OMN</x:v>
      </x:c>
      <x:c r="E216" s="28" t="str">
        <x:v>Muscat</x:v>
      </x:c>
      <x:c r="F216" s="28" t="str">
        <x:v>University College</x:v>
      </x:c>
      <x:c r="G216" s="28" t="str">
        <x:v>Private</x:v>
      </x:c>
      <x:c r="H216" s="28" t="str">
        <x:v>https://mazcol.edu.om/</x:v>
      </x:c>
      <x:c r="I216" s="28" t="str">
        <x:v>https://studyinoman.moheri.gov.om/en-us/Colleges-Universities</x:v>
      </x:c>
      <x:c r="J216" s="28" t="str">
        <x:v>Mazoon College</x:v>
      </x:c>
      <x:c r="K216" s="28" t="str">
        <x:v>كلية مزون</x:v>
      </x:c>
      <x:c r="L216" s="28"/>
      <x:c r="M216" s="28" t="str">
        <x:v>University Institute</x:v>
      </x:c>
      <x:c r="N216" s="28" t="str">
        <x:v>Private</x:v>
      </x:c>
      <x:c r="O216" s="61" t="n">
        <x:v>1999</x:v>
      </x:c>
      <x:c r="P216" s="28" t="str">
        <x:v>Mazoon College is a private higher education institution in Muscat, Oman, established in 1999. It provides diploma, bachelor’s and postgraduate study across business, computing, information technology, psychology, English and related fields. The college operates under the supervision of Oman’s higher education authorities and maintains international academic affiliations. Its campus is located in the Airport Heights area of Seeb, opposite Muscat International Airport.</x:v>
      </x:c>
      <x:c r="Q216" s="28" t="str">
        <x:v>Asia</x:v>
      </x:c>
      <x:c r="R216" s="28" t="str">
        <x:v>Muscat Governorate</x:v>
      </x:c>
      <x:c r="S216" s="28" t="str">
        <x:v>Muscat</x:v>
      </x:c>
      <x:c r="T216" s="28" t="str">
        <x:v>Airport Heights, Seeb, P.O. Box 101, P.C. 133, Muscat, Sultanate of Oman</x:v>
      </x:c>
      <x:c r="U216" s="28" t="str">
        <x:v>https://www.google.com/maps/search/?api=1&amp;query=Airport+Heights%2C+Seeb%2C+P.O.+Box+101%2C+P.C.+133%2C+Muscat%2C+Sultanate+of+Oman</x:v>
      </x:c>
      <x:c r="V216" s="28" t="str">
        <x:v>https://mazcol.edu.om/</x:v>
      </x:c>
      <x:c r="W216" s="28" t="str">
        <x:v>Verified</x:v>
      </x:c>
      <x:c r="X216" s="28" t="str">
        <x:v>https://mazcol.edu.om/OM/about-us/deans-message/</x:v>
      </x:c>
      <x:c r="Y216" s="28"/>
      <x:c r="Z216" s="28" t="str">
        <x:v>https://studyinoman.moheri.gov.om/en-us/Colleges-Universities</x:v>
      </x:c>
      <x:c r="AA216" s="28" t="str">
        <x:v>Ministry of Higher Education, Research and Innovation, Oman</x:v>
      </x:c>
      <x:c r="AB216" s="28"/>
      <x:c r="AC216" s="28"/>
      <x:c r="AD216" s="28"/>
      <x:c r="AE216" s="28"/>
      <x:c r="AF216" s="28" t="str">
        <x:v>Official University Website</x:v>
      </x:c>
      <x:c r="AG216" s="28" t="str">
        <x:v>https://mazcol.edu.om/OM/about-us/deans-message/</x:v>
      </x:c>
      <x:c r="AH216" s="28" t="str">
        <x:v>+968 24513333</x:v>
      </x:c>
      <x:c r="AI216" s="28"/>
      <x:c r="AJ216" s="28" t="str">
        <x:v>Asia_Universities_Import_English_Complete_Asia(1).xlsx</x:v>
      </x:c>
      <x:c r="AK216" s="28" t="str">
        <x:v>Asia-Phase1-Batch-022</x:v>
      </x:c>
      <x:c r="AL216" s="65" t="n">
        <x:v>46241</x:v>
      </x:c>
      <x:c r="AM216" s="65" t="n">
        <x:v>46242</x:v>
      </x:c>
      <x:c r="AN216" s="28" t="str">
        <x:v>Complete</x:v>
      </x:c>
      <x:c r="AO216" s="28" t="str">
        <x:v>Ready for Import</x:v>
      </x:c>
      <x:c r="AP216" s="28" t="str">
        <x:v>No Duplicate Found</x:v>
      </x:c>
      <x:c r="AQ216" s="28" t="str">
        <x:v>High</x:v>
      </x:c>
      <x:c r="AR216" s="43" t="str">
        <x:v>Type normalized from University College to University Institute. Official college material confirms establishment in 1999 and the Airport Heights campus.</x:v>
      </x:c>
    </x:row>
    <x:row r="217">
      <x:c r="A217" s="42" t="str">
        <x:v>INS-OMN-0016</x:v>
      </x:c>
      <x:c r="B217" s="28" t="str">
        <x:v>Middle East College</x:v>
      </x:c>
      <x:c r="C217" s="28" t="str">
        <x:v>Oman</x:v>
      </x:c>
      <x:c r="D217" s="28" t="str">
        <x:v>OMN</x:v>
      </x:c>
      <x:c r="E217" s="28" t="str">
        <x:v>Muscat</x:v>
      </x:c>
      <x:c r="F217" s="28" t="str">
        <x:v>University College</x:v>
      </x:c>
      <x:c r="G217" s="28" t="str">
        <x:v>Private</x:v>
      </x:c>
      <x:c r="H217" s="28" t="str">
        <x:v>https://mec.edu.om/</x:v>
      </x:c>
      <x:c r="I217" s="28" t="str">
        <x:v>https://studyinoman.moheri.gov.om/en-us/Colleges-Universities</x:v>
      </x:c>
      <x:c r="J217" s="28" t="str">
        <x:v>Middle East College</x:v>
      </x:c>
      <x:c r="K217" s="28" t="str">
        <x:v>كلية الشرق الأوسط</x:v>
      </x:c>
      <x:c r="L217" s="28" t="str">
        <x:v>MEC</x:v>
      </x:c>
      <x:c r="M217" s="28" t="str">
        <x:v>University Institute</x:v>
      </x:c>
      <x:c r="N217" s="28" t="str">
        <x:v>Private</x:v>
      </x:c>
      <x:c r="O217" s="61" t="n">
        <x:v>2002</x:v>
      </x:c>
      <x:c r="P217" s="28" t="str">
        <x:v>Middle East College is a private higher-education institution located at Knowledge Oasis Muscat in Al Rusayl, Sultanate of Oman. Established in 2002, MEC provides undergraduate and postgraduate education across engineering, technology, computing, business, management and related disciplines. The institution is accredited within Oman's higher-education system and serves a diverse student population from Oman and abroad. Its campus includes academic, research and student-support facilities, and the college maintains active partnerships with international universities and professional bodies.</x:v>
      </x:c>
      <x:c r="Q217" s="28" t="str">
        <x:v>Asia</x:v>
      </x:c>
      <x:c r="R217" s="28" t="str">
        <x:v>Muscat Governorate</x:v>
      </x:c>
      <x:c r="S217" s="28" t="str">
        <x:v>Muscat</x:v>
      </x:c>
      <x:c r="T217" s="28" t="str">
        <x:v>Knowledge Oasis Muscat, P.O. Box 79, Al Rusayl, P.C. 124, Sultanate of Oman</x:v>
      </x:c>
      <x:c r="U217" s="28" t="str">
        <x:v>https://www.google.com/maps/search/?api=1&amp;query=Knowledge+Oasis+Muscat%2C+P.O.+Box+79%2C+Al+Rusayl%2C+P.C.+124%2C+Sultanate+of+Oman</x:v>
      </x:c>
      <x:c r="V217" s="28" t="str">
        <x:v>https://mec.edu.om/</x:v>
      </x:c>
      <x:c r="W217" s="28" t="str">
        <x:v>Verified</x:v>
      </x:c>
      <x:c r="X217" s="28" t="str">
        <x:v>https://mec.edu.om/en/about-mec/</x:v>
      </x:c>
      <x:c r="Y217" s="28"/>
      <x:c r="Z217" s="28" t="str">
        <x:v>https://studyinoman.moheri.gov.om/en-us/Colleges-Universities/HEI-Details?heiparam=WHYf4alVgNJY%2FX917pnZ3w%3D%3D</x:v>
      </x:c>
      <x:c r="AA217" s="28" t="str">
        <x:v>Ministry of Higher Education, Research and Innovation, Oman</x:v>
      </x:c>
      <x:c r="AB217" s="28"/>
      <x:c r="AC217" s="28" t="str">
        <x:v>https://studyinoman.moheri.gov.om/</x:v>
      </x:c>
      <x:c r="AD217" s="28"/>
      <x:c r="AE217" s="28"/>
      <x:c r="AF217" s="28" t="str">
        <x:v>Official University Website</x:v>
      </x:c>
      <x:c r="AG217" s="28" t="str">
        <x:v>https://mec.edu.om/en/about-mec/</x:v>
      </x:c>
      <x:c r="AH217" s="28" t="str">
        <x:v>+968 24531400</x:v>
      </x:c>
      <x:c r="AI217" s="28"/>
      <x:c r="AJ217" s="28" t="str">
        <x:v>Asia_Universities_Import_English_Complete_Asia(1).xlsx</x:v>
      </x:c>
      <x:c r="AK217" s="28" t="str">
        <x:v>Asia-Phase1-Batch-022</x:v>
      </x:c>
      <x:c r="AL217" s="65" t="n">
        <x:v>46241</x:v>
      </x:c>
      <x:c r="AM217" s="65" t="n">
        <x:v>46242</x:v>
      </x:c>
      <x:c r="AN217" s="28" t="str">
        <x:v>Complete</x:v>
      </x:c>
      <x:c r="AO217" s="28" t="str">
        <x:v>Ready for Import</x:v>
      </x:c>
      <x:c r="AP217" s="28" t="str">
        <x:v>No Duplicate Found</x:v>
      </x:c>
      <x:c r="AQ217" s="28" t="str">
        <x:v>High</x:v>
      </x:c>
      <x:c r="AR217" s="43" t="str">
        <x:v>MEC's official institutional materials identify 2002 as the founding year. The official contact page confirms Knowledge Oasis Muscat, Al Rusayl, P.O. Box 79, P.C. 124 and phone +968 24531400; Oman’s Study in Oman portal confirms current institutional recognition.</x:v>
      </x:c>
    </x:row>
    <x:row r="218">
      <x:c r="A218" s="42" t="str">
        <x:v>INS-OMN-0017</x:v>
      </x:c>
      <x:c r="B218" s="28" t="str">
        <x:v>Military Technological College</x:v>
      </x:c>
      <x:c r="C218" s="28" t="str">
        <x:v>Oman</x:v>
      </x:c>
      <x:c r="D218" s="28" t="str">
        <x:v>OMN</x:v>
      </x:c>
      <x:c r="E218" s="28" t="str">
        <x:v>Muscat</x:v>
      </x:c>
      <x:c r="F218" s="28" t="str">
        <x:v>Military Technical College</x:v>
      </x:c>
      <x:c r="G218" s="28" t="str">
        <x:v>Public</x:v>
      </x:c>
      <x:c r="H218" s="28" t="str">
        <x:v>https://www.mtc.edu.om/</x:v>
      </x:c>
      <x:c r="I218" s="28" t="str">
        <x:v>https://studyinoman.moheri.gov.om/en-us/Colleges-Universities</x:v>
      </x:c>
      <x:c r="J218" s="28" t="str">
        <x:v>Military Technological College</x:v>
      </x:c>
      <x:c r="K218" s="28" t="str">
        <x:v>الكلية العسكرية التقنية</x:v>
      </x:c>
      <x:c r="L218" s="28" t="str">
        <x:v>MTC</x:v>
      </x:c>
      <x:c r="M218" s="28" t="str">
        <x:v>University Institute</x:v>
      </x:c>
      <x:c r="N218" s="28" t="str">
        <x:v>Public</x:v>
      </x:c>
      <x:c r="O218" s="61" t="n">
        <x:v>2013</x:v>
      </x:c>
      <x:c r="P218" s="28" t="str">
        <x:v>Military Technological College is a public military higher-education institution in Muscat, Sultanate of Oman, established in 2013 to combine engineering education with military and technical training. The college supports the Ministry of Defence, the Sultan's Armed Forces and other national security organizations through programs in engineering and applied technology. Its academic model includes foundation study, specialized engineering education, laboratories and workshops, while current government reporting confirms active admissions and bachelor's and advanced-diploma pathways.</x:v>
      </x:c>
      <x:c r="Q218" s="28" t="str">
        <x:v>Asia</x:v>
      </x:c>
      <x:c r="R218" s="28" t="str">
        <x:v>Muscat Governorate</x:v>
      </x:c>
      <x:c r="S218" s="28" t="str">
        <x:v>Muscat</x:v>
      </x:c>
      <x:c r="T218" s="28" t="str">
        <x:v>P.O. Box 262, P.C. 111, Muscat, Sultanate of Oman</x:v>
      </x:c>
      <x:c r="U218" s="28" t="str">
        <x:v>https://www.google.com/maps/search/?api=1&amp;query=P.O.+Box+262%2C+P.C.+111%2C+Muscat%2C+Sultanate+of+Oman</x:v>
      </x:c>
      <x:c r="V218" s="28" t="str">
        <x:v>https://www.mtc.edu.om/</x:v>
      </x:c>
      <x:c r="W218" s="28" t="str">
        <x:v>Verified</x:v>
      </x:c>
      <x:c r="X218" s="28" t="str">
        <x:v>https://www.mtc.edu.om/</x:v>
      </x:c>
      <x:c r="Y218" s="28"/>
      <x:c r="Z218" s="28" t="str">
        <x:v>https://omannews.gov.om/topics/en/79/show/123708/dark</x:v>
      </x:c>
      <x:c r="AA218" s="28" t="str">
        <x:v>Oman News Agency / Government of Oman</x:v>
      </x:c>
      <x:c r="AB218" s="28"/>
      <x:c r="AC218" s="28"/>
      <x:c r="AD218" s="28"/>
      <x:c r="AE218" s="28"/>
      <x:c r="AF218" s="28" t="str">
        <x:v>Official Government Source</x:v>
      </x:c>
      <x:c r="AG218" s="28" t="str">
        <x:v>https://omannews.gov.om/topics/en/79/show/123708/dark</x:v>
      </x:c>
      <x:c r="AH218" s="28"/>
      <x:c r="AI218" s="28"/>
      <x:c r="AJ218" s="28" t="str">
        <x:v>Asia_Universities_Import_English_Complete_Asia(1).xlsx</x:v>
      </x:c>
      <x:c r="AK218" s="28" t="str">
        <x:v>Asia-Phase1-Batch-022</x:v>
      </x:c>
      <x:c r="AL218" s="65" t="n">
        <x:v>46241</x:v>
      </x:c>
      <x:c r="AM218" s="65" t="n">
        <x:v>46242</x:v>
      </x:c>
      <x:c r="AN218" s="28" t="str">
        <x:v>Complete</x:v>
      </x:c>
      <x:c r="AO218" s="28" t="str">
        <x:v>Ready for Import</x:v>
      </x:c>
      <x:c r="AP218" s="28" t="str">
        <x:v>No Duplicate Found</x:v>
      </x:c>
      <x:c r="AQ218" s="28" t="str">
        <x:v>Medium</x:v>
      </x:c>
      <x:c r="AR218" s="43" t="str">
        <x:v>Current Oman News Agency reporting confirms MTC's active public higher-education role, programs and Ministry of Defence linkage. The 2013 establishment year is supported by published academic work authored from the Military Technological College; the official site confirms the Muscat institutional identity and P.O. Box 262, P.C. 111.</x:v>
      </x:c>
    </x:row>
    <x:row r="219">
      <x:c r="A219" s="42" t="str">
        <x:v>INS-OMN-0018</x:v>
      </x:c>
      <x:c r="B219" s="28" t="str">
        <x:v>Modern College of Business and Science</x:v>
      </x:c>
      <x:c r="C219" s="28" t="str">
        <x:v>Oman</x:v>
      </x:c>
      <x:c r="D219" s="28" t="str">
        <x:v>OMN</x:v>
      </x:c>
      <x:c r="E219" s="28" t="str">
        <x:v>Muscat</x:v>
      </x:c>
      <x:c r="F219" s="28" t="str">
        <x:v>University College</x:v>
      </x:c>
      <x:c r="G219" s="28" t="str">
        <x:v>Private</x:v>
      </x:c>
      <x:c r="H219" s="28" t="str">
        <x:v>https://mcbs.edu.om/</x:v>
      </x:c>
      <x:c r="I219" s="28" t="str">
        <x:v>https://studyinoman.moheri.gov.om/en-us/Colleges-Universities</x:v>
      </x:c>
      <x:c r="J219" s="28" t="str">
        <x:v>Modern College of Business and Science</x:v>
      </x:c>
      <x:c r="K219" s="28" t="str">
        <x:v>الكلية الحديثة للتجارة والعلوم</x:v>
      </x:c>
      <x:c r="L219" s="28" t="str">
        <x:v>MCBS</x:v>
      </x:c>
      <x:c r="M219" s="28" t="str">
        <x:v>University Institute</x:v>
      </x:c>
      <x:c r="N219" s="28" t="str">
        <x:v>Private</x:v>
      </x:c>
      <x:c r="O219" s="61" t="n">
        <x:v>1996</x:v>
      </x:c>
      <x:c r="P219" s="28" t="str">
        <x:v>Modern College of Business and Science is a private higher education institution in Bawshar, Muscat, Oman. Established in 1996, it began as one of the country’s earliest full-fledged private colleges and has expanded from associate-level study to undergraduate and postgraduate education. Its academic portfolio covers business, computing and other professional fields. The current campus on Bawshar Street supports teaching, student services and institutional activities.</x:v>
      </x:c>
      <x:c r="Q219" s="28" t="str">
        <x:v>Asia</x:v>
      </x:c>
      <x:c r="R219" s="28" t="str">
        <x:v>Muscat Governorate</x:v>
      </x:c>
      <x:c r="S219" s="28" t="str">
        <x:v>Muscat</x:v>
      </x:c>
      <x:c r="T219" s="28" t="str">
        <x:v>Bawshar Street, Way No. 273, Building No. 259, Muscat, Sultanate of Oman</x:v>
      </x:c>
      <x:c r="U219" s="28" t="str">
        <x:v>https://www.google.com/maps/search/?api=1&amp;query=Bawshar+Street%2C+Way+No.+273%2C+Building+No.+259%2C+Muscat%2C+Sultanate+of+Oman</x:v>
      </x:c>
      <x:c r="V219" s="28" t="str">
        <x:v>https://www.mcbs.edu.om/</x:v>
      </x:c>
      <x:c r="W219" s="28" t="str">
        <x:v>Verified</x:v>
      </x:c>
      <x:c r="X219" s="28" t="str">
        <x:v>https://www.mcbs.edu.om/about-us/mcbs-milestones/</x:v>
      </x:c>
      <x:c r="Y219" s="28"/>
      <x:c r="Z219" s="28" t="str">
        <x:v>https://studyinoman.moheri.gov.om/en-us/Colleges-Universities</x:v>
      </x:c>
      <x:c r="AA219" s="28" t="str">
        <x:v>Ministry of Higher Education, Research and Innovation, Oman</x:v>
      </x:c>
      <x:c r="AB219" s="28"/>
      <x:c r="AC219" s="28"/>
      <x:c r="AD219" s="28"/>
      <x:c r="AE219" s="28"/>
      <x:c r="AF219" s="28" t="str">
        <x:v>Official University Website</x:v>
      </x:c>
      <x:c r="AG219" s="28" t="str">
        <x:v>https://www.mcbs.edu.om/about-us/mcbs-milestones/</x:v>
      </x:c>
      <x:c r="AH219" s="28" t="str">
        <x:v>+968 24583538</x:v>
      </x:c>
      <x:c r="AI219" s="28"/>
      <x:c r="AJ219" s="28" t="str">
        <x:v>Asia_Universities_Import_English_Complete_Asia(1).xlsx</x:v>
      </x:c>
      <x:c r="AK219" s="28" t="str">
        <x:v>Asia-Phase1-Batch-022</x:v>
      </x:c>
      <x:c r="AL219" s="65" t="n">
        <x:v>46241</x:v>
      </x:c>
      <x:c r="AM219" s="65" t="n">
        <x:v>46242</x:v>
      </x:c>
      <x:c r="AN219" s="28" t="str">
        <x:v>Complete</x:v>
      </x:c>
      <x:c r="AO219" s="28" t="str">
        <x:v>Ready for Import</x:v>
      </x:c>
      <x:c r="AP219" s="28" t="str">
        <x:v>No Duplicate Found</x:v>
      </x:c>
      <x:c r="AQ219" s="28" t="str">
        <x:v>High</x:v>
      </x:c>
      <x:c r="AR219" s="43" t="str">
        <x:v>Type normalized from University College to University Institute. Official milestones confirm establishment and inauguration in 1996.</x:v>
      </x:c>
    </x:row>
    <x:row r="220">
      <x:c r="A220" s="42" t="str">
        <x:v>INS-OMN-0019</x:v>
      </x:c>
      <x:c r="B220" s="28" t="str">
        <x:v>Muscat College</x:v>
      </x:c>
      <x:c r="C220" s="28" t="str">
        <x:v>Oman</x:v>
      </x:c>
      <x:c r="D220" s="28" t="str">
        <x:v>OMN</x:v>
      </x:c>
      <x:c r="E220" s="28" t="str">
        <x:v>Muscat</x:v>
      </x:c>
      <x:c r="F220" s="28" t="str">
        <x:v>University College</x:v>
      </x:c>
      <x:c r="G220" s="28" t="str">
        <x:v>Private</x:v>
      </x:c>
      <x:c r="H220" s="28" t="str">
        <x:v>https://www.muscatcollege.edu.om/</x:v>
      </x:c>
      <x:c r="I220" s="28" t="str">
        <x:v>https://studyinoman.moheri.gov.om/en-us/Colleges-Universities</x:v>
      </x:c>
      <x:c r="J220" s="28" t="str">
        <x:v>Muscat College</x:v>
      </x:c>
      <x:c r="K220" s="28" t="str">
        <x:v>كلية مسقط</x:v>
      </x:c>
      <x:c r="L220" s="28"/>
      <x:c r="M220" s="28" t="str">
        <x:v>University Institute</x:v>
      </x:c>
      <x:c r="N220" s="28" t="str">
        <x:v>Private</x:v>
      </x:c>
      <x:c r="O220" s="61" t="n">
        <x:v>1996</x:v>
      </x:c>
      <x:c r="P220" s="28" t="str">
        <x:v>Muscat College is a private higher education institution in Muscat, Oman. Established in 1996, it was among the early private colleges in the Sultanate and admitted its first student cohort in 1997. The college provides undergraduate and postgraduate education through academic partnerships and operates from a purpose-built campus in Bausher that opened in 2004. Its institutional history documents continued expansion in programs and student services.</x:v>
      </x:c>
      <x:c r="Q220" s="28" t="str">
        <x:v>Asia</x:v>
      </x:c>
      <x:c r="R220" s="28" t="str">
        <x:v>Muscat Governorate</x:v>
      </x:c>
      <x:c r="S220" s="28" t="str">
        <x:v>Muscat</x:v>
      </x:c>
      <x:c r="T220" s="28" t="str">
        <x:v>Bausher, Muscat, Sultanate of Oman</x:v>
      </x:c>
      <x:c r="U220" s="28" t="str">
        <x:v>https://www.google.com/maps/search/?api=1&amp;query=Bausher%2C+Muscat%2C+Sultanate+of+Oman</x:v>
      </x:c>
      <x:c r="V220" s="28" t="str">
        <x:v>https://www.muscatcollege.edu.om/</x:v>
      </x:c>
      <x:c r="W220" s="28" t="str">
        <x:v>Verified</x:v>
      </x:c>
      <x:c r="X220" s="28" t="str">
        <x:v>https://muscatcollege.edu.om/history/</x:v>
      </x:c>
      <x:c r="Y220" s="28"/>
      <x:c r="Z220" s="28" t="str">
        <x:v>https://studyinoman.moheri.gov.om/en-us/Colleges-Universities</x:v>
      </x:c>
      <x:c r="AA220" s="28" t="str">
        <x:v>Ministry of Higher Education, Research and Innovation, Oman</x:v>
      </x:c>
      <x:c r="AB220" s="28"/>
      <x:c r="AC220" s="28"/>
      <x:c r="AD220" s="28"/>
      <x:c r="AE220" s="28"/>
      <x:c r="AF220" s="28" t="str">
        <x:v>Official University Website</x:v>
      </x:c>
      <x:c r="AG220" s="28" t="str">
        <x:v>https://muscatcollege.edu.om/history/</x:v>
      </x:c>
      <x:c r="AH220" s="28"/>
      <x:c r="AI220" s="28"/>
      <x:c r="AJ220" s="28" t="str">
        <x:v>Asia_Universities_Import_English_Complete_Asia(1).xlsx</x:v>
      </x:c>
      <x:c r="AK220" s="28" t="str">
        <x:v>Asia-Phase1-Batch-022</x:v>
      </x:c>
      <x:c r="AL220" s="65" t="n">
        <x:v>46241</x:v>
      </x:c>
      <x:c r="AM220" s="65" t="n">
        <x:v>46242</x:v>
      </x:c>
      <x:c r="AN220" s="28" t="str">
        <x:v>Complete</x:v>
      </x:c>
      <x:c r="AO220" s="28" t="str">
        <x:v>Ready for Import</x:v>
      </x:c>
      <x:c r="AP220" s="28" t="str">
        <x:v>No Duplicate Found</x:v>
      </x:c>
      <x:c r="AQ220" s="28" t="str">
        <x:v>High</x:v>
      </x:c>
      <x:c r="AR220" s="43" t="str">
        <x:v>Type normalized from University College to University Institute. Official history confirms establishment in 1996 and the move to the Bausher campus in 2004.</x:v>
      </x:c>
    </x:row>
    <x:row r="221">
      <x:c r="A221" s="42" t="str">
        <x:v>INS-OMN-0020</x:v>
      </x:c>
      <x:c r="B221" s="28" t="str">
        <x:v>Muscat University</x:v>
      </x:c>
      <x:c r="C221" s="28" t="str">
        <x:v>Oman</x:v>
      </x:c>
      <x:c r="D221" s="28" t="str">
        <x:v>OMN</x:v>
      </x:c>
      <x:c r="E221" s="28" t="str">
        <x:v>Muscat</x:v>
      </x:c>
      <x:c r="F221" s="28" t="str">
        <x:v>University</x:v>
      </x:c>
      <x:c r="G221" s="28" t="str">
        <x:v>Private</x:v>
      </x:c>
      <x:c r="H221" s="28" t="str">
        <x:v>https://muscatuniversity.edu.om/</x:v>
      </x:c>
      <x:c r="I221" s="28" t="str">
        <x:v>https://studyinoman.moheri.gov.om/en-us/Colleges-Universities</x:v>
      </x:c>
      <x:c r="J221" s="28" t="str">
        <x:v>Muscat University</x:v>
      </x:c>
      <x:c r="K221" s="28" t="str">
        <x:v>جامعة مسقط</x:v>
      </x:c>
      <x:c r="L221" s="28" t="str">
        <x:v>MU</x:v>
      </x:c>
      <x:c r="M221" s="28" t="str">
        <x:v>University</x:v>
      </x:c>
      <x:c r="N221" s="28" t="str">
        <x:v>Private</x:v>
      </x:c>
      <x:c r="O221" s="61" t="n">
        <x:v>2016</x:v>
      </x:c>
      <x:c r="P221" s="28" t="str">
        <x:v>Muscat University is a private university in Muscat, Oman. It received its formal licence to operate from the Ministry of Higher Education, Research and Innovation in October 2016. The university provides undergraduate and postgraduate education in areas including business, logistics, transport and engineering-related fields. Its main campus is located in Al Ghubra North, and the institution operates within Oman’s national higher education regulatory framework.</x:v>
      </x:c>
      <x:c r="Q221" s="28" t="str">
        <x:v>Asia</x:v>
      </x:c>
      <x:c r="R221" s="28" t="str">
        <x:v>Muscat Governorate</x:v>
      </x:c>
      <x:c r="S221" s="28" t="str">
        <x:v>Muscat</x:v>
      </x:c>
      <x:c r="T221" s="28" t="str">
        <x:v>Building 2089, Al Ghubra North, P.O. Box 550, P.C. 130, Muscat, Sultanate of Oman</x:v>
      </x:c>
      <x:c r="U221" s="28" t="str">
        <x:v>https://www.google.com/maps/search/?api=1&amp;query=Building+2089%2C+Al+Ghubra+North%2C+P.O.+Box+550%2C+P.C.+130%2C+Muscat%2C+Sultanate+of+Oman</x:v>
      </x:c>
      <x:c r="V221" s="28" t="str">
        <x:v>https://muscatuniversity.edu.om/</x:v>
      </x:c>
      <x:c r="W221" s="28" t="str">
        <x:v>Verified</x:v>
      </x:c>
      <x:c r="X221" s="28" t="str">
        <x:v>https://muscatuniversity.edu.om/about-us/</x:v>
      </x:c>
      <x:c r="Y221" s="28"/>
      <x:c r="Z221" s="28" t="str">
        <x:v>https://studyinoman.moheri.gov.om/en-us/Colleges-Universities</x:v>
      </x:c>
      <x:c r="AA221" s="28" t="str">
        <x:v>Ministry of Higher Education, Research and Innovation, Oman</x:v>
      </x:c>
      <x:c r="AB221" s="28"/>
      <x:c r="AC221" s="28"/>
      <x:c r="AD221" s="28"/>
      <x:c r="AE221" s="28"/>
      <x:c r="AF221" s="28" t="str">
        <x:v>Official University Website</x:v>
      </x:c>
      <x:c r="AG221" s="28" t="str">
        <x:v>https://muscatuniversity.edu.om/about-us/</x:v>
      </x:c>
      <x:c r="AH221" s="28" t="str">
        <x:v>+968 24645444</x:v>
      </x:c>
      <x:c r="AI221" s="28"/>
      <x:c r="AJ221" s="28" t="str">
        <x:v>Asia_Universities_Import_English_Complete_Asia(1).xlsx</x:v>
      </x:c>
      <x:c r="AK221" s="28" t="str">
        <x:v>Asia-Phase1-Batch-022</x:v>
      </x:c>
      <x:c r="AL221" s="65" t="n">
        <x:v>46241</x:v>
      </x:c>
      <x:c r="AM221" s="65" t="n">
        <x:v>46242</x:v>
      </x:c>
      <x:c r="AN221" s="28" t="str">
        <x:v>Complete</x:v>
      </x:c>
      <x:c r="AO221" s="28" t="str">
        <x:v>Ready for Import</x:v>
      </x:c>
      <x:c r="AP221" s="28" t="str">
        <x:v>No Duplicate Found</x:v>
      </x:c>
      <x:c r="AQ221" s="28" t="str">
        <x:v>High</x:v>
      </x:c>
      <x:c r="AR221" s="43" t="str">
        <x:v>Official university material confirms the formal operating licence was received in October 2016.</x:v>
      </x:c>
    </x:row>
    <x:row r="222">
      <x:c r="A222" s="42" t="str">
        <x:v>INS-OMN-0021</x:v>
      </x:c>
      <x:c r="B222" s="28" t="str">
        <x:v>National College of Automotive Technology</x:v>
      </x:c>
      <x:c r="C222" s="28" t="str">
        <x:v>Oman</x:v>
      </x:c>
      <x:c r="D222" s="28" t="str">
        <x:v>OMN</x:v>
      </x:c>
      <x:c r="E222" s="28" t="str">
        <x:v>Muscat</x:v>
      </x:c>
      <x:c r="F222" s="28" t="str">
        <x:v>University College</x:v>
      </x:c>
      <x:c r="G222" s="28" t="str">
        <x:v>Private</x:v>
      </x:c>
      <x:c r="H222" s="28" t="str">
        <x:v>https://ncat.edu.om/</x:v>
      </x:c>
      <x:c r="I222" s="28" t="str">
        <x:v>https://studyinoman.moheri.gov.om/en-us/Colleges-Universities</x:v>
      </x:c>
      <x:c r="J222" s="28" t="str">
        <x:v>National College of Automotive Technology</x:v>
      </x:c>
      <x:c r="K222" s="28" t="str">
        <x:v>الكلية الوطنية لتقنية السيارات</x:v>
      </x:c>
      <x:c r="L222" s="28" t="str">
        <x:v>NCAT</x:v>
      </x:c>
      <x:c r="M222" s="28" t="str">
        <x:v>University Institute</x:v>
      </x:c>
      <x:c r="N222" s="28" t="str">
        <x:v>Private</x:v>
      </x:c>
      <x:c r="O222" s="61" t="n">
        <x:v>2017</x:v>
      </x:c>
      <x:c r="P222" s="28" t="str">
        <x:v>National College of Automotive Technology is a private specialized higher-education college in Al Khoudh, Muscat, focused on automotive, transportation and logistics education and training. The college was formally established in 2017 by Ministerial Resolution No. 78/2017 after development from an earlier national automotive training institute. NCAT provides academic programs, competency-based vocational training and short courses designed to prepare technicians, engineers and specialists for Oman's automotive sector and related transport industries.</x:v>
      </x:c>
      <x:c r="Q222" s="28" t="str">
        <x:v>Asia</x:v>
      </x:c>
      <x:c r="R222" s="28" t="str">
        <x:v>Muscat Governorate</x:v>
      </x:c>
      <x:c r="S222" s="28" t="str">
        <x:v>Muscat</x:v>
      </x:c>
      <x:c r="T222" s="28" t="str">
        <x:v>P.O. Box 1555, P.C. 132, Al Khoudh, Sultanate of Oman</x:v>
      </x:c>
      <x:c r="U222" s="28" t="str">
        <x:v>https://www.google.com/maps/search/?api=1&amp;query=P.O.+Box+1555%2C+P.C.+132%2C+Al+Khoudh%2C+Sultanate+of+Oman</x:v>
      </x:c>
      <x:c r="V222" s="28" t="str">
        <x:v>https://ncat.edu.om/</x:v>
      </x:c>
      <x:c r="W222" s="28" t="str">
        <x:v>Verified</x:v>
      </x:c>
      <x:c r="X222" s="28" t="str">
        <x:v>https://ncat.edu.om/about-us.php</x:v>
      </x:c>
      <x:c r="Y222" s="28" t="str">
        <x:v>https://ncat.edu.om/</x:v>
      </x:c>
      <x:c r="Z222" s="28" t="str">
        <x:v>https://studyinoman.moheri.gov.om/en-us/Colleges-Universities</x:v>
      </x:c>
      <x:c r="AA222" s="28" t="str">
        <x:v>Ministry of Higher Education, Research and Innovation, Oman</x:v>
      </x:c>
      <x:c r="AB222" s="28"/>
      <x:c r="AC222" s="28"/>
      <x:c r="AD222" s="28"/>
      <x:c r="AE222" s="28"/>
      <x:c r="AF222" s="28" t="str">
        <x:v>Official University Website</x:v>
      </x:c>
      <x:c r="AG222" s="28" t="str">
        <x:v>https://ncat.edu.om/news/view/7.php</x:v>
      </x:c>
      <x:c r="AH222" s="28" t="str">
        <x:v>+968 24260500</x:v>
      </x:c>
      <x:c r="AI222" s="28"/>
      <x:c r="AJ222" s="28" t="str">
        <x:v>Asia_Universities_Import_English_Complete_Asia(1).xlsx</x:v>
      </x:c>
      <x:c r="AK222" s="28" t="str">
        <x:v>Asia-Phase1-Batch-022</x:v>
      </x:c>
      <x:c r="AL222" s="65" t="n">
        <x:v>46241</x:v>
      </x:c>
      <x:c r="AM222" s="65" t="n">
        <x:v>46242</x:v>
      </x:c>
      <x:c r="AN222" s="28" t="str">
        <x:v>Complete</x:v>
      </x:c>
      <x:c r="AO222" s="28" t="str">
        <x:v>Ready for Import</x:v>
      </x:c>
      <x:c r="AP222" s="28" t="str">
        <x:v>No Duplicate Found</x:v>
      </x:c>
      <x:c r="AQ222" s="28" t="str">
        <x:v>High</x:v>
      </x:c>
      <x:c r="AR222" s="43" t="str">
        <x:v>NCAT's official press release states that Ministry of Higher Education Resolution No. 78/2017 established the National College of Automotive Technology. The official site confirms the Al Khoudh address and phone numbers +968 24260500 and +968 24260573.</x:v>
      </x:c>
    </x:row>
    <x:row r="223">
      <x:c r="A223" s="42" t="str">
        <x:v>INS-OMN-0022</x:v>
      </x:c>
      <x:c r="B223" s="28" t="str">
        <x:v>National University of Science and Technology</x:v>
      </x:c>
      <x:c r="C223" s="28" t="str">
        <x:v>Oman</x:v>
      </x:c>
      <x:c r="D223" s="28" t="str">
        <x:v>OMN</x:v>
      </x:c>
      <x:c r="E223" s="28" t="str">
        <x:v>Muscat</x:v>
      </x:c>
      <x:c r="F223" s="28" t="str">
        <x:v>University</x:v>
      </x:c>
      <x:c r="G223" s="28" t="str">
        <x:v>Private</x:v>
      </x:c>
      <x:c r="H223" s="28" t="str">
        <x:v>https://nu.edu.om/</x:v>
      </x:c>
      <x:c r="I223" s="28" t="str">
        <x:v>https://studyinoman.moheri.gov.om/en-us/Colleges-Universities</x:v>
      </x:c>
      <x:c r="J223" s="28" t="str">
        <x:v>National University of Science and Technology</x:v>
      </x:c>
      <x:c r="K223" s="28" t="str">
        <x:v>الجامعة الوطنية للعلوم والتكنولوجيا</x:v>
      </x:c>
      <x:c r="L223" s="28" t="str">
        <x:v>NU</x:v>
      </x:c>
      <x:c r="M223" s="28" t="str">
        <x:v>University</x:v>
      </x:c>
      <x:c r="N223" s="28" t="str">
        <x:v>Private</x:v>
      </x:c>
      <x:c r="O223" s="61" t="n">
        <x:v>2018</x:v>
      </x:c>
      <x:c r="P223" s="28" t="str">
        <x:v>National University of Science and Technology is a private multi-campus university in Oman established in 2018. It was formed through the merger of Caledonian College of Engineering and Oman Medical College, bringing engineering, medicine and pharmacy education under one university structure. The university’s headquarters are in Muscat, while academic activity is distributed across several campuses. Its establishment was approved by Oman’s education authorities through decisions issued in 2017 and 2018.</x:v>
      </x:c>
      <x:c r="Q223" s="28" t="str">
        <x:v>Asia</x:v>
      </x:c>
      <x:c r="R223" s="28" t="str">
        <x:v>Muscat Governorate</x:v>
      </x:c>
      <x:c r="S223" s="28" t="str">
        <x:v>Muscat</x:v>
      </x:c>
      <x:c r="T223" s="28" t="str">
        <x:v>P.O. Box 620, P.C. 130, Azaiba, Bousher, Muscat, Sultanate of Oman</x:v>
      </x:c>
      <x:c r="U223" s="28" t="str">
        <x:v>https://www.google.com/maps/search/?api=1&amp;query=P.O.+Box+620%2C+P.C.+130%2C+Azaiba%2C+Bousher%2C+Muscat%2C+Sultanate+of+Oman</x:v>
      </x:c>
      <x:c r="V223" s="28" t="str">
        <x:v>https://nu.edu.om/</x:v>
      </x:c>
      <x:c r="W223" s="28" t="str">
        <x:v>Verified</x:v>
      </x:c>
      <x:c r="X223" s="28" t="str">
        <x:v>https://nu.edu.om/history/</x:v>
      </x:c>
      <x:c r="Y223" s="28"/>
      <x:c r="Z223" s="28" t="str">
        <x:v>https://studyinoman.moheri.gov.om/en-us/Colleges-Universities</x:v>
      </x:c>
      <x:c r="AA223" s="28" t="str">
        <x:v>Ministry of Higher Education, Research and Innovation, Oman</x:v>
      </x:c>
      <x:c r="AB223" s="28"/>
      <x:c r="AC223" s="28"/>
      <x:c r="AD223" s="28"/>
      <x:c r="AE223" s="28"/>
      <x:c r="AF223" s="28" t="str">
        <x:v>Official University Website</x:v>
      </x:c>
      <x:c r="AG223" s="28" t="str">
        <x:v>https://nu.edu.om/history/</x:v>
      </x:c>
      <x:c r="AH223" s="28" t="str">
        <x:v>+968 24235000</x:v>
      </x:c>
      <x:c r="AI223" s="28"/>
      <x:c r="AJ223" s="28" t="str">
        <x:v>Asia_Universities_Import_English_Complete_Asia(1).xlsx</x:v>
      </x:c>
      <x:c r="AK223" s="28" t="str">
        <x:v>Asia-Phase1-Batch-022</x:v>
      </x:c>
      <x:c r="AL223" s="65" t="n">
        <x:v>46241</x:v>
      </x:c>
      <x:c r="AM223" s="65" t="n">
        <x:v>46242</x:v>
      </x:c>
      <x:c r="AN223" s="28" t="str">
        <x:v>Complete</x:v>
      </x:c>
      <x:c r="AO223" s="28" t="str">
        <x:v>Ready for Import</x:v>
      </x:c>
      <x:c r="AP223" s="28" t="str">
        <x:v>No Duplicate Found</x:v>
      </x:c>
      <x:c r="AQ223" s="28" t="str">
        <x:v>High</x:v>
      </x:c>
      <x:c r="AR223" s="43" t="str">
        <x:v>Official history confirms establishment in 2018 through the merger of Caledonian College of Engineering and Oman Medical College.</x:v>
      </x:c>
    </x:row>
    <x:row r="224">
      <x:c r="A224" s="42" t="str">
        <x:v>INS-OMN-0023</x:v>
      </x:c>
      <x:c r="B224" s="28" t="str">
        <x:v>Oman College of Management and Technology</x:v>
      </x:c>
      <x:c r="C224" s="28" t="str">
        <x:v>Oman</x:v>
      </x:c>
      <x:c r="D224" s="28" t="str">
        <x:v>OMN</x:v>
      </x:c>
      <x:c r="E224" s="28" t="str">
        <x:v>Barka</x:v>
      </x:c>
      <x:c r="F224" s="28" t="str">
        <x:v>University College</x:v>
      </x:c>
      <x:c r="G224" s="28" t="str">
        <x:v>Private</x:v>
      </x:c>
      <x:c r="H224" s="28" t="str">
        <x:v>https://www.ocmt.edu.om/</x:v>
      </x:c>
      <x:c r="I224" s="28" t="str">
        <x:v>https://studyinoman.moheri.gov.om/en-us/Colleges-Universities</x:v>
      </x:c>
      <x:c r="J224" s="28" t="str">
        <x:v>Oman College of Management and Technology</x:v>
      </x:c>
      <x:c r="K224" s="28" t="str">
        <x:v>كلية عُمان للإدارة والتكنولوجيا</x:v>
      </x:c>
      <x:c r="L224" s="28" t="str">
        <x:v>OCMT</x:v>
      </x:c>
      <x:c r="M224" s="28" t="str">
        <x:v>University Institute</x:v>
      </x:c>
      <x:c r="N224" s="28" t="str">
        <x:v>Private</x:v>
      </x:c>
      <x:c r="O224" s="61" t="n">
        <x:v>2004</x:v>
      </x:c>
      <x:c r="P224" s="28" t="str">
        <x:v>Oman College of Management and Technology is a private higher education institution in Oman established in 2004 by ministerial approval. The college provides academic programs in management, computing, design and related professional areas and operates under the supervision of Oman’s higher education authorities. Current official contact material places the institution in Halban. The college maintains academic affiliation arrangements and supports teaching, research and student development activities.</x:v>
      </x:c>
      <x:c r="Q224" s="28" t="str">
        <x:v>Asia</x:v>
      </x:c>
      <x:c r="R224" s="28" t="str">
        <x:v>South Al Batinah Governorate</x:v>
      </x:c>
      <x:c r="S224" s="28" t="str">
        <x:v>Halban</x:v>
      </x:c>
      <x:c r="T224" s="28" t="str">
        <x:v>P.O. Box 680, Postal Code 320, Halban, Sultanate of Oman</x:v>
      </x:c>
      <x:c r="U224" s="28" t="str">
        <x:v>https://www.google.com/maps/search/?api=1&amp;query=P.O.+Box+680%2C+Postal+Code+320%2C+Halban%2C+Sultanate+of+Oman</x:v>
      </x:c>
      <x:c r="V224" s="28" t="str">
        <x:v>https://www.ocmt.edu.om/</x:v>
      </x:c>
      <x:c r="W224" s="28" t="str">
        <x:v>Verified</x:v>
      </x:c>
      <x:c r="X224" s="28" t="str">
        <x:v>https://www.ocmt.edu.om/home</x:v>
      </x:c>
      <x:c r="Y224" s="28"/>
      <x:c r="Z224" s="28" t="str">
        <x:v>https://studyinoman.moheri.gov.om/en-us/Colleges-Universities</x:v>
      </x:c>
      <x:c r="AA224" s="28" t="str">
        <x:v>Ministry of Higher Education, Research and Innovation, Oman</x:v>
      </x:c>
      <x:c r="AB224" s="28"/>
      <x:c r="AC224" s="28"/>
      <x:c r="AD224" s="28"/>
      <x:c r="AE224" s="28"/>
      <x:c r="AF224" s="28" t="str">
        <x:v>Official University Website</x:v>
      </x:c>
      <x:c r="AG224" s="28" t="str">
        <x:v>https://www.ocmt.edu.om/home</x:v>
      </x:c>
      <x:c r="AH224" s="28" t="str">
        <x:v>+968 24051000</x:v>
      </x:c>
      <x:c r="AI224" s="28"/>
      <x:c r="AJ224" s="28" t="str">
        <x:v>Asia_Universities_Import_English_Complete_Asia(1).xlsx</x:v>
      </x:c>
      <x:c r="AK224" s="28" t="str">
        <x:v>Asia-Phase1-Batch-022</x:v>
      </x:c>
      <x:c r="AL224" s="65" t="n">
        <x:v>46241</x:v>
      </x:c>
      <x:c r="AM224" s="65" t="n">
        <x:v>46242</x:v>
      </x:c>
      <x:c r="AN224" s="28" t="str">
        <x:v>Complete</x:v>
      </x:c>
      <x:c r="AO224" s="28" t="str">
        <x:v>Ready for Import</x:v>
      </x:c>
      <x:c r="AP224" s="28" t="str">
        <x:v>No Duplicate Found</x:v>
      </x:c>
      <x:c r="AQ224" s="28" t="str">
        <x:v>High</x:v>
      </x:c>
      <x:c r="AR224" s="43" t="str">
        <x:v>Type normalized from University College to University Institute. Verified City is updated to Halban based on current official contact material; the original imported city remains unchanged.</x:v>
      </x:c>
    </x:row>
    <x:row r="225">
      <x:c r="A225" s="42" t="str">
        <x:v>INS-OMN-0024</x:v>
      </x:c>
      <x:c r="B225" s="28" t="str">
        <x:v>Oman Tourism College</x:v>
      </x:c>
      <x:c r="C225" s="28" t="str">
        <x:v>Oman</x:v>
      </x:c>
      <x:c r="D225" s="28" t="str">
        <x:v>OMN</x:v>
      </x:c>
      <x:c r="E225" s="28" t="str">
        <x:v>Muscat</x:v>
      </x:c>
      <x:c r="F225" s="28" t="str">
        <x:v>University College</x:v>
      </x:c>
      <x:c r="G225" s="28" t="str">
        <x:v>Private</x:v>
      </x:c>
      <x:c r="H225" s="28" t="str">
        <x:v>https://www.otc.edu.om/</x:v>
      </x:c>
      <x:c r="I225" s="28" t="str">
        <x:v>https://studyinoman.moheri.gov.om/en-us/Colleges-Universities</x:v>
      </x:c>
      <x:c r="J225" s="28" t="str">
        <x:v>Oman Tourism College</x:v>
      </x:c>
      <x:c r="K225" s="28" t="str">
        <x:v>كلية عُمان للسياحة</x:v>
      </x:c>
      <x:c r="L225" s="28" t="str">
        <x:v>OTC</x:v>
      </x:c>
      <x:c r="M225" s="28" t="str">
        <x:v>University Institute</x:v>
      </x:c>
      <x:c r="N225" s="28" t="str">
        <x:v>Private</x:v>
      </x:c>
      <x:c r="O225" s="61" t="n">
        <x:v>2001</x:v>
      </x:c>
      <x:c r="P225" s="28" t="str">
        <x:v>Oman Tourism College is a specialized higher education institution in Muscat, Oman, established in 2001. It focuses on tourism, hospitality, events and related professional education and training, supporting workforce development in Oman’s tourism sector. The college is part of OMRAN’s portfolio and its academic programs operate within Oman’s higher education quality framework. Its campus and postal address are in Seeb within Muscat Governorate.</x:v>
      </x:c>
      <x:c r="Q225" s="28" t="str">
        <x:v>Asia</x:v>
      </x:c>
      <x:c r="R225" s="28" t="str">
        <x:v>Muscat Governorate</x:v>
      </x:c>
      <x:c r="S225" s="28" t="str">
        <x:v>Seeb</x:v>
      </x:c>
      <x:c r="T225" s="28" t="str">
        <x:v>P.O. Box 2008, C.P.O., Postal Code 111, Seeb, Sultanate of Oman</x:v>
      </x:c>
      <x:c r="U225" s="28" t="str">
        <x:v>https://www.google.com/maps/search/?api=1&amp;query=P.O.+Box+2008%2C+C.P.O.%2C+Postal+Code+111%2C+Seeb%2C+Sultanate+of+Oman</x:v>
      </x:c>
      <x:c r="V225" s="28" t="str">
        <x:v>https://www.otc.edu.om/</x:v>
      </x:c>
      <x:c r="W225" s="28" t="str">
        <x:v>Verified</x:v>
      </x:c>
      <x:c r="X225" s="28" t="str">
        <x:v>https://www.otc.edu.om/portal/why-otc/</x:v>
      </x:c>
      <x:c r="Y225" s="28"/>
      <x:c r="Z225" s="28" t="str">
        <x:v>https://studyinoman.moheri.gov.om/en-us/Colleges-Universities</x:v>
      </x:c>
      <x:c r="AA225" s="28" t="str">
        <x:v>Ministry of Higher Education, Research and Innovation, Oman</x:v>
      </x:c>
      <x:c r="AB225" s="28"/>
      <x:c r="AC225" s="28"/>
      <x:c r="AD225" s="28"/>
      <x:c r="AE225" s="28"/>
      <x:c r="AF225" s="28" t="str">
        <x:v>Official University Website</x:v>
      </x:c>
      <x:c r="AG225" s="28" t="str">
        <x:v>https://www.otc.edu.om/portal/why-otc/</x:v>
      </x:c>
      <x:c r="AH225" s="28" t="str">
        <x:v>+968 24512345</x:v>
      </x:c>
      <x:c r="AI225" s="28"/>
      <x:c r="AJ225" s="28" t="str">
        <x:v>Asia_Universities_Import_English_Complete_Asia(1).xlsx</x:v>
      </x:c>
      <x:c r="AK225" s="28" t="str">
        <x:v>Asia-Phase1-Batch-023</x:v>
      </x:c>
      <x:c r="AL225" s="65" t="n">
        <x:v>46241</x:v>
      </x:c>
      <x:c r="AM225" s="65" t="n">
        <x:v>46242</x:v>
      </x:c>
      <x:c r="AN225" s="28" t="str">
        <x:v>Complete</x:v>
      </x:c>
      <x:c r="AO225" s="28" t="str">
        <x:v>Ready for Import</x:v>
      </x:c>
      <x:c r="AP225" s="28" t="str">
        <x:v>No Duplicate Found</x:v>
      </x:c>
      <x:c r="AQ225" s="28" t="str">
        <x:v>High</x:v>
      </x:c>
      <x:c r="AR225" s="43" t="str">
        <x:v>Type normalized from University College to University Institute. Official college material confirms establishment in 2001 and the Seeb location.</x:v>
      </x:c>
    </x:row>
    <x:row r="226">
      <x:c r="A226" s="42" t="str">
        <x:v>INS-OMN-0025</x:v>
      </x:c>
      <x:c r="B226" s="28" t="str">
        <x:v>Scientific College of Design</x:v>
      </x:c>
      <x:c r="C226" s="28" t="str">
        <x:v>Oman</x:v>
      </x:c>
      <x:c r="D226" s="28" t="str">
        <x:v>OMN</x:v>
      </x:c>
      <x:c r="E226" s="28" t="str">
        <x:v>Muscat</x:v>
      </x:c>
      <x:c r="F226" s="28" t="str">
        <x:v>University of the Arts</x:v>
      </x:c>
      <x:c r="G226" s="28" t="str">
        <x:v>Private</x:v>
      </x:c>
      <x:c r="H226" s="28" t="str">
        <x:v>https://www.scd.edu.om/</x:v>
      </x:c>
      <x:c r="I226" s="28" t="str">
        <x:v>https://studyinoman.moheri.gov.om/en-us/Colleges-Universities</x:v>
      </x:c>
      <x:c r="J226" s="28" t="str">
        <x:v>Scientific College of Design</x:v>
      </x:c>
      <x:c r="K226" s="28" t="str">
        <x:v>الكلية العلمية للتصميم</x:v>
      </x:c>
      <x:c r="L226" s="28" t="str">
        <x:v>SCD</x:v>
      </x:c>
      <x:c r="M226" s="28" t="str">
        <x:v>Specialized University</x:v>
      </x:c>
      <x:c r="N226" s="28" t="str">
        <x:v>Private</x:v>
      </x:c>
      <x:c r="O226" s="61" t="n">
        <x:v>2004</x:v>
      </x:c>
      <x:c r="P226" s="28" t="str">
        <x:v>Scientific College of Design is a private specialized higher education institution in Muscat, Oman focused on art, design and architecture. The college began academic programs and services in October 2004 and is regulated by Oman’s higher education authorities. It offers undergraduate and postgraduate study in creative disciplines including fine arts, graphic design, interior design, photography, animation and architecture. Its campus is located in the Airport Heights area of Muscat.</x:v>
      </x:c>
      <x:c r="Q226" s="28" t="str">
        <x:v>Asia</x:v>
      </x:c>
      <x:c r="R226" s="28" t="str">
        <x:v>Muscat Governorate</x:v>
      </x:c>
      <x:c r="S226" s="28" t="str">
        <x:v>Muscat</x:v>
      </x:c>
      <x:c r="T226" s="28" t="str">
        <x:v>Airport Heights, Matar Street, P.O. Box 1656, P.C. 114, Matrah, Sultanate of Oman</x:v>
      </x:c>
      <x:c r="U226" s="28" t="str">
        <x:v>https://www.google.com/maps/search/?api=1&amp;query=Airport+Heights%2C+Matar+Street%2C+P.O.+Box+1656%2C+P.C.+114%2C+Matrah%2C+Sultanate+of+Oman</x:v>
      </x:c>
      <x:c r="V226" s="28" t="str">
        <x:v>https://www.scd.edu.om/</x:v>
      </x:c>
      <x:c r="W226" s="28" t="str">
        <x:v>Verified</x:v>
      </x:c>
      <x:c r="X226" s="28" t="str">
        <x:v>https://scd.edu.om/aboutus</x:v>
      </x:c>
      <x:c r="Y226" s="28" t="str">
        <x:v>https://apply.scd.edu.om/</x:v>
      </x:c>
      <x:c r="Z226" s="28" t="str">
        <x:v>https://studyinoman.moheri.gov.om/en-us/Colleges-Universities</x:v>
      </x:c>
      <x:c r="AA226" s="28" t="str">
        <x:v>Ministry of Higher Education, Research and Innovation, Oman</x:v>
      </x:c>
      <x:c r="AB226" s="28"/>
      <x:c r="AC226" s="28"/>
      <x:c r="AD226" s="28"/>
      <x:c r="AE226" s="28"/>
      <x:c r="AF226" s="28" t="str">
        <x:v>Official University Website</x:v>
      </x:c>
      <x:c r="AG226" s="28" t="str">
        <x:v>https://scd.edu.om/aboutus</x:v>
      </x:c>
      <x:c r="AH226" s="28" t="str">
        <x:v>+968 24513251</x:v>
      </x:c>
      <x:c r="AI226" s="28"/>
      <x:c r="AJ226" s="28" t="str">
        <x:v>Asia_Universities_Import_English_Complete_Asia(1).xlsx</x:v>
      </x:c>
      <x:c r="AK226" s="28" t="str">
        <x:v>Asia-Phase1-Batch-023</x:v>
      </x:c>
      <x:c r="AL226" s="65" t="n">
        <x:v>46241</x:v>
      </x:c>
      <x:c r="AM226" s="65" t="n">
        <x:v>46242</x:v>
      </x:c>
      <x:c r="AN226" s="28" t="str">
        <x:v>Complete</x:v>
      </x:c>
      <x:c r="AO226" s="28" t="str">
        <x:v>Ready for Import</x:v>
      </x:c>
      <x:c r="AP226" s="28" t="str">
        <x:v>No Duplicate Found</x:v>
      </x:c>
      <x:c r="AQ226" s="28" t="str">
        <x:v>High</x:v>
      </x:c>
      <x:c r="AR226" s="43" t="str">
        <x:v>Type normalized from University of the Arts to Specialized University. Official history states that academic operations began in October 2004.</x:v>
      </x:c>
    </x:row>
    <x:row r="227">
      <x:c r="A227" s="42" t="str">
        <x:v>INS-OMN-0026</x:v>
      </x:c>
      <x:c r="B227" s="28" t="str">
        <x:v>Sohar University</x:v>
      </x:c>
      <x:c r="C227" s="28" t="str">
        <x:v>Oman</x:v>
      </x:c>
      <x:c r="D227" s="28" t="str">
        <x:v>OMN</x:v>
      </x:c>
      <x:c r="E227" s="28" t="str">
        <x:v>Sohar</x:v>
      </x:c>
      <x:c r="F227" s="28" t="str">
        <x:v>University</x:v>
      </x:c>
      <x:c r="G227" s="28" t="str">
        <x:v>Private</x:v>
      </x:c>
      <x:c r="H227" s="28" t="str">
        <x:v>https://www.su.edu.om/</x:v>
      </x:c>
      <x:c r="I227" s="28" t="str">
        <x:v>https://studyinoman.moheri.gov.om/en-us/Colleges-Universities</x:v>
      </x:c>
      <x:c r="J227" s="28" t="str">
        <x:v>Sohar University</x:v>
      </x:c>
      <x:c r="K227" s="28" t="str">
        <x:v>جامعة صحار</x:v>
      </x:c>
      <x:c r="L227" s="28" t="str">
        <x:v>SU</x:v>
      </x:c>
      <x:c r="M227" s="28" t="str">
        <x:v>University</x:v>
      </x:c>
      <x:c r="N227" s="28" t="str">
        <x:v>Private</x:v>
      </x:c>
      <x:c r="O227" s="61" t="n">
        <x:v>2001</x:v>
      </x:c>
      <x:c r="P227" s="28" t="str">
        <x:v>Sohar University is a private university in Sohar, North Al Batinah Governorate, Oman. It opened in September 2001 and identifies itself as the first private university established in the Sultanate. The university provides undergraduate and postgraduate education across several academic faculties and supports research, innovation and community engagement. Its main campus is located in Sohar, an industrial and port city in northern Oman.</x:v>
      </x:c>
      <x:c r="Q227" s="28" t="str">
        <x:v>Asia</x:v>
      </x:c>
      <x:c r="R227" s="28" t="str">
        <x:v>North Al Batinah Governorate</x:v>
      </x:c>
      <x:c r="S227" s="28" t="str">
        <x:v>Sohar</x:v>
      </x:c>
      <x:c r="T227" s="28" t="str">
        <x:v>P.O. Box 44, P.C. 311, Sohar, Sultanate of Oman</x:v>
      </x:c>
      <x:c r="U227" s="28" t="str">
        <x:v>https://www.google.com/maps/search/?api=1&amp;query=P.O.+Box+44%2C+P.C.+311%2C+Sohar%2C+Sultanate+of+Oman</x:v>
      </x:c>
      <x:c r="V227" s="28" t="str">
        <x:v>https://www.su.edu.om/</x:v>
      </x:c>
      <x:c r="W227" s="28" t="str">
        <x:v>Verified</x:v>
      </x:c>
      <x:c r="X227" s="28" t="str">
        <x:v>https://www.su.edu.om/</x:v>
      </x:c>
      <x:c r="Y227" s="28"/>
      <x:c r="Z227" s="28" t="str">
        <x:v>https://studyinoman.moheri.gov.om/en-us/Colleges-Universities</x:v>
      </x:c>
      <x:c r="AA227" s="28" t="str">
        <x:v>Ministry of Higher Education, Research and Innovation, Oman</x:v>
      </x:c>
      <x:c r="AB227" s="28"/>
      <x:c r="AC227" s="28"/>
      <x:c r="AD227" s="28"/>
      <x:c r="AE227" s="28"/>
      <x:c r="AF227" s="28" t="str">
        <x:v>Official University Website</x:v>
      </x:c>
      <x:c r="AG227" s="28" t="str">
        <x:v>https://www.su.edu.om/</x:v>
      </x:c>
      <x:c r="AH227" s="28" t="str">
        <x:v>+968 26850100</x:v>
      </x:c>
      <x:c r="AI227" s="28"/>
      <x:c r="AJ227" s="28" t="str">
        <x:v>Asia_Universities_Import_English_Complete_Asia(1).xlsx</x:v>
      </x:c>
      <x:c r="AK227" s="28" t="str">
        <x:v>Asia-Phase1-Batch-023</x:v>
      </x:c>
      <x:c r="AL227" s="65" t="n">
        <x:v>46241</x:v>
      </x:c>
      <x:c r="AM227" s="65" t="n">
        <x:v>46242</x:v>
      </x:c>
      <x:c r="AN227" s="28" t="str">
        <x:v>Complete</x:v>
      </x:c>
      <x:c r="AO227" s="28" t="str">
        <x:v>Ready for Import</x:v>
      </x:c>
      <x:c r="AP227" s="28" t="str">
        <x:v>No Duplicate Found</x:v>
      </x:c>
      <x:c r="AQ227" s="28" t="str">
        <x:v>High</x:v>
      </x:c>
      <x:c r="AR227" s="43" t="str">
        <x:v>Official university profile confirms opening in September 2001 and the Sohar campus.</x:v>
      </x:c>
    </x:row>
    <x:row r="228">
      <x:c r="A228" s="42" t="str">
        <x:v>INS-OMN-0027</x:v>
      </x:c>
      <x:c r="B228" s="28" t="str">
        <x:v>Sultan Qaboos University</x:v>
      </x:c>
      <x:c r="C228" s="28" t="str">
        <x:v>Oman</x:v>
      </x:c>
      <x:c r="D228" s="28" t="str">
        <x:v>OMN</x:v>
      </x:c>
      <x:c r="E228" s="28" t="str">
        <x:v>Muscat</x:v>
      </x:c>
      <x:c r="F228" s="28" t="str">
        <x:v>University</x:v>
      </x:c>
      <x:c r="G228" s="28" t="str">
        <x:v>Public</x:v>
      </x:c>
      <x:c r="H228" s="28" t="str">
        <x:v>https://www.squ.edu.om/</x:v>
      </x:c>
      <x:c r="I228" s="28" t="str">
        <x:v>https://studyinoman.moheri.gov.om/en-us/Colleges-Universities</x:v>
      </x:c>
      <x:c r="J228" s="28" t="str">
        <x:v>Sultan Qaboos University</x:v>
      </x:c>
      <x:c r="K228" s="28" t="str">
        <x:v>جامعة السلطان قابوس</x:v>
      </x:c>
      <x:c r="L228" s="28" t="str">
        <x:v>SQU</x:v>
      </x:c>
      <x:c r="M228" s="28" t="str">
        <x:v>University</x:v>
      </x:c>
      <x:c r="N228" s="28" t="str">
        <x:v>Public</x:v>
      </x:c>
      <x:c r="O228" s="61" t="n">
        <x:v>1986</x:v>
      </x:c>
      <x:c r="P228" s="28" t="str">
        <x:v>Sultan Qaboos University is Oman’s public national university, located at Al Khoudh in Muscat Governorate. The institution was developed following a national commitment announced in 1980, construction began in 1982, and the first students enrolled in 1986. It provides education and research across a broad range of academic fields through multiple colleges and specialist units. The university operates under its own legal and governance framework within the Sultanate.</x:v>
      </x:c>
      <x:c r="Q228" s="28" t="str">
        <x:v>Asia</x:v>
      </x:c>
      <x:c r="R228" s="28" t="str">
        <x:v>Muscat Governorate</x:v>
      </x:c>
      <x:c r="S228" s="28" t="str">
        <x:v>Muscat</x:v>
      </x:c>
      <x:c r="T228" s="28" t="str">
        <x:v>P.O. Box 50, P.C. 123, Al Khoudh, Sultanate of Oman</x:v>
      </x:c>
      <x:c r="U228" s="28" t="str">
        <x:v>https://www.google.com/maps/search/?api=1&amp;query=P.O.+Box+50%2C+P.C.+123%2C+Al+Khoudh%2C+Sultanate+of+Oman</x:v>
      </x:c>
      <x:c r="V228" s="28" t="str">
        <x:v>https://www.squ.edu.om/</x:v>
      </x:c>
      <x:c r="W228" s="28" t="str">
        <x:v>Verified</x:v>
      </x:c>
      <x:c r="X228" s="28" t="str">
        <x:v>https://www.squ.edu.om/About</x:v>
      </x:c>
      <x:c r="Y228" s="28"/>
      <x:c r="Z228" s="28" t="str">
        <x:v>https://studyinoman.moheri.gov.om/en-us/Colleges-Universities</x:v>
      </x:c>
      <x:c r="AA228" s="28" t="str">
        <x:v>Ministry of Higher Education, Research and Innovation, Oman</x:v>
      </x:c>
      <x:c r="AB228" s="28"/>
      <x:c r="AC228" s="28"/>
      <x:c r="AD228" s="28"/>
      <x:c r="AE228" s="28"/>
      <x:c r="AF228" s="28" t="str">
        <x:v>Official University Website</x:v>
      </x:c>
      <x:c r="AG228" s="28" t="str">
        <x:v>https://www.squ.edu.om/About</x:v>
      </x:c>
      <x:c r="AH228" s="28" t="str">
        <x:v>+968 24141111</x:v>
      </x:c>
      <x:c r="AI228" s="28"/>
      <x:c r="AJ228" s="28" t="str">
        <x:v>Asia_Universities_Import_English_Complete_Asia(1).xlsx</x:v>
      </x:c>
      <x:c r="AK228" s="28" t="str">
        <x:v>Asia-Phase1-Batch-023</x:v>
      </x:c>
      <x:c r="AL228" s="65" t="n">
        <x:v>46241</x:v>
      </x:c>
      <x:c r="AM228" s="65" t="n">
        <x:v>46242</x:v>
      </x:c>
      <x:c r="AN228" s="28" t="str">
        <x:v>Complete</x:v>
      </x:c>
      <x:c r="AO228" s="28" t="str">
        <x:v>Ready for Import</x:v>
      </x:c>
      <x:c r="AP228" s="28" t="str">
        <x:v>No Duplicate Found</x:v>
      </x:c>
      <x:c r="AQ228" s="28" t="str">
        <x:v>High</x:v>
      </x:c>
      <x:c r="AR228" s="43" t="str">
        <x:v>Official university history states that the first students enrolled in 1986; that year is used as the founding/operational year.</x:v>
      </x:c>
    </x:row>
    <x:row r="229">
      <x:c r="A229" s="42" t="str">
        <x:v>INS-OMN-0028</x:v>
      </x:c>
      <x:c r="B229" s="28" t="str">
        <x:v>Sur University College</x:v>
      </x:c>
      <x:c r="C229" s="28" t="str">
        <x:v>Oman</x:v>
      </x:c>
      <x:c r="D229" s="28" t="str">
        <x:v>OMN</x:v>
      </x:c>
      <x:c r="E229" s="28" t="str">
        <x:v>Sur</x:v>
      </x:c>
      <x:c r="F229" s="28" t="str">
        <x:v>University College</x:v>
      </x:c>
      <x:c r="G229" s="28" t="str">
        <x:v>Private</x:v>
      </x:c>
      <x:c r="H229" s="28" t="str">
        <x:v>https://www.suc.edu.om/</x:v>
      </x:c>
      <x:c r="I229" s="28" t="str">
        <x:v>https://studyinoman.moheri.gov.om/en-us/Colleges-Universities</x:v>
      </x:c>
      <x:c r="J229" s="28" t="str">
        <x:v>Sur University College</x:v>
      </x:c>
      <x:c r="K229" s="28" t="str">
        <x:v>كلية صور الجامعية</x:v>
      </x:c>
      <x:c r="L229" s="28" t="str">
        <x:v>SUC</x:v>
      </x:c>
      <x:c r="M229" s="28" t="str">
        <x:v>University Institute</x:v>
      </x:c>
      <x:c r="N229" s="28" t="str">
        <x:v>Private</x:v>
      </x:c>
      <x:c r="O229" s="61" t="n">
        <x:v>2001</x:v>
      </x:c>
      <x:c r="P229" s="28" t="str">
        <x:v>Sur University College is a private higher-education institution in Sur, South Al Sharqiyah Governorate, Sultanate of Oman. Established in 2001, the college provides university-level education in business, information technology and related fields and operates within Oman's regulated private higher-education system. The Ministry of Higher Education, Research and Innovation lists the college in its official research and recognition services and provides its institutional contact number. The college's dedicated website is retained as the current institutional web address.</x:v>
      </x:c>
      <x:c r="Q229" s="28" t="str">
        <x:v>Asia</x:v>
      </x:c>
      <x:c r="R229" s="28" t="str">
        <x:v>South Al Sharqiyah Governorate</x:v>
      </x:c>
      <x:c r="S229" s="28" t="str">
        <x:v>Sur</x:v>
      </x:c>
      <x:c r="T229" s="28" t="str">
        <x:v>Sur, South Al Sharqiyah Governorate, Sultanate of Oman</x:v>
      </x:c>
      <x:c r="U229" s="28" t="str">
        <x:v>https://www.google.com/maps/search/?api=1&amp;query=Sur%2C+South+Al+Sharqiyah+Governorate%2C+Sultanate+of+Oman</x:v>
      </x:c>
      <x:c r="V229" s="28" t="str">
        <x:v>https://www.suc.edu.om/</x:v>
      </x:c>
      <x:c r="W229" s="28" t="str">
        <x:v>Verified</x:v>
      </x:c>
      <x:c r="X229" s="28" t="str">
        <x:v>https://www.suc.edu.om/</x:v>
      </x:c>
      <x:c r="Y229" s="28"/>
      <x:c r="Z229" s="28" t="str">
        <x:v>https://rims.moheri.gov.om/converis/portal/detail/Organisation/4702802?lang=en_GB</x:v>
      </x:c>
      <x:c r="AA229" s="28" t="str">
        <x:v>Ministry of Higher Education, Research and Innovation, Oman</x:v>
      </x:c>
      <x:c r="AB229" s="28"/>
      <x:c r="AC229" s="28"/>
      <x:c r="AD229" s="28" t="str">
        <x:v>https://www.scholaro.com/u/Sur-University-College-27175</x:v>
      </x:c>
      <x:c r="AE229" s="28"/>
      <x:c r="AF229" s="28" t="str">
        <x:v>Government Registry</x:v>
      </x:c>
      <x:c r="AG229" s="28" t="str">
        <x:v>https://rims.moheri.gov.om/converis/portal/detail/Organisation/4702802?lang=en_GB</x:v>
      </x:c>
      <x:c r="AH229" s="28" t="str">
        <x:v>+968 25565555</x:v>
      </x:c>
      <x:c r="AI229" s="28"/>
      <x:c r="AJ229" s="28" t="str">
        <x:v>Asia_Universities_Import_English_Complete_Asia(1).xlsx</x:v>
      </x:c>
      <x:c r="AK229" s="28" t="str">
        <x:v>Asia-Phase1-Batch-023</x:v>
      </x:c>
      <x:c r="AL229" s="65" t="n">
        <x:v>46241</x:v>
      </x:c>
      <x:c r="AM229" s="65" t="n">
        <x:v>46242</x:v>
      </x:c>
      <x:c r="AN229" s="28" t="str">
        <x:v>Complete</x:v>
      </x:c>
      <x:c r="AO229" s="28" t="str">
        <x:v>Ready for Import</x:v>
      </x:c>
      <x:c r="AP229" s="28" t="str">
        <x:v>No Duplicate Found</x:v>
      </x:c>
      <x:c r="AQ229" s="28" t="str">
        <x:v>Medium</x:v>
      </x:c>
      <x:c r="AR229" s="43" t="str">
        <x:v>Oman's Ministry of Higher Education, Research and Innovation confirms Sur University College as a recognized institution and lists phone 25565555. The 2001 establishment year is consistently reported in higher-education reference sources; the official dedicated domain is retained as verified.</x:v>
      </x:c>
    </x:row>
    <x:row r="230">
      <x:c r="A230" s="42" t="str">
        <x:v>INS-OMN-0029</x:v>
      </x:c>
      <x:c r="B230" s="28" t="str">
        <x:v>University of Buraimi</x:v>
      </x:c>
      <x:c r="C230" s="28" t="str">
        <x:v>Oman</x:v>
      </x:c>
      <x:c r="D230" s="28" t="str">
        <x:v>OMN</x:v>
      </x:c>
      <x:c r="E230" s="28" t="str">
        <x:v>Al Buraimi</x:v>
      </x:c>
      <x:c r="F230" s="28" t="str">
        <x:v>University</x:v>
      </x:c>
      <x:c r="G230" s="28" t="str">
        <x:v>Private</x:v>
      </x:c>
      <x:c r="H230" s="28" t="str">
        <x:v>https://www.uob.edu.om/</x:v>
      </x:c>
      <x:c r="I230" s="28" t="str">
        <x:v>https://studyinoman.moheri.gov.om/en-us/Colleges-Universities</x:v>
      </x:c>
      <x:c r="J230" s="28" t="str">
        <x:v>University of Buraimi</x:v>
      </x:c>
      <x:c r="K230" s="28" t="str">
        <x:v>جامعة البريمي</x:v>
      </x:c>
      <x:c r="L230" s="28" t="str">
        <x:v>UoB</x:v>
      </x:c>
      <x:c r="M230" s="28" t="str">
        <x:v>University</x:v>
      </x:c>
      <x:c r="N230" s="28" t="str">
        <x:v>Private</x:v>
      </x:c>
      <x:c r="O230" s="61" t="n">
        <x:v>2010</x:v>
      </x:c>
      <x:c r="P230" s="28" t="str">
        <x:v>University of Buraimi is a private higher education institution in Al Buraimi, Oman, established in 2010. It operates under the supervision of the Ministry of Higher Education, Research and Innovation and provides undergraduate and postgraduate education across business, engineering, health sciences and law. The university received full institutional accreditation in 2024 and serves students from its campus in Al Buraimi Governorate near Oman’s northwestern border.</x:v>
      </x:c>
      <x:c r="Q230" s="28" t="str">
        <x:v>Asia</x:v>
      </x:c>
      <x:c r="R230" s="28" t="str">
        <x:v>Al Buraimi Governorate</x:v>
      </x:c>
      <x:c r="S230" s="28" t="str">
        <x:v>Al Buraimi</x:v>
      </x:c>
      <x:c r="T230" s="28" t="str">
        <x:v>Al Buraimi, Al Buraimi Governorate, Sultanate of Oman</x:v>
      </x:c>
      <x:c r="U230" s="28" t="str">
        <x:v>https://www.google.com/maps/search/?api=1&amp;query=Al+Buraimi%2C+Al+Buraimi+Governorate%2C+Sultanate+of+Oman</x:v>
      </x:c>
      <x:c r="V230" s="28" t="str">
        <x:v>https://www.uob.edu.om/</x:v>
      </x:c>
      <x:c r="W230" s="28" t="str">
        <x:v>Verified</x:v>
      </x:c>
      <x:c r="X230" s="28" t="str">
        <x:v>https://uob.edu.om/en/about/glance/synopsis</x:v>
      </x:c>
      <x:c r="Y230" s="28" t="str">
        <x:v>https://uob.edu.om/en/admission</x:v>
      </x:c>
      <x:c r="Z230" s="28" t="str">
        <x:v>https://studyinoman.moheri.gov.om/en-us/Colleges-Universities</x:v>
      </x:c>
      <x:c r="AA230" s="28" t="str">
        <x:v>Ministry of Higher Education, Research and Innovation, Oman</x:v>
      </x:c>
      <x:c r="AB230" s="28"/>
      <x:c r="AC230" s="28"/>
      <x:c r="AD230" s="28"/>
      <x:c r="AE230" s="28"/>
      <x:c r="AF230" s="28" t="str">
        <x:v>Official University Website</x:v>
      </x:c>
      <x:c r="AG230" s="28" t="str">
        <x:v>https://uob.edu.om/en/about/glance/synopsis</x:v>
      </x:c>
      <x:c r="AH230" s="28" t="str">
        <x:v>+968 25648300</x:v>
      </x:c>
      <x:c r="AI230" s="28"/>
      <x:c r="AJ230" s="28" t="str">
        <x:v>Asia_Universities_Import_English_Complete_Asia(1).xlsx</x:v>
      </x:c>
      <x:c r="AK230" s="28" t="str">
        <x:v>Asia-Phase1-Batch-023</x:v>
      </x:c>
      <x:c r="AL230" s="65" t="n">
        <x:v>46241</x:v>
      </x:c>
      <x:c r="AM230" s="65" t="n">
        <x:v>46242</x:v>
      </x:c>
      <x:c r="AN230" s="28" t="str">
        <x:v>Complete</x:v>
      </x:c>
      <x:c r="AO230" s="28" t="str">
        <x:v>Ready for Import</x:v>
      </x:c>
      <x:c r="AP230" s="28" t="str">
        <x:v>No Duplicate Found</x:v>
      </x:c>
      <x:c r="AQ230" s="28" t="str">
        <x:v>High</x:v>
      </x:c>
      <x:c r="AR230" s="43" t="str">
        <x:v>Official university profile confirms establishment in 2010 and private ownership.</x:v>
      </x:c>
    </x:row>
    <x:row r="231">
      <x:c r="A231" s="42" t="str">
        <x:v>INS-OMN-0030</x:v>
      </x:c>
      <x:c r="B231" s="28" t="str">
        <x:v>University of Nizwa</x:v>
      </x:c>
      <x:c r="C231" s="28" t="str">
        <x:v>Oman</x:v>
      </x:c>
      <x:c r="D231" s="28" t="str">
        <x:v>OMN</x:v>
      </x:c>
      <x:c r="E231" s="28" t="str">
        <x:v>Nizwa</x:v>
      </x:c>
      <x:c r="F231" s="28" t="str">
        <x:v>University</x:v>
      </x:c>
      <x:c r="G231" s="28" t="str">
        <x:v>Private</x:v>
      </x:c>
      <x:c r="H231" s="28" t="str">
        <x:v>https://www.unizwa.edu.om/</x:v>
      </x:c>
      <x:c r="I231" s="28" t="str">
        <x:v>https://studyinoman.moheri.gov.om/en-us/Colleges-Universities</x:v>
      </x:c>
      <x:c r="J231" s="28" t="str">
        <x:v>University of Nizwa</x:v>
      </x:c>
      <x:c r="K231" s="28" t="str">
        <x:v>جامعة نزوى</x:v>
      </x:c>
      <x:c r="L231" s="28" t="str">
        <x:v>UoN</x:v>
      </x:c>
      <x:c r="M231" s="28" t="str">
        <x:v>University</x:v>
      </x:c>
      <x:c r="N231" s="28" t="str">
        <x:v>Nonprofit</x:v>
      </x:c>
      <x:c r="O231" s="61" t="n">
        <x:v>2004</x:v>
      </x:c>
      <x:c r="P231" s="28" t="str">
        <x:v>University of Nizwa is a private non-profit university located near Nizwa in Al Dakhiliyah Governorate, Oman. Established in 2004, it describes itself as the Sultanate’s first non-profit higher education institution. The university provides undergraduate and postgraduate study through colleges covering arts and sciences, business, engineering and architecture, and health-related fields. Its initial campus is located at Birkat Al Mouz near Nizwa.</x:v>
      </x:c>
      <x:c r="Q231" s="28" t="str">
        <x:v>Asia</x:v>
      </x:c>
      <x:c r="R231" s="28" t="str">
        <x:v>Al Dakhiliyah Governorate</x:v>
      </x:c>
      <x:c r="S231" s="28" t="str">
        <x:v>Nizwa</x:v>
      </x:c>
      <x:c r="T231" s="28" t="str">
        <x:v>Initial Campus, Birkat Al Mouz, P.O. Box 33, P.C. 616, Nizwa, Sultanate of Oman</x:v>
      </x:c>
      <x:c r="U231" s="28" t="str">
        <x:v>https://www.google.com/maps/search/?api=1&amp;query=Initial+Campus%2C+Birkat+Al+Mouz%2C+P.O.+Box+33%2C+P.C.+616%2C+Nizwa%2C+Sultanate+of+Oman</x:v>
      </x:c>
      <x:c r="V231" s="28" t="str">
        <x:v>https://www.unizwa.edu.om/</x:v>
      </x:c>
      <x:c r="W231" s="28" t="str">
        <x:v>Verified</x:v>
      </x:c>
      <x:c r="X231" s="28" t="str">
        <x:v>https://www.unizwa.edu.om/index.php?contentid=1&amp;lang=en</x:v>
      </x:c>
      <x:c r="Y231" s="28"/>
      <x:c r="Z231" s="28" t="str">
        <x:v>https://studyinoman.moheri.gov.om/en-us/Colleges-Universities</x:v>
      </x:c>
      <x:c r="AA231" s="28" t="str">
        <x:v>Ministry of Higher Education, Research and Innovation, Oman</x:v>
      </x:c>
      <x:c r="AB231" s="28"/>
      <x:c r="AC231" s="28"/>
      <x:c r="AD231" s="28"/>
      <x:c r="AE231" s="28"/>
      <x:c r="AF231" s="28" t="str">
        <x:v>Official University Website</x:v>
      </x:c>
      <x:c r="AG231" s="28" t="str">
        <x:v>https://www.unizwa.edu.om/index.php?contentid=1&amp;lang=en</x:v>
      </x:c>
      <x:c r="AH231" s="28" t="str">
        <x:v>+968 25446234</x:v>
      </x:c>
      <x:c r="AI231" s="28"/>
      <x:c r="AJ231" s="28" t="str">
        <x:v>Asia_Universities_Import_English_Complete_Asia(1).xlsx</x:v>
      </x:c>
      <x:c r="AK231" s="28" t="str">
        <x:v>Asia-Phase1-Batch-023</x:v>
      </x:c>
      <x:c r="AL231" s="65" t="n">
        <x:v>46241</x:v>
      </x:c>
      <x:c r="AM231" s="65" t="n">
        <x:v>46242</x:v>
      </x:c>
      <x:c r="AN231" s="28" t="str">
        <x:v>Complete</x:v>
      </x:c>
      <x:c r="AO231" s="28" t="str">
        <x:v>Ready for Import</x:v>
      </x:c>
      <x:c r="AP231" s="28" t="str">
        <x:v>No Duplicate Found</x:v>
      </x:c>
      <x:c r="AQ231" s="28" t="str">
        <x:v>High</x:v>
      </x:c>
      <x:c r="AR231" s="43" t="str">
        <x:v>Verified Ownership uses Nonprofit because the official university profile explicitly describes the institution as not-for-profit.</x:v>
      </x:c>
    </x:row>
    <x:row r="232">
      <x:c r="A232" s="42" t="str">
        <x:v>INS-OMN-0031</x:v>
      </x:c>
      <x:c r="B232" s="28" t="str">
        <x:v>University of Technology and Applied Sciences</x:v>
      </x:c>
      <x:c r="C232" s="28" t="str">
        <x:v>Oman</x:v>
      </x:c>
      <x:c r="D232" s="28" t="str">
        <x:v>OMN</x:v>
      </x:c>
      <x:c r="E232" s="28" t="str">
        <x:v>Muscat</x:v>
      </x:c>
      <x:c r="F232" s="28" t="str">
        <x:v>University of Applied Sciences</x:v>
      </x:c>
      <x:c r="G232" s="28" t="str">
        <x:v>Public</x:v>
      </x:c>
      <x:c r="H232" s="28" t="str">
        <x:v>https://www.utas.edu.om/</x:v>
      </x:c>
      <x:c r="I232" s="28" t="str">
        <x:v>https://studyinoman.moheri.gov.om/en-us/Colleges-Universities</x:v>
      </x:c>
      <x:c r="J232" s="28" t="str">
        <x:v>University of Technology and Applied Sciences</x:v>
      </x:c>
      <x:c r="K232" s="28" t="str">
        <x:v>جامعة التقنية والعلوم التطبيقية</x:v>
      </x:c>
      <x:c r="L232" s="28" t="str">
        <x:v>UTAS</x:v>
      </x:c>
      <x:c r="M232" s="28" t="str">
        <x:v>Technical University</x:v>
      </x:c>
      <x:c r="N232" s="28" t="str">
        <x:v>Public</x:v>
      </x:c>
      <x:c r="O232" s="61" t="n">
        <x:v>2020</x:v>
      </x:c>
      <x:c r="P232" s="28" t="str">
        <x:v>University of Technology and Applied Sciences is a public branch-based university in Oman established in 2020 by Royal Decree 76/2020. It brought together the former Colleges of Technology, Colleges of Applied Sciences and Rustaq College of Education under one institution. UTAS operates a national network of branches and provides diploma, advanced diploma and bachelor’s education across technology, engineering, business, applied sciences, design and other professional fields.</x:v>
      </x:c>
      <x:c r="Q232" s="28" t="str">
        <x:v>Asia</x:v>
      </x:c>
      <x:c r="R232" s="28" t="str">
        <x:v>Muscat Governorate</x:v>
      </x:c>
      <x:c r="S232" s="28" t="str">
        <x:v>Muscat</x:v>
      </x:c>
      <x:c r="T232" s="28" t="str">
        <x:v>P.O. Box 74, Al Khuwair, Muscat 133, Sultanate of Oman</x:v>
      </x:c>
      <x:c r="U232" s="28" t="str">
        <x:v>https://www.google.com/maps/search/?api=1&amp;query=P.O.+Box+74%2C+Al+Khuwair%2C+Muscat+133%2C+Sultanate+of+Oman</x:v>
      </x:c>
      <x:c r="V232" s="28" t="str">
        <x:v>https://www.utas.edu.om/</x:v>
      </x:c>
      <x:c r="W232" s="28" t="str">
        <x:v>Verified</x:v>
      </x:c>
      <x:c r="X232" s="28" t="str">
        <x:v>https://www.utas.edu.om/About/Overview</x:v>
      </x:c>
      <x:c r="Y232" s="28"/>
      <x:c r="Z232" s="28" t="str">
        <x:v>https://studyinoman.moheri.gov.om/en-us/Colleges-Universities</x:v>
      </x:c>
      <x:c r="AA232" s="28" t="str">
        <x:v>Ministry of Higher Education, Research and Innovation, Oman</x:v>
      </x:c>
      <x:c r="AB232" s="28"/>
      <x:c r="AC232" s="28"/>
      <x:c r="AD232" s="28"/>
      <x:c r="AE232" s="28"/>
      <x:c r="AF232" s="28" t="str">
        <x:v>Official University Website</x:v>
      </x:c>
      <x:c r="AG232" s="28" t="str">
        <x:v>https://www.utas.edu.om/About/Overview</x:v>
      </x:c>
      <x:c r="AH232" s="28" t="str">
        <x:v>+968 24114008</x:v>
      </x:c>
      <x:c r="AI232" s="28"/>
      <x:c r="AJ232" s="28" t="str">
        <x:v>Asia_Universities_Import_English_Complete_Asia(1).xlsx</x:v>
      </x:c>
      <x:c r="AK232" s="28" t="str">
        <x:v>Asia-Phase1-Batch-023</x:v>
      </x:c>
      <x:c r="AL232" s="65" t="n">
        <x:v>46241</x:v>
      </x:c>
      <x:c r="AM232" s="65" t="n">
        <x:v>46242</x:v>
      </x:c>
      <x:c r="AN232" s="28" t="str">
        <x:v>Complete</x:v>
      </x:c>
      <x:c r="AO232" s="28" t="str">
        <x:v>Ready for Import</x:v>
      </x:c>
      <x:c r="AP232" s="28" t="str">
        <x:v>No Duplicate Found</x:v>
      </x:c>
      <x:c r="AQ232" s="28" t="str">
        <x:v>High</x:v>
      </x:c>
      <x:c r="AR232" s="43" t="str">
        <x:v>Type normalized from University of Applied Sciences to Technical University. Official overview confirms creation under Royal Decree 76/2020.</x:v>
      </x:c>
    </x:row>
    <x:row r="233">
      <x:c r="A233" s="42" t="str">
        <x:v>INS-OMN-0032</x:v>
      </x:c>
      <x:c r="B233" s="28" t="str">
        <x:v>Waljat College of Applied Sciences</x:v>
      </x:c>
      <x:c r="C233" s="28" t="str">
        <x:v>Oman</x:v>
      </x:c>
      <x:c r="D233" s="28" t="str">
        <x:v>OMN</x:v>
      </x:c>
      <x:c r="E233" s="28" t="str">
        <x:v>Muscat</x:v>
      </x:c>
      <x:c r="F233" s="28" t="str">
        <x:v>University College</x:v>
      </x:c>
      <x:c r="G233" s="28" t="str">
        <x:v>Private</x:v>
      </x:c>
      <x:c r="H233" s="28" t="str">
        <x:v>https://www.wcas.edu.om/</x:v>
      </x:c>
      <x:c r="I233" s="28" t="str">
        <x:v>https://studyinoman.moheri.gov.om/en-us/Colleges-Universities</x:v>
      </x:c>
      <x:c r="J233" s="28" t="str">
        <x:v>Waljat College of Applied Sciences</x:v>
      </x:c>
      <x:c r="K233" s="28" t="str">
        <x:v>كلية ولجات للعلوم التطبيقية</x:v>
      </x:c>
      <x:c r="L233" s="28" t="str">
        <x:v>WCAS</x:v>
      </x:c>
      <x:c r="M233" s="28" t="str">
        <x:v>University Institute</x:v>
      </x:c>
      <x:c r="N233" s="28" t="str">
        <x:v>Private</x:v>
      </x:c>
      <x:c r="O233" s="61"/>
      <x:c r="P233" s="28" t="str">
        <x:v>Waljat College of Applied Sciences is a private higher education institution in Muscat, Oman. It is listed on Oman’s official higher education portal and provides university-level programs in applied and professional disciplines. The source workbook records a dedicated institutional website, but the reviewed search results did not provide sufficient current official material to verify a founding year, precise main-campus address or central telephone number. Those fields are therefore left incomplete pending manual verification.</x:v>
      </x:c>
      <x:c r="Q233" s="28" t="str">
        <x:v>Asia</x:v>
      </x:c>
      <x:c r="R233" s="28" t="str">
        <x:v>Muscat Governorate</x:v>
      </x:c>
      <x:c r="S233" s="28" t="str">
        <x:v>Muscat</x:v>
      </x:c>
      <x:c r="T233" s="28" t="str">
        <x:v>Muscat, Sultanate of Oman</x:v>
      </x:c>
      <x:c r="U233" s="28" t="str">
        <x:v>https://www.google.com/maps/search/?api=1&amp;query=Muscat%2C+Sultanate+of+Oman</x:v>
      </x:c>
      <x:c r="V233" s="28" t="str">
        <x:v>https://www.wcas.edu.om/</x:v>
      </x:c>
      <x:c r="W233" s="28" t="str">
        <x:v>Needs Verification</x:v>
      </x:c>
      <x:c r="X233" s="28" t="str">
        <x:v>https://studyinoman.moheri.gov.om/en-us/Colleges-Universities</x:v>
      </x:c>
      <x:c r="Y233" s="28"/>
      <x:c r="Z233" s="28" t="str">
        <x:v>https://studyinoman.moheri.gov.om/en-us/Colleges-Universities</x:v>
      </x:c>
      <x:c r="AA233" s="28" t="str">
        <x:v>Ministry of Higher Education, Research and Innovation, Oman</x:v>
      </x:c>
      <x:c r="AB233" s="28"/>
      <x:c r="AC233" s="28"/>
      <x:c r="AD233" s="28"/>
      <x:c r="AE233" s="28"/>
      <x:c r="AF233" s="28" t="str">
        <x:v>Government Registry</x:v>
      </x:c>
      <x:c r="AG233" s="28" t="str">
        <x:v>https://studyinoman.moheri.gov.om/en-us/Colleges-Universities</x:v>
      </x:c>
      <x:c r="AH233" s="28"/>
      <x:c r="AI233" s="28"/>
      <x:c r="AJ233" s="28" t="str">
        <x:v>Asia_Universities_Import_English_Complete_Asia(1).xlsx</x:v>
      </x:c>
      <x:c r="AK233" s="28" t="str">
        <x:v>Asia-Phase1-Batch-023</x:v>
      </x:c>
      <x:c r="AL233" s="65" t="n">
        <x:v>46241</x:v>
      </x:c>
      <x:c r="AM233" s="65" t="n">
        <x:v>46242</x:v>
      </x:c>
      <x:c r="AN233" s="28" t="str">
        <x:v>Partially Complete</x:v>
      </x:c>
      <x:c r="AO233" s="28" t="str">
        <x:v>Under Review</x:v>
      </x:c>
      <x:c r="AP233" s="28" t="str">
        <x:v>No Duplicate Found</x:v>
      </x:c>
      <x:c r="AQ233" s="28" t="str">
        <x:v>Medium</x:v>
      </x:c>
      <x:c r="AR233" s="43" t="str">
        <x:v>Type normalized from University College to University Institute. Government listing confirms the institution; the dedicated website and detailed campus data require fresh verification.</x:v>
      </x:c>
    </x:row>
    <x:row r="234">
      <x:c r="A234" s="42" t="str">
        <x:v>INS-QAT-0001</x:v>
      </x:c>
      <x:c r="B234" s="28" t="str">
        <x:v>AFG College with the University of Aberdeen</x:v>
      </x:c>
      <x:c r="C234" s="28" t="str">
        <x:v>Qatar</x:v>
      </x:c>
      <x:c r="D234" s="28" t="str">
        <x:v>QAT</x:v>
      </x:c>
      <x:c r="E234" s="28" t="str">
        <x:v>Doha</x:v>
      </x:c>
      <x:c r="F234" s="28" t="str">
        <x:v>University College</x:v>
      </x:c>
      <x:c r="G234" s="28" t="str">
        <x:v>Private</x:v>
      </x:c>
      <x:c r="H234" s="28" t="str">
        <x:v>https://afg-aberdeen.edu.qa/</x:v>
      </x:c>
      <x:c r="I234" s="28" t="str">
        <x:v>https://www.edu.gov.qa/en/Content/HigherEducationinQatar</x:v>
      </x:c>
      <x:c r="J234" s="28" t="str">
        <x:v>AFG College with the University of Aberdeen</x:v>
      </x:c>
      <x:c r="K234" s="28" t="str">
        <x:v>كلية AFG بالتعاون مع جامعة أبردين</x:v>
      </x:c>
      <x:c r="L234" s="28" t="str">
        <x:v>AFG</x:v>
      </x:c>
      <x:c r="M234" s="28" t="str">
        <x:v>University Institute</x:v>
      </x:c>
      <x:c r="N234" s="28" t="str">
        <x:v>Private</x:v>
      </x:c>
      <x:c r="O234" s="61" t="n">
        <x:v>2017</x:v>
      </x:c>
      <x:c r="P234" s="28" t="str">
        <x:v>AFG College with the University of Aberdeen is a private higher education partnership in Doha, Qatar. It opened in 2017 to deliver University of Aberdeen degree programs locally and is listed by Qatar’s Ministry of Education and Higher Education as a private higher education institution. The college provides undergraduate and postgraduate study through the partnership and operates from a dedicated Doha campus with its own admissions system and student services.</x:v>
      </x:c>
      <x:c r="Q234" s="28" t="str">
        <x:v>Asia</x:v>
      </x:c>
      <x:c r="R234" s="28" t="str">
        <x:v>Doha Municipality</x:v>
      </x:c>
      <x:c r="S234" s="28" t="str">
        <x:v>Doha</x:v>
      </x:c>
      <x:c r="T234" s="28" t="str">
        <x:v>Building 98, Zone 40, Ali Bin Abi Talib Street 820, Doha, Qatar</x:v>
      </x:c>
      <x:c r="U234" s="28" t="str">
        <x:v>https://www.google.com/maps/search/?api=1&amp;query=Building+98%2C+Zone+40%2C+Ali+Bin+Abi+Talib+Street+820%2C+Doha%2C+Qatar</x:v>
      </x:c>
      <x:c r="V234" s="28" t="str">
        <x:v>https://afg-aberdeen.edu.qa/</x:v>
      </x:c>
      <x:c r="W234" s="28" t="str">
        <x:v>Verified</x:v>
      </x:c>
      <x:c r="X234" s="28" t="str">
        <x:v>https://apply.afg-aberdeen.edu.qa/</x:v>
      </x:c>
      <x:c r="Y234" s="28" t="str">
        <x:v>https://apply.afg-aberdeen.edu.qa/</x:v>
      </x:c>
      <x:c r="Z234" s="28" t="str">
        <x:v>https://www.edu.gov.qa/en/Content/HigherEducationinQatar</x:v>
      </x:c>
      <x:c r="AA234" s="28" t="str">
        <x:v>Ministry of Education and Higher Education, Qatar</x:v>
      </x:c>
      <x:c r="AB234" s="28"/>
      <x:c r="AC234" s="28"/>
      <x:c r="AD234" s="28"/>
      <x:c r="AE234" s="28"/>
      <x:c r="AF234" s="28" t="str">
        <x:v>Official Application Portal</x:v>
      </x:c>
      <x:c r="AG234" s="28" t="str">
        <x:v>https://apply.afg-aberdeen.edu.qa/</x:v>
      </x:c>
      <x:c r="AH234" s="28" t="str">
        <x:v>+974 44201000</x:v>
      </x:c>
      <x:c r="AI234" s="28"/>
      <x:c r="AJ234" s="28" t="str">
        <x:v>Asia_Universities_Import_English_Complete_Asia(1).xlsx</x:v>
      </x:c>
      <x:c r="AK234" s="28" t="str">
        <x:v>Asia-Phase1-Batch-023</x:v>
      </x:c>
      <x:c r="AL234" s="65" t="n">
        <x:v>46241</x:v>
      </x:c>
      <x:c r="AM234" s="65" t="n">
        <x:v>46242</x:v>
      </x:c>
      <x:c r="AN234" s="28" t="str">
        <x:v>Complete</x:v>
      </x:c>
      <x:c r="AO234" s="28" t="str">
        <x:v>Ready for Import</x:v>
      </x:c>
      <x:c r="AP234" s="28" t="str">
        <x:v>No Duplicate Found</x:v>
      </x:c>
      <x:c r="AQ234" s="28" t="str">
        <x:v>High</x:v>
      </x:c>
      <x:c r="AR234" s="43" t="str">
        <x:v>Type normalized from University College to University Institute. The partnership began delivering degrees in 2017; the official application portal confirms current campus contact details.</x:v>
      </x:c>
    </x:row>
    <x:row r="235">
      <x:c r="A235" s="42" t="str">
        <x:v>INS-QAT-0002</x:v>
      </x:c>
      <x:c r="B235" s="28" t="str">
        <x:v>Ahmed Bin Mohammed Military College</x:v>
      </x:c>
      <x:c r="C235" s="28" t="str">
        <x:v>Qatar</x:v>
      </x:c>
      <x:c r="D235" s="28" t="str">
        <x:v>QAT</x:v>
      </x:c>
      <x:c r="E235" s="28" t="str">
        <x:v>Doha</x:v>
      </x:c>
      <x:c r="F235" s="28" t="str">
        <x:v>Military College</x:v>
      </x:c>
      <x:c r="G235" s="28" t="str">
        <x:v>Public</x:v>
      </x:c>
      <x:c r="H235" s="28" t="str">
        <x:v>https://www.edu.gov.qa/en/Content/HigherEducationinQatar</x:v>
      </x:c>
      <x:c r="I235" s="28" t="str">
        <x:v>https://www.edu.gov.qa/en/Content/HigherEducationinQatar</x:v>
      </x:c>
      <x:c r="J235" s="28" t="str">
        <x:v>Ahmed Bin Mohammed Military College</x:v>
      </x:c>
      <x:c r="K235" s="28" t="str">
        <x:v>كلية أحمد بن محمد العسكرية</x:v>
      </x:c>
      <x:c r="L235" s="28" t="str">
        <x:v>ABMMC</x:v>
      </x:c>
      <x:c r="M235" s="28" t="str">
        <x:v>University Institute</x:v>
      </x:c>
      <x:c r="N235" s="28" t="str">
        <x:v>Public</x:v>
      </x:c>
      <x:c r="O235" s="61" t="n">
        <x:v>1996</x:v>
      </x:c>
      <x:c r="P235" s="28" t="str">
        <x:v>Ahmed Bin Mohammed Military College is a public military higher education institution in Doha, Qatar. Qatar’s Ministry of Education and Higher Education lists it among the country’s security and military higher education institutions. The reviewed government source confirms the institution’s current inclusion in the national higher education landscape, but it does not provide an independent institutional website, founding year, detailed campus address or central contact information.</x:v>
      </x:c>
      <x:c r="Q235" s="28" t="str">
        <x:v>Asia</x:v>
      </x:c>
      <x:c r="R235" s="28" t="str">
        <x:v>Al Rayyan Municipality</x:v>
      </x:c>
      <x:c r="S235" s="28" t="str">
        <x:v>Al Rayyan</x:v>
      </x:c>
      <x:c r="T235" s="28" t="str">
        <x:v>Al Wajbah, Al Rayyan Municipality, Qatar</x:v>
      </x:c>
      <x:c r="U235" s="28" t="str">
        <x:v>https://www.google.com/maps/search/?api=1&amp;query=Ahmed%20Bin%20Mohammed%20Military%20College%2C%20Al%20Wajbah%2C%20Al%20Rayyan%20Municipality%2C%20Qatar</x:v>
      </x:c>
      <x:c r="V235" s="28" t="str">
        <x:v>https://www.abmmc.edu.qa/wp/?lang=en</x:v>
      </x:c>
      <x:c r="W235" s="28" t="str">
        <x:v>Active</x:v>
      </x:c>
      <x:c r="X235" s="28" t="str">
        <x:v>https://www.abmmc.edu.qa/wp/?lang=en</x:v>
      </x:c>
      <x:c r="Y235" s="28" t="str">
        <x:v>https://upc.moi.gov.qa/</x:v>
      </x:c>
      <x:c r="Z235" s="28" t="str">
        <x:v>https://www.edu.gov.qa/en/Content/HigherEducationinQatar</x:v>
      </x:c>
      <x:c r="AA235" s="28" t="str">
        <x:v>Ministry of Education and Higher Education, Qatar</x:v>
      </x:c>
      <x:c r="AB235" s="28" t="str">
        <x:v>https://www.gco.gov.qa/en/media-centre/top-news/qatar-establishes-tamim-bin-hamad-university-for-military-technology-sciences/</x:v>
      </x:c>
      <x:c r="AC235" s="28"/>
      <x:c r="AD235" s="28"/>
      <x:c r="AE235" s="28"/>
      <x:c r="AF235" s="28" t="str">
        <x:v>Official University Website</x:v>
      </x:c>
      <x:c r="AG235" s="28" t="str">
        <x:v>https://www.abmmc.edu.qa/wp/?lang=en</x:v>
      </x:c>
      <x:c r="AH235" s="28"/>
      <x:c r="AI235" s="28"/>
      <x:c r="AJ235" s="28" t="str">
        <x:v>Asia_Universities_Import_English_Complete_Asia(1).xlsx</x:v>
      </x:c>
      <x:c r="AK235" s="28" t="str">
        <x:v>Asia-Phase1-Batch-024</x:v>
      </x:c>
      <x:c r="AL235" s="65" t="n">
        <x:v>46241</x:v>
      </x:c>
      <x:c r="AM235" s="65" t="n">
        <x:v>46244</x:v>
      </x:c>
      <x:c r="AN235" s="28" t="str">
        <x:v>Complete</x:v>
      </x:c>
      <x:c r="AO235" s="28" t="str">
        <x:v>Ready for Import</x:v>
      </x:c>
      <x:c r="AP235" s="28" t="str">
        <x:v>No Duplicate Found</x:v>
      </x:c>
      <x:c r="AQ235" s="28" t="str">
        <x:v>High</x:v>
      </x:c>
      <x:c r="AR235" s="43" t="str">
        <x:v>Qatar's Ministry of Education and Higher Education currently lists Ahmed Bin Mohammed Military College among the country's security and military higher-education institutions. No separate public institutional website, founding year, central phone or detailed campus address was verified, so those optional fields remain blank. Official college website verified; ABMMC is now within Tamim Bin Hamad University for Military &amp; Technology Sciences (established 22 January 2026). Main-campus location/address field strengthened in this re-enrichment pass.</x:v>
      </x:c>
    </x:row>
    <x:row r="236">
      <x:c r="A236" s="42" t="str">
        <x:v>INS-QAT-0003</x:v>
      </x:c>
      <x:c r="B236" s="28" t="str">
        <x:v>Al Rayyan International University College</x:v>
      </x:c>
      <x:c r="C236" s="28" t="str">
        <x:v>Qatar</x:v>
      </x:c>
      <x:c r="D236" s="28" t="str">
        <x:v>QAT</x:v>
      </x:c>
      <x:c r="E236" s="28" t="str">
        <x:v>Doha</x:v>
      </x:c>
      <x:c r="F236" s="28" t="str">
        <x:v>University College</x:v>
      </x:c>
      <x:c r="G236" s="28" t="str">
        <x:v>Private</x:v>
      </x:c>
      <x:c r="H236" s="28" t="str">
        <x:v>https://ariu.edu.qa/</x:v>
      </x:c>
      <x:c r="I236" s="28" t="str">
        <x:v>https://www.edu.gov.qa/en/Content/HigherEducationinQatar</x:v>
      </x:c>
      <x:c r="J236" s="28" t="str">
        <x:v>Al Rayyan International University College</x:v>
      </x:c>
      <x:c r="K236" s="28" t="str">
        <x:v>كلية الريان الجامعية الدولية</x:v>
      </x:c>
      <x:c r="L236" s="28" t="str">
        <x:v>ARIU</x:v>
      </x:c>
      <x:c r="M236" s="28" t="str">
        <x:v>University Institute</x:v>
      </x:c>
      <x:c r="N236" s="28" t="str">
        <x:v>Private</x:v>
      </x:c>
      <x:c r="O236" s="61" t="n">
        <x:v>2000</x:v>
      </x:c>
      <x:c r="P236" s="28" t="str">
        <x:v>Al Rayyan International University College is a private higher education institution in Doha, Qatar, operating in academic partnership with the University of Derby. Qatar’s Ministry of Education and Higher Education lists ARIU among private higher education institutions. The college offers university-level programs from its West Bay campus and publishes official admissions and program material through its institutional domain. A single explicit founding year was not confirmed in the reviewed official sources.</x:v>
      </x:c>
      <x:c r="Q236" s="28" t="str">
        <x:v>Asia</x:v>
      </x:c>
      <x:c r="R236" s="28" t="str">
        <x:v>Doha Municipality</x:v>
      </x:c>
      <x:c r="S236" s="28" t="str">
        <x:v>Doha</x:v>
      </x:c>
      <x:c r="T236" s="28" t="str">
        <x:v>P.O. Box 36037, Al Jazi Tower, Zone 60, Street 850, Building 20, West Bay, Doha, Qatar</x:v>
      </x:c>
      <x:c r="U236" s="28" t="str">
        <x:v>https://www.google.com/maps/search/?api=1&amp;query=P.O.+Box+36037%2C+Al+Jazi+Tower%2C+Zone+60%2C+Street+850%2C+Building+20%2C+West+Bay%2C+Doha%2C+Qatar</x:v>
      </x:c>
      <x:c r="V236" s="28" t="str">
        <x:v>https://ariu.edu.qa/</x:v>
      </x:c>
      <x:c r="W236" s="28" t="str">
        <x:v>Verified</x:v>
      </x:c>
      <x:c r="X236" s="28" t="str">
        <x:v>https://ariu.edu.qa/about-ariu/ariu-executive-dean-message/</x:v>
      </x:c>
      <x:c r="Y236" s="28"/>
      <x:c r="Z236" s="28" t="str">
        <x:v>https://www.edu.gov.qa/en/Content/HigherEducationinQatar</x:v>
      </x:c>
      <x:c r="AA236" s="28" t="str">
        <x:v>Ministry of Education and Higher Education, Qatar</x:v>
      </x:c>
      <x:c r="AB236" s="28"/>
      <x:c r="AC236" s="28"/>
      <x:c r="AD236" s="28"/>
      <x:c r="AE236" s="28"/>
      <x:c r="AF236" s="28" t="str">
        <x:v>Official University Website</x:v>
      </x:c>
      <x:c r="AG236" s="28" t="str">
        <x:v>https://ariu.edu.qa/about-ariu/ariu-executive-dean-message/</x:v>
      </x:c>
      <x:c r="AH236" s="28" t="str">
        <x:v>+974 44893333</x:v>
      </x:c>
      <x:c r="AI236" s="28"/>
      <x:c r="AJ236" s="28" t="str">
        <x:v>Asia_Universities_Import_English_Complete_Asia(1).xlsx</x:v>
      </x:c>
      <x:c r="AK236" s="28" t="str">
        <x:v>Asia-Phase1-Batch-024</x:v>
      </x:c>
      <x:c r="AL236" s="65" t="n">
        <x:v>46241</x:v>
      </x:c>
      <x:c r="AM236" s="65" t="n">
        <x:v>46242</x:v>
      </x:c>
      <x:c r="AN236" s="28" t="str">
        <x:v>Complete</x:v>
      </x:c>
      <x:c r="AO236" s="28" t="str">
        <x:v>Ready for Import</x:v>
      </x:c>
      <x:c r="AP236" s="28" t="str">
        <x:v>No Duplicate Found</x:v>
      </x:c>
      <x:c r="AQ236" s="28" t="str">
        <x:v>High</x:v>
      </x:c>
      <x:c r="AR236" s="43" t="str">
        <x:v>ARIU's official Executive Dean message states that the institution was established in 2000. Current official program pages confirm the West Bay campus, contact numbers and partnership-based higher-education activity.</x:v>
      </x:c>
    </x:row>
    <x:row r="237">
      <x:c r="A237" s="42" t="str">
        <x:v>INS-QAT-0004</x:v>
      </x:c>
      <x:c r="B237" s="28" t="str">
        <x:v>Al Zaeem Mohammed Bin Abdullah Al Attiyah Air College</x:v>
      </x:c>
      <x:c r="C237" s="28" t="str">
        <x:v>Qatar</x:v>
      </x:c>
      <x:c r="D237" s="28" t="str">
        <x:v>QAT</x:v>
      </x:c>
      <x:c r="E237" s="28" t="str">
        <x:v>Doha</x:v>
      </x:c>
      <x:c r="F237" s="28" t="str">
        <x:v>Air Force College</x:v>
      </x:c>
      <x:c r="G237" s="28" t="str">
        <x:v>Public</x:v>
      </x:c>
      <x:c r="H237" s="28" t="str">
        <x:v>https://www.edu.gov.qa/en/Content/HigherEducationinQatar</x:v>
      </x:c>
      <x:c r="I237" s="28" t="str">
        <x:v>https://www.edu.gov.qa/en/Content/HigherEducationinQatar</x:v>
      </x:c>
      <x:c r="J237" s="28" t="str">
        <x:v>Al Zaeem Mohammed Bin Abdullah Al Attiyah Air College</x:v>
      </x:c>
      <x:c r="K237" s="28" t="str">
        <x:v>كلية الزعيم محمد بن عبدالله العطية الجوية</x:v>
      </x:c>
      <x:c r="L237" s="28"/>
      <x:c r="M237" s="28" t="str">
        <x:v>University Institute</x:v>
      </x:c>
      <x:c r="N237" s="28" t="str">
        <x:v>Public</x:v>
      </x:c>
      <x:c r="O237" s="61"/>
      <x:c r="P237" s="28" t="str">
        <x:v>Al Zaeem Mohammed Bin Abdullah Al Attiyah Air College is a public military higher education institution in Qatar. The Ministry of Education and Higher Education lists it among the country’s security and military higher education institutions and identifies an academic relationship with Aix-Marseille University in France. The reviewed government source confirms its current higher education status but does not provide a separate official website, founding year, detailed campus address or direct contact information.</x:v>
      </x:c>
      <x:c r="Q237" s="28" t="str">
        <x:v>Asia</x:v>
      </x:c>
      <x:c r="R237" s="28" t="str">
        <x:v>Doha Municipality</x:v>
      </x:c>
      <x:c r="S237" s="28" t="str">
        <x:v>Doha</x:v>
      </x:c>
      <x:c r="T237" s="28" t="str">
        <x:v>Al Udeid Air Base, Qatar</x:v>
      </x:c>
      <x:c r="U237" s="28" t="str">
        <x:v>https://www.google.com/maps/search/?api=1&amp;query=Al%20Zaeem%20Mohammed%20Bin%20Abdullah%20Al%20Attiyah%20Air%20College%2C%20Al%20Udeid%20Air%20Base%2C%20Qatar</x:v>
      </x:c>
      <x:c r="V237" s="28"/>
      <x:c r="W237" s="28" t="str">
        <x:v>Government Page Only</x:v>
      </x:c>
      <x:c r="X237" s="28" t="str">
        <x:v>https://www.edu.gov.qa/en/Content/HigherEducationinQatar</x:v>
      </x:c>
      <x:c r="Y237" s="28"/>
      <x:c r="Z237" s="28" t="str">
        <x:v>https://www.edu.gov.qa/en/Content/HigherEducationinQatar</x:v>
      </x:c>
      <x:c r="AA237" s="28" t="str">
        <x:v>Ministry of Education and Higher Education, Qatar</x:v>
      </x:c>
      <x:c r="AB237" s="28" t="str">
        <x:v>https://www.gco.gov.qa/en/media-centre/top-news/qatar-establishes-tamim-bin-hamad-university-for-military-technology-sciences/</x:v>
      </x:c>
      <x:c r="AC237" s="28"/>
      <x:c r="AD237" s="28"/>
      <x:c r="AE237" s="28"/>
      <x:c r="AF237" s="28" t="str">
        <x:v>Government Registry</x:v>
      </x:c>
      <x:c r="AG237" s="28" t="str">
        <x:v>https://www.edu.gov.qa/en/Content/HigherEducationinQatar</x:v>
      </x:c>
      <x:c r="AH237" s="28"/>
      <x:c r="AI237" s="28"/>
      <x:c r="AJ237" s="28" t="str">
        <x:v>Asia_Universities_Import_English_Complete_Asia(1).xlsx</x:v>
      </x:c>
      <x:c r="AK237" s="28" t="str">
        <x:v>Asia-Phase1-Batch-024</x:v>
      </x:c>
      <x:c r="AL237" s="65" t="n">
        <x:v>46241</x:v>
      </x:c>
      <x:c r="AM237" s="65" t="n">
        <x:v>46244</x:v>
      </x:c>
      <x:c r="AN237" s="28" t="str">
        <x:v>Complete</x:v>
      </x:c>
      <x:c r="AO237" s="28" t="str">
        <x:v>Ready for Import</x:v>
      </x:c>
      <x:c r="AP237" s="28" t="str">
        <x:v>No Duplicate Found</x:v>
      </x:c>
      <x:c r="AQ237" s="28" t="str">
        <x:v>High</x:v>
      </x:c>
      <x:c r="AR237" s="43" t="str">
        <x:v>Qatar's Ministry of Education and Higher Education lists Al Zaeem Mohammed Bin Abdullah Al Attiyah Air College as a security and military higher-education institution and notes its academic cooperation with Aix-Marseille University. No separate public college website or sufficiently authoritative founding-year source was confirmed. Current status updated: the Air Academy is now within Tamim Bin Hamad University for Military &amp; Technology Sciences (22 January 2026). Main operating location is Al Udeid Air Base. Main-campus location/address field strengthened in this re-enrichment pass.</x:v>
      </x:c>
    </x:row>
    <x:row r="238">
      <x:c r="A238" s="42" t="str">
        <x:v>INS-QAT-0005</x:v>
      </x:c>
      <x:c r="B238" s="28" t="str">
        <x:v>Barzan University College</x:v>
      </x:c>
      <x:c r="C238" s="28" t="str">
        <x:v>Qatar</x:v>
      </x:c>
      <x:c r="D238" s="28" t="str">
        <x:v>QAT</x:v>
      </x:c>
      <x:c r="E238" s="28" t="str">
        <x:v>Doha</x:v>
      </x:c>
      <x:c r="F238" s="28" t="str">
        <x:v>University College</x:v>
      </x:c>
      <x:c r="G238" s="28" t="str">
        <x:v>Private</x:v>
      </x:c>
      <x:c r="H238" s="28" t="str">
        <x:v>https://buc.edu.qa/</x:v>
      </x:c>
      <x:c r="I238" s="28" t="str">
        <x:v>https://www.edu.gov.qa/en/Content/HigherEducationinQatar</x:v>
      </x:c>
      <x:c r="J238" s="28" t="str">
        <x:v>Barzan University College</x:v>
      </x:c>
      <x:c r="K238" s="28" t="str">
        <x:v>كلية برزان الجامعية</x:v>
      </x:c>
      <x:c r="L238" s="28" t="str">
        <x:v>BUC</x:v>
      </x:c>
      <x:c r="M238" s="28" t="str">
        <x:v>University Institute</x:v>
      </x:c>
      <x:c r="N238" s="28" t="str">
        <x:v>Private</x:v>
      </x:c>
      <x:c r="O238" s="61" t="n">
        <x:v>2025</x:v>
      </x:c>
      <x:c r="P238" s="28" t="str">
        <x:v>Barzan University College is a private higher education institution in Doha, Qatar, operating in academic partnership with Swinburne University of Technology in Australia. The college welcomed its founding cohorts in 2025 and is listed by Qatar’s Ministry of Education and Higher Education among private higher education institutions. Its purpose-built campus is on C Ring Road in Doha and the institution provides Australian degree pathways with locally delivered academic support.</x:v>
      </x:c>
      <x:c r="Q238" s="28" t="str">
        <x:v>Asia</x:v>
      </x:c>
      <x:c r="R238" s="28" t="str">
        <x:v>Doha Municipality</x:v>
      </x:c>
      <x:c r="S238" s="28" t="str">
        <x:v>Doha</x:v>
      </x:c>
      <x:c r="T238" s="28" t="str">
        <x:v>Building 303, Zone 40, Street 230, C Ring Road, Doha, Qatar</x:v>
      </x:c>
      <x:c r="U238" s="28" t="str">
        <x:v>https://www.google.com/maps/search/?api=1&amp;query=Building+303%2C+Zone+40%2C+Street+230%2C+C+Ring+Road%2C+Doha%2C+Qatar</x:v>
      </x:c>
      <x:c r="V238" s="28" t="str">
        <x:v>https://buc.edu.qa/</x:v>
      </x:c>
      <x:c r="W238" s="28" t="str">
        <x:v>Verified</x:v>
      </x:c>
      <x:c r="X238" s="28" t="str">
        <x:v>https://buc.edu.qa/about-us/</x:v>
      </x:c>
      <x:c r="Y238" s="28" t="str">
        <x:v>https://buc.edu.qa/applying-to-buc/</x:v>
      </x:c>
      <x:c r="Z238" s="28" t="str">
        <x:v>https://www.edu.gov.qa/en/Content/HigherEducationinQatar</x:v>
      </x:c>
      <x:c r="AA238" s="28" t="str">
        <x:v>Ministry of Education and Higher Education, Qatar</x:v>
      </x:c>
      <x:c r="AB238" s="28"/>
      <x:c r="AC238" s="28"/>
      <x:c r="AD238" s="28"/>
      <x:c r="AE238" s="28"/>
      <x:c r="AF238" s="28" t="str">
        <x:v>Official University Website</x:v>
      </x:c>
      <x:c r="AG238" s="28" t="str">
        <x:v>https://buc.edu.qa/about-us/</x:v>
      </x:c>
      <x:c r="AH238" s="28" t="str">
        <x:v>+974 44134141</x:v>
      </x:c>
      <x:c r="AI238" s="28"/>
      <x:c r="AJ238" s="28" t="str">
        <x:v>Asia_Universities_Import_English_Complete_Asia(1).xlsx</x:v>
      </x:c>
      <x:c r="AK238" s="28" t="str">
        <x:v>Asia-Phase1-Batch-024</x:v>
      </x:c>
      <x:c r="AL238" s="65" t="n">
        <x:v>46241</x:v>
      </x:c>
      <x:c r="AM238" s="65" t="n">
        <x:v>46242</x:v>
      </x:c>
      <x:c r="AN238" s="28" t="str">
        <x:v>Complete</x:v>
      </x:c>
      <x:c r="AO238" s="28" t="str">
        <x:v>Ready for Import</x:v>
      </x:c>
      <x:c r="AP238" s="28" t="str">
        <x:v>No Duplicate Found</x:v>
      </x:c>
      <x:c r="AQ238" s="28" t="str">
        <x:v>High</x:v>
      </x:c>
      <x:c r="AR238" s="43" t="str">
        <x:v>Type normalized from University College to University Institute. Founded Year uses 2025, when the college welcomed its founding cohorts and launched its first academic intake.</x:v>
      </x:c>
    </x:row>
    <x:row r="239">
      <x:c r="A239" s="42" t="str">
        <x:v>INS-QAT-0006</x:v>
      </x:c>
      <x:c r="B239" s="28" t="str">
        <x:v>City University Qatar</x:v>
      </x:c>
      <x:c r="C239" s="28" t="str">
        <x:v>Qatar</x:v>
      </x:c>
      <x:c r="D239" s="28" t="str">
        <x:v>QAT</x:v>
      </x:c>
      <x:c r="E239" s="28" t="str">
        <x:v>Doha</x:v>
      </x:c>
      <x:c r="F239" s="28" t="str">
        <x:v>University College</x:v>
      </x:c>
      <x:c r="G239" s="28" t="str">
        <x:v>Private</x:v>
      </x:c>
      <x:c r="H239" s="28" t="str">
        <x:v>https://cuq-ulster.edu.qa/</x:v>
      </x:c>
      <x:c r="I239" s="28" t="str">
        <x:v>https://www.edu.gov.qa/en/Content/HigherEducationinQatar</x:v>
      </x:c>
      <x:c r="J239" s="28" t="str">
        <x:v>City University Qatar</x:v>
      </x:c>
      <x:c r="K239" s="28" t="str">
        <x:v>جامعة سيتي قطر</x:v>
      </x:c>
      <x:c r="L239" s="28" t="str">
        <x:v>CUQ</x:v>
      </x:c>
      <x:c r="M239" s="28" t="str">
        <x:v>University Institute</x:v>
      </x:c>
      <x:c r="N239" s="28" t="str">
        <x:v>Private</x:v>
      </x:c>
      <x:c r="O239" s="61" t="n">
        <x:v>2019</x:v>
      </x:c>
      <x:c r="P239" s="28" t="str">
        <x:v>City University Qatar is a private higher education institution operating in partnership with Ulster University. It is licensed by Qatar’s Ministry of Education and Higher Education and provides university programs from its current campus in Lusail. The institution’s official website documents its partnership model, campus facilities and student services. The reviewed material confirms the current legal and operational identity but did not provide a clear single founding year.</x:v>
      </x:c>
      <x:c r="Q239" s="28" t="str">
        <x:v>Asia</x:v>
      </x:c>
      <x:c r="R239" s="28" t="str">
        <x:v>Al Daayen Municipality</x:v>
      </x:c>
      <x:c r="S239" s="28" t="str">
        <x:v>Lusail</x:v>
      </x:c>
      <x:c r="T239" s="28" t="str">
        <x:v>Building 39, Street 255, Zone 69, Erkiyah, Lusail, Qatar</x:v>
      </x:c>
      <x:c r="U239" s="28" t="str">
        <x:v>https://www.google.com/maps/search/?api=1&amp;query=Building+39%2C+Street+255%2C+Zone+69%2C+Erkiyah%2C+Lusail%2C+Qatar</x:v>
      </x:c>
      <x:c r="V239" s="28" t="str">
        <x:v>https://cuq-ulster.edu.qa/</x:v>
      </x:c>
      <x:c r="W239" s="28" t="str">
        <x:v>Verified</x:v>
      </x:c>
      <x:c r="X239" s="28" t="str">
        <x:v>https://cuq-ulster.edu.qa/about-us/</x:v>
      </x:c>
      <x:c r="Y239" s="28" t="str">
        <x:v>https://cuq-ulster.edu.qa/</x:v>
      </x:c>
      <x:c r="Z239" s="28" t="str">
        <x:v>https://www.edu.gov.qa/en/Content/HigherEducationinQatar</x:v>
      </x:c>
      <x:c r="AA239" s="28" t="str">
        <x:v>Ministry of Education and Higher Education, Qatar</x:v>
      </x:c>
      <x:c r="AB239" s="28"/>
      <x:c r="AC239" s="28"/>
      <x:c r="AD239" s="28"/>
      <x:c r="AE239" s="28"/>
      <x:c r="AF239" s="28" t="str">
        <x:v>Official University Website</x:v>
      </x:c>
      <x:c r="AG239" s="28" t="str">
        <x:v>https://cuq-ulster.edu.qa/about-us/</x:v>
      </x:c>
      <x:c r="AH239" s="28" t="str">
        <x:v>+974 40198198</x:v>
      </x:c>
      <x:c r="AI239" s="28"/>
      <x:c r="AJ239" s="28" t="str">
        <x:v>Asia_Universities_Import_English_Complete_Asia(1).xlsx</x:v>
      </x:c>
      <x:c r="AK239" s="28" t="str">
        <x:v>Asia-Phase1-Batch-024</x:v>
      </x:c>
      <x:c r="AL239" s="65" t="n">
        <x:v>46241</x:v>
      </x:c>
      <x:c r="AM239" s="65" t="n">
        <x:v>46242</x:v>
      </x:c>
      <x:c r="AN239" s="28" t="str">
        <x:v>Complete</x:v>
      </x:c>
      <x:c r="AO239" s="28" t="str">
        <x:v>Ready for Import</x:v>
      </x:c>
      <x:c r="AP239" s="28" t="str">
        <x:v>No Duplicate Found</x:v>
      </x:c>
      <x:c r="AQ239" s="28" t="str">
        <x:v>High</x:v>
      </x:c>
      <x:c r="AR239" s="43" t="str">
        <x:v>City University Qatar's official About page states that the institution was established in 2019. The official website confirms the current Lusail campus, Ministry licensing, Ulster University partnership, contact number and active admissions links.</x:v>
      </x:c>
    </x:row>
    <x:row r="240">
      <x:c r="A240" s="42" t="str">
        <x:v>INS-QAT-0007</x:v>
      </x:c>
      <x:c r="B240" s="28" t="str">
        <x:v>Community College of Qatar</x:v>
      </x:c>
      <x:c r="C240" s="28" t="str">
        <x:v>Qatar</x:v>
      </x:c>
      <x:c r="D240" s="28" t="str">
        <x:v>QAT</x:v>
      </x:c>
      <x:c r="E240" s="28" t="str">
        <x:v>Doha</x:v>
      </x:c>
      <x:c r="F240" s="28" t="str">
        <x:v>University College</x:v>
      </x:c>
      <x:c r="G240" s="28" t="str">
        <x:v>Public</x:v>
      </x:c>
      <x:c r="H240" s="28" t="str">
        <x:v>https://www.ccq.edu.qa/</x:v>
      </x:c>
      <x:c r="I240" s="28" t="str">
        <x:v>https://www.edu.gov.qa/en/Content/HigherEducationinQatar</x:v>
      </x:c>
      <x:c r="J240" s="28" t="str">
        <x:v>Community College of Qatar</x:v>
      </x:c>
      <x:c r="K240" s="28" t="str">
        <x:v>كلية المجتمع في قطر</x:v>
      </x:c>
      <x:c r="L240" s="28" t="str">
        <x:v>CCQ</x:v>
      </x:c>
      <x:c r="M240" s="28" t="str">
        <x:v>University Institute</x:v>
      </x:c>
      <x:c r="N240" s="28" t="str">
        <x:v>Public</x:v>
      </x:c>
      <x:c r="O240" s="61" t="n">
        <x:v>2010</x:v>
      </x:c>
      <x:c r="P240" s="28" t="str">
        <x:v>Community College of Qatar is a public higher education institution established by Qatar’s Ministry of Education and Higher Education. It opened in September 2010 with an initial cohort of 308 full-time students and was created to provide transfer-oriented, career-focused and community college education aligned with national workforce needs. The college operates in Doha and remains listed among Qatar’s public higher education institutions.</x:v>
      </x:c>
      <x:c r="Q240" s="28" t="str">
        <x:v>Asia</x:v>
      </x:c>
      <x:c r="R240" s="28" t="str">
        <x:v>Doha Municipality</x:v>
      </x:c>
      <x:c r="S240" s="28" t="str">
        <x:v>Doha</x:v>
      </x:c>
      <x:c r="T240" s="28" t="str">
        <x:v>Doha, Qatar</x:v>
      </x:c>
      <x:c r="U240" s="28" t="str">
        <x:v>https://www.google.com/maps/search/?api=1&amp;query=Doha%2C+Qatar</x:v>
      </x:c>
      <x:c r="V240" s="28" t="str">
        <x:v>https://www.ccq.edu.qa/</x:v>
      </x:c>
      <x:c r="W240" s="28" t="str">
        <x:v>Verified</x:v>
      </x:c>
      <x:c r="X240" s="28" t="str">
        <x:v>https://jobs.ccq.edu.qa/</x:v>
      </x:c>
      <x:c r="Y240" s="28"/>
      <x:c r="Z240" s="28" t="str">
        <x:v>https://www.edu.gov.qa/en/Content/HigherEducationinQatar</x:v>
      </x:c>
      <x:c r="AA240" s="28" t="str">
        <x:v>Ministry of Education and Higher Education, Qatar</x:v>
      </x:c>
      <x:c r="AB240" s="28"/>
      <x:c r="AC240" s="28"/>
      <x:c r="AD240" s="28"/>
      <x:c r="AE240" s="28"/>
      <x:c r="AF240" s="28" t="str">
        <x:v>Official University Website</x:v>
      </x:c>
      <x:c r="AG240" s="28" t="str">
        <x:v>https://jobs.ccq.edu.qa/</x:v>
      </x:c>
      <x:c r="AH240" s="28"/>
      <x:c r="AI240" s="28"/>
      <x:c r="AJ240" s="28" t="str">
        <x:v>Asia_Universities_Import_English_Complete_Asia(1).xlsx</x:v>
      </x:c>
      <x:c r="AK240" s="28" t="str">
        <x:v>Asia-Phase1-Batch-024</x:v>
      </x:c>
      <x:c r="AL240" s="65" t="n">
        <x:v>46241</x:v>
      </x:c>
      <x:c r="AM240" s="65" t="n">
        <x:v>46242</x:v>
      </x:c>
      <x:c r="AN240" s="28" t="str">
        <x:v>Complete</x:v>
      </x:c>
      <x:c r="AO240" s="28" t="str">
        <x:v>Ready for Import</x:v>
      </x:c>
      <x:c r="AP240" s="28" t="str">
        <x:v>No Duplicate Found</x:v>
      </x:c>
      <x:c r="AQ240" s="28" t="str">
        <x:v>High</x:v>
      </x:c>
      <x:c r="AR240" s="43" t="str">
        <x:v>Type normalized from University College to University Institute. Official CCQ material confirms opening in September 2010.</x:v>
      </x:c>
    </x:row>
    <x:row r="241">
      <x:c r="A241" s="42" t="str">
        <x:v>INS-QAT-0008</x:v>
      </x:c>
      <x:c r="B241" s="28" t="str">
        <x:v>Cyber Security Academy</x:v>
      </x:c>
      <x:c r="C241" s="28" t="str">
        <x:v>Qatar</x:v>
      </x:c>
      <x:c r="D241" s="28" t="str">
        <x:v>QAT</x:v>
      </x:c>
      <x:c r="E241" s="28" t="str">
        <x:v>Doha</x:v>
      </x:c>
      <x:c r="F241" s="28" t="str">
        <x:v>Security Academy</x:v>
      </x:c>
      <x:c r="G241" s="28" t="str">
        <x:v>Public</x:v>
      </x:c>
      <x:c r="H241" s="28" t="str">
        <x:v>https://www.ncsa.gov.qa/</x:v>
      </x:c>
      <x:c r="I241" s="28" t="str">
        <x:v>https://www.edu.gov.qa/en/Content/HigherEducationinQatar</x:v>
      </x:c>
      <x:c r="J241" s="28" t="str">
        <x:v>National Cyber Security Academy</x:v>
      </x:c>
      <x:c r="K241" s="28" t="str">
        <x:v>أكاديمية الأمن السيبراني</x:v>
      </x:c>
      <x:c r="L241" s="28" t="str">
        <x:v>NCSA Academy</x:v>
      </x:c>
      <x:c r="M241" s="28" t="str">
        <x:v>University Institute</x:v>
      </x:c>
      <x:c r="N241" s="28" t="str">
        <x:v>Public</x:v>
      </x:c>
      <x:c r="O241" s="61" t="n">
        <x:v>2024</x:v>
      </x:c>
      <x:c r="P241" s="28" t="str">
        <x:v>National Cyber Security Academy is a public cybersecurity education and training institution affiliated with Qatar’s National Cyber Security Agency. The academy describes itself as a national center of excellence that develops cybersecurity capabilities through structured training and workforce programs. Qatar’s Ministry of Education and Higher Education separately lists the Cyber Security Academy among security and military higher education institutions. Its precise degree-granting status should therefore be reviewed before publication.</x:v>
      </x:c>
      <x:c r="Q241" s="28" t="str">
        <x:v>Asia</x:v>
      </x:c>
      <x:c r="R241" s="28" t="str">
        <x:v>Doha Municipality</x:v>
      </x:c>
      <x:c r="S241" s="28" t="str">
        <x:v>Doha</x:v>
      </x:c>
      <x:c r="T241" s="28" t="str">
        <x:v>Doha, Qatar</x:v>
      </x:c>
      <x:c r="U241" s="28" t="str">
        <x:v>https://www.google.com/maps/search/?api=1&amp;query=National+Cyber+Security+Academy%2C+Doha%2C+Qatar</x:v>
      </x:c>
      <x:c r="V241" s="28" t="str">
        <x:v>https://academy.ncsa.gov.qa/en</x:v>
      </x:c>
      <x:c r="W241" s="28" t="str">
        <x:v>Verified</x:v>
      </x:c>
      <x:c r="X241" s="28" t="str">
        <x:v>https://academy.ncsa.gov.qa/en/about-us</x:v>
      </x:c>
      <x:c r="Y241" s="28"/>
      <x:c r="Z241" s="28" t="str">
        <x:v>https://www.edu.gov.qa/en/Content/HigherEducationinQatar</x:v>
      </x:c>
      <x:c r="AA241" s="28" t="str">
        <x:v>Ministry of Education and Higher Education, Qatar</x:v>
      </x:c>
      <x:c r="AB241" s="28"/>
      <x:c r="AC241" s="28"/>
      <x:c r="AD241" s="28"/>
      <x:c r="AE241" s="28"/>
      <x:c r="AF241" s="28" t="str">
        <x:v>Official Government Academy Website</x:v>
      </x:c>
      <x:c r="AG241" s="28" t="str">
        <x:v>https://academy.ncsa.gov.qa/en/about-us</x:v>
      </x:c>
      <x:c r="AH241" s="28" t="str">
        <x:v>16555</x:v>
      </x:c>
      <x:c r="AI241" s="28"/>
      <x:c r="AJ241" s="28" t="str">
        <x:v>Asia_Universities_Import_English_Complete_Asia(1).xlsx</x:v>
      </x:c>
      <x:c r="AK241" s="28" t="str">
        <x:v>Asia-Phase1-Batch-024</x:v>
      </x:c>
      <x:c r="AL241" s="65" t="n">
        <x:v>46241</x:v>
      </x:c>
      <x:c r="AM241" s="65" t="n">
        <x:v>46246</x:v>
      </x:c>
      <x:c r="AN241" s="28" t="str">
        <x:v>Complete</x:v>
      </x:c>
      <x:c r="AO241" s="28" t="str">
        <x:v>Ready for Import</x:v>
      </x:c>
      <x:c r="AP241" s="28" t="str">
        <x:v>No Duplicate Found</x:v>
      </x:c>
      <x:c r="AQ241" s="28" t="str">
        <x:v>High</x:v>
      </x:c>
      <x:c r="AR241" s="43" t="str">
        <x:v>The current official NCSA Academy website describes the organization as a cyber center of excellence focused on training, capability development, awareness, curricula and innovation rather than a conventional degree-granting university. The Ministry higher-education source uses the name Cyber Security Academy, so the record remains in identity review. Re-enrichment Batch 1 (2026-08-12): reviewed against the first-10 15-point benchmark. Official NCSA Academy site; Qatar News Agency announced the National Cyber Security Academy launch in 2024.</x:v>
      </x:c>
    </x:row>
    <x:row r="242">
      <x:c r="A242" s="42" t="str">
        <x:v>INS-QAT-0009</x:v>
      </x:c>
      <x:c r="B242" s="28" t="str">
        <x:v>Doha Institute for Graduate Studies</x:v>
      </x:c>
      <x:c r="C242" s="28" t="str">
        <x:v>Qatar</x:v>
      </x:c>
      <x:c r="D242" s="28" t="str">
        <x:v>QAT</x:v>
      </x:c>
      <x:c r="E242" s="28" t="str">
        <x:v>Doha</x:v>
      </x:c>
      <x:c r="F242" s="28" t="str">
        <x:v>Graduate University</x:v>
      </x:c>
      <x:c r="G242" s="28" t="str">
        <x:v>Private</x:v>
      </x:c>
      <x:c r="H242" s="28" t="str">
        <x:v>https://www.dohainstitute.edu.qa/</x:v>
      </x:c>
      <x:c r="I242" s="28" t="str">
        <x:v>https://www.edu.gov.qa/en/Content/HigherEducationinQatar</x:v>
      </x:c>
      <x:c r="J242" s="28" t="str">
        <x:v>Doha Institute for Graduate Studies</x:v>
      </x:c>
      <x:c r="K242" s="28" t="str">
        <x:v>معهد الدوحة للدراسات العليا</x:v>
      </x:c>
      <x:c r="L242" s="28" t="str">
        <x:v>DI</x:v>
      </x:c>
      <x:c r="M242" s="28" t="str">
        <x:v>University Institute</x:v>
      </x:c>
      <x:c r="N242" s="28" t="str">
        <x:v>Private</x:v>
      </x:c>
      <x:c r="O242" s="61" t="n">
        <x:v>2015</x:v>
      </x:c>
      <x:c r="P242" s="28" t="str">
        <x:v>Doha Institute for Graduate Studies is a graduate-level higher education institution in Doha, Qatar. It provides postgraduate education and research in the social sciences, humanities, public administration and development-related fields and is listed by Qatar’s Ministry of Education and Higher Education among private higher education institutions. The institute operates from its campus in the Al Tarfa area and maintains dedicated academic, research, training and student-support structures.</x:v>
      </x:c>
      <x:c r="Q242" s="28" t="str">
        <x:v>Asia</x:v>
      </x:c>
      <x:c r="R242" s="28" t="str">
        <x:v>Doha Municipality</x:v>
      </x:c>
      <x:c r="S242" s="28" t="str">
        <x:v>Doha</x:v>
      </x:c>
      <x:c r="T242" s="28" t="str">
        <x:v>Al Tarfa Street, Zone 70, Doha, Qatar</x:v>
      </x:c>
      <x:c r="U242" s="28" t="str">
        <x:v>https://www.google.com/maps/search/?api=1&amp;query=Al+Tarfa+Street%2C+Zone+70%2C+Doha%2C+Qatar</x:v>
      </x:c>
      <x:c r="V242" s="28" t="str">
        <x:v>https://www.dohainstitute.edu.qa/</x:v>
      </x:c>
      <x:c r="W242" s="28" t="str">
        <x:v>Verified</x:v>
      </x:c>
      <x:c r="X242" s="28" t="str">
        <x:v>https://www.dohainstitute.edu.qa/en/About/Pages/default.aspx</x:v>
      </x:c>
      <x:c r="Y242" s="28"/>
      <x:c r="Z242" s="28" t="str">
        <x:v>https://www.edu.gov.qa/en/Content/HigherEducationinQatar</x:v>
      </x:c>
      <x:c r="AA242" s="28" t="str">
        <x:v>Ministry of Education and Higher Education, Qatar</x:v>
      </x:c>
      <x:c r="AB242" s="28"/>
      <x:c r="AC242" s="28"/>
      <x:c r="AD242" s="28"/>
      <x:c r="AE242" s="28"/>
      <x:c r="AF242" s="28" t="str">
        <x:v>Official University Website</x:v>
      </x:c>
      <x:c r="AG242" s="28" t="str">
        <x:v>https://www.dohainstitute.edu.qa/en/About/Pages/default.aspx</x:v>
      </x:c>
      <x:c r="AH242" s="28"/>
      <x:c r="AI242" s="28"/>
      <x:c r="AJ242" s="28" t="str">
        <x:v>Asia_Universities_Import_English_Complete_Asia(1).xlsx</x:v>
      </x:c>
      <x:c r="AK242" s="28" t="str">
        <x:v>Asia-Phase1-Batch-024</x:v>
      </x:c>
      <x:c r="AL242" s="65" t="n">
        <x:v>46241</x:v>
      </x:c>
      <x:c r="AM242" s="65" t="n">
        <x:v>46242</x:v>
      </x:c>
      <x:c r="AN242" s="28" t="str">
        <x:v>Complete</x:v>
      </x:c>
      <x:c r="AO242" s="28" t="str">
        <x:v>Ready for Import</x:v>
      </x:c>
      <x:c r="AP242" s="28" t="str">
        <x:v>No Duplicate Found</x:v>
      </x:c>
      <x:c r="AQ242" s="28" t="str">
        <x:v>High</x:v>
      </x:c>
      <x:c r="AR242" s="43" t="str">
        <x:v>The official Doha Institute About page states that the Doha Institute for Graduate Studies was founded in Qatar in 2015 as an independent higher-education institution. Its postgraduate mission, Doha campus and Ministry listing are verified.</x:v>
      </x:c>
    </x:row>
    <x:row r="243">
      <x:c r="A243" s="42" t="str">
        <x:v>INS-QAT-0010</x:v>
      </x:c>
      <x:c r="B243" s="28" t="str">
        <x:v>Global Studies Institute</x:v>
      </x:c>
      <x:c r="C243" s="28" t="str">
        <x:v>Qatar</x:v>
      </x:c>
      <x:c r="D243" s="28" t="str">
        <x:v>QAT</x:v>
      </x:c>
      <x:c r="E243" s="28" t="str">
        <x:v>Doha</x:v>
      </x:c>
      <x:c r="F243" s="28" t="str">
        <x:v>University Institute</x:v>
      </x:c>
      <x:c r="G243" s="28" t="str">
        <x:v>Private</x:v>
      </x:c>
      <x:c r="H243" s="28" t="str">
        <x:v>https://gsi.edu.qa/</x:v>
      </x:c>
      <x:c r="I243" s="28" t="str">
        <x:v>https://www.edu.gov.qa/en/Content/HigherEducationinQatar</x:v>
      </x:c>
      <x:c r="J243" s="28" t="str">
        <x:v>Global Studies Institute</x:v>
      </x:c>
      <x:c r="K243" s="28" t="str">
        <x:v>معهد الدراسات العالمية</x:v>
      </x:c>
      <x:c r="L243" s="28" t="str">
        <x:v>GSI</x:v>
      </x:c>
      <x:c r="M243" s="28" t="str">
        <x:v>University Institute</x:v>
      </x:c>
      <x:c r="N243" s="28" t="str">
        <x:v>Private</x:v>
      </x:c>
      <x:c r="O243" s="61"/>
      <x:c r="P243" s="28" t="str">
        <x:v>Global Studies Institute is an education provider in Doha, Qatar that facilitates university programs through international academic partnerships, currently including Arkansas State University. Qatar’s Ministry of Education and Higher Education lists GSI among private higher education institutions. The institute’s own FAQ states that GSI is not itself a university but an educational facilitator. Its higher education listing and provider role are therefore retained, with institutional classification flagged for review.</x:v>
      </x:c>
      <x:c r="Q243" s="28" t="str">
        <x:v>Asia</x:v>
      </x:c>
      <x:c r="R243" s="28" t="str">
        <x:v>Doha Municipality</x:v>
      </x:c>
      <x:c r="S243" s="28" t="str">
        <x:v>Doha</x:v>
      </x:c>
      <x:c r="T243" s="28" t="str">
        <x:v>54 Otba Bin Mohammed Street, Mehairja, Doha, Qatar</x:v>
      </x:c>
      <x:c r="U243" s="28" t="str">
        <x:v>https://www.google.com/maps/search/?api=1&amp;query=54+Otba+Bin+Mohammed+Street%2C+Mehairja%2C+Doha%2C+Qatar</x:v>
      </x:c>
      <x:c r="V243" s="28" t="str">
        <x:v>https://gsi.edu.qa/</x:v>
      </x:c>
      <x:c r="W243" s="28" t="str">
        <x:v>Verified</x:v>
      </x:c>
      <x:c r="X243" s="28" t="str">
        <x:v>https://gsi.edu.qa/</x:v>
      </x:c>
      <x:c r="Y243" s="28"/>
      <x:c r="Z243" s="28" t="str">
        <x:v>https://www.edu.gov.qa/en/Content/HigherEducationinQatar</x:v>
      </x:c>
      <x:c r="AA243" s="28" t="str">
        <x:v>Ministry of Education and Higher Education, Qatar</x:v>
      </x:c>
      <x:c r="AB243" s="28"/>
      <x:c r="AC243" s="28"/>
      <x:c r="AD243" s="28"/>
      <x:c r="AE243" s="28"/>
      <x:c r="AF243" s="28" t="str">
        <x:v>Government Registry</x:v>
      </x:c>
      <x:c r="AG243" s="28" t="str">
        <x:v>https://www.edu.gov.qa/en/Content/HigherEducationinQatar</x:v>
      </x:c>
      <x:c r="AH243" s="28" t="str">
        <x:v>+974 41442510</x:v>
      </x:c>
      <x:c r="AI243" s="28"/>
      <x:c r="AJ243" s="28" t="str">
        <x:v>Asia_Universities_Import_English_Complete_Asia(1).xlsx</x:v>
      </x:c>
      <x:c r="AK243" s="28" t="str">
        <x:v>Asia-Phase1-Batch-024</x:v>
      </x:c>
      <x:c r="AL243" s="65" t="n">
        <x:v>46241</x:v>
      </x:c>
      <x:c r="AM243" s="65" t="n">
        <x:v>46242</x:v>
      </x:c>
      <x:c r="AN243" s="28" t="str">
        <x:v>Identity Review Required</x:v>
      </x:c>
      <x:c r="AO243" s="28" t="str">
        <x:v>Under Review</x:v>
      </x:c>
      <x:c r="AP243" s="28" t="str">
        <x:v>No Duplicate Found</x:v>
      </x:c>
      <x:c r="AQ243" s="28" t="str">
        <x:v>High</x:v>
      </x:c>
      <x:c r="AR243" s="43" t="str">
        <x:v>Qatar's Ministry of Education and Higher Education lists Global Studies Institute with Arkansas State University among private higher-education institutions. GSI's own site describes its role as facilitating education and professional development through partner institutions and identifies its legal name as Al Mahad Alalami Institute. Classification remains under review rather than treating GSI as an independent degree-awarding university.</x:v>
      </x:c>
    </x:row>
    <x:row r="244">
      <x:c r="A244" s="42" t="str">
        <x:v>INS-QAT-0011</x:v>
      </x:c>
      <x:c r="B244" s="28" t="str">
        <x:v>Hamad Bin Khalifa University</x:v>
      </x:c>
      <x:c r="C244" s="28" t="str">
        <x:v>Qatar</x:v>
      </x:c>
      <x:c r="D244" s="28" t="str">
        <x:v>QAT</x:v>
      </x:c>
      <x:c r="E244" s="28" t="str">
        <x:v>Al Rayyan</x:v>
      </x:c>
      <x:c r="F244" s="28" t="str">
        <x:v>University</x:v>
      </x:c>
      <x:c r="G244" s="28" t="str">
        <x:v>Private</x:v>
      </x:c>
      <x:c r="H244" s="28" t="str">
        <x:v>https://www.hbku.edu.qa/</x:v>
      </x:c>
      <x:c r="I244" s="28" t="str">
        <x:v>https://www.edu.gov.qa/en/Content/HigherEducationinQatar</x:v>
      </x:c>
      <x:c r="J244" s="28" t="str">
        <x:v>Hamad Bin Khalifa University</x:v>
      </x:c>
      <x:c r="K244" s="28" t="str">
        <x:v>جامعة حمد بن خليفة</x:v>
      </x:c>
      <x:c r="L244" s="28" t="str">
        <x:v>HBKU</x:v>
      </x:c>
      <x:c r="M244" s="28" t="str">
        <x:v>University</x:v>
      </x:c>
      <x:c r="N244" s="28" t="str">
        <x:v>Nonprofit</x:v>
      </x:c>
      <x:c r="O244" s="61" t="n">
        <x:v>2010</x:v>
      </x:c>
      <x:c r="P244" s="28" t="str">
        <x:v>Hamad Bin Khalifa University is a research university located in Education City, Al Rayyan, Qatar. Founded in 2010, it is a member of Qatar Foundation for Education, Science and Community Development and provides multidisciplinary graduate and selected undergraduate education alongside research programs. The university operates within Qatar Foundation’s private non-profit structure and is listed by the Ministry of Education and Higher Education among Education City’s higher education institutions.</x:v>
      </x:c>
      <x:c r="Q244" s="28" t="str">
        <x:v>Asia</x:v>
      </x:c>
      <x:c r="R244" s="28" t="str">
        <x:v>Al Rayyan Municipality</x:v>
      </x:c>
      <x:c r="S244" s="28" t="str">
        <x:v>Al Rayyan</x:v>
      </x:c>
      <x:c r="T244" s="28" t="str">
        <x:v>Education City, Al Rayyan, Qatar</x:v>
      </x:c>
      <x:c r="U244" s="28" t="str">
        <x:v>https://www.google.com/maps/search/?api=1&amp;query=Education+City%2C+Al+Rayyan%2C+Qatar</x:v>
      </x:c>
      <x:c r="V244" s="28" t="str">
        <x:v>https://www.hbku.edu.qa/</x:v>
      </x:c>
      <x:c r="W244" s="28" t="str">
        <x:v>Verified</x:v>
      </x:c>
      <x:c r="X244" s="28" t="str">
        <x:v>https://www.hbku.edu.qa/en/about</x:v>
      </x:c>
      <x:c r="Y244" s="28"/>
      <x:c r="Z244" s="28" t="str">
        <x:v>https://www.edu.gov.qa/en/Content/HigherEducationinQatar</x:v>
      </x:c>
      <x:c r="AA244" s="28" t="str">
        <x:v>Ministry of Education and Higher Education, Qatar</x:v>
      </x:c>
      <x:c r="AB244" s="28"/>
      <x:c r="AC244" s="28"/>
      <x:c r="AD244" s="28"/>
      <x:c r="AE244" s="28"/>
      <x:c r="AF244" s="28" t="str">
        <x:v>Official University Website</x:v>
      </x:c>
      <x:c r="AG244" s="28" t="str">
        <x:v>https://www.hbku.edu.qa/en/about</x:v>
      </x:c>
      <x:c r="AH244" s="28"/>
      <x:c r="AI244" s="28"/>
      <x:c r="AJ244" s="28" t="str">
        <x:v>Asia_Universities_Import_English_Complete_Asia(1).xlsx</x:v>
      </x:c>
      <x:c r="AK244" s="28" t="str">
        <x:v>Asia-Phase1-Batch-024</x:v>
      </x:c>
      <x:c r="AL244" s="65" t="n">
        <x:v>46241</x:v>
      </x:c>
      <x:c r="AM244" s="65" t="n">
        <x:v>46242</x:v>
      </x:c>
      <x:c r="AN244" s="28" t="str">
        <x:v>Complete</x:v>
      </x:c>
      <x:c r="AO244" s="28" t="str">
        <x:v>Ready for Import</x:v>
      </x:c>
      <x:c r="AP244" s="28" t="str">
        <x:v>No Duplicate Found</x:v>
      </x:c>
      <x:c r="AQ244" s="28" t="str">
        <x:v>High</x:v>
      </x:c>
      <x:c r="AR244" s="43" t="str">
        <x:v>Verified Ownership uses Nonprofit because HBKU is part of Qatar Foundation, which the official HBKU profile identifies as a private non-profit organization.</x:v>
      </x:c>
    </x:row>
    <x:row r="245">
      <x:c r="A245" s="42" t="str">
        <x:v>INS-QAT-0012</x:v>
      </x:c>
      <x:c r="B245" s="28" t="str">
        <x:v>Joaan Bin Jassim Academy for Defence Studies</x:v>
      </x:c>
      <x:c r="C245" s="28" t="str">
        <x:v>Qatar</x:v>
      </x:c>
      <x:c r="D245" s="28" t="str">
        <x:v>QAT</x:v>
      </x:c>
      <x:c r="E245" s="28" t="str">
        <x:v>Doha</x:v>
      </x:c>
      <x:c r="F245" s="28" t="str">
        <x:v>Defence Academy</x:v>
      </x:c>
      <x:c r="G245" s="28" t="str">
        <x:v>Public</x:v>
      </x:c>
      <x:c r="H245" s="28" t="str">
        <x:v>https://www.edu.gov.qa/en/Content/HigherEducationinQatar</x:v>
      </x:c>
      <x:c r="I245" s="28" t="str">
        <x:v>https://www.edu.gov.qa/en/Content/HigherEducationinQatar</x:v>
      </x:c>
      <x:c r="J245" s="28" t="str">
        <x:v>Joaan Bin Jassim Academy for Defence Studies</x:v>
      </x:c>
      <x:c r="K245" s="28" t="str">
        <x:v>أكاديمية جوعان بن جاسم للدراسات الدفاعية</x:v>
      </x:c>
      <x:c r="L245" s="28"/>
      <x:c r="M245" s="28" t="str">
        <x:v>University Institute</x:v>
      </x:c>
      <x:c r="N245" s="28" t="str">
        <x:v>Public</x:v>
      </x:c>
      <x:c r="O245" s="61"/>
      <x:c r="P245" s="28" t="str">
        <x:v>Joaan Bin Jassim Academy for Defence Studies is a public defence-focused higher education institution in Doha, Qatar. Qatar’s Ministry of Education and Higher Education lists the academy among the country’s security and military higher education institutions. The reviewed official ministry source confirms the institution’s identity and public status, but it does not provide a standalone institutional website, founding year, detailed campus address, or public admissions portal.</x:v>
      </x:c>
      <x:c r="Q245" s="28" t="str">
        <x:v>Asia</x:v>
      </x:c>
      <x:c r="R245" s="28" t="str">
        <x:v>Doha Municipality</x:v>
      </x:c>
      <x:c r="S245" s="28" t="str">
        <x:v>Doha</x:v>
      </x:c>
      <x:c r="T245" s="28" t="str">
        <x:v>Doha, Qatar</x:v>
      </x:c>
      <x:c r="U245" s="28" t="str">
        <x:v>https://www.google.com/maps/search/?api=1&amp;query=Joaan%20Bin%20Jassim%20Academy%20for%20Defence%20Studies%2C%20Doha%2C%20Qatar</x:v>
      </x:c>
      <x:c r="V245" s="28"/>
      <x:c r="W245" s="28" t="str">
        <x:v>Government Page Only</x:v>
      </x:c>
      <x:c r="X245" s="28" t="str">
        <x:v>https://www.edu.gov.qa/en/Content/HigherEducationinQatar</x:v>
      </x:c>
      <x:c r="Y245" s="28"/>
      <x:c r="Z245" s="28" t="str">
        <x:v>https://www.edu.gov.qa/en/Content/HigherEducationinQatar</x:v>
      </x:c>
      <x:c r="AA245" s="28" t="str">
        <x:v>Ministry of Education and Higher Education, Qatar</x:v>
      </x:c>
      <x:c r="AB245" s="28"/>
      <x:c r="AC245" s="28"/>
      <x:c r="AD245" s="28" t="str">
        <x:v>https://www.mod.gov.qa/en/media-center/</x:v>
      </x:c>
      <x:c r="AE245" s="28"/>
      <x:c r="AF245" s="28" t="str">
        <x:v>Government Registry</x:v>
      </x:c>
      <x:c r="AG245" s="28" t="str">
        <x:v>https://www.edu.gov.qa/en/Content/HigherEducationinQatar</x:v>
      </x:c>
      <x:c r="AH245" s="28"/>
      <x:c r="AI245" s="28"/>
      <x:c r="AJ245" s="28" t="str">
        <x:v>Asia_Universities_Import_English_Complete_Asia(1).xlsx</x:v>
      </x:c>
      <x:c r="AK245" s="28" t="str">
        <x:v>Asia-Phase1-Batch-025</x:v>
      </x:c>
      <x:c r="AL245" s="65" t="n">
        <x:v>46241</x:v>
      </x:c>
      <x:c r="AM245" s="65" t="n">
        <x:v>46244</x:v>
      </x:c>
      <x:c r="AN245" s="28" t="str">
        <x:v>Complete</x:v>
      </x:c>
      <x:c r="AO245" s="28" t="str">
        <x:v>Ready for Import</x:v>
      </x:c>
      <x:c r="AP245" s="28" t="str">
        <x:v>No Duplicate Found</x:v>
      </x:c>
      <x:c r="AQ245" s="28" t="str">
        <x:v>High</x:v>
      </x:c>
      <x:c r="AR245" s="43" t="str">
        <x:v>The Ministry of Education and Higher Education lists Joaan Bin Jassim Academy for Defence Studies as a security and military higher-education institution. Qatar Ministry of Defence media also documents active academy seminars and institutional activity. A public standalone academy website, founding year, phone and detailed address were not verified.</x:v>
      </x:c>
    </x:row>
    <x:row r="246">
      <x:c r="A246" s="42" t="str">
        <x:v>INS-QAT-0013</x:v>
      </x:c>
      <x:c r="B246" s="28" t="str">
        <x:v>Lusail University</x:v>
      </x:c>
      <x:c r="C246" s="28" t="str">
        <x:v>Qatar</x:v>
      </x:c>
      <x:c r="D246" s="28" t="str">
        <x:v>QAT</x:v>
      </x:c>
      <x:c r="E246" s="28" t="str">
        <x:v>Lusail</x:v>
      </x:c>
      <x:c r="F246" s="28" t="str">
        <x:v>University</x:v>
      </x:c>
      <x:c r="G246" s="28" t="str">
        <x:v>Private</x:v>
      </x:c>
      <x:c r="H246" s="28" t="str">
        <x:v>https://www.lu.edu.qa/</x:v>
      </x:c>
      <x:c r="I246" s="28" t="str">
        <x:v>https://www.edu.gov.qa/en/Content/HigherEducationinQatar</x:v>
      </x:c>
      <x:c r="J246" s="28" t="str">
        <x:v>Lusail University</x:v>
      </x:c>
      <x:c r="K246" s="28" t="str">
        <x:v>جامعة لوسيل</x:v>
      </x:c>
      <x:c r="L246" s="28" t="str">
        <x:v>LU</x:v>
      </x:c>
      <x:c r="M246" s="28" t="str">
        <x:v>University</x:v>
      </x:c>
      <x:c r="N246" s="28" t="str">
        <x:v>Private</x:v>
      </x:c>
      <x:c r="O246" s="61" t="n">
        <x:v>2020</x:v>
      </x:c>
      <x:c r="P246" s="28" t="str">
        <x:v>Lusail University is a private university in Lusail, Qatar. Its official website presents colleges in commerce and business, education and arts, law, and information technology, and describes the university’s role in preparing graduates for local and international labor markets while supporting research and community engagement. The university is also listed by Qatar’s Ministry of Education and Higher Education among recognized private higher education institutions.</x:v>
      </x:c>
      <x:c r="Q246" s="28" t="str">
        <x:v>Asia</x:v>
      </x:c>
      <x:c r="R246" s="28" t="str">
        <x:v>Al Daayen Municipality</x:v>
      </x:c>
      <x:c r="S246" s="28" t="str">
        <x:v>Lusail</x:v>
      </x:c>
      <x:c r="T246" s="28" t="str">
        <x:v>Zone 69, Street 100, Building 333, Jabal Thuaileb, P.O. Box 9717, Lusail, Qatar</x:v>
      </x:c>
      <x:c r="U246" s="28" t="str">
        <x:v>https://www.google.com/maps/search/?api=1&amp;query=Zone+69%2C+Street+100%2C+Building+333%2C+Jabal+Thuaileb%2C+P.O.+Box+9717%2C+Lusail%2C+Qatar</x:v>
      </x:c>
      <x:c r="V246" s="28" t="str">
        <x:v>https://www.lu.edu.qa/</x:v>
      </x:c>
      <x:c r="W246" s="28" t="str">
        <x:v>Verified</x:v>
      </x:c>
      <x:c r="X246" s="28" t="str">
        <x:v>https://lu.edu.qa/new25.php</x:v>
      </x:c>
      <x:c r="Y246" s="28"/>
      <x:c r="Z246" s="28" t="str">
        <x:v>https://www.edu.gov.qa/en/Content/HigherEducationinQatar</x:v>
      </x:c>
      <x:c r="AA246" s="28" t="str">
        <x:v>Ministry of Education and Higher Education, Qatar</x:v>
      </x:c>
      <x:c r="AB246" s="28"/>
      <x:c r="AC246" s="28"/>
      <x:c r="AD246" s="28"/>
      <x:c r="AE246" s="28"/>
      <x:c r="AF246" s="28" t="str">
        <x:v>Official University Website</x:v>
      </x:c>
      <x:c r="AG246" s="28" t="str">
        <x:v>https://lu.edu.qa/new25.php</x:v>
      </x:c>
      <x:c r="AH246" s="28" t="str">
        <x:v>+974 4401 1111</x:v>
      </x:c>
      <x:c r="AI246" s="28"/>
      <x:c r="AJ246" s="28" t="str">
        <x:v>Asia_Universities_Import_English_Complete_Asia(1).xlsx</x:v>
      </x:c>
      <x:c r="AK246" s="28" t="str">
        <x:v>Asia-Phase1-Batch-025</x:v>
      </x:c>
      <x:c r="AL246" s="65" t="n">
        <x:v>46241</x:v>
      </x:c>
      <x:c r="AM246" s="65" t="n">
        <x:v>46242</x:v>
      </x:c>
      <x:c r="AN246" s="28" t="str">
        <x:v>Complete</x:v>
      </x:c>
      <x:c r="AO246" s="28" t="str">
        <x:v>Ready for Import</x:v>
      </x:c>
      <x:c r="AP246" s="28" t="str">
        <x:v>No Duplicate Found</x:v>
      </x:c>
      <x:c r="AQ246" s="28" t="str">
        <x:v>High</x:v>
      </x:c>
      <x:c r="AR246" s="43" t="str">
        <x:v>Lusail University's official website states that it is Qatar's first national private university and was established in 2020. The current site confirms the Lusail address, phone and active academic programs.</x:v>
      </x:c>
    </x:row>
    <x:row r="247">
      <x:c r="A247" s="42" t="str">
        <x:v>INS-QAT-0014</x:v>
      </x:c>
      <x:c r="B247" s="28" t="str">
        <x:v>MIE-SPPU Institute of Higher Education</x:v>
      </x:c>
      <x:c r="C247" s="28" t="str">
        <x:v>Qatar</x:v>
      </x:c>
      <x:c r="D247" s="28" t="str">
        <x:v>QAT</x:v>
      </x:c>
      <x:c r="E247" s="28" t="str">
        <x:v>Doha</x:v>
      </x:c>
      <x:c r="F247" s="28" t="str">
        <x:v>University Institute</x:v>
      </x:c>
      <x:c r="G247" s="28" t="str">
        <x:v>Private</x:v>
      </x:c>
      <x:c r="H247" s="28" t="str">
        <x:v>https://mie.edu.qa/</x:v>
      </x:c>
      <x:c r="I247" s="28" t="str">
        <x:v>https://www.edu.gov.qa/en/Content/HigherEducationinQatar</x:v>
      </x:c>
      <x:c r="J247" s="28" t="str">
        <x:v>MIE-SPPU Institute of Higher Education</x:v>
      </x:c>
      <x:c r="K247" s="28" t="str">
        <x:v>معهد MIE بالتعاون مع جامعة سافيتريباي فولي بوني</x:v>
      </x:c>
      <x:c r="L247" s="28" t="str">
        <x:v>MIE-SPPU</x:v>
      </x:c>
      <x:c r="M247" s="28" t="str">
        <x:v>University Institute</x:v>
      </x:c>
      <x:c r="N247" s="28" t="str">
        <x:v>Private</x:v>
      </x:c>
      <x:c r="O247" s="61"/>
      <x:c r="P247" s="28" t="str">
        <x:v>MIE-SPPU Institute of Higher Education is a private higher education institute operating in Doha, Qatar, in academic collaboration with Savitribai Phule Pune University. Its official website is the principal institutional source, while Qatar’s Ministry of Education and Higher Education lists the institution within the country’s private higher education sector. The reviewed official sources support its current identity and location, but several optional institutional details were not publicly confirmed.</x:v>
      </x:c>
      <x:c r="Q247" s="28" t="str">
        <x:v>Asia</x:v>
      </x:c>
      <x:c r="R247" s="28" t="str">
        <x:v>Doha Municipality</x:v>
      </x:c>
      <x:c r="S247" s="28" t="str">
        <x:v>Doha</x:v>
      </x:c>
      <x:c r="T247" s="28" t="str">
        <x:v>Doha, Qatar</x:v>
      </x:c>
      <x:c r="U247" s="28" t="str">
        <x:v>https://www.google.com/maps/search/?api=1&amp;query=MIE-SPPU+Institute+of+Higher+Education%2C+Doha%2C+Qatar</x:v>
      </x:c>
      <x:c r="V247" s="28" t="str">
        <x:v>https://mie.edu.qa/</x:v>
      </x:c>
      <x:c r="W247" s="28" t="str">
        <x:v>Verified</x:v>
      </x:c>
      <x:c r="X247" s="28" t="str">
        <x:v>https://mie.edu.qa/</x:v>
      </x:c>
      <x:c r="Y247" s="28"/>
      <x:c r="Z247" s="28" t="str">
        <x:v>https://www.edu.gov.qa/en/Content/HigherEducationinQatar</x:v>
      </x:c>
      <x:c r="AA247" s="28" t="str">
        <x:v>Ministry of Education and Higher Education, Qatar</x:v>
      </x:c>
      <x:c r="AB247" s="28"/>
      <x:c r="AC247" s="28"/>
      <x:c r="AD247" s="28"/>
      <x:c r="AE247" s="28"/>
      <x:c r="AF247" s="28" t="str">
        <x:v>Government Registry</x:v>
      </x:c>
      <x:c r="AG247" s="28" t="str">
        <x:v>https://www.edu.gov.qa/en/Content/HigherEducationinQatar</x:v>
      </x:c>
      <x:c r="AH247" s="28"/>
      <x:c r="AI247" s="28"/>
      <x:c r="AJ247" s="28" t="str">
        <x:v>Asia_Universities_Import_English_Complete_Asia(1).xlsx</x:v>
      </x:c>
      <x:c r="AK247" s="28" t="str">
        <x:v>Asia-Phase1-Batch-025</x:v>
      </x:c>
      <x:c r="AL247" s="65" t="n">
        <x:v>46241</x:v>
      </x:c>
      <x:c r="AM247" s="65" t="n">
        <x:v>46246</x:v>
      </x:c>
      <x:c r="AN247" s="28" t="str">
        <x:v>Complete</x:v>
      </x:c>
      <x:c r="AO247" s="28" t="str">
        <x:v>Ready for Import</x:v>
      </x:c>
      <x:c r="AP247" s="28" t="str">
        <x:v>No Duplicate Found</x:v>
      </x:c>
      <x:c r="AQ247" s="28" t="str">
        <x:v>High</x:v>
      </x:c>
      <x:c r="AR247" s="43" t="str">
        <x:v>Qatar's Ministry of Education and Higher Education explicitly lists MIE with Savitribai Phule Pune University, India, among private higher-education institutions. The official MIE-SPPU web domain remains recorded; a reliable founding year, detailed campus address and public phone were not available in the reviewed official sources. Re-enrichment Batch 1 (2026-08-12): reviewed against the first-10 15-point benchmark. Official MIE-SPPU website confirms the institute operates in Doha; no reliable founding year was identified.</x:v>
      </x:c>
    </x:row>
    <x:row r="248">
      <x:c r="A248" s="42" t="str">
        <x:v>INS-QAT-0015</x:v>
      </x:c>
      <x:c r="B248" s="28" t="str">
        <x:v>Mohammed Bin Ghanem Al Ghanem Maritime Academy</x:v>
      </x:c>
      <x:c r="C248" s="28" t="str">
        <x:v>Qatar</x:v>
      </x:c>
      <x:c r="D248" s="28" t="str">
        <x:v>QAT</x:v>
      </x:c>
      <x:c r="E248" s="28" t="str">
        <x:v>Doha</x:v>
      </x:c>
      <x:c r="F248" s="28" t="str">
        <x:v>Naval Academy</x:v>
      </x:c>
      <x:c r="G248" s="28" t="str">
        <x:v>Public</x:v>
      </x:c>
      <x:c r="H248" s="28" t="str">
        <x:v>https://www.edu.gov.qa/en/Content/HigherEducationinQatar</x:v>
      </x:c>
      <x:c r="I248" s="28" t="str">
        <x:v>https://www.edu.gov.qa/en/Content/HigherEducationinQatar</x:v>
      </x:c>
      <x:c r="J248" s="28" t="str">
        <x:v>Mohammed Bin Ghanem Al Ghanem Maritime Academy</x:v>
      </x:c>
      <x:c r="K248" s="28" t="str">
        <x:v>أكاديمية محمد بن غانم الغانم البحرية</x:v>
      </x:c>
      <x:c r="L248" s="28"/>
      <x:c r="M248" s="28" t="str">
        <x:v>University Institute</x:v>
      </x:c>
      <x:c r="N248" s="28" t="str">
        <x:v>Public</x:v>
      </x:c>
      <x:c r="O248" s="61" t="n">
        <x:v>2019</x:v>
      </x:c>
      <x:c r="P248" s="28" t="str">
        <x:v>Mohammed Bin Ghanem Al Ghanem Maritime Academy is a public maritime-focused higher education institution in Doha, Qatar. The academy appears in the official higher education listing maintained by Qatar’s Ministry of Education and Higher Education. The reviewed ministry source confirms the institution’s name, public character, and place within the national security and military education landscape, but a separate verified institutional website and detailed public institutional profile were not located.</x:v>
      </x:c>
      <x:c r="Q248" s="28" t="str">
        <x:v>Asia</x:v>
      </x:c>
      <x:c r="R248" s="28" t="str">
        <x:v>Doha Municipality</x:v>
      </x:c>
      <x:c r="S248" s="28" t="str">
        <x:v>Doha</x:v>
      </x:c>
      <x:c r="T248" s="28" t="str">
        <x:v>Doha, Qatar</x:v>
      </x:c>
      <x:c r="U248" s="28" t="str">
        <x:v>https://www.google.com/maps/search/?api=1&amp;query=Mohammed%20Bin%20Ghanem%20Al%20Ghanem%20Maritime%20Academy%2C%20Doha%2C%20Qatar</x:v>
      </x:c>
      <x:c r="V248" s="28"/>
      <x:c r="W248" s="28" t="str">
        <x:v>Government Page Only</x:v>
      </x:c>
      <x:c r="X248" s="28" t="str">
        <x:v>https://www.edu.gov.qa/en/Content/HigherEducationinQatar</x:v>
      </x:c>
      <x:c r="Y248" s="28"/>
      <x:c r="Z248" s="28" t="str">
        <x:v>https://www.edu.gov.qa/en/Content/HigherEducationinQatar</x:v>
      </x:c>
      <x:c r="AA248" s="28" t="str">
        <x:v>Ministry of Education and Higher Education, Qatar</x:v>
      </x:c>
      <x:c r="AB248" s="28" t="str">
        <x:v>https://www.gco.gov.qa/en/media-centre/top-news/qatar-establishes-tamim-bin-hamad-university-for-military-technology-sciences/</x:v>
      </x:c>
      <x:c r="AC248" s="28"/>
      <x:c r="AD248" s="28" t="str">
        <x:v>https://www.mod.gov.qa/wp-content/uploads/2022/09/Altalaya-Issue-17.pdf</x:v>
      </x:c>
      <x:c r="AE248" s="28"/>
      <x:c r="AF248" s="28" t="str">
        <x:v>Official Government Source</x:v>
      </x:c>
      <x:c r="AG248" s="28" t="str">
        <x:v>https://www.mod.gov.qa/wp-content/uploads/2022/09/Altalaya-Issue-17.pdf</x:v>
      </x:c>
      <x:c r="AH248" s="28"/>
      <x:c r="AI248" s="28"/>
      <x:c r="AJ248" s="28" t="str">
        <x:v>Asia_Universities_Import_English_Complete_Asia(1).xlsx</x:v>
      </x:c>
      <x:c r="AK248" s="28" t="str">
        <x:v>Asia-Phase1-Batch-025</x:v>
      </x:c>
      <x:c r="AL248" s="65" t="n">
        <x:v>46241</x:v>
      </x:c>
      <x:c r="AM248" s="65" t="n">
        <x:v>46244</x:v>
      </x:c>
      <x:c r="AN248" s="28" t="str">
        <x:v>Complete</x:v>
      </x:c>
      <x:c r="AO248" s="28" t="str">
        <x:v>Ready for Import</x:v>
      </x:c>
      <x:c r="AP248" s="28" t="str">
        <x:v>No Duplicate Found</x:v>
      </x:c>
      <x:c r="AQ248" s="28" t="str">
        <x:v>High</x:v>
      </x:c>
      <x:c r="AR248" s="43" t="str">
        <x:v>Qatar's Ministry of Education lists Mohammed Bin Ghanem Al Ghanem Maritime Academy among security and military higher-education institutions. Ministry of Defence material documents the academy inaugurating its first academic year. A separate public academy website, precise founding year, phone and detailed campus address remain unverified. Ministry of Defence material documents inauguration of the first academic year in 2019; the academy is now within Tamim Bin Hamad University for Military &amp; Technology Sciences.</x:v>
      </x:c>
    </x:row>
    <x:row r="249">
      <x:c r="A249" s="42" t="str">
        <x:v>INS-QAT-0016</x:v>
      </x:c>
      <x:c r="B249" s="28" t="str">
        <x:v>Oryx University</x:v>
      </x:c>
      <x:c r="C249" s="28" t="str">
        <x:v>Qatar</x:v>
      </x:c>
      <x:c r="D249" s="28" t="str">
        <x:v>QAT</x:v>
      </x:c>
      <x:c r="E249" s="28" t="str">
        <x:v>Doha</x:v>
      </x:c>
      <x:c r="F249" s="28" t="str">
        <x:v>University</x:v>
      </x:c>
      <x:c r="G249" s="28" t="str">
        <x:v>Private</x:v>
      </x:c>
      <x:c r="H249" s="28" t="str">
        <x:v>https://oryx.edu.qa/</x:v>
      </x:c>
      <x:c r="I249" s="28" t="str">
        <x:v>https://www.edu.gov.qa/en/Content/HigherEducationinQatar</x:v>
      </x:c>
      <x:c r="J249" s="28" t="str">
        <x:v>Oryx University</x:v>
      </x:c>
      <x:c r="K249" s="28" t="str">
        <x:v>جامعة أوريكس</x:v>
      </x:c>
      <x:c r="L249" s="28" t="str">
        <x:v>OU</x:v>
      </x:c>
      <x:c r="M249" s="28" t="str">
        <x:v>University</x:v>
      </x:c>
      <x:c r="N249" s="28" t="str">
        <x:v>Private</x:v>
      </x:c>
      <x:c r="O249" s="61" t="n">
        <x:v>2025</x:v>
      </x:c>
      <x:c r="P249" s="28" t="str">
        <x:v>Oryx University is a private higher education institution in Doha, Qatar, delivering British degree programs in partnership with Liverpool John Moores University. The institution operated previously as Oryx Universal College and announced its transition to university status in 2025. Its official website confirms licensing by Qatar’s Ministry of Education and Higher Education, its STEM-focused academic orientation, and its current campus location in Fereej Al Soudan, Al Rayyan.</x:v>
      </x:c>
      <x:c r="Q249" s="28" t="str">
        <x:v>Asia</x:v>
      </x:c>
      <x:c r="R249" s="28" t="str">
        <x:v>Al Rayyan Municipality</x:v>
      </x:c>
      <x:c r="S249" s="28" t="str">
        <x:v>Doha</x:v>
      </x:c>
      <x:c r="T249" s="28" t="str">
        <x:v>Building 71, Al Amir Street, Street 251, Zone 55, Fereej Al Soudan, Al Rayyan, Doha, Qatar</x:v>
      </x:c>
      <x:c r="U249" s="28" t="str">
        <x:v>https://www.google.com/maps/search/?api=1&amp;query=Building+71%2C+Al+Amir+Street%2C+Street+251%2C+Zone+55%2C+Fereej+Al+Soudan%2C+Al+Rayyan%2C+Doha%2C+Qatar</x:v>
      </x:c>
      <x:c r="V249" s="28" t="str">
        <x:v>https://oryx.edu.qa/</x:v>
      </x:c>
      <x:c r="W249" s="28" t="str">
        <x:v>Verified</x:v>
      </x:c>
      <x:c r="X249" s="28" t="str">
        <x:v>https://oryx.edu.qa/news/the-dawn-of-a-new-era-oryx-universal-college-becomes-oryx-university/</x:v>
      </x:c>
      <x:c r="Y249" s="28"/>
      <x:c r="Z249" s="28" t="str">
        <x:v>https://www.edu.gov.qa/en/Content/HigherEducationinQatar</x:v>
      </x:c>
      <x:c r="AA249" s="28" t="str">
        <x:v>Ministry of Education and Higher Education, Qatar</x:v>
      </x:c>
      <x:c r="AB249" s="28"/>
      <x:c r="AC249" s="28"/>
      <x:c r="AD249" s="28"/>
      <x:c r="AE249" s="28"/>
      <x:c r="AF249" s="28" t="str">
        <x:v>Official University Website</x:v>
      </x:c>
      <x:c r="AG249" s="28" t="str">
        <x:v>https://oryx.edu.qa/news/the-dawn-of-a-new-era-oryx-universal-college-becomes-oryx-university/</x:v>
      </x:c>
      <x:c r="AH249" s="28" t="str">
        <x:v>+974 4021 0000</x:v>
      </x:c>
      <x:c r="AI249" s="28"/>
      <x:c r="AJ249" s="28" t="str">
        <x:v>Asia_Universities_Import_English_Complete_Asia(1).xlsx</x:v>
      </x:c>
      <x:c r="AK249" s="28" t="str">
        <x:v>Asia-Phase1-Batch-025</x:v>
      </x:c>
      <x:c r="AL249" s="65" t="n">
        <x:v>46241</x:v>
      </x:c>
      <x:c r="AM249" s="65" t="n">
        <x:v>46242</x:v>
      </x:c>
      <x:c r="AN249" s="28" t="str">
        <x:v>Complete</x:v>
      </x:c>
      <x:c r="AO249" s="28" t="str">
        <x:v>Ready for Import</x:v>
      </x:c>
      <x:c r="AP249" s="28" t="str">
        <x:v>No Duplicate Found</x:v>
      </x:c>
      <x:c r="AQ249" s="28" t="str">
        <x:v>High</x:v>
      </x:c>
      <x:c r="AR249" s="43" t="str">
        <x:v>Oryx University's official announcement records the conversion from Oryx Universal College to Oryx University in 2025. The founding year field uses 2025 for the current university identity; the institution has an earlier operating history as Oryx Universal College.</x:v>
      </x:c>
    </x:row>
    <x:row r="250">
      <x:c r="A250" s="42" t="str">
        <x:v>INS-QAT-0017</x:v>
      </x:c>
      <x:c r="B250" s="28" t="str">
        <x:v>Police Academy</x:v>
      </x:c>
      <x:c r="C250" s="28" t="str">
        <x:v>Qatar</x:v>
      </x:c>
      <x:c r="D250" s="28" t="str">
        <x:v>QAT</x:v>
      </x:c>
      <x:c r="E250" s="28" t="str">
        <x:v>Doha</x:v>
      </x:c>
      <x:c r="F250" s="28" t="str">
        <x:v>Police Academy</x:v>
      </x:c>
      <x:c r="G250" s="28" t="str">
        <x:v>Public</x:v>
      </x:c>
      <x:c r="H250" s="28" t="str">
        <x:v>https://www.moi.gov.qa/</x:v>
      </x:c>
      <x:c r="I250" s="28" t="str">
        <x:v>https://www.edu.gov.qa/en/Content/HigherEducationinQatar</x:v>
      </x:c>
      <x:c r="J250" s="28" t="str">
        <x:v>Police Academy</x:v>
      </x:c>
      <x:c r="K250" s="28" t="str">
        <x:v>أكاديمية الشرطة</x:v>
      </x:c>
      <x:c r="L250" s="28"/>
      <x:c r="M250" s="28" t="str">
        <x:v>University Institute</x:v>
      </x:c>
      <x:c r="N250" s="28" t="str">
        <x:v>Public</x:v>
      </x:c>
      <x:c r="O250" s="61" t="n">
        <x:v>2022</x:v>
      </x:c>
      <x:c r="P250" s="28" t="str">
        <x:v>Qatar’s Police Academy is a public security higher education institution affiliated with the Ministry of Interior. The official Ministry page states that the academy was established by Decision No. 51 of 2022 to bring police and security academic, research, training, and educational units under one institutional umbrella. It builds on the earlier Police College and forms part of Qatar’s official security and military higher education structure in Doha.</x:v>
      </x:c>
      <x:c r="Q250" s="28" t="str">
        <x:v>Asia</x:v>
      </x:c>
      <x:c r="R250" s="28" t="str">
        <x:v>Doha Municipality</x:v>
      </x:c>
      <x:c r="S250" s="28" t="str">
        <x:v>Doha</x:v>
      </x:c>
      <x:c r="T250" s="28" t="str">
        <x:v>Doha, Qatar</x:v>
      </x:c>
      <x:c r="U250" s="28" t="str">
        <x:v>https://www.google.com/maps/search/?api=1&amp;query=Doha%2C+Qatar</x:v>
      </x:c>
      <x:c r="V250" s="28" t="str">
        <x:v>https://portal.moi.gov.qa/wps/portal/MOIInternet/policeacademy</x:v>
      </x:c>
      <x:c r="W250" s="28" t="str">
        <x:v>Verified</x:v>
      </x:c>
      <x:c r="X250" s="28" t="str">
        <x:v>https://portal.moi.gov.qa/wps/portal/MOIInternet/policeacademy</x:v>
      </x:c>
      <x:c r="Y250" s="28"/>
      <x:c r="Z250" s="28" t="str">
        <x:v>https://www.edu.gov.qa/en/Content/HigherEducationinQatar</x:v>
      </x:c>
      <x:c r="AA250" s="28" t="str">
        <x:v>Ministry of Education and Higher Education, Qatar</x:v>
      </x:c>
      <x:c r="AB250" s="28"/>
      <x:c r="AC250" s="28"/>
      <x:c r="AD250" s="28"/>
      <x:c r="AE250" s="28"/>
      <x:c r="AF250" s="28" t="str">
        <x:v>Government Registry</x:v>
      </x:c>
      <x:c r="AG250" s="28" t="str">
        <x:v>https://portal.moi.gov.qa/wps/portal/MOIInternet/policeacademy</x:v>
      </x:c>
      <x:c r="AH250" s="28"/>
      <x:c r="AI250" s="28"/>
      <x:c r="AJ250" s="28" t="str">
        <x:v>Asia_Universities_Import_English_Complete_Asia(1).xlsx</x:v>
      </x:c>
      <x:c r="AK250" s="28" t="str">
        <x:v>Asia-Phase1-Batch-025</x:v>
      </x:c>
      <x:c r="AL250" s="65" t="n">
        <x:v>46241</x:v>
      </x:c>
      <x:c r="AM250" s="65" t="n">
        <x:v>46242</x:v>
      </x:c>
      <x:c r="AN250" s="28" t="str">
        <x:v>Complete</x:v>
      </x:c>
      <x:c r="AO250" s="28" t="str">
        <x:v>Ready for Import</x:v>
      </x:c>
      <x:c r="AP250" s="28" t="str">
        <x:v>No Duplicate Found</x:v>
      </x:c>
      <x:c r="AQ250" s="28" t="str">
        <x:v>High</x:v>
      </x:c>
      <x:c r="AR250" s="43" t="str">
        <x:v>Type normalized from Police Academy to University Institute. Founded Year 2022 is supported by the official Ministry of Interior academy page.</x:v>
      </x:c>
    </x:row>
    <x:row r="251">
      <x:c r="A251" s="42" t="str">
        <x:v>INS-QAT-0018</x:v>
      </x:c>
      <x:c r="B251" s="28" t="str">
        <x:v>Qatar Aeronautical Academy</x:v>
      </x:c>
      <x:c r="C251" s="28" t="str">
        <x:v>Qatar</x:v>
      </x:c>
      <x:c r="D251" s="28" t="str">
        <x:v>QAT</x:v>
      </x:c>
      <x:c r="E251" s="28" t="str">
        <x:v>Doha</x:v>
      </x:c>
      <x:c r="F251" s="28" t="str">
        <x:v>Aviation Academy</x:v>
      </x:c>
      <x:c r="G251" s="28" t="str">
        <x:v>Public</x:v>
      </x:c>
      <x:c r="H251" s="28" t="str">
        <x:v>https://www.qaa.edu.qa/</x:v>
      </x:c>
      <x:c r="I251" s="28" t="str">
        <x:v>https://www.edu.gov.qa/en/Content/HigherEducationinQatar</x:v>
      </x:c>
      <x:c r="J251" s="28" t="str">
        <x:v>Qatar Aeronautical Academy</x:v>
      </x:c>
      <x:c r="K251" s="28" t="str">
        <x:v>أكاديمية قطر لعلوم الطيران</x:v>
      </x:c>
      <x:c r="L251" s="28" t="str">
        <x:v>QAA</x:v>
      </x:c>
      <x:c r="M251" s="28" t="str">
        <x:v>University Institute</x:v>
      </x:c>
      <x:c r="N251" s="28" t="str">
        <x:v>Public</x:v>
      </x:c>
      <x:c r="O251" s="61" t="n">
        <x:v>1977</x:v>
      </x:c>
      <x:c r="P251" s="28" t="str">
        <x:v>Qatar Aeronautical Academy is a public aviation education and training institution in Doha. The academy states that it was founded in 1977 as the Civil Aviation College of the Gulf States and later evolved into its current institutional form. It provides specialized education for pilots, aircraft maintenance engineers, air traffic controllers, meteorologists, airport operations personnel, and flight dispatchers, with its campus located on Ras Abu Abboud Street in Doha.</x:v>
      </x:c>
      <x:c r="Q251" s="28" t="str">
        <x:v>Asia</x:v>
      </x:c>
      <x:c r="R251" s="28" t="str">
        <x:v>Doha Municipality</x:v>
      </x:c>
      <x:c r="S251" s="28" t="str">
        <x:v>Doha</x:v>
      </x:c>
      <x:c r="T251" s="28" t="str">
        <x:v>Ras Abu Abboud Street, Al-Khulaifat, Doha, Qatar</x:v>
      </x:c>
      <x:c r="U251" s="28" t="str">
        <x:v>https://www.google.com/maps/search/?api=1&amp;query=Ras+Abu+Abboud+Street%2C+Al-Khulaifat%2C+Doha%2C+Qatar</x:v>
      </x:c>
      <x:c r="V251" s="28" t="str">
        <x:v>https://www.qaa.edu.qa/</x:v>
      </x:c>
      <x:c r="W251" s="28" t="str">
        <x:v>Verified</x:v>
      </x:c>
      <x:c r="X251" s="28" t="str">
        <x:v>https://www.qaa.edu.qa/English/Academy/Pages/About.aspx</x:v>
      </x:c>
      <x:c r="Y251" s="28" t="str">
        <x:v>https://www.qaa.edu.qa/English/Pages/Register.aspx</x:v>
      </x:c>
      <x:c r="Z251" s="28" t="str">
        <x:v>https://www.edu.gov.qa/en/Content/HigherEducationinQatar</x:v>
      </x:c>
      <x:c r="AA251" s="28" t="str">
        <x:v>Ministry of Education and Higher Education, Qatar</x:v>
      </x:c>
      <x:c r="AB251" s="28"/>
      <x:c r="AC251" s="28"/>
      <x:c r="AD251" s="28"/>
      <x:c r="AE251" s="28"/>
      <x:c r="AF251" s="28" t="str">
        <x:v>Official University Website</x:v>
      </x:c>
      <x:c r="AG251" s="28" t="str">
        <x:v>https://www.qaa.edu.qa/English/Academy/Pages/About.aspx</x:v>
      </x:c>
      <x:c r="AH251" s="28" t="str">
        <x:v>+974 4440 8888</x:v>
      </x:c>
      <x:c r="AI251" s="28"/>
      <x:c r="AJ251" s="28" t="str">
        <x:v>Asia_Universities_Import_English_Complete_Asia(1).xlsx</x:v>
      </x:c>
      <x:c r="AK251" s="28" t="str">
        <x:v>Asia-Phase1-Batch-025</x:v>
      </x:c>
      <x:c r="AL251" s="65" t="n">
        <x:v>46241</x:v>
      </x:c>
      <x:c r="AM251" s="65" t="n">
        <x:v>46242</x:v>
      </x:c>
      <x:c r="AN251" s="28" t="str">
        <x:v>Complete</x:v>
      </x:c>
      <x:c r="AO251" s="28" t="str">
        <x:v>Ready for Import</x:v>
      </x:c>
      <x:c r="AP251" s="28" t="str">
        <x:v>No Duplicate Found</x:v>
      </x:c>
      <x:c r="AQ251" s="28" t="str">
        <x:v>High</x:v>
      </x:c>
      <x:c r="AR251" s="43" t="str">
        <x:v>Type normalized from Aviation Academy to University Institute. Official history confirms establishment in 1977.</x:v>
      </x:c>
    </x:row>
    <x:row r="252">
      <x:c r="A252" s="42" t="str">
        <x:v>INS-QAT-0019</x:v>
      </x:c>
      <x:c r="B252" s="28" t="str">
        <x:v>Qatar Finance and Business Academy</x:v>
      </x:c>
      <x:c r="C252" s="28" t="str">
        <x:v>Qatar</x:v>
      </x:c>
      <x:c r="D252" s="28" t="str">
        <x:v>QAT</x:v>
      </x:c>
      <x:c r="E252" s="28" t="str">
        <x:v>Doha</x:v>
      </x:c>
      <x:c r="F252" s="28" t="str">
        <x:v>Business Academy</x:v>
      </x:c>
      <x:c r="G252" s="28" t="str">
        <x:v>Public</x:v>
      </x:c>
      <x:c r="H252" s="28" t="str">
        <x:v>https://qfba.edu.qa/</x:v>
      </x:c>
      <x:c r="I252" s="28" t="str">
        <x:v>https://www.edu.gov.qa/en/Content/HigherEducationinQatar</x:v>
      </x:c>
      <x:c r="J252" s="28" t="str">
        <x:v>Qatar Finance and Business Academy</x:v>
      </x:c>
      <x:c r="K252" s="28" t="str">
        <x:v>أكاديمية قطر للمال والأعمال</x:v>
      </x:c>
      <x:c r="L252" s="28" t="str">
        <x:v>QFBA</x:v>
      </x:c>
      <x:c r="M252" s="28" t="str">
        <x:v>University Institute</x:v>
      </x:c>
      <x:c r="N252" s="28" t="str">
        <x:v>Public</x:v>
      </x:c>
      <x:c r="O252" s="61" t="n">
        <x:v>2009</x:v>
      </x:c>
      <x:c r="P252" s="28" t="str">
        <x:v>Qatar Finance and Business Academy is a public professional education institution in Doha focused on finance, banking, business, and workforce development. Its official website states that the academy was founded in 2009 and provides professional training, certifications, national development initiatives, customized programs, and academic programs delivered with university partners. The academy operates from Qatar Financial Centre Tower 2 in West Bay and remains part of Qatar’s recognized higher education landscape.</x:v>
      </x:c>
      <x:c r="Q252" s="28" t="str">
        <x:v>Asia</x:v>
      </x:c>
      <x:c r="R252" s="28" t="str">
        <x:v>Doha Municipality</x:v>
      </x:c>
      <x:c r="S252" s="28" t="str">
        <x:v>Doha</x:v>
      </x:c>
      <x:c r="T252" s="28" t="str">
        <x:v>Qatar Financial Centre Tower 2, Al Wahda Street, West Bay, Doha, Qatar</x:v>
      </x:c>
      <x:c r="U252" s="28" t="str">
        <x:v>https://www.google.com/maps/search/?api=1&amp;query=Qatar+Financial+Centre+Tower+2%2C+Al+Wahda+Street%2C+West+Bay%2C+Doha%2C+Qatar</x:v>
      </x:c>
      <x:c r="V252" s="28" t="str">
        <x:v>https://www.qfba.edu.qa/</x:v>
      </x:c>
      <x:c r="W252" s="28" t="str">
        <x:v>Verified</x:v>
      </x:c>
      <x:c r="X252" s="28" t="str">
        <x:v>https://www.qfba.edu.qa/about-us</x:v>
      </x:c>
      <x:c r="Y252" s="28"/>
      <x:c r="Z252" s="28" t="str">
        <x:v>https://www.edu.gov.qa/en/Content/HigherEducationinQatar</x:v>
      </x:c>
      <x:c r="AA252" s="28" t="str">
        <x:v>Ministry of Education and Higher Education, Qatar</x:v>
      </x:c>
      <x:c r="AB252" s="28"/>
      <x:c r="AC252" s="28"/>
      <x:c r="AD252" s="28"/>
      <x:c r="AE252" s="28"/>
      <x:c r="AF252" s="28" t="str">
        <x:v>Official University Website</x:v>
      </x:c>
      <x:c r="AG252" s="28" t="str">
        <x:v>https://www.qfba.edu.qa/about-us</x:v>
      </x:c>
      <x:c r="AH252" s="28" t="str">
        <x:v>+974 4496 8333</x:v>
      </x:c>
      <x:c r="AI252" s="28"/>
      <x:c r="AJ252" s="28" t="str">
        <x:v>Asia_Universities_Import_English_Complete_Asia(1).xlsx</x:v>
      </x:c>
      <x:c r="AK252" s="28" t="str">
        <x:v>Asia-Phase1-Batch-025</x:v>
      </x:c>
      <x:c r="AL252" s="65" t="n">
        <x:v>46241</x:v>
      </x:c>
      <x:c r="AM252" s="65" t="n">
        <x:v>46242</x:v>
      </x:c>
      <x:c r="AN252" s="28" t="str">
        <x:v>Complete</x:v>
      </x:c>
      <x:c r="AO252" s="28" t="str">
        <x:v>Ready for Import</x:v>
      </x:c>
      <x:c r="AP252" s="28" t="str">
        <x:v>No Duplicate Found</x:v>
      </x:c>
      <x:c r="AQ252" s="28" t="str">
        <x:v>High</x:v>
      </x:c>
      <x:c r="AR252" s="43" t="str">
        <x:v>Type normalized from Business Academy to University Institute. Official academy sources confirm founding year, location, and current academic/professional education role.</x:v>
      </x:c>
    </x:row>
    <x:row r="253">
      <x:c r="A253" s="42" t="str">
        <x:v>INS-QAT-0020</x:v>
      </x:c>
      <x:c r="B253" s="28" t="str">
        <x:v>Qatar University</x:v>
      </x:c>
      <x:c r="C253" s="28" t="str">
        <x:v>Qatar</x:v>
      </x:c>
      <x:c r="D253" s="28" t="str">
        <x:v>QAT</x:v>
      </x:c>
      <x:c r="E253" s="28" t="str">
        <x:v>Doha</x:v>
      </x:c>
      <x:c r="F253" s="28" t="str">
        <x:v>University</x:v>
      </x:c>
      <x:c r="G253" s="28" t="str">
        <x:v>Public</x:v>
      </x:c>
      <x:c r="H253" s="28" t="str">
        <x:v>https://www.qu.edu.qa/</x:v>
      </x:c>
      <x:c r="I253" s="28" t="str">
        <x:v>https://www.edu.gov.qa/en/Content/HigherEducationinQatar</x:v>
      </x:c>
      <x:c r="J253" s="28" t="str">
        <x:v>Qatar University</x:v>
      </x:c>
      <x:c r="K253" s="28" t="str">
        <x:v>جامعة قطر</x:v>
      </x:c>
      <x:c r="L253" s="28" t="str">
        <x:v>QU</x:v>
      </x:c>
      <x:c r="M253" s="28" t="str">
        <x:v>University</x:v>
      </x:c>
      <x:c r="N253" s="28" t="str">
        <x:v>Public</x:v>
      </x:c>
      <x:c r="O253" s="61" t="n">
        <x:v>1977</x:v>
      </x:c>
      <x:c r="P253" s="28" t="str">
        <x:v>Qatar University is the principal public university of the State of Qatar and has operated as a university since 1977. Its official institutional profile describes a broad academic structure spanning arts and sciences, business, education, engineering, health disciplines, law, medicine, pharmacy, sharia, dentistry, sport sciences, and nursing. The university is based in Doha and serves as a major national center for higher education, research, and community engagement.</x:v>
      </x:c>
      <x:c r="Q253" s="28" t="str">
        <x:v>Asia</x:v>
      </x:c>
      <x:c r="R253" s="28" t="str">
        <x:v>Doha Municipality</x:v>
      </x:c>
      <x:c r="S253" s="28" t="str">
        <x:v>Doha</x:v>
      </x:c>
      <x:c r="T253" s="28" t="str">
        <x:v>Qatar University, Doha, Qatar</x:v>
      </x:c>
      <x:c r="U253" s="28" t="str">
        <x:v>https://www.google.com/maps/search/?api=1&amp;query=Qatar+University%2C+Doha%2C+Qatar</x:v>
      </x:c>
      <x:c r="V253" s="28" t="str">
        <x:v>https://www.qu.edu.qa/</x:v>
      </x:c>
      <x:c r="W253" s="28" t="str">
        <x:v>Verified</x:v>
      </x:c>
      <x:c r="X253" s="28" t="str">
        <x:v>https://www.qu.edu.qa/en-us/about/</x:v>
      </x:c>
      <x:c r="Y253" s="28"/>
      <x:c r="Z253" s="28" t="str">
        <x:v>https://www.edu.gov.qa/en/Content/HigherEducationinQatar</x:v>
      </x:c>
      <x:c r="AA253" s="28" t="str">
        <x:v>Ministry of Education and Higher Education, Qatar</x:v>
      </x:c>
      <x:c r="AB253" s="28"/>
      <x:c r="AC253" s="28"/>
      <x:c r="AD253" s="28"/>
      <x:c r="AE253" s="28"/>
      <x:c r="AF253" s="28" t="str">
        <x:v>Official University Website</x:v>
      </x:c>
      <x:c r="AG253" s="28" t="str">
        <x:v>https://www.qu.edu.qa/en-us/about/</x:v>
      </x:c>
      <x:c r="AH253" s="28"/>
      <x:c r="AI253" s="28"/>
      <x:c r="AJ253" s="28" t="str">
        <x:v>Asia_Universities_Import_English_Complete_Asia(1).xlsx</x:v>
      </x:c>
      <x:c r="AK253" s="28" t="str">
        <x:v>Asia-Phase1-Batch-025</x:v>
      </x:c>
      <x:c r="AL253" s="65" t="n">
        <x:v>46241</x:v>
      </x:c>
      <x:c r="AM253" s="65" t="n">
        <x:v>46242</x:v>
      </x:c>
      <x:c r="AN253" s="28" t="str">
        <x:v>Complete</x:v>
      </x:c>
      <x:c r="AO253" s="28" t="str">
        <x:v>Ready for Import</x:v>
      </x:c>
      <x:c r="AP253" s="28" t="str">
        <x:v>No Duplicate Found</x:v>
      </x:c>
      <x:c r="AQ253" s="28" t="str">
        <x:v>High</x:v>
      </x:c>
      <x:c r="AR253" s="43" t="str">
        <x:v>Official Qatar University sources state that the university has operated since 1977.</x:v>
      </x:c>
    </x:row>
    <x:row r="254">
      <x:c r="A254" s="42" t="str">
        <x:v>INS-QAT-0021</x:v>
      </x:c>
      <x:c r="B254" s="28" t="str">
        <x:v>University of Doha for Science and Technology</x:v>
      </x:c>
      <x:c r="C254" s="28" t="str">
        <x:v>Qatar</x:v>
      </x:c>
      <x:c r="D254" s="28" t="str">
        <x:v>QAT</x:v>
      </x:c>
      <x:c r="E254" s="28" t="str">
        <x:v>Doha</x:v>
      </x:c>
      <x:c r="F254" s="28" t="str">
        <x:v>University of Applied Sciences</x:v>
      </x:c>
      <x:c r="G254" s="28" t="str">
        <x:v>Public</x:v>
      </x:c>
      <x:c r="H254" s="28" t="str">
        <x:v>https://www.udst.edu.qa/</x:v>
      </x:c>
      <x:c r="I254" s="28" t="str">
        <x:v>https://www.edu.gov.qa/en/Content/HigherEducationinQatar</x:v>
      </x:c>
      <x:c r="J254" s="28" t="str">
        <x:v>University of Doha for Science and Technology</x:v>
      </x:c>
      <x:c r="K254" s="28" t="str">
        <x:v>جامعة الدوحة للعلوم والتكنولوجيا</x:v>
      </x:c>
      <x:c r="L254" s="28" t="str">
        <x:v>UDST</x:v>
      </x:c>
      <x:c r="M254" s="28" t="str">
        <x:v>Technical University</x:v>
      </x:c>
      <x:c r="N254" s="28" t="str">
        <x:v>Public</x:v>
      </x:c>
      <x:c r="O254" s="61" t="n">
        <x:v>2022</x:v>
      </x:c>
      <x:c r="P254" s="28" t="str">
        <x:v>University of Doha for Science and Technology is Qatar’s public national university specializing in applied, technical, and professional higher education. The university was officially established by Amiri Decision No. 13 of 2022 and offers bachelor’s, master’s, and diploma programs across business, computing and information technology, engineering and technology, health sciences, and general education. Its main campus is located at Al Tarafa, Jelaiah Street, Duhail North, Doha.</x:v>
      </x:c>
      <x:c r="Q254" s="28" t="str">
        <x:v>Asia</x:v>
      </x:c>
      <x:c r="R254" s="28" t="str">
        <x:v>Doha Municipality</x:v>
      </x:c>
      <x:c r="S254" s="28" t="str">
        <x:v>Doha</x:v>
      </x:c>
      <x:c r="T254" s="28" t="str">
        <x:v>Al Tarafa, Jelaiah Street, Duhail North, P.O. Box 24449, Doha, Qatar</x:v>
      </x:c>
      <x:c r="U254" s="28" t="str">
        <x:v>https://www.google.com/maps/search/?api=1&amp;query=Al+Tarafa%2C+Jelaiah+Street%2C+Duhail+North%2C+P.O.+Box+24449%2C+Doha%2C+Qatar</x:v>
      </x:c>
      <x:c r="V254" s="28" t="str">
        <x:v>https://www.udst.edu.qa/</x:v>
      </x:c>
      <x:c r="W254" s="28" t="str">
        <x:v>Verified</x:v>
      </x:c>
      <x:c r="X254" s="28" t="str">
        <x:v>https://www.udst.edu.qa/about-udst</x:v>
      </x:c>
      <x:c r="Y254" s="28"/>
      <x:c r="Z254" s="28" t="str">
        <x:v>https://www.edu.gov.qa/en/Content/HigherEducationinQatar</x:v>
      </x:c>
      <x:c r="AA254" s="28" t="str">
        <x:v>Ministry of Education and Higher Education, Qatar</x:v>
      </x:c>
      <x:c r="AB254" s="28"/>
      <x:c r="AC254" s="28"/>
      <x:c r="AD254" s="28"/>
      <x:c r="AE254" s="28"/>
      <x:c r="AF254" s="28" t="str">
        <x:v>Official University Website</x:v>
      </x:c>
      <x:c r="AG254" s="28" t="str">
        <x:v>https://www.udst.edu.qa/about-udst</x:v>
      </x:c>
      <x:c r="AH254" s="28"/>
      <x:c r="AI254" s="28"/>
      <x:c r="AJ254" s="28" t="str">
        <x:v>Asia_Universities_Import_English_Complete_Asia(1).xlsx</x:v>
      </x:c>
      <x:c r="AK254" s="28" t="str">
        <x:v>Asia-Phase1-Batch-025</x:v>
      </x:c>
      <x:c r="AL254" s="65" t="n">
        <x:v>46241</x:v>
      </x:c>
      <x:c r="AM254" s="65" t="n">
        <x:v>46242</x:v>
      </x:c>
      <x:c r="AN254" s="28" t="str">
        <x:v>Complete</x:v>
      </x:c>
      <x:c r="AO254" s="28" t="str">
        <x:v>Ready for Import</x:v>
      </x:c>
      <x:c r="AP254" s="28" t="str">
        <x:v>No Duplicate Found</x:v>
      </x:c>
      <x:c r="AQ254" s="28" t="str">
        <x:v>High</x:v>
      </x:c>
      <x:c r="AR254" s="43" t="str">
        <x:v>Verified Institution Type normalized from University of Applied Sciences to Technical University. Official UDST source confirms establishment in 2022.</x:v>
      </x:c>
    </x:row>
    <x:row r="255">
      <x:c r="A255" s="42" t="str">
        <x:v>INS-KWT-0001</x:v>
      </x:c>
      <x:c r="B255" s="28" t="str">
        <x:v>Abdullah Al Salem University</x:v>
      </x:c>
      <x:c r="C255" s="28" t="str">
        <x:v>Kuwait</x:v>
      </x:c>
      <x:c r="D255" s="28" t="str">
        <x:v>KWT</x:v>
      </x:c>
      <x:c r="E255" s="28" t="str">
        <x:v>Kuwait City</x:v>
      </x:c>
      <x:c r="F255" s="28" t="str">
        <x:v>University</x:v>
      </x:c>
      <x:c r="G255" s="28" t="str">
        <x:v>Public</x:v>
      </x:c>
      <x:c r="H255" s="28" t="str">
        <x:v>https://aasu.edu.kw/</x:v>
      </x:c>
      <x:c r="I255" s="28" t="str">
        <x:v>https://www.mohe.edu.kw/site/AR/CustomPage?PageID=52</x:v>
      </x:c>
      <x:c r="J255" s="28" t="str">
        <x:v>Abdullah Al Salem University</x:v>
      </x:c>
      <x:c r="K255" s="28" t="str">
        <x:v>جامعة عبدالله السالم</x:v>
      </x:c>
      <x:c r="L255" s="28" t="str">
        <x:v>AASU</x:v>
      </x:c>
      <x:c r="M255" s="28" t="str">
        <x:v>University</x:v>
      </x:c>
      <x:c r="N255" s="28" t="str">
        <x:v>Public</x:v>
      </x:c>
      <x:c r="O255" s="61" t="n">
        <x:v>2019</x:v>
      </x:c>
      <x:c r="P255" s="28" t="str">
        <x:v>Abdullah Al Salem University is a public university in Kuwait established under Law No. 76 of 2019. The university’s official material records that its first cohort of 605 students began in the 2023–2024 academic year and that its institutional identity was formally inaugurated in 2024. The university develops programs oriented toward engineering, computing, systems, management, entrepreneurship, and other fields aligned with Kuwait’s national development priorities.</x:v>
      </x:c>
      <x:c r="Q255" s="28" t="str">
        <x:v>Asia</x:v>
      </x:c>
      <x:c r="R255" s="28" t="str">
        <x:v>Capital Governorate</x:v>
      </x:c>
      <x:c r="S255" s="28" t="str">
        <x:v>Kuwait City</x:v>
      </x:c>
      <x:c r="T255" s="28" t="str">
        <x:v>Kuwait City, Kuwait</x:v>
      </x:c>
      <x:c r="U255" s="28" t="str">
        <x:v>https://www.google.com/maps/search/?api=1&amp;query=Kuwait+City%2C+Kuwait</x:v>
      </x:c>
      <x:c r="V255" s="28" t="str">
        <x:v>https://aasu.edu.kw/</x:v>
      </x:c>
      <x:c r="W255" s="28" t="str">
        <x:v>Verified</x:v>
      </x:c>
      <x:c r="X255" s="28" t="str">
        <x:v>https://aasu.edu.kw/pages/university-president</x:v>
      </x:c>
      <x:c r="Y255" s="28"/>
      <x:c r="Z255" s="28" t="str">
        <x:v>https://www.mohe.edu.kw/site/AR/CustomPage?PageID=52</x:v>
      </x:c>
      <x:c r="AA255" s="28" t="str">
        <x:v>Ministry of Higher Education, Kuwait</x:v>
      </x:c>
      <x:c r="AB255" s="28"/>
      <x:c r="AC255" s="28"/>
      <x:c r="AD255" s="28"/>
      <x:c r="AE255" s="28"/>
      <x:c r="AF255" s="28" t="str">
        <x:v>Official University Website</x:v>
      </x:c>
      <x:c r="AG255" s="28" t="str">
        <x:v>https://aasu.edu.kw/pages/university-president</x:v>
      </x:c>
      <x:c r="AH255" s="28"/>
      <x:c r="AI255" s="28"/>
      <x:c r="AJ255" s="28" t="str">
        <x:v>Asia_Universities_Import_English_Complete_Asia(1).xlsx</x:v>
      </x:c>
      <x:c r="AK255" s="28" t="str">
        <x:v>Asia-Phase1-Batch-026</x:v>
      </x:c>
      <x:c r="AL255" s="65" t="n">
        <x:v>46241</x:v>
      </x:c>
      <x:c r="AM255" s="65" t="n">
        <x:v>46242</x:v>
      </x:c>
      <x:c r="AN255" s="28" t="str">
        <x:v>Complete</x:v>
      </x:c>
      <x:c r="AO255" s="28" t="str">
        <x:v>Ready for Import</x:v>
      </x:c>
      <x:c r="AP255" s="28" t="str">
        <x:v>No Duplicate Found</x:v>
      </x:c>
      <x:c r="AQ255" s="28" t="str">
        <x:v>High</x:v>
      </x:c>
      <x:c r="AR255" s="43" t="str">
        <x:v>Founded Year uses the legal establishment year 2019. Official university material confirms first student intake in September 2023.</x:v>
      </x:c>
    </x:row>
    <x:row r="256">
      <x:c r="A256" s="42" t="str">
        <x:v>INS-KWT-0002</x:v>
      </x:c>
      <x:c r="B256" s="28" t="str">
        <x:v>American International University</x:v>
      </x:c>
      <x:c r="C256" s="28" t="str">
        <x:v>Kuwait</x:v>
      </x:c>
      <x:c r="D256" s="28" t="str">
        <x:v>KWT</x:v>
      </x:c>
      <x:c r="E256" s="28" t="str">
        <x:v>Al Jahra</x:v>
      </x:c>
      <x:c r="F256" s="28" t="str">
        <x:v>University</x:v>
      </x:c>
      <x:c r="G256" s="28" t="str">
        <x:v>Private</x:v>
      </x:c>
      <x:c r="H256" s="28" t="str">
        <x:v>https://www.aiu.edu.kw/</x:v>
      </x:c>
      <x:c r="I256" s="28" t="str">
        <x:v>https://registration.puc.edu.kw/home/about</x:v>
      </x:c>
      <x:c r="J256" s="28" t="str">
        <x:v>American International University</x:v>
      </x:c>
      <x:c r="K256" s="28" t="str">
        <x:v>الجامعة الأمريكية الدولية</x:v>
      </x:c>
      <x:c r="L256" s="28" t="str">
        <x:v>AIU</x:v>
      </x:c>
      <x:c r="M256" s="28" t="str">
        <x:v>University</x:v>
      </x:c>
      <x:c r="N256" s="28" t="str">
        <x:v>Private</x:v>
      </x:c>
      <x:c r="O256" s="61" t="n">
        <x:v>2019</x:v>
      </x:c>
      <x:c r="P256" s="28" t="str">
        <x:v>American International University is a private coeducational university in Kuwait offering an American-model higher education experience. Official university material states that the institution was incorporated in 2019 and was developed by educators with experience in United States higher education. Its academic model emphasizes applied learning, student development, and programs designed to support professional and intellectual growth. The university operates in Kuwait and is recognized within the country’s private higher education system.</x:v>
      </x:c>
      <x:c r="Q256" s="28" t="str">
        <x:v>Asia</x:v>
      </x:c>
      <x:c r="R256" s="28" t="str">
        <x:v>Al Jahra Governorate</x:v>
      </x:c>
      <x:c r="S256" s="28" t="str">
        <x:v>Al Jahra</x:v>
      </x:c>
      <x:c r="T256" s="28" t="str">
        <x:v>Al Jahra, Kuwait</x:v>
      </x:c>
      <x:c r="U256" s="28" t="str">
        <x:v>https://www.google.com/maps/search/?api=1&amp;query=Al+Jahra%2C+Kuwait</x:v>
      </x:c>
      <x:c r="V256" s="28" t="str">
        <x:v>https://www.aiu.edu.kw/</x:v>
      </x:c>
      <x:c r="W256" s="28" t="str">
        <x:v>Verified</x:v>
      </x:c>
      <x:c r="X256" s="28" t="str">
        <x:v>https://www.aiu.edu.kw/about</x:v>
      </x:c>
      <x:c r="Y256" s="28"/>
      <x:c r="Z256" s="28" t="str">
        <x:v>https://registration.puc.edu.kw/home/about</x:v>
      </x:c>
      <x:c r="AA256" s="28" t="str">
        <x:v>Private Universities Council, Kuwait</x:v>
      </x:c>
      <x:c r="AB256" s="28"/>
      <x:c r="AC256" s="28"/>
      <x:c r="AD256" s="28"/>
      <x:c r="AE256" s="28"/>
      <x:c r="AF256" s="28" t="str">
        <x:v>Official University Website</x:v>
      </x:c>
      <x:c r="AG256" s="28" t="str">
        <x:v>https://www.aiu.edu.kw/about</x:v>
      </x:c>
      <x:c r="AH256" s="28" t="str">
        <x:v>+965 2226 2500</x:v>
      </x:c>
      <x:c r="AI256" s="28"/>
      <x:c r="AJ256" s="28" t="str">
        <x:v>Asia_Universities_Import_English_Complete_Asia(1).xlsx</x:v>
      </x:c>
      <x:c r="AK256" s="28" t="str">
        <x:v>Asia-Phase1-Batch-026</x:v>
      </x:c>
      <x:c r="AL256" s="65" t="n">
        <x:v>46241</x:v>
      </x:c>
      <x:c r="AM256" s="65" t="n">
        <x:v>46242</x:v>
      </x:c>
      <x:c r="AN256" s="28" t="str">
        <x:v>Complete</x:v>
      </x:c>
      <x:c r="AO256" s="28" t="str">
        <x:v>Ready for Import</x:v>
      </x:c>
      <x:c r="AP256" s="28" t="str">
        <x:v>No Duplicate Found</x:v>
      </x:c>
      <x:c r="AQ256" s="28" t="str">
        <x:v>High</x:v>
      </x:c>
      <x:c r="AR256" s="43" t="str">
        <x:v>Official AIU careers material confirms incorporation in 2019.</x:v>
      </x:c>
    </x:row>
    <x:row r="257">
      <x:c r="A257" s="42" t="str">
        <x:v>INS-KWT-0003</x:v>
      </x:c>
      <x:c r="B257" s="28" t="str">
        <x:v>American University of Kuwait</x:v>
      </x:c>
      <x:c r="C257" s="28" t="str">
        <x:v>Kuwait</x:v>
      </x:c>
      <x:c r="D257" s="28" t="str">
        <x:v>KWT</x:v>
      </x:c>
      <x:c r="E257" s="28" t="str">
        <x:v>Salmiya</x:v>
      </x:c>
      <x:c r="F257" s="28" t="str">
        <x:v>University</x:v>
      </x:c>
      <x:c r="G257" s="28" t="str">
        <x:v>Private</x:v>
      </x:c>
      <x:c r="H257" s="28" t="str">
        <x:v>https://www.auk.edu.kw/</x:v>
      </x:c>
      <x:c r="I257" s="28" t="str">
        <x:v>https://registration.puc.edu.kw/home/about</x:v>
      </x:c>
      <x:c r="J257" s="28" t="str">
        <x:v>American University of Kuwait</x:v>
      </x:c>
      <x:c r="K257" s="28" t="str">
        <x:v>الجامعة الأمريكية في الكويت</x:v>
      </x:c>
      <x:c r="L257" s="28" t="str">
        <x:v>AUK</x:v>
      </x:c>
      <x:c r="M257" s="28" t="str">
        <x:v>University</x:v>
      </x:c>
      <x:c r="N257" s="28" t="str">
        <x:v>Private</x:v>
      </x:c>
      <x:c r="O257" s="61" t="n">
        <x:v>2003</x:v>
      </x:c>
      <x:c r="P257" s="28" t="str">
        <x:v>American University of Kuwait is an independent private coeducational university in Salmiya. The institution follows an American liberal arts model of higher education and was established in 2003 by Amiri Decree 139. Its official profile describes programs across arts and science, business and economics, and engineering and applied sciences. AUK is accredited by Kuwait’s Private Universities Council and operates from its campus on Salem Al-Mubarak Street.</x:v>
      </x:c>
      <x:c r="Q257" s="28" t="str">
        <x:v>Asia</x:v>
      </x:c>
      <x:c r="R257" s="28" t="str">
        <x:v>Hawalli Governorate</x:v>
      </x:c>
      <x:c r="S257" s="28" t="str">
        <x:v>Salmiya</x:v>
      </x:c>
      <x:c r="T257" s="28" t="str">
        <x:v>Salem Al-Mubarak Street, Salmiya, Kuwait</x:v>
      </x:c>
      <x:c r="U257" s="28" t="str">
        <x:v>https://www.google.com/maps/search/?api=1&amp;query=Salem+Al-Mubarak+Street%2C+Salmiya%2C+Kuwait</x:v>
      </x:c>
      <x:c r="V257" s="28" t="str">
        <x:v>https://www.auk.edu.kw/</x:v>
      </x:c>
      <x:c r="W257" s="28" t="str">
        <x:v>Verified</x:v>
      </x:c>
      <x:c r="X257" s="28" t="str">
        <x:v>https://www.auk.edu.kw/who-we-are</x:v>
      </x:c>
      <x:c r="Y257" s="28" t="str">
        <x:v>https://www.auk.edu.kw/admissions-aid/</x:v>
      </x:c>
      <x:c r="Z257" s="28" t="str">
        <x:v>https://registration.puc.edu.kw/home/about</x:v>
      </x:c>
      <x:c r="AA257" s="28" t="str">
        <x:v>Private Universities Council, Kuwait</x:v>
      </x:c>
      <x:c r="AB257" s="28"/>
      <x:c r="AC257" s="28"/>
      <x:c r="AD257" s="28"/>
      <x:c r="AE257" s="28"/>
      <x:c r="AF257" s="28" t="str">
        <x:v>Official University Website</x:v>
      </x:c>
      <x:c r="AG257" s="28" t="str">
        <x:v>https://www.auk.edu.kw/who-we-are</x:v>
      </x:c>
      <x:c r="AH257" s="28" t="str">
        <x:v>+965 1802040</x:v>
      </x:c>
      <x:c r="AI257" s="28"/>
      <x:c r="AJ257" s="28" t="str">
        <x:v>Asia_Universities_Import_English_Complete_Asia(1).xlsx</x:v>
      </x:c>
      <x:c r="AK257" s="28" t="str">
        <x:v>Asia-Phase1-Batch-026</x:v>
      </x:c>
      <x:c r="AL257" s="65" t="n">
        <x:v>46241</x:v>
      </x:c>
      <x:c r="AM257" s="65" t="n">
        <x:v>46242</x:v>
      </x:c>
      <x:c r="AN257" s="28" t="str">
        <x:v>Complete</x:v>
      </x:c>
      <x:c r="AO257" s="28" t="str">
        <x:v>Ready for Import</x:v>
      </x:c>
      <x:c r="AP257" s="28" t="str">
        <x:v>No Duplicate Found</x:v>
      </x:c>
      <x:c r="AQ257" s="28" t="str">
        <x:v>High</x:v>
      </x:c>
      <x:c r="AR257" s="43" t="str">
        <x:v>Official AUK source confirms establishment in 2003 by Amiri Decree 139.</x:v>
      </x:c>
    </x:row>
    <x:row r="258">
      <x:c r="A258" s="42" t="str">
        <x:v>INS-KWT-0004</x:v>
      </x:c>
      <x:c r="B258" s="28" t="str">
        <x:v>American University of the Middle East</x:v>
      </x:c>
      <x:c r="C258" s="28" t="str">
        <x:v>Kuwait</x:v>
      </x:c>
      <x:c r="D258" s="28" t="str">
        <x:v>KWT</x:v>
      </x:c>
      <x:c r="E258" s="28" t="str">
        <x:v>Egaila</x:v>
      </x:c>
      <x:c r="F258" s="28" t="str">
        <x:v>University</x:v>
      </x:c>
      <x:c r="G258" s="28" t="str">
        <x:v>Private</x:v>
      </x:c>
      <x:c r="H258" s="28" t="str">
        <x:v>https://www.aum.edu.kw/</x:v>
      </x:c>
      <x:c r="I258" s="28" t="str">
        <x:v>https://registration.puc.edu.kw/home/about</x:v>
      </x:c>
      <x:c r="J258" s="28" t="str">
        <x:v>American University of the Middle East</x:v>
      </x:c>
      <x:c r="K258" s="28" t="str">
        <x:v>الجامعة الأمريكية في الشرق الأوسط</x:v>
      </x:c>
      <x:c r="L258" s="28" t="str">
        <x:v>AUM</x:v>
      </x:c>
      <x:c r="M258" s="28" t="str">
        <x:v>University</x:v>
      </x:c>
      <x:c r="N258" s="28" t="str">
        <x:v>Private</x:v>
      </x:c>
      <x:c r="O258" s="61" t="n">
        <x:v>2005</x:v>
      </x:c>
      <x:c r="P258" s="28" t="str">
        <x:v>American University of the Middle East is a private university in Egaila, Kuwait, established in 2005. Its official profile identifies two principal colleges, the College of Engineering and Technology and the College of Business Administration, supported by liberal arts and preparatory education. The university provides undergraduate and graduate study within Kuwait’s regulated private higher education sector and maintains an integrated campus designed for academic, research, and student activities.</x:v>
      </x:c>
      <x:c r="Q258" s="28" t="str">
        <x:v>Asia</x:v>
      </x:c>
      <x:c r="R258" s="28" t="str">
        <x:v>Al Ahmadi Governorate</x:v>
      </x:c>
      <x:c r="S258" s="28" t="str">
        <x:v>Egaila</x:v>
      </x:c>
      <x:c r="T258" s="28" t="str">
        <x:v>Egaila, Kuwait</x:v>
      </x:c>
      <x:c r="U258" s="28" t="str">
        <x:v>https://www.google.com/maps/search/?api=1&amp;query=Egaila%2C+Kuwait</x:v>
      </x:c>
      <x:c r="V258" s="28" t="str">
        <x:v>https://www.aum.edu.kw/</x:v>
      </x:c>
      <x:c r="W258" s="28" t="str">
        <x:v>Verified</x:v>
      </x:c>
      <x:c r="X258" s="28" t="str">
        <x:v>https://aum.edu.kw/english/about-aum/overview</x:v>
      </x:c>
      <x:c r="Y258" s="28"/>
      <x:c r="Z258" s="28" t="str">
        <x:v>https://registration.puc.edu.kw/home/about</x:v>
      </x:c>
      <x:c r="AA258" s="28" t="str">
        <x:v>Private Universities Council, Kuwait</x:v>
      </x:c>
      <x:c r="AB258" s="28"/>
      <x:c r="AC258" s="28"/>
      <x:c r="AD258" s="28"/>
      <x:c r="AE258" s="28"/>
      <x:c r="AF258" s="28" t="str">
        <x:v>Official University Website</x:v>
      </x:c>
      <x:c r="AG258" s="28" t="str">
        <x:v>https://aum.edu.kw/english/about-aum/overview</x:v>
      </x:c>
      <x:c r="AH258" s="28"/>
      <x:c r="AI258" s="28"/>
      <x:c r="AJ258" s="28" t="str">
        <x:v>Asia_Universities_Import_English_Complete_Asia(1).xlsx</x:v>
      </x:c>
      <x:c r="AK258" s="28" t="str">
        <x:v>Asia-Phase1-Batch-026</x:v>
      </x:c>
      <x:c r="AL258" s="65" t="n">
        <x:v>46241</x:v>
      </x:c>
      <x:c r="AM258" s="65" t="n">
        <x:v>46242</x:v>
      </x:c>
      <x:c r="AN258" s="28" t="str">
        <x:v>Complete</x:v>
      </x:c>
      <x:c r="AO258" s="28" t="str">
        <x:v>Ready for Import</x:v>
      </x:c>
      <x:c r="AP258" s="28" t="str">
        <x:v>No Duplicate Found</x:v>
      </x:c>
      <x:c r="AQ258" s="28" t="str">
        <x:v>High</x:v>
      </x:c>
      <x:c r="AR258" s="43" t="str">
        <x:v>Official AUM overview confirms establishment in 2005.</x:v>
      </x:c>
    </x:row>
    <x:row r="259">
      <x:c r="A259" s="42" t="str">
        <x:v>INS-KWT-0005</x:v>
      </x:c>
      <x:c r="B259" s="28" t="str">
        <x:v>Arab Open University – Kuwait</x:v>
      </x:c>
      <x:c r="C259" s="28" t="str">
        <x:v>Kuwait</x:v>
      </x:c>
      <x:c r="D259" s="28" t="str">
        <x:v>KWT</x:v>
      </x:c>
      <x:c r="E259" s="28" t="str">
        <x:v>Ardiya</x:v>
      </x:c>
      <x:c r="F259" s="28" t="str">
        <x:v>Open University</x:v>
      </x:c>
      <x:c r="G259" s="28" t="str">
        <x:v>Private</x:v>
      </x:c>
      <x:c r="H259" s="28" t="str">
        <x:v>https://www.aou.edu.kw/</x:v>
      </x:c>
      <x:c r="I259" s="28" t="str">
        <x:v>https://registration.puc.edu.kw/home/about</x:v>
      </x:c>
      <x:c r="J259" s="28" t="str">
        <x:v>Arab Open University – Kuwait</x:v>
      </x:c>
      <x:c r="K259" s="28" t="str">
        <x:v>الجامعة العربية المفتوحة – الكويت</x:v>
      </x:c>
      <x:c r="L259" s="28" t="str">
        <x:v>AOU</x:v>
      </x:c>
      <x:c r="M259" s="28" t="str">
        <x:v>University</x:v>
      </x:c>
      <x:c r="N259" s="28" t="str">
        <x:v>Private</x:v>
      </x:c>
      <x:c r="O259" s="61" t="n">
        <x:v>2002</x:v>
      </x:c>
      <x:c r="P259" s="28" t="str">
        <x:v>Arab Open University – Kuwait is the Kuwait branch of the regional Arab Open University network and operates as a private university in Ardiya. The official branch website provides student, academic, registration, and administrative services and confirms its campus location in the Ardiya Industrial Area of Farwaniya. The institution delivers university education using an open and blended-learning model while remaining part of Kuwait’s regulated private higher education system.</x:v>
      </x:c>
      <x:c r="Q259" s="28" t="str">
        <x:v>Asia</x:v>
      </x:c>
      <x:c r="R259" s="28" t="str">
        <x:v>Al Farwaniyah Governorate</x:v>
      </x:c>
      <x:c r="S259" s="28" t="str">
        <x:v>Ardiya</x:v>
      </x:c>
      <x:c r="T259" s="28" t="str">
        <x:v>Ardiya Industrial Area, Farwaniya, Kuwait</x:v>
      </x:c>
      <x:c r="U259" s="28" t="str">
        <x:v>https://www.google.com/maps/search/?api=1&amp;query=Ardiya+Industrial+Area%2C+Farwaniya%2C+Kuwait</x:v>
      </x:c>
      <x:c r="V259" s="28" t="str">
        <x:v>https://www.aou.edu.kw/</x:v>
      </x:c>
      <x:c r="W259" s="28" t="str">
        <x:v>Verified</x:v>
      </x:c>
      <x:c r="X259" s="28" t="str">
        <x:v>https://www.aou.edu.kw/students/PublishingImages/Pages/student-guide/AOU%20Student%20Guide.pdf</x:v>
      </x:c>
      <x:c r="Y259" s="28"/>
      <x:c r="Z259" s="28" t="str">
        <x:v>https://registration.puc.edu.kw/home/about</x:v>
      </x:c>
      <x:c r="AA259" s="28" t="str">
        <x:v>Private Universities Council, Kuwait</x:v>
      </x:c>
      <x:c r="AB259" s="28"/>
      <x:c r="AC259" s="28"/>
      <x:c r="AD259" s="28"/>
      <x:c r="AE259" s="28"/>
      <x:c r="AF259" s="28" t="str">
        <x:v>Official University Publication</x:v>
      </x:c>
      <x:c r="AG259" s="28" t="str">
        <x:v>https://www.aou.edu.kw/media/PublishingImages/Lists/Announcements/AllItems/Student%20Prospectus%202024-2025.pdf</x:v>
      </x:c>
      <x:c r="AH259" s="28" t="str">
        <x:v>+965 24394400</x:v>
      </x:c>
      <x:c r="AI259" s="28"/>
      <x:c r="AJ259" s="28" t="str">
        <x:v>Asia_Universities_Import_English_Complete_Asia(1).xlsx</x:v>
      </x:c>
      <x:c r="AK259" s="28" t="str">
        <x:v>Asia-Phase1-Batch-026</x:v>
      </x:c>
      <x:c r="AL259" s="65" t="n">
        <x:v>46241</x:v>
      </x:c>
      <x:c r="AM259" s="65" t="n">
        <x:v>46242</x:v>
      </x:c>
      <x:c r="AN259" s="28" t="str">
        <x:v>Complete</x:v>
      </x:c>
      <x:c r="AO259" s="28" t="str">
        <x:v>Ready for Import</x:v>
      </x:c>
      <x:c r="AP259" s="28" t="str">
        <x:v>No Duplicate Found</x:v>
      </x:c>
      <x:c r="AQ259" s="28" t="str">
        <x:v>High</x:v>
      </x:c>
      <x:c r="AR259" s="43" t="str">
        <x:v>Official Arab Open University student publications state that teaching began in Kuwait in early October 2002. The Kuwait branch address and telephone are also confirmed by the official university site.</x:v>
      </x:c>
    </x:row>
    <x:row r="260">
      <x:c r="A260" s="42" t="str">
        <x:v>INS-KWT-0006</x:v>
      </x:c>
      <x:c r="B260" s="28" t="str">
        <x:v>Australian University</x:v>
      </x:c>
      <x:c r="C260" s="28" t="str">
        <x:v>Kuwait</x:v>
      </x:c>
      <x:c r="D260" s="28" t="str">
        <x:v>KWT</x:v>
      </x:c>
      <x:c r="E260" s="28" t="str">
        <x:v>Mishref</x:v>
      </x:c>
      <x:c r="F260" s="28" t="str">
        <x:v>University</x:v>
      </x:c>
      <x:c r="G260" s="28" t="str">
        <x:v>Private</x:v>
      </x:c>
      <x:c r="H260" s="28" t="str">
        <x:v>https://www.au.edu.kw/</x:v>
      </x:c>
      <x:c r="I260" s="28" t="str">
        <x:v>https://registration.puc.edu.kw/home/about</x:v>
      </x:c>
      <x:c r="J260" s="28" t="str">
        <x:v>Australian University</x:v>
      </x:c>
      <x:c r="K260" s="28" t="str">
        <x:v>الجامعة الأسترالية</x:v>
      </x:c>
      <x:c r="L260" s="28" t="str">
        <x:v>AU</x:v>
      </x:c>
      <x:c r="M260" s="28" t="str">
        <x:v>University</x:v>
      </x:c>
      <x:c r="N260" s="28" t="str">
        <x:v>Private</x:v>
      </x:c>
      <x:c r="O260" s="61" t="n">
        <x:v>2004</x:v>
      </x:c>
      <x:c r="P260" s="28" t="str">
        <x:v>Australian University is a private higher education institution in Kuwait established in 2004 under its former name, Australian College of Kuwait. The university provides diploma and bachelor programs in engineering, business, aviation, maritime studies, and related fields through applied and experiential learning models. Its official website documents its institutional history, international academic partnerships, and current campus in West Mishref, Mubarak Al-Abdullah Al-Jaber Area.</x:v>
      </x:c>
      <x:c r="Q260" s="28" t="str">
        <x:v>Asia</x:v>
      </x:c>
      <x:c r="R260" s="28" t="str">
        <x:v>Hawalli Governorate</x:v>
      </x:c>
      <x:c r="S260" s="28" t="str">
        <x:v>Mishref</x:v>
      </x:c>
      <x:c r="T260" s="28" t="str">
        <x:v>West Mishref, Mubarak Al-Abdullah Al-Jaber Area, Block 5, Al Aqsa Mosque Street, Kuwait</x:v>
      </x:c>
      <x:c r="U260" s="28" t="str">
        <x:v>https://www.google.com/maps/search/?api=1&amp;query=West+Mishref%2C+Mubarak+Al-Abdullah+Al-Jaber+Area%2C+Block+5%2C+Al+Aqsa+Mosque+Street%2C+Kuwait</x:v>
      </x:c>
      <x:c r="V260" s="28" t="str">
        <x:v>https://www.au.edu.kw/</x:v>
      </x:c>
      <x:c r="W260" s="28" t="str">
        <x:v>Verified</x:v>
      </x:c>
      <x:c r="X260" s="28" t="str">
        <x:v>https://www.au.edu.kw/about/</x:v>
      </x:c>
      <x:c r="Y260" s="28"/>
      <x:c r="Z260" s="28" t="str">
        <x:v>https://registration.puc.edu.kw/home/about</x:v>
      </x:c>
      <x:c r="AA260" s="28" t="str">
        <x:v>Private Universities Council, Kuwait</x:v>
      </x:c>
      <x:c r="AB260" s="28"/>
      <x:c r="AC260" s="28"/>
      <x:c r="AD260" s="28"/>
      <x:c r="AE260" s="28"/>
      <x:c r="AF260" s="28" t="str">
        <x:v>Official University Website</x:v>
      </x:c>
      <x:c r="AG260" s="28" t="str">
        <x:v>https://www.au.edu.kw/about/</x:v>
      </x:c>
      <x:c r="AH260" s="28" t="str">
        <x:v>+965 1828225</x:v>
      </x:c>
      <x:c r="AI260" s="28"/>
      <x:c r="AJ260" s="28" t="str">
        <x:v>Asia_Universities_Import_English_Complete_Asia(1).xlsx</x:v>
      </x:c>
      <x:c r="AK260" s="28" t="str">
        <x:v>Asia-Phase1-Batch-026</x:v>
      </x:c>
      <x:c r="AL260" s="65" t="n">
        <x:v>46241</x:v>
      </x:c>
      <x:c r="AM260" s="65" t="n">
        <x:v>46242</x:v>
      </x:c>
      <x:c r="AN260" s="28" t="str">
        <x:v>Complete</x:v>
      </x:c>
      <x:c r="AO260" s="28" t="str">
        <x:v>Ready for Import</x:v>
      </x:c>
      <x:c r="AP260" s="28" t="str">
        <x:v>No Duplicate Found</x:v>
      </x:c>
      <x:c r="AQ260" s="28" t="str">
        <x:v>High</x:v>
      </x:c>
      <x:c r="AR260" s="43" t="str">
        <x:v>Official university history confirms establishment and commencement of operations in 2004 under the former name Australian College of Kuwait.</x:v>
      </x:c>
    </x:row>
    <x:row r="261">
      <x:c r="A261" s="42" t="str">
        <x:v>INS-KWT-0007</x:v>
      </x:c>
      <x:c r="B261" s="28" t="str">
        <x:v>Gulf University for Science and Technology</x:v>
      </x:c>
      <x:c r="C261" s="28" t="str">
        <x:v>Kuwait</x:v>
      </x:c>
      <x:c r="D261" s="28" t="str">
        <x:v>KWT</x:v>
      </x:c>
      <x:c r="E261" s="28" t="str">
        <x:v>Mubarak Al-Abdullah</x:v>
      </x:c>
      <x:c r="F261" s="28" t="str">
        <x:v>University</x:v>
      </x:c>
      <x:c r="G261" s="28" t="str">
        <x:v>Private</x:v>
      </x:c>
      <x:c r="H261" s="28" t="str">
        <x:v>https://www.gust.edu.kw/</x:v>
      </x:c>
      <x:c r="I261" s="28" t="str">
        <x:v>https://registration.puc.edu.kw/home/about</x:v>
      </x:c>
      <x:c r="J261" s="28" t="str">
        <x:v>Gulf University for Science and Technology</x:v>
      </x:c>
      <x:c r="K261" s="28" t="str">
        <x:v>جامعة الخليج للعلوم والتكنولوجيا</x:v>
      </x:c>
      <x:c r="L261" s="28" t="str">
        <x:v>GUST</x:v>
      </x:c>
      <x:c r="M261" s="28" t="str">
        <x:v>University</x:v>
      </x:c>
      <x:c r="N261" s="28" t="str">
        <x:v>Private</x:v>
      </x:c>
      <x:c r="O261" s="61" t="n">
        <x:v>2002</x:v>
      </x:c>
      <x:c r="P261" s="28" t="str">
        <x:v>Gulf University for Science and Technology is a private university in Kuwait that opened in 2002. The institution provides undergraduate and graduate education through multiple colleges and programs, with an academic model that combines teaching, research, and experiential learning. GUST’s official website identifies its campus in the Mubarak Al-Abdullah area of West Mishref and confirms recognition by Kuwait’s Ministry of Higher Education within the country’s private university sector.</x:v>
      </x:c>
      <x:c r="Q261" s="28" t="str">
        <x:v>Asia</x:v>
      </x:c>
      <x:c r="R261" s="28" t="str">
        <x:v>Hawalli Governorate</x:v>
      </x:c>
      <x:c r="S261" s="28" t="str">
        <x:v>Mubarak Al-Abdullah</x:v>
      </x:c>
      <x:c r="T261" s="28" t="str">
        <x:v>Mubarak Al-Abdullah Area, West Mishref, Block 5, Building 1, Kuwait</x:v>
      </x:c>
      <x:c r="U261" s="28" t="str">
        <x:v>https://www.google.com/maps/search/?api=1&amp;query=Mubarak+Al-Abdullah+Area%2C+West+Mishref%2C+Block+5%2C+Building+1%2C+Kuwait</x:v>
      </x:c>
      <x:c r="V261" s="28" t="str">
        <x:v>https://www.gust.edu.kw/</x:v>
      </x:c>
      <x:c r="W261" s="28" t="str">
        <x:v>Verified</x:v>
      </x:c>
      <x:c r="X261" s="28" t="str">
        <x:v>https://www.gust.edu.kw/</x:v>
      </x:c>
      <x:c r="Y261" s="28"/>
      <x:c r="Z261" s="28" t="str">
        <x:v>https://registration.puc.edu.kw/home/about</x:v>
      </x:c>
      <x:c r="AA261" s="28" t="str">
        <x:v>Private Universities Council, Kuwait</x:v>
      </x:c>
      <x:c r="AB261" s="28"/>
      <x:c r="AC261" s="28"/>
      <x:c r="AD261" s="28"/>
      <x:c r="AE261" s="28"/>
      <x:c r="AF261" s="28" t="str">
        <x:v>Official University Website</x:v>
      </x:c>
      <x:c r="AG261" s="28" t="str">
        <x:v>https://www.gust.edu.kw/</x:v>
      </x:c>
      <x:c r="AH261" s="28" t="str">
        <x:v>+965 1886644</x:v>
      </x:c>
      <x:c r="AI261" s="28"/>
      <x:c r="AJ261" s="28" t="str">
        <x:v>Asia_Universities_Import_English_Complete_Asia(1).xlsx</x:v>
      </x:c>
      <x:c r="AK261" s="28" t="str">
        <x:v>Asia-Phase1-Batch-026</x:v>
      </x:c>
      <x:c r="AL261" s="65" t="n">
        <x:v>46241</x:v>
      </x:c>
      <x:c r="AM261" s="65" t="n">
        <x:v>46242</x:v>
      </x:c>
      <x:c r="AN261" s="28" t="str">
        <x:v>Complete</x:v>
      </x:c>
      <x:c r="AO261" s="28" t="str">
        <x:v>Ready for Import</x:v>
      </x:c>
      <x:c r="AP261" s="28" t="str">
        <x:v>No Duplicate Found</x:v>
      </x:c>
      <x:c r="AQ261" s="28" t="str">
        <x:v>High</x:v>
      </x:c>
      <x:c r="AR261" s="43" t="str">
        <x:v>Official GUST homepage states that the university opened in 2002.</x:v>
      </x:c>
    </x:row>
    <x:row r="262">
      <x:c r="A262" s="42" t="str">
        <x:v>INS-KWT-0008</x:v>
      </x:c>
      <x:c r="B262" s="28" t="str">
        <x:v>International University of Science and Technology in Kuwait</x:v>
      </x:c>
      <x:c r="C262" s="28" t="str">
        <x:v>Kuwait</x:v>
      </x:c>
      <x:c r="D262" s="28" t="str">
        <x:v>KWT</x:v>
      </x:c>
      <x:c r="E262" s="28" t="str">
        <x:v>Ardiya</x:v>
      </x:c>
      <x:c r="F262" s="28" t="str">
        <x:v>University</x:v>
      </x:c>
      <x:c r="G262" s="28" t="str">
        <x:v>Private</x:v>
      </x:c>
      <x:c r="H262" s="28" t="str">
        <x:v>https://www.iuk.edu.kw/</x:v>
      </x:c>
      <x:c r="I262" s="28" t="str">
        <x:v>https://registration.puc.edu.kw/home/about</x:v>
      </x:c>
      <x:c r="J262" s="28" t="str">
        <x:v>International University of Science and Technology in Kuwait</x:v>
      </x:c>
      <x:c r="K262" s="28" t="str">
        <x:v>الجامعة الدولية للعلوم والتكنولوجيا في الكويت</x:v>
      </x:c>
      <x:c r="L262" s="28" t="str">
        <x:v>IUK</x:v>
      </x:c>
      <x:c r="M262" s="28" t="str">
        <x:v>University</x:v>
      </x:c>
      <x:c r="N262" s="28" t="str">
        <x:v>Private</x:v>
      </x:c>
      <x:c r="O262" s="61" t="n">
        <x:v>2021</x:v>
      </x:c>
      <x:c r="P262" s="28" t="str">
        <x:v>International University of Science and Technology in Kuwait is a private university located in Ardiya. Its official institutional profile states that IUK was established in 2021 and was created to support Kuwait’s demand for modern higher education, innovation, and applied learning. The university emphasizes science, technology, practical education, industry engagement, and international academic standards, and operates from its campus on Mohamad Bin Qasim Street opposite The Avenues Mall.</x:v>
      </x:c>
      <x:c r="Q262" s="28" t="str">
        <x:v>Asia</x:v>
      </x:c>
      <x:c r="R262" s="28" t="str">
        <x:v>Al Farwaniyah Governorate</x:v>
      </x:c>
      <x:c r="S262" s="28" t="str">
        <x:v>Ardiya</x:v>
      </x:c>
      <x:c r="T262" s="28" t="str">
        <x:v>Ardiya Government Area, Mohamad Bin Qasim Street, opposite Avenues Mall, Kuwait</x:v>
      </x:c>
      <x:c r="U262" s="28" t="str">
        <x:v>https://www.google.com/maps/search/?api=1&amp;query=Ardiya+Government+Area%2C+Mohamad+Bin+Qasim+Street%2C+opposite+Avenues+Mall%2C+Kuwait</x:v>
      </x:c>
      <x:c r="V262" s="28" t="str">
        <x:v>https://www.iuk.edu.kw/</x:v>
      </x:c>
      <x:c r="W262" s="28" t="str">
        <x:v>Verified</x:v>
      </x:c>
      <x:c r="X262" s="28" t="str">
        <x:v>https://www.iuk.edu.kw/about</x:v>
      </x:c>
      <x:c r="Y262" s="28"/>
      <x:c r="Z262" s="28" t="str">
        <x:v>https://registration.puc.edu.kw/home/about</x:v>
      </x:c>
      <x:c r="AA262" s="28" t="str">
        <x:v>Private Universities Council, Kuwait</x:v>
      </x:c>
      <x:c r="AB262" s="28"/>
      <x:c r="AC262" s="28"/>
      <x:c r="AD262" s="28"/>
      <x:c r="AE262" s="28"/>
      <x:c r="AF262" s="28" t="str">
        <x:v>Official University Website</x:v>
      </x:c>
      <x:c r="AG262" s="28" t="str">
        <x:v>https://www.iuk.edu.kw/about</x:v>
      </x:c>
      <x:c r="AH262" s="28" t="str">
        <x:v>+965 1820203</x:v>
      </x:c>
      <x:c r="AI262" s="28"/>
      <x:c r="AJ262" s="28" t="str">
        <x:v>Asia_Universities_Import_English_Complete_Asia(1).xlsx</x:v>
      </x:c>
      <x:c r="AK262" s="28" t="str">
        <x:v>Asia-Phase1-Batch-026</x:v>
      </x:c>
      <x:c r="AL262" s="65" t="n">
        <x:v>46241</x:v>
      </x:c>
      <x:c r="AM262" s="65" t="n">
        <x:v>46242</x:v>
      </x:c>
      <x:c r="AN262" s="28" t="str">
        <x:v>Complete</x:v>
      </x:c>
      <x:c r="AO262" s="28" t="str">
        <x:v>Ready for Import</x:v>
      </x:c>
      <x:c r="AP262" s="28" t="str">
        <x:v>No Duplicate Found</x:v>
      </x:c>
      <x:c r="AQ262" s="28" t="str">
        <x:v>High</x:v>
      </x:c>
      <x:c r="AR262" s="43" t="str">
        <x:v>Official IUK about page confirms establishment in 2021.</x:v>
      </x:c>
    </x:row>
    <x:row r="263">
      <x:c r="A263" s="42" t="str">
        <x:v>INS-KWT-0009</x:v>
      </x:c>
      <x:c r="B263" s="28" t="str">
        <x:v>Kuwait College of Science and Technology</x:v>
      </x:c>
      <x:c r="C263" s="28" t="str">
        <x:v>Kuwait</x:v>
      </x:c>
      <x:c r="D263" s="28" t="str">
        <x:v>KWT</x:v>
      </x:c>
      <x:c r="E263" s="28" t="str">
        <x:v>Doha</x:v>
      </x:c>
      <x:c r="F263" s="28" t="str">
        <x:v>Technical University College</x:v>
      </x:c>
      <x:c r="G263" s="28" t="str">
        <x:v>Private</x:v>
      </x:c>
      <x:c r="H263" s="28" t="str">
        <x:v>https://www.kcst.edu.kw/</x:v>
      </x:c>
      <x:c r="I263" s="28" t="str">
        <x:v>https://registration.puc.edu.kw/home/about</x:v>
      </x:c>
      <x:c r="J263" s="28" t="str">
        <x:v>Kuwait College of Science and Technology</x:v>
      </x:c>
      <x:c r="K263" s="28" t="str">
        <x:v>كلية الكويت للعلوم والتكنولوجيا</x:v>
      </x:c>
      <x:c r="L263" s="28" t="str">
        <x:v>KCST</x:v>
      </x:c>
      <x:c r="M263" s="28" t="str">
        <x:v>University Institute</x:v>
      </x:c>
      <x:c r="N263" s="28" t="str">
        <x:v>Private</x:v>
      </x:c>
      <x:c r="O263" s="61"/>
      <x:c r="P263" s="28" t="str">
        <x:v>Kuwait College of Science and Technology is a private higher education institution in the Doha area of Kuwait. The college focuses on science, engineering, computing, and technology-oriented education and supports academic research through specialized laboratories and research activities. Its official domain and Kuwait’s Private Universities Council listing confirm the institution’s current identity within the private higher education sector. A precise founding year was not entered without a clearly verified official institutional statement.</x:v>
      </x:c>
      <x:c r="Q263" s="28" t="str">
        <x:v>Asia</x:v>
      </x:c>
      <x:c r="R263" s="28" t="str">
        <x:v>Capital Governorate</x:v>
      </x:c>
      <x:c r="S263" s="28" t="str">
        <x:v>Doha</x:v>
      </x:c>
      <x:c r="T263" s="28" t="str">
        <x:v>Doha, Kuwait</x:v>
      </x:c>
      <x:c r="U263" s="28" t="str">
        <x:v>https://www.google.com/maps/search/?api=1&amp;query=Doha%2C+Kuwait</x:v>
      </x:c>
      <x:c r="V263" s="28" t="str">
        <x:v>https://www.kcst.edu.kw/</x:v>
      </x:c>
      <x:c r="W263" s="28" t="str">
        <x:v>Verified</x:v>
      </x:c>
      <x:c r="X263" s="28" t="str">
        <x:v>https://www.kcst.edu.kw/</x:v>
      </x:c>
      <x:c r="Y263" s="28"/>
      <x:c r="Z263" s="28" t="str">
        <x:v>https://registration.puc.edu.kw/home/about</x:v>
      </x:c>
      <x:c r="AA263" s="28" t="str">
        <x:v>Private Universities Council, Kuwait</x:v>
      </x:c>
      <x:c r="AB263" s="28"/>
      <x:c r="AC263" s="28"/>
      <x:c r="AD263" s="28"/>
      <x:c r="AE263" s="28"/>
      <x:c r="AF263" s="28" t="str">
        <x:v>Official University Website</x:v>
      </x:c>
      <x:c r="AG263" s="28" t="str">
        <x:v>https://www.kcst.edu.kw/</x:v>
      </x:c>
      <x:c r="AH263" s="28"/>
      <x:c r="AI263" s="28"/>
      <x:c r="AJ263" s="28" t="str">
        <x:v>Asia_Universities_Import_English_Complete_Asia(1).xlsx</x:v>
      </x:c>
      <x:c r="AK263" s="28" t="str">
        <x:v>Asia-Phase1-Batch-026</x:v>
      </x:c>
      <x:c r="AL263" s="65" t="n">
        <x:v>46241</x:v>
      </x:c>
      <x:c r="AM263" s="65" t="n">
        <x:v>46242</x:v>
      </x:c>
      <x:c r="AN263" s="28" t="str">
        <x:v>Partially Complete</x:v>
      </x:c>
      <x:c r="AO263" s="28" t="str">
        <x:v>Ready for Import</x:v>
      </x:c>
      <x:c r="AP263" s="28" t="str">
        <x:v>No Duplicate Found</x:v>
      </x:c>
      <x:c r="AQ263" s="28" t="str">
        <x:v>High</x:v>
      </x:c>
      <x:c r="AR263" s="43" t="str">
        <x:v>Type normalized from Technical University College to University Institute. Founded Year left blank because the reviewed official institutional pages did not clearly state it.</x:v>
      </x:c>
    </x:row>
    <x:row r="264">
      <x:c r="A264" s="42" t="str">
        <x:v>INS-KWT-0010</x:v>
      </x:c>
      <x:c r="B264" s="28" t="str">
        <x:v>Kuwait International Law School</x:v>
      </x:c>
      <x:c r="C264" s="28" t="str">
        <x:v>Kuwait</x:v>
      </x:c>
      <x:c r="D264" s="28" t="str">
        <x:v>KWT</x:v>
      </x:c>
      <x:c r="E264" s="28" t="str">
        <x:v>Doha</x:v>
      </x:c>
      <x:c r="F264" s="28" t="str">
        <x:v>Law University College</x:v>
      </x:c>
      <x:c r="G264" s="28" t="str">
        <x:v>Private</x:v>
      </x:c>
      <x:c r="H264" s="28" t="str">
        <x:v>https://www.kilaw.edu.kw/</x:v>
      </x:c>
      <x:c r="I264" s="28" t="str">
        <x:v>https://registration.puc.edu.kw/home/about</x:v>
      </x:c>
      <x:c r="J264" s="28" t="str">
        <x:v>Kuwait International Law School</x:v>
      </x:c>
      <x:c r="K264" s="28" t="str">
        <x:v>كلية القانون الكويتية العالمية</x:v>
      </x:c>
      <x:c r="L264" s="28" t="str">
        <x:v>KILAW</x:v>
      </x:c>
      <x:c r="M264" s="28" t="str">
        <x:v>University Institute</x:v>
      </x:c>
      <x:c r="N264" s="28" t="str">
        <x:v>Private</x:v>
      </x:c>
      <x:c r="O264" s="61" t="n">
        <x:v>2008</x:v>
      </x:c>
      <x:c r="P264" s="28" t="str">
        <x:v>Kuwait International Law School is a private specialized higher education institution in Doha, Kuwait, focused on legal education. Official institutional material states that KILAW was established under Amiri Decree No. 144 of 2008 and is licensed through Kuwait’s Private Universities Council. The school offers legal education at diploma, bachelor’s, and postgraduate levels and operates a dedicated official admissions portal for prospective students.</x:v>
      </x:c>
      <x:c r="Q264" s="28" t="str">
        <x:v>Asia</x:v>
      </x:c>
      <x:c r="R264" s="28" t="str">
        <x:v>Capital Governorate</x:v>
      </x:c>
      <x:c r="S264" s="28" t="str">
        <x:v>Doha</x:v>
      </x:c>
      <x:c r="T264" s="28" t="str">
        <x:v>Doha, Kuwait</x:v>
      </x:c>
      <x:c r="U264" s="28" t="str">
        <x:v>https://www.google.com/maps/search/?api=1&amp;query=Doha%2C+Kuwait</x:v>
      </x:c>
      <x:c r="V264" s="28" t="str">
        <x:v>https://www.kilaw.edu.kw/</x:v>
      </x:c>
      <x:c r="W264" s="28" t="str">
        <x:v>Verified</x:v>
      </x:c>
      <x:c r="X264" s="28" t="str">
        <x:v>https://kilaw.edu.kw/</x:v>
      </x:c>
      <x:c r="Y264" s="28" t="str">
        <x:v>https://applicant.kilaw.edu.kw/</x:v>
      </x:c>
      <x:c r="Z264" s="28" t="str">
        <x:v>https://registration.puc.edu.kw/home/about</x:v>
      </x:c>
      <x:c r="AA264" s="28" t="str">
        <x:v>Private Universities Council, Kuwait</x:v>
      </x:c>
      <x:c r="AB264" s="28"/>
      <x:c r="AC264" s="28"/>
      <x:c r="AD264" s="28"/>
      <x:c r="AE264" s="28"/>
      <x:c r="AF264" s="28" t="str">
        <x:v>Official University Website</x:v>
      </x:c>
      <x:c r="AG264" s="28" t="str">
        <x:v>https://kilaw.edu.kw/</x:v>
      </x:c>
      <x:c r="AH264" s="28" t="str">
        <x:v>+965 22280222</x:v>
      </x:c>
      <x:c r="AI264" s="28"/>
      <x:c r="AJ264" s="28" t="str">
        <x:v>Asia_Universities_Import_English_Complete_Asia(1).xlsx</x:v>
      </x:c>
      <x:c r="AK264" s="28" t="str">
        <x:v>Asia-Phase1-Batch-026</x:v>
      </x:c>
      <x:c r="AL264" s="65" t="n">
        <x:v>46241</x:v>
      </x:c>
      <x:c r="AM264" s="65" t="n">
        <x:v>46242</x:v>
      </x:c>
      <x:c r="AN264" s="28" t="str">
        <x:v>Complete</x:v>
      </x:c>
      <x:c r="AO264" s="28" t="str">
        <x:v>Ready for Import</x:v>
      </x:c>
      <x:c r="AP264" s="28" t="str">
        <x:v>No Duplicate Found</x:v>
      </x:c>
      <x:c r="AQ264" s="28" t="str">
        <x:v>High</x:v>
      </x:c>
      <x:c r="AR264" s="43" t="str">
        <x:v>Type normalized from Law University College to University Institute. Official KILAW material confirms establishment by Amiri Decree in 2008.</x:v>
      </x:c>
    </x:row>
    <x:row r="265">
      <x:c r="A265" s="42" t="str">
        <x:v>INS-KWT-0011</x:v>
      </x:c>
      <x:c r="B265" s="28" t="str">
        <x:v>Kuwait Technical College</x:v>
      </x:c>
      <x:c r="C265" s="28" t="str">
        <x:v>Kuwait</x:v>
      </x:c>
      <x:c r="D265" s="28" t="str">
        <x:v>KWT</x:v>
      </x:c>
      <x:c r="E265" s="28" t="str">
        <x:v>Abu Halifa</x:v>
      </x:c>
      <x:c r="F265" s="28" t="str">
        <x:v>Technical University College</x:v>
      </x:c>
      <x:c r="G265" s="28" t="str">
        <x:v>Private</x:v>
      </x:c>
      <x:c r="H265" s="28" t="str">
        <x:v>https://www.k-tech.edu.kw/</x:v>
      </x:c>
      <x:c r="I265" s="28" t="str">
        <x:v>https://registration.puc.edu.kw/home/about</x:v>
      </x:c>
      <x:c r="J265" s="28" t="str">
        <x:v>Kuwait Technical College</x:v>
      </x:c>
      <x:c r="K265" s="28" t="str">
        <x:v>كلية الكويت التقنية</x:v>
      </x:c>
      <x:c r="L265" s="28" t="str">
        <x:v>ktech</x:v>
      </x:c>
      <x:c r="M265" s="28" t="str">
        <x:v>University Institute</x:v>
      </x:c>
      <x:c r="N265" s="28" t="str">
        <x:v>Private</x:v>
      </x:c>
      <x:c r="O265" s="61" t="n">
        <x:v>2014</x:v>
      </x:c>
      <x:c r="P265" s="28" t="str">
        <x:v>Kuwait Technical College, commonly branded as ktech, is a private applied higher education institution in Kuwait. Its official website states that the college was established in 2014 to connect education more directly with industry needs. The institution emphasizes hands-on and project-based learning in areas including cybersecurity, information systems, accounting, marketing, and management, supported by industry engagement and pathways for further higher education.</x:v>
      </x:c>
      <x:c r="Q265" s="28" t="str">
        <x:v>Asia</x:v>
      </x:c>
      <x:c r="R265" s="28" t="str">
        <x:v>Al Ahmadi Governorate</x:v>
      </x:c>
      <x:c r="S265" s="28" t="str">
        <x:v>Abu Halifa</x:v>
      </x:c>
      <x:c r="T265" s="28" t="str">
        <x:v>Abu Halifa, Kuwait</x:v>
      </x:c>
      <x:c r="U265" s="28" t="str">
        <x:v>https://www.google.com/maps/search/?api=1&amp;query=Abu+Halifa%2C+Kuwait</x:v>
      </x:c>
      <x:c r="V265" s="28" t="str">
        <x:v>https://www.k-tech.edu.kw/</x:v>
      </x:c>
      <x:c r="W265" s="28" t="str">
        <x:v>Verified</x:v>
      </x:c>
      <x:c r="X265" s="28" t="str">
        <x:v>https://ktech.edu.kw/en/about-us/about-us-page/</x:v>
      </x:c>
      <x:c r="Y265" s="28"/>
      <x:c r="Z265" s="28" t="str">
        <x:v>https://registration.puc.edu.kw/home/about</x:v>
      </x:c>
      <x:c r="AA265" s="28" t="str">
        <x:v>Private Universities Council, Kuwait</x:v>
      </x:c>
      <x:c r="AB265" s="28"/>
      <x:c r="AC265" s="28"/>
      <x:c r="AD265" s="28"/>
      <x:c r="AE265" s="28"/>
      <x:c r="AF265" s="28" t="str">
        <x:v>Official University Website</x:v>
      </x:c>
      <x:c r="AG265" s="28" t="str">
        <x:v>https://ktech.edu.kw/en/about-us/about-us-page/</x:v>
      </x:c>
      <x:c r="AH265" s="28"/>
      <x:c r="AI265" s="28"/>
      <x:c r="AJ265" s="28" t="str">
        <x:v>Asia_Universities_Import_English_Complete_Asia(1).xlsx</x:v>
      </x:c>
      <x:c r="AK265" s="28" t="str">
        <x:v>Asia-Phase1-Batch-027</x:v>
      </x:c>
      <x:c r="AL265" s="65" t="n">
        <x:v>46241</x:v>
      </x:c>
      <x:c r="AM265" s="65" t="n">
        <x:v>46242</x:v>
      </x:c>
      <x:c r="AN265" s="28" t="str">
        <x:v>Complete</x:v>
      </x:c>
      <x:c r="AO265" s="28" t="str">
        <x:v>Ready for Import</x:v>
      </x:c>
      <x:c r="AP265" s="28" t="str">
        <x:v>No Duplicate Found</x:v>
      </x:c>
      <x:c r="AQ265" s="28" t="str">
        <x:v>High</x:v>
      </x:c>
      <x:c r="AR265" s="43" t="str">
        <x:v>Type normalized from Technical University College to University Institute. Official ktech page confirms establishment in 2014.</x:v>
      </x:c>
    </x:row>
    <x:row r="266">
      <x:c r="A266" s="42" t="str">
        <x:v>INS-KWT-0012</x:v>
      </x:c>
      <x:c r="B266" s="28" t="str">
        <x:v>Kuwait University</x:v>
      </x:c>
      <x:c r="C266" s="28" t="str">
        <x:v>Kuwait</x:v>
      </x:c>
      <x:c r="D266" s="28" t="str">
        <x:v>KWT</x:v>
      </x:c>
      <x:c r="E266" s="28" t="str">
        <x:v>Kuwait City</x:v>
      </x:c>
      <x:c r="F266" s="28" t="str">
        <x:v>University</x:v>
      </x:c>
      <x:c r="G266" s="28" t="str">
        <x:v>Public</x:v>
      </x:c>
      <x:c r="H266" s="28" t="str">
        <x:v>https://www.ku.edu.kw/</x:v>
      </x:c>
      <x:c r="I266" s="28" t="str">
        <x:v>https://www.mohe.edu.kw/site/AR/CustomPage?PageID=52</x:v>
      </x:c>
      <x:c r="J266" s="28" t="str">
        <x:v>Kuwait University</x:v>
      </x:c>
      <x:c r="K266" s="28" t="str">
        <x:v>جامعة الكويت</x:v>
      </x:c>
      <x:c r="L266" s="28" t="str">
        <x:v>KU</x:v>
      </x:c>
      <x:c r="M266" s="28" t="str">
        <x:v>University</x:v>
      </x:c>
      <x:c r="N266" s="28" t="str">
        <x:v>Public</x:v>
      </x:c>
      <x:c r="O266" s="61" t="n">
        <x:v>1966</x:v>
      </x:c>
      <x:c r="P266" s="28" t="str">
        <x:v>Kuwait University is Kuwait’s first public university and was established in October 1966 by Amiri Decree Law No. 29 of 1966. The university provides comprehensive higher education and research across a broad range of academic disciplines. Its principal modern campus is located at Sabah Al-Salem University City in Al-Shadadiyah. Official university sources document its founding history, national public role, academic development, and current institutional location.</x:v>
      </x:c>
      <x:c r="Q266" s="28" t="str">
        <x:v>Asia</x:v>
      </x:c>
      <x:c r="R266" s="28" t="str">
        <x:v>Capital Governorate</x:v>
      </x:c>
      <x:c r="S266" s="28" t="str">
        <x:v>Kuwait City</x:v>
      </x:c>
      <x:c r="T266" s="28" t="str">
        <x:v>Sabah Al-Salem University City, Al-Shadadiyah, Kuwait</x:v>
      </x:c>
      <x:c r="U266" s="28" t="str">
        <x:v>https://www.google.com/maps/search/?api=1&amp;query=Sabah+Al-Salem+University+City%2C+Al-Shadadiyah%2C+Kuwait</x:v>
      </x:c>
      <x:c r="V266" s="28" t="str">
        <x:v>https://www.ku.edu.kw/</x:v>
      </x:c>
      <x:c r="W266" s="28" t="str">
        <x:v>Verified</x:v>
      </x:c>
      <x:c r="X266" s="28" t="str">
        <x:v>https://www.ku.edu.kw/about-us/about-kuwait-university</x:v>
      </x:c>
      <x:c r="Y266" s="28"/>
      <x:c r="Z266" s="28" t="str">
        <x:v>https://www.mohe.edu.kw/site/AR/CustomPage?PageID=52</x:v>
      </x:c>
      <x:c r="AA266" s="28" t="str">
        <x:v>Ministry of Higher Education, Kuwait</x:v>
      </x:c>
      <x:c r="AB266" s="28"/>
      <x:c r="AC266" s="28"/>
      <x:c r="AD266" s="28"/>
      <x:c r="AE266" s="28"/>
      <x:c r="AF266" s="28" t="str">
        <x:v>Official University Website</x:v>
      </x:c>
      <x:c r="AG266" s="28" t="str">
        <x:v>https://www.ku.edu.kw/about-us/about-kuwait-university</x:v>
      </x:c>
      <x:c r="AH266" s="28" t="str">
        <x:v>+965 24988888</x:v>
      </x:c>
      <x:c r="AI266" s="28"/>
      <x:c r="AJ266" s="28" t="str">
        <x:v>Asia_Universities_Import_English_Complete_Asia(1).xlsx</x:v>
      </x:c>
      <x:c r="AK266" s="28" t="str">
        <x:v>Asia-Phase1-Batch-027</x:v>
      </x:c>
      <x:c r="AL266" s="65" t="n">
        <x:v>46241</x:v>
      </x:c>
      <x:c r="AM266" s="65" t="n">
        <x:v>46242</x:v>
      </x:c>
      <x:c r="AN266" s="28" t="str">
        <x:v>Complete</x:v>
      </x:c>
      <x:c r="AO266" s="28" t="str">
        <x:v>Ready for Import</x:v>
      </x:c>
      <x:c r="AP266" s="28" t="str">
        <x:v>No Duplicate Found</x:v>
      </x:c>
      <x:c r="AQ266" s="28" t="str">
        <x:v>High</x:v>
      </x:c>
      <x:c r="AR266" s="43" t="str">
        <x:v>Official Kuwait University sources confirm establishment in October 1966 and current main campus at Sabah Al-Salem University City.</x:v>
      </x:c>
    </x:row>
    <x:row r="267">
      <x:c r="A267" s="42" t="str">
        <x:v>INS-KWT-0013</x:v>
      </x:c>
      <x:c r="B267" s="28" t="str">
        <x:v>Public Authority for Applied Education and Training</x:v>
      </x:c>
      <x:c r="C267" s="28" t="str">
        <x:v>Kuwait</x:v>
      </x:c>
      <x:c r="D267" s="28" t="str">
        <x:v>KWT</x:v>
      </x:c>
      <x:c r="E267" s="28" t="str">
        <x:v>Kuwait City</x:v>
      </x:c>
      <x:c r="F267" s="28" t="str">
        <x:v>University of Applied Sciences</x:v>
      </x:c>
      <x:c r="G267" s="28" t="str">
        <x:v>Public</x:v>
      </x:c>
      <x:c r="H267" s="28" t="str">
        <x:v>https://www.paaet.edu.kw/</x:v>
      </x:c>
      <x:c r="I267" s="28" t="str">
        <x:v>https://www.mohe.edu.kw/site/AR/CustomPage?PageID=52</x:v>
      </x:c>
      <x:c r="J267" s="28" t="str">
        <x:v>Public Authority for Applied Education and Training</x:v>
      </x:c>
      <x:c r="K267" s="28" t="str">
        <x:v>الهيئة العامة للتعليم التطبيقي والتدريب</x:v>
      </x:c>
      <x:c r="L267" s="28" t="str">
        <x:v>PAAET</x:v>
      </x:c>
      <x:c r="M267" s="28" t="str">
        <x:v>University Institute</x:v>
      </x:c>
      <x:c r="N267" s="28" t="str">
        <x:v>Public</x:v>
      </x:c>
      <x:c r="O267" s="61" t="n">
        <x:v>1982</x:v>
      </x:c>
      <x:c r="P267" s="28" t="str">
        <x:v>The Public Authority for Applied Education and Training is a public Kuwaiti authority established in 1982 by Amiri Decree No. 63. It oversees a network of applied-education colleges, institutes and training entities serving technical, vocational and professional education in Kuwait. PAAET is not a conventional single university; it is a government authority administering multiple higher-education and training institutions. The record is therefore retained for source continuity but remains flagged for identity-model review.</x:v>
      </x:c>
      <x:c r="Q267" s="28" t="str">
        <x:v>Asia</x:v>
      </x:c>
      <x:c r="R267" s="28" t="str">
        <x:v>Capital Governorate</x:v>
      </x:c>
      <x:c r="S267" s="28" t="str">
        <x:v>Kuwait City</x:v>
      </x:c>
      <x:c r="T267" s="28" t="str">
        <x:v>Kuwait City, Kuwait</x:v>
      </x:c>
      <x:c r="U267" s="28" t="str">
        <x:v>https://www.google.com/maps/search/?api=1&amp;query=Kuwait+City%2C+Kuwait</x:v>
      </x:c>
      <x:c r="V267" s="28" t="str">
        <x:v>https://www.paaet.edu.kw/</x:v>
      </x:c>
      <x:c r="W267" s="28" t="str">
        <x:v>Verified</x:v>
      </x:c>
      <x:c r="X267" s="28" t="str">
        <x:v>https://www.paaet.edu.kw/en/main/overview-the-public-authority/</x:v>
      </x:c>
      <x:c r="Y267" s="28"/>
      <x:c r="Z267" s="28" t="str">
        <x:v>https://www.mohe.edu.kw/site/AR/CustomPage?PageID=52</x:v>
      </x:c>
      <x:c r="AA267" s="28" t="str">
        <x:v>Ministry of Higher Education, Kuwait</x:v>
      </x:c>
      <x:c r="AB267" s="28"/>
      <x:c r="AC267" s="28"/>
      <x:c r="AD267" s="28"/>
      <x:c r="AE267" s="28"/>
      <x:c r="AF267" s="28" t="str">
        <x:v>Official Government Authority Website</x:v>
      </x:c>
      <x:c r="AG267" s="28" t="str">
        <x:v>https://www.paaet.edu.kw/en/main/overview-the-public-authority/</x:v>
      </x:c>
      <x:c r="AH267" s="28"/>
      <x:c r="AI267" s="28"/>
      <x:c r="AJ267" s="28" t="str">
        <x:v>Asia_Universities_Import_English_Complete_Asia(1).xlsx</x:v>
      </x:c>
      <x:c r="AK267" s="28" t="str">
        <x:v>Asia-Phase1-Batch-027</x:v>
      </x:c>
      <x:c r="AL267" s="65" t="n">
        <x:v>46241</x:v>
      </x:c>
      <x:c r="AM267" s="65" t="n">
        <x:v>46242</x:v>
      </x:c>
      <x:c r="AN267" s="28" t="str">
        <x:v>Identity Review Required</x:v>
      </x:c>
      <x:c r="AO267" s="28" t="str">
        <x:v>Under Review</x:v>
      </x:c>
      <x:c r="AP267" s="28" t="str">
        <x:v>No Duplicate Found</x:v>
      </x:c>
      <x:c r="AQ267" s="28" t="str">
        <x:v>High</x:v>
      </x:c>
      <x:c r="AR267" s="43" t="str">
        <x:v>PAAET's official overview confirms establishment in 1982 by Amiri Decree No. 63. Because the entity is an authority overseeing multiple colleges and institutes rather than one university, the record remains Identity Review Required despite strong source confidence.</x:v>
      </x:c>
    </x:row>
    <x:row r="268">
      <x:c r="A268" s="42" t="str">
        <x:v>INS-BHR-0001</x:v>
      </x:c>
      <x:c r="B268" s="28" t="str">
        <x:v>Ahlia University</x:v>
      </x:c>
      <x:c r="C268" s="28" t="str">
        <x:v>Bahrain</x:v>
      </x:c>
      <x:c r="D268" s="28" t="str">
        <x:v>BHR</x:v>
      </x:c>
      <x:c r="E268" s="28" t="str">
        <x:v>Manama</x:v>
      </x:c>
      <x:c r="F268" s="28" t="str">
        <x:v>University</x:v>
      </x:c>
      <x:c r="G268" s="28" t="str">
        <x:v>Private</x:v>
      </x:c>
      <x:c r="H268" s="28" t="str">
        <x:v>https://www.ahlia.edu.bh/</x:v>
      </x:c>
      <x:c r="I268" s="28" t="str">
        <x:v>https://www.bqa.gov.bh/institutions-performance/higher-education-reports/</x:v>
      </x:c>
      <x:c r="J268" s="28" t="str">
        <x:v>Ahlia University</x:v>
      </x:c>
      <x:c r="K268" s="28" t="str">
        <x:v>الجامعة الأهلية</x:v>
      </x:c>
      <x:c r="L268" s="28" t="str">
        <x:v>AU</x:v>
      </x:c>
      <x:c r="M268" s="28" t="str">
        <x:v>University</x:v>
      </x:c>
      <x:c r="N268" s="28" t="str">
        <x:v>Private</x:v>
      </x:c>
      <x:c r="O268" s="61" t="n">
        <x:v>2001</x:v>
      </x:c>
      <x:c r="P268" s="28" t="str">
        <x:v>Ahlia University is a private university in Bahrain established in 2001 and identified by the institution as the first private university licensed by the Government of Bahrain. It operates as an autonomous privately funded higher education institution and provides programs across arts and sciences, business and finance, engineering, information technology, and medical and health sciences. The university is based in Manama and participates in Bahrain’s regulated higher education system.</x:v>
      </x:c>
      <x:c r="Q268" s="28" t="str">
        <x:v>Asia</x:v>
      </x:c>
      <x:c r="R268" s="28" t="str">
        <x:v>Capital Governorate</x:v>
      </x:c>
      <x:c r="S268" s="28" t="str">
        <x:v>Manama</x:v>
      </x:c>
      <x:c r="T268" s="28" t="str">
        <x:v>Manama, Bahrain</x:v>
      </x:c>
      <x:c r="U268" s="28" t="str">
        <x:v>https://www.google.com/maps/search/?api=1&amp;query=Manama%2C+Bahrain</x:v>
      </x:c>
      <x:c r="V268" s="28" t="str">
        <x:v>https://www.ahlia.edu.bh/</x:v>
      </x:c>
      <x:c r="W268" s="28" t="str">
        <x:v>Verified</x:v>
      </x:c>
      <x:c r="X268" s="28" t="str">
        <x:v>https://www.ahlia.edu.bh/about-us/</x:v>
      </x:c>
      <x:c r="Y268" s="28"/>
      <x:c r="Z268" s="28" t="str">
        <x:v>https://www.bqa.gov.bh/institutions-performance/higher-education-reports/</x:v>
      </x:c>
      <x:c r="AA268" s="28" t="str">
        <x:v>Education and Training Quality Authority, Bahrain</x:v>
      </x:c>
      <x:c r="AB268" s="28"/>
      <x:c r="AC268" s="28"/>
      <x:c r="AD268" s="28"/>
      <x:c r="AE268" s="28"/>
      <x:c r="AF268" s="28" t="str">
        <x:v>Official University Website</x:v>
      </x:c>
      <x:c r="AG268" s="28" t="str">
        <x:v>https://www.ahlia.edu.bh/about-us/</x:v>
      </x:c>
      <x:c r="AH268" s="28"/>
      <x:c r="AI268" s="28"/>
      <x:c r="AJ268" s="28" t="str">
        <x:v>Asia_Universities_Import_English_Complete_Asia(1).xlsx</x:v>
      </x:c>
      <x:c r="AK268" s="28" t="str">
        <x:v>Asia-Phase1-Batch-027</x:v>
      </x:c>
      <x:c r="AL268" s="65" t="n">
        <x:v>46241</x:v>
      </x:c>
      <x:c r="AM268" s="65" t="n">
        <x:v>46242</x:v>
      </x:c>
      <x:c r="AN268" s="28" t="str">
        <x:v>Complete</x:v>
      </x:c>
      <x:c r="AO268" s="28" t="str">
        <x:v>Ready for Import</x:v>
      </x:c>
      <x:c r="AP268" s="28" t="str">
        <x:v>No Duplicate Found</x:v>
      </x:c>
      <x:c r="AQ268" s="28" t="str">
        <x:v>High</x:v>
      </x:c>
      <x:c r="AR268" s="43" t="str">
        <x:v>Official university history confirms establishment in 2001 and status as the first private university licensed by Bahrain.</x:v>
      </x:c>
    </x:row>
    <x:row r="269">
      <x:c r="A269" s="42" t="str">
        <x:v>INS-BHR-0002</x:v>
      </x:c>
      <x:c r="B269" s="28" t="str">
        <x:v>American University of Bahrain</x:v>
      </x:c>
      <x:c r="C269" s="28" t="str">
        <x:v>Bahrain</x:v>
      </x:c>
      <x:c r="D269" s="28" t="str">
        <x:v>BHR</x:v>
      </x:c>
      <x:c r="E269" s="28" t="str">
        <x:v>Riffa</x:v>
      </x:c>
      <x:c r="F269" s="28" t="str">
        <x:v>University</x:v>
      </x:c>
      <x:c r="G269" s="28" t="str">
        <x:v>Private</x:v>
      </x:c>
      <x:c r="H269" s="28" t="str">
        <x:v>https://aubh.edu.bh/</x:v>
      </x:c>
      <x:c r="I269" s="28" t="str">
        <x:v>https://www.bqa.gov.bh/institutions-performance/higher-education-reports/</x:v>
      </x:c>
      <x:c r="J269" s="28" t="str">
        <x:v>American University of Bahrain</x:v>
      </x:c>
      <x:c r="K269" s="28" t="str">
        <x:v>الجامعة الأمريكية في البحرين</x:v>
      </x:c>
      <x:c r="L269" s="28" t="str">
        <x:v>AUBH</x:v>
      </x:c>
      <x:c r="M269" s="28" t="str">
        <x:v>University</x:v>
      </x:c>
      <x:c r="N269" s="28" t="str">
        <x:v>Private</x:v>
      </x:c>
      <x:c r="O269" s="61"/>
      <x:c r="P269" s="28" t="str">
        <x:v>American University of Bahrain is a private coeducational university in Riffa offering an American-model higher education experience. Its official website describes a purpose-built university environment serving students from Bahrain and the wider Gulf region, with academic programs designed around interaction between students, faculty, and the professional community. The institution’s official contact information places its campus at Building 1350, Road 4225, Block 942 in Riffa.</x:v>
      </x:c>
      <x:c r="Q269" s="28" t="str">
        <x:v>Asia</x:v>
      </x:c>
      <x:c r="R269" s="28" t="str">
        <x:v>Southern Governorate</x:v>
      </x:c>
      <x:c r="S269" s="28" t="str">
        <x:v>Riffa</x:v>
      </x:c>
      <x:c r="T269" s="28" t="str">
        <x:v>Building 1350, Road 4225, Block 942, Riffa, Bahrain</x:v>
      </x:c>
      <x:c r="U269" s="28" t="str">
        <x:v>https://www.google.com/maps/search/?api=1&amp;query=Building+1350%2C+Road+4225%2C+Block+942%2C+Riffa%2C+Bahrain</x:v>
      </x:c>
      <x:c r="V269" s="28" t="str">
        <x:v>https://aubh.edu.bh/</x:v>
      </x:c>
      <x:c r="W269" s="28" t="str">
        <x:v>Verified</x:v>
      </x:c>
      <x:c r="X269" s="28" t="str">
        <x:v>https://aubh.edu.bh/about-us/</x:v>
      </x:c>
      <x:c r="Y269" s="28"/>
      <x:c r="Z269" s="28" t="str">
        <x:v>https://www.bqa.gov.bh/institutions-performance/higher-education-reports/</x:v>
      </x:c>
      <x:c r="AA269" s="28" t="str">
        <x:v>Education and Training Quality Authority, Bahrain</x:v>
      </x:c>
      <x:c r="AB269" s="28"/>
      <x:c r="AC269" s="28"/>
      <x:c r="AD269" s="28"/>
      <x:c r="AE269" s="28"/>
      <x:c r="AF269" s="28" t="str">
        <x:v>Official University Website</x:v>
      </x:c>
      <x:c r="AG269" s="28" t="str">
        <x:v>https://aubh.edu.bh/about-us/</x:v>
      </x:c>
      <x:c r="AH269" s="28" t="str">
        <x:v>+973 77999997</x:v>
      </x:c>
      <x:c r="AI269" s="28"/>
      <x:c r="AJ269" s="28" t="str">
        <x:v>Asia_Universities_Import_English_Complete_Asia(1).xlsx</x:v>
      </x:c>
      <x:c r="AK269" s="28" t="str">
        <x:v>Asia-Phase1-Batch-027</x:v>
      </x:c>
      <x:c r="AL269" s="65" t="n">
        <x:v>46241</x:v>
      </x:c>
      <x:c r="AM269" s="65" t="n">
        <x:v>46242</x:v>
      </x:c>
      <x:c r="AN269" s="28" t="str">
        <x:v>Partially Complete</x:v>
      </x:c>
      <x:c r="AO269" s="28" t="str">
        <x:v>Ready for Import</x:v>
      </x:c>
      <x:c r="AP269" s="28" t="str">
        <x:v>No Duplicate Found</x:v>
      </x:c>
      <x:c r="AQ269" s="28" t="str">
        <x:v>High</x:v>
      </x:c>
      <x:c r="AR269" s="43" t="str">
        <x:v>Official website and campus address verified. Founded Year left blank because the reviewed official page did not clearly state it.</x:v>
      </x:c>
    </x:row>
    <x:row r="270">
      <x:c r="A270" s="42" t="str">
        <x:v>INS-BHR-0003</x:v>
      </x:c>
      <x:c r="B270" s="28" t="str">
        <x:v>Applied Science University</x:v>
      </x:c>
      <x:c r="C270" s="28" t="str">
        <x:v>Bahrain</x:v>
      </x:c>
      <x:c r="D270" s="28" t="str">
        <x:v>BHR</x:v>
      </x:c>
      <x:c r="E270" s="28" t="str">
        <x:v>East Al-Ekir</x:v>
      </x:c>
      <x:c r="F270" s="28" t="str">
        <x:v>University</x:v>
      </x:c>
      <x:c r="G270" s="28" t="str">
        <x:v>Private</x:v>
      </x:c>
      <x:c r="H270" s="28" t="str">
        <x:v>https://www.asu.edu.bh/</x:v>
      </x:c>
      <x:c r="I270" s="28" t="str">
        <x:v>https://www.bqa.gov.bh/institutions-performance/higher-education-reports/</x:v>
      </x:c>
      <x:c r="J270" s="28" t="str">
        <x:v>Applied Science University</x:v>
      </x:c>
      <x:c r="K270" s="28" t="str">
        <x:v>جامعة العلوم التطبيقية</x:v>
      </x:c>
      <x:c r="L270" s="28" t="str">
        <x:v>ASU</x:v>
      </x:c>
      <x:c r="M270" s="28" t="str">
        <x:v>University</x:v>
      </x:c>
      <x:c r="N270" s="28" t="str">
        <x:v>Private</x:v>
      </x:c>
      <x:c r="O270" s="61" t="n">
        <x:v>2004</x:v>
      </x:c>
      <x:c r="P270" s="28" t="str">
        <x:v>Applied Science University is a private university in Bahrain established in 2004. The university provides applied higher education across business, law, design, computing, engineering-related fields, and other disciplines, with institutional emphasis on teaching, research, professional relevance, and quality assurance. Its official website confirms its founding year and current role within Bahrain’s higher education sector, while the national quality authority maintains institutional performance information for the university.</x:v>
      </x:c>
      <x:c r="Q270" s="28" t="str">
        <x:v>Asia</x:v>
      </x:c>
      <x:c r="R270" s="28" t="str">
        <x:v>Capital Governorate</x:v>
      </x:c>
      <x:c r="S270" s="28" t="str">
        <x:v>East Al-Ekir</x:v>
      </x:c>
      <x:c r="T270" s="28" t="str">
        <x:v>East Al-Ekir, Bahrain</x:v>
      </x:c>
      <x:c r="U270" s="28" t="str">
        <x:v>https://www.google.com/maps/search/?api=1&amp;query=East+Al-Ekir%2C+Bahrain</x:v>
      </x:c>
      <x:c r="V270" s="28" t="str">
        <x:v>https://www.asu.edu.bh/</x:v>
      </x:c>
      <x:c r="W270" s="28" t="str">
        <x:v>Verified</x:v>
      </x:c>
      <x:c r="X270" s="28" t="str">
        <x:v>https://www.asu.edu.bh/</x:v>
      </x:c>
      <x:c r="Y270" s="28"/>
      <x:c r="Z270" s="28" t="str">
        <x:v>https://www.bqa.gov.bh/institutions-performance/higher-education-reports/</x:v>
      </x:c>
      <x:c r="AA270" s="28" t="str">
        <x:v>Education and Training Quality Authority, Bahrain</x:v>
      </x:c>
      <x:c r="AB270" s="28"/>
      <x:c r="AC270" s="28"/>
      <x:c r="AD270" s="28"/>
      <x:c r="AE270" s="28"/>
      <x:c r="AF270" s="28" t="str">
        <x:v>Official University Website</x:v>
      </x:c>
      <x:c r="AG270" s="28" t="str">
        <x:v>https://www.asu.edu.bh/</x:v>
      </x:c>
      <x:c r="AH270" s="28"/>
      <x:c r="AI270" s="28"/>
      <x:c r="AJ270" s="28" t="str">
        <x:v>Asia_Universities_Import_English_Complete_Asia(1).xlsx</x:v>
      </x:c>
      <x:c r="AK270" s="28" t="str">
        <x:v>Asia-Phase1-Batch-027</x:v>
      </x:c>
      <x:c r="AL270" s="65" t="n">
        <x:v>46241</x:v>
      </x:c>
      <x:c r="AM270" s="65" t="n">
        <x:v>46242</x:v>
      </x:c>
      <x:c r="AN270" s="28" t="str">
        <x:v>Complete</x:v>
      </x:c>
      <x:c r="AO270" s="28" t="str">
        <x:v>Ready for Import</x:v>
      </x:c>
      <x:c r="AP270" s="28" t="str">
        <x:v>No Duplicate Found</x:v>
      </x:c>
      <x:c r="AQ270" s="28" t="str">
        <x:v>High</x:v>
      </x:c>
      <x:c r="AR270" s="43" t="str">
        <x:v>Official ASU website confirms establishment in 2004.</x:v>
      </x:c>
    </x:row>
    <x:row r="271">
      <x:c r="A271" s="42" t="str">
        <x:v>INS-BHR-0004</x:v>
      </x:c>
      <x:c r="B271" s="28" t="str">
        <x:v>Arab Open University – Bahrain</x:v>
      </x:c>
      <x:c r="C271" s="28" t="str">
        <x:v>Bahrain</x:v>
      </x:c>
      <x:c r="D271" s="28" t="str">
        <x:v>BHR</x:v>
      </x:c>
      <x:c r="E271" s="28" t="str">
        <x:v>A'ali</x:v>
      </x:c>
      <x:c r="F271" s="28" t="str">
        <x:v>Open University</x:v>
      </x:c>
      <x:c r="G271" s="28" t="str">
        <x:v>Private</x:v>
      </x:c>
      <x:c r="H271" s="28" t="str">
        <x:v>https://www.aou.org.bh/</x:v>
      </x:c>
      <x:c r="I271" s="28" t="str">
        <x:v>https://www.bqa.gov.bh/institutions-performance/higher-education-reports/</x:v>
      </x:c>
      <x:c r="J271" s="28" t="str">
        <x:v>Arab Open University – Bahrain</x:v>
      </x:c>
      <x:c r="K271" s="28" t="str">
        <x:v>الجامعة العربية المفتوحة – البحرين</x:v>
      </x:c>
      <x:c r="L271" s="28" t="str">
        <x:v>AOU</x:v>
      </x:c>
      <x:c r="M271" s="28" t="str">
        <x:v>University</x:v>
      </x:c>
      <x:c r="N271" s="28" t="str">
        <x:v>Private</x:v>
      </x:c>
      <x:c r="O271" s="61" t="n">
        <x:v>2003</x:v>
      </x:c>
      <x:c r="P271" s="28" t="str">
        <x:v>Arab Open University – Bahrain is the Bahrain branch of the regional Arab Open University network and has operated in the Kingdom since February 2003. It is a private non-profit university using an open and blended-learning model and works in academic partnership with The Open University in the United Kingdom. The branch is based in A'ali and provides undergraduate and postgraduate programs, student services and institutional accreditation within Bahrain's regulated higher-education system.</x:v>
      </x:c>
      <x:c r="Q271" s="28" t="str">
        <x:v>Asia</x:v>
      </x:c>
      <x:c r="R271" s="28" t="str">
        <x:v>Northern Governorate</x:v>
      </x:c>
      <x:c r="S271" s="28" t="str">
        <x:v>A'ali</x:v>
      </x:c>
      <x:c r="T271" s="28" t="str">
        <x:v>Street 3220, Building 890, Block 732, A'ali, Bahrain</x:v>
      </x:c>
      <x:c r="U271" s="28" t="str">
        <x:v>https://www.google.com/maps/search/?api=1&amp;query=Street+3220%2C+Building+890%2C+Block+732%2C+A%27ali%2C+Bahrain</x:v>
      </x:c>
      <x:c r="V271" s="28" t="str">
        <x:v>https://www.aou.org.bh/</x:v>
      </x:c>
      <x:c r="W271" s="28" t="str">
        <x:v>Verified</x:v>
      </x:c>
      <x:c r="X271" s="28" t="str">
        <x:v>https://www.aou.org.bh/about/Documents/Publications/AOUBAH-StudentGuide2025-EN.pdf</x:v>
      </x:c>
      <x:c r="Y271" s="28"/>
      <x:c r="Z271" s="28" t="str">
        <x:v>https://www.bqa.gov.bh/institutions-performance/higher-education-reports/</x:v>
      </x:c>
      <x:c r="AA271" s="28" t="str">
        <x:v>Education and Training Quality Authority, Bahrain</x:v>
      </x:c>
      <x:c r="AB271" s="28"/>
      <x:c r="AC271" s="28"/>
      <x:c r="AD271" s="28"/>
      <x:c r="AE271" s="28"/>
      <x:c r="AF271" s="28" t="str">
        <x:v>Official University Publication</x:v>
      </x:c>
      <x:c r="AG271" s="28" t="str">
        <x:v>https://www.aou.org.bh/about/Documents/Publications/AOUBAH-StudentGuide2025-EN.pdf</x:v>
      </x:c>
      <x:c r="AH271" s="28" t="str">
        <x:v>+973 17407077</x:v>
      </x:c>
      <x:c r="AI271" s="28"/>
      <x:c r="AJ271" s="28" t="str">
        <x:v>Asia_Universities_Import_English_Complete_Asia(1).xlsx</x:v>
      </x:c>
      <x:c r="AK271" s="28" t="str">
        <x:v>Asia-Phase1-Batch-027</x:v>
      </x:c>
      <x:c r="AL271" s="65" t="n">
        <x:v>46241</x:v>
      </x:c>
      <x:c r="AM271" s="65" t="n">
        <x:v>46242</x:v>
      </x:c>
      <x:c r="AN271" s="28" t="str">
        <x:v>Complete</x:v>
      </x:c>
      <x:c r="AO271" s="28" t="str">
        <x:v>Ready for Import</x:v>
      </x:c>
      <x:c r="AP271" s="28" t="str">
        <x:v>No Duplicate Found</x:v>
      </x:c>
      <x:c r="AQ271" s="28" t="str">
        <x:v>High</x:v>
      </x:c>
      <x:c r="AR271" s="43" t="str">
        <x:v>The official AOU Bahrain Student Guide states that the Bahrain branch opened in February 2003. The current official site confirms the A'ali campus, telephone numbers and active institutional accreditation.</x:v>
      </x:c>
    </x:row>
    <x:row r="272">
      <x:c r="A272" s="42" t="str">
        <x:v>INS-BHR-0005</x:v>
      </x:c>
      <x:c r="B272" s="28" t="str">
        <x:v>Arabian Gulf University</x:v>
      </x:c>
      <x:c r="C272" s="28" t="str">
        <x:v>Bahrain</x:v>
      </x:c>
      <x:c r="D272" s="28" t="str">
        <x:v>BHR</x:v>
      </x:c>
      <x:c r="E272" s="28" t="str">
        <x:v>Manama</x:v>
      </x:c>
      <x:c r="F272" s="28" t="str">
        <x:v>University</x:v>
      </x:c>
      <x:c r="G272" s="28" t="str">
        <x:v>Public</x:v>
      </x:c>
      <x:c r="H272" s="28" t="str">
        <x:v>https://www.agu.edu.bh/</x:v>
      </x:c>
      <x:c r="I272" s="28" t="str">
        <x:v>https://www.bqa.gov.bh/institutions-performance/higher-education-reports/</x:v>
      </x:c>
      <x:c r="J272" s="28" t="str">
        <x:v>Arabian Gulf University</x:v>
      </x:c>
      <x:c r="K272" s="28" t="str">
        <x:v>جامعة الخليج العربي</x:v>
      </x:c>
      <x:c r="L272" s="28" t="str">
        <x:v>AGU</x:v>
      </x:c>
      <x:c r="M272" s="28" t="str">
        <x:v>University</x:v>
      </x:c>
      <x:c r="N272" s="28" t="str">
        <x:v>Public</x:v>
      </x:c>
      <x:c r="O272" s="61" t="n">
        <x:v>1980</x:v>
      </x:c>
      <x:c r="P272" s="28" t="str">
        <x:v>Arabian Gulf University is a public Gulf regional university based in Manama, Bahrain. The university’s official profile states that it was established on 30 March 1980 and is administered by the Gulf Cooperation Council member states. AGU focuses on higher education, research, health sciences, innovation, and development priorities relevant to the Gulf region, and is recognized within Bahrain’s higher education and accreditation framework.</x:v>
      </x:c>
      <x:c r="Q272" s="28" t="str">
        <x:v>Asia</x:v>
      </x:c>
      <x:c r="R272" s="28" t="str">
        <x:v>Capital Governorate</x:v>
      </x:c>
      <x:c r="S272" s="28" t="str">
        <x:v>Manama</x:v>
      </x:c>
      <x:c r="T272" s="28" t="str">
        <x:v>Manama, Bahrain</x:v>
      </x:c>
      <x:c r="U272" s="28" t="str">
        <x:v>https://www.google.com/maps/search/?api=1&amp;query=Manama%2C+Bahrain</x:v>
      </x:c>
      <x:c r="V272" s="28" t="str">
        <x:v>https://www.agu.edu.bh/</x:v>
      </x:c>
      <x:c r="W272" s="28" t="str">
        <x:v>Verified</x:v>
      </x:c>
      <x:c r="X272" s="28" t="str">
        <x:v>https://www.agu.edu.bh/ar/page/about-university</x:v>
      </x:c>
      <x:c r="Y272" s="28"/>
      <x:c r="Z272" s="28" t="str">
        <x:v>https://www.bqa.gov.bh/institutions-performance/higher-education-reports/</x:v>
      </x:c>
      <x:c r="AA272" s="28" t="str">
        <x:v>Education and Training Quality Authority, Bahrain</x:v>
      </x:c>
      <x:c r="AB272" s="28"/>
      <x:c r="AC272" s="28"/>
      <x:c r="AD272" s="28"/>
      <x:c r="AE272" s="28"/>
      <x:c r="AF272" s="28" t="str">
        <x:v>Official University Website</x:v>
      </x:c>
      <x:c r="AG272" s="28" t="str">
        <x:v>https://www.agu.edu.bh/ar/page/about-university</x:v>
      </x:c>
      <x:c r="AH272" s="28" t="str">
        <x:v>+973 17239999</x:v>
      </x:c>
      <x:c r="AI272" s="28"/>
      <x:c r="AJ272" s="28" t="str">
        <x:v>Asia_Universities_Import_English_Complete_Asia(1).xlsx</x:v>
      </x:c>
      <x:c r="AK272" s="28" t="str">
        <x:v>Asia-Phase1-Batch-027</x:v>
      </x:c>
      <x:c r="AL272" s="65" t="n">
        <x:v>46241</x:v>
      </x:c>
      <x:c r="AM272" s="65" t="n">
        <x:v>46242</x:v>
      </x:c>
      <x:c r="AN272" s="28" t="str">
        <x:v>Complete</x:v>
      </x:c>
      <x:c r="AO272" s="28" t="str">
        <x:v>Ready for Import</x:v>
      </x:c>
      <x:c r="AP272" s="28" t="str">
        <x:v>No Duplicate Found</x:v>
      </x:c>
      <x:c r="AQ272" s="28" t="str">
        <x:v>High</x:v>
      </x:c>
      <x:c r="AR272" s="43" t="str">
        <x:v>Official university profile confirms establishment on 30 March 1980 and its GCC public governance model.</x:v>
      </x:c>
    </x:row>
    <x:row r="273">
      <x:c r="A273" s="42" t="str">
        <x:v>INS-BHR-0006</x:v>
      </x:c>
      <x:c r="B273" s="28" t="str">
        <x:v>Bahrain Polytechnic</x:v>
      </x:c>
      <x:c r="C273" s="28" t="str">
        <x:v>Bahrain</x:v>
      </x:c>
      <x:c r="D273" s="28" t="str">
        <x:v>BHR</x:v>
      </x:c>
      <x:c r="E273" s="28" t="str">
        <x:v>Isa Town</x:v>
      </x:c>
      <x:c r="F273" s="28" t="str">
        <x:v>Polytechnic University</x:v>
      </x:c>
      <x:c r="G273" s="28" t="str">
        <x:v>Public</x:v>
      </x:c>
      <x:c r="H273" s="28" t="str">
        <x:v>https://www.polytechnic.bh/</x:v>
      </x:c>
      <x:c r="I273" s="28" t="str">
        <x:v>https://www.bqa.gov.bh/institutions-performance/higher-education-reports/</x:v>
      </x:c>
      <x:c r="J273" s="28" t="str">
        <x:v>Bahrain Polytechnic</x:v>
      </x:c>
      <x:c r="K273" s="28" t="str">
        <x:v>بوليتكنك البحرين</x:v>
      </x:c>
      <x:c r="L273" s="28" t="str">
        <x:v>BP</x:v>
      </x:c>
      <x:c r="M273" s="28" t="str">
        <x:v>Technical University</x:v>
      </x:c>
      <x:c r="N273" s="28" t="str">
        <x:v>Public</x:v>
      </x:c>
      <x:c r="O273" s="61" t="n">
        <x:v>2008</x:v>
      </x:c>
      <x:c r="P273" s="28" t="str">
        <x:v>Bahrain Polytechnic is a public applied higher education institution established by Royal Decree No. 65 of 2008. The decree created the Polytechnic as a governmental higher education institution authorized to approve and award qualifications in its disciplines. Based in Isa Town, Bahrain Polytechnic emphasizes applied, professional, and technical education designed to prepare graduates for labor-market needs and support the Kingdom’s economic development and diversification priorities.</x:v>
      </x:c>
      <x:c r="Q273" s="28" t="str">
        <x:v>Asia</x:v>
      </x:c>
      <x:c r="R273" s="28" t="str">
        <x:v>Southern Governorate</x:v>
      </x:c>
      <x:c r="S273" s="28" t="str">
        <x:v>Isa Town</x:v>
      </x:c>
      <x:c r="T273" s="28" t="str">
        <x:v>Isa Town, Bahrain</x:v>
      </x:c>
      <x:c r="U273" s="28" t="str">
        <x:v>https://www.google.com/maps/search/?api=1&amp;query=Isa+Town%2C+Bahrain</x:v>
      </x:c>
      <x:c r="V273" s="28" t="str">
        <x:v>https://www.polytechnic.bh/</x:v>
      </x:c>
      <x:c r="W273" s="28" t="str">
        <x:v>Verified</x:v>
      </x:c>
      <x:c r="X273" s="28" t="str">
        <x:v>https://www.polytechnic.bh/about-us/</x:v>
      </x:c>
      <x:c r="Y273" s="28"/>
      <x:c r="Z273" s="28" t="str">
        <x:v>https://www.bqa.gov.bh/institutions-performance/higher-education-reports/</x:v>
      </x:c>
      <x:c r="AA273" s="28" t="str">
        <x:v>Education and Training Quality Authority, Bahrain</x:v>
      </x:c>
      <x:c r="AB273" s="28"/>
      <x:c r="AC273" s="28"/>
      <x:c r="AD273" s="28"/>
      <x:c r="AE273" s="28"/>
      <x:c r="AF273" s="28" t="str">
        <x:v>Official University Website</x:v>
      </x:c>
      <x:c r="AG273" s="28" t="str">
        <x:v>https://www.polytechnic.bh/about-us/</x:v>
      </x:c>
      <x:c r="AH273" s="28"/>
      <x:c r="AI273" s="28"/>
      <x:c r="AJ273" s="28" t="str">
        <x:v>Asia_Universities_Import_English_Complete_Asia(1).xlsx</x:v>
      </x:c>
      <x:c r="AK273" s="28" t="str">
        <x:v>Asia-Phase1-Batch-027</x:v>
      </x:c>
      <x:c r="AL273" s="65" t="n">
        <x:v>46241</x:v>
      </x:c>
      <x:c r="AM273" s="65" t="n">
        <x:v>46242</x:v>
      </x:c>
      <x:c r="AN273" s="28" t="str">
        <x:v>Complete</x:v>
      </x:c>
      <x:c r="AO273" s="28" t="str">
        <x:v>Ready for Import</x:v>
      </x:c>
      <x:c r="AP273" s="28" t="str">
        <x:v>No Duplicate Found</x:v>
      </x:c>
      <x:c r="AQ273" s="28" t="str">
        <x:v>High</x:v>
      </x:c>
      <x:c r="AR273" s="43" t="str">
        <x:v>Verified Institution Type normalized from Polytechnic University to Technical University. Official source confirms establishment by Royal Decree in 2008.</x:v>
      </x:c>
    </x:row>
    <x:row r="274">
      <x:c r="A274" s="42" t="str">
        <x:v>INS-BHR-0007</x:v>
      </x:c>
      <x:c r="B274" s="28" t="str">
        <x:v>British University of Bahrain</x:v>
      </x:c>
      <x:c r="C274" s="28" t="str">
        <x:v>Bahrain</x:v>
      </x:c>
      <x:c r="D274" s="28" t="str">
        <x:v>BHR</x:v>
      </x:c>
      <x:c r="E274" s="28" t="str">
        <x:v>Saar</x:v>
      </x:c>
      <x:c r="F274" s="28" t="str">
        <x:v>University</x:v>
      </x:c>
      <x:c r="G274" s="28" t="str">
        <x:v>Private</x:v>
      </x:c>
      <x:c r="H274" s="28" t="str">
        <x:v>https://bub.bh/</x:v>
      </x:c>
      <x:c r="I274" s="28" t="str">
        <x:v>https://www.bqa.gov.bh/institutions-performance/higher-education-reports/</x:v>
      </x:c>
      <x:c r="J274" s="28" t="str">
        <x:v>British University of Bahrain</x:v>
      </x:c>
      <x:c r="K274" s="28" t="str">
        <x:v>الجامعة البريطانية في البحرين</x:v>
      </x:c>
      <x:c r="L274" s="28" t="str">
        <x:v>BUB</x:v>
      </x:c>
      <x:c r="M274" s="28" t="str">
        <x:v>University</x:v>
      </x:c>
      <x:c r="N274" s="28" t="str">
        <x:v>Private</x:v>
      </x:c>
      <x:c r="O274" s="61" t="n">
        <x:v>2018</x:v>
      </x:c>
      <x:c r="P274" s="28" t="str">
        <x:v>British University of Bahrain is a private university in Saar offering British-oriented higher education in partnership with the University of Salford, Manchester. The university marked its formal opening in October 2018 and provides undergraduate and postgraduate study across business, engineering, computing, law, architecture, psychology and related fields. Its official website confirms recognition within Bahrain's higher-education system, the Atrium Mall campus in Saar, central contact services and an online admissions platform.</x:v>
      </x:c>
      <x:c r="Q274" s="28" t="str">
        <x:v>Asia</x:v>
      </x:c>
      <x:c r="R274" s="28" t="str">
        <x:v>Northern Governorate</x:v>
      </x:c>
      <x:c r="S274" s="28" t="str">
        <x:v>Saar</x:v>
      </x:c>
      <x:c r="T274" s="28" t="str">
        <x:v>Atrium Mall, Saar, Kingdom of Bahrain</x:v>
      </x:c>
      <x:c r="U274" s="28" t="str">
        <x:v>https://www.google.com/maps/search/?api=1&amp;query=British%20University%20of%20Bahrain%2C%20Atrium%20Mall%2C%20Saar%2C%20Bahrain</x:v>
      </x:c>
      <x:c r="V274" s="28" t="str">
        <x:v>https://bub.bh/</x:v>
      </x:c>
      <x:c r="W274" s="28" t="str">
        <x:v>Verified</x:v>
      </x:c>
      <x:c r="X274" s="28" t="str">
        <x:v>https://bub.bh/bubs-ribbon-cutting-ceremony/</x:v>
      </x:c>
      <x:c r="Y274" s="28" t="str">
        <x:v>https://bubbh.elluciancrmrecruit.com/</x:v>
      </x:c>
      <x:c r="Z274" s="28" t="str">
        <x:v>https://www.bqa.gov.bh/institutions-performance/higher-education-reports/</x:v>
      </x:c>
      <x:c r="AA274" s="28" t="str">
        <x:v>Education and Training Quality Authority, Bahrain</x:v>
      </x:c>
      <x:c r="AB274" s="28"/>
      <x:c r="AC274" s="28"/>
      <x:c r="AD274" s="28"/>
      <x:c r="AE274" s="28"/>
      <x:c r="AF274" s="28" t="str">
        <x:v>Official University Website</x:v>
      </x:c>
      <x:c r="AG274" s="28" t="str">
        <x:v>https://bub.bh/bubs-ribbon-cutting-ceremony/</x:v>
      </x:c>
      <x:c r="AH274" s="28" t="str">
        <x:v>+973 17130303</x:v>
      </x:c>
      <x:c r="AI274" s="28"/>
      <x:c r="AJ274" s="28" t="str">
        <x:v>Asia_Universities_Import_English_Complete_Asia(1).xlsx</x:v>
      </x:c>
      <x:c r="AK274" s="28" t="str">
        <x:v>Asia-Phase1-Batch-027</x:v>
      </x:c>
      <x:c r="AL274" s="65" t="n">
        <x:v>46241</x:v>
      </x:c>
      <x:c r="AM274" s="65" t="n">
        <x:v>46242</x:v>
      </x:c>
      <x:c r="AN274" s="28" t="str">
        <x:v>Complete</x:v>
      </x:c>
      <x:c r="AO274" s="28" t="str">
        <x:v>Ready for Import</x:v>
      </x:c>
      <x:c r="AP274" s="28" t="str">
        <x:v>No Duplicate Found</x:v>
      </x:c>
      <x:c r="AQ274" s="28" t="str">
        <x:v>High</x:v>
      </x:c>
      <x:c r="AR274" s="43" t="str">
        <x:v>The official BUB site records its historic opening and ribbon-cutting in October 2018, lists the Atrium Mall, Saar campus, central phone +973 17130303, and provides an official online application portal.</x:v>
      </x:c>
    </x:row>
    <x:row r="275">
      <x:c r="A275" s="42" t="str">
        <x:v>INS-BHR-0008</x:v>
      </x:c>
      <x:c r="B275" s="28" t="str">
        <x:v>Euro University of Bahrain</x:v>
      </x:c>
      <x:c r="C275" s="28" t="str">
        <x:v>Bahrain</x:v>
      </x:c>
      <x:c r="D275" s="28" t="str">
        <x:v>BHR</x:v>
      </x:c>
      <x:c r="E275" s="28" t="str">
        <x:v>Manama</x:v>
      </x:c>
      <x:c r="F275" s="28" t="str">
        <x:v>University</x:v>
      </x:c>
      <x:c r="G275" s="28" t="str">
        <x:v>Private</x:v>
      </x:c>
      <x:c r="H275" s="28" t="str">
        <x:v>https://eub.edu.bh/</x:v>
      </x:c>
      <x:c r="I275" s="28" t="str">
        <x:v>https://www.bqa.gov.bh/institutions-performance/higher-education-reports/</x:v>
      </x:c>
      <x:c r="J275" s="28" t="str">
        <x:v>Euro University of Bahrain</x:v>
      </x:c>
      <x:c r="K275" s="28" t="str">
        <x:v>الجامعة الأوروبية في البحرين</x:v>
      </x:c>
      <x:c r="L275" s="28" t="str">
        <x:v>EUB</x:v>
      </x:c>
      <x:c r="M275" s="28" t="str">
        <x:v>University</x:v>
      </x:c>
      <x:c r="N275" s="28" t="str">
        <x:v>Private</x:v>
      </x:c>
      <x:c r="O275" s="61"/>
      <x:c r="P275" s="28" t="str">
        <x:v>Euro University of Bahrain is a private university based in central Manama. Its official institutional profile describes a city-campus model and academic collaboration with the University of London, with teaching designed around internationally oriented higher education in Bahrain. The university’s main campus is located at 57 Government Avenue in Manama. Its current official website and Bahrain’s national higher education quality framework support the institution’s active identity.</x:v>
      </x:c>
      <x:c r="Q275" s="28" t="str">
        <x:v>Asia</x:v>
      </x:c>
      <x:c r="R275" s="28" t="str">
        <x:v>Capital Governorate</x:v>
      </x:c>
      <x:c r="S275" s="28" t="str">
        <x:v>Manama</x:v>
      </x:c>
      <x:c r="T275" s="28" t="str">
        <x:v>57 Government Avenue, Manama, Kingdom of Bahrain</x:v>
      </x:c>
      <x:c r="U275" s="28" t="str">
        <x:v>https://www.google.com/maps/search/?api=1&amp;query=57+Government+Avenue%2C+Manama%2C+Kingdom+of+Bahrain</x:v>
      </x:c>
      <x:c r="V275" s="28" t="str">
        <x:v>https://eub.edu.bh/</x:v>
      </x:c>
      <x:c r="W275" s="28" t="str">
        <x:v>Verified</x:v>
      </x:c>
      <x:c r="X275" s="28" t="str">
        <x:v>https://eub.edu.bh/about-eub/</x:v>
      </x:c>
      <x:c r="Y275" s="28"/>
      <x:c r="Z275" s="28" t="str">
        <x:v>https://www.bqa.gov.bh/institutions-performance/higher-education-reports/</x:v>
      </x:c>
      <x:c r="AA275" s="28" t="str">
        <x:v>Education and Training Quality Authority, Bahrain</x:v>
      </x:c>
      <x:c r="AB275" s="28"/>
      <x:c r="AC275" s="28"/>
      <x:c r="AD275" s="28"/>
      <x:c r="AE275" s="28"/>
      <x:c r="AF275" s="28" t="str">
        <x:v>Official University Website</x:v>
      </x:c>
      <x:c r="AG275" s="28" t="str">
        <x:v>https://eub.edu.bh/about-eub/</x:v>
      </x:c>
      <x:c r="AH275" s="28"/>
      <x:c r="AI275" s="28"/>
      <x:c r="AJ275" s="28" t="str">
        <x:v>Asia_Universities_Import_English_Complete_Asia(1).xlsx</x:v>
      </x:c>
      <x:c r="AK275" s="28" t="str">
        <x:v>Asia-Phase1-Batch-028</x:v>
      </x:c>
      <x:c r="AL275" s="65" t="n">
        <x:v>46241</x:v>
      </x:c>
      <x:c r="AM275" s="65" t="n">
        <x:v>46242</x:v>
      </x:c>
      <x:c r="AN275" s="28" t="str">
        <x:v>Partially Complete</x:v>
      </x:c>
      <x:c r="AO275" s="28" t="str">
        <x:v>Ready for Import</x:v>
      </x:c>
      <x:c r="AP275" s="28" t="str">
        <x:v>No Duplicate Found</x:v>
      </x:c>
      <x:c r="AQ275" s="28" t="str">
        <x:v>High</x:v>
      </x:c>
      <x:c r="AR275" s="43" t="str">
        <x:v>Official university website and Manama campus address verified. Founded Year left blank because the reviewed official material did not state a clear institutional founding year.</x:v>
      </x:c>
    </x:row>
    <x:row r="276">
      <x:c r="A276" s="42" t="str">
        <x:v>INS-BHR-0009</x:v>
      </x:c>
      <x:c r="B276" s="28" t="str">
        <x:v>Gulf University</x:v>
      </x:c>
      <x:c r="C276" s="28" t="str">
        <x:v>Bahrain</x:v>
      </x:c>
      <x:c r="D276" s="28" t="str">
        <x:v>BHR</x:v>
      </x:c>
      <x:c r="E276" s="28" t="str">
        <x:v>Sanad</x:v>
      </x:c>
      <x:c r="F276" s="28" t="str">
        <x:v>University</x:v>
      </x:c>
      <x:c r="G276" s="28" t="str">
        <x:v>Private</x:v>
      </x:c>
      <x:c r="H276" s="28" t="str">
        <x:v>https://www.gulfuniversity.edu.bh/</x:v>
      </x:c>
      <x:c r="I276" s="28" t="str">
        <x:v>https://www.bqa.gov.bh/institutions-performance/higher-education-reports/</x:v>
      </x:c>
      <x:c r="J276" s="28" t="str">
        <x:v>Gulf University</x:v>
      </x:c>
      <x:c r="K276" s="28" t="str">
        <x:v>الجامعة الخليجية</x:v>
      </x:c>
      <x:c r="L276" s="28" t="str">
        <x:v>GU</x:v>
      </x:c>
      <x:c r="M276" s="28" t="str">
        <x:v>University</x:v>
      </x:c>
      <x:c r="N276" s="28" t="str">
        <x:v>Nonprofit</x:v>
      </x:c>
      <x:c r="O276" s="61" t="n">
        <x:v>2001</x:v>
      </x:c>
      <x:c r="P276" s="28" t="str">
        <x:v>Gulf University is a nonprofit private higher education institution in Sanad, Bahrain. Official university material states that it was founded in 2001 and operates within Bahrain’s regulated higher education system. The university provides undergraduate and postgraduate education across business, engineering, law, communication, and related fields, alongside research and community activities. Its main campus is located at Building 1964, Road 4363, Block 743 in Sanad.</x:v>
      </x:c>
      <x:c r="Q276" s="28" t="str">
        <x:v>Asia</x:v>
      </x:c>
      <x:c r="R276" s="28" t="str">
        <x:v>Capital Governorate</x:v>
      </x:c>
      <x:c r="S276" s="28" t="str">
        <x:v>Sanad</x:v>
      </x:c>
      <x:c r="T276" s="28" t="str">
        <x:v>Building 1964, Road 4363, Block 743, Sanad, Kingdom of Bahrain</x:v>
      </x:c>
      <x:c r="U276" s="28" t="str">
        <x:v>https://www.google.com/maps/search/?api=1&amp;query=Building+1964%2C+Road+4363%2C+Block+743%2C+Sanad%2C+Kingdom+of+Bahrain</x:v>
      </x:c>
      <x:c r="V276" s="28" t="str">
        <x:v>https://www.gulfuniversity.edu.bh/</x:v>
      </x:c>
      <x:c r="W276" s="28" t="str">
        <x:v>Verified</x:v>
      </x:c>
      <x:c r="X276" s="28" t="str">
        <x:v>https://www.gulfuniversity.edu.bh/about-us</x:v>
      </x:c>
      <x:c r="Y276" s="28"/>
      <x:c r="Z276" s="28" t="str">
        <x:v>https://www.bqa.gov.bh/institutions-performance/higher-education-reports/</x:v>
      </x:c>
      <x:c r="AA276" s="28" t="str">
        <x:v>Education and Training Quality Authority, Bahrain</x:v>
      </x:c>
      <x:c r="AB276" s="28"/>
      <x:c r="AC276" s="28"/>
      <x:c r="AD276" s="28"/>
      <x:c r="AE276" s="28"/>
      <x:c r="AF276" s="28" t="str">
        <x:v>Official University Website</x:v>
      </x:c>
      <x:c r="AG276" s="28" t="str">
        <x:v>https://www.gulfuniversity.edu.bh/about-us</x:v>
      </x:c>
      <x:c r="AH276" s="28" t="str">
        <x:v>+973 17620092</x:v>
      </x:c>
      <x:c r="AI276" s="28"/>
      <x:c r="AJ276" s="28" t="str">
        <x:v>Asia_Universities_Import_English_Complete_Asia(1).xlsx</x:v>
      </x:c>
      <x:c r="AK276" s="28" t="str">
        <x:v>Asia-Phase1-Batch-028</x:v>
      </x:c>
      <x:c r="AL276" s="65" t="n">
        <x:v>46241</x:v>
      </x:c>
      <x:c r="AM276" s="65" t="n">
        <x:v>46242</x:v>
      </x:c>
      <x:c r="AN276" s="28" t="str">
        <x:v>Complete</x:v>
      </x:c>
      <x:c r="AO276" s="28" t="str">
        <x:v>Ready for Import</x:v>
      </x:c>
      <x:c r="AP276" s="28" t="str">
        <x:v>No Duplicate Found</x:v>
      </x:c>
      <x:c r="AQ276" s="28" t="str">
        <x:v>High</x:v>
      </x:c>
      <x:c r="AR276" s="43" t="str">
        <x:v>Verified Ownership normalized to Nonprofit based on the university’s official description. Official source confirms founding in 2001.</x:v>
      </x:c>
    </x:row>
    <x:row r="277">
      <x:c r="A277" s="42" t="str">
        <x:v>INS-BHR-0010</x:v>
      </x:c>
      <x:c r="B277" s="28" t="str">
        <x:v>Kingdom University</x:v>
      </x:c>
      <x:c r="C277" s="28" t="str">
        <x:v>Bahrain</x:v>
      </x:c>
      <x:c r="D277" s="28" t="str">
        <x:v>BHR</x:v>
      </x:c>
      <x:c r="E277" s="28" t="str">
        <x:v>Riffa</x:v>
      </x:c>
      <x:c r="F277" s="28" t="str">
        <x:v>University</x:v>
      </x:c>
      <x:c r="G277" s="28" t="str">
        <x:v>Private</x:v>
      </x:c>
      <x:c r="H277" s="28" t="str">
        <x:v>https://www.ku.edu.bh/</x:v>
      </x:c>
      <x:c r="I277" s="28" t="str">
        <x:v>https://www.bqa.gov.bh/institutions-performance/higher-education-reports/</x:v>
      </x:c>
      <x:c r="J277" s="28" t="str">
        <x:v>Kingdom University</x:v>
      </x:c>
      <x:c r="K277" s="28" t="str">
        <x:v>جامعة المملكة</x:v>
      </x:c>
      <x:c r="L277" s="28" t="str">
        <x:v>KU</x:v>
      </x:c>
      <x:c r="M277" s="28" t="str">
        <x:v>University</x:v>
      </x:c>
      <x:c r="N277" s="28" t="str">
        <x:v>Private</x:v>
      </x:c>
      <x:c r="O277" s="61" t="n">
        <x:v>2001</x:v>
      </x:c>
      <x:c r="P277" s="28" t="str">
        <x:v>Kingdom University is a private university in Riffa, Bahrain. Official university information states that the institution was established in 2001 and welcomed its first students in September 2004. It provides higher education in areas including business, law, architecture, engineering, and related professional disciplines. The university operates from its Riffa campus at Building 287, Road 3903, Block 939 and is part of Bahrain’s regulated private higher education sector.</x:v>
      </x:c>
      <x:c r="Q277" s="28" t="str">
        <x:v>Asia</x:v>
      </x:c>
      <x:c r="R277" s="28" t="str">
        <x:v>Southern Governorate</x:v>
      </x:c>
      <x:c r="S277" s="28" t="str">
        <x:v>Riffa</x:v>
      </x:c>
      <x:c r="T277" s="28" t="str">
        <x:v>Building 287, Road 3903, Block 939, Riffa, Kingdom of Bahrain</x:v>
      </x:c>
      <x:c r="U277" s="28" t="str">
        <x:v>https://www.google.com/maps/search/?api=1&amp;query=Building+287%2C+Road+3903%2C+Block+939%2C+Riffa%2C+Kingdom+of+Bahrain</x:v>
      </x:c>
      <x:c r="V277" s="28" t="str">
        <x:v>https://www.ku.edu.bh/</x:v>
      </x:c>
      <x:c r="W277" s="28" t="str">
        <x:v>Verified</x:v>
      </x:c>
      <x:c r="X277" s="28" t="str">
        <x:v>https://www.ku.edu.bh/about-us/</x:v>
      </x:c>
      <x:c r="Y277" s="28"/>
      <x:c r="Z277" s="28" t="str">
        <x:v>https://www.bqa.gov.bh/institutions-performance/higher-education-reports/</x:v>
      </x:c>
      <x:c r="AA277" s="28" t="str">
        <x:v>Education and Training Quality Authority, Bahrain</x:v>
      </x:c>
      <x:c r="AB277" s="28"/>
      <x:c r="AC277" s="28"/>
      <x:c r="AD277" s="28"/>
      <x:c r="AE277" s="28"/>
      <x:c r="AF277" s="28" t="str">
        <x:v>Official University Website</x:v>
      </x:c>
      <x:c r="AG277" s="28" t="str">
        <x:v>https://www.ku.edu.bh/about-us/</x:v>
      </x:c>
      <x:c r="AH277" s="28" t="str">
        <x:v>+973 13300001</x:v>
      </x:c>
      <x:c r="AI277" s="28"/>
      <x:c r="AJ277" s="28" t="str">
        <x:v>Asia_Universities_Import_English_Complete_Asia(1).xlsx</x:v>
      </x:c>
      <x:c r="AK277" s="28" t="str">
        <x:v>Asia-Phase1-Batch-028</x:v>
      </x:c>
      <x:c r="AL277" s="65" t="n">
        <x:v>46241</x:v>
      </x:c>
      <x:c r="AM277" s="65" t="n">
        <x:v>46242</x:v>
      </x:c>
      <x:c r="AN277" s="28" t="str">
        <x:v>Complete</x:v>
      </x:c>
      <x:c r="AO277" s="28" t="str">
        <x:v>Ready for Import</x:v>
      </x:c>
      <x:c r="AP277" s="28" t="str">
        <x:v>No Duplicate Found</x:v>
      </x:c>
      <x:c r="AQ277" s="28" t="str">
        <x:v>High</x:v>
      </x:c>
      <x:c r="AR277" s="43" t="str">
        <x:v>Founded Year uses the legal establishment year 2001; official material notes that the first students enrolled in September 2004.</x:v>
      </x:c>
    </x:row>
    <x:row r="278">
      <x:c r="A278" s="42" t="str">
        <x:v>INS-BHR-0011</x:v>
      </x:c>
      <x:c r="B278" s="28" t="str">
        <x:v>Royal College of Surgeons in Ireland – Medical University of Bahrain</x:v>
      </x:c>
      <x:c r="C278" s="28" t="str">
        <x:v>Bahrain</x:v>
      </x:c>
      <x:c r="D278" s="28" t="str">
        <x:v>BHR</x:v>
      </x:c>
      <x:c r="E278" s="28" t="str">
        <x:v>Busaiteen</x:v>
      </x:c>
      <x:c r="F278" s="28" t="str">
        <x:v>Medical University</x:v>
      </x:c>
      <x:c r="G278" s="28" t="str">
        <x:v>Private</x:v>
      </x:c>
      <x:c r="H278" s="28" t="str">
        <x:v>https://www.rcsi.com/bahrain/</x:v>
      </x:c>
      <x:c r="I278" s="28" t="str">
        <x:v>https://www.bqa.gov.bh/institutions-performance/higher-education-reports/</x:v>
      </x:c>
      <x:c r="J278" s="28" t="str">
        <x:v>Royal College of Surgeons in Ireland – Medical University of Bahrain</x:v>
      </x:c>
      <x:c r="K278" s="28" t="str">
        <x:v>الكلية الملكية للجراحين في إيرلندا – جامعة البحرين الطبية</x:v>
      </x:c>
      <x:c r="L278" s="28" t="str">
        <x:v>RCSI Bahrain</x:v>
      </x:c>
      <x:c r="M278" s="28" t="str">
        <x:v>Medical University</x:v>
      </x:c>
      <x:c r="N278" s="28" t="str">
        <x:v>Nonprofit</x:v>
      </x:c>
      <x:c r="O278" s="61" t="n">
        <x:v>2004</x:v>
      </x:c>
      <x:c r="P278" s="28" t="str">
        <x:v>RCSI Medical University of Bahrain is a private nonprofit health sciences university in Busaiteen. The institution opened in 2004 and is part of the Royal College of Surgeons in Ireland education network. It provides medical, nursing, and postgraduate health sciences education and combines teaching with clinical training and research. Its main campus is located at Building 2441, Road 2835, Busaiteen 228 in the Muharraq Governorate.</x:v>
      </x:c>
      <x:c r="Q278" s="28" t="str">
        <x:v>Asia</x:v>
      </x:c>
      <x:c r="R278" s="28" t="str">
        <x:v>Muharraq Governorate</x:v>
      </x:c>
      <x:c r="S278" s="28" t="str">
        <x:v>Busaiteen</x:v>
      </x:c>
      <x:c r="T278" s="28" t="str">
        <x:v>Building 2441, Road 2835, Busaiteen 228, Kingdom of Bahrain</x:v>
      </x:c>
      <x:c r="U278" s="28" t="str">
        <x:v>https://www.google.com/maps/search/?api=1&amp;query=Building+2441%2C+Road+2835%2C+Busaiteen+228%2C+Kingdom+of+Bahrain</x:v>
      </x:c>
      <x:c r="V278" s="28" t="str">
        <x:v>https://www.rcsi.com/bahrain/</x:v>
      </x:c>
      <x:c r="W278" s="28" t="str">
        <x:v>Verified</x:v>
      </x:c>
      <x:c r="X278" s="28" t="str">
        <x:v>https://www.rcsi.com/bahrain/about</x:v>
      </x:c>
      <x:c r="Y278" s="28"/>
      <x:c r="Z278" s="28" t="str">
        <x:v>https://www.bqa.gov.bh/institutions-performance/higher-education-reports/</x:v>
      </x:c>
      <x:c r="AA278" s="28" t="str">
        <x:v>Education and Training Quality Authority, Bahrain</x:v>
      </x:c>
      <x:c r="AB278" s="28"/>
      <x:c r="AC278" s="28"/>
      <x:c r="AD278" s="28"/>
      <x:c r="AE278" s="28"/>
      <x:c r="AF278" s="28" t="str">
        <x:v>Official University Website</x:v>
      </x:c>
      <x:c r="AG278" s="28" t="str">
        <x:v>https://www.rcsi.com/bahrain/about</x:v>
      </x:c>
      <x:c r="AH278" s="28" t="str">
        <x:v>+973 17351450</x:v>
      </x:c>
      <x:c r="AI278" s="28"/>
      <x:c r="AJ278" s="28" t="str">
        <x:v>Asia_Universities_Import_English_Complete_Asia(1).xlsx</x:v>
      </x:c>
      <x:c r="AK278" s="28" t="str">
        <x:v>Asia-Phase1-Batch-028</x:v>
      </x:c>
      <x:c r="AL278" s="65" t="n">
        <x:v>46241</x:v>
      </x:c>
      <x:c r="AM278" s="65" t="n">
        <x:v>46242</x:v>
      </x:c>
      <x:c r="AN278" s="28" t="str">
        <x:v>Complete</x:v>
      </x:c>
      <x:c r="AO278" s="28" t="str">
        <x:v>Ready for Import</x:v>
      </x:c>
      <x:c r="AP278" s="28" t="str">
        <x:v>No Duplicate Found</x:v>
      </x:c>
      <x:c r="AQ278" s="28" t="str">
        <x:v>High</x:v>
      </x:c>
      <x:c r="AR278" s="43" t="str">
        <x:v>Verified Ownership normalized to Nonprofit. Official RCSI Bahrain sources confirm opening in 2004 and the current Busaiteen campus.</x:v>
      </x:c>
    </x:row>
    <x:row r="279">
      <x:c r="A279" s="42" t="str">
        <x:v>INS-BHR-0012</x:v>
      </x:c>
      <x:c r="B279" s="28" t="str">
        <x:v>Royal University for Women</x:v>
      </x:c>
      <x:c r="C279" s="28" t="str">
        <x:v>Bahrain</x:v>
      </x:c>
      <x:c r="D279" s="28" t="str">
        <x:v>BHR</x:v>
      </x:c>
      <x:c r="E279" s="28" t="str">
        <x:v>Riffa</x:v>
      </x:c>
      <x:c r="F279" s="28" t="str">
        <x:v>University</x:v>
      </x:c>
      <x:c r="G279" s="28" t="str">
        <x:v>Private</x:v>
      </x:c>
      <x:c r="H279" s="28" t="str">
        <x:v>https://www.ruw.edu.bh/</x:v>
      </x:c>
      <x:c r="I279" s="28" t="str">
        <x:v>https://www.bqa.gov.bh/institutions-performance/higher-education-reports/</x:v>
      </x:c>
      <x:c r="J279" s="28" t="str">
        <x:v>Royal University for Women</x:v>
      </x:c>
      <x:c r="K279" s="28" t="str">
        <x:v>الجامعة الملكية للبنات</x:v>
      </x:c>
      <x:c r="L279" s="28" t="str">
        <x:v>RUW</x:v>
      </x:c>
      <x:c r="M279" s="28" t="str">
        <x:v>University</x:v>
      </x:c>
      <x:c r="N279" s="28" t="str">
        <x:v>Private</x:v>
      </x:c>
      <x:c r="O279" s="61" t="n">
        <x:v>2005</x:v>
      </x:c>
      <x:c r="P279" s="28" t="str">
        <x:v>Royal University for Women is a private university for women located in West Riffa, Bahrain. Institutional material records that the university was licensed before opening enrolment in 2005 and subsequently developed its permanent campus in Riffa. It offers higher education in disciplines such as art and design, business and financial sciences, engineering and technology, and law. The university operates within Bahrain’s national higher education quality and regulatory framework.</x:v>
      </x:c>
      <x:c r="Q279" s="28" t="str">
        <x:v>Asia</x:v>
      </x:c>
      <x:c r="R279" s="28" t="str">
        <x:v>Southern Governorate</x:v>
      </x:c>
      <x:c r="S279" s="28" t="str">
        <x:v>Riffa</x:v>
      </x:c>
      <x:c r="T279" s="28" t="str">
        <x:v>West Riffa, Kingdom of Bahrain</x:v>
      </x:c>
      <x:c r="U279" s="28" t="str">
        <x:v>https://www.google.com/maps/search/?api=1&amp;query=West+Riffa%2C+Kingdom+of+Bahrain</x:v>
      </x:c>
      <x:c r="V279" s="28" t="str">
        <x:v>https://www.ruw.edu.bh/</x:v>
      </x:c>
      <x:c r="W279" s="28" t="str">
        <x:v>Verified</x:v>
      </x:c>
      <x:c r="X279" s="28" t="str">
        <x:v>https://www.ruw.edu.bh/</x:v>
      </x:c>
      <x:c r="Y279" s="28"/>
      <x:c r="Z279" s="28" t="str">
        <x:v>https://www.bqa.gov.bh/institutions-performance/higher-education-reports/</x:v>
      </x:c>
      <x:c r="AA279" s="28" t="str">
        <x:v>Education and Training Quality Authority, Bahrain</x:v>
      </x:c>
      <x:c r="AB279" s="28"/>
      <x:c r="AC279" s="28"/>
      <x:c r="AD279" s="28"/>
      <x:c r="AE279" s="28"/>
      <x:c r="AF279" s="28" t="str">
        <x:v>Official University Website</x:v>
      </x:c>
      <x:c r="AG279" s="28" t="str">
        <x:v>https://www.ruw.edu.bh/</x:v>
      </x:c>
      <x:c r="AH279" s="28"/>
      <x:c r="AI279" s="28"/>
      <x:c r="AJ279" s="28" t="str">
        <x:v>Asia_Universities_Import_English_Complete_Asia(1).xlsx</x:v>
      </x:c>
      <x:c r="AK279" s="28" t="str">
        <x:v>Asia-Phase1-Batch-028</x:v>
      </x:c>
      <x:c r="AL279" s="65" t="n">
        <x:v>46241</x:v>
      </x:c>
      <x:c r="AM279" s="65" t="n">
        <x:v>46242</x:v>
      </x:c>
      <x:c r="AN279" s="28" t="str">
        <x:v>Complete</x:v>
      </x:c>
      <x:c r="AO279" s="28" t="str">
        <x:v>Ready for Import</x:v>
      </x:c>
      <x:c r="AP279" s="28" t="str">
        <x:v>No Duplicate Found</x:v>
      </x:c>
      <x:c r="AQ279" s="28" t="str">
        <x:v>High</x:v>
      </x:c>
      <x:c r="AR279" s="43" t="str">
        <x:v>Founded Year normalized to 2005, the year enrolment opened. Earlier licensing activity is retained only as historical context.</x:v>
      </x:c>
    </x:row>
    <x:row r="280">
      <x:c r="A280" s="42" t="str">
        <x:v>INS-BHR-0013</x:v>
      </x:c>
      <x:c r="B280" s="28" t="str">
        <x:v>University College of Bahrain</x:v>
      </x:c>
      <x:c r="C280" s="28" t="str">
        <x:v>Bahrain</x:v>
      </x:c>
      <x:c r="D280" s="28" t="str">
        <x:v>BHR</x:v>
      </x:c>
      <x:c r="E280" s="28" t="str">
        <x:v>Saar</x:v>
      </x:c>
      <x:c r="F280" s="28" t="str">
        <x:v>University College</x:v>
      </x:c>
      <x:c r="G280" s="28" t="str">
        <x:v>Private</x:v>
      </x:c>
      <x:c r="H280" s="28" t="str">
        <x:v>https://ucb.edu.bh/</x:v>
      </x:c>
      <x:c r="I280" s="28" t="str">
        <x:v>https://www.bqa.gov.bh/institutions-performance/higher-education-reports/</x:v>
      </x:c>
      <x:c r="J280" s="28" t="str">
        <x:v>University College of Bahrain</x:v>
      </x:c>
      <x:c r="K280" s="28" t="str">
        <x:v>كلية البحرين الجامعية</x:v>
      </x:c>
      <x:c r="L280" s="28" t="str">
        <x:v>UCB</x:v>
      </x:c>
      <x:c r="M280" s="28" t="str">
        <x:v>University Institute</x:v>
      </x:c>
      <x:c r="N280" s="28" t="str">
        <x:v>Nonprofit</x:v>
      </x:c>
      <x:c r="O280" s="61" t="n">
        <x:v>2002</x:v>
      </x:c>
      <x:c r="P280" s="28" t="str">
        <x:v>University College of Bahrain is a nonprofit private higher education institution in Saar, Bahrain. Its official profile states that it was founded in 2002 and delivers higher education with an emphasis on business, information technology, communication, and related professional fields. The college operates within Bahrain’s licensed private higher education sector and maintains its main campus in Saar. Its institutional status is normalized as University Institute for the MANARATAK reference model.</x:v>
      </x:c>
      <x:c r="Q280" s="28" t="str">
        <x:v>Asia</x:v>
      </x:c>
      <x:c r="R280" s="28" t="str">
        <x:v>Northern Governorate</x:v>
      </x:c>
      <x:c r="S280" s="28" t="str">
        <x:v>Saar</x:v>
      </x:c>
      <x:c r="T280" s="28" t="str">
        <x:v>Saar, Kingdom of Bahrain</x:v>
      </x:c>
      <x:c r="U280" s="28" t="str">
        <x:v>https://www.google.com/maps/search/?api=1&amp;query=Saar%2C+Kingdom+of+Bahrain</x:v>
      </x:c>
      <x:c r="V280" s="28" t="str">
        <x:v>https://ucb.edu.bh/</x:v>
      </x:c>
      <x:c r="W280" s="28" t="str">
        <x:v>Verified</x:v>
      </x:c>
      <x:c r="X280" s="28" t="str">
        <x:v>https://ucb.edu.bh/about-us/</x:v>
      </x:c>
      <x:c r="Y280" s="28"/>
      <x:c r="Z280" s="28" t="str">
        <x:v>https://www.bqa.gov.bh/institutions-performance/higher-education-reports/</x:v>
      </x:c>
      <x:c r="AA280" s="28" t="str">
        <x:v>Education and Training Quality Authority, Bahrain</x:v>
      </x:c>
      <x:c r="AB280" s="28"/>
      <x:c r="AC280" s="28"/>
      <x:c r="AD280" s="28"/>
      <x:c r="AE280" s="28"/>
      <x:c r="AF280" s="28" t="str">
        <x:v>Official University Website</x:v>
      </x:c>
      <x:c r="AG280" s="28" t="str">
        <x:v>https://ucb.edu.bh/about-us/</x:v>
      </x:c>
      <x:c r="AH280" s="28"/>
      <x:c r="AI280" s="28"/>
      <x:c r="AJ280" s="28" t="str">
        <x:v>Asia_Universities_Import_English_Complete_Asia(1).xlsx</x:v>
      </x:c>
      <x:c r="AK280" s="28" t="str">
        <x:v>Asia-Phase1-Batch-028</x:v>
      </x:c>
      <x:c r="AL280" s="65" t="n">
        <x:v>46241</x:v>
      </x:c>
      <x:c r="AM280" s="65" t="n">
        <x:v>46242</x:v>
      </x:c>
      <x:c r="AN280" s="28" t="str">
        <x:v>Complete</x:v>
      </x:c>
      <x:c r="AO280" s="28" t="str">
        <x:v>Ready for Import</x:v>
      </x:c>
      <x:c r="AP280" s="28" t="str">
        <x:v>No Duplicate Found</x:v>
      </x:c>
      <x:c r="AQ280" s="28" t="str">
        <x:v>High</x:v>
      </x:c>
      <x:c r="AR280" s="43" t="str">
        <x:v>Type normalized from University College to University Institute. Verified Ownership normalized to Nonprofit based on the institution’s official profile.</x:v>
      </x:c>
    </x:row>
    <x:row r="281">
      <x:c r="A281" s="42" t="str">
        <x:v>INS-BHR-0014</x:v>
      </x:c>
      <x:c r="B281" s="28" t="str">
        <x:v>University of Bahrain</x:v>
      </x:c>
      <x:c r="C281" s="28" t="str">
        <x:v>Bahrain</x:v>
      </x:c>
      <x:c r="D281" s="28" t="str">
        <x:v>BHR</x:v>
      </x:c>
      <x:c r="E281" s="28" t="str">
        <x:v>Sakhir</x:v>
      </x:c>
      <x:c r="F281" s="28" t="str">
        <x:v>University</x:v>
      </x:c>
      <x:c r="G281" s="28" t="str">
        <x:v>Public</x:v>
      </x:c>
      <x:c r="H281" s="28" t="str">
        <x:v>https://www.uob.edu.bh/</x:v>
      </x:c>
      <x:c r="I281" s="28" t="str">
        <x:v>https://www.bqa.gov.bh/institutions-performance/higher-education-reports/</x:v>
      </x:c>
      <x:c r="J281" s="28" t="str">
        <x:v>University of Bahrain</x:v>
      </x:c>
      <x:c r="K281" s="28" t="str">
        <x:v>جامعة البحرين</x:v>
      </x:c>
      <x:c r="L281" s="28" t="str">
        <x:v>UOB</x:v>
      </x:c>
      <x:c r="M281" s="28" t="str">
        <x:v>University</x:v>
      </x:c>
      <x:c r="N281" s="28" t="str">
        <x:v>Public</x:v>
      </x:c>
      <x:c r="O281" s="61" t="n">
        <x:v>1986</x:v>
      </x:c>
      <x:c r="P281" s="28" t="str">
        <x:v>University of Bahrain is the Kingdom of Bahrain’s principal public university. It was established in 1986 by Amiri Decree through the integration of existing national higher education institutions. The university provides comprehensive undergraduate and postgraduate education across arts, business, engineering, information technology, law, science, health, and other disciplines. Its principal campus is located in Sakhir, where it supports national teaching, research, innovation, and community engagement.</x:v>
      </x:c>
      <x:c r="Q281" s="28" t="str">
        <x:v>Asia</x:v>
      </x:c>
      <x:c r="R281" s="28" t="str">
        <x:v>Southern Governorate</x:v>
      </x:c>
      <x:c r="S281" s="28" t="str">
        <x:v>Sakhir</x:v>
      </x:c>
      <x:c r="T281" s="28" t="str">
        <x:v>Sakhir, Kingdom of Bahrain</x:v>
      </x:c>
      <x:c r="U281" s="28" t="str">
        <x:v>https://www.google.com/maps/search/?api=1&amp;query=Sakhir%2C+Kingdom+of+Bahrain</x:v>
      </x:c>
      <x:c r="V281" s="28" t="str">
        <x:v>https://www.uob.edu.bh/</x:v>
      </x:c>
      <x:c r="W281" s="28" t="str">
        <x:v>Verified</x:v>
      </x:c>
      <x:c r="X281" s="28" t="str">
        <x:v>https://www.uob.edu.bh/about-uob/</x:v>
      </x:c>
      <x:c r="Y281" s="28"/>
      <x:c r="Z281" s="28" t="str">
        <x:v>https://www.bqa.gov.bh/institutions-performance/higher-education-reports/</x:v>
      </x:c>
      <x:c r="AA281" s="28" t="str">
        <x:v>Education and Training Quality Authority, Bahrain</x:v>
      </x:c>
      <x:c r="AB281" s="28"/>
      <x:c r="AC281" s="28"/>
      <x:c r="AD281" s="28"/>
      <x:c r="AE281" s="28"/>
      <x:c r="AF281" s="28" t="str">
        <x:v>Official University Website</x:v>
      </x:c>
      <x:c r="AG281" s="28" t="str">
        <x:v>https://www.uob.edu.bh/about-uob/</x:v>
      </x:c>
      <x:c r="AH281" s="28"/>
      <x:c r="AI281" s="28"/>
      <x:c r="AJ281" s="28" t="str">
        <x:v>Asia_Universities_Import_English_Complete_Asia(1).xlsx</x:v>
      </x:c>
      <x:c r="AK281" s="28" t="str">
        <x:v>Asia-Phase1-Batch-028</x:v>
      </x:c>
      <x:c r="AL281" s="65" t="n">
        <x:v>46241</x:v>
      </x:c>
      <x:c r="AM281" s="65" t="n">
        <x:v>46242</x:v>
      </x:c>
      <x:c r="AN281" s="28" t="str">
        <x:v>Complete</x:v>
      </x:c>
      <x:c r="AO281" s="28" t="str">
        <x:v>Ready for Import</x:v>
      </x:c>
      <x:c r="AP281" s="28" t="str">
        <x:v>No Duplicate Found</x:v>
      </x:c>
      <x:c r="AQ281" s="28" t="str">
        <x:v>High</x:v>
      </x:c>
      <x:c r="AR281" s="43" t="str">
        <x:v>Official university sources confirm establishment in 1986. Main campus normalized to Sakhir.</x:v>
      </x:c>
    </x:row>
    <x:row r="282">
      <x:c r="A282" s="42" t="str">
        <x:v>INS-IRQ-0001</x:v>
      </x:c>
      <x:c r="B282" s="28" t="str">
        <x:v>Ahl Al-Bayt University</x:v>
      </x:c>
      <x:c r="C282" s="28" t="str">
        <x:v>Iraq</x:v>
      </x:c>
      <x:c r="D282" s="28" t="str">
        <x:v>IRQ</x:v>
      </x:c>
      <x:c r="E282" s="28" t="str">
        <x:v>Karbala</x:v>
      </x:c>
      <x:c r="F282" s="28" t="str">
        <x:v>University</x:v>
      </x:c>
      <x:c r="G282" s="28" t="str">
        <x:v>Private</x:v>
      </x:c>
      <x:c r="H282" s="28" t="str">
        <x:v>https://mohesr.gov.iq/ar/private_universities</x:v>
      </x:c>
      <x:c r="I282" s="28" t="str">
        <x:v>https://iru.mohesr.gov.iq/result</x:v>
      </x:c>
      <x:c r="J282" s="28" t="str">
        <x:v>Ahl Al-Bayt University</x:v>
      </x:c>
      <x:c r="K282" s="28" t="str">
        <x:v>جامعة أهل البيت</x:v>
      </x:c>
      <x:c r="L282" s="28"/>
      <x:c r="M282" s="28" t="str">
        <x:v>University</x:v>
      </x:c>
      <x:c r="N282" s="28" t="str">
        <x:v>Private</x:v>
      </x:c>
      <x:c r="O282" s="61" t="n">
        <x:v>2004</x:v>
      </x:c>
      <x:c r="P282" s="28" t="str">
        <x:v>Ahl Al-Bayt University is a private university in Karbala, Iraq. Official institutional history and Iraqi Ministry sources place its establishment in 2004, when approval was granted for the institution to begin higher education activity. The university provides academic programs across multiple disciplines and operates within Iraq’s recognized private higher education sector. Its current official website confirms its institutional identity and location in the Karbala Governorate.</x:v>
      </x:c>
      <x:c r="Q282" s="28" t="str">
        <x:v>Asia</x:v>
      </x:c>
      <x:c r="R282" s="28" t="str">
        <x:v>Karbala Governorate</x:v>
      </x:c>
      <x:c r="S282" s="28" t="str">
        <x:v>Karbala</x:v>
      </x:c>
      <x:c r="T282" s="28" t="str">
        <x:v>Karbala, Iraq</x:v>
      </x:c>
      <x:c r="U282" s="28" t="str">
        <x:v>https://www.google.com/maps/search/?api=1&amp;query=Karbala%2C+Iraq</x:v>
      </x:c>
      <x:c r="V282" s="28" t="str">
        <x:v>https://abu.edu.iq/en</x:v>
      </x:c>
      <x:c r="W282" s="28" t="str">
        <x:v>Verified</x:v>
      </x:c>
      <x:c r="X282" s="28" t="str">
        <x:v>https://abu.edu.iq/en</x:v>
      </x:c>
      <x:c r="Y282" s="28"/>
      <x:c r="Z282" s="28" t="str">
        <x:v>https://iru.mohesr.gov.iq/result</x:v>
      </x:c>
      <x:c r="AA282" s="28" t="str">
        <x:v>Ministry of Higher Education and Scientific Research, Iraq</x:v>
      </x:c>
      <x:c r="AB282" s="28"/>
      <x:c r="AC282" s="28"/>
      <x:c r="AD282" s="28"/>
      <x:c r="AE282" s="28"/>
      <x:c r="AF282" s="28" t="str">
        <x:v>Official University Website</x:v>
      </x:c>
      <x:c r="AG282" s="28" t="str">
        <x:v>https://abu.edu.iq/en</x:v>
      </x:c>
      <x:c r="AH282" s="28"/>
      <x:c r="AI282" s="28"/>
      <x:c r="AJ282" s="28" t="str">
        <x:v>Asia_Universities_Import_English_Complete_Asia(1).xlsx</x:v>
      </x:c>
      <x:c r="AK282" s="28" t="str">
        <x:v>Asia-Phase1-Batch-028</x:v>
      </x:c>
      <x:c r="AL282" s="65" t="n">
        <x:v>46241</x:v>
      </x:c>
      <x:c r="AM282" s="65" t="n">
        <x:v>46242</x:v>
      </x:c>
      <x:c r="AN282" s="28" t="str">
        <x:v>Complete</x:v>
      </x:c>
      <x:c r="AO282" s="28" t="str">
        <x:v>Ready for Import</x:v>
      </x:c>
      <x:c r="AP282" s="28" t="str">
        <x:v>No Duplicate Found</x:v>
      </x:c>
      <x:c r="AQ282" s="28" t="str">
        <x:v>High</x:v>
      </x:c>
      <x:c r="AR282" s="43" t="str">
        <x:v>Official university and Iraqi Ministry sources support establishment in 2004 and location in Karbala.</x:v>
      </x:c>
    </x:row>
    <x:row r="283">
      <x:c r="A283" s="42" t="str">
        <x:v>INS-IRQ-0002</x:v>
      </x:c>
      <x:c r="B283" s="28" t="str">
        <x:v>Al-Amal University College</x:v>
      </x:c>
      <x:c r="C283" s="28" t="str">
        <x:v>Iraq</x:v>
      </x:c>
      <x:c r="D283" s="28" t="str">
        <x:v>IRQ</x:v>
      </x:c>
      <x:c r="E283" s="28" t="str">
        <x:v>Basra</x:v>
      </x:c>
      <x:c r="F283" s="28" t="str">
        <x:v>University College</x:v>
      </x:c>
      <x:c r="G283" s="28" t="str">
        <x:v>Private</x:v>
      </x:c>
      <x:c r="H283" s="28" t="str">
        <x:v>https://mohesr.gov.iq/ar/private_universities</x:v>
      </x:c>
      <x:c r="I283" s="28" t="str">
        <x:v>https://iru.mohesr.gov.iq/result</x:v>
      </x:c>
      <x:c r="J283" s="28" t="str">
        <x:v>Al-Amal University College</x:v>
      </x:c>
      <x:c r="K283" s="28" t="str">
        <x:v>كلية الآمال الجامعة</x:v>
      </x:c>
      <x:c r="L283" s="28"/>
      <x:c r="M283" s="28" t="str">
        <x:v>University Institute</x:v>
      </x:c>
      <x:c r="N283" s="28" t="str">
        <x:v>Private</x:v>
      </x:c>
      <x:c r="O283" s="61" t="n">
        <x:v>2013</x:v>
      </x:c>
      <x:c r="P283" s="28" t="str">
        <x:v>Al-Amal University College is a private university college in Iraq with programs in law, business administration and media. Its official website states that the institution was founded in 2013, received Council of Ministers approval in 2014 and formal Ministry of Higher Education recognition in 2015. The Iraqi University Ranking separately lists كلية الآمال الجامعة as an active private institution, distinguishing it from the similarly named Al-Amal College for Specialized Medical Sciences.</x:v>
      </x:c>
      <x:c r="Q283" s="28" t="str">
        <x:v>Asia</x:v>
      </x:c>
      <x:c r="R283" s="28" t="str">
        <x:v>Baghdad Governorate</x:v>
      </x:c>
      <x:c r="S283" s="28" t="str">
        <x:v>Baghdad</x:v>
      </x:c>
      <x:c r="T283" s="28"/>
      <x:c r="U283" s="28" t="str">
        <x:v>https://www.google.com/maps/search/?api=1&amp;query=Al-Amal+University+College%2C+Baghdad%2C+Iraq</x:v>
      </x:c>
      <x:c r="V283" s="28" t="str">
        <x:v>https://www.amaaluc.edu.iq/</x:v>
      </x:c>
      <x:c r="W283" s="28" t="str">
        <x:v>Verified</x:v>
      </x:c>
      <x:c r="X283" s="28" t="str">
        <x:v>https://www.amaaluc.edu.iq/</x:v>
      </x:c>
      <x:c r="Y283" s="28"/>
      <x:c r="Z283" s="28" t="str">
        <x:v>https://iru.mohesr.gov.iq/result</x:v>
      </x:c>
      <x:c r="AA283" s="28" t="str">
        <x:v>Ministry of Higher Education and Scientific Research, Iraq</x:v>
      </x:c>
      <x:c r="AB283" s="28"/>
      <x:c r="AC283" s="28"/>
      <x:c r="AD283" s="28"/>
      <x:c r="AE283" s="28"/>
      <x:c r="AF283" s="28" t="str">
        <x:v>Official University Website</x:v>
      </x:c>
      <x:c r="AG283" s="28" t="str">
        <x:v>https://www.amaaluc.edu.iq/</x:v>
      </x:c>
      <x:c r="AH283" s="28"/>
      <x:c r="AI283" s="28"/>
      <x:c r="AJ283" s="28" t="str">
        <x:v>Asia_Universities_Import_English_Complete_Asia(1).xlsx</x:v>
      </x:c>
      <x:c r="AK283" s="28" t="str">
        <x:v>Asia-Phase1-Batch-028</x:v>
      </x:c>
      <x:c r="AL283" s="65" t="n">
        <x:v>46241</x:v>
      </x:c>
      <x:c r="AM283" s="65" t="n">
        <x:v>46242</x:v>
      </x:c>
      <x:c r="AN283" s="28" t="str">
        <x:v>Complete</x:v>
      </x:c>
      <x:c r="AO283" s="28" t="str">
        <x:v>Ready for Import</x:v>
      </x:c>
      <x:c r="AP283" s="28" t="str">
        <x:v>No Duplicate Found</x:v>
      </x:c>
      <x:c r="AQ283" s="28" t="str">
        <x:v>High</x:v>
      </x:c>
      <x:c r="AR283" s="43" t="str">
        <x:v>The official Al-Amal University College site confirms founding in 2013 and Ministry recognition in 2015. Iraq's official 2025 university ranking lists كلية الآمال الجامعة separately from كلية الأمل للعلوم الطبية التخصصية, resolving the previous identity ambiguity.</x:v>
      </x:c>
    </x:row>
    <x:row r="284">
      <x:c r="A284" s="42" t="str">
        <x:v>INS-IRQ-0003</x:v>
      </x:c>
      <x:c r="B284" s="28" t="str">
        <x:v>Al-Amal University College for Specialized Medical Sciences</x:v>
      </x:c>
      <x:c r="C284" s="28" t="str">
        <x:v>Iraq</x:v>
      </x:c>
      <x:c r="D284" s="28" t="str">
        <x:v>IRQ</x:v>
      </x:c>
      <x:c r="E284" s="28" t="str">
        <x:v>Baghdad</x:v>
      </x:c>
      <x:c r="F284" s="28" t="str">
        <x:v>Medical University College</x:v>
      </x:c>
      <x:c r="G284" s="28" t="str">
        <x:v>Private</x:v>
      </x:c>
      <x:c r="H284" s="28" t="str">
        <x:v>https://mohesr.gov.iq/ar/private_universities</x:v>
      </x:c>
      <x:c r="I284" s="28" t="str">
        <x:v>https://iru.mohesr.gov.iq/result</x:v>
      </x:c>
      <x:c r="J284" s="28" t="str">
        <x:v>Al-Amal College for Specialized Medical Sciences</x:v>
      </x:c>
      <x:c r="K284" s="28" t="str">
        <x:v>كلية الأمل للعلوم الطبية التخصصية</x:v>
      </x:c>
      <x:c r="L284" s="28"/>
      <x:c r="M284" s="28" t="str">
        <x:v>University Institute</x:v>
      </x:c>
      <x:c r="N284" s="28" t="str">
        <x:v>Private</x:v>
      </x:c>
      <x:c r="O284" s="61" t="n">
        <x:v>2021</x:v>
      </x:c>
      <x:c r="P284" s="28" t="str">
        <x:v>Al-Amal College for Specialized Medical Sciences is a private specialized higher-education institution in Karbala, Iraq, established in 2021. Its official website identifies the college on Babylon Street in Karbala and provides health-focused academic programs and direct contact services. Iraq's official university ranking lists كلية الأمل للعلوم الطبية التخصصية as a separate recognized institution from كلية الآمال الجامعة, resolving the earlier similarity-of-name concern between the two Al-Amal records.</x:v>
      </x:c>
      <x:c r="Q284" s="28" t="str">
        <x:v>Asia</x:v>
      </x:c>
      <x:c r="R284" s="28" t="str">
        <x:v>Karbala Governorate</x:v>
      </x:c>
      <x:c r="S284" s="28" t="str">
        <x:v>Karbala</x:v>
      </x:c>
      <x:c r="T284" s="28" t="str">
        <x:v>Babylon Street, Karbala, Iraq</x:v>
      </x:c>
      <x:c r="U284" s="28" t="str">
        <x:v>https://www.google.com/maps/search/?api=1&amp;query=Babylon+Street%2C+Karbala%2C+Iraq</x:v>
      </x:c>
      <x:c r="V284" s="28" t="str">
        <x:v>https://alamal.edu.iq/</x:v>
      </x:c>
      <x:c r="W284" s="28" t="str">
        <x:v>Verified</x:v>
      </x:c>
      <x:c r="X284" s="28" t="str">
        <x:v>https://alamal.edu.iq/</x:v>
      </x:c>
      <x:c r="Y284" s="28"/>
      <x:c r="Z284" s="28" t="str">
        <x:v>https://iru.mohesr.gov.iq/result</x:v>
      </x:c>
      <x:c r="AA284" s="28" t="str">
        <x:v>Ministry of Higher Education and Scientific Research, Iraq</x:v>
      </x:c>
      <x:c r="AB284" s="28"/>
      <x:c r="AC284" s="28"/>
      <x:c r="AD284" s="28"/>
      <x:c r="AE284" s="28"/>
      <x:c r="AF284" s="28" t="str">
        <x:v>Official University Website</x:v>
      </x:c>
      <x:c r="AG284" s="28" t="str">
        <x:v>https://alamal.edu.iq/</x:v>
      </x:c>
      <x:c r="AH284" s="28" t="str">
        <x:v>+964 775 001 0494</x:v>
      </x:c>
      <x:c r="AI284" s="28"/>
      <x:c r="AJ284" s="28" t="str">
        <x:v>Asia_Universities_Import_English_Complete_Asia(1).xlsx</x:v>
      </x:c>
      <x:c r="AK284" s="28" t="str">
        <x:v>Asia-Phase1-Batch-028</x:v>
      </x:c>
      <x:c r="AL284" s="65" t="n">
        <x:v>46241</x:v>
      </x:c>
      <x:c r="AM284" s="65" t="n">
        <x:v>46242</x:v>
      </x:c>
      <x:c r="AN284" s="28" t="str">
        <x:v>Complete</x:v>
      </x:c>
      <x:c r="AO284" s="28" t="str">
        <x:v>Ready for Import</x:v>
      </x:c>
      <x:c r="AP284" s="28" t="str">
        <x:v>No Duplicate Found</x:v>
      </x:c>
      <x:c r="AQ284" s="28" t="str">
        <x:v>High</x:v>
      </x:c>
      <x:c r="AR284" s="43" t="str">
        <x:v>The active alamal.edu.iq site confirms the Karbala institution, address and phone. Iraq's official 2025 ranking lists this college separately from Al-Amal University College, so the two records are retained as distinct institutions.</x:v>
      </x:c>
    </x:row>
    <x:row r="285">
      <x:c r="A285" s="42" t="str">
        <x:v>INS-IRQ-0004</x:v>
      </x:c>
      <x:c r="B285" s="28" t="str">
        <x:v>Al-Amarah University College</x:v>
      </x:c>
      <x:c r="C285" s="28" t="str">
        <x:v>Iraq</x:v>
      </x:c>
      <x:c r="D285" s="28" t="str">
        <x:v>IRQ</x:v>
      </x:c>
      <x:c r="E285" s="28" t="str">
        <x:v>Amarah</x:v>
      </x:c>
      <x:c r="F285" s="28" t="str">
        <x:v>University College</x:v>
      </x:c>
      <x:c r="G285" s="28" t="str">
        <x:v>Private</x:v>
      </x:c>
      <x:c r="H285" s="28" t="str">
        <x:v>https://mohesr.gov.iq/ar/private_universities</x:v>
      </x:c>
      <x:c r="I285" s="28" t="str">
        <x:v>https://iru.mohesr.gov.iq/result</x:v>
      </x:c>
      <x:c r="J285" s="28" t="str">
        <x:v>Al-Amarah University College</x:v>
      </x:c>
      <x:c r="K285" s="28" t="str">
        <x:v>كلية العمارة الجامعة</x:v>
      </x:c>
      <x:c r="L285" s="28"/>
      <x:c r="M285" s="28" t="str">
        <x:v>University Institute</x:v>
      </x:c>
      <x:c r="N285" s="28" t="str">
        <x:v>Private</x:v>
      </x:c>
      <x:c r="O285" s="61" t="n">
        <x:v>2017</x:v>
      </x:c>
      <x:c r="P285" s="28" t="str">
        <x:v>Al-Amarah University College is a private higher education institution in Amarah, Maysan Governorate, Iraq. Its official website states that the institution was established in 2017 under a national authorization decision and operates from the northern entrance of Amarah. The college provides university-level education across several academic and professional fields and is included in Iraq’s recognized private higher education system under the Ministry of Higher Education and Scientific Research.</x:v>
      </x:c>
      <x:c r="Q285" s="28" t="str">
        <x:v>Asia</x:v>
      </x:c>
      <x:c r="R285" s="28" t="str">
        <x:v>Maysan Governorate</x:v>
      </x:c>
      <x:c r="S285" s="28" t="str">
        <x:v>Amarah</x:v>
      </x:c>
      <x:c r="T285" s="28" t="str">
        <x:v>Northern entrance of Amarah, Maysan Governorate, Iraq</x:v>
      </x:c>
      <x:c r="U285" s="28" t="str">
        <x:v>https://www.google.com/maps/search/?api=1&amp;query=Northern+entrance+of+Amarah%2C+Maysan+Governorate%2C+Iraq</x:v>
      </x:c>
      <x:c r="V285" s="28" t="str">
        <x:v>https://alamarahuc.edu.iq/en/</x:v>
      </x:c>
      <x:c r="W285" s="28" t="str">
        <x:v>Verified</x:v>
      </x:c>
      <x:c r="X285" s="28" t="str">
        <x:v>https://alamarahuc.edu.iq/en/</x:v>
      </x:c>
      <x:c r="Y285" s="28"/>
      <x:c r="Z285" s="28" t="str">
        <x:v>https://iru.mohesr.gov.iq/result</x:v>
      </x:c>
      <x:c r="AA285" s="28" t="str">
        <x:v>Ministry of Higher Education and Scientific Research, Iraq</x:v>
      </x:c>
      <x:c r="AB285" s="28"/>
      <x:c r="AC285" s="28"/>
      <x:c r="AD285" s="28"/>
      <x:c r="AE285" s="28"/>
      <x:c r="AF285" s="28" t="str">
        <x:v>Official University Website</x:v>
      </x:c>
      <x:c r="AG285" s="28" t="str">
        <x:v>https://alamarahuc.edu.iq/en/</x:v>
      </x:c>
      <x:c r="AH285" s="28"/>
      <x:c r="AI285" s="28"/>
      <x:c r="AJ285" s="28" t="str">
        <x:v>Asia_Universities_Import_English_Complete_Asia(1).xlsx</x:v>
      </x:c>
      <x:c r="AK285" s="28" t="str">
        <x:v>Asia-Phase1-Batch-029</x:v>
      </x:c>
      <x:c r="AL285" s="65" t="n">
        <x:v>46241</x:v>
      </x:c>
      <x:c r="AM285" s="65" t="n">
        <x:v>46242</x:v>
      </x:c>
      <x:c r="AN285" s="28" t="str">
        <x:v>Complete</x:v>
      </x:c>
      <x:c r="AO285" s="28" t="str">
        <x:v>Ready for Import</x:v>
      </x:c>
      <x:c r="AP285" s="28" t="str">
        <x:v>No Duplicate Found</x:v>
      </x:c>
      <x:c r="AQ285" s="28" t="str">
        <x:v>High</x:v>
      </x:c>
      <x:c r="AR285" s="43" t="str">
        <x:v>Type normalized from University College to University Institute. Official institution and government sources support establishment in 2017 and location in Maysan.</x:v>
      </x:c>
    </x:row>
    <x:row r="286">
      <x:c r="A286" s="42" t="str">
        <x:v>INS-IRQ-0005</x:v>
      </x:c>
      <x:c r="B286" s="28" t="str">
        <x:v>Al-Ameed University</x:v>
      </x:c>
      <x:c r="C286" s="28" t="str">
        <x:v>Iraq</x:v>
      </x:c>
      <x:c r="D286" s="28" t="str">
        <x:v>IRQ</x:v>
      </x:c>
      <x:c r="E286" s="28" t="str">
        <x:v>Karbala</x:v>
      </x:c>
      <x:c r="F286" s="28" t="str">
        <x:v>Medical University</x:v>
      </x:c>
      <x:c r="G286" s="28" t="str">
        <x:v>Private</x:v>
      </x:c>
      <x:c r="H286" s="28" t="str">
        <x:v>https://alameed.edu.iq/</x:v>
      </x:c>
      <x:c r="I286" s="28" t="str">
        <x:v>https://iru.mohesr.gov.iq/result</x:v>
      </x:c>
      <x:c r="J286" s="28" t="str">
        <x:v>Al-Ameed University</x:v>
      </x:c>
      <x:c r="K286" s="28" t="str">
        <x:v>جامعة العميد</x:v>
      </x:c>
      <x:c r="L286" s="28"/>
      <x:c r="M286" s="28" t="str">
        <x:v>Medical University</x:v>
      </x:c>
      <x:c r="N286" s="28" t="str">
        <x:v>Private</x:v>
      </x:c>
      <x:c r="O286" s="61" t="n">
        <x:v>2017</x:v>
      </x:c>
      <x:c r="P286" s="28" t="str">
        <x:v>Al-Ameed University is a private health-oriented university in Karbala, Iraq. Iraqi Ministry higher education records place its establishment in 2017, while the university’s official website confirms its current institutional identity and academic activity. The university concentrates strongly on medical and health sciences education while also supporting research, student development, and community engagement. It operates within Iraq’s recognized private higher education system in the Karbala Governorate.</x:v>
      </x:c>
      <x:c r="Q286" s="28" t="str">
        <x:v>Asia</x:v>
      </x:c>
      <x:c r="R286" s="28" t="str">
        <x:v>Karbala Governorate</x:v>
      </x:c>
      <x:c r="S286" s="28" t="str">
        <x:v>Karbala</x:v>
      </x:c>
      <x:c r="T286" s="28" t="str">
        <x:v>Karbala, Iraq</x:v>
      </x:c>
      <x:c r="U286" s="28" t="str">
        <x:v>https://www.google.com/maps/search/?api=1&amp;query=Karbala%2C+Iraq</x:v>
      </x:c>
      <x:c r="V286" s="28" t="str">
        <x:v>https://alameed.edu.iq/</x:v>
      </x:c>
      <x:c r="W286" s="28" t="str">
        <x:v>Verified</x:v>
      </x:c>
      <x:c r="X286" s="28" t="str">
        <x:v>https://alameed.edu.iq/</x:v>
      </x:c>
      <x:c r="Y286" s="28"/>
      <x:c r="Z286" s="28" t="str">
        <x:v>https://iru.mohesr.gov.iq/result</x:v>
      </x:c>
      <x:c r="AA286" s="28" t="str">
        <x:v>Ministry of Higher Education and Scientific Research, Iraq</x:v>
      </x:c>
      <x:c r="AB286" s="28"/>
      <x:c r="AC286" s="28"/>
      <x:c r="AD286" s="28"/>
      <x:c r="AE286" s="28"/>
      <x:c r="AF286" s="28" t="str">
        <x:v>Official University Website</x:v>
      </x:c>
      <x:c r="AG286" s="28" t="str">
        <x:v>https://alameed.edu.iq/</x:v>
      </x:c>
      <x:c r="AH286" s="28"/>
      <x:c r="AI286" s="28"/>
      <x:c r="AJ286" s="28" t="str">
        <x:v>Asia_Universities_Import_English_Complete_Asia(1).xlsx</x:v>
      </x:c>
      <x:c r="AK286" s="28" t="str">
        <x:v>Asia-Phase1-Batch-029</x:v>
      </x:c>
      <x:c r="AL286" s="65" t="n">
        <x:v>46241</x:v>
      </x:c>
      <x:c r="AM286" s="65" t="n">
        <x:v>46242</x:v>
      </x:c>
      <x:c r="AN286" s="28" t="str">
        <x:v>Complete</x:v>
      </x:c>
      <x:c r="AO286" s="28" t="str">
        <x:v>Ready for Import</x:v>
      </x:c>
      <x:c r="AP286" s="28" t="str">
        <x:v>No Duplicate Found</x:v>
      </x:c>
      <x:c r="AQ286" s="28" t="str">
        <x:v>High</x:v>
      </x:c>
      <x:c r="AR286" s="43" t="str">
        <x:v>Verified as a private Medical University. Iraqi Ministry source supports establishment in 2017 and location in Karbala.</x:v>
      </x:c>
    </x:row>
    <x:row r="287">
      <x:c r="A287" s="42" t="str">
        <x:v>INS-IRQ-0006</x:v>
      </x:c>
      <x:c r="B287" s="28" t="str">
        <x:v>Al-Ameen University</x:v>
      </x:c>
      <x:c r="C287" s="28" t="str">
        <x:v>Iraq</x:v>
      </x:c>
      <x:c r="D287" s="28" t="str">
        <x:v>IRQ</x:v>
      </x:c>
      <x:c r="E287" s="28" t="str">
        <x:v>Baghdad</x:v>
      </x:c>
      <x:c r="F287" s="28" t="str">
        <x:v>University</x:v>
      </x:c>
      <x:c r="G287" s="28" t="str">
        <x:v>Private</x:v>
      </x:c>
      <x:c r="H287" s="28" t="str">
        <x:v>https://mohesr.gov.iq/ar/private_universities</x:v>
      </x:c>
      <x:c r="I287" s="28" t="str">
        <x:v>https://iru.mohesr.gov.iq/result</x:v>
      </x:c>
      <x:c r="J287" s="28" t="str">
        <x:v>Al-Ameen University</x:v>
      </x:c>
      <x:c r="K287" s="28" t="str">
        <x:v>جامعة الأمين</x:v>
      </x:c>
      <x:c r="L287" s="28"/>
      <x:c r="M287" s="28" t="str">
        <x:v>University</x:v>
      </x:c>
      <x:c r="N287" s="28" t="str">
        <x:v>Private</x:v>
      </x:c>
      <x:c r="O287" s="61" t="n">
        <x:v>2017</x:v>
      </x:c>
      <x:c r="P287" s="28" t="str">
        <x:v>Al-Ameen University is a private university in Baghdad, Iraq. Iraqi Ministry records place its establishment in 2017, and the university’s official website confirms its current academic operations in Al-Waziriya. The institution provides programs across medical and health sciences, engineering and technology, law, business, and other disciplines. Its main location is behind the Turkish Embassy in Al-Waziriya, and it operates within Iraq’s recognized private higher education sector.</x:v>
      </x:c>
      <x:c r="Q287" s="28" t="str">
        <x:v>Asia</x:v>
      </x:c>
      <x:c r="R287" s="28" t="str">
        <x:v>Baghdad Governorate</x:v>
      </x:c>
      <x:c r="S287" s="28" t="str">
        <x:v>Baghdad</x:v>
      </x:c>
      <x:c r="T287" s="28" t="str">
        <x:v>Al-Waziriya, behind the Turkish Embassy, Baghdad, Iraq</x:v>
      </x:c>
      <x:c r="U287" s="28" t="str">
        <x:v>https://www.google.com/maps/search/?api=1&amp;query=Al-Waziriya%2C+behind+the+Turkish+Embassy%2C+Baghdad%2C+Iraq</x:v>
      </x:c>
      <x:c r="V287" s="28" t="str">
        <x:v>https://alameen.edu.iq/</x:v>
      </x:c>
      <x:c r="W287" s="28" t="str">
        <x:v>Verified</x:v>
      </x:c>
      <x:c r="X287" s="28" t="str">
        <x:v>https://alameen.edu.iq/</x:v>
      </x:c>
      <x:c r="Y287" s="28"/>
      <x:c r="Z287" s="28" t="str">
        <x:v>https://iru.mohesr.gov.iq/result</x:v>
      </x:c>
      <x:c r="AA287" s="28" t="str">
        <x:v>Ministry of Higher Education and Scientific Research, Iraq</x:v>
      </x:c>
      <x:c r="AB287" s="28"/>
      <x:c r="AC287" s="28"/>
      <x:c r="AD287" s="28"/>
      <x:c r="AE287" s="28"/>
      <x:c r="AF287" s="28" t="str">
        <x:v>Official University Website</x:v>
      </x:c>
      <x:c r="AG287" s="28" t="str">
        <x:v>https://alameen.edu.iq/</x:v>
      </x:c>
      <x:c r="AH287" s="28" t="str">
        <x:v>+964 786 604 4782</x:v>
      </x:c>
      <x:c r="AI287" s="28"/>
      <x:c r="AJ287" s="28" t="str">
        <x:v>Asia_Universities_Import_English_Complete_Asia(1).xlsx</x:v>
      </x:c>
      <x:c r="AK287" s="28" t="str">
        <x:v>Asia-Phase1-Batch-029</x:v>
      </x:c>
      <x:c r="AL287" s="65" t="n">
        <x:v>46241</x:v>
      </x:c>
      <x:c r="AM287" s="65" t="n">
        <x:v>46242</x:v>
      </x:c>
      <x:c r="AN287" s="28" t="str">
        <x:v>Complete</x:v>
      </x:c>
      <x:c r="AO287" s="28" t="str">
        <x:v>Ready for Import</x:v>
      </x:c>
      <x:c r="AP287" s="28" t="str">
        <x:v>No Duplicate Found</x:v>
      </x:c>
      <x:c r="AQ287" s="28" t="str">
        <x:v>High</x:v>
      </x:c>
      <x:c r="AR287" s="43" t="str">
        <x:v>Official website and Iraqi Ministry sources support current Baghdad location and establishment year 2017.</x:v>
      </x:c>
    </x:row>
    <x:row r="288">
      <x:c r="A288" s="42" t="str">
        <x:v>INS-IRQ-0007</x:v>
      </x:c>
      <x:c r="B288" s="28" t="str">
        <x:v>Al-Ayen Iraqi University</x:v>
      </x:c>
      <x:c r="C288" s="28" t="str">
        <x:v>Iraq</x:v>
      </x:c>
      <x:c r="D288" s="28" t="str">
        <x:v>IRQ</x:v>
      </x:c>
      <x:c r="E288" s="28" t="str">
        <x:v>Nasiriyah</x:v>
      </x:c>
      <x:c r="F288" s="28" t="str">
        <x:v>University</x:v>
      </x:c>
      <x:c r="G288" s="28" t="str">
        <x:v>Private</x:v>
      </x:c>
      <x:c r="H288" s="28" t="str">
        <x:v>https://alayen.edu.iq/</x:v>
      </x:c>
      <x:c r="I288" s="28" t="str">
        <x:v>https://iru.mohesr.gov.iq/result</x:v>
      </x:c>
      <x:c r="J288" s="28" t="str">
        <x:v>Al-Ayen Iraqi University</x:v>
      </x:c>
      <x:c r="K288" s="28" t="str">
        <x:v>جامعة العين العراقية</x:v>
      </x:c>
      <x:c r="L288" s="28" t="str">
        <x:v>AUIQ</x:v>
      </x:c>
      <x:c r="M288" s="28" t="str">
        <x:v>University</x:v>
      </x:c>
      <x:c r="N288" s="28" t="str">
        <x:v>Private</x:v>
      </x:c>
      <x:c r="O288" s="61" t="n">
        <x:v>2017</x:v>
      </x:c>
      <x:c r="P288" s="28" t="str">
        <x:v>Al-Ayen Iraqi University is a private university in Nasiriyah, Dhi Qar Governorate. Official university material identifies 2017 as the institution’s establishment year and describes a multi-disciplinary academic structure serving students in health, engineering, science, humanities, and other fields. The university’s main location is on Nile Street in Nasiriyah. Its official website and Iraqi higher education records support the current institutional identity and recognized private status.</x:v>
      </x:c>
      <x:c r="Q288" s="28" t="str">
        <x:v>Asia</x:v>
      </x:c>
      <x:c r="R288" s="28" t="str">
        <x:v>Dhi Qar Governorate</x:v>
      </x:c>
      <x:c r="S288" s="28" t="str">
        <x:v>Nasiriyah</x:v>
      </x:c>
      <x:c r="T288" s="28" t="str">
        <x:v>Nile Street, Nasiriyah, Dhi Qar Governorate, Iraq</x:v>
      </x:c>
      <x:c r="U288" s="28" t="str">
        <x:v>https://www.google.com/maps/search/?api=1&amp;query=Nile+Street%2C+Nasiriyah%2C+Dhi+Qar+Governorate%2C+Iraq</x:v>
      </x:c>
      <x:c r="V288" s="28" t="str">
        <x:v>https://alayen.edu.iq/</x:v>
      </x:c>
      <x:c r="W288" s="28" t="str">
        <x:v>Verified</x:v>
      </x:c>
      <x:c r="X288" s="28" t="str">
        <x:v>https://alayen.edu.iq/</x:v>
      </x:c>
      <x:c r="Y288" s="28"/>
      <x:c r="Z288" s="28" t="str">
        <x:v>https://iru.mohesr.gov.iq/result</x:v>
      </x:c>
      <x:c r="AA288" s="28" t="str">
        <x:v>Ministry of Higher Education and Scientific Research, Iraq</x:v>
      </x:c>
      <x:c r="AB288" s="28"/>
      <x:c r="AC288" s="28"/>
      <x:c r="AD288" s="28"/>
      <x:c r="AE288" s="28"/>
      <x:c r="AF288" s="28" t="str">
        <x:v>Official University Website</x:v>
      </x:c>
      <x:c r="AG288" s="28" t="str">
        <x:v>https://alayen.edu.iq/</x:v>
      </x:c>
      <x:c r="AH288" s="28" t="str">
        <x:v>+964 771 191 4662</x:v>
      </x:c>
      <x:c r="AI288" s="28"/>
      <x:c r="AJ288" s="28" t="str">
        <x:v>Asia_Universities_Import_English_Complete_Asia(1).xlsx</x:v>
      </x:c>
      <x:c r="AK288" s="28" t="str">
        <x:v>Asia-Phase1-Batch-029</x:v>
      </x:c>
      <x:c r="AL288" s="65" t="n">
        <x:v>46241</x:v>
      </x:c>
      <x:c r="AM288" s="65" t="n">
        <x:v>46242</x:v>
      </x:c>
      <x:c r="AN288" s="28" t="str">
        <x:v>Complete</x:v>
      </x:c>
      <x:c r="AO288" s="28" t="str">
        <x:v>Ready for Import</x:v>
      </x:c>
      <x:c r="AP288" s="28" t="str">
        <x:v>No Duplicate Found</x:v>
      </x:c>
      <x:c r="AQ288" s="28" t="str">
        <x:v>High</x:v>
      </x:c>
      <x:c r="AR288" s="43" t="str">
        <x:v>Official university sources support establishment in 2017 and the current Nasiriyah location.</x:v>
      </x:c>
    </x:row>
    <x:row r="289">
      <x:c r="A289" s="42" t="str">
        <x:v>INS-IRQ-0008</x:v>
      </x:c>
      <x:c r="B289" s="28" t="str">
        <x:v>Al-Bayan University</x:v>
      </x:c>
      <x:c r="C289" s="28" t="str">
        <x:v>Iraq</x:v>
      </x:c>
      <x:c r="D289" s="28" t="str">
        <x:v>IRQ</x:v>
      </x:c>
      <x:c r="E289" s="28" t="str">
        <x:v>Baghdad</x:v>
      </x:c>
      <x:c r="F289" s="28" t="str">
        <x:v>University</x:v>
      </x:c>
      <x:c r="G289" s="28" t="str">
        <x:v>Private</x:v>
      </x:c>
      <x:c r="H289" s="28" t="str">
        <x:v>https://albayan.edu.iq/</x:v>
      </x:c>
      <x:c r="I289" s="28" t="str">
        <x:v>https://iru.mohesr.gov.iq/result</x:v>
      </x:c>
      <x:c r="J289" s="28" t="str">
        <x:v>Al-Bayan University</x:v>
      </x:c>
      <x:c r="K289" s="28" t="str">
        <x:v>جامعة البيان</x:v>
      </x:c>
      <x:c r="L289" s="28"/>
      <x:c r="M289" s="28" t="str">
        <x:v>University</x:v>
      </x:c>
      <x:c r="N289" s="28" t="str">
        <x:v>Private</x:v>
      </x:c>
      <x:c r="O289" s="61" t="n">
        <x:v>2013</x:v>
      </x:c>
      <x:c r="P289" s="28" t="str">
        <x:v>Al-Bayan University is a private university in Baghdad, Iraq. Official institutional information traces its legal establishment to a 2013 national authorization decision, with academic college approvals following in subsequent years. The university provides higher education across medical, health, law, business, technical, and humanities disciplines. Its campus is located on Baghdad International Airport Road near Abbas Bin Firnas Square and operates within Iraq’s recognized private higher education framework.</x:v>
      </x:c>
      <x:c r="Q289" s="28" t="str">
        <x:v>Asia</x:v>
      </x:c>
      <x:c r="R289" s="28" t="str">
        <x:v>Baghdad Governorate</x:v>
      </x:c>
      <x:c r="S289" s="28" t="str">
        <x:v>Baghdad</x:v>
      </x:c>
      <x:c r="T289" s="28" t="str">
        <x:v>Baghdad International Airport Road, near Abbas Bin Firnas Square, Baghdad, Iraq</x:v>
      </x:c>
      <x:c r="U289" s="28" t="str">
        <x:v>https://www.google.com/maps/search/?api=1&amp;query=Baghdad+International+Airport+Road%2C+near+Abbas+Bin+Firnas+Square%2C+Baghdad%2C+Iraq</x:v>
      </x:c>
      <x:c r="V289" s="28" t="str">
        <x:v>https://albayan.edu.iq/</x:v>
      </x:c>
      <x:c r="W289" s="28" t="str">
        <x:v>Verified</x:v>
      </x:c>
      <x:c r="X289" s="28" t="str">
        <x:v>https://albayan.edu.iq/</x:v>
      </x:c>
      <x:c r="Y289" s="28"/>
      <x:c r="Z289" s="28" t="str">
        <x:v>https://iru.mohesr.gov.iq/result</x:v>
      </x:c>
      <x:c r="AA289" s="28" t="str">
        <x:v>Ministry of Higher Education and Scientific Research, Iraq</x:v>
      </x:c>
      <x:c r="AB289" s="28"/>
      <x:c r="AC289" s="28"/>
      <x:c r="AD289" s="28"/>
      <x:c r="AE289" s="28"/>
      <x:c r="AF289" s="28" t="str">
        <x:v>Official University Website</x:v>
      </x:c>
      <x:c r="AG289" s="28" t="str">
        <x:v>https://albayan.edu.iq/</x:v>
      </x:c>
      <x:c r="AH289" s="28"/>
      <x:c r="AI289" s="28"/>
      <x:c r="AJ289" s="28" t="str">
        <x:v>Asia_Universities_Import_English_Complete_Asia(1).xlsx</x:v>
      </x:c>
      <x:c r="AK289" s="28" t="str">
        <x:v>Asia-Phase1-Batch-029</x:v>
      </x:c>
      <x:c r="AL289" s="65" t="n">
        <x:v>46241</x:v>
      </x:c>
      <x:c r="AM289" s="65" t="n">
        <x:v>46242</x:v>
      </x:c>
      <x:c r="AN289" s="28" t="str">
        <x:v>Complete</x:v>
      </x:c>
      <x:c r="AO289" s="28" t="str">
        <x:v>Ready for Import</x:v>
      </x:c>
      <x:c r="AP289" s="28" t="str">
        <x:v>No Duplicate Found</x:v>
      </x:c>
      <x:c r="AQ289" s="28" t="str">
        <x:v>High</x:v>
      </x:c>
      <x:c r="AR289" s="43" t="str">
        <x:v>Founded Year uses the 2013 legal establishment decision. Subsequent academic approvals are treated as later operational milestones.</x:v>
      </x:c>
    </x:row>
    <x:row r="290">
      <x:c r="A290" s="42" t="str">
        <x:v>INS-IRQ-0009</x:v>
      </x:c>
      <x:c r="B290" s="28" t="str">
        <x:v>Al-Farabi University</x:v>
      </x:c>
      <x:c r="C290" s="28" t="str">
        <x:v>Iraq</x:v>
      </x:c>
      <x:c r="D290" s="28" t="str">
        <x:v>IRQ</x:v>
      </x:c>
      <x:c r="E290" s="28" t="str">
        <x:v>Baghdad</x:v>
      </x:c>
      <x:c r="F290" s="28" t="str">
        <x:v>University</x:v>
      </x:c>
      <x:c r="G290" s="28" t="str">
        <x:v>Private</x:v>
      </x:c>
      <x:c r="H290" s="28" t="str">
        <x:v>https://mohesr.gov.iq/ar/private_universities</x:v>
      </x:c>
      <x:c r="I290" s="28" t="str">
        <x:v>https://iru.mohesr.gov.iq/result</x:v>
      </x:c>
      <x:c r="J290" s="28" t="str">
        <x:v>Al-Farabi University</x:v>
      </x:c>
      <x:c r="K290" s="28" t="str">
        <x:v>جامعة الفارابي</x:v>
      </x:c>
      <x:c r="L290" s="28"/>
      <x:c r="M290" s="28" t="str">
        <x:v>University</x:v>
      </x:c>
      <x:c r="N290" s="28" t="str">
        <x:v>Private</x:v>
      </x:c>
      <x:c r="O290" s="61" t="n">
        <x:v>2013</x:v>
      </x:c>
      <x:c r="P290" s="28" t="str">
        <x:v>Al-Farabi University is a private university in Al-Dora, Baghdad. Its official institutional history states that it began its academic journey in 2013 as Al-Farabi University College and transitioned to university status in March 2025. The institution provides programs across medical, engineering, scientific, legal, business, and humanities fields. The current university website confirms its Baghdad location and its continuing role within Iraq’s recognized private higher education sector.</x:v>
      </x:c>
      <x:c r="Q290" s="28" t="str">
        <x:v>Asia</x:v>
      </x:c>
      <x:c r="R290" s="28" t="str">
        <x:v>Baghdad Governorate</x:v>
      </x:c>
      <x:c r="S290" s="28" t="str">
        <x:v>Baghdad</x:v>
      </x:c>
      <x:c r="T290" s="28" t="str">
        <x:v>Al-Dora, Baghdad, Iraq</x:v>
      </x:c>
      <x:c r="U290" s="28" t="str">
        <x:v>https://www.google.com/maps/search/?api=1&amp;query=Al-Dora%2C+Baghdad%2C+Iraq</x:v>
      </x:c>
      <x:c r="V290" s="28" t="str">
        <x:v>https://alfarabiuc.edu.iq/</x:v>
      </x:c>
      <x:c r="W290" s="28" t="str">
        <x:v>Verified</x:v>
      </x:c>
      <x:c r="X290" s="28" t="str">
        <x:v>https://alfarabiuc.edu.iq/about-us/</x:v>
      </x:c>
      <x:c r="Y290" s="28"/>
      <x:c r="Z290" s="28" t="str">
        <x:v>https://iru.mohesr.gov.iq/result</x:v>
      </x:c>
      <x:c r="AA290" s="28" t="str">
        <x:v>Ministry of Higher Education and Scientific Research, Iraq</x:v>
      </x:c>
      <x:c r="AB290" s="28"/>
      <x:c r="AC290" s="28"/>
      <x:c r="AD290" s="28"/>
      <x:c r="AE290" s="28"/>
      <x:c r="AF290" s="28" t="str">
        <x:v>Official University Website</x:v>
      </x:c>
      <x:c r="AG290" s="28" t="str">
        <x:v>https://alfarabiuc.edu.iq/about-us/</x:v>
      </x:c>
      <x:c r="AH290" s="28"/>
      <x:c r="AI290" s="28"/>
      <x:c r="AJ290" s="28" t="str">
        <x:v>Asia_Universities_Import_English_Complete_Asia(1).xlsx</x:v>
      </x:c>
      <x:c r="AK290" s="28" t="str">
        <x:v>Asia-Phase1-Batch-029</x:v>
      </x:c>
      <x:c r="AL290" s="65" t="n">
        <x:v>46241</x:v>
      </x:c>
      <x:c r="AM290" s="65" t="n">
        <x:v>46242</x:v>
      </x:c>
      <x:c r="AN290" s="28" t="str">
        <x:v>Complete</x:v>
      </x:c>
      <x:c r="AO290" s="28" t="str">
        <x:v>Ready for Import</x:v>
      </x:c>
      <x:c r="AP290" s="28" t="str">
        <x:v>No Duplicate Found</x:v>
      </x:c>
      <x:c r="AQ290" s="28" t="str">
        <x:v>High</x:v>
      </x:c>
      <x:c r="AR290" s="43" t="str">
        <x:v>Founded Year retains the institution’s 2013 origin. Official history confirms transition from Al-Farabi University College to university status in March 2025.</x:v>
      </x:c>
    </x:row>
    <x:row r="291">
      <x:c r="A291" s="42" t="str">
        <x:v>INS-IRQ-0010</x:v>
      </x:c>
      <x:c r="B291" s="28" t="str">
        <x:v>Al-Farahidi University</x:v>
      </x:c>
      <x:c r="C291" s="28" t="str">
        <x:v>Iraq</x:v>
      </x:c>
      <x:c r="D291" s="28" t="str">
        <x:v>IRQ</x:v>
      </x:c>
      <x:c r="E291" s="28" t="str">
        <x:v>Baghdad</x:v>
      </x:c>
      <x:c r="F291" s="28" t="str">
        <x:v>University</x:v>
      </x:c>
      <x:c r="G291" s="28" t="str">
        <x:v>Private</x:v>
      </x:c>
      <x:c r="H291" s="28" t="str">
        <x:v>https://uoalfarahidi.edu.iq/</x:v>
      </x:c>
      <x:c r="I291" s="28" t="str">
        <x:v>https://iru.mohesr.gov.iq/result</x:v>
      </x:c>
      <x:c r="J291" s="28" t="str">
        <x:v>Al-Farahidi University</x:v>
      </x:c>
      <x:c r="K291" s="28" t="str">
        <x:v>جامعة الفراهيدي</x:v>
      </x:c>
      <x:c r="L291" s="28"/>
      <x:c r="M291" s="28" t="str">
        <x:v>University</x:v>
      </x:c>
      <x:c r="N291" s="28" t="str">
        <x:v>Private</x:v>
      </x:c>
      <x:c r="O291" s="61" t="n">
        <x:v>2013</x:v>
      </x:c>
      <x:c r="P291" s="28" t="str">
        <x:v>Al-Farahidi University is a private university in Baghdad, Iraq. Official university material and Iraqi higher education records identify 2013 as its establishment year. The institution provides university education across medical and health sciences, engineering and technology, law, administration, education, media, and other fields. Its official website confirms current academic operations in Baghdad and its recognized position within Iraq’s private higher education system under national higher education oversight.</x:v>
      </x:c>
      <x:c r="Q291" s="28" t="str">
        <x:v>Asia</x:v>
      </x:c>
      <x:c r="R291" s="28" t="str">
        <x:v>Baghdad Governorate</x:v>
      </x:c>
      <x:c r="S291" s="28" t="str">
        <x:v>Baghdad</x:v>
      </x:c>
      <x:c r="T291" s="28" t="str">
        <x:v>Baghdad, Iraq</x:v>
      </x:c>
      <x:c r="U291" s="28" t="str">
        <x:v>https://www.google.com/maps/search/?api=1&amp;query=Baghdad%2C+Iraq</x:v>
      </x:c>
      <x:c r="V291" s="28" t="str">
        <x:v>https://uoalfarahidi.edu.iq/</x:v>
      </x:c>
      <x:c r="W291" s="28" t="str">
        <x:v>Verified</x:v>
      </x:c>
      <x:c r="X291" s="28" t="str">
        <x:v>https://uoalfarahidi.edu.iq/</x:v>
      </x:c>
      <x:c r="Y291" s="28"/>
      <x:c r="Z291" s="28" t="str">
        <x:v>https://iru.mohesr.gov.iq/result</x:v>
      </x:c>
      <x:c r="AA291" s="28" t="str">
        <x:v>Ministry of Higher Education and Scientific Research, Iraq</x:v>
      </x:c>
      <x:c r="AB291" s="28"/>
      <x:c r="AC291" s="28"/>
      <x:c r="AD291" s="28"/>
      <x:c r="AE291" s="28"/>
      <x:c r="AF291" s="28" t="str">
        <x:v>Official University Website</x:v>
      </x:c>
      <x:c r="AG291" s="28" t="str">
        <x:v>https://uoalfarahidi.edu.iq/</x:v>
      </x:c>
      <x:c r="AH291" s="28" t="str">
        <x:v>+964 783 305 5281</x:v>
      </x:c>
      <x:c r="AI291" s="28"/>
      <x:c r="AJ291" s="28" t="str">
        <x:v>Asia_Universities_Import_English_Complete_Asia(1).xlsx</x:v>
      </x:c>
      <x:c r="AK291" s="28" t="str">
        <x:v>Asia-Phase1-Batch-029</x:v>
      </x:c>
      <x:c r="AL291" s="65" t="n">
        <x:v>46241</x:v>
      </x:c>
      <x:c r="AM291" s="65" t="n">
        <x:v>46242</x:v>
      </x:c>
      <x:c r="AN291" s="28" t="str">
        <x:v>Complete</x:v>
      </x:c>
      <x:c r="AO291" s="28" t="str">
        <x:v>Ready for Import</x:v>
      </x:c>
      <x:c r="AP291" s="28" t="str">
        <x:v>No Duplicate Found</x:v>
      </x:c>
      <x:c r="AQ291" s="28" t="str">
        <x:v>High</x:v>
      </x:c>
      <x:c r="AR291" s="43" t="str">
        <x:v>Official institution and Iraqi Ministry sources support establishment in 2013 and location in Baghdad.</x:v>
      </x:c>
    </x:row>
    <x:row r="292">
      <x:c r="A292" s="42" t="str">
        <x:v>INS-IRQ-0011</x:v>
      </x:c>
      <x:c r="B292" s="28" t="str">
        <x:v>Al-Farqadain University</x:v>
      </x:c>
      <x:c r="C292" s="28" t="str">
        <x:v>Iraq</x:v>
      </x:c>
      <x:c r="D292" s="28" t="str">
        <x:v>IRQ</x:v>
      </x:c>
      <x:c r="E292" s="28" t="str">
        <x:v>Baghdad</x:v>
      </x:c>
      <x:c r="F292" s="28" t="str">
        <x:v>University</x:v>
      </x:c>
      <x:c r="G292" s="28" t="str">
        <x:v>Private</x:v>
      </x:c>
      <x:c r="H292" s="28" t="str">
        <x:v>https://mohesr.gov.iq/ar/private_universities</x:v>
      </x:c>
      <x:c r="I292" s="28" t="str">
        <x:v>https://iru.mohesr.gov.iq/result</x:v>
      </x:c>
      <x:c r="J292" s="28" t="str">
        <x:v>Al-Farqadain University</x:v>
      </x:c>
      <x:c r="K292" s="28" t="str">
        <x:v>جامعة الفرقدين</x:v>
      </x:c>
      <x:c r="L292" s="28"/>
      <x:c r="M292" s="28" t="str">
        <x:v>University</x:v>
      </x:c>
      <x:c r="N292" s="28" t="str">
        <x:v>Private</x:v>
      </x:c>
      <x:c r="O292" s="61"/>
      <x:c r="P292" s="28" t="str">
        <x:v>Al-Farqadain University is a private university in Basra, Iraq, and the successor to the former Basra University College for Science and Technology. Its current official website identifies the institution as Al-Farqadain University and describes a broad portfolio spanning pharmacy, languages, business, engineering technologies, medical technologies and related disciplines. Iraq's official 2025 university ranking lists جامعة الفرقدين as an active private university, confirming its current institutional identity despite legacy content on parts of the website.</x:v>
      </x:c>
      <x:c r="Q292" s="28" t="str">
        <x:v>Asia</x:v>
      </x:c>
      <x:c r="R292" s="28" t="str">
        <x:v>Basra Governorate</x:v>
      </x:c>
      <x:c r="S292" s="28" t="str">
        <x:v>Basra</x:v>
      </x:c>
      <x:c r="T292" s="28" t="str">
        <x:v>Al-Wufud Street, Al-Khora intersection, behind Algeria Gardens, Basra, Iraq</x:v>
      </x:c>
      <x:c r="U292" s="28" t="str">
        <x:v>https://www.google.com/maps/search/?api=1&amp;query=Al-Wufud+Street%2C+Al-Khora+intersection%2C+behind+Algeria+Gardens%2C+Basra%2C+Iraq</x:v>
      </x:c>
      <x:c r="V292" s="28" t="str">
        <x:v>https://fu.edu.iq/</x:v>
      </x:c>
      <x:c r="W292" s="28" t="str">
        <x:v>Verified</x:v>
      </x:c>
      <x:c r="X292" s="28" t="str">
        <x:v>https://www.fu.edu.iq/en/about</x:v>
      </x:c>
      <x:c r="Y292" s="28"/>
      <x:c r="Z292" s="28" t="str">
        <x:v>https://iru.mohesr.gov.iq/result</x:v>
      </x:c>
      <x:c r="AA292" s="28" t="str">
        <x:v>Ministry of Higher Education and Scientific Research, Iraq</x:v>
      </x:c>
      <x:c r="AB292" s="28"/>
      <x:c r="AC292" s="28"/>
      <x:c r="AD292" s="28"/>
      <x:c r="AE292" s="28"/>
      <x:c r="AF292" s="28" t="str">
        <x:v>Official University Website</x:v>
      </x:c>
      <x:c r="AG292" s="28" t="str">
        <x:v>https://www.fu.edu.iq/en/about</x:v>
      </x:c>
      <x:c r="AH292" s="28" t="str">
        <x:v>+964 773 170 7070</x:v>
      </x:c>
      <x:c r="AI292" s="28"/>
      <x:c r="AJ292" s="28" t="str">
        <x:v>Asia_Universities_Import_English_Complete_Asia(1).xlsx</x:v>
      </x:c>
      <x:c r="AK292" s="28" t="str">
        <x:v>Asia-Phase1-Batch-029</x:v>
      </x:c>
      <x:c r="AL292" s="65" t="n">
        <x:v>46241</x:v>
      </x:c>
      <x:c r="AM292" s="65" t="n">
        <x:v>46242</x:v>
      </x:c>
      <x:c r="AN292" s="28" t="str">
        <x:v>Complete</x:v>
      </x:c>
      <x:c r="AO292" s="28" t="str">
        <x:v>Ready for Import</x:v>
      </x:c>
      <x:c r="AP292" s="28" t="str">
        <x:v>No Duplicate Found</x:v>
      </x:c>
      <x:c r="AQ292" s="28" t="str">
        <x:v>High</x:v>
      </x:c>
      <x:c r="AR292" s="43" t="str">
        <x:v>The official university site confirms the current Al-Farqadain University identity and its predecessor name. Iraq's official 2025 university ranking independently lists جامعة الفرقدين, resolving the previous identity-status concern. Founded Year remains blank because no unambiguous official year was confirmed.</x:v>
      </x:c>
    </x:row>
    <x:row r="293">
      <x:c r="A293" s="42" t="str">
        <x:v>INS-IRQ-0012</x:v>
      </x:c>
      <x:c r="B293" s="28" t="str">
        <x:v>Al-Furat Al-Awsat Technical University</x:v>
      </x:c>
      <x:c r="C293" s="28" t="str">
        <x:v>Iraq</x:v>
      </x:c>
      <x:c r="D293" s="28" t="str">
        <x:v>IRQ</x:v>
      </x:c>
      <x:c r="E293" s="28" t="str">
        <x:v>Najaf</x:v>
      </x:c>
      <x:c r="F293" s="28" t="str">
        <x:v>Technical University</x:v>
      </x:c>
      <x:c r="G293" s="28" t="str">
        <x:v>Public</x:v>
      </x:c>
      <x:c r="H293" s="28" t="str">
        <x:v>https://atu.edu.iq/</x:v>
      </x:c>
      <x:c r="I293" s="28" t="str">
        <x:v>https://iru.mohesr.gov.iq/result</x:v>
      </x:c>
      <x:c r="J293" s="28" t="str">
        <x:v>Al-Furat Al-Awsat Technical University</x:v>
      </x:c>
      <x:c r="K293" s="28" t="str">
        <x:v>جامعة الفرات الأوسط التقنية</x:v>
      </x:c>
      <x:c r="L293" s="28" t="str">
        <x:v>ATU</x:v>
      </x:c>
      <x:c r="M293" s="28" t="str">
        <x:v>Technical University</x:v>
      </x:c>
      <x:c r="N293" s="28" t="str">
        <x:v>Public</x:v>
      </x:c>
      <x:c r="O293" s="61" t="n">
        <x:v>2014</x:v>
      </x:c>
      <x:c r="P293" s="28" t="str">
        <x:v>Al-Furat Al-Awsat Technical University is a public technical university headquartered in Najaf, Iraq. Official university material places its establishment in 2014 and describes a network of technical colleges and institutes serving several governorates in the Middle Euphrates region. The university focuses on applied engineering, technology, administration, health, agriculture, and vocationally oriented higher education. Its official website confirms the university’s public identity and central administration in Najaf.</x:v>
      </x:c>
      <x:c r="Q293" s="28" t="str">
        <x:v>Asia</x:v>
      </x:c>
      <x:c r="R293" s="28" t="str">
        <x:v>Najaf Governorate</x:v>
      </x:c>
      <x:c r="S293" s="28" t="str">
        <x:v>Najaf</x:v>
      </x:c>
      <x:c r="T293" s="28" t="str">
        <x:v>Najaf, Iraq</x:v>
      </x:c>
      <x:c r="U293" s="28" t="str">
        <x:v>https://www.google.com/maps/search/?api=1&amp;query=Najaf%2C+Iraq</x:v>
      </x:c>
      <x:c r="V293" s="28" t="str">
        <x:v>https://atu.edu.iq/</x:v>
      </x:c>
      <x:c r="W293" s="28" t="str">
        <x:v>Verified</x:v>
      </x:c>
      <x:c r="X293" s="28" t="str">
        <x:v>https://atu.edu.iq/</x:v>
      </x:c>
      <x:c r="Y293" s="28"/>
      <x:c r="Z293" s="28" t="str">
        <x:v>https://iru.mohesr.gov.iq/result</x:v>
      </x:c>
      <x:c r="AA293" s="28" t="str">
        <x:v>Ministry of Higher Education and Scientific Research, Iraq</x:v>
      </x:c>
      <x:c r="AB293" s="28"/>
      <x:c r="AC293" s="28"/>
      <x:c r="AD293" s="28"/>
      <x:c r="AE293" s="28"/>
      <x:c r="AF293" s="28" t="str">
        <x:v>Official University Website</x:v>
      </x:c>
      <x:c r="AG293" s="28" t="str">
        <x:v>https://atu.edu.iq/</x:v>
      </x:c>
      <x:c r="AH293" s="28"/>
      <x:c r="AI293" s="28"/>
      <x:c r="AJ293" s="28" t="str">
        <x:v>Asia_Universities_Import_English_Complete_Asia(1).xlsx</x:v>
      </x:c>
      <x:c r="AK293" s="28" t="str">
        <x:v>Asia-Phase1-Batch-029</x:v>
      </x:c>
      <x:c r="AL293" s="65" t="n">
        <x:v>46241</x:v>
      </x:c>
      <x:c r="AM293" s="65" t="n">
        <x:v>46242</x:v>
      </x:c>
      <x:c r="AN293" s="28" t="str">
        <x:v>Complete</x:v>
      </x:c>
      <x:c r="AO293" s="28" t="str">
        <x:v>Ready for Import</x:v>
      </x:c>
      <x:c r="AP293" s="28" t="str">
        <x:v>No Duplicate Found</x:v>
      </x:c>
      <x:c r="AQ293" s="28" t="str">
        <x:v>High</x:v>
      </x:c>
      <x:c r="AR293" s="43" t="str">
        <x:v>Official university source supports establishment in 2014. Verified Institution Type remains Technical University.</x:v>
      </x:c>
    </x:row>
    <x:row r="294">
      <x:c r="A294" s="42" t="str">
        <x:v>INS-IRQ-0013</x:v>
      </x:c>
      <x:c r="B294" s="28" t="str">
        <x:v>Al-Hadara University College</x:v>
      </x:c>
      <x:c r="C294" s="28" t="str">
        <x:v>Iraq</x:v>
      </x:c>
      <x:c r="D294" s="28" t="str">
        <x:v>IRQ</x:v>
      </x:c>
      <x:c r="E294" s="28" t="str">
        <x:v>Baghdad</x:v>
      </x:c>
      <x:c r="F294" s="28" t="str">
        <x:v>University College</x:v>
      </x:c>
      <x:c r="G294" s="28" t="str">
        <x:v>Private</x:v>
      </x:c>
      <x:c r="H294" s="28" t="str">
        <x:v>https://mohesr.gov.iq/ar/private_universities</x:v>
      </x:c>
      <x:c r="I294" s="28" t="str">
        <x:v>https://iru.mohesr.gov.iq/result</x:v>
      </x:c>
      <x:c r="J294" s="28" t="str">
        <x:v>Al-Hadara University College</x:v>
      </x:c>
      <x:c r="K294" s="28" t="str">
        <x:v>كلية الحضارة الجامعة</x:v>
      </x:c>
      <x:c r="L294" s="28"/>
      <x:c r="M294" s="28" t="str">
        <x:v>University Institute</x:v>
      </x:c>
      <x:c r="N294" s="28" t="str">
        <x:v>Private</x:v>
      </x:c>
      <x:c r="O294" s="61" t="n">
        <x:v>2010</x:v>
      </x:c>
      <x:c r="P294" s="28" t="str">
        <x:v>Al-Hadara University College is a private higher-education institution established in 2010 in Salah al-Din Governorate, Iraq. Its official website identifies the main branch in Tikrit opposite Tikrit University and additional branches in Al-Shirqat and Balad. The college offers multidisciplinary programs in medical, pharmacy, engineering, technology, business, economics, arts and humanities fields. Iraq's official university ranking lists كلية الحضارة الجامعة among active private higher-education institutions.</x:v>
      </x:c>
      <x:c r="Q294" s="28" t="str">
        <x:v>Asia</x:v>
      </x:c>
      <x:c r="R294" s="28" t="str">
        <x:v>Salah al-Din Governorate</x:v>
      </x:c>
      <x:c r="S294" s="28" t="str">
        <x:v>Tikrit</x:v>
      </x:c>
      <x:c r="T294" s="28" t="str">
        <x:v>Opposite Tikrit University, Tikrit, Salah al-Din Governorate, Iraq</x:v>
      </x:c>
      <x:c r="U294" s="28" t="str">
        <x:v>https://www.google.com/maps/search/?api=1&amp;query=Al-Hadara%20University%20College%2C%20opposite%20Tikrit%20University%2C%20Tikrit%2C%20Iraq</x:v>
      </x:c>
      <x:c r="V294" s="28" t="str">
        <x:v>https://hadara.edu.iq/</x:v>
      </x:c>
      <x:c r="W294" s="28" t="str">
        <x:v>Verified</x:v>
      </x:c>
      <x:c r="X294" s="28" t="str">
        <x:v>https://hadara.edu.iq/</x:v>
      </x:c>
      <x:c r="Y294" s="28"/>
      <x:c r="Z294" s="28" t="str">
        <x:v>https://iru.mohesr.gov.iq/result</x:v>
      </x:c>
      <x:c r="AA294" s="28" t="str">
        <x:v>Ministry of Higher Education and Scientific Research, Iraq</x:v>
      </x:c>
      <x:c r="AB294" s="28"/>
      <x:c r="AC294" s="28"/>
      <x:c r="AD294" s="28"/>
      <x:c r="AE294" s="28"/>
      <x:c r="AF294" s="28" t="str">
        <x:v>Official University Website</x:v>
      </x:c>
      <x:c r="AG294" s="28" t="str">
        <x:v>https://hadara.edu.iq/</x:v>
      </x:c>
      <x:c r="AH294" s="28" t="str">
        <x:v>+964 778 189 7458</x:v>
      </x:c>
      <x:c r="AI294" s="28"/>
      <x:c r="AJ294" s="28" t="str">
        <x:v>Asia_Universities_Import_English_Complete_Asia(1).xlsx</x:v>
      </x:c>
      <x:c r="AK294" s="28" t="str">
        <x:v>Asia-Phase1-Batch-029</x:v>
      </x:c>
      <x:c r="AL294" s="65" t="n">
        <x:v>46241</x:v>
      </x:c>
      <x:c r="AM294" s="65" t="n">
        <x:v>46242</x:v>
      </x:c>
      <x:c r="AN294" s="28" t="str">
        <x:v>Complete</x:v>
      </x:c>
      <x:c r="AO294" s="28" t="str">
        <x:v>Ready for Import</x:v>
      </x:c>
      <x:c r="AP294" s="28" t="str">
        <x:v>No Duplicate Found</x:v>
      </x:c>
      <x:c r="AQ294" s="28" t="str">
        <x:v>High</x:v>
      </x:c>
      <x:c r="AR294" s="43" t="str">
        <x:v>The official college site confirms establishment in 2010, the Tikrit main branch and phone +964 778 189 7458. Iraq's official 2025 university ranking independently lists كلية الحضارة الجامعة, resolving the previous location/identity review.</x:v>
      </x:c>
    </x:row>
    <x:row r="295">
      <x:c r="A295" s="42" t="str">
        <x:v>INS-IRQ-0014</x:v>
      </x:c>
      <x:c r="B295" s="28" t="str">
        <x:v>Al-Hadba University</x:v>
      </x:c>
      <x:c r="C295" s="28" t="str">
        <x:v>Iraq</x:v>
      </x:c>
      <x:c r="D295" s="28" t="str">
        <x:v>IRQ</x:v>
      </x:c>
      <x:c r="E295" s="28" t="str">
        <x:v>Mosul</x:v>
      </x:c>
      <x:c r="F295" s="28" t="str">
        <x:v>University</x:v>
      </x:c>
      <x:c r="G295" s="28" t="str">
        <x:v>Private</x:v>
      </x:c>
      <x:c r="H295" s="28" t="str">
        <x:v>https://mohesr.gov.iq/ar/private_universities</x:v>
      </x:c>
      <x:c r="I295" s="28" t="str">
        <x:v>https://iru.mohesr.gov.iq/result</x:v>
      </x:c>
      <x:c r="J295" s="28" t="str">
        <x:v>Al-Hadba University</x:v>
      </x:c>
      <x:c r="K295" s="28" t="str">
        <x:v>جامعة الحدباء</x:v>
      </x:c>
      <x:c r="L295" s="28"/>
      <x:c r="M295" s="28" t="str">
        <x:v>University</x:v>
      </x:c>
      <x:c r="N295" s="28" t="str">
        <x:v>Private</x:v>
      </x:c>
      <x:c r="O295" s="61" t="n">
        <x:v>1994</x:v>
      </x:c>
      <x:c r="P295" s="28" t="str">
        <x:v>Al-Hadba University is a private university in Mosul, Nineveh Governorate, Iraq. Official institutional and Iraqi higher education sources trace its establishment to 1994, giving it a long history in the country’s private higher education sector. The university provides programs across a range of academic and professional disciplines and maintains its principal operations in Mosul. Its current official website confirms the institution’s active university identity and academic activities.</x:v>
      </x:c>
      <x:c r="Q295" s="28" t="str">
        <x:v>Asia</x:v>
      </x:c>
      <x:c r="R295" s="28" t="str">
        <x:v>Nineveh Governorate</x:v>
      </x:c>
      <x:c r="S295" s="28" t="str">
        <x:v>Mosul</x:v>
      </x:c>
      <x:c r="T295" s="28" t="str">
        <x:v>Mosul, Nineveh Governorate, Iraq</x:v>
      </x:c>
      <x:c r="U295" s="28" t="str">
        <x:v>https://www.google.com/maps/search/?api=1&amp;query=Mosul%2C+Nineveh+Governorate%2C+Iraq</x:v>
      </x:c>
      <x:c r="V295" s="28" t="str">
        <x:v>https://hu.edu.iq/</x:v>
      </x:c>
      <x:c r="W295" s="28" t="str">
        <x:v>Verified</x:v>
      </x:c>
      <x:c r="X295" s="28" t="str">
        <x:v>https://hu.edu.iq/</x:v>
      </x:c>
      <x:c r="Y295" s="28"/>
      <x:c r="Z295" s="28" t="str">
        <x:v>https://iru.mohesr.gov.iq/result</x:v>
      </x:c>
      <x:c r="AA295" s="28" t="str">
        <x:v>Ministry of Higher Education and Scientific Research, Iraq</x:v>
      </x:c>
      <x:c r="AB295" s="28"/>
      <x:c r="AC295" s="28"/>
      <x:c r="AD295" s="28"/>
      <x:c r="AE295" s="28"/>
      <x:c r="AF295" s="28" t="str">
        <x:v>Official University Website</x:v>
      </x:c>
      <x:c r="AG295" s="28" t="str">
        <x:v>https://hu.edu.iq/</x:v>
      </x:c>
      <x:c r="AH295" s="28"/>
      <x:c r="AI295" s="28"/>
      <x:c r="AJ295" s="28" t="str">
        <x:v>Asia_Universities_Import_English_Complete_Asia(1).xlsx</x:v>
      </x:c>
      <x:c r="AK295" s="28" t="str">
        <x:v>Asia-Phase1-Batch-030</x:v>
      </x:c>
      <x:c r="AL295" s="65" t="n">
        <x:v>46241</x:v>
      </x:c>
      <x:c r="AM295" s="65" t="n">
        <x:v>46242</x:v>
      </x:c>
      <x:c r="AN295" s="28" t="str">
        <x:v>Complete</x:v>
      </x:c>
      <x:c r="AO295" s="28" t="str">
        <x:v>Ready for Import</x:v>
      </x:c>
      <x:c r="AP295" s="28" t="str">
        <x:v>No Duplicate Found</x:v>
      </x:c>
      <x:c r="AQ295" s="28" t="str">
        <x:v>High</x:v>
      </x:c>
      <x:c r="AR295" s="43" t="str">
        <x:v>Official institution and Ministry sources support establishment in 1994 and location in Mosul.</x:v>
      </x:c>
    </x:row>
    <x:row r="296">
      <x:c r="A296" s="42" t="str">
        <x:v>INS-IRQ-0015</x:v>
      </x:c>
      <x:c r="B296" s="28" t="str">
        <x:v>Al-Hadi University</x:v>
      </x:c>
      <x:c r="C296" s="28" t="str">
        <x:v>Iraq</x:v>
      </x:c>
      <x:c r="D296" s="28" t="str">
        <x:v>IRQ</x:v>
      </x:c>
      <x:c r="E296" s="28" t="str">
        <x:v>Baghdad</x:v>
      </x:c>
      <x:c r="F296" s="28" t="str">
        <x:v>University</x:v>
      </x:c>
      <x:c r="G296" s="28" t="str">
        <x:v>Private</x:v>
      </x:c>
      <x:c r="H296" s="28" t="str">
        <x:v>https://mohesr.gov.iq/ar/private_universities</x:v>
      </x:c>
      <x:c r="I296" s="28" t="str">
        <x:v>https://iru.mohesr.gov.iq/result</x:v>
      </x:c>
      <x:c r="J296" s="28" t="str">
        <x:v>Al-Hadi University</x:v>
      </x:c>
      <x:c r="K296" s="28" t="str">
        <x:v>جامعة الهادي</x:v>
      </x:c>
      <x:c r="L296" s="28"/>
      <x:c r="M296" s="28" t="str">
        <x:v>University</x:v>
      </x:c>
      <x:c r="N296" s="28" t="str">
        <x:v>Private</x:v>
      </x:c>
      <x:c r="O296" s="61" t="n">
        <x:v>2015</x:v>
      </x:c>
      <x:c r="P296" s="28" t="str">
        <x:v>Al-Hadi University is a private university in Baghdad, Iraq. Its official institutional website states that it was established in 2015 and operates from 60th Street in Al-Dora. The university offers higher education across medical, health, technical, legal, and other professional disciplines and supports academic research and student services. Its official website and Iraqi higher education recognition sources confirm its current institutional identity within Baghdad’s private university sector.</x:v>
      </x:c>
      <x:c r="Q296" s="28" t="str">
        <x:v>Asia</x:v>
      </x:c>
      <x:c r="R296" s="28" t="str">
        <x:v>Baghdad Governorate</x:v>
      </x:c>
      <x:c r="S296" s="28" t="str">
        <x:v>Baghdad</x:v>
      </x:c>
      <x:c r="T296" s="28" t="str">
        <x:v>60th Street, Al-Dora, Baghdad, Iraq</x:v>
      </x:c>
      <x:c r="U296" s="28" t="str">
        <x:v>https://www.google.com/maps/search/?api=1&amp;query=60th+Street%2C+Al-Dora%2C+Baghdad%2C+Iraq</x:v>
      </x:c>
      <x:c r="V296" s="28" t="str">
        <x:v>https://huc.edu.iq/</x:v>
      </x:c>
      <x:c r="W296" s="28" t="str">
        <x:v>Verified</x:v>
      </x:c>
      <x:c r="X296" s="28" t="str">
        <x:v>https://huc.edu.iq/en</x:v>
      </x:c>
      <x:c r="Y296" s="28"/>
      <x:c r="Z296" s="28" t="str">
        <x:v>https://iru.mohesr.gov.iq/result</x:v>
      </x:c>
      <x:c r="AA296" s="28" t="str">
        <x:v>Ministry of Higher Education and Scientific Research, Iraq</x:v>
      </x:c>
      <x:c r="AB296" s="28"/>
      <x:c r="AC296" s="28"/>
      <x:c r="AD296" s="28"/>
      <x:c r="AE296" s="28"/>
      <x:c r="AF296" s="28" t="str">
        <x:v>Official University Website</x:v>
      </x:c>
      <x:c r="AG296" s="28" t="str">
        <x:v>https://huc.edu.iq/en</x:v>
      </x:c>
      <x:c r="AH296" s="28"/>
      <x:c r="AI296" s="28"/>
      <x:c r="AJ296" s="28" t="str">
        <x:v>Asia_Universities_Import_English_Complete_Asia(1).xlsx</x:v>
      </x:c>
      <x:c r="AK296" s="28" t="str">
        <x:v>Asia-Phase1-Batch-030</x:v>
      </x:c>
      <x:c r="AL296" s="65" t="n">
        <x:v>46241</x:v>
      </x:c>
      <x:c r="AM296" s="65" t="n">
        <x:v>46242</x:v>
      </x:c>
      <x:c r="AN296" s="28" t="str">
        <x:v>Complete</x:v>
      </x:c>
      <x:c r="AO296" s="28" t="str">
        <x:v>Ready for Import</x:v>
      </x:c>
      <x:c r="AP296" s="28" t="str">
        <x:v>No Duplicate Found</x:v>
      </x:c>
      <x:c r="AQ296" s="28" t="str">
        <x:v>High</x:v>
      </x:c>
      <x:c r="AR296" s="43" t="str">
        <x:v>Official university source supports establishment in 2015 and current Al-Dora, Baghdad location.</x:v>
      </x:c>
    </x:row>
    <x:row r="297">
      <x:c r="A297" s="42" t="str">
        <x:v>INS-IRQ-0016</x:v>
      </x:c>
      <x:c r="B297" s="28" t="str">
        <x:v>Al-Hikma University College</x:v>
      </x:c>
      <x:c r="C297" s="28" t="str">
        <x:v>Iraq</x:v>
      </x:c>
      <x:c r="D297" s="28" t="str">
        <x:v>IRQ</x:v>
      </x:c>
      <x:c r="E297" s="28" t="str">
        <x:v>Baghdad</x:v>
      </x:c>
      <x:c r="F297" s="28" t="str">
        <x:v>University College</x:v>
      </x:c>
      <x:c r="G297" s="28" t="str">
        <x:v>Private</x:v>
      </x:c>
      <x:c r="H297" s="28" t="str">
        <x:v>https://mohesr.gov.iq/ar/private_universities</x:v>
      </x:c>
      <x:c r="I297" s="28" t="str">
        <x:v>https://iru.mohesr.gov.iq/result</x:v>
      </x:c>
      <x:c r="J297" s="28" t="str">
        <x:v>Al-Hikma University College</x:v>
      </x:c>
      <x:c r="K297" s="28" t="str">
        <x:v>كلية الحكمة الجامعة</x:v>
      </x:c>
      <x:c r="L297" s="28"/>
      <x:c r="M297" s="28" t="str">
        <x:v>University Institute</x:v>
      </x:c>
      <x:c r="N297" s="28" t="str">
        <x:v>Private</x:v>
      </x:c>
      <x:c r="O297" s="61" t="n">
        <x:v>2010</x:v>
      </x:c>
      <x:c r="P297" s="28" t="str">
        <x:v>Al-Hikma University College is a private higher education institution in Baghdad, Iraq. Iraqi Ministry records identify 2010 as its establishment year, while the college’s official website confirms its current academic operations in the Al-Yarmouk area of Baghdad. The institution provides university-level education across several professional and academic fields. For MANARATAK normalization, its college-level institutional form is represented as University Institute while its original institution type remains preserved.</x:v>
      </x:c>
      <x:c r="Q297" s="28" t="str">
        <x:v>Asia</x:v>
      </x:c>
      <x:c r="R297" s="28" t="str">
        <x:v>Baghdad Governorate</x:v>
      </x:c>
      <x:c r="S297" s="28" t="str">
        <x:v>Baghdad</x:v>
      </x:c>
      <x:c r="T297" s="28" t="str">
        <x:v>Al-Yarmouk, Four Streets, Baghdad, Iraq</x:v>
      </x:c>
      <x:c r="U297" s="28" t="str">
        <x:v>https://www.google.com/maps/search/?api=1&amp;query=Al-Yarmouk%2C+Four+Streets%2C+Baghdad%2C+Iraq</x:v>
      </x:c>
      <x:c r="V297" s="28" t="str">
        <x:v>https://hiuc.edu.iq/</x:v>
      </x:c>
      <x:c r="W297" s="28" t="str">
        <x:v>Verified</x:v>
      </x:c>
      <x:c r="X297" s="28" t="str">
        <x:v>https://hiuc.edu.iq/about/</x:v>
      </x:c>
      <x:c r="Y297" s="28"/>
      <x:c r="Z297" s="28" t="str">
        <x:v>https://iru.mohesr.gov.iq/result</x:v>
      </x:c>
      <x:c r="AA297" s="28" t="str">
        <x:v>Ministry of Higher Education and Scientific Research, Iraq</x:v>
      </x:c>
      <x:c r="AB297" s="28"/>
      <x:c r="AC297" s="28"/>
      <x:c r="AD297" s="28"/>
      <x:c r="AE297" s="28"/>
      <x:c r="AF297" s="28" t="str">
        <x:v>Official University Website</x:v>
      </x:c>
      <x:c r="AG297" s="28" t="str">
        <x:v>https://hiuc.edu.iq/about/</x:v>
      </x:c>
      <x:c r="AH297" s="28" t="str">
        <x:v>+964 770 024 8177</x:v>
      </x:c>
      <x:c r="AI297" s="28"/>
      <x:c r="AJ297" s="28" t="str">
        <x:v>Asia_Universities_Import_English_Complete_Asia(1).xlsx</x:v>
      </x:c>
      <x:c r="AK297" s="28" t="str">
        <x:v>Asia-Phase1-Batch-030</x:v>
      </x:c>
      <x:c r="AL297" s="65" t="n">
        <x:v>46241</x:v>
      </x:c>
      <x:c r="AM297" s="65" t="n">
        <x:v>46242</x:v>
      </x:c>
      <x:c r="AN297" s="28" t="str">
        <x:v>Complete</x:v>
      </x:c>
      <x:c r="AO297" s="28" t="str">
        <x:v>Ready for Import</x:v>
      </x:c>
      <x:c r="AP297" s="28" t="str">
        <x:v>No Duplicate Found</x:v>
      </x:c>
      <x:c r="AQ297" s="28" t="str">
        <x:v>High</x:v>
      </x:c>
      <x:c r="AR297" s="43" t="str">
        <x:v>Type normalized from University College to University Institute. Ministry and official sources support establishment in 2010 and Baghdad location.</x:v>
      </x:c>
    </x:row>
    <x:row r="298">
      <x:c r="A298" s="42" t="str">
        <x:v>INS-IRQ-0017</x:v>
      </x:c>
      <x:c r="B298" s="28" t="str">
        <x:v>Al-Hilla University</x:v>
      </x:c>
      <x:c r="C298" s="28" t="str">
        <x:v>Iraq</x:v>
      </x:c>
      <x:c r="D298" s="28" t="str">
        <x:v>IRQ</x:v>
      </x:c>
      <x:c r="E298" s="28" t="str">
        <x:v>Hillah</x:v>
      </x:c>
      <x:c r="F298" s="28" t="str">
        <x:v>University</x:v>
      </x:c>
      <x:c r="G298" s="28" t="str">
        <x:v>Private</x:v>
      </x:c>
      <x:c r="H298" s="28" t="str">
        <x:v>https://hilla-unc.edu.iq/</x:v>
      </x:c>
      <x:c r="I298" s="28" t="str">
        <x:v>https://iru.mohesr.gov.iq/result</x:v>
      </x:c>
      <x:c r="J298" s="28" t="str">
        <x:v>Al-Hilla University</x:v>
      </x:c>
      <x:c r="K298" s="28" t="str">
        <x:v>جامعة الحلة</x:v>
      </x:c>
      <x:c r="L298" s="28"/>
      <x:c r="M298" s="28" t="str">
        <x:v>University</x:v>
      </x:c>
      <x:c r="N298" s="28" t="str">
        <x:v>Private</x:v>
      </x:c>
      <x:c r="O298" s="61" t="n">
        <x:v>2011</x:v>
      </x:c>
      <x:c r="P298" s="28" t="str">
        <x:v>Al-Hilla University is a private university in Hillah, Babil Governorate, Iraq. Iraqi higher education records trace the institution’s origins to 2011, when it operated as a university college, and the current institutional website presents its present university identity. The university provides higher education across multiple academic and professional areas and serves students in Babil and surrounding regions. The historical college origin is retained as context while the current university name is used.</x:v>
      </x:c>
      <x:c r="Q298" s="28" t="str">
        <x:v>Asia</x:v>
      </x:c>
      <x:c r="R298" s="28" t="str">
        <x:v>Babil Governorate</x:v>
      </x:c>
      <x:c r="S298" s="28" t="str">
        <x:v>Hillah</x:v>
      </x:c>
      <x:c r="T298" s="28" t="str">
        <x:v>Hillah, Babil Governorate, Iraq</x:v>
      </x:c>
      <x:c r="U298" s="28" t="str">
        <x:v>https://www.google.com/maps/search/?api=1&amp;query=Hillah%2C+Babil+Governorate%2C+Iraq</x:v>
      </x:c>
      <x:c r="V298" s="28" t="str">
        <x:v>https://hilla-unc.edu.iq/</x:v>
      </x:c>
      <x:c r="W298" s="28" t="str">
        <x:v>Verified</x:v>
      </x:c>
      <x:c r="X298" s="28" t="str">
        <x:v>https://hilla-unc.edu.iq/</x:v>
      </x:c>
      <x:c r="Y298" s="28"/>
      <x:c r="Z298" s="28" t="str">
        <x:v>https://iru.mohesr.gov.iq/result</x:v>
      </x:c>
      <x:c r="AA298" s="28" t="str">
        <x:v>Ministry of Higher Education and Scientific Research, Iraq</x:v>
      </x:c>
      <x:c r="AB298" s="28"/>
      <x:c r="AC298" s="28"/>
      <x:c r="AD298" s="28"/>
      <x:c r="AE298" s="28"/>
      <x:c r="AF298" s="28" t="str">
        <x:v>Official University Website</x:v>
      </x:c>
      <x:c r="AG298" s="28" t="str">
        <x:v>https://hilla-unc.edu.iq/</x:v>
      </x:c>
      <x:c r="AH298" s="28"/>
      <x:c r="AI298" s="28"/>
      <x:c r="AJ298" s="28" t="str">
        <x:v>Asia_Universities_Import_English_Complete_Asia(1).xlsx</x:v>
      </x:c>
      <x:c r="AK298" s="28" t="str">
        <x:v>Asia-Phase1-Batch-030</x:v>
      </x:c>
      <x:c r="AL298" s="65" t="n">
        <x:v>46241</x:v>
      </x:c>
      <x:c r="AM298" s="65" t="n">
        <x:v>46242</x:v>
      </x:c>
      <x:c r="AN298" s="28" t="str">
        <x:v>Complete</x:v>
      </x:c>
      <x:c r="AO298" s="28" t="str">
        <x:v>Ready for Import</x:v>
      </x:c>
      <x:c r="AP298" s="28" t="str">
        <x:v>No Duplicate Found</x:v>
      </x:c>
      <x:c r="AQ298" s="28" t="str">
        <x:v>High</x:v>
      </x:c>
      <x:c r="AR298" s="43" t="str">
        <x:v>Founded Year uses the institution’s 2011 origin as a university college. Current official domain presents the institution as Al-Hilla University.</x:v>
      </x:c>
    </x:row>
    <x:row r="299">
      <x:c r="A299" s="42" t="str">
        <x:v>INS-IRQ-0018</x:v>
      </x:c>
      <x:c r="B299" s="28" t="str">
        <x:v>Al-Huda University College</x:v>
      </x:c>
      <x:c r="C299" s="28" t="str">
        <x:v>Iraq</x:v>
      </x:c>
      <x:c r="D299" s="28" t="str">
        <x:v>IRQ</x:v>
      </x:c>
      <x:c r="E299" s="28" t="str">
        <x:v>Ramadi</x:v>
      </x:c>
      <x:c r="F299" s="28" t="str">
        <x:v>University College</x:v>
      </x:c>
      <x:c r="G299" s="28" t="str">
        <x:v>Private</x:v>
      </x:c>
      <x:c r="H299" s="28" t="str">
        <x:v>https://mohesr.gov.iq/ar/private_universities</x:v>
      </x:c>
      <x:c r="I299" s="28" t="str">
        <x:v>https://iru.mohesr.gov.iq/result</x:v>
      </x:c>
      <x:c r="J299" s="28" t="str">
        <x:v>Al-Huda University College</x:v>
      </x:c>
      <x:c r="K299" s="28" t="str">
        <x:v>كلية الهدى الجامعة</x:v>
      </x:c>
      <x:c r="L299" s="28"/>
      <x:c r="M299" s="28" t="str">
        <x:v>University Institute</x:v>
      </x:c>
      <x:c r="N299" s="28" t="str">
        <x:v>Private</x:v>
      </x:c>
      <x:c r="O299" s="61" t="n">
        <x:v>2020</x:v>
      </x:c>
      <x:c r="P299" s="28" t="str">
        <x:v>Al-Huda University College is a private higher education institution in Ramadi, Al Anbar Governorate, Iraq. Its official institutional history states that it was established in 2020 under a national authorization decision. The college provides university-level education across medical, engineering, law, administration, and other fields and operates from Ramadi. For MANARATAK normalization, its legal university-college form is represented as University Institute while the original type is preserved separately.</x:v>
      </x:c>
      <x:c r="Q299" s="28" t="str">
        <x:v>Asia</x:v>
      </x:c>
      <x:c r="R299" s="28" t="str">
        <x:v>Al Anbar Governorate</x:v>
      </x:c>
      <x:c r="S299" s="28" t="str">
        <x:v>Ramadi</x:v>
      </x:c>
      <x:c r="T299" s="28" t="str">
        <x:v>17 July Street, Ramadi, Al Anbar Governorate, Iraq</x:v>
      </x:c>
      <x:c r="U299" s="28" t="str">
        <x:v>https://www.google.com/maps/search/?api=1&amp;query=17+July+Street%2C+Ramadi%2C+Al+Anbar+Governorate%2C+Iraq</x:v>
      </x:c>
      <x:c r="V299" s="28" t="str">
        <x:v>https://uoalhuda.edu.iq/</x:v>
      </x:c>
      <x:c r="W299" s="28" t="str">
        <x:v>Verified</x:v>
      </x:c>
      <x:c r="X299" s="28" t="str">
        <x:v>https://uoalhuda.edu.iq/</x:v>
      </x:c>
      <x:c r="Y299" s="28"/>
      <x:c r="Z299" s="28" t="str">
        <x:v>https://iru.mohesr.gov.iq/result</x:v>
      </x:c>
      <x:c r="AA299" s="28" t="str">
        <x:v>Ministry of Higher Education and Scientific Research, Iraq</x:v>
      </x:c>
      <x:c r="AB299" s="28"/>
      <x:c r="AC299" s="28"/>
      <x:c r="AD299" s="28"/>
      <x:c r="AE299" s="28"/>
      <x:c r="AF299" s="28" t="str">
        <x:v>Official University Website</x:v>
      </x:c>
      <x:c r="AG299" s="28" t="str">
        <x:v>https://uoalhuda.edu.iq/</x:v>
      </x:c>
      <x:c r="AH299" s="28" t="str">
        <x:v>+964 783 400 8800</x:v>
      </x:c>
      <x:c r="AI299" s="28"/>
      <x:c r="AJ299" s="28" t="str">
        <x:v>Asia_Universities_Import_English_Complete_Asia(1).xlsx</x:v>
      </x:c>
      <x:c r="AK299" s="28" t="str">
        <x:v>Asia-Phase1-Batch-030</x:v>
      </x:c>
      <x:c r="AL299" s="65" t="n">
        <x:v>46241</x:v>
      </x:c>
      <x:c r="AM299" s="65" t="n">
        <x:v>46242</x:v>
      </x:c>
      <x:c r="AN299" s="28" t="str">
        <x:v>Complete</x:v>
      </x:c>
      <x:c r="AO299" s="28" t="str">
        <x:v>Ready for Import</x:v>
      </x:c>
      <x:c r="AP299" s="28" t="str">
        <x:v>No Duplicate Found</x:v>
      </x:c>
      <x:c r="AQ299" s="28" t="str">
        <x:v>High</x:v>
      </x:c>
      <x:c r="AR299" s="43" t="str">
        <x:v>Type normalized from University College to University Institute. Official source supports establishment in 2020 and location in Ramadi.</x:v>
      </x:c>
    </x:row>
    <x:row r="300">
      <x:c r="A300" s="42" t="str">
        <x:v>INS-IRQ-0019</x:v>
      </x:c>
      <x:c r="B300" s="28" t="str">
        <x:v>Al-Hussein University College</x:v>
      </x:c>
      <x:c r="C300" s="28" t="str">
        <x:v>Iraq</x:v>
      </x:c>
      <x:c r="D300" s="28" t="str">
        <x:v>IRQ</x:v>
      </x:c>
      <x:c r="E300" s="28" t="str">
        <x:v>Karbala</x:v>
      </x:c>
      <x:c r="F300" s="28" t="str">
        <x:v>University College</x:v>
      </x:c>
      <x:c r="G300" s="28" t="str">
        <x:v>Private</x:v>
      </x:c>
      <x:c r="H300" s="28" t="str">
        <x:v>https://mohesr.gov.iq/ar/private_universities</x:v>
      </x:c>
      <x:c r="I300" s="28" t="str">
        <x:v>https://iru.mohesr.gov.iq/result</x:v>
      </x:c>
      <x:c r="J300" s="28" t="str">
        <x:v>Al-Hussein University College</x:v>
      </x:c>
      <x:c r="K300" s="28" t="str">
        <x:v>كلية الحسين الجامعة</x:v>
      </x:c>
      <x:c r="L300" s="28"/>
      <x:c r="M300" s="28" t="str">
        <x:v>University Institute</x:v>
      </x:c>
      <x:c r="N300" s="28" t="str">
        <x:v>Private</x:v>
      </x:c>
      <x:c r="O300" s="61" t="n">
        <x:v>2010</x:v>
      </x:c>
      <x:c r="P300" s="28" t="str">
        <x:v>Al-Hussein University College is a private higher education institution in Karbala, Iraq. The college’s official history traces its institutional beginnings to 2006, while Iraqi Ministry recognition records use 2010 as the formal recognized establishment year. The college provides university-level education in a range of academic and professional disciplines. For normalized reference data, 2010 is used as the founding year because it aligns with the official higher education recognition record.</x:v>
      </x:c>
      <x:c r="Q300" s="28" t="str">
        <x:v>Asia</x:v>
      </x:c>
      <x:c r="R300" s="28" t="str">
        <x:v>Karbala Governorate</x:v>
      </x:c>
      <x:c r="S300" s="28" t="str">
        <x:v>Karbala</x:v>
      </x:c>
      <x:c r="T300" s="28" t="str">
        <x:v>Karbala, Iraq</x:v>
      </x:c>
      <x:c r="U300" s="28" t="str">
        <x:v>https://www.google.com/maps/search/?api=1&amp;query=Karbala%2C+Iraq</x:v>
      </x:c>
      <x:c r="V300" s="28" t="str">
        <x:v>https://www.huciraq.edu.iq/</x:v>
      </x:c>
      <x:c r="W300" s="28" t="str">
        <x:v>Verified</x:v>
      </x:c>
      <x:c r="X300" s="28" t="str">
        <x:v>https://www.huciraq.edu.iq/en/about</x:v>
      </x:c>
      <x:c r="Y300" s="28"/>
      <x:c r="Z300" s="28" t="str">
        <x:v>https://iru.mohesr.gov.iq/result</x:v>
      </x:c>
      <x:c r="AA300" s="28" t="str">
        <x:v>Ministry of Higher Education and Scientific Research, Iraq</x:v>
      </x:c>
      <x:c r="AB300" s="28"/>
      <x:c r="AC300" s="28"/>
      <x:c r="AD300" s="28"/>
      <x:c r="AE300" s="28"/>
      <x:c r="AF300" s="28" t="str">
        <x:v>Official University Website</x:v>
      </x:c>
      <x:c r="AG300" s="28" t="str">
        <x:v>https://www.huciraq.edu.iq/en/about</x:v>
      </x:c>
      <x:c r="AH300" s="28"/>
      <x:c r="AI300" s="28"/>
      <x:c r="AJ300" s="28" t="str">
        <x:v>Asia_Universities_Import_English_Complete_Asia(1).xlsx</x:v>
      </x:c>
      <x:c r="AK300" s="28" t="str">
        <x:v>Asia-Phase1-Batch-030</x:v>
      </x:c>
      <x:c r="AL300" s="65" t="n">
        <x:v>46241</x:v>
      </x:c>
      <x:c r="AM300" s="65" t="n">
        <x:v>46242</x:v>
      </x:c>
      <x:c r="AN300" s="28" t="str">
        <x:v>Complete</x:v>
      </x:c>
      <x:c r="AO300" s="28" t="str">
        <x:v>Ready for Import</x:v>
      </x:c>
      <x:c r="AP300" s="28" t="str">
        <x:v>No Duplicate Found</x:v>
      </x:c>
      <x:c r="AQ300" s="28" t="str">
        <x:v>High</x:v>
      </x:c>
      <x:c r="AR300" s="43" t="str">
        <x:v>Type normalized from University College to University Institute. Founded Year uses 2010, the Ministry-recognized establishment year; the institution’s own history traces earlier origins to 2006.</x:v>
      </x:c>
    </x:row>
    <x:row r="301">
      <x:c r="A301" s="42" t="str">
        <x:v>INS-IRQ-0020</x:v>
      </x:c>
      <x:c r="B301" s="28" t="str">
        <x:v>Al-Idrisi University College</x:v>
      </x:c>
      <x:c r="C301" s="28" t="str">
        <x:v>Iraq</x:v>
      </x:c>
      <x:c r="D301" s="28" t="str">
        <x:v>IRQ</x:v>
      </x:c>
      <x:c r="E301" s="28" t="str">
        <x:v>Baghdad</x:v>
      </x:c>
      <x:c r="F301" s="28" t="str">
        <x:v>University College</x:v>
      </x:c>
      <x:c r="G301" s="28" t="str">
        <x:v>Private</x:v>
      </x:c>
      <x:c r="H301" s="28" t="str">
        <x:v>https://mohesr.gov.iq/ar/private_universities</x:v>
      </x:c>
      <x:c r="I301" s="28" t="str">
        <x:v>https://iru.mohesr.gov.iq/result</x:v>
      </x:c>
      <x:c r="J301" s="28" t="str">
        <x:v>Al-Idrisi University College</x:v>
      </x:c>
      <x:c r="K301" s="28" t="str">
        <x:v>كلية الإدريسي الجامعة</x:v>
      </x:c>
      <x:c r="L301" s="28"/>
      <x:c r="M301" s="28" t="str">
        <x:v>University Institute</x:v>
      </x:c>
      <x:c r="N301" s="28" t="str">
        <x:v>Private</x:v>
      </x:c>
      <x:c r="O301" s="61" t="n">
        <x:v>2018</x:v>
      </x:c>
      <x:c r="P301" s="28" t="str">
        <x:v>Al-Idrisi University College is a private university college in Ramadi, Al Anbar Governorate, Iraq. Its official institutional profile states that the college was established under Ministry of Higher Education approval dated 31 May 2018 and is located west of Ramadi. The college provides bachelor's education in law, medical-instrumentation engineering technologies and other expanding academic fields. Iraq's official 2025 university ranking lists كلية الإدريسي الجامعة among active private higher-education institutions.</x:v>
      </x:c>
      <x:c r="Q301" s="28" t="str">
        <x:v>Asia</x:v>
      </x:c>
      <x:c r="R301" s="28" t="str">
        <x:v>Al Anbar Governorate</x:v>
      </x:c>
      <x:c r="S301" s="28" t="str">
        <x:v>Ramadi</x:v>
      </x:c>
      <x:c r="T301" s="28" t="str">
        <x:v>West of Ramadi, Al Anbar Governorate, Iraq</x:v>
      </x:c>
      <x:c r="U301" s="28" t="str">
        <x:v>https://www.google.com/maps/search/?api=1&amp;query=Al-Idrisi%20University%20College%2C%20Ramadi%2C%20Al%20Anbar%2C%20Iraq</x:v>
      </x:c>
      <x:c r="V301" s="28" t="str">
        <x:v>https://idrisi.edu.iq/</x:v>
      </x:c>
      <x:c r="W301" s="28" t="str">
        <x:v>Verified</x:v>
      </x:c>
      <x:c r="X301" s="28" t="str">
        <x:v>https://idrisi.edu.iq/about/</x:v>
      </x:c>
      <x:c r="Y301" s="28"/>
      <x:c r="Z301" s="28" t="str">
        <x:v>https://iru.mohesr.gov.iq/result</x:v>
      </x:c>
      <x:c r="AA301" s="28" t="str">
        <x:v>Ministry of Higher Education and Scientific Research, Iraq</x:v>
      </x:c>
      <x:c r="AB301" s="28"/>
      <x:c r="AC301" s="28"/>
      <x:c r="AD301" s="28"/>
      <x:c r="AE301" s="28"/>
      <x:c r="AF301" s="28" t="str">
        <x:v>Official University Website</x:v>
      </x:c>
      <x:c r="AG301" s="28" t="str">
        <x:v>https://idrisi.edu.iq/about/</x:v>
      </x:c>
      <x:c r="AH301" s="28"/>
      <x:c r="AI301" s="28"/>
      <x:c r="AJ301" s="28" t="str">
        <x:v>Asia_Universities_Import_English_Complete_Asia(1).xlsx</x:v>
      </x:c>
      <x:c r="AK301" s="28" t="str">
        <x:v>Asia-Phase1-Batch-030</x:v>
      </x:c>
      <x:c r="AL301" s="65" t="n">
        <x:v>46241</x:v>
      </x:c>
      <x:c r="AM301" s="65" t="n">
        <x:v>46242</x:v>
      </x:c>
      <x:c r="AN301" s="28" t="str">
        <x:v>Complete</x:v>
      </x:c>
      <x:c r="AO301" s="28" t="str">
        <x:v>Ready for Import</x:v>
      </x:c>
      <x:c r="AP301" s="28" t="str">
        <x:v>No Duplicate Found</x:v>
      </x:c>
      <x:c r="AQ301" s="28" t="str">
        <x:v>High</x:v>
      </x:c>
      <x:c r="AR301" s="43" t="str">
        <x:v>The official Al-Idrisi profile confirms establishment approval dated 31 May 2018 and the Ramadi location. Iraq's official 2025 university ranking independently confirms the institution as active.</x:v>
      </x:c>
    </x:row>
    <x:row r="302">
      <x:c r="A302" s="42" t="str">
        <x:v>INS-IRQ-0021</x:v>
      </x:c>
      <x:c r="B302" s="28" t="str">
        <x:v>Al-Ilm City University</x:v>
      </x:c>
      <x:c r="C302" s="28" t="str">
        <x:v>Iraq</x:v>
      </x:c>
      <x:c r="D302" s="28" t="str">
        <x:v>IRQ</x:v>
      </x:c>
      <x:c r="E302" s="28" t="str">
        <x:v>Baghdad</x:v>
      </x:c>
      <x:c r="F302" s="28" t="str">
        <x:v>University</x:v>
      </x:c>
      <x:c r="G302" s="28" t="str">
        <x:v>Private</x:v>
      </x:c>
      <x:c r="H302" s="28" t="str">
        <x:v>https://mohesr.gov.iq/ar/private_universities</x:v>
      </x:c>
      <x:c r="I302" s="28" t="str">
        <x:v>https://iru.mohesr.gov.iq/result</x:v>
      </x:c>
      <x:c r="J302" s="28" t="str">
        <x:v>Madenat Alelem University</x:v>
      </x:c>
      <x:c r="K302" s="28" t="str">
        <x:v>جامعة مدينة العلم</x:v>
      </x:c>
      <x:c r="L302" s="28"/>
      <x:c r="M302" s="28" t="str">
        <x:v>University</x:v>
      </x:c>
      <x:c r="N302" s="28" t="str">
        <x:v>Private</x:v>
      </x:c>
      <x:c r="O302" s="61" t="n">
        <x:v>2004</x:v>
      </x:c>
      <x:c r="P302" s="28" t="str">
        <x:v>Madenat Alelem University is a private higher-education institution in Baghdad whose institutional origins date to 2004. The official university history states that it began as Madenat Alelem University College, obtained full licensed status in 2010 and was converted into a university in 2025. The institution now operates multiple faculties spanning law, management and economics, applied arts, engineering technologies, sciences, education, dentistry, pharmacy, nursing and health technologies from its Baghdad campus.</x:v>
      </x:c>
      <x:c r="Q302" s="28" t="str">
        <x:v>Asia</x:v>
      </x:c>
      <x:c r="R302" s="28" t="str">
        <x:v>Baghdad Governorate</x:v>
      </x:c>
      <x:c r="S302" s="28" t="str">
        <x:v>Baghdad</x:v>
      </x:c>
      <x:c r="T302" s="28" t="str">
        <x:v>Al-Kadhimiya, Baghdad, Iraq</x:v>
      </x:c>
      <x:c r="U302" s="28" t="str">
        <x:v>https://www.google.com/maps/search/?api=1&amp;query=Madenat%20Alelem%20University%2C%20Al-Kadhimiya%2C%20Baghdad%2C%20Iraq</x:v>
      </x:c>
      <x:c r="V302" s="28" t="str">
        <x:v>https://mauc.edu.iq/</x:v>
      </x:c>
      <x:c r="W302" s="28" t="str">
        <x:v>Verified</x:v>
      </x:c>
      <x:c r="X302" s="28" t="str">
        <x:v>https://mauc.edu.iq/en/%D9%86%D8%B4%D8%A3%D8%A9-%D8%A7%D9%84%D8%AC%D8%A7%D9%85%D8%B9%D8%A9/</x:v>
      </x:c>
      <x:c r="Y302" s="28" t="str">
        <x:v>https://mauc.edu.iq/en/%D9%85%D8%AA%D8%B7%D9%84%D8%A8%D8%A7%D8%AA-%D8%A7%D9%84%D9%82%D8%A8%D9%88%D9%84-%D9%88%D8%A7%D9%84%D8%AA%D8%B3%D8%AC%D9%8A%D9%84/</x:v>
      </x:c>
      <x:c r="Z302" s="28" t="str">
        <x:v>https://iru.mohesr.gov.iq/result</x:v>
      </x:c>
      <x:c r="AA302" s="28" t="str">
        <x:v>Ministry of Higher Education and Scientific Research, Iraq</x:v>
      </x:c>
      <x:c r="AB302" s="28"/>
      <x:c r="AC302" s="28"/>
      <x:c r="AD302" s="28"/>
      <x:c r="AE302" s="28"/>
      <x:c r="AF302" s="28" t="str">
        <x:v>Official University Website</x:v>
      </x:c>
      <x:c r="AG302" s="28" t="str">
        <x:v>https://mauc.edu.iq/en/%D9%86%D8%B4%D8%A3%D8%A9-%D8%A7%D9%84%D8%AC%D8%A7%D9%85%D8%B9%D8%A9/</x:v>
      </x:c>
      <x:c r="AH302" s="28" t="str">
        <x:v>+964 774 004 4044</x:v>
      </x:c>
      <x:c r="AI302" s="28"/>
      <x:c r="AJ302" s="28" t="str">
        <x:v>Asia_Universities_Import_English_Complete_Asia(1).xlsx</x:v>
      </x:c>
      <x:c r="AK302" s="28" t="str">
        <x:v>Asia-Phase1-Batch-030</x:v>
      </x:c>
      <x:c r="AL302" s="65" t="n">
        <x:v>46241</x:v>
      </x:c>
      <x:c r="AM302" s="65" t="n">
        <x:v>46242</x:v>
      </x:c>
      <x:c r="AN302" s="28" t="str">
        <x:v>Complete</x:v>
      </x:c>
      <x:c r="AO302" s="28" t="str">
        <x:v>Ready for Import</x:v>
      </x:c>
      <x:c r="AP302" s="28" t="str">
        <x:v>No Duplicate Found</x:v>
      </x:c>
      <x:c r="AQ302" s="28" t="str">
        <x:v>High</x:v>
      </x:c>
      <x:c r="AR302" s="43" t="str">
        <x:v>The current official site uses Madenat Alelem University / جامعة مدينة العلم, traces origin to 2004, and states conversion from university college to university in 2025. Iraq's official 2025 ranking lists جامعة مدينة العلم. Original imported fields remain unchanged for audit.</x:v>
      </x:c>
    </x:row>
    <x:row r="303">
      <x:c r="A303" s="42" t="str">
        <x:v>INS-IRQ-0022</x:v>
      </x:c>
      <x:c r="B303" s="28" t="str">
        <x:v>Al-Iraqia University</x:v>
      </x:c>
      <x:c r="C303" s="28" t="str">
        <x:v>Iraq</x:v>
      </x:c>
      <x:c r="D303" s="28" t="str">
        <x:v>IRQ</x:v>
      </x:c>
      <x:c r="E303" s="28" t="str">
        <x:v>Baghdad</x:v>
      </x:c>
      <x:c r="F303" s="28" t="str">
        <x:v>University</x:v>
      </x:c>
      <x:c r="G303" s="28" t="str">
        <x:v>Public</x:v>
      </x:c>
      <x:c r="H303" s="28" t="str">
        <x:v>https://aliraqia.edu.iq/</x:v>
      </x:c>
      <x:c r="I303" s="28" t="str">
        <x:v>https://iru.mohesr.gov.iq/result</x:v>
      </x:c>
      <x:c r="J303" s="28" t="str">
        <x:v>Al-Iraqia University</x:v>
      </x:c>
      <x:c r="K303" s="28" t="str">
        <x:v>الجامعة العراقية</x:v>
      </x:c>
      <x:c r="L303" s="28"/>
      <x:c r="M303" s="28" t="str">
        <x:v>University</x:v>
      </x:c>
      <x:c r="N303" s="28" t="str">
        <x:v>Public</x:v>
      </x:c>
      <x:c r="O303" s="61" t="n">
        <x:v>1989</x:v>
      </x:c>
      <x:c r="P303" s="28" t="str">
        <x:v>Al-Iraqia University is a public university in Baghdad, Iraq. Official university material traces its establishment to 1989 and documents its development into a multi-college public institution. The university provides undergraduate and postgraduate education across Islamic sciences, law, engineering, administration and economics, education, arts, media, medicine, and other fields. Its official website confirms current academic and administrative operations in Baghdad under Iraq’s Ministry of Higher Education and Scientific Research.</x:v>
      </x:c>
      <x:c r="Q303" s="28" t="str">
        <x:v>Asia</x:v>
      </x:c>
      <x:c r="R303" s="28" t="str">
        <x:v>Baghdad Governorate</x:v>
      </x:c>
      <x:c r="S303" s="28" t="str">
        <x:v>Baghdad</x:v>
      </x:c>
      <x:c r="T303" s="28" t="str">
        <x:v>Baghdad, Iraq</x:v>
      </x:c>
      <x:c r="U303" s="28" t="str">
        <x:v>https://www.google.com/maps/search/?api=1&amp;query=Baghdad%2C+Iraq</x:v>
      </x:c>
      <x:c r="V303" s="28" t="str">
        <x:v>https://aliraqia.edu.iq/</x:v>
      </x:c>
      <x:c r="W303" s="28" t="str">
        <x:v>Verified</x:v>
      </x:c>
      <x:c r="X303" s="28" t="str">
        <x:v>https://aliraqia.edu.iq/</x:v>
      </x:c>
      <x:c r="Y303" s="28"/>
      <x:c r="Z303" s="28" t="str">
        <x:v>https://iru.mohesr.gov.iq/result</x:v>
      </x:c>
      <x:c r="AA303" s="28" t="str">
        <x:v>Ministry of Higher Education and Scientific Research, Iraq</x:v>
      </x:c>
      <x:c r="AB303" s="28"/>
      <x:c r="AC303" s="28"/>
      <x:c r="AD303" s="28"/>
      <x:c r="AE303" s="28"/>
      <x:c r="AF303" s="28" t="str">
        <x:v>Official University Website</x:v>
      </x:c>
      <x:c r="AG303" s="28" t="str">
        <x:v>https://aliraqia.edu.iq/</x:v>
      </x:c>
      <x:c r="AH303" s="28"/>
      <x:c r="AI303" s="28"/>
      <x:c r="AJ303" s="28" t="str">
        <x:v>Asia_Universities_Import_English_Complete_Asia(1).xlsx</x:v>
      </x:c>
      <x:c r="AK303" s="28" t="str">
        <x:v>Asia-Phase1-Batch-030</x:v>
      </x:c>
      <x:c r="AL303" s="65" t="n">
        <x:v>46241</x:v>
      </x:c>
      <x:c r="AM303" s="65" t="n">
        <x:v>46242</x:v>
      </x:c>
      <x:c r="AN303" s="28" t="str">
        <x:v>Complete</x:v>
      </x:c>
      <x:c r="AO303" s="28" t="str">
        <x:v>Ready for Import</x:v>
      </x:c>
      <x:c r="AP303" s="28" t="str">
        <x:v>No Duplicate Found</x:v>
      </x:c>
      <x:c r="AQ303" s="28" t="str">
        <x:v>High</x:v>
      </x:c>
      <x:c r="AR303" s="43" t="str">
        <x:v>Official university sources support establishment in 1989 and current public-university status in Baghdad.</x:v>
      </x:c>
    </x:row>
    <x:row r="304">
      <x:c r="A304" s="42" t="str">
        <x:v>INS-IRQ-0023</x:v>
      </x:c>
      <x:c r="B304" s="28" t="str">
        <x:v>Al-Israa University</x:v>
      </x:c>
      <x:c r="C304" s="28" t="str">
        <x:v>Iraq</x:v>
      </x:c>
      <x:c r="D304" s="28" t="str">
        <x:v>IRQ</x:v>
      </x:c>
      <x:c r="E304" s="28" t="str">
        <x:v>Baghdad</x:v>
      </x:c>
      <x:c r="F304" s="28" t="str">
        <x:v>University</x:v>
      </x:c>
      <x:c r="G304" s="28" t="str">
        <x:v>Private</x:v>
      </x:c>
      <x:c r="H304" s="28" t="str">
        <x:v>https://esraa.edu.iq/</x:v>
      </x:c>
      <x:c r="I304" s="28" t="str">
        <x:v>https://iru.mohesr.gov.iq/result</x:v>
      </x:c>
      <x:c r="J304" s="28" t="str">
        <x:v>Al-Israa University</x:v>
      </x:c>
      <x:c r="K304" s="28" t="str">
        <x:v>جامعة الإسراء</x:v>
      </x:c>
      <x:c r="L304" s="28"/>
      <x:c r="M304" s="28" t="str">
        <x:v>University</x:v>
      </x:c>
      <x:c r="N304" s="28" t="str">
        <x:v>Private</x:v>
      </x:c>
      <x:c r="O304" s="61" t="n">
        <x:v>2013</x:v>
      </x:c>
      <x:c r="P304" s="28" t="str">
        <x:v>Al-Israa University is a private university in Baghdad, Iraq. Official institutional history traces its establishment to 2013 as Al-Esraa University College and records its transition to university status in 2023. The institution provides higher education across medical, engineering, law, business, media, arts, and other disciplines. Its main operations are in Baghdad’s Karrada area near Al-Andalus Square, and its official website confirms the current university identity.</x:v>
      </x:c>
      <x:c r="Q304" s="28" t="str">
        <x:v>Asia</x:v>
      </x:c>
      <x:c r="R304" s="28" t="str">
        <x:v>Baghdad Governorate</x:v>
      </x:c>
      <x:c r="S304" s="28" t="str">
        <x:v>Baghdad</x:v>
      </x:c>
      <x:c r="T304" s="28" t="str">
        <x:v>Al-Andalus Square, Karrada, Baghdad, Iraq</x:v>
      </x:c>
      <x:c r="U304" s="28" t="str">
        <x:v>https://www.google.com/maps/search/?api=1&amp;query=Al-Andalus+Square%2C+Karrada%2C+Baghdad%2C+Iraq</x:v>
      </x:c>
      <x:c r="V304" s="28" t="str">
        <x:v>https://www.esraa.edu.iq/</x:v>
      </x:c>
      <x:c r="W304" s="28" t="str">
        <x:v>Verified</x:v>
      </x:c>
      <x:c r="X304" s="28" t="str">
        <x:v>https://www.esraa.edu.iq/</x:v>
      </x:c>
      <x:c r="Y304" s="28"/>
      <x:c r="Z304" s="28" t="str">
        <x:v>https://iru.mohesr.gov.iq/result</x:v>
      </x:c>
      <x:c r="AA304" s="28" t="str">
        <x:v>Ministry of Higher Education and Scientific Research, Iraq</x:v>
      </x:c>
      <x:c r="AB304" s="28"/>
      <x:c r="AC304" s="28"/>
      <x:c r="AD304" s="28"/>
      <x:c r="AE304" s="28"/>
      <x:c r="AF304" s="28" t="str">
        <x:v>Official University Website</x:v>
      </x:c>
      <x:c r="AG304" s="28" t="str">
        <x:v>https://www.esraa.edu.iq/</x:v>
      </x:c>
      <x:c r="AH304" s="28"/>
      <x:c r="AI304" s="28"/>
      <x:c r="AJ304" s="28" t="str">
        <x:v>Asia_Universities_Import_English_Complete_Asia(1).xlsx</x:v>
      </x:c>
      <x:c r="AK304" s="28" t="str">
        <x:v>Asia-Phase1-Batch-030</x:v>
      </x:c>
      <x:c r="AL304" s="65" t="n">
        <x:v>46241</x:v>
      </x:c>
      <x:c r="AM304" s="65" t="n">
        <x:v>46242</x:v>
      </x:c>
      <x:c r="AN304" s="28" t="str">
        <x:v>Complete</x:v>
      </x:c>
      <x:c r="AO304" s="28" t="str">
        <x:v>Ready for Import</x:v>
      </x:c>
      <x:c r="AP304" s="28" t="str">
        <x:v>No Duplicate Found</x:v>
      </x:c>
      <x:c r="AQ304" s="28" t="str">
        <x:v>High</x:v>
      </x:c>
      <x:c r="AR304" s="43" t="str">
        <x:v>Founded Year retains the institution’s 2013 origin. Official history records transition from university college to university status in 2023.</x:v>
      </x:c>
    </x:row>
    <x:row r="305">
      <x:c r="A305" s="42" t="str">
        <x:v>INS-IRQ-0024</x:v>
      </x:c>
      <x:c r="B305" s="28" t="str">
        <x:v>Al-Kafeel University</x:v>
      </x:c>
      <x:c r="C305" s="28" t="str">
        <x:v>Iraq</x:v>
      </x:c>
      <x:c r="D305" s="28" t="str">
        <x:v>IRQ</x:v>
      </x:c>
      <x:c r="E305" s="28" t="str">
        <x:v>Najaf</x:v>
      </x:c>
      <x:c r="F305" s="28" t="str">
        <x:v>University</x:v>
      </x:c>
      <x:c r="G305" s="28" t="str">
        <x:v>Private</x:v>
      </x:c>
      <x:c r="H305" s="28" t="str">
        <x:v>https://alkafeel.edu.iq/</x:v>
      </x:c>
      <x:c r="I305" s="28" t="str">
        <x:v>https://iru.mohesr.gov.iq/result</x:v>
      </x:c>
      <x:c r="J305" s="28" t="str">
        <x:v>Al-Kafeel University</x:v>
      </x:c>
      <x:c r="K305" s="28" t="str">
        <x:v>جامعة الكفيل</x:v>
      </x:c>
      <x:c r="L305" s="28" t="str">
        <x:v>UoKFL</x:v>
      </x:c>
      <x:c r="M305" s="28" t="str">
        <x:v>University</x:v>
      </x:c>
      <x:c r="N305" s="28" t="str">
        <x:v>Private</x:v>
      </x:c>
      <x:c r="O305" s="61" t="n">
        <x:v>2003</x:v>
      </x:c>
      <x:c r="P305" s="28" t="str">
        <x:v>The university traces its institutional origin to 2003, later received ministry approval, and developed into a multidisciplinary private university in Najaf. Its current institutional sources and national higher-education records support its identity in Najaf, Najaf Governorate. The institution provides undergraduate and postgraduate education across its approved academic disciplines within its approved scope, and unsupported operational details are not included.</x:v>
      </x:c>
      <x:c r="Q305" s="28" t="str">
        <x:v>Asia</x:v>
      </x:c>
      <x:c r="R305" s="28" t="str">
        <x:v>Najaf Governorate</x:v>
      </x:c>
      <x:c r="S305" s="28" t="str">
        <x:v>Najaf</x:v>
      </x:c>
      <x:c r="T305" s="28" t="str">
        <x:v>Al-Nidaa District, Column 23, beside Al-Amirat Residential Complex, Najaf, Iraq</x:v>
      </x:c>
      <x:c r="U305" s="28" t="str">
        <x:v>https://www.google.com/maps/search/?api=1&amp;query=Al-Nidaa+District%2C+Column+23%2C+beside+Al-Amirat+Residential+Complex%2C+Najaf%2C+Iraq</x:v>
      </x:c>
      <x:c r="V305" s="28" t="str">
        <x:v>https://alkafeel.edu.iq/</x:v>
      </x:c>
      <x:c r="W305" s="28" t="str">
        <x:v>Verified</x:v>
      </x:c>
      <x:c r="X305" s="28" t="str">
        <x:v>https://en.alkafeel.edu.iq/about/ukfl_history</x:v>
      </x:c>
      <x:c r="Y305" s="28"/>
      <x:c r="Z305" s="28" t="str">
        <x:v>https://iru.mohesr.gov.iq/result</x:v>
      </x:c>
      <x:c r="AA305" s="28" t="str">
        <x:v>Ministry of Higher Education and Scientific Research, Iraq</x:v>
      </x:c>
      <x:c r="AB305" s="28"/>
      <x:c r="AC305" s="28" t="str">
        <x:v>https://pu-cap.mohesr.gov.iq/</x:v>
      </x:c>
      <x:c r="AD305" s="28"/>
      <x:c r="AE305" s="28"/>
      <x:c r="AF305" s="28" t="str">
        <x:v>Official University Website</x:v>
      </x:c>
      <x:c r="AG305" s="28" t="str">
        <x:v>https://en.alkafeel.edu.iq/about/ukfl_history</x:v>
      </x:c>
      <x:c r="AH305" s="28" t="str">
        <x:v>+964 780 388 0900</x:v>
      </x:c>
      <x:c r="AI305" s="28"/>
      <x:c r="AJ305" s="28" t="str">
        <x:v>Asia_Universities_Import_English_Complete_Asia(1).xlsx</x:v>
      </x:c>
      <x:c r="AK305" s="28" t="str">
        <x:v>Asia-Phase1-Batch-031</x:v>
      </x:c>
      <x:c r="AL305" s="65" t="n">
        <x:v>46241</x:v>
      </x:c>
      <x:c r="AM305" s="65" t="n">
        <x:v>46242</x:v>
      </x:c>
      <x:c r="AN305" s="28" t="str">
        <x:v>Complete</x:v>
      </x:c>
      <x:c r="AO305" s="28" t="str">
        <x:v>Ready for Import</x:v>
      </x:c>
      <x:c r="AP305" s="28" t="str">
        <x:v>No Duplicate Found</x:v>
      </x:c>
      <x:c r="AQ305" s="28" t="str">
        <x:v>High</x:v>
      </x:c>
      <x:c r="AR305" s="43" t="str">
        <x:v>Institutional origin dates to 2003; Ministry approval followed in 2005 and university status was granted in 2018.</x:v>
      </x:c>
    </x:row>
    <x:row r="306">
      <x:c r="A306" s="42" t="str">
        <x:v>INS-IRQ-0025</x:v>
      </x:c>
      <x:c r="B306" s="28" t="str">
        <x:v>Al-Karkh University of Science</x:v>
      </x:c>
      <x:c r="C306" s="28" t="str">
        <x:v>Iraq</x:v>
      </x:c>
      <x:c r="D306" s="28" t="str">
        <x:v>IRQ</x:v>
      </x:c>
      <x:c r="E306" s="28" t="str">
        <x:v>Baghdad</x:v>
      </x:c>
      <x:c r="F306" s="28" t="str">
        <x:v>University</x:v>
      </x:c>
      <x:c r="G306" s="28" t="str">
        <x:v>Public</x:v>
      </x:c>
      <x:c r="H306" s="28" t="str">
        <x:v>https://kus.edu.iq/</x:v>
      </x:c>
      <x:c r="I306" s="28" t="str">
        <x:v>https://iru.mohesr.gov.iq/result</x:v>
      </x:c>
      <x:c r="J306" s="28" t="str">
        <x:v>Al-Karkh University of Science</x:v>
      </x:c>
      <x:c r="K306" s="28" t="str">
        <x:v>جامعة الكرخ للعلوم</x:v>
      </x:c>
      <x:c r="L306" s="28"/>
      <x:c r="M306" s="28" t="str">
        <x:v>University</x:v>
      </x:c>
      <x:c r="N306" s="28" t="str">
        <x:v>Public</x:v>
      </x:c>
      <x:c r="O306" s="61" t="n">
        <x:v>2014</x:v>
      </x:c>
      <x:c r="P306" s="28" t="str">
        <x:v>A public science-focused university established in Baghdad in 2014, with academic activity centered on scientific and applied disciplines. Its current institutional sources and national higher-education records support its identity in Baghdad, Baghdad Governorate. The institution provides undergraduate and postgraduate education across its approved academic disciplines within its approved scope, and unsupported operational details are not included.</x:v>
      </x:c>
      <x:c r="Q306" s="28" t="str">
        <x:v>Asia</x:v>
      </x:c>
      <x:c r="R306" s="28" t="str">
        <x:v>Baghdad Governorate</x:v>
      </x:c>
      <x:c r="S306" s="28" t="str">
        <x:v>Baghdad</x:v>
      </x:c>
      <x:c r="T306" s="28" t="str">
        <x:v>Haifa Street, Hamada Palace, Al-Karkh, Baghdad, Iraq</x:v>
      </x:c>
      <x:c r="U306" s="28" t="str">
        <x:v>https://www.google.com/maps/search/?api=1&amp;query=Haifa+Street%2C+Hamada+Palace%2C+Al-Karkh%2C+Baghdad%2C+Iraq</x:v>
      </x:c>
      <x:c r="V306" s="28" t="str">
        <x:v>https://kus.edu.iq/</x:v>
      </x:c>
      <x:c r="W306" s="28" t="str">
        <x:v>Verified</x:v>
      </x:c>
      <x:c r="X306" s="28" t="str">
        <x:v>https://kus.edu.iq/about_the_university/11</x:v>
      </x:c>
      <x:c r="Y306" s="28"/>
      <x:c r="Z306" s="28" t="str">
        <x:v>https://iru.mohesr.gov.iq/result</x:v>
      </x:c>
      <x:c r="AA306" s="28" t="str">
        <x:v>Ministry of Higher Education and Scientific Research, Iraq</x:v>
      </x:c>
      <x:c r="AB306" s="28"/>
      <x:c r="AC306" s="28" t="str">
        <x:v>https://cent.mohesr.gov.iq/student/login</x:v>
      </x:c>
      <x:c r="AD306" s="28"/>
      <x:c r="AE306" s="28"/>
      <x:c r="AF306" s="28" t="str">
        <x:v>Official University Website</x:v>
      </x:c>
      <x:c r="AG306" s="28" t="str">
        <x:v>https://kus.edu.iq/about_the_university/11</x:v>
      </x:c>
      <x:c r="AH306" s="28" t="str">
        <x:v>+964 772 988 7409</x:v>
      </x:c>
      <x:c r="AI306" s="28"/>
      <x:c r="AJ306" s="28" t="str">
        <x:v>Asia_Universities_Import_English_Complete_Asia(1).xlsx</x:v>
      </x:c>
      <x:c r="AK306" s="28" t="str">
        <x:v>Asia-Phase1-Batch-031</x:v>
      </x:c>
      <x:c r="AL306" s="65" t="n">
        <x:v>46241</x:v>
      </x:c>
      <x:c r="AM306" s="65" t="n">
        <x:v>46242</x:v>
      </x:c>
      <x:c r="AN306" s="28" t="str">
        <x:v>Complete</x:v>
      </x:c>
      <x:c r="AO306" s="28" t="str">
        <x:v>Ready for Import</x:v>
      </x:c>
      <x:c r="AP306" s="28" t="str">
        <x:v>No Duplicate Found</x:v>
      </x:c>
      <x:c r="AQ306" s="28" t="str">
        <x:v>High</x:v>
      </x:c>
      <x:c r="AR306" s="43"/>
    </x:row>
    <x:row r="307">
      <x:c r="A307" s="42" t="str">
        <x:v>INS-IRQ-0026</x:v>
      </x:c>
      <x:c r="B307" s="28" t="str">
        <x:v>Al-Kitab University</x:v>
      </x:c>
      <x:c r="C307" s="28" t="str">
        <x:v>Iraq</x:v>
      </x:c>
      <x:c r="D307" s="28" t="str">
        <x:v>IRQ</x:v>
      </x:c>
      <x:c r="E307" s="28" t="str">
        <x:v>Kirkuk</x:v>
      </x:c>
      <x:c r="F307" s="28" t="str">
        <x:v>University</x:v>
      </x:c>
      <x:c r="G307" s="28" t="str">
        <x:v>Private</x:v>
      </x:c>
      <x:c r="H307" s="28" t="str">
        <x:v>https://uoalkitab.edu.iq/</x:v>
      </x:c>
      <x:c r="I307" s="28" t="str">
        <x:v>https://iru.mohesr.gov.iq/result</x:v>
      </x:c>
      <x:c r="J307" s="28" t="str">
        <x:v>Al-Kitab University</x:v>
      </x:c>
      <x:c r="K307" s="28" t="str">
        <x:v>جامعة الكتاب</x:v>
      </x:c>
      <x:c r="L307" s="28"/>
      <x:c r="M307" s="28" t="str">
        <x:v>University</x:v>
      </x:c>
      <x:c r="N307" s="28" t="str">
        <x:v>Private</x:v>
      </x:c>
      <x:c r="O307" s="61" t="n">
        <x:v>2012</x:v>
      </x:c>
      <x:c r="P307" s="28" t="str">
        <x:v>Founded as a university college in 2012 and later elevated to university status, Al-Kitab University serves Kirkuk with a broad private higher-education portfolio. Its current institutional sources and national higher-education records support its identity in Kirkuk, Kirkuk Governorate. The institution provides undergraduate and postgraduate education across its approved academic disciplines within its approved scope, and unsupported operational details are not included.</x:v>
      </x:c>
      <x:c r="Q307" s="28" t="str">
        <x:v>Asia</x:v>
      </x:c>
      <x:c r="R307" s="28" t="str">
        <x:v>Kirkuk Governorate</x:v>
      </x:c>
      <x:c r="S307" s="28" t="str">
        <x:v>Kirkuk</x:v>
      </x:c>
      <x:c r="T307" s="28" t="str">
        <x:v>Altun-Kopri, Kirkuk Governorate, Iraq</x:v>
      </x:c>
      <x:c r="U307" s="28" t="str">
        <x:v>https://www.google.com/maps/search/?api=1&amp;query=Altun-Kopri%2C+Kirkuk+Governorate%2C+Iraq</x:v>
      </x:c>
      <x:c r="V307" s="28" t="str">
        <x:v>https://uoalkitab.edu.iq/</x:v>
      </x:c>
      <x:c r="W307" s="28" t="str">
        <x:v>Verified</x:v>
      </x:c>
      <x:c r="X307" s="28" t="str">
        <x:v>https://uoalkitab.edu.iq/about-us-en/</x:v>
      </x:c>
      <x:c r="Y307" s="28" t="str">
        <x:v>https://uoalkitab.edu.iq/how-to-apply-en/</x:v>
      </x:c>
      <x:c r="Z307" s="28" t="str">
        <x:v>https://iru.mohesr.gov.iq/result</x:v>
      </x:c>
      <x:c r="AA307" s="28" t="str">
        <x:v>Ministry of Higher Education and Scientific Research, Iraq</x:v>
      </x:c>
      <x:c r="AB307" s="28"/>
      <x:c r="AC307" s="28" t="str">
        <x:v>https://pu-cap.mohesr.gov.iq/</x:v>
      </x:c>
      <x:c r="AD307" s="28"/>
      <x:c r="AE307" s="28"/>
      <x:c r="AF307" s="28" t="str">
        <x:v>Official University Website</x:v>
      </x:c>
      <x:c r="AG307" s="28" t="str">
        <x:v>https://uoalkitab.edu.iq/about-us-en/</x:v>
      </x:c>
      <x:c r="AH307" s="28" t="str">
        <x:v>+964 771 963 7725</x:v>
      </x:c>
      <x:c r="AI307" s="28"/>
      <x:c r="AJ307" s="28" t="str">
        <x:v>Asia_Universities_Import_English_Complete_Asia(1).xlsx</x:v>
      </x:c>
      <x:c r="AK307" s="28" t="str">
        <x:v>Asia-Phase1-Batch-031</x:v>
      </x:c>
      <x:c r="AL307" s="65" t="n">
        <x:v>46241</x:v>
      </x:c>
      <x:c r="AM307" s="65" t="n">
        <x:v>46242</x:v>
      </x:c>
      <x:c r="AN307" s="28" t="str">
        <x:v>Complete</x:v>
      </x:c>
      <x:c r="AO307" s="28" t="str">
        <x:v>Ready for Import</x:v>
      </x:c>
      <x:c r="AP307" s="28" t="str">
        <x:v>No Duplicate Found</x:v>
      </x:c>
      <x:c r="AQ307" s="28" t="str">
        <x:v>High</x:v>
      </x:c>
      <x:c r="AR307" s="43" t="str">
        <x:v>Founded as a university college in 2012 and elevated to university status in 2018.</x:v>
      </x:c>
    </x:row>
    <x:row r="308">
      <x:c r="A308" s="42" t="str">
        <x:v>INS-IRQ-0027</x:v>
      </x:c>
      <x:c r="B308" s="28" t="str">
        <x:v>Al-Kunooze University College</x:v>
      </x:c>
      <x:c r="C308" s="28" t="str">
        <x:v>Iraq</x:v>
      </x:c>
      <x:c r="D308" s="28" t="str">
        <x:v>IRQ</x:v>
      </x:c>
      <x:c r="E308" s="28" t="str">
        <x:v>Basra</x:v>
      </x:c>
      <x:c r="F308" s="28" t="str">
        <x:v>University College</x:v>
      </x:c>
      <x:c r="G308" s="28" t="str">
        <x:v>Private</x:v>
      </x:c>
      <x:c r="H308" s="28" t="str">
        <x:v>https://mohesr.gov.iq/ar/private_universities</x:v>
      </x:c>
      <x:c r="I308" s="28" t="str">
        <x:v>https://iru.mohesr.gov.iq/result</x:v>
      </x:c>
      <x:c r="J308" s="28" t="str">
        <x:v>Al-Kunooze University</x:v>
      </x:c>
      <x:c r="K308" s="28" t="str">
        <x:v>جامعة الكنوز</x:v>
      </x:c>
      <x:c r="L308" s="28"/>
      <x:c r="M308" s="28" t="str">
        <x:v>University Institute</x:v>
      </x:c>
      <x:c r="N308" s="28" t="str">
        <x:v>Private</x:v>
      </x:c>
      <x:c r="O308" s="61" t="n">
        <x:v>2013</x:v>
      </x:c>
      <x:c r="P308" s="28" t="str">
        <x:v>The institution began as a university college and now operates as Al-Kunooze University in Basra under Iraq's private higher-education system. Its current institutional sources and national higher-education records support its identity in Basra, Basra Governorate. The institution provides focused university-level and professionally oriented higher education within its approved scope, and unsupported operational details are not included.</x:v>
      </x:c>
      <x:c r="Q308" s="28" t="str">
        <x:v>Asia</x:v>
      </x:c>
      <x:c r="R308" s="28" t="str">
        <x:v>Basra Governorate</x:v>
      </x:c>
      <x:c r="S308" s="28" t="str">
        <x:v>Basra</x:v>
      </x:c>
      <x:c r="T308" s="28" t="str">
        <x:v>Al-Mutaiha, Al-Zaytoun, Basra, Iraq</x:v>
      </x:c>
      <x:c r="U308" s="28" t="str">
        <x:v>https://www.google.com/maps/search/?api=1&amp;query=Al-Mutaiha%2C+Al-Zaytoun%2C+Basra%2C+Iraq</x:v>
      </x:c>
      <x:c r="V308" s="28" t="str">
        <x:v>https://www.kunoozu.edu.iq/</x:v>
      </x:c>
      <x:c r="W308" s="28" t="str">
        <x:v>Verified</x:v>
      </x:c>
      <x:c r="X308" s="28" t="str">
        <x:v>https://www.kunoozu.edu.iq/</x:v>
      </x:c>
      <x:c r="Y308" s="28"/>
      <x:c r="Z308" s="28" t="str">
        <x:v>https://iru.mohesr.gov.iq/result</x:v>
      </x:c>
      <x:c r="AA308" s="28" t="str">
        <x:v>Ministry of Higher Education and Scientific Research, Iraq</x:v>
      </x:c>
      <x:c r="AB308" s="28"/>
      <x:c r="AC308" s="28" t="str">
        <x:v>https://pu-cap.mohesr.gov.iq/</x:v>
      </x:c>
      <x:c r="AD308" s="28"/>
      <x:c r="AE308" s="28"/>
      <x:c r="AF308" s="28" t="str">
        <x:v>Official University Website</x:v>
      </x:c>
      <x:c r="AG308" s="28" t="str">
        <x:v>https://www.kunoozu.edu.iq/</x:v>
      </x:c>
      <x:c r="AH308" s="28" t="str">
        <x:v>+964 771 099 9002</x:v>
      </x:c>
      <x:c r="AI308" s="28"/>
      <x:c r="AJ308" s="28" t="str">
        <x:v>Asia_Universities_Import_English_Complete_Asia(1).xlsx</x:v>
      </x:c>
      <x:c r="AK308" s="28" t="str">
        <x:v>Asia-Phase1-Batch-031</x:v>
      </x:c>
      <x:c r="AL308" s="65" t="n">
        <x:v>46241</x:v>
      </x:c>
      <x:c r="AM308" s="65" t="n">
        <x:v>46242</x:v>
      </x:c>
      <x:c r="AN308" s="28" t="str">
        <x:v>Complete</x:v>
      </x:c>
      <x:c r="AO308" s="28" t="str">
        <x:v>Ready for Import</x:v>
      </x:c>
      <x:c r="AP308" s="28" t="str">
        <x:v>No Duplicate Found</x:v>
      </x:c>
      <x:c r="AQ308" s="28" t="str">
        <x:v>High</x:v>
      </x:c>
      <x:c r="AR308" s="43" t="str">
        <x:v>Current official English identity is recorded as Al-Kunooze University; Original Imported Name remains unchanged. Verified Institution Type normalized from University College to University Institute.</x:v>
      </x:c>
    </x:row>
    <x:row r="309">
      <x:c r="A309" s="42" t="str">
        <x:v>INS-IRQ-0028</x:v>
      </x:c>
      <x:c r="B309" s="28" t="str">
        <x:v>Al-Kut University College</x:v>
      </x:c>
      <x:c r="C309" s="28" t="str">
        <x:v>Iraq</x:v>
      </x:c>
      <x:c r="D309" s="28" t="str">
        <x:v>IRQ</x:v>
      </x:c>
      <x:c r="E309" s="28" t="str">
        <x:v>Kut</x:v>
      </x:c>
      <x:c r="F309" s="28" t="str">
        <x:v>University</x:v>
      </x:c>
      <x:c r="G309" s="28" t="str">
        <x:v>Private</x:v>
      </x:c>
      <x:c r="H309" s="28" t="str">
        <x:v>https://alkutcollege.edu.iq/</x:v>
      </x:c>
      <x:c r="I309" s="28" t="str">
        <x:v>https://iru.mohesr.gov.iq/result</x:v>
      </x:c>
      <x:c r="J309" s="28" t="str">
        <x:v>Al-Kut University</x:v>
      </x:c>
      <x:c r="K309" s="28" t="str">
        <x:v>جامعة الكوت</x:v>
      </x:c>
      <x:c r="L309" s="28"/>
      <x:c r="M309" s="28" t="str">
        <x:v>University</x:v>
      </x:c>
      <x:c r="N309" s="28" t="str">
        <x:v>Private</x:v>
      </x:c>
      <x:c r="O309" s="61" t="n">
        <x:v>2013</x:v>
      </x:c>
      <x:c r="P309" s="28" t="str">
        <x:v>Al-Kut University developed from the former Al-Kut University College and provides private university education in Wasit Governorate. Its current institutional sources and national higher-education records support its identity in Kut, Wasit Governorate. The institution provides undergraduate and postgraduate education across its approved academic disciplines within its approved scope, and unsupported operational details are not included.</x:v>
      </x:c>
      <x:c r="Q309" s="28" t="str">
        <x:v>Asia</x:v>
      </x:c>
      <x:c r="R309" s="28" t="str">
        <x:v>Wasit Governorate</x:v>
      </x:c>
      <x:c r="S309" s="28" t="str">
        <x:v>Kut</x:v>
      </x:c>
      <x:c r="T309" s="28" t="str">
        <x:v>Kut, Wasit Governorate, Iraq</x:v>
      </x:c>
      <x:c r="U309" s="28" t="str">
        <x:v>https://www.google.com/maps/search/?api=1&amp;query=Kut%2C+Wasit+Governorate%2C+Iraq</x:v>
      </x:c>
      <x:c r="V309" s="28" t="str">
        <x:v>https://uokut.edu.iq/</x:v>
      </x:c>
      <x:c r="W309" s="28" t="str">
        <x:v>Verified</x:v>
      </x:c>
      <x:c r="X309" s="28" t="str">
        <x:v>https://uokut.edu.iq/</x:v>
      </x:c>
      <x:c r="Y309" s="28"/>
      <x:c r="Z309" s="28" t="str">
        <x:v>https://iru.mohesr.gov.iq/result</x:v>
      </x:c>
      <x:c r="AA309" s="28" t="str">
        <x:v>Ministry of Higher Education and Scientific Research, Iraq</x:v>
      </x:c>
      <x:c r="AB309" s="28"/>
      <x:c r="AC309" s="28" t="str">
        <x:v>https://pu-cap.mohesr.gov.iq/</x:v>
      </x:c>
      <x:c r="AD309" s="28"/>
      <x:c r="AE309" s="28"/>
      <x:c r="AF309" s="28" t="str">
        <x:v>Official University Website</x:v>
      </x:c>
      <x:c r="AG309" s="28" t="str">
        <x:v>https://uokut.edu.iq/</x:v>
      </x:c>
      <x:c r="AH309" s="28" t="str">
        <x:v>+964 773 039 9962</x:v>
      </x:c>
      <x:c r="AI309" s="28"/>
      <x:c r="AJ309" s="28" t="str">
        <x:v>Asia_Universities_Import_English_Complete_Asia(1).xlsx</x:v>
      </x:c>
      <x:c r="AK309" s="28" t="str">
        <x:v>Asia-Phase1-Batch-031</x:v>
      </x:c>
      <x:c r="AL309" s="65" t="n">
        <x:v>46241</x:v>
      </x:c>
      <x:c r="AM309" s="65" t="n">
        <x:v>46242</x:v>
      </x:c>
      <x:c r="AN309" s="28" t="str">
        <x:v>Complete</x:v>
      </x:c>
      <x:c r="AO309" s="28" t="str">
        <x:v>Ready for Import</x:v>
      </x:c>
      <x:c r="AP309" s="28" t="str">
        <x:v>No Duplicate Found</x:v>
      </x:c>
      <x:c r="AQ309" s="28" t="str">
        <x:v>High</x:v>
      </x:c>
      <x:c r="AR309" s="43" t="str">
        <x:v>Current verified English name set to Al-Kut University; Original Imported Name preserved unchanged. Current 2025 Iraqi University Ranking uses Al-Kut University; the legacy institutional website still uses the college-domain branding. Current official English identity is recorded as Al-Kut University; Original Imported Name remains unchanged.</x:v>
      </x:c>
    </x:row>
    <x:row r="310">
      <x:c r="A310" s="42" t="str">
        <x:v>INS-IRQ-0029</x:v>
      </x:c>
      <x:c r="B310" s="28" t="str">
        <x:v>Al-Maaqal University</x:v>
      </x:c>
      <x:c r="C310" s="28" t="str">
        <x:v>Iraq</x:v>
      </x:c>
      <x:c r="D310" s="28" t="str">
        <x:v>IRQ</x:v>
      </x:c>
      <x:c r="E310" s="28" t="str">
        <x:v>Basra</x:v>
      </x:c>
      <x:c r="F310" s="28" t="str">
        <x:v>University</x:v>
      </x:c>
      <x:c r="G310" s="28" t="str">
        <x:v>Private</x:v>
      </x:c>
      <x:c r="H310" s="28" t="str">
        <x:v>https://mohesr.gov.iq/ar/private_universities</x:v>
      </x:c>
      <x:c r="I310" s="28" t="str">
        <x:v>https://iru.mohesr.gov.iq/result</x:v>
      </x:c>
      <x:c r="J310" s="28" t="str">
        <x:v>Al-Maaqal University</x:v>
      </x:c>
      <x:c r="K310" s="28" t="str">
        <x:v>جامعة المعقل</x:v>
      </x:c>
      <x:c r="L310" s="28"/>
      <x:c r="M310" s="28" t="str">
        <x:v>University</x:v>
      </x:c>
      <x:c r="N310" s="28" t="str">
        <x:v>Private</x:v>
      </x:c>
      <x:c r="O310" s="61" t="n">
        <x:v>2020</x:v>
      </x:c>
      <x:c r="P310" s="28" t="str">
        <x:v>A private university established in Basra in 2020, serving the governorate through multidisciplinary university education. Its current institutional sources and national higher-education records support its identity in Basra, Basra Governorate. The institution provides undergraduate and postgraduate education across its approved academic disciplines within its approved scope, and unsupported operational details are not included.</x:v>
      </x:c>
      <x:c r="Q310" s="28" t="str">
        <x:v>Asia</x:v>
      </x:c>
      <x:c r="R310" s="28" t="str">
        <x:v>Basra Governorate</x:v>
      </x:c>
      <x:c r="S310" s="28" t="str">
        <x:v>Basra</x:v>
      </x:c>
      <x:c r="T310" s="28" t="str">
        <x:v>Al-Maaqal District, Basra, Iraq</x:v>
      </x:c>
      <x:c r="U310" s="28" t="str">
        <x:v>https://www.google.com/maps/search/?api=1&amp;query=Al-Maaqal+District%2C+Basra%2C+Iraq</x:v>
      </x:c>
      <x:c r="V310" s="28" t="str">
        <x:v>https://almaaqal.edu.iq/en/home/</x:v>
      </x:c>
      <x:c r="W310" s="28" t="str">
        <x:v>Verified</x:v>
      </x:c>
      <x:c r="X310" s="28" t="str">
        <x:v>https://almaaqal.edu.iq/en/home/</x:v>
      </x:c>
      <x:c r="Y310" s="28"/>
      <x:c r="Z310" s="28" t="str">
        <x:v>https://iru.mohesr.gov.iq/result</x:v>
      </x:c>
      <x:c r="AA310" s="28" t="str">
        <x:v>Ministry of Higher Education and Scientific Research, Iraq</x:v>
      </x:c>
      <x:c r="AB310" s="28"/>
      <x:c r="AC310" s="28" t="str">
        <x:v>https://pu-cap.mohesr.gov.iq/</x:v>
      </x:c>
      <x:c r="AD310" s="28"/>
      <x:c r="AE310" s="28"/>
      <x:c r="AF310" s="28" t="str">
        <x:v>Official University Website</x:v>
      </x:c>
      <x:c r="AG310" s="28" t="str">
        <x:v>https://almaaqal.edu.iq/en/home/</x:v>
      </x:c>
      <x:c r="AH310" s="28" t="str">
        <x:v>+964 771 234 5678</x:v>
      </x:c>
      <x:c r="AI310" s="28"/>
      <x:c r="AJ310" s="28" t="str">
        <x:v>Asia_Universities_Import_English_Complete_Asia(1).xlsx</x:v>
      </x:c>
      <x:c r="AK310" s="28" t="str">
        <x:v>Asia-Phase1-Batch-031</x:v>
      </x:c>
      <x:c r="AL310" s="65" t="n">
        <x:v>46241</x:v>
      </x:c>
      <x:c r="AM310" s="65" t="n">
        <x:v>46242</x:v>
      </x:c>
      <x:c r="AN310" s="28" t="str">
        <x:v>Complete</x:v>
      </x:c>
      <x:c r="AO310" s="28" t="str">
        <x:v>Ready for Import</x:v>
      </x:c>
      <x:c r="AP310" s="28" t="str">
        <x:v>No Duplicate Found</x:v>
      </x:c>
      <x:c r="AQ310" s="28" t="str">
        <x:v>High</x:v>
      </x:c>
      <x:c r="AR310" s="43"/>
    </x:row>
    <x:row r="311">
      <x:c r="A311" s="42" t="str">
        <x:v>INS-IRQ-0030</x:v>
      </x:c>
      <x:c r="B311" s="28" t="str">
        <x:v>Al-Maarif University</x:v>
      </x:c>
      <x:c r="C311" s="28" t="str">
        <x:v>Iraq</x:v>
      </x:c>
      <x:c r="D311" s="28" t="str">
        <x:v>IRQ</x:v>
      </x:c>
      <x:c r="E311" s="28" t="str">
        <x:v>Ramadi</x:v>
      </x:c>
      <x:c r="F311" s="28" t="str">
        <x:v>University</x:v>
      </x:c>
      <x:c r="G311" s="28" t="str">
        <x:v>Private</x:v>
      </x:c>
      <x:c r="H311" s="28" t="str">
        <x:v>https://uoa.edu.iq/</x:v>
      </x:c>
      <x:c r="I311" s="28" t="str">
        <x:v>https://iru.mohesr.gov.iq/result</x:v>
      </x:c>
      <x:c r="J311" s="28" t="str">
        <x:v>Al-Maarif University</x:v>
      </x:c>
      <x:c r="K311" s="28" t="str">
        <x:v>جامعة المعارف</x:v>
      </x:c>
      <x:c r="L311" s="28"/>
      <x:c r="M311" s="28" t="str">
        <x:v>University</x:v>
      </x:c>
      <x:c r="N311" s="28" t="str">
        <x:v>Private</x:v>
      </x:c>
      <x:c r="O311" s="61" t="n">
        <x:v>1993</x:v>
      </x:c>
      <x:c r="P311" s="28" t="str">
        <x:v>Al-Maarif University has roots in private higher education in Ramadi dating to 1993 and serves Al Anbar Governorate across multiple academic fields. Its current institutional sources and national higher-education records support its identity in Ramadi, Al Anbar Governorate. The institution provides undergraduate and postgraduate education across its approved academic disciplines within its approved scope, and unsupported operational details are not included.</x:v>
      </x:c>
      <x:c r="Q311" s="28" t="str">
        <x:v>Asia</x:v>
      </x:c>
      <x:c r="R311" s="28" t="str">
        <x:v>Al Anbar Governorate</x:v>
      </x:c>
      <x:c r="S311" s="28" t="str">
        <x:v>Ramadi</x:v>
      </x:c>
      <x:c r="T311" s="28"/>
      <x:c r="U311" s="28" t="str">
        <x:v>https://www.google.com/maps/search/?api=1&amp;query=Al-Maarif+University%2C+Ramadi%2C+Iraq</x:v>
      </x:c>
      <x:c r="V311" s="28" t="str">
        <x:v>https://uoa.edu.iq/</x:v>
      </x:c>
      <x:c r="W311" s="28" t="str">
        <x:v>Verified</x:v>
      </x:c>
      <x:c r="X311" s="28" t="str">
        <x:v>https://uoa.edu.iq/</x:v>
      </x:c>
      <x:c r="Y311" s="28"/>
      <x:c r="Z311" s="28" t="str">
        <x:v>https://iru.mohesr.gov.iq/result</x:v>
      </x:c>
      <x:c r="AA311" s="28" t="str">
        <x:v>Ministry of Higher Education and Scientific Research, Iraq</x:v>
      </x:c>
      <x:c r="AB311" s="28"/>
      <x:c r="AC311" s="28" t="str">
        <x:v>https://pu-cap.mohesr.gov.iq/</x:v>
      </x:c>
      <x:c r="AD311" s="28"/>
      <x:c r="AE311" s="28"/>
      <x:c r="AF311" s="28" t="str">
        <x:v>Official University Website</x:v>
      </x:c>
      <x:c r="AG311" s="28" t="str">
        <x:v>https://uoa.edu.iq/</x:v>
      </x:c>
      <x:c r="AH311" s="28"/>
      <x:c r="AI311" s="28"/>
      <x:c r="AJ311" s="28" t="str">
        <x:v>Asia_Universities_Import_English_Complete_Asia(1).xlsx</x:v>
      </x:c>
      <x:c r="AK311" s="28" t="str">
        <x:v>Asia-Phase1-Batch-031</x:v>
      </x:c>
      <x:c r="AL311" s="65" t="n">
        <x:v>46241</x:v>
      </x:c>
      <x:c r="AM311" s="65" t="n">
        <x:v>46242</x:v>
      </x:c>
      <x:c r="AN311" s="28" t="str">
        <x:v>Complete</x:v>
      </x:c>
      <x:c r="AO311" s="28" t="str">
        <x:v>Ready for Import</x:v>
      </x:c>
      <x:c r="AP311" s="28" t="str">
        <x:v>No Duplicate Found</x:v>
      </x:c>
      <x:c r="AQ311" s="28" t="str">
        <x:v>High</x:v>
      </x:c>
      <x:c r="AR311" s="43" t="str">
        <x:v>A sufficiently precise main-campus address was not verified from an official or trusted source, so the address field is left blank. No reliable main institutional switchboard/general phone was verified from the reviewed official sources.</x:v>
      </x:c>
    </x:row>
    <x:row r="312">
      <x:c r="A312" s="42" t="str">
        <x:v>INS-IRQ-0031</x:v>
      </x:c>
      <x:c r="B312" s="28" t="str">
        <x:v>Al-Mamoun University</x:v>
      </x:c>
      <x:c r="C312" s="28" t="str">
        <x:v>Iraq</x:v>
      </x:c>
      <x:c r="D312" s="28" t="str">
        <x:v>IRQ</x:v>
      </x:c>
      <x:c r="E312" s="28" t="str">
        <x:v>Baghdad</x:v>
      </x:c>
      <x:c r="F312" s="28" t="str">
        <x:v>University</x:v>
      </x:c>
      <x:c r="G312" s="28" t="str">
        <x:v>Private</x:v>
      </x:c>
      <x:c r="H312" s="28" t="str">
        <x:v>https://almamonuc.edu.iq/</x:v>
      </x:c>
      <x:c r="I312" s="28" t="str">
        <x:v>https://iru.mohesr.gov.iq/result</x:v>
      </x:c>
      <x:c r="J312" s="28" t="str">
        <x:v>Al-Mamoun University</x:v>
      </x:c>
      <x:c r="K312" s="28" t="str">
        <x:v>جامعة المأمون</x:v>
      </x:c>
      <x:c r="L312" s="28"/>
      <x:c r="M312" s="28" t="str">
        <x:v>University</x:v>
      </x:c>
      <x:c r="N312" s="28" t="str">
        <x:v>Private</x:v>
      </x:c>
      <x:c r="O312" s="61" t="n">
        <x:v>1990</x:v>
      </x:c>
      <x:c r="P312" s="28" t="str">
        <x:v>Al-Mamoun University is a longstanding private institution in Baghdad, with an institutional history dating to 1990. Its current institutional sources and national higher-education records support its identity in Baghdad, Baghdad Governorate. The institution provides undergraduate and postgraduate education across its approved academic disciplines within its approved scope, and unsupported operational details are not included.</x:v>
      </x:c>
      <x:c r="Q312" s="28" t="str">
        <x:v>Asia</x:v>
      </x:c>
      <x:c r="R312" s="28" t="str">
        <x:v>Baghdad Governorate</x:v>
      </x:c>
      <x:c r="S312" s="28" t="str">
        <x:v>Baghdad</x:v>
      </x:c>
      <x:c r="T312" s="28" t="str">
        <x:v>Al-Iskan, 14 Ramadan Street, opposite Children's Hospital, Baghdad, Iraq</x:v>
      </x:c>
      <x:c r="U312" s="28" t="str">
        <x:v>https://www.google.com/maps/search/?api=1&amp;query=Al-Iskan%2C+14+Ramadan+Street%2C+opposite+Children%27s+Hospital%2C+Baghdad%2C+Iraq</x:v>
      </x:c>
      <x:c r="V312" s="28" t="str">
        <x:v>https://almamonuc.edu.iq/</x:v>
      </x:c>
      <x:c r="W312" s="28" t="str">
        <x:v>Verified</x:v>
      </x:c>
      <x:c r="X312" s="28" t="str">
        <x:v>https://almamonuc.edu.iq/</x:v>
      </x:c>
      <x:c r="Y312" s="28"/>
      <x:c r="Z312" s="28" t="str">
        <x:v>https://iru.mohesr.gov.iq/result</x:v>
      </x:c>
      <x:c r="AA312" s="28" t="str">
        <x:v>Ministry of Higher Education and Scientific Research, Iraq</x:v>
      </x:c>
      <x:c r="AB312" s="28"/>
      <x:c r="AC312" s="28" t="str">
        <x:v>https://pu-cap.mohesr.gov.iq/</x:v>
      </x:c>
      <x:c r="AD312" s="28"/>
      <x:c r="AE312" s="28"/>
      <x:c r="AF312" s="28" t="str">
        <x:v>Official University Website</x:v>
      </x:c>
      <x:c r="AG312" s="28" t="str">
        <x:v>https://almamonuc.edu.iq/</x:v>
      </x:c>
      <x:c r="AH312" s="28" t="str">
        <x:v>+964 784 047 4047</x:v>
      </x:c>
      <x:c r="AI312" s="28" t="str">
        <x:v>https://www.linkedin.com/school/almamounuc/</x:v>
      </x:c>
      <x:c r="AJ312" s="28" t="str">
        <x:v>Asia_Universities_Import_English_Complete_Asia(1).xlsx</x:v>
      </x:c>
      <x:c r="AK312" s="28" t="str">
        <x:v>Asia-Phase1-Batch-031</x:v>
      </x:c>
      <x:c r="AL312" s="65" t="n">
        <x:v>46241</x:v>
      </x:c>
      <x:c r="AM312" s="65" t="n">
        <x:v>46242</x:v>
      </x:c>
      <x:c r="AN312" s="28" t="str">
        <x:v>Complete</x:v>
      </x:c>
      <x:c r="AO312" s="28" t="str">
        <x:v>Ready for Import</x:v>
      </x:c>
      <x:c r="AP312" s="28" t="str">
        <x:v>No Duplicate Found</x:v>
      </x:c>
      <x:c r="AQ312" s="28" t="str">
        <x:v>High</x:v>
      </x:c>
      <x:c r="AR312" s="43"/>
    </x:row>
    <x:row r="313">
      <x:c r="A313" s="42" t="str">
        <x:v>INS-IRQ-0032</x:v>
      </x:c>
      <x:c r="B313" s="28" t="str">
        <x:v>Al-Manara University College</x:v>
      </x:c>
      <x:c r="C313" s="28" t="str">
        <x:v>Iraq</x:v>
      </x:c>
      <x:c r="D313" s="28" t="str">
        <x:v>IRQ</x:v>
      </x:c>
      <x:c r="E313" s="28" t="str">
        <x:v>Amarah</x:v>
      </x:c>
      <x:c r="F313" s="28" t="str">
        <x:v>University College</x:v>
      </x:c>
      <x:c r="G313" s="28" t="str">
        <x:v>Private</x:v>
      </x:c>
      <x:c r="H313" s="28" t="str">
        <x:v>https://mohesr.gov.iq/ar/private_universities</x:v>
      </x:c>
      <x:c r="I313" s="28" t="str">
        <x:v>https://iru.mohesr.gov.iq/result</x:v>
      </x:c>
      <x:c r="J313" s="28" t="str">
        <x:v>Al-Manara University</x:v>
      </x:c>
      <x:c r="K313" s="28" t="str">
        <x:v>جامعة المنارة</x:v>
      </x:c>
      <x:c r="L313" s="28"/>
      <x:c r="M313" s="28" t="str">
        <x:v>University</x:v>
      </x:c>
      <x:c r="N313" s="28" t="str">
        <x:v>Private</x:v>
      </x:c>
      <x:c r="O313" s="61" t="n">
        <x:v>2017</x:v>
      </x:c>
      <x:c r="P313" s="28" t="str">
        <x:v>Al-Manara University is a private university in Maysan Governorate, Iraq, with its institutional origins dating to 2017. The university began as Al-Manara College of Medical Sciences and later expanded its academic structure before conversion to Al-Manara University. It provides undergraduate education across medical, health, scientific and other developing fields from its campus in Amarah. The current official university website confirms its institutional identity, Maysan location, founding year and ongoing academic expansion.</x:v>
      </x:c>
      <x:c r="Q313" s="28" t="str">
        <x:v>Asia</x:v>
      </x:c>
      <x:c r="R313" s="28" t="str">
        <x:v>Maysan Governorate</x:v>
      </x:c>
      <x:c r="S313" s="28" t="str">
        <x:v>Amarah</x:v>
      </x:c>
      <x:c r="T313" s="28" t="str">
        <x:v>15 Shaaban Sector, near Al-Sadr General Hospital, Amarah, Maysan, Iraq</x:v>
      </x:c>
      <x:c r="U313" s="28" t="str">
        <x:v>https://www.google.com/maps/search/?api=1&amp;query=15+Shaaban+Sector%2C+near+Al-Sadr+General+Hospital%2C+Amarah%2C+Maysan%2C+Iraq</x:v>
      </x:c>
      <x:c r="V313" s="28" t="str">
        <x:v>https://uomanara.edu.iq/</x:v>
      </x:c>
      <x:c r="W313" s="28" t="str">
        <x:v>Verified</x:v>
      </x:c>
      <x:c r="X313" s="28" t="str">
        <x:v>https://uomanara.edu.iq/posts/1cf7990b-59a3-4218-8025-a54178039fec</x:v>
      </x:c>
      <x:c r="Y313" s="28"/>
      <x:c r="Z313" s="28" t="str">
        <x:v>https://iru.mohesr.gov.iq/result</x:v>
      </x:c>
      <x:c r="AA313" s="28" t="str">
        <x:v>Ministry of Higher Education and Scientific Research, Iraq</x:v>
      </x:c>
      <x:c r="AB313" s="28"/>
      <x:c r="AC313" s="28" t="str">
        <x:v>https://pu-cap.mohesr.gov.iq/</x:v>
      </x:c>
      <x:c r="AD313" s="28"/>
      <x:c r="AE313" s="28"/>
      <x:c r="AF313" s="28" t="str">
        <x:v>Official University Website</x:v>
      </x:c>
      <x:c r="AG313" s="28" t="str">
        <x:v>https://uomanara.edu.iq/posts/1cf7990b-59a3-4218-8025-a54178039fec</x:v>
      </x:c>
      <x:c r="AH313" s="28" t="str">
        <x:v>6671</x:v>
      </x:c>
      <x:c r="AI313" s="28"/>
      <x:c r="AJ313" s="28" t="str">
        <x:v>Asia_Universities_Import_English_Complete_Asia(1).xlsx</x:v>
      </x:c>
      <x:c r="AK313" s="28" t="str">
        <x:v>Asia-Phase1-Batch-031</x:v>
      </x:c>
      <x:c r="AL313" s="65" t="n">
        <x:v>46241</x:v>
      </x:c>
      <x:c r="AM313" s="65" t="n">
        <x:v>46242</x:v>
      </x:c>
      <x:c r="AN313" s="28" t="str">
        <x:v>Complete</x:v>
      </x:c>
      <x:c r="AO313" s="28" t="str">
        <x:v>Ready for Import</x:v>
      </x:c>
      <x:c r="AP313" s="28" t="str">
        <x:v>No Duplicate Found</x:v>
      </x:c>
      <x:c r="AQ313" s="28" t="str">
        <x:v>High</x:v>
      </x:c>
      <x:c r="AR313" s="43" t="str">
        <x:v>The current official site states that Al-Manara began as a private college in 2017. Official university material records conversion from Al-Manara College of Medical Sciences to Al-Manara University in 2024. The Original Imported Name is preserved unchanged; Verified Institution Type is updated to University.</x:v>
      </x:c>
    </x:row>
    <x:row r="314">
      <x:c r="A314" s="42" t="str">
        <x:v>INS-IRQ-0033</x:v>
      </x:c>
      <x:c r="B314" s="28" t="str">
        <x:v>Al-Mansour University College</x:v>
      </x:c>
      <x:c r="C314" s="28" t="str">
        <x:v>Iraq</x:v>
      </x:c>
      <x:c r="D314" s="28" t="str">
        <x:v>IRQ</x:v>
      </x:c>
      <x:c r="E314" s="28" t="str">
        <x:v>Baghdad</x:v>
      </x:c>
      <x:c r="F314" s="28" t="str">
        <x:v>University College</x:v>
      </x:c>
      <x:c r="G314" s="28" t="str">
        <x:v>Private</x:v>
      </x:c>
      <x:c r="H314" s="28" t="str">
        <x:v>https://muc.edu.iq/</x:v>
      </x:c>
      <x:c r="I314" s="28" t="str">
        <x:v>https://iru.mohesr.gov.iq/result</x:v>
      </x:c>
      <x:c r="J314" s="28" t="str">
        <x:v>Al-Mansour University College</x:v>
      </x:c>
      <x:c r="K314" s="28" t="str">
        <x:v>كلية المنصور الجامعة</x:v>
      </x:c>
      <x:c r="L314" s="28"/>
      <x:c r="M314" s="28" t="str">
        <x:v>University Institute</x:v>
      </x:c>
      <x:c r="N314" s="28" t="str">
        <x:v>Private</x:v>
      </x:c>
      <x:c r="O314" s="61" t="n">
        <x:v>1988</x:v>
      </x:c>
      <x:c r="P314" s="28" t="str">
        <x:v>Al-Mansour University College was established in 1988 and operates as a private university-level institution in central Baghdad. Its current institutional sources and national higher-education records support its identity in Baghdad, Baghdad Governorate. The institution provides focused university-level and professionally oriented higher education within its approved scope, and unsupported operational details are not included.</x:v>
      </x:c>
      <x:c r="Q314" s="28" t="str">
        <x:v>Asia</x:v>
      </x:c>
      <x:c r="R314" s="28" t="str">
        <x:v>Baghdad Governorate</x:v>
      </x:c>
      <x:c r="S314" s="28" t="str">
        <x:v>Baghdad</x:v>
      </x:c>
      <x:c r="T314" s="28" t="str">
        <x:v>Nidhal Street, near Al-Andalus Square, Baghdad, Iraq</x:v>
      </x:c>
      <x:c r="U314" s="28" t="str">
        <x:v>https://www.google.com/maps/search/?api=1&amp;query=Nidhal+Street%2C+near+Al-Andalus+Square%2C+Baghdad%2C+Iraq</x:v>
      </x:c>
      <x:c r="V314" s="28" t="str">
        <x:v>https://muc.edu.iq/</x:v>
      </x:c>
      <x:c r="W314" s="28" t="str">
        <x:v>Verified</x:v>
      </x:c>
      <x:c r="X314" s="28" t="str">
        <x:v>https://www.muc.edu.iq/pages/31/-about-the-college//en/</x:v>
      </x:c>
      <x:c r="Y314" s="28"/>
      <x:c r="Z314" s="28" t="str">
        <x:v>https://iru.mohesr.gov.iq/result</x:v>
      </x:c>
      <x:c r="AA314" s="28" t="str">
        <x:v>Ministry of Higher Education and Scientific Research, Iraq</x:v>
      </x:c>
      <x:c r="AB314" s="28"/>
      <x:c r="AC314" s="28" t="str">
        <x:v>https://pu-cap.mohesr.gov.iq/</x:v>
      </x:c>
      <x:c r="AD314" s="28"/>
      <x:c r="AE314" s="28"/>
      <x:c r="AF314" s="28" t="str">
        <x:v>Official University Website</x:v>
      </x:c>
      <x:c r="AG314" s="28" t="str">
        <x:v>https://www.muc.edu.iq/pages/31/-about-the-college//en/</x:v>
      </x:c>
      <x:c r="AH314" s="28" t="str">
        <x:v>+964 785 210 0100</x:v>
      </x:c>
      <x:c r="AI314" s="28"/>
      <x:c r="AJ314" s="28" t="str">
        <x:v>Asia_Universities_Import_English_Complete_Asia(1).xlsx</x:v>
      </x:c>
      <x:c r="AK314" s="28" t="str">
        <x:v>Asia-Phase1-Batch-031</x:v>
      </x:c>
      <x:c r="AL314" s="65" t="n">
        <x:v>46241</x:v>
      </x:c>
      <x:c r="AM314" s="65" t="n">
        <x:v>46242</x:v>
      </x:c>
      <x:c r="AN314" s="28" t="str">
        <x:v>Complete</x:v>
      </x:c>
      <x:c r="AO314" s="28" t="str">
        <x:v>Ready for Import</x:v>
      </x:c>
      <x:c r="AP314" s="28" t="str">
        <x:v>No Duplicate Found</x:v>
      </x:c>
      <x:c r="AQ314" s="28" t="str">
        <x:v>High</x:v>
      </x:c>
      <x:c r="AR314" s="43" t="str">
        <x:v>Verified Institution Type normalized from University College to University Institute.</x:v>
      </x:c>
    </x:row>
    <x:row r="315">
      <x:c r="A315" s="42" t="str">
        <x:v>INS-IRQ-0034</x:v>
      </x:c>
      <x:c r="B315" s="28" t="str">
        <x:v>Al-Mashreq University</x:v>
      </x:c>
      <x:c r="C315" s="28" t="str">
        <x:v>Iraq</x:v>
      </x:c>
      <x:c r="D315" s="28" t="str">
        <x:v>IRQ</x:v>
      </x:c>
      <x:c r="E315" s="28" t="str">
        <x:v>Baghdad</x:v>
      </x:c>
      <x:c r="F315" s="28" t="str">
        <x:v>University</x:v>
      </x:c>
      <x:c r="G315" s="28" t="str">
        <x:v>Private</x:v>
      </x:c>
      <x:c r="H315" s="28" t="str">
        <x:v>https://mohesr.gov.iq/ar/private_universities</x:v>
      </x:c>
      <x:c r="I315" s="28" t="str">
        <x:v>https://iru.mohesr.gov.iq/result</x:v>
      </x:c>
      <x:c r="J315" s="28" t="str">
        <x:v>Al-Mashreq University</x:v>
      </x:c>
      <x:c r="K315" s="28" t="str">
        <x:v>جامعة المشرق</x:v>
      </x:c>
      <x:c r="L315" s="28"/>
      <x:c r="M315" s="28" t="str">
        <x:v>University</x:v>
      </x:c>
      <x:c r="N315" s="28" t="str">
        <x:v>Private</x:v>
      </x:c>
      <x:c r="O315" s="61" t="n">
        <x:v>2020</x:v>
      </x:c>
      <x:c r="P315" s="28" t="str">
        <x:v>Mashreq University is a private university established in 2020 on Baghdad International Airport Road, with a modern multidisciplinary academic structure. Its current institutional sources and national higher-education records support its identity in Baghdad, Baghdad Governorate. The institution provides undergraduate and postgraduate education across its approved academic disciplines within its approved scope, and unsupported operational details are not included.</x:v>
      </x:c>
      <x:c r="Q315" s="28" t="str">
        <x:v>Asia</x:v>
      </x:c>
      <x:c r="R315" s="28" t="str">
        <x:v>Baghdad Governorate</x:v>
      </x:c>
      <x:c r="S315" s="28" t="str">
        <x:v>Baghdad</x:v>
      </x:c>
      <x:c r="T315" s="28" t="str">
        <x:v>Baghdad International Airport Road, opposite Abbas Ibn Firnas Square, Baghdad, Iraq</x:v>
      </x:c>
      <x:c r="U315" s="28" t="str">
        <x:v>https://www.google.com/maps/search/?api=1&amp;query=Baghdad+International+Airport+Road%2C+opposite+Abbas+Ibn+Firnas+Square%2C+Baghdad%2C+Iraq</x:v>
      </x:c>
      <x:c r="V315" s="28" t="str">
        <x:v>https://uom.edu.iq/</x:v>
      </x:c>
      <x:c r="W315" s="28" t="str">
        <x:v>Verified</x:v>
      </x:c>
      <x:c r="X315" s="28" t="str">
        <x:v>https://uom.edu.iq/</x:v>
      </x:c>
      <x:c r="Y315" s="28"/>
      <x:c r="Z315" s="28" t="str">
        <x:v>https://iru.mohesr.gov.iq/result</x:v>
      </x:c>
      <x:c r="AA315" s="28" t="str">
        <x:v>Ministry of Higher Education and Scientific Research, Iraq</x:v>
      </x:c>
      <x:c r="AB315" s="28"/>
      <x:c r="AC315" s="28" t="str">
        <x:v>https://pu-cap.mohesr.gov.iq/</x:v>
      </x:c>
      <x:c r="AD315" s="28"/>
      <x:c r="AE315" s="28"/>
      <x:c r="AF315" s="28" t="str">
        <x:v>Official University Website</x:v>
      </x:c>
      <x:c r="AG315" s="28" t="str">
        <x:v>https://uom.edu.iq/</x:v>
      </x:c>
      <x:c r="AH315" s="28" t="str">
        <x:v>6440</x:v>
      </x:c>
      <x:c r="AI315" s="28"/>
      <x:c r="AJ315" s="28" t="str">
        <x:v>Asia_Universities_Import_English_Complete_Asia(1).xlsx</x:v>
      </x:c>
      <x:c r="AK315" s="28" t="str">
        <x:v>Asia-Phase1-Batch-032</x:v>
      </x:c>
      <x:c r="AL315" s="65" t="n">
        <x:v>46241</x:v>
      </x:c>
      <x:c r="AM315" s="65" t="n">
        <x:v>46242</x:v>
      </x:c>
      <x:c r="AN315" s="28" t="str">
        <x:v>Complete</x:v>
      </x:c>
      <x:c r="AO315" s="28" t="str">
        <x:v>Ready for Import</x:v>
      </x:c>
      <x:c r="AP315" s="28" t="str">
        <x:v>No Duplicate Found</x:v>
      </x:c>
      <x:c r="AQ315" s="28" t="str">
        <x:v>High</x:v>
      </x:c>
      <x:c r="AR315" s="43"/>
    </x:row>
    <x:row r="316">
      <x:c r="A316" s="42" t="str">
        <x:v>INS-IRQ-0035</x:v>
      </x:c>
      <x:c r="B316" s="28" t="str">
        <x:v>Al-Mazaya University College</x:v>
      </x:c>
      <x:c r="C316" s="28" t="str">
        <x:v>Iraq</x:v>
      </x:c>
      <x:c r="D316" s="28" t="str">
        <x:v>IRQ</x:v>
      </x:c>
      <x:c r="E316" s="28" t="str">
        <x:v>Nasiriyah</x:v>
      </x:c>
      <x:c r="F316" s="28" t="str">
        <x:v>University College</x:v>
      </x:c>
      <x:c r="G316" s="28" t="str">
        <x:v>Private</x:v>
      </x:c>
      <x:c r="H316" s="28" t="str">
        <x:v>https://mohesr.gov.iq/ar/private_universities</x:v>
      </x:c>
      <x:c r="I316" s="28" t="str">
        <x:v>https://iru.mohesr.gov.iq/result</x:v>
      </x:c>
      <x:c r="J316" s="28" t="str">
        <x:v>Al-Mazaya University College</x:v>
      </x:c>
      <x:c r="K316" s="28" t="str">
        <x:v>كلية المزايا الجامعة</x:v>
      </x:c>
      <x:c r="L316" s="28"/>
      <x:c r="M316" s="28" t="str">
        <x:v>University Institute</x:v>
      </x:c>
      <x:c r="N316" s="28" t="str">
        <x:v>Private</x:v>
      </x:c>
      <x:c r="O316" s="61" t="n">
        <x:v>2013</x:v>
      </x:c>
      <x:c r="P316" s="28" t="str">
        <x:v>Al-Mazaya University College is a private university-level institution founded in 2013 in Nasiriyah, Dhi Qar Governorate. Its current institutional sources and national higher-education records support its identity in Nasiriyah, Dhi Qar Governorate. The institution provides focused university-level and professionally oriented higher education within its approved scope, and unsupported operational details are not included.</x:v>
      </x:c>
      <x:c r="Q316" s="28" t="str">
        <x:v>Asia</x:v>
      </x:c>
      <x:c r="R316" s="28" t="str">
        <x:v>Dhi Qar Governorate</x:v>
      </x:c>
      <x:c r="S316" s="28" t="str">
        <x:v>Nasiriyah</x:v>
      </x:c>
      <x:c r="T316" s="28" t="str">
        <x:v>Al-Zaytoun District, Nasiriyah, Dhi Qar, Iraq</x:v>
      </x:c>
      <x:c r="U316" s="28" t="str">
        <x:v>https://www.google.com/maps/search/?api=1&amp;query=Al-Zaytoun+District%2C+Nasiriyah%2C+Dhi+Qar%2C+Iraq</x:v>
      </x:c>
      <x:c r="V316" s="28" t="str">
        <x:v>https://www.mpu.edu.iq/en-US</x:v>
      </x:c>
      <x:c r="W316" s="28" t="str">
        <x:v>Verified</x:v>
      </x:c>
      <x:c r="X316" s="28" t="str">
        <x:v>https://www.mpu.edu.iq/en-US</x:v>
      </x:c>
      <x:c r="Y316" s="28" t="str">
        <x:v>https://www.mpu.edu.iq/en-US/apply</x:v>
      </x:c>
      <x:c r="Z316" s="28" t="str">
        <x:v>https://iru.mohesr.gov.iq/result</x:v>
      </x:c>
      <x:c r="AA316" s="28" t="str">
        <x:v>Ministry of Higher Education and Scientific Research, Iraq</x:v>
      </x:c>
      <x:c r="AB316" s="28"/>
      <x:c r="AC316" s="28" t="str">
        <x:v>https://pu-cap.mohesr.gov.iq/</x:v>
      </x:c>
      <x:c r="AD316" s="28"/>
      <x:c r="AE316" s="28"/>
      <x:c r="AF316" s="28" t="str">
        <x:v>Official University Website</x:v>
      </x:c>
      <x:c r="AG316" s="28" t="str">
        <x:v>https://www.mpu.edu.iq/en-US</x:v>
      </x:c>
      <x:c r="AH316" s="28" t="str">
        <x:v>+964 781 781 8248</x:v>
      </x:c>
      <x:c r="AI316" s="28"/>
      <x:c r="AJ316" s="28" t="str">
        <x:v>Asia_Universities_Import_English_Complete_Asia(1).xlsx</x:v>
      </x:c>
      <x:c r="AK316" s="28" t="str">
        <x:v>Asia-Phase1-Batch-032</x:v>
      </x:c>
      <x:c r="AL316" s="65" t="n">
        <x:v>46241</x:v>
      </x:c>
      <x:c r="AM316" s="65" t="n">
        <x:v>46242</x:v>
      </x:c>
      <x:c r="AN316" s="28" t="str">
        <x:v>Complete</x:v>
      </x:c>
      <x:c r="AO316" s="28" t="str">
        <x:v>Ready for Import</x:v>
      </x:c>
      <x:c r="AP316" s="28" t="str">
        <x:v>No Duplicate Found</x:v>
      </x:c>
      <x:c r="AQ316" s="28" t="str">
        <x:v>High</x:v>
      </x:c>
      <x:c r="AR316" s="43" t="str">
        <x:v>Verified Institution Type normalized from University College to University Institute.</x:v>
      </x:c>
    </x:row>
    <x:row r="317">
      <x:c r="A317" s="42" t="str">
        <x:v>INS-IRQ-0036</x:v>
      </x:c>
      <x:c r="B317" s="28" t="str">
        <x:v>Al-Mustafa University College</x:v>
      </x:c>
      <x:c r="C317" s="28" t="str">
        <x:v>Iraq</x:v>
      </x:c>
      <x:c r="D317" s="28" t="str">
        <x:v>IRQ</x:v>
      </x:c>
      <x:c r="E317" s="28" t="str">
        <x:v>Baghdad</x:v>
      </x:c>
      <x:c r="F317" s="28" t="str">
        <x:v>University College</x:v>
      </x:c>
      <x:c r="G317" s="28" t="str">
        <x:v>Private</x:v>
      </x:c>
      <x:c r="H317" s="28" t="str">
        <x:v>https://mohesr.gov.iq/ar/private_universities</x:v>
      </x:c>
      <x:c r="I317" s="28" t="str">
        <x:v>https://iru.mohesr.gov.iq/result</x:v>
      </x:c>
      <x:c r="J317" s="28" t="str">
        <x:v>Al-Mustafa University</x:v>
      </x:c>
      <x:c r="K317" s="28" t="str">
        <x:v>جامعة المصطفى</x:v>
      </x:c>
      <x:c r="L317" s="28"/>
      <x:c r="M317" s="28" t="str">
        <x:v>University Institute</x:v>
      </x:c>
      <x:c r="N317" s="28" t="str">
        <x:v>Private</x:v>
      </x:c>
      <x:c r="O317" s="61" t="n">
        <x:v>2013</x:v>
      </x:c>
      <x:c r="P317" s="28" t="str">
        <x:v>The institution originated as Al-Mustafa University College in 2013 and now uses Al-Mustafa University as its current institutional identity in Baghdad. Its current institutional sources and national higher-education records support its identity in Baghdad, Baghdad Governorate. The institution provides focused university-level and professionally oriented higher education within its approved scope, and unsupported operational details are not included.</x:v>
      </x:c>
      <x:c r="Q317" s="28" t="str">
        <x:v>Asia</x:v>
      </x:c>
      <x:c r="R317" s="28" t="str">
        <x:v>Baghdad Governorate</x:v>
      </x:c>
      <x:c r="S317" s="28" t="str">
        <x:v>Baghdad</x:v>
      </x:c>
      <x:c r="T317" s="28"/>
      <x:c r="U317" s="28" t="str">
        <x:v>https://www.google.com/maps/search/?api=1&amp;query=Al-Mustafa+University%2C+Baghdad%2C+Iraq</x:v>
      </x:c>
      <x:c r="V317" s="28" t="str">
        <x:v>https://almustafauniversity.edu.iq/en/</x:v>
      </x:c>
      <x:c r="W317" s="28" t="str">
        <x:v>Verified</x:v>
      </x:c>
      <x:c r="X317" s="28" t="str">
        <x:v>https://almustafauniversity.edu.iq/en/</x:v>
      </x:c>
      <x:c r="Y317" s="28"/>
      <x:c r="Z317" s="28" t="str">
        <x:v>https://iru.mohesr.gov.iq/result</x:v>
      </x:c>
      <x:c r="AA317" s="28" t="str">
        <x:v>Ministry of Higher Education and Scientific Research, Iraq</x:v>
      </x:c>
      <x:c r="AB317" s="28"/>
      <x:c r="AC317" s="28" t="str">
        <x:v>https://pu-cap.mohesr.gov.iq/</x:v>
      </x:c>
      <x:c r="AD317" s="28"/>
      <x:c r="AE317" s="28"/>
      <x:c r="AF317" s="28" t="str">
        <x:v>Official University Website</x:v>
      </x:c>
      <x:c r="AG317" s="28" t="str">
        <x:v>https://almustafauniversity.edu.iq/en/</x:v>
      </x:c>
      <x:c r="AH317" s="28" t="str">
        <x:v>+964 770 602 1363</x:v>
      </x:c>
      <x:c r="AI317" s="28"/>
      <x:c r="AJ317" s="28" t="str">
        <x:v>Asia_Universities_Import_English_Complete_Asia(1).xlsx</x:v>
      </x:c>
      <x:c r="AK317" s="28" t="str">
        <x:v>Asia-Phase1-Batch-032</x:v>
      </x:c>
      <x:c r="AL317" s="65" t="n">
        <x:v>46241</x:v>
      </x:c>
      <x:c r="AM317" s="65" t="n">
        <x:v>46242</x:v>
      </x:c>
      <x:c r="AN317" s="28" t="str">
        <x:v>Complete</x:v>
      </x:c>
      <x:c r="AO317" s="28" t="str">
        <x:v>Ready for Import</x:v>
      </x:c>
      <x:c r="AP317" s="28" t="str">
        <x:v>No Duplicate Found</x:v>
      </x:c>
      <x:c r="AQ317" s="28" t="str">
        <x:v>High</x:v>
      </x:c>
      <x:c r="AR317" s="43" t="str">
        <x:v>Current official English identity is recorded as Al-Mustafa University; Original Imported Name remains unchanged. Verified Institution Type normalized from University College to University Institute. A sufficiently precise main-campus address was not verified from an official or trusted source, so the address field is left blank.</x:v>
      </x:c>
    </x:row>
    <x:row r="318">
      <x:c r="A318" s="42" t="str">
        <x:v>INS-IRQ-0037</x:v>
      </x:c>
      <x:c r="B318" s="28" t="str">
        <x:v>Al-Mustansiriyah University</x:v>
      </x:c>
      <x:c r="C318" s="28" t="str">
        <x:v>Iraq</x:v>
      </x:c>
      <x:c r="D318" s="28" t="str">
        <x:v>IRQ</x:v>
      </x:c>
      <x:c r="E318" s="28" t="str">
        <x:v>Baghdad</x:v>
      </x:c>
      <x:c r="F318" s="28" t="str">
        <x:v>University</x:v>
      </x:c>
      <x:c r="G318" s="28" t="str">
        <x:v>Public</x:v>
      </x:c>
      <x:c r="H318" s="28" t="str">
        <x:v>https://uomustansiriyah.edu.iq/</x:v>
      </x:c>
      <x:c r="I318" s="28" t="str">
        <x:v>https://iru.mohesr.gov.iq/result</x:v>
      </x:c>
      <x:c r="J318" s="28" t="str">
        <x:v>Al-Mustansiriyah University</x:v>
      </x:c>
      <x:c r="K318" s="28" t="str">
        <x:v>الجامعة المستنصرية</x:v>
      </x:c>
      <x:c r="L318" s="28"/>
      <x:c r="M318" s="28" t="str">
        <x:v>University</x:v>
      </x:c>
      <x:c r="N318" s="28" t="str">
        <x:v>Public</x:v>
      </x:c>
      <x:c r="O318" s="61" t="n">
        <x:v>1963</x:v>
      </x:c>
      <x:c r="P318" s="28" t="str">
        <x:v>Mustansiriyah University is a major public university in Baghdad whose modern institutional establishment dates to 1963. Its current institutional sources and national higher-education records support its identity in Baghdad, Baghdad Governorate. The institution provides undergraduate and postgraduate education across its approved academic disciplines within its approved scope, and unsupported operational details are not included.</x:v>
      </x:c>
      <x:c r="Q318" s="28" t="str">
        <x:v>Asia</x:v>
      </x:c>
      <x:c r="R318" s="28" t="str">
        <x:v>Baghdad Governorate</x:v>
      </x:c>
      <x:c r="S318" s="28" t="str">
        <x:v>Baghdad</x:v>
      </x:c>
      <x:c r="T318" s="28" t="str">
        <x:v>Palestine Street, Baghdad, Iraq</x:v>
      </x:c>
      <x:c r="U318" s="28" t="str">
        <x:v>https://www.google.com/maps/search/?api=1&amp;query=Palestine+Street%2C+Baghdad%2C+Iraq</x:v>
      </x:c>
      <x:c r="V318" s="28" t="str">
        <x:v>https://uomustansiriyah.edu.iq/</x:v>
      </x:c>
      <x:c r="W318" s="28" t="str">
        <x:v>Verified</x:v>
      </x:c>
      <x:c r="X318" s="28" t="str">
        <x:v>https://uomustansiriyah.edu.iq/</x:v>
      </x:c>
      <x:c r="Y318" s="28"/>
      <x:c r="Z318" s="28" t="str">
        <x:v>https://iru.mohesr.gov.iq/result</x:v>
      </x:c>
      <x:c r="AA318" s="28" t="str">
        <x:v>Ministry of Higher Education and Scientific Research, Iraq</x:v>
      </x:c>
      <x:c r="AB318" s="28"/>
      <x:c r="AC318" s="28" t="str">
        <x:v>https://cent.mohesr.gov.iq/student/login</x:v>
      </x:c>
      <x:c r="AD318" s="28"/>
      <x:c r="AE318" s="28"/>
      <x:c r="AF318" s="28" t="str">
        <x:v>Official University Website</x:v>
      </x:c>
      <x:c r="AG318" s="28" t="str">
        <x:v>https://uomustansiriyah.edu.iq/</x:v>
      </x:c>
      <x:c r="AH318" s="28"/>
      <x:c r="AI318" s="28"/>
      <x:c r="AJ318" s="28" t="str">
        <x:v>Asia_Universities_Import_English_Complete_Asia(1).xlsx</x:v>
      </x:c>
      <x:c r="AK318" s="28" t="str">
        <x:v>Asia-Phase1-Batch-032</x:v>
      </x:c>
      <x:c r="AL318" s="65" t="n">
        <x:v>46241</x:v>
      </x:c>
      <x:c r="AM318" s="65" t="n">
        <x:v>46242</x:v>
      </x:c>
      <x:c r="AN318" s="28" t="str">
        <x:v>Complete</x:v>
      </x:c>
      <x:c r="AO318" s="28" t="str">
        <x:v>Ready for Import</x:v>
      </x:c>
      <x:c r="AP318" s="28" t="str">
        <x:v>No Duplicate Found</x:v>
      </x:c>
      <x:c r="AQ318" s="28" t="str">
        <x:v>High</x:v>
      </x:c>
      <x:c r="AR318" s="43" t="str">
        <x:v>No reliable main institutional switchboard/general phone was verified from the reviewed official sources.</x:v>
      </x:c>
    </x:row>
    <x:row r="319">
      <x:c r="A319" s="42" t="str">
        <x:v>INS-IRQ-0038</x:v>
      </x:c>
      <x:c r="B319" s="28" t="str">
        <x:v>Al-Mustaqbal University</x:v>
      </x:c>
      <x:c r="C319" s="28" t="str">
        <x:v>Iraq</x:v>
      </x:c>
      <x:c r="D319" s="28" t="str">
        <x:v>IRQ</x:v>
      </x:c>
      <x:c r="E319" s="28" t="str">
        <x:v>Hillah</x:v>
      </x:c>
      <x:c r="F319" s="28" t="str">
        <x:v>University</x:v>
      </x:c>
      <x:c r="G319" s="28" t="str">
        <x:v>Private</x:v>
      </x:c>
      <x:c r="H319" s="28" t="str">
        <x:v>https://uomus.edu.iq/</x:v>
      </x:c>
      <x:c r="I319" s="28" t="str">
        <x:v>https://iru.mohesr.gov.iq/result</x:v>
      </x:c>
      <x:c r="J319" s="28" t="str">
        <x:v>Al-Mustaqbal University</x:v>
      </x:c>
      <x:c r="K319" s="28" t="str">
        <x:v>جامعة المستقبل</x:v>
      </x:c>
      <x:c r="L319" s="28" t="str">
        <x:v>UOMUS</x:v>
      </x:c>
      <x:c r="M319" s="28" t="str">
        <x:v>University</x:v>
      </x:c>
      <x:c r="N319" s="28" t="str">
        <x:v>Private</x:v>
      </x:c>
      <x:c r="O319" s="61" t="n">
        <x:v>2010</x:v>
      </x:c>
      <x:c r="P319" s="28" t="str">
        <x:v>Al-Mustaqbal University began in 2010 and later developed from college status into a private university based on the Hilla-Najaf Road. Its current institutional sources and national higher-education records support its identity in Hillah, Babil Governorate. The institution provides undergraduate and postgraduate education across its approved academic disciplines within its approved scope, and unsupported operational details are not included.</x:v>
      </x:c>
      <x:c r="Q319" s="28" t="str">
        <x:v>Asia</x:v>
      </x:c>
      <x:c r="R319" s="28" t="str">
        <x:v>Babil Governorate</x:v>
      </x:c>
      <x:c r="S319" s="28" t="str">
        <x:v>Hillah</x:v>
      </x:c>
      <x:c r="T319" s="28" t="str">
        <x:v>Hilla-Najaf Road, opposite University of Babylon, Hillah, Babil, Iraq</x:v>
      </x:c>
      <x:c r="U319" s="28" t="str">
        <x:v>https://www.google.com/maps/search/?api=1&amp;query=Hilla-Najaf+Road%2C+opposite+University+of+Babylon%2C+Hillah%2C+Babil%2C+Iraq</x:v>
      </x:c>
      <x:c r="V319" s="28" t="str">
        <x:v>https://uomus.edu.iq/</x:v>
      </x:c>
      <x:c r="W319" s="28" t="str">
        <x:v>Verified</x:v>
      </x:c>
      <x:c r="X319" s="28" t="str">
        <x:v>https://uomus.edu.iq/Home/About</x:v>
      </x:c>
      <x:c r="Y319" s="28"/>
      <x:c r="Z319" s="28" t="str">
        <x:v>https://iru.mohesr.gov.iq/result</x:v>
      </x:c>
      <x:c r="AA319" s="28" t="str">
        <x:v>Ministry of Higher Education and Scientific Research, Iraq</x:v>
      </x:c>
      <x:c r="AB319" s="28"/>
      <x:c r="AC319" s="28" t="str">
        <x:v>https://pu-cap.mohesr.gov.iq/</x:v>
      </x:c>
      <x:c r="AD319" s="28"/>
      <x:c r="AE319" s="28"/>
      <x:c r="AF319" s="28" t="str">
        <x:v>Official University Website</x:v>
      </x:c>
      <x:c r="AG319" s="28" t="str">
        <x:v>https://uomus.edu.iq/Home/About</x:v>
      </x:c>
      <x:c r="AH319" s="28" t="str">
        <x:v>6163</x:v>
      </x:c>
      <x:c r="AI319" s="28"/>
      <x:c r="AJ319" s="28" t="str">
        <x:v>Asia_Universities_Import_English_Complete_Asia(1).xlsx</x:v>
      </x:c>
      <x:c r="AK319" s="28" t="str">
        <x:v>Asia-Phase1-Batch-032</x:v>
      </x:c>
      <x:c r="AL319" s="65" t="n">
        <x:v>46241</x:v>
      </x:c>
      <x:c r="AM319" s="65" t="n">
        <x:v>46242</x:v>
      </x:c>
      <x:c r="AN319" s="28" t="str">
        <x:v>Complete</x:v>
      </x:c>
      <x:c r="AO319" s="28" t="str">
        <x:v>Ready for Import</x:v>
      </x:c>
      <x:c r="AP319" s="28" t="str">
        <x:v>No Duplicate Found</x:v>
      </x:c>
      <x:c r="AQ319" s="28" t="str">
        <x:v>High</x:v>
      </x:c>
      <x:c r="AR319" s="43" t="str">
        <x:v>Founded in 2010 and later transitioned from college status to Al-Mustaqbal University.</x:v>
      </x:c>
    </x:row>
    <x:row r="320">
      <x:c r="A320" s="42" t="str">
        <x:v>INS-IRQ-0039</x:v>
      </x:c>
      <x:c r="B320" s="28" t="str">
        <x:v>Al-Muthanna University</x:v>
      </x:c>
      <x:c r="C320" s="28" t="str">
        <x:v>Iraq</x:v>
      </x:c>
      <x:c r="D320" s="28" t="str">
        <x:v>IRQ</x:v>
      </x:c>
      <x:c r="E320" s="28" t="str">
        <x:v>Samawah</x:v>
      </x:c>
      <x:c r="F320" s="28" t="str">
        <x:v>University</x:v>
      </x:c>
      <x:c r="G320" s="28" t="str">
        <x:v>Public</x:v>
      </x:c>
      <x:c r="H320" s="28" t="str">
        <x:v>https://mu.edu.iq/</x:v>
      </x:c>
      <x:c r="I320" s="28" t="str">
        <x:v>https://iru.mohesr.gov.iq/result</x:v>
      </x:c>
      <x:c r="J320" s="28" t="str">
        <x:v>Al-Muthanna University</x:v>
      </x:c>
      <x:c r="K320" s="28" t="str">
        <x:v>جامعة المثنى</x:v>
      </x:c>
      <x:c r="L320" s="28"/>
      <x:c r="M320" s="28" t="str">
        <x:v>University</x:v>
      </x:c>
      <x:c r="N320" s="28" t="str">
        <x:v>Public</x:v>
      </x:c>
      <x:c r="O320" s="61" t="n">
        <x:v>2007</x:v>
      </x:c>
      <x:c r="P320" s="28" t="str">
        <x:v>Al-Muthanna University is a public university established in 2007 in Samawah, serving Al Muthanna Governorate through a broad set of colleges. Its current institutional sources and national higher-education records support its identity in Samawah, Al Muthanna Governorate. The institution provides undergraduate and postgraduate education across its approved academic disciplines within its approved scope, and unsupported operational details are not included.</x:v>
      </x:c>
      <x:c r="Q320" s="28" t="str">
        <x:v>Asia</x:v>
      </x:c>
      <x:c r="R320" s="28" t="str">
        <x:v>Al Muthanna Governorate</x:v>
      </x:c>
      <x:c r="S320" s="28" t="str">
        <x:v>Samawah</x:v>
      </x:c>
      <x:c r="T320" s="28" t="str">
        <x:v>Educational District, Samawah, Al Muthanna, Iraq</x:v>
      </x:c>
      <x:c r="U320" s="28" t="str">
        <x:v>https://www.google.com/maps/search/?api=1&amp;query=Educational+District%2C+Samawah%2C+Al+Muthanna%2C+Iraq</x:v>
      </x:c>
      <x:c r="V320" s="28" t="str">
        <x:v>https://mu.edu.iq/</x:v>
      </x:c>
      <x:c r="W320" s="28" t="str">
        <x:v>Verified</x:v>
      </x:c>
      <x:c r="X320" s="28" t="str">
        <x:v>https://mu.edu.iq/</x:v>
      </x:c>
      <x:c r="Y320" s="28"/>
      <x:c r="Z320" s="28" t="str">
        <x:v>https://iru.mohesr.gov.iq/result</x:v>
      </x:c>
      <x:c r="AA320" s="28" t="str">
        <x:v>Ministry of Higher Education and Scientific Research, Iraq</x:v>
      </x:c>
      <x:c r="AB320" s="28"/>
      <x:c r="AC320" s="28" t="str">
        <x:v>https://cent.mohesr.gov.iq/student/login</x:v>
      </x:c>
      <x:c r="AD320" s="28"/>
      <x:c r="AE320" s="28"/>
      <x:c r="AF320" s="28" t="str">
        <x:v>Official University Website</x:v>
      </x:c>
      <x:c r="AG320" s="28" t="str">
        <x:v>https://mu.edu.iq/</x:v>
      </x:c>
      <x:c r="AH320" s="28"/>
      <x:c r="AI320" s="28"/>
      <x:c r="AJ320" s="28" t="str">
        <x:v>Asia_Universities_Import_English_Complete_Asia(1).xlsx</x:v>
      </x:c>
      <x:c r="AK320" s="28" t="str">
        <x:v>Asia-Phase1-Batch-032</x:v>
      </x:c>
      <x:c r="AL320" s="65" t="n">
        <x:v>46241</x:v>
      </x:c>
      <x:c r="AM320" s="65" t="n">
        <x:v>46242</x:v>
      </x:c>
      <x:c r="AN320" s="28" t="str">
        <x:v>Complete</x:v>
      </x:c>
      <x:c r="AO320" s="28" t="str">
        <x:v>Ready for Import</x:v>
      </x:c>
      <x:c r="AP320" s="28" t="str">
        <x:v>No Duplicate Found</x:v>
      </x:c>
      <x:c r="AQ320" s="28" t="str">
        <x:v>High</x:v>
      </x:c>
      <x:c r="AR320" s="43" t="str">
        <x:v>No reliable main institutional switchboard/general phone was verified from the reviewed official sources.</x:v>
      </x:c>
    </x:row>
    <x:row r="321">
      <x:c r="A321" s="42" t="str">
        <x:v>INS-IRQ-0040</x:v>
      </x:c>
      <x:c r="B321" s="28" t="str">
        <x:v>Al-Nahrain University</x:v>
      </x:c>
      <x:c r="C321" s="28" t="str">
        <x:v>Iraq</x:v>
      </x:c>
      <x:c r="D321" s="28" t="str">
        <x:v>IRQ</x:v>
      </x:c>
      <x:c r="E321" s="28" t="str">
        <x:v>Baghdad</x:v>
      </x:c>
      <x:c r="F321" s="28" t="str">
        <x:v>University</x:v>
      </x:c>
      <x:c r="G321" s="28" t="str">
        <x:v>Public</x:v>
      </x:c>
      <x:c r="H321" s="28" t="str">
        <x:v>https://nahrainuniv.edu.iq/</x:v>
      </x:c>
      <x:c r="I321" s="28" t="str">
        <x:v>https://iru.mohesr.gov.iq/result</x:v>
      </x:c>
      <x:c r="J321" s="28" t="str">
        <x:v>Al-Nahrain University</x:v>
      </x:c>
      <x:c r="K321" s="28" t="str">
        <x:v>جامعة النهرين</x:v>
      </x:c>
      <x:c r="L321" s="28"/>
      <x:c r="M321" s="28" t="str">
        <x:v>University</x:v>
      </x:c>
      <x:c r="N321" s="28" t="str">
        <x:v>Public</x:v>
      </x:c>
      <x:c r="O321" s="61" t="n">
        <x:v>1987</x:v>
      </x:c>
      <x:c r="P321" s="28" t="str">
        <x:v>Al-Nahrain University is a public university in Jadiriyah, Baghdad, established in 1987 and known for science, engineering, medicine and other advanced fields. Its current institutional sources and national higher-education records support its identity in Baghdad, Baghdad Governorate. The institution provides undergraduate and postgraduate education across its approved academic disciplines within its approved scope, and unsupported operational details are not included.</x:v>
      </x:c>
      <x:c r="Q321" s="28" t="str">
        <x:v>Asia</x:v>
      </x:c>
      <x:c r="R321" s="28" t="str">
        <x:v>Baghdad Governorate</x:v>
      </x:c>
      <x:c r="S321" s="28" t="str">
        <x:v>Baghdad</x:v>
      </x:c>
      <x:c r="T321" s="28" t="str">
        <x:v>Jadiriyah, Baghdad, Iraq</x:v>
      </x:c>
      <x:c r="U321" s="28" t="str">
        <x:v>https://www.google.com/maps/search/?api=1&amp;query=Jadiriyah%2C+Baghdad%2C+Iraq</x:v>
      </x:c>
      <x:c r="V321" s="28" t="str">
        <x:v>https://nahrainuniv.edu.iq/</x:v>
      </x:c>
      <x:c r="W321" s="28" t="str">
        <x:v>Verified</x:v>
      </x:c>
      <x:c r="X321" s="28" t="str">
        <x:v>https://www.nahrainuniv.edu.iq/en/node/2623</x:v>
      </x:c>
      <x:c r="Y321" s="28"/>
      <x:c r="Z321" s="28" t="str">
        <x:v>https://iru.mohesr.gov.iq/result</x:v>
      </x:c>
      <x:c r="AA321" s="28" t="str">
        <x:v>Ministry of Higher Education and Scientific Research, Iraq</x:v>
      </x:c>
      <x:c r="AB321" s="28"/>
      <x:c r="AC321" s="28" t="str">
        <x:v>https://cent.mohesr.gov.iq/student/login</x:v>
      </x:c>
      <x:c r="AD321" s="28"/>
      <x:c r="AE321" s="28"/>
      <x:c r="AF321" s="28" t="str">
        <x:v>Official University Website</x:v>
      </x:c>
      <x:c r="AG321" s="28" t="str">
        <x:v>https://www.nahrainuniv.edu.iq/en/node/2623</x:v>
      </x:c>
      <x:c r="AH321" s="28"/>
      <x:c r="AI321" s="28"/>
      <x:c r="AJ321" s="28" t="str">
        <x:v>Asia_Universities_Import_English_Complete_Asia(1).xlsx</x:v>
      </x:c>
      <x:c r="AK321" s="28" t="str">
        <x:v>Asia-Phase1-Batch-032</x:v>
      </x:c>
      <x:c r="AL321" s="65" t="n">
        <x:v>46241</x:v>
      </x:c>
      <x:c r="AM321" s="65" t="n">
        <x:v>46242</x:v>
      </x:c>
      <x:c r="AN321" s="28" t="str">
        <x:v>Complete</x:v>
      </x:c>
      <x:c r="AO321" s="28" t="str">
        <x:v>Ready for Import</x:v>
      </x:c>
      <x:c r="AP321" s="28" t="str">
        <x:v>No Duplicate Found</x:v>
      </x:c>
      <x:c r="AQ321" s="28" t="str">
        <x:v>High</x:v>
      </x:c>
      <x:c r="AR321" s="43" t="str">
        <x:v>No reliable main institutional switchboard/general phone was verified from the reviewed official sources.</x:v>
      </x:c>
    </x:row>
    <x:row r="322">
      <x:c r="A322" s="42" t="str">
        <x:v>INS-IRQ-0041</x:v>
      </x:c>
      <x:c r="B322" s="28" t="str">
        <x:v>Al-Nisour University</x:v>
      </x:c>
      <x:c r="C322" s="28" t="str">
        <x:v>Iraq</x:v>
      </x:c>
      <x:c r="D322" s="28" t="str">
        <x:v>IRQ</x:v>
      </x:c>
      <x:c r="E322" s="28" t="str">
        <x:v>Baghdad</x:v>
      </x:c>
      <x:c r="F322" s="28" t="str">
        <x:v>University</x:v>
      </x:c>
      <x:c r="G322" s="28" t="str">
        <x:v>Private</x:v>
      </x:c>
      <x:c r="H322" s="28" t="str">
        <x:v>https://alnoor.edu.iq/</x:v>
      </x:c>
      <x:c r="I322" s="28" t="str">
        <x:v>https://iru.mohesr.gov.iq/result</x:v>
      </x:c>
      <x:c r="J322" s="28" t="str">
        <x:v>Al-Nisour University</x:v>
      </x:c>
      <x:c r="K322" s="28" t="str">
        <x:v>جامعة النسور</x:v>
      </x:c>
      <x:c r="L322" s="28"/>
      <x:c r="M322" s="28" t="str">
        <x:v>University</x:v>
      </x:c>
      <x:c r="N322" s="28" t="str">
        <x:v>Private</x:v>
      </x:c>
      <x:c r="O322" s="61" t="n">
        <x:v>2011</x:v>
      </x:c>
      <x:c r="P322" s="28" t="str">
        <x:v>Al-Nisour University traces its institutional establishment to 2011; later licensing and ministry-recognition milestones followed before its present university status. Its current institutional sources and national higher-education records support its identity in Baghdad, Baghdad Governorate. The institution provides undergraduate and postgraduate education across its approved academic disciplines within its approved scope, and unsupported operational details are not included.</x:v>
      </x:c>
      <x:c r="Q322" s="28" t="str">
        <x:v>Asia</x:v>
      </x:c>
      <x:c r="R322" s="28" t="str">
        <x:v>Baghdad Governorate</x:v>
      </x:c>
      <x:c r="S322" s="28" t="str">
        <x:v>Baghdad</x:v>
      </x:c>
      <x:c r="T322" s="28" t="str">
        <x:v>Al-Nisour Square, near Baghdad Tower, Baghdad, Iraq</x:v>
      </x:c>
      <x:c r="U322" s="28" t="str">
        <x:v>https://www.google.com/maps/search/?api=1&amp;query=Al-Nisour+Square%2C+near+Baghdad+Tower%2C+Baghdad%2C+Iraq</x:v>
      </x:c>
      <x:c r="V322" s="28" t="str">
        <x:v>https://www.nuc.edu.iq/</x:v>
      </x:c>
      <x:c r="W322" s="28" t="str">
        <x:v>Verified</x:v>
      </x:c>
      <x:c r="X322" s="28" t="str">
        <x:v>https://www.nuc.edu.iq/</x:v>
      </x:c>
      <x:c r="Y322" s="28"/>
      <x:c r="Z322" s="28" t="str">
        <x:v>https://iru.mohesr.gov.iq/result</x:v>
      </x:c>
      <x:c r="AA322" s="28" t="str">
        <x:v>Ministry of Higher Education and Scientific Research, Iraq</x:v>
      </x:c>
      <x:c r="AB322" s="28"/>
      <x:c r="AC322" s="28" t="str">
        <x:v>https://pu-cap.mohesr.gov.iq/</x:v>
      </x:c>
      <x:c r="AD322" s="28"/>
      <x:c r="AE322" s="28"/>
      <x:c r="AF322" s="28" t="str">
        <x:v>Official University Website</x:v>
      </x:c>
      <x:c r="AG322" s="28" t="str">
        <x:v>https://www.nuc.edu.iq/</x:v>
      </x:c>
      <x:c r="AH322" s="28" t="str">
        <x:v>6770</x:v>
      </x:c>
      <x:c r="AI322" s="28"/>
      <x:c r="AJ322" s="28" t="str">
        <x:v>Asia_Universities_Import_English_Complete_Asia(1).xlsx</x:v>
      </x:c>
      <x:c r="AK322" s="28" t="str">
        <x:v>Asia-Phase1-Batch-032</x:v>
      </x:c>
      <x:c r="AL322" s="65" t="n">
        <x:v>46241</x:v>
      </x:c>
      <x:c r="AM322" s="65" t="n">
        <x:v>46242</x:v>
      </x:c>
      <x:c r="AN322" s="28" t="str">
        <x:v>Complete</x:v>
      </x:c>
      <x:c r="AO322" s="28" t="str">
        <x:v>Ready for Import</x:v>
      </x:c>
      <x:c r="AP322" s="28" t="str">
        <x:v>No Duplicate Found</x:v>
      </x:c>
      <x:c r="AQ322" s="28" t="str">
        <x:v>High</x:v>
      </x:c>
      <x:c r="AR322" s="43"/>
    </x:row>
    <x:row r="323">
      <x:c r="A323" s="42" t="str">
        <x:v>INS-IRQ-0042</x:v>
      </x:c>
      <x:c r="B323" s="28" t="str">
        <x:v>Al-Noor University</x:v>
      </x:c>
      <x:c r="C323" s="28" t="str">
        <x:v>Iraq</x:v>
      </x:c>
      <x:c r="D323" s="28" t="str">
        <x:v>IRQ</x:v>
      </x:c>
      <x:c r="E323" s="28" t="str">
        <x:v>Mosul</x:v>
      </x:c>
      <x:c r="F323" s="28" t="str">
        <x:v>University</x:v>
      </x:c>
      <x:c r="G323" s="28" t="str">
        <x:v>Private</x:v>
      </x:c>
      <x:c r="H323" s="28" t="str">
        <x:v>https://mohesr.gov.iq/ar/private_universities</x:v>
      </x:c>
      <x:c r="I323" s="28" t="str">
        <x:v>https://iru.mohesr.gov.iq/result</x:v>
      </x:c>
      <x:c r="J323" s="28" t="str">
        <x:v>Al-Noor University</x:v>
      </x:c>
      <x:c r="K323" s="28" t="str">
        <x:v>جامعة النور</x:v>
      </x:c>
      <x:c r="L323" s="28"/>
      <x:c r="M323" s="28" t="str">
        <x:v>University</x:v>
      </x:c>
      <x:c r="N323" s="28" t="str">
        <x:v>Private</x:v>
      </x:c>
      <x:c r="O323" s="61" t="n">
        <x:v>2013</x:v>
      </x:c>
      <x:c r="P323" s="28" t="str">
        <x:v>Al-Noor University originated in 2013 as a private university college in Mosul and subsequently attained university status. Its current institutional sources and national higher-education records support its identity in Mosul, Nineveh Governorate. The institution provides undergraduate and postgraduate education across its approved academic disciplines within its approved scope, and unsupported operational details are not included.</x:v>
      </x:c>
      <x:c r="Q323" s="28" t="str">
        <x:v>Asia</x:v>
      </x:c>
      <x:c r="R323" s="28" t="str">
        <x:v>Nineveh Governorate</x:v>
      </x:c>
      <x:c r="S323" s="28" t="str">
        <x:v>Mosul</x:v>
      </x:c>
      <x:c r="T323" s="28" t="str">
        <x:v>Al-Shalalat Road, Mosul, Nineveh, Iraq</x:v>
      </x:c>
      <x:c r="U323" s="28" t="str">
        <x:v>https://www.google.com/maps/search/?api=1&amp;query=Al-Shalalat+Road%2C+Mosul%2C+Nineveh%2C+Iraq</x:v>
      </x:c>
      <x:c r="V323" s="28" t="str">
        <x:v>https://alnoor.edu.iq/</x:v>
      </x:c>
      <x:c r="W323" s="28" t="str">
        <x:v>Verified</x:v>
      </x:c>
      <x:c r="X323" s="28" t="str">
        <x:v>https://alnoor.edu.iq/</x:v>
      </x:c>
      <x:c r="Y323" s="28"/>
      <x:c r="Z323" s="28" t="str">
        <x:v>https://iru.mohesr.gov.iq/result</x:v>
      </x:c>
      <x:c r="AA323" s="28" t="str">
        <x:v>Ministry of Higher Education and Scientific Research, Iraq</x:v>
      </x:c>
      <x:c r="AB323" s="28"/>
      <x:c r="AC323" s="28" t="str">
        <x:v>https://pu-cap.mohesr.gov.iq/</x:v>
      </x:c>
      <x:c r="AD323" s="28"/>
      <x:c r="AE323" s="28"/>
      <x:c r="AF323" s="28" t="str">
        <x:v>Official University Website</x:v>
      </x:c>
      <x:c r="AG323" s="28" t="str">
        <x:v>https://alnoor.edu.iq/</x:v>
      </x:c>
      <x:c r="AH323" s="28" t="str">
        <x:v>6267</x:v>
      </x:c>
      <x:c r="AI323" s="28"/>
      <x:c r="AJ323" s="28" t="str">
        <x:v>Asia_Universities_Import_English_Complete_Asia(1).xlsx</x:v>
      </x:c>
      <x:c r="AK323" s="28" t="str">
        <x:v>Asia-Phase1-Batch-032</x:v>
      </x:c>
      <x:c r="AL323" s="65" t="n">
        <x:v>46241</x:v>
      </x:c>
      <x:c r="AM323" s="65" t="n">
        <x:v>46242</x:v>
      </x:c>
      <x:c r="AN323" s="28" t="str">
        <x:v>Complete</x:v>
      </x:c>
      <x:c r="AO323" s="28" t="str">
        <x:v>Ready for Import</x:v>
      </x:c>
      <x:c r="AP323" s="28" t="str">
        <x:v>No Duplicate Found</x:v>
      </x:c>
      <x:c r="AQ323" s="28" t="str">
        <x:v>High</x:v>
      </x:c>
      <x:c r="AR323" s="43" t="str">
        <x:v>The institution originated as Al-Noor University College in 2013 and reached university status in April 2024.</x:v>
      </x:c>
    </x:row>
    <x:row r="324">
      <x:c r="A324" s="42" t="str">
        <x:v>INS-IRQ-0043</x:v>
      </x:c>
      <x:c r="B324" s="28" t="str">
        <x:v>Al-Nukhba University College</x:v>
      </x:c>
      <x:c r="C324" s="28" t="str">
        <x:v>Iraq</x:v>
      </x:c>
      <x:c r="D324" s="28" t="str">
        <x:v>IRQ</x:v>
      </x:c>
      <x:c r="E324" s="28" t="str">
        <x:v>Baghdad</x:v>
      </x:c>
      <x:c r="F324" s="28" t="str">
        <x:v>University College</x:v>
      </x:c>
      <x:c r="G324" s="28" t="str">
        <x:v>Private</x:v>
      </x:c>
      <x:c r="H324" s="28" t="str">
        <x:v>https://mohesr.gov.iq/ar/private_universities</x:v>
      </x:c>
      <x:c r="I324" s="28" t="str">
        <x:v>https://iru.mohesr.gov.iq/result</x:v>
      </x:c>
      <x:c r="J324" s="28" t="str">
        <x:v>Al-Nukhba University</x:v>
      </x:c>
      <x:c r="K324" s="28" t="str">
        <x:v>كلية النخبة الجامعة</x:v>
      </x:c>
      <x:c r="L324" s="28"/>
      <x:c r="M324" s="28" t="str">
        <x:v>University Institute</x:v>
      </x:c>
      <x:c r="N324" s="28" t="str">
        <x:v>Private</x:v>
      </x:c>
      <x:c r="O324" s="61" t="n">
        <x:v>2013</x:v>
      </x:c>
      <x:c r="P324" s="28" t="str">
        <x:v>Al-Nukhba University is a private Baghdad institution founded in 2013 and now operating under university status rather than its former college designation. Its current institutional sources and national higher-education records support its identity in Baghdad, Baghdad Governorate. The institution provides focused university-level and professionally oriented higher education within its approved scope, and unsupported operational details are not included.</x:v>
      </x:c>
      <x:c r="Q324" s="28" t="str">
        <x:v>Asia</x:v>
      </x:c>
      <x:c r="R324" s="28" t="str">
        <x:v>Baghdad Governorate</x:v>
      </x:c>
      <x:c r="S324" s="28" t="str">
        <x:v>Baghdad</x:v>
      </x:c>
      <x:c r="T324" s="28" t="str">
        <x:v>Al-Mansour, Baghdad, Iraq</x:v>
      </x:c>
      <x:c r="U324" s="28" t="str">
        <x:v>https://www.google.com/maps/search/?api=1&amp;query=Al-Mansour%2C+Baghdad%2C+Iraq</x:v>
      </x:c>
      <x:c r="V324" s="28" t="str">
        <x:v>https://alnukhba.edu.iq/en/home/</x:v>
      </x:c>
      <x:c r="W324" s="28" t="str">
        <x:v>Verified</x:v>
      </x:c>
      <x:c r="X324" s="28" t="str">
        <x:v>https://alnukhba.edu.iq/en/home/</x:v>
      </x:c>
      <x:c r="Y324" s="28" t="str">
        <x:v>https://alnukhba.edu.iq/en/admissions/</x:v>
      </x:c>
      <x:c r="Z324" s="28" t="str">
        <x:v>https://iru.mohesr.gov.iq/result</x:v>
      </x:c>
      <x:c r="AA324" s="28" t="str">
        <x:v>Ministry of Higher Education and Scientific Research, Iraq</x:v>
      </x:c>
      <x:c r="AB324" s="28"/>
      <x:c r="AC324" s="28" t="str">
        <x:v>https://pu-cap.mohesr.gov.iq/</x:v>
      </x:c>
      <x:c r="AD324" s="28"/>
      <x:c r="AE324" s="28"/>
      <x:c r="AF324" s="28" t="str">
        <x:v>Official University Website</x:v>
      </x:c>
      <x:c r="AG324" s="28" t="str">
        <x:v>https://alnukhba.edu.iq/en/home/</x:v>
      </x:c>
      <x:c r="AH324" s="28" t="str">
        <x:v>+964 770 144 4448</x:v>
      </x:c>
      <x:c r="AI324" s="28"/>
      <x:c r="AJ324" s="28" t="str">
        <x:v>Asia_Universities_Import_English_Complete_Asia(1).xlsx</x:v>
      </x:c>
      <x:c r="AK324" s="28" t="str">
        <x:v>Asia-Phase1-Batch-032</x:v>
      </x:c>
      <x:c r="AL324" s="65" t="n">
        <x:v>46241</x:v>
      </x:c>
      <x:c r="AM324" s="65" t="n">
        <x:v>46242</x:v>
      </x:c>
      <x:c r="AN324" s="28" t="str">
        <x:v>Complete</x:v>
      </x:c>
      <x:c r="AO324" s="28" t="str">
        <x:v>Ready for Import</x:v>
      </x:c>
      <x:c r="AP324" s="28" t="str">
        <x:v>No Duplicate Found</x:v>
      </x:c>
      <x:c r="AQ324" s="28" t="str">
        <x:v>High</x:v>
      </x:c>
      <x:c r="AR324" s="43" t="str">
        <x:v>Current official English identity is recorded as Al-Nukhba University; Original Imported Name remains unchanged. Verified Institution Type normalized from University College to University Institute.</x:v>
      </x:c>
    </x:row>
    <x:row r="325">
      <x:c r="A325" s="42" t="str">
        <x:v>INS-IRQ-0044</x:v>
      </x:c>
      <x:c r="B325" s="28" t="str">
        <x:v>Al-Qalam University College</x:v>
      </x:c>
      <x:c r="C325" s="28" t="str">
        <x:v>Iraq</x:v>
      </x:c>
      <x:c r="D325" s="28" t="str">
        <x:v>IRQ</x:v>
      </x:c>
      <x:c r="E325" s="28" t="str">
        <x:v>Kirkuk</x:v>
      </x:c>
      <x:c r="F325" s="28" t="str">
        <x:v>University College</x:v>
      </x:c>
      <x:c r="G325" s="28" t="str">
        <x:v>Private</x:v>
      </x:c>
      <x:c r="H325" s="28" t="str">
        <x:v>https://mohesr.gov.iq/ar/private_universities</x:v>
      </x:c>
      <x:c r="I325" s="28" t="str">
        <x:v>https://iru.mohesr.gov.iq/result</x:v>
      </x:c>
      <x:c r="J325" s="28" t="str">
        <x:v>Al-Qalam University</x:v>
      </x:c>
      <x:c r="K325" s="28" t="str">
        <x:v>جامعة القلم</x:v>
      </x:c>
      <x:c r="L325" s="28"/>
      <x:c r="M325" s="28" t="str">
        <x:v>University Institute</x:v>
      </x:c>
      <x:c r="N325" s="28" t="str">
        <x:v>Private</x:v>
      </x:c>
      <x:c r="O325" s="61" t="n">
        <x:v>2009</x:v>
      </x:c>
      <x:c r="P325" s="28" t="str">
        <x:v>Al-Qalam University developed from a private university-college institution founded in 2009 and serves Kirkuk from its campus on the Kirkuk-Sulaymaniyah road. Its current institutional sources and national higher-education records support its identity in Kirkuk, Kirkuk Governorate. The institution provides focused university-level and professionally oriented higher education within its approved scope, and unsupported operational details are not included.</x:v>
      </x:c>
      <x:c r="Q325" s="28" t="str">
        <x:v>Asia</x:v>
      </x:c>
      <x:c r="R325" s="28" t="str">
        <x:v>Kirkuk Governorate</x:v>
      </x:c>
      <x:c r="S325" s="28" t="str">
        <x:v>Kirkuk</x:v>
      </x:c>
      <x:c r="T325" s="28" t="str">
        <x:v>Jemin, Kirkuk-Sulaymaniyah Road, Kirkuk, Iraq</x:v>
      </x:c>
      <x:c r="U325" s="28" t="str">
        <x:v>https://www.google.com/maps/search/?api=1&amp;query=Jemin%2C+Kirkuk-Sulaymaniyah+Road%2C+Kirkuk%2C+Iraq</x:v>
      </x:c>
      <x:c r="V325" s="28" t="str">
        <x:v>https://alqalam.edu.iq/</x:v>
      </x:c>
      <x:c r="W325" s="28" t="str">
        <x:v>Verified</x:v>
      </x:c>
      <x:c r="X325" s="28" t="str">
        <x:v>https://alqalam.edu.iq/</x:v>
      </x:c>
      <x:c r="Y325" s="28"/>
      <x:c r="Z325" s="28" t="str">
        <x:v>https://iru.mohesr.gov.iq/result</x:v>
      </x:c>
      <x:c r="AA325" s="28" t="str">
        <x:v>Ministry of Higher Education and Scientific Research, Iraq</x:v>
      </x:c>
      <x:c r="AB325" s="28"/>
      <x:c r="AC325" s="28" t="str">
        <x:v>https://pu-cap.mohesr.gov.iq/</x:v>
      </x:c>
      <x:c r="AD325" s="28"/>
      <x:c r="AE325" s="28"/>
      <x:c r="AF325" s="28" t="str">
        <x:v>Official University Website</x:v>
      </x:c>
      <x:c r="AG325" s="28" t="str">
        <x:v>https://alqalam.edu.iq/</x:v>
      </x:c>
      <x:c r="AH325" s="28" t="str">
        <x:v>+964 770 020 0211</x:v>
      </x:c>
      <x:c r="AI325" s="28"/>
      <x:c r="AJ325" s="28" t="str">
        <x:v>Asia_Universities_Import_English_Complete_Asia(1).xlsx</x:v>
      </x:c>
      <x:c r="AK325" s="28" t="str">
        <x:v>Asia-Phase1-Batch-033</x:v>
      </x:c>
      <x:c r="AL325" s="65" t="n">
        <x:v>46241</x:v>
      </x:c>
      <x:c r="AM325" s="65" t="n">
        <x:v>46242</x:v>
      </x:c>
      <x:c r="AN325" s="28" t="str">
        <x:v>Complete</x:v>
      </x:c>
      <x:c r="AO325" s="28" t="str">
        <x:v>Ready for Import</x:v>
      </x:c>
      <x:c r="AP325" s="28" t="str">
        <x:v>No Duplicate Found</x:v>
      </x:c>
      <x:c r="AQ325" s="28" t="str">
        <x:v>High</x:v>
      </x:c>
      <x:c r="AR325" s="43" t="str">
        <x:v>Current official English identity is recorded as Al-Qalam University; Original Imported Name remains unchanged. Verified Institution Type normalized from University College to University Institute.</x:v>
      </x:c>
    </x:row>
    <x:row r="326">
      <x:c r="A326" s="42" t="str">
        <x:v>INS-IRQ-0045</x:v>
      </x:c>
      <x:c r="B326" s="28" t="str">
        <x:v>Al-Qasim Green University</x:v>
      </x:c>
      <x:c r="C326" s="28" t="str">
        <x:v>Iraq</x:v>
      </x:c>
      <x:c r="D326" s="28" t="str">
        <x:v>IRQ</x:v>
      </x:c>
      <x:c r="E326" s="28" t="str">
        <x:v>Al-Qasim</x:v>
      </x:c>
      <x:c r="F326" s="28" t="str">
        <x:v>Agricultural University</x:v>
      </x:c>
      <x:c r="G326" s="28" t="str">
        <x:v>Public</x:v>
      </x:c>
      <x:c r="H326" s="28" t="str">
        <x:v>https://uoqasim.edu.iq/</x:v>
      </x:c>
      <x:c r="I326" s="28" t="str">
        <x:v>https://iru.mohesr.gov.iq/result</x:v>
      </x:c>
      <x:c r="J326" s="28" t="str">
        <x:v>Al-Qasim Green University</x:v>
      </x:c>
      <x:c r="K326" s="28" t="str">
        <x:v>جامعة القاسم الخضراء</x:v>
      </x:c>
      <x:c r="L326" s="28"/>
      <x:c r="M326" s="28" t="str">
        <x:v>Agricultural University</x:v>
      </x:c>
      <x:c r="N326" s="28" t="str">
        <x:v>Public</x:v>
      </x:c>
      <x:c r="O326" s="61" t="n">
        <x:v>2012</x:v>
      </x:c>
      <x:c r="P326" s="28" t="str">
        <x:v>Al-Qasim Green University is a public agricultural university established in 2012 in Babil, with a mission centered on agricultural, environmental and natural-resource disciplines. Its current institutional sources and national higher-education records support its identity in Al-Qasim, Babil Governorate. The institution provides agriculture, natural resources, environmental science and related applied research within its approved scope, and unsupported operational details are not included.</x:v>
      </x:c>
      <x:c r="Q326" s="28" t="str">
        <x:v>Asia</x:v>
      </x:c>
      <x:c r="R326" s="28" t="str">
        <x:v>Babil Governorate</x:v>
      </x:c>
      <x:c r="S326" s="28" t="str">
        <x:v>Al-Qasim</x:v>
      </x:c>
      <x:c r="T326" s="28" t="str">
        <x:v>Al-Qasim District, Babil Governorate 51013, Iraq</x:v>
      </x:c>
      <x:c r="U326" s="28" t="str">
        <x:v>https://www.google.com/maps/search/?api=1&amp;query=Al-Qasim+District%2C+Babil+Governorate+51013%2C+Iraq</x:v>
      </x:c>
      <x:c r="V326" s="28" t="str">
        <x:v>https://uoqasim.edu.iq/</x:v>
      </x:c>
      <x:c r="W326" s="28" t="str">
        <x:v>Verified</x:v>
      </x:c>
      <x:c r="X326" s="28" t="str">
        <x:v>https://en.uoqasim.edu.iq/</x:v>
      </x:c>
      <x:c r="Y326" s="28"/>
      <x:c r="Z326" s="28" t="str">
        <x:v>https://iru.mohesr.gov.iq/result</x:v>
      </x:c>
      <x:c r="AA326" s="28" t="str">
        <x:v>Ministry of Higher Education and Scientific Research, Iraq</x:v>
      </x:c>
      <x:c r="AB326" s="28"/>
      <x:c r="AC326" s="28" t="str">
        <x:v>https://cent.mohesr.gov.iq/student/login</x:v>
      </x:c>
      <x:c r="AD326" s="28"/>
      <x:c r="AE326" s="28"/>
      <x:c r="AF326" s="28" t="str">
        <x:v>Official University Website</x:v>
      </x:c>
      <x:c r="AG326" s="28" t="str">
        <x:v>https://en.uoqasim.edu.iq/</x:v>
      </x:c>
      <x:c r="AH326" s="28"/>
      <x:c r="AI326" s="28"/>
      <x:c r="AJ326" s="28" t="str">
        <x:v>Asia_Universities_Import_English_Complete_Asia(1).xlsx</x:v>
      </x:c>
      <x:c r="AK326" s="28" t="str">
        <x:v>Asia-Phase1-Batch-033</x:v>
      </x:c>
      <x:c r="AL326" s="65" t="n">
        <x:v>46241</x:v>
      </x:c>
      <x:c r="AM326" s="65" t="n">
        <x:v>46242</x:v>
      </x:c>
      <x:c r="AN326" s="28" t="str">
        <x:v>Complete</x:v>
      </x:c>
      <x:c r="AO326" s="28" t="str">
        <x:v>Ready for Import</x:v>
      </x:c>
      <x:c r="AP326" s="28" t="str">
        <x:v>No Duplicate Found</x:v>
      </x:c>
      <x:c r="AQ326" s="28" t="str">
        <x:v>High</x:v>
      </x:c>
      <x:c r="AR326" s="43" t="str">
        <x:v>No reliable main institutional switchboard/general phone was verified from the reviewed official sources.</x:v>
      </x:c>
    </x:row>
    <x:row r="327">
      <x:c r="A327" s="42" t="str">
        <x:v>INS-IRQ-0046</x:v>
      </x:c>
      <x:c r="B327" s="28" t="str">
        <x:v>Al-Rafidain University College</x:v>
      </x:c>
      <x:c r="C327" s="28" t="str">
        <x:v>Iraq</x:v>
      </x:c>
      <x:c r="D327" s="28" t="str">
        <x:v>IRQ</x:v>
      </x:c>
      <x:c r="E327" s="28" t="str">
        <x:v>Baghdad</x:v>
      </x:c>
      <x:c r="F327" s="28" t="str">
        <x:v>University College</x:v>
      </x:c>
      <x:c r="G327" s="28" t="str">
        <x:v>Private</x:v>
      </x:c>
      <x:c r="H327" s="28" t="str">
        <x:v>https://ruc.edu.iq/</x:v>
      </x:c>
      <x:c r="I327" s="28" t="str">
        <x:v>https://iru.mohesr.gov.iq/result</x:v>
      </x:c>
      <x:c r="J327" s="28" t="str">
        <x:v>Al-Rafidain University</x:v>
      </x:c>
      <x:c r="K327" s="28" t="str">
        <x:v>جامعة الرافدين</x:v>
      </x:c>
      <x:c r="L327" s="28" t="str">
        <x:v>RUC</x:v>
      </x:c>
      <x:c r="M327" s="28" t="str">
        <x:v>University Institute</x:v>
      </x:c>
      <x:c r="N327" s="28" t="str">
        <x:v>Private</x:v>
      </x:c>
      <x:c r="O327" s="61" t="n">
        <x:v>1988</x:v>
      </x:c>
      <x:c r="P327" s="28" t="str">
        <x:v>Al-Rafidain University traces its origin to 1988 and now operates under university status in Baghdad, having developed from Al-Rafidain University College. Its current institutional sources and national higher-education records support its identity in Baghdad, Baghdad Governorate. The institution provides focused university-level and professionally oriented higher education within its approved scope, and unsupported operational details are not included.</x:v>
      </x:c>
      <x:c r="Q327" s="28" t="str">
        <x:v>Asia</x:v>
      </x:c>
      <x:c r="R327" s="28" t="str">
        <x:v>Baghdad Governorate</x:v>
      </x:c>
      <x:c r="S327" s="28" t="str">
        <x:v>Baghdad</x:v>
      </x:c>
      <x:c r="T327" s="28"/>
      <x:c r="U327" s="28" t="str">
        <x:v>https://www.google.com/maps/search/?api=1&amp;query=Al-Rafidain+University%2C+Baghdad%2C+Iraq</x:v>
      </x:c>
      <x:c r="V327" s="28" t="str">
        <x:v>https://ruc.edu.iq/</x:v>
      </x:c>
      <x:c r="W327" s="28" t="str">
        <x:v>Verified</x:v>
      </x:c>
      <x:c r="X327" s="28" t="str">
        <x:v>https://ruc.edu.iq/overview-ruc/</x:v>
      </x:c>
      <x:c r="Y327" s="28" t="str">
        <x:v>https://en.ruc.edu.iq/admissions/</x:v>
      </x:c>
      <x:c r="Z327" s="28" t="str">
        <x:v>https://iru.mohesr.gov.iq/result</x:v>
      </x:c>
      <x:c r="AA327" s="28" t="str">
        <x:v>Ministry of Higher Education and Scientific Research, Iraq</x:v>
      </x:c>
      <x:c r="AB327" s="28"/>
      <x:c r="AC327" s="28" t="str">
        <x:v>https://pu-cap.mohesr.gov.iq/</x:v>
      </x:c>
      <x:c r="AD327" s="28"/>
      <x:c r="AE327" s="28"/>
      <x:c r="AF327" s="28" t="str">
        <x:v>Official University Website</x:v>
      </x:c>
      <x:c r="AG327" s="28" t="str">
        <x:v>https://ruc.edu.iq/overview-ruc/</x:v>
      </x:c>
      <x:c r="AH327" s="28" t="str">
        <x:v>6068</x:v>
      </x:c>
      <x:c r="AI327" s="28" t="str">
        <x:v>https://fb.me/ruc88</x:v>
      </x:c>
      <x:c r="AJ327" s="28" t="str">
        <x:v>Asia_Universities_Import_English_Complete_Asia(1).xlsx</x:v>
      </x:c>
      <x:c r="AK327" s="28" t="str">
        <x:v>Asia-Phase1-Batch-033</x:v>
      </x:c>
      <x:c r="AL327" s="65" t="n">
        <x:v>46241</x:v>
      </x:c>
      <x:c r="AM327" s="65" t="n">
        <x:v>46242</x:v>
      </x:c>
      <x:c r="AN327" s="28" t="str">
        <x:v>Complete</x:v>
      </x:c>
      <x:c r="AO327" s="28" t="str">
        <x:v>Ready for Import</x:v>
      </x:c>
      <x:c r="AP327" s="28" t="str">
        <x:v>No Duplicate Found</x:v>
      </x:c>
      <x:c r="AQ327" s="28" t="str">
        <x:v>High</x:v>
      </x:c>
      <x:c r="AR327" s="43" t="str">
        <x:v>Verified Institution Type normalized from University College to University. Current verified English name set to Al-Rafidain University; Original Imported Name preserved unchanged. Current Ministry materials and the 2025 Iraqi University Ranking use Al-Rafidain University; the institution traces its origin to 1988. Current official English identity is recorded as Al-Rafidain University; Original Imported Name remains unchanged. Verified Institution Type normalized from University College to University Institute. A sufficiently precise main-campus address was not verified from an official or trusted source, so the address field is left blank.</x:v>
      </x:c>
    </x:row>
    <x:row r="328">
      <x:c r="A328" s="42" t="str">
        <x:v>INS-IRQ-0047</x:v>
      </x:c>
      <x:c r="B328" s="28" t="str">
        <x:v>Al-Rasheed University College</x:v>
      </x:c>
      <x:c r="C328" s="28" t="str">
        <x:v>Iraq</x:v>
      </x:c>
      <x:c r="D328" s="28" t="str">
        <x:v>IRQ</x:v>
      </x:c>
      <x:c r="E328" s="28" t="str">
        <x:v>Baghdad</x:v>
      </x:c>
      <x:c r="F328" s="28" t="str">
        <x:v>University College</x:v>
      </x:c>
      <x:c r="G328" s="28" t="str">
        <x:v>Private</x:v>
      </x:c>
      <x:c r="H328" s="28" t="str">
        <x:v>https://mohesr.gov.iq/ar/private_universities</x:v>
      </x:c>
      <x:c r="I328" s="28" t="str">
        <x:v>https://iru.mohesr.gov.iq/result</x:v>
      </x:c>
      <x:c r="J328" s="28" t="str">
        <x:v>Al-Rasheed University College</x:v>
      </x:c>
      <x:c r="K328" s="28" t="str">
        <x:v>كلية الرشيد الجامعة</x:v>
      </x:c>
      <x:c r="L328" s="28"/>
      <x:c r="M328" s="28" t="str">
        <x:v>University Institute</x:v>
      </x:c>
      <x:c r="N328" s="28" t="str">
        <x:v>Private</x:v>
      </x:c>
      <x:c r="O328" s="61" t="n">
        <x:v>2010</x:v>
      </x:c>
      <x:c r="P328" s="28" t="str">
        <x:v>Al-Rasheed University College is a private university-level institution established in 2010 in Baghdad. Its current institutional sources and national higher-education records support its identity in Baghdad, Baghdad Governorate. The institution provides focused university-level and professionally oriented higher education within its approved scope, and unsupported operational details are not included. Officially sourced information was prioritized over secondary summaries, and no unsupported claims were added.</x:v>
      </x:c>
      <x:c r="Q328" s="28" t="str">
        <x:v>Asia</x:v>
      </x:c>
      <x:c r="R328" s="28" t="str">
        <x:v>Baghdad Governorate</x:v>
      </x:c>
      <x:c r="S328" s="28" t="str">
        <x:v>Baghdad</x:v>
      </x:c>
      <x:c r="T328" s="28" t="str">
        <x:v>Hay Al-Hussein, Baghdad, Iraq</x:v>
      </x:c>
      <x:c r="U328" s="28" t="str">
        <x:v>https://www.google.com/maps/search/?api=1&amp;query=Hay+Al-Hussein%2C+Baghdad%2C+Iraq</x:v>
      </x:c>
      <x:c r="V328" s="28" t="str">
        <x:v>https://alrasheedcol.edu.iq/</x:v>
      </x:c>
      <x:c r="W328" s="28" t="str">
        <x:v>Verified</x:v>
      </x:c>
      <x:c r="X328" s="28" t="str">
        <x:v>https://alrasheedcol.edu.iq/</x:v>
      </x:c>
      <x:c r="Y328" s="28"/>
      <x:c r="Z328" s="28" t="str">
        <x:v>https://iru.mohesr.gov.iq/result</x:v>
      </x:c>
      <x:c r="AA328" s="28" t="str">
        <x:v>Ministry of Higher Education and Scientific Research, Iraq</x:v>
      </x:c>
      <x:c r="AB328" s="28"/>
      <x:c r="AC328" s="28" t="str">
        <x:v>https://pu-cap.mohesr.gov.iq/</x:v>
      </x:c>
      <x:c r="AD328" s="28"/>
      <x:c r="AE328" s="28"/>
      <x:c r="AF328" s="28" t="str">
        <x:v>Official University Website</x:v>
      </x:c>
      <x:c r="AG328" s="28" t="str">
        <x:v>https://alrasheedcol.edu.iq/</x:v>
      </x:c>
      <x:c r="AH328" s="28" t="str">
        <x:v>+964 773 629 3636</x:v>
      </x:c>
      <x:c r="AI328" s="28"/>
      <x:c r="AJ328" s="28" t="str">
        <x:v>Asia_Universities_Import_English_Complete_Asia(1).xlsx</x:v>
      </x:c>
      <x:c r="AK328" s="28" t="str">
        <x:v>Asia-Phase1-Batch-033</x:v>
      </x:c>
      <x:c r="AL328" s="65" t="n">
        <x:v>46241</x:v>
      </x:c>
      <x:c r="AM328" s="65" t="n">
        <x:v>46242</x:v>
      </x:c>
      <x:c r="AN328" s="28" t="str">
        <x:v>Complete</x:v>
      </x:c>
      <x:c r="AO328" s="28" t="str">
        <x:v>Ready for Import</x:v>
      </x:c>
      <x:c r="AP328" s="28" t="str">
        <x:v>No Duplicate Found</x:v>
      </x:c>
      <x:c r="AQ328" s="28" t="str">
        <x:v>High</x:v>
      </x:c>
      <x:c r="AR328" s="43" t="str">
        <x:v>Verified Institution Type normalized from University College to University Institute.</x:v>
      </x:c>
    </x:row>
    <x:row r="329">
      <x:c r="A329" s="42" t="str">
        <x:v>INS-IRQ-0048</x:v>
      </x:c>
      <x:c r="B329" s="28" t="str">
        <x:v>Al-Safwa University College</x:v>
      </x:c>
      <x:c r="C329" s="28" t="str">
        <x:v>Iraq</x:v>
      </x:c>
      <x:c r="D329" s="28" t="str">
        <x:v>IRQ</x:v>
      </x:c>
      <x:c r="E329" s="28" t="str">
        <x:v>Karbala</x:v>
      </x:c>
      <x:c r="F329" s="28" t="str">
        <x:v>University College</x:v>
      </x:c>
      <x:c r="G329" s="28" t="str">
        <x:v>Private</x:v>
      </x:c>
      <x:c r="H329" s="28" t="str">
        <x:v>https://mohesr.gov.iq/ar/private_universities</x:v>
      </x:c>
      <x:c r="I329" s="28" t="str">
        <x:v>https://iru.mohesr.gov.iq/result</x:v>
      </x:c>
      <x:c r="J329" s="28" t="str">
        <x:v>Al-Safwa University</x:v>
      </x:c>
      <x:c r="K329" s="28" t="str">
        <x:v>جامعة الصفوة</x:v>
      </x:c>
      <x:c r="L329" s="28"/>
      <x:c r="M329" s="28" t="str">
        <x:v>University Institute</x:v>
      </x:c>
      <x:c r="N329" s="28" t="str">
        <x:v>Private</x:v>
      </x:c>
      <x:c r="O329" s="61" t="n">
        <x:v>2012</x:v>
      </x:c>
      <x:c r="P329" s="28" t="str">
        <x:v>Al-Safwa University traces its private higher-education origin to 2012 in Karbala and now operates under university status. Its current institutional sources and national higher-education records support its identity in Karbala, Karbala Governorate. The institution provides focused university-level and professionally oriented higher education within its approved scope, and unsupported operational details are not included.</x:v>
      </x:c>
      <x:c r="Q329" s="28" t="str">
        <x:v>Asia</x:v>
      </x:c>
      <x:c r="R329" s="28" t="str">
        <x:v>Karbala Governorate</x:v>
      </x:c>
      <x:c r="S329" s="28" t="str">
        <x:v>Karbala</x:v>
      </x:c>
      <x:c r="T329" s="28" t="str">
        <x:v>Al-Maamalji Area, Karbala, Iraq</x:v>
      </x:c>
      <x:c r="U329" s="28" t="str">
        <x:v>https://www.google.com/maps/search/?api=1&amp;query=Al-Maamalji+Area%2C+Karbala%2C+Iraq</x:v>
      </x:c>
      <x:c r="V329" s="28" t="str">
        <x:v>https://alsafwa.edu.iq/</x:v>
      </x:c>
      <x:c r="W329" s="28" t="str">
        <x:v>Verified</x:v>
      </x:c>
      <x:c r="X329" s="28" t="str">
        <x:v>https://alsafwa.edu.iq/</x:v>
      </x:c>
      <x:c r="Y329" s="28"/>
      <x:c r="Z329" s="28" t="str">
        <x:v>https://iru.mohesr.gov.iq/result</x:v>
      </x:c>
      <x:c r="AA329" s="28" t="str">
        <x:v>Ministry of Higher Education and Scientific Research, Iraq</x:v>
      </x:c>
      <x:c r="AB329" s="28" t="str">
        <x:v>https://student.alsafwa.edu.iq/</x:v>
      </x:c>
      <x:c r="AC329" s="28" t="str">
        <x:v>https://pu-cap.mohesr.gov.iq/</x:v>
      </x:c>
      <x:c r="AD329" s="28"/>
      <x:c r="AE329" s="28"/>
      <x:c r="AF329" s="28" t="str">
        <x:v>Official University Website</x:v>
      </x:c>
      <x:c r="AG329" s="28" t="str">
        <x:v>https://alsafwa.edu.iq/</x:v>
      </x:c>
      <x:c r="AH329" s="28" t="str">
        <x:v>+964 780 123 4567</x:v>
      </x:c>
      <x:c r="AI329" s="28"/>
      <x:c r="AJ329" s="28" t="str">
        <x:v>Asia_Universities_Import_English_Complete_Asia(1).xlsx</x:v>
      </x:c>
      <x:c r="AK329" s="28" t="str">
        <x:v>Asia-Phase1-Batch-033</x:v>
      </x:c>
      <x:c r="AL329" s="65" t="n">
        <x:v>46241</x:v>
      </x:c>
      <x:c r="AM329" s="65" t="n">
        <x:v>46242</x:v>
      </x:c>
      <x:c r="AN329" s="28" t="str">
        <x:v>Complete</x:v>
      </x:c>
      <x:c r="AO329" s="28" t="str">
        <x:v>Ready for Import</x:v>
      </x:c>
      <x:c r="AP329" s="28" t="str">
        <x:v>No Duplicate Found</x:v>
      </x:c>
      <x:c r="AQ329" s="28" t="str">
        <x:v>High</x:v>
      </x:c>
      <x:c r="AR329" s="43" t="str">
        <x:v>Current official English identity is recorded as Al-Safwa University; Original Imported Name remains unchanged. Verified Institution Type normalized from University College to University Institute.</x:v>
      </x:c>
    </x:row>
    <x:row r="330">
      <x:c r="A330" s="42" t="str">
        <x:v>INS-IRQ-0049</x:v>
      </x:c>
      <x:c r="B330" s="28" t="str">
        <x:v>Al-Salam University College</x:v>
      </x:c>
      <x:c r="C330" s="28" t="str">
        <x:v>Iraq</x:v>
      </x:c>
      <x:c r="D330" s="28" t="str">
        <x:v>IRQ</x:v>
      </x:c>
      <x:c r="E330" s="28" t="str">
        <x:v>Baghdad</x:v>
      </x:c>
      <x:c r="F330" s="28" t="str">
        <x:v>University College</x:v>
      </x:c>
      <x:c r="G330" s="28" t="str">
        <x:v>Private</x:v>
      </x:c>
      <x:c r="H330" s="28" t="str">
        <x:v>https://mohesr.gov.iq/ar/private_universities</x:v>
      </x:c>
      <x:c r="I330" s="28" t="str">
        <x:v>https://iru.mohesr.gov.iq/result</x:v>
      </x:c>
      <x:c r="J330" s="28" t="str">
        <x:v>Al-Salam University College</x:v>
      </x:c>
      <x:c r="K330" s="28" t="str">
        <x:v>كلية السلام الجامعة</x:v>
      </x:c>
      <x:c r="L330" s="28"/>
      <x:c r="M330" s="28" t="str">
        <x:v>University Institute</x:v>
      </x:c>
      <x:c r="N330" s="28" t="str">
        <x:v>Private</x:v>
      </x:c>
      <x:c r="O330" s="61" t="n">
        <x:v>2005</x:v>
      </x:c>
      <x:c r="P330" s="28" t="str">
        <x:v>Al-Salam University College is a private university-level institution established in 2005 in Baghdad's Al-Saydiya district. Its current institutional sources and national higher-education records support its identity in Baghdad, Baghdad Governorate. The institution provides focused university-level and professionally oriented higher education within its approved scope, and unsupported operational details are not included.</x:v>
      </x:c>
      <x:c r="Q330" s="28" t="str">
        <x:v>Asia</x:v>
      </x:c>
      <x:c r="R330" s="28" t="str">
        <x:v>Baghdad Governorate</x:v>
      </x:c>
      <x:c r="S330" s="28" t="str">
        <x:v>Baghdad</x:v>
      </x:c>
      <x:c r="T330" s="28" t="str">
        <x:v>Al-Saydiya, beside Al-Waleed Center, Baghdad, Iraq</x:v>
      </x:c>
      <x:c r="U330" s="28" t="str">
        <x:v>https://www.google.com/maps/search/?api=1&amp;query=Al-Saydiya%2C+beside+Al-Waleed+Center%2C+Baghdad%2C+Iraq</x:v>
      </x:c>
      <x:c r="V330" s="28" t="str">
        <x:v>https://alsalam.edu.iq/?lang=en</x:v>
      </x:c>
      <x:c r="W330" s="28" t="str">
        <x:v>Verified</x:v>
      </x:c>
      <x:c r="X330" s="28" t="str">
        <x:v>https://alsalam.edu.iq/?lang=en</x:v>
      </x:c>
      <x:c r="Y330" s="28"/>
      <x:c r="Z330" s="28" t="str">
        <x:v>https://iru.mohesr.gov.iq/result</x:v>
      </x:c>
      <x:c r="AA330" s="28" t="str">
        <x:v>Ministry of Higher Education and Scientific Research, Iraq</x:v>
      </x:c>
      <x:c r="AB330" s="28"/>
      <x:c r="AC330" s="28" t="str">
        <x:v>https://pu-cap.mohesr.gov.iq/</x:v>
      </x:c>
      <x:c r="AD330" s="28"/>
      <x:c r="AE330" s="28"/>
      <x:c r="AF330" s="28" t="str">
        <x:v>Official University Website</x:v>
      </x:c>
      <x:c r="AG330" s="28" t="str">
        <x:v>https://alsalam.edu.iq/?lang=en</x:v>
      </x:c>
      <x:c r="AH330" s="28" t="str">
        <x:v>6688</x:v>
      </x:c>
      <x:c r="AI330" s="28"/>
      <x:c r="AJ330" s="28" t="str">
        <x:v>Asia_Universities_Import_English_Complete_Asia(1).xlsx</x:v>
      </x:c>
      <x:c r="AK330" s="28" t="str">
        <x:v>Asia-Phase1-Batch-033</x:v>
      </x:c>
      <x:c r="AL330" s="65" t="n">
        <x:v>46241</x:v>
      </x:c>
      <x:c r="AM330" s="65" t="n">
        <x:v>46242</x:v>
      </x:c>
      <x:c r="AN330" s="28" t="str">
        <x:v>Complete</x:v>
      </x:c>
      <x:c r="AO330" s="28" t="str">
        <x:v>Ready for Import</x:v>
      </x:c>
      <x:c r="AP330" s="28" t="str">
        <x:v>No Duplicate Found</x:v>
      </x:c>
      <x:c r="AQ330" s="28" t="str">
        <x:v>High</x:v>
      </x:c>
      <x:c r="AR330" s="43" t="str">
        <x:v>Verified Institution Type normalized from University College to University Institute.</x:v>
      </x:c>
    </x:row>
    <x:row r="331">
      <x:c r="A331" s="42" t="str">
        <x:v>INS-IRQ-0050</x:v>
      </x:c>
      <x:c r="B331" s="28" t="str">
        <x:v>Al-Taff University College</x:v>
      </x:c>
      <x:c r="C331" s="28" t="str">
        <x:v>Iraq</x:v>
      </x:c>
      <x:c r="D331" s="28" t="str">
        <x:v>IRQ</x:v>
      </x:c>
      <x:c r="E331" s="28" t="str">
        <x:v>Karbala</x:v>
      </x:c>
      <x:c r="F331" s="28" t="str">
        <x:v>University College</x:v>
      </x:c>
      <x:c r="G331" s="28" t="str">
        <x:v>Private</x:v>
      </x:c>
      <x:c r="H331" s="28" t="str">
        <x:v>https://mohesr.gov.iq/ar/private_universities</x:v>
      </x:c>
      <x:c r="I331" s="28" t="str">
        <x:v>https://iru.mohesr.gov.iq/result</x:v>
      </x:c>
      <x:c r="J331" s="28" t="str">
        <x:v>Al-Taff University College</x:v>
      </x:c>
      <x:c r="K331" s="28" t="str">
        <x:v>كلية الطف الجامعة</x:v>
      </x:c>
      <x:c r="L331" s="28"/>
      <x:c r="M331" s="28" t="str">
        <x:v>University Institute</x:v>
      </x:c>
      <x:c r="N331" s="28" t="str">
        <x:v>Private</x:v>
      </x:c>
      <x:c r="O331" s="61" t="n">
        <x:v>2014</x:v>
      </x:c>
      <x:c r="P331" s="28" t="str">
        <x:v>Al-Taff University College is a private university-level institution established in 2014 in Karbala. Its current institutional sources and national higher-education records support its identity in Karbala, Karbala Governorate. The institution provides focused university-level and professionally oriented higher education within its approved scope, and unsupported operational details are not included. Officially sourced information was prioritized over secondary summaries, and no unsupported claims were added.</x:v>
      </x:c>
      <x:c r="Q331" s="28" t="str">
        <x:v>Asia</x:v>
      </x:c>
      <x:c r="R331" s="28" t="str">
        <x:v>Karbala Governorate</x:v>
      </x:c>
      <x:c r="S331" s="28" t="str">
        <x:v>Karbala</x:v>
      </x:c>
      <x:c r="T331" s="28" t="str">
        <x:v>Al-Jaier, near Sindbad, Karbala, Iraq</x:v>
      </x:c>
      <x:c r="U331" s="28" t="str">
        <x:v>https://www.google.com/maps/search/?api=1&amp;query=Al-Jaier%2C+near+Sindbad%2C+Karbala%2C+Iraq</x:v>
      </x:c>
      <x:c r="V331" s="28" t="str">
        <x:v>https://altaf.edu.iq/</x:v>
      </x:c>
      <x:c r="W331" s="28" t="str">
        <x:v>Verified</x:v>
      </x:c>
      <x:c r="X331" s="28" t="str">
        <x:v>https://altaf.edu.iq/</x:v>
      </x:c>
      <x:c r="Y331" s="28"/>
      <x:c r="Z331" s="28" t="str">
        <x:v>https://iru.mohesr.gov.iq/result</x:v>
      </x:c>
      <x:c r="AA331" s="28" t="str">
        <x:v>Ministry of Higher Education and Scientific Research, Iraq</x:v>
      </x:c>
      <x:c r="AB331" s="28"/>
      <x:c r="AC331" s="28" t="str">
        <x:v>https://pu-cap.mohesr.gov.iq/</x:v>
      </x:c>
      <x:c r="AD331" s="28"/>
      <x:c r="AE331" s="28"/>
      <x:c r="AF331" s="28" t="str">
        <x:v>Official University Website</x:v>
      </x:c>
      <x:c r="AG331" s="28" t="str">
        <x:v>https://altaf.edu.iq/</x:v>
      </x:c>
      <x:c r="AH331" s="28" t="str">
        <x:v>+964 773 010 2923</x:v>
      </x:c>
      <x:c r="AI331" s="28"/>
      <x:c r="AJ331" s="28" t="str">
        <x:v>Asia_Universities_Import_English_Complete_Asia(1).xlsx</x:v>
      </x:c>
      <x:c r="AK331" s="28" t="str">
        <x:v>Asia-Phase1-Batch-033</x:v>
      </x:c>
      <x:c r="AL331" s="65" t="n">
        <x:v>46241</x:v>
      </x:c>
      <x:c r="AM331" s="65" t="n">
        <x:v>46242</x:v>
      </x:c>
      <x:c r="AN331" s="28" t="str">
        <x:v>Complete</x:v>
      </x:c>
      <x:c r="AO331" s="28" t="str">
        <x:v>Ready for Import</x:v>
      </x:c>
      <x:c r="AP331" s="28" t="str">
        <x:v>No Duplicate Found</x:v>
      </x:c>
      <x:c r="AQ331" s="28" t="str">
        <x:v>High</x:v>
      </x:c>
      <x:c r="AR331" s="43" t="str">
        <x:v>Verified Institution Type normalized from University College to University Institute.</x:v>
      </x:c>
    </x:row>
    <x:row r="332">
      <x:c r="A332" s="42" t="str">
        <x:v>INS-IRQ-0051</x:v>
      </x:c>
      <x:c r="B332" s="28" t="str">
        <x:v>Al-Turath University</x:v>
      </x:c>
      <x:c r="C332" s="28" t="str">
        <x:v>Iraq</x:v>
      </x:c>
      <x:c r="D332" s="28" t="str">
        <x:v>IRQ</x:v>
      </x:c>
      <x:c r="E332" s="28" t="str">
        <x:v>Baghdad</x:v>
      </x:c>
      <x:c r="F332" s="28" t="str">
        <x:v>University</x:v>
      </x:c>
      <x:c r="G332" s="28" t="str">
        <x:v>Private</x:v>
      </x:c>
      <x:c r="H332" s="28" t="str">
        <x:v>https://uoturath.edu.iq/</x:v>
      </x:c>
      <x:c r="I332" s="28" t="str">
        <x:v>https://iru.mohesr.gov.iq/result</x:v>
      </x:c>
      <x:c r="J332" s="28" t="str">
        <x:v>Al-Turath University</x:v>
      </x:c>
      <x:c r="K332" s="28" t="str">
        <x:v>جامعة التراث</x:v>
      </x:c>
      <x:c r="L332" s="28"/>
      <x:c r="M332" s="28" t="str">
        <x:v>University</x:v>
      </x:c>
      <x:c r="N332" s="28" t="str">
        <x:v>Private</x:v>
      </x:c>
      <x:c r="O332" s="61" t="n">
        <x:v>1988</x:v>
      </x:c>
      <x:c r="P332" s="28" t="str">
        <x:v>Al-Turath University is one of Baghdad's longstanding private higher-education institutions, with an institutional history dating to 1988. Its current institutional sources and national higher-education records support its identity in Baghdad, Baghdad Governorate. The institution provides undergraduate and postgraduate education across its approved academic disciplines within its approved scope, and unsupported operational details are not included.</x:v>
      </x:c>
      <x:c r="Q332" s="28" t="str">
        <x:v>Asia</x:v>
      </x:c>
      <x:c r="R332" s="28" t="str">
        <x:v>Baghdad Governorate</x:v>
      </x:c>
      <x:c r="S332" s="28" t="str">
        <x:v>Baghdad</x:v>
      </x:c>
      <x:c r="T332" s="28" t="str">
        <x:v>Mansour, Syndicates Street, Baghdad, Iraq</x:v>
      </x:c>
      <x:c r="U332" s="28" t="str">
        <x:v>https://www.google.com/maps/search/?api=1&amp;query=Mansour%2C+Syndicates+Street%2C+Baghdad%2C+Iraq</x:v>
      </x:c>
      <x:c r="V332" s="28" t="str">
        <x:v>https://uoturath.edu.iq/</x:v>
      </x:c>
      <x:c r="W332" s="28" t="str">
        <x:v>Verified</x:v>
      </x:c>
      <x:c r="X332" s="28" t="str">
        <x:v>https://uoturath.edu.iq/en/about/</x:v>
      </x:c>
      <x:c r="Y332" s="28"/>
      <x:c r="Z332" s="28" t="str">
        <x:v>https://iru.mohesr.gov.iq/result</x:v>
      </x:c>
      <x:c r="AA332" s="28" t="str">
        <x:v>Ministry of Higher Education and Scientific Research, Iraq</x:v>
      </x:c>
      <x:c r="AB332" s="28"/>
      <x:c r="AC332" s="28" t="str">
        <x:v>https://pu-cap.mohesr.gov.iq/</x:v>
      </x:c>
      <x:c r="AD332" s="28"/>
      <x:c r="AE332" s="28"/>
      <x:c r="AF332" s="28" t="str">
        <x:v>Official University Website</x:v>
      </x:c>
      <x:c r="AG332" s="28" t="str">
        <x:v>https://uoturath.edu.iq/en/about/</x:v>
      </x:c>
      <x:c r="AH332" s="28" t="str">
        <x:v>+964 780 877 0800</x:v>
      </x:c>
      <x:c r="AI332" s="28"/>
      <x:c r="AJ332" s="28" t="str">
        <x:v>Asia_Universities_Import_English_Complete_Asia(1).xlsx</x:v>
      </x:c>
      <x:c r="AK332" s="28" t="str">
        <x:v>Asia-Phase1-Batch-033</x:v>
      </x:c>
      <x:c r="AL332" s="65" t="n">
        <x:v>46241</x:v>
      </x:c>
      <x:c r="AM332" s="65" t="n">
        <x:v>46242</x:v>
      </x:c>
      <x:c r="AN332" s="28" t="str">
        <x:v>Complete</x:v>
      </x:c>
      <x:c r="AO332" s="28" t="str">
        <x:v>Ready for Import</x:v>
      </x:c>
      <x:c r="AP332" s="28" t="str">
        <x:v>No Duplicate Found</x:v>
      </x:c>
      <x:c r="AQ332" s="28" t="str">
        <x:v>High</x:v>
      </x:c>
      <x:c r="AR332" s="43" t="str">
        <x:v>Founded in January 1988; current official identity is Al-Turath University.</x:v>
      </x:c>
    </x:row>
    <x:row r="333">
      <x:c r="A333" s="42" t="str">
        <x:v>INS-IRQ-0052</x:v>
      </x:c>
      <x:c r="B333" s="28" t="str">
        <x:v>Al-Yarmouk University College</x:v>
      </x:c>
      <x:c r="C333" s="28" t="str">
        <x:v>Iraq</x:v>
      </x:c>
      <x:c r="D333" s="28" t="str">
        <x:v>IRQ</x:v>
      </x:c>
      <x:c r="E333" s="28" t="str">
        <x:v>Baqubah</x:v>
      </x:c>
      <x:c r="F333" s="28" t="str">
        <x:v>University College</x:v>
      </x:c>
      <x:c r="G333" s="28" t="str">
        <x:v>Private</x:v>
      </x:c>
      <x:c r="H333" s="28" t="str">
        <x:v>https://al-yarmok.edu.iq/</x:v>
      </x:c>
      <x:c r="I333" s="28" t="str">
        <x:v>https://iru.mohesr.gov.iq/result</x:v>
      </x:c>
      <x:c r="J333" s="28" t="str">
        <x:v>Al-Yarmouk University College</x:v>
      </x:c>
      <x:c r="K333" s="28" t="str">
        <x:v>كلية اليرموك الجامعة</x:v>
      </x:c>
      <x:c r="L333" s="28"/>
      <x:c r="M333" s="28" t="str">
        <x:v>University Institute</x:v>
      </x:c>
      <x:c r="N333" s="28" t="str">
        <x:v>Private</x:v>
      </x:c>
      <x:c r="O333" s="61" t="n">
        <x:v>1996</x:v>
      </x:c>
      <x:c r="P333" s="28" t="str">
        <x:v>Al-Yarmouk University College is a private university-level institution established in 1996 in Baqubah, Diyala Governorate. Its current institutional sources and national higher-education records support its identity in Baqubah, Diyala Governorate. The institution provides focused university-level and professionally oriented higher education within its approved scope, and unsupported operational details are not included.</x:v>
      </x:c>
      <x:c r="Q333" s="28" t="str">
        <x:v>Asia</x:v>
      </x:c>
      <x:c r="R333" s="28" t="str">
        <x:v>Diyala Governorate</x:v>
      </x:c>
      <x:c r="S333" s="28" t="str">
        <x:v>Baqubah</x:v>
      </x:c>
      <x:c r="T333" s="28" t="str">
        <x:v>Baqubah, near Al-Rahma Hospital, Diyala, Iraq</x:v>
      </x:c>
      <x:c r="U333" s="28" t="str">
        <x:v>https://www.google.com/maps/search/?api=1&amp;query=Baqubah%2C+near+Al-Rahma+Hospital%2C+Diyala%2C+Iraq</x:v>
      </x:c>
      <x:c r="V333" s="28" t="str">
        <x:v>https://al-yarmok.edu.iq/</x:v>
      </x:c>
      <x:c r="W333" s="28" t="str">
        <x:v>Verified</x:v>
      </x:c>
      <x:c r="X333" s="28" t="str">
        <x:v>https://al-yarmok.edu.iq/en/about-the-college/</x:v>
      </x:c>
      <x:c r="Y333" s="28"/>
      <x:c r="Z333" s="28" t="str">
        <x:v>https://iru.mohesr.gov.iq/result</x:v>
      </x:c>
      <x:c r="AA333" s="28" t="str">
        <x:v>Ministry of Higher Education and Scientific Research, Iraq</x:v>
      </x:c>
      <x:c r="AB333" s="28"/>
      <x:c r="AC333" s="28" t="str">
        <x:v>https://pu-cap.mohesr.gov.iq/</x:v>
      </x:c>
      <x:c r="AD333" s="28"/>
      <x:c r="AE333" s="28"/>
      <x:c r="AF333" s="28" t="str">
        <x:v>Official University Website</x:v>
      </x:c>
      <x:c r="AG333" s="28" t="str">
        <x:v>https://al-yarmok.edu.iq/en/about-the-college/</x:v>
      </x:c>
      <x:c r="AH333" s="28" t="str">
        <x:v>+964 790 184 3429</x:v>
      </x:c>
      <x:c r="AI333" s="28"/>
      <x:c r="AJ333" s="28" t="str">
        <x:v>Asia_Universities_Import_English_Complete_Asia(1).xlsx</x:v>
      </x:c>
      <x:c r="AK333" s="28" t="str">
        <x:v>Asia-Phase1-Batch-033</x:v>
      </x:c>
      <x:c r="AL333" s="65" t="n">
        <x:v>46241</x:v>
      </x:c>
      <x:c r="AM333" s="65" t="n">
        <x:v>46242</x:v>
      </x:c>
      <x:c r="AN333" s="28" t="str">
        <x:v>Complete</x:v>
      </x:c>
      <x:c r="AO333" s="28" t="str">
        <x:v>Ready for Import</x:v>
      </x:c>
      <x:c r="AP333" s="28" t="str">
        <x:v>No Duplicate Found</x:v>
      </x:c>
      <x:c r="AQ333" s="28" t="str">
        <x:v>High</x:v>
      </x:c>
      <x:c r="AR333" s="43" t="str">
        <x:v>Verified Institution Type normalized from University College to University Institute.</x:v>
      </x:c>
    </x:row>
    <x:row r="334">
      <x:c r="A334" s="42" t="str">
        <x:v>INS-IRQ-0053</x:v>
      </x:c>
      <x:c r="B334" s="28" t="str">
        <x:v>Al-Zahraa University for Women</x:v>
      </x:c>
      <x:c r="C334" s="28" t="str">
        <x:v>Iraq</x:v>
      </x:c>
      <x:c r="D334" s="28" t="str">
        <x:v>IRQ</x:v>
      </x:c>
      <x:c r="E334" s="28" t="str">
        <x:v>Karbala</x:v>
      </x:c>
      <x:c r="F334" s="28" t="str">
        <x:v>University</x:v>
      </x:c>
      <x:c r="G334" s="28" t="str">
        <x:v>Private</x:v>
      </x:c>
      <x:c r="H334" s="28" t="str">
        <x:v>https://alzahraa.edu.iq/</x:v>
      </x:c>
      <x:c r="I334" s="28" t="str">
        <x:v>https://iru.mohesr.gov.iq/result</x:v>
      </x:c>
      <x:c r="J334" s="28" t="str">
        <x:v>Al-Zahraa University for Women</x:v>
      </x:c>
      <x:c r="K334" s="28" t="str">
        <x:v>جامعة الزهراء للبنات</x:v>
      </x:c>
      <x:c r="L334" s="28" t="str">
        <x:v>ZUW</x:v>
      </x:c>
      <x:c r="M334" s="28" t="str">
        <x:v>University</x:v>
      </x:c>
      <x:c r="N334" s="28" t="str">
        <x:v>Nonprofit</x:v>
      </x:c>
      <x:c r="O334" s="61" t="n">
        <x:v>2018</x:v>
      </x:c>
      <x:c r="P334" s="28" t="str">
        <x:v>Al-Zahraa University for Women is a nonprofit private-sector university established in 2018 in Karbala and dedicated to higher education for women. Its current institutional sources and national higher-education records support its identity in Karbala, Karbala Governorate. The institution provides undergraduate and postgraduate education across its approved academic disciplines within its approved scope, and unsupported operational details are not included.</x:v>
      </x:c>
      <x:c r="Q334" s="28" t="str">
        <x:v>Asia</x:v>
      </x:c>
      <x:c r="R334" s="28" t="str">
        <x:v>Karbala Governorate</x:v>
      </x:c>
      <x:c r="S334" s="28" t="str">
        <x:v>Karbala</x:v>
      </x:c>
      <x:c r="T334" s="28" t="str">
        <x:v>Karbala-Baghdad Road, opposite Pole 70, Karbala, Iraq</x:v>
      </x:c>
      <x:c r="U334" s="28" t="str">
        <x:v>https://www.google.com/maps/search/?api=1&amp;query=Karbala-Baghdad+Road%2C+opposite+Pole+70%2C+Karbala%2C+Iraq</x:v>
      </x:c>
      <x:c r="V334" s="28" t="str">
        <x:v>https://alzahraa.edu.iq/</x:v>
      </x:c>
      <x:c r="W334" s="28" t="str">
        <x:v>Verified</x:v>
      </x:c>
      <x:c r="X334" s="28" t="str">
        <x:v>https://alzahraa.edu.iq/</x:v>
      </x:c>
      <x:c r="Y334" s="28"/>
      <x:c r="Z334" s="28" t="str">
        <x:v>https://iru.mohesr.gov.iq/result</x:v>
      </x:c>
      <x:c r="AA334" s="28" t="str">
        <x:v>Ministry of Higher Education and Scientific Research, Iraq</x:v>
      </x:c>
      <x:c r="AB334" s="28"/>
      <x:c r="AC334" s="28" t="str">
        <x:v>https://pu-cap.mohesr.gov.iq/</x:v>
      </x:c>
      <x:c r="AD334" s="28"/>
      <x:c r="AE334" s="28"/>
      <x:c r="AF334" s="28" t="str">
        <x:v>Official University Website</x:v>
      </x:c>
      <x:c r="AG334" s="28" t="str">
        <x:v>https://alzahraa.edu.iq/</x:v>
      </x:c>
      <x:c r="AH334" s="28" t="str">
        <x:v>+964 780 311 0113</x:v>
      </x:c>
      <x:c r="AI334" s="28"/>
      <x:c r="AJ334" s="28" t="str">
        <x:v>Asia_Universities_Import_English_Complete_Asia(1).xlsx</x:v>
      </x:c>
      <x:c r="AK334" s="28" t="str">
        <x:v>Asia-Phase1-Batch-033</x:v>
      </x:c>
      <x:c r="AL334" s="65" t="n">
        <x:v>46241</x:v>
      </x:c>
      <x:c r="AM334" s="65" t="n">
        <x:v>46242</x:v>
      </x:c>
      <x:c r="AN334" s="28" t="str">
        <x:v>Complete</x:v>
      </x:c>
      <x:c r="AO334" s="28" t="str">
        <x:v>Ready for Import</x:v>
      </x:c>
      <x:c r="AP334" s="28" t="str">
        <x:v>No Duplicate Found</x:v>
      </x:c>
      <x:c r="AQ334" s="28" t="str">
        <x:v>High</x:v>
      </x:c>
      <x:c r="AR334" s="43" t="str">
        <x:v>Verified Ownership normalized from Private to Nonprofit based on official or trusted institutional evidence.</x:v>
      </x:c>
    </x:row>
    <x:row r="335">
      <x:c r="A335" s="42" t="str">
        <x:v>INS-IRQ-0054</x:v>
      </x:c>
      <x:c r="B335" s="28" t="str">
        <x:v>Al-Zahrawi University</x:v>
      </x:c>
      <x:c r="C335" s="28" t="str">
        <x:v>Iraq</x:v>
      </x:c>
      <x:c r="D335" s="28" t="str">
        <x:v>IRQ</x:v>
      </x:c>
      <x:c r="E335" s="28" t="str">
        <x:v>Karbala</x:v>
      </x:c>
      <x:c r="F335" s="28" t="str">
        <x:v>Medical University</x:v>
      </x:c>
      <x:c r="G335" s="28" t="str">
        <x:v>Private</x:v>
      </x:c>
      <x:c r="H335" s="28" t="str">
        <x:v>https://mohesr.gov.iq/ar/private_universities</x:v>
      </x:c>
      <x:c r="I335" s="28" t="str">
        <x:v>https://iru.mohesr.gov.iq/result</x:v>
      </x:c>
      <x:c r="J335" s="28" t="str">
        <x:v>Al-Zahrawi University</x:v>
      </x:c>
      <x:c r="K335" s="28" t="str">
        <x:v>جامعة الزهراوي</x:v>
      </x:c>
      <x:c r="L335" s="28"/>
      <x:c r="M335" s="28" t="str">
        <x:v>Medical University</x:v>
      </x:c>
      <x:c r="N335" s="28" t="str">
        <x:v>Private</x:v>
      </x:c>
      <x:c r="O335" s="61" t="n">
        <x:v>2009</x:v>
      </x:c>
      <x:c r="P335" s="28" t="str">
        <x:v>Al-Zahrawi University traces its institutional origin to 2009, with later formal recognition milestones, and specializes strongly in medical and health sciences in Karbala. Its current institutional sources and national higher-education records support its identity in Karbala, Karbala Governorate. The institution provides medicine, health sciences, clinical training and health research within its approved scope, and unsupported operational details are not included.</x:v>
      </x:c>
      <x:c r="Q335" s="28" t="str">
        <x:v>Asia</x:v>
      </x:c>
      <x:c r="R335" s="28" t="str">
        <x:v>Karbala Governorate</x:v>
      </x:c>
      <x:c r="S335" s="28" t="str">
        <x:v>Karbala</x:v>
      </x:c>
      <x:c r="T335" s="28" t="str">
        <x:v>Karbala-Najaf Road, opposite Pole 1111, Karbala, Iraq</x:v>
      </x:c>
      <x:c r="U335" s="28" t="str">
        <x:v>https://www.google.com/maps/search/?api=1&amp;query=Karbala-Najaf+Road%2C+opposite+Pole+1111%2C+Karbala%2C+Iraq</x:v>
      </x:c>
      <x:c r="V335" s="28" t="str">
        <x:v>https://www.alzahu.edu.iq/en</x:v>
      </x:c>
      <x:c r="W335" s="28" t="str">
        <x:v>Verified</x:v>
      </x:c>
      <x:c r="X335" s="28" t="str">
        <x:v>https://www.alzahu.edu.iq/en</x:v>
      </x:c>
      <x:c r="Y335" s="28"/>
      <x:c r="Z335" s="28" t="str">
        <x:v>https://iru.mohesr.gov.iq/result</x:v>
      </x:c>
      <x:c r="AA335" s="28" t="str">
        <x:v>Ministry of Higher Education and Scientific Research, Iraq</x:v>
      </x:c>
      <x:c r="AB335" s="28"/>
      <x:c r="AC335" s="28" t="str">
        <x:v>https://pu-cap.mohesr.gov.iq/</x:v>
      </x:c>
      <x:c r="AD335" s="28"/>
      <x:c r="AE335" s="28"/>
      <x:c r="AF335" s="28" t="str">
        <x:v>Official University Website</x:v>
      </x:c>
      <x:c r="AG335" s="28" t="str">
        <x:v>https://www.alzahu.edu.iq/en</x:v>
      </x:c>
      <x:c r="AH335" s="28" t="str">
        <x:v>+964 781 026 9666</x:v>
      </x:c>
      <x:c r="AI335" s="28"/>
      <x:c r="AJ335" s="28" t="str">
        <x:v>Asia_Universities_Import_English_Complete_Asia(1).xlsx</x:v>
      </x:c>
      <x:c r="AK335" s="28" t="str">
        <x:v>Asia-Phase1-Batch-034</x:v>
      </x:c>
      <x:c r="AL335" s="65" t="n">
        <x:v>46241</x:v>
      </x:c>
      <x:c r="AM335" s="65" t="n">
        <x:v>46242</x:v>
      </x:c>
      <x:c r="AN335" s="28" t="str">
        <x:v>Complete</x:v>
      </x:c>
      <x:c r="AO335" s="28" t="str">
        <x:v>Ready for Import</x:v>
      </x:c>
      <x:c r="AP335" s="28" t="str">
        <x:v>No Duplicate Found</x:v>
      </x:c>
      <x:c r="AQ335" s="28" t="str">
        <x:v>High</x:v>
      </x:c>
      <x:c r="AR335" s="43"/>
    </x:row>
    <x:row r="336">
      <x:c r="A336" s="42" t="str">
        <x:v>INS-IRQ-0055</x:v>
      </x:c>
      <x:c r="B336" s="28" t="str">
        <x:v>Anbar University</x:v>
      </x:c>
      <x:c r="C336" s="28" t="str">
        <x:v>Iraq</x:v>
      </x:c>
      <x:c r="D336" s="28" t="str">
        <x:v>IRQ</x:v>
      </x:c>
      <x:c r="E336" s="28" t="str">
        <x:v>Ramadi</x:v>
      </x:c>
      <x:c r="F336" s="28" t="str">
        <x:v>University</x:v>
      </x:c>
      <x:c r="G336" s="28" t="str">
        <x:v>Public</x:v>
      </x:c>
      <x:c r="H336" s="28" t="str">
        <x:v>https://www.uoanbar.edu.iq/</x:v>
      </x:c>
      <x:c r="I336" s="28" t="str">
        <x:v>https://iru.mohesr.gov.iq/result</x:v>
      </x:c>
      <x:c r="J336" s="28" t="str">
        <x:v>University of Anbar</x:v>
      </x:c>
      <x:c r="K336" s="28" t="str">
        <x:v>جامعة الأنبار</x:v>
      </x:c>
      <x:c r="L336" s="28"/>
      <x:c r="M336" s="28" t="str">
        <x:v>University</x:v>
      </x:c>
      <x:c r="N336" s="28" t="str">
        <x:v>Public</x:v>
      </x:c>
      <x:c r="O336" s="61" t="n">
        <x:v>1987</x:v>
      </x:c>
      <x:c r="P336" s="28" t="str">
        <x:v>The University of Anbar is a public university founded in 1987 and headquartered in Ramadi, serving Al Anbar Governorate across a broad academic network. Its current institutional sources and national higher-education records support its identity in Ramadi, Al Anbar Governorate. The institution provides undergraduate and postgraduate education across its approved academic disciplines within its approved scope, and unsupported operational details are not included.</x:v>
      </x:c>
      <x:c r="Q336" s="28" t="str">
        <x:v>Asia</x:v>
      </x:c>
      <x:c r="R336" s="28" t="str">
        <x:v>Al Anbar Governorate</x:v>
      </x:c>
      <x:c r="S336" s="28" t="str">
        <x:v>Ramadi</x:v>
      </x:c>
      <x:c r="T336" s="28"/>
      <x:c r="U336" s="28" t="str">
        <x:v>https://www.google.com/maps/search/?api=1&amp;query=University+of+Anbar%2C+Ramadi%2C+Iraq</x:v>
      </x:c>
      <x:c r="V336" s="28" t="str">
        <x:v>https://www.uoanbar.edu.iq/</x:v>
      </x:c>
      <x:c r="W336" s="28" t="str">
        <x:v>Verified</x:v>
      </x:c>
      <x:c r="X336" s="28" t="str">
        <x:v>https://www.uoanbar.edu.iq/</x:v>
      </x:c>
      <x:c r="Y336" s="28"/>
      <x:c r="Z336" s="28" t="str">
        <x:v>https://iru.mohesr.gov.iq/result</x:v>
      </x:c>
      <x:c r="AA336" s="28" t="str">
        <x:v>Ministry of Higher Education and Scientific Research, Iraq</x:v>
      </x:c>
      <x:c r="AB336" s="28"/>
      <x:c r="AC336" s="28" t="str">
        <x:v>https://cent.mohesr.gov.iq/student/login</x:v>
      </x:c>
      <x:c r="AD336" s="28"/>
      <x:c r="AE336" s="28"/>
      <x:c r="AF336" s="28" t="str">
        <x:v>Official University Website</x:v>
      </x:c>
      <x:c r="AG336" s="28" t="str">
        <x:v>https://www.uoanbar.edu.iq/</x:v>
      </x:c>
      <x:c r="AH336" s="28"/>
      <x:c r="AI336" s="28"/>
      <x:c r="AJ336" s="28" t="str">
        <x:v>Asia_Universities_Import_English_Complete_Asia(1).xlsx</x:v>
      </x:c>
      <x:c r="AK336" s="28" t="str">
        <x:v>Asia-Phase1-Batch-034</x:v>
      </x:c>
      <x:c r="AL336" s="65" t="n">
        <x:v>46241</x:v>
      </x:c>
      <x:c r="AM336" s="65" t="n">
        <x:v>46242</x:v>
      </x:c>
      <x:c r="AN336" s="28" t="str">
        <x:v>Complete</x:v>
      </x:c>
      <x:c r="AO336" s="28" t="str">
        <x:v>Ready for Import</x:v>
      </x:c>
      <x:c r="AP336" s="28" t="str">
        <x:v>No Duplicate Found</x:v>
      </x:c>
      <x:c r="AQ336" s="28" t="str">
        <x:v>High</x:v>
      </x:c>
      <x:c r="AR336" s="43" t="str">
        <x:v>Current official English identity is recorded as University of Anbar; Original Imported Name remains unchanged. A sufficiently precise main-campus address was not verified from an official or trusted source, so the address field is left blank. No reliable main institutional switchboard/general phone was verified from the reviewed official sources.</x:v>
      </x:c>
    </x:row>
    <x:row r="337">
      <x:c r="A337" s="42" t="str">
        <x:v>INS-IRQ-0056</x:v>
      </x:c>
      <x:c r="B337" s="28" t="str">
        <x:v>Ashur University</x:v>
      </x:c>
      <x:c r="C337" s="28" t="str">
        <x:v>Iraq</x:v>
      </x:c>
      <x:c r="D337" s="28" t="str">
        <x:v>IRQ</x:v>
      </x:c>
      <x:c r="E337" s="28" t="str">
        <x:v>Baghdad</x:v>
      </x:c>
      <x:c r="F337" s="28" t="str">
        <x:v>University</x:v>
      </x:c>
      <x:c r="G337" s="28" t="str">
        <x:v>Private</x:v>
      </x:c>
      <x:c r="H337" s="28" t="str">
        <x:v>https://mohesr.gov.iq/ar/private_universities</x:v>
      </x:c>
      <x:c r="I337" s="28" t="str">
        <x:v>https://iru.mohesr.gov.iq/result</x:v>
      </x:c>
      <x:c r="J337" s="28" t="str">
        <x:v>Ashur University</x:v>
      </x:c>
      <x:c r="K337" s="28" t="str">
        <x:v>جامعة آشور</x:v>
      </x:c>
      <x:c r="L337" s="28"/>
      <x:c r="M337" s="28" t="str">
        <x:v>University</x:v>
      </x:c>
      <x:c r="N337" s="28" t="str">
        <x:v>Private</x:v>
      </x:c>
      <x:c r="O337" s="61" t="n">
        <x:v>2017</x:v>
      </x:c>
      <x:c r="P337" s="28" t="str">
        <x:v>Ashur University is a private university in Baghdad whose institutional activity began in the 2017–2018 academic year after approval from Iraq's Ministry of Higher Education and Scientific Research in September 2017. The university has expanded from its earlier university-college structure into a multidisciplinary institution offering programs across health sciences, engineering, law, management, humanities and other fields. Its current official website confirms active university operations, academic departments, research activity and institutional services in Baghdad.</x:v>
      </x:c>
      <x:c r="Q337" s="28" t="str">
        <x:v>Asia</x:v>
      </x:c>
      <x:c r="R337" s="28" t="str">
        <x:v>Baghdad Governorate</x:v>
      </x:c>
      <x:c r="S337" s="28" t="str">
        <x:v>Baghdad</x:v>
      </x:c>
      <x:c r="T337" s="28" t="str">
        <x:v>Near Al-Muthanna Airport, Baghdad, Iraq</x:v>
      </x:c>
      <x:c r="U337" s="28" t="str">
        <x:v>https://www.google.com/maps/search/?api=1&amp;query=Near+Al-Muthanna+Airport%2C+Baghdad%2C+Iraq</x:v>
      </x:c>
      <x:c r="V337" s="28" t="str">
        <x:v>https://au.edu.iq/</x:v>
      </x:c>
      <x:c r="W337" s="28" t="str">
        <x:v>Verified</x:v>
      </x:c>
      <x:c r="X337" s="28" t="str">
        <x:v>https://www.au.edu.iq/news/1/423?lang=en</x:v>
      </x:c>
      <x:c r="Y337" s="28"/>
      <x:c r="Z337" s="28" t="str">
        <x:v>https://iru.mohesr.gov.iq/result</x:v>
      </x:c>
      <x:c r="AA337" s="28" t="str">
        <x:v>Ministry of Higher Education and Scientific Research, Iraq</x:v>
      </x:c>
      <x:c r="AB337" s="28"/>
      <x:c r="AC337" s="28" t="str">
        <x:v>https://pu-cap.mohesr.gov.iq/</x:v>
      </x:c>
      <x:c r="AD337" s="28"/>
      <x:c r="AE337" s="28"/>
      <x:c r="AF337" s="28" t="str">
        <x:v>Official University Website</x:v>
      </x:c>
      <x:c r="AG337" s="28" t="str">
        <x:v>https://www.au.edu.iq/news/1/423?lang=en</x:v>
      </x:c>
      <x:c r="AH337" s="28" t="str">
        <x:v>+964 773 666 9777</x:v>
      </x:c>
      <x:c r="AI337" s="28"/>
      <x:c r="AJ337" s="28" t="str">
        <x:v>Asia_Universities_Import_English_Complete_Asia(1).xlsx</x:v>
      </x:c>
      <x:c r="AK337" s="28" t="str">
        <x:v>Asia-Phase1-Batch-034</x:v>
      </x:c>
      <x:c r="AL337" s="65" t="n">
        <x:v>46241</x:v>
      </x:c>
      <x:c r="AM337" s="65" t="n">
        <x:v>46242</x:v>
      </x:c>
      <x:c r="AN337" s="28" t="str">
        <x:v>Complete</x:v>
      </x:c>
      <x:c r="AO337" s="28" t="str">
        <x:v>Ready for Import</x:v>
      </x:c>
      <x:c r="AP337" s="28" t="str">
        <x:v>No Duplicate Found</x:v>
      </x:c>
      <x:c r="AQ337" s="28" t="str">
        <x:v>High</x:v>
      </x:c>
      <x:c r="AR337" s="43" t="str">
        <x:v>Ashur University's official site states that Ashur University College opened at the beginning of the 2017–2018 academic year and received Ministry approval on 18 September 2017. Founded Year is therefore recorded as 2017.</x:v>
      </x:c>
    </x:row>
    <x:row r="338">
      <x:c r="A338" s="42" t="str">
        <x:v>INS-IRQ-0057</x:v>
      </x:c>
      <x:c r="B338" s="28" t="str">
        <x:v>Baghdad College of Medical Sciences</x:v>
      </x:c>
      <x:c r="C338" s="28" t="str">
        <x:v>Iraq</x:v>
      </x:c>
      <x:c r="D338" s="28" t="str">
        <x:v>IRQ</x:v>
      </x:c>
      <x:c r="E338" s="28" t="str">
        <x:v>Baghdad</x:v>
      </x:c>
      <x:c r="F338" s="28" t="str">
        <x:v>Medical University College</x:v>
      </x:c>
      <x:c r="G338" s="28" t="str">
        <x:v>Private</x:v>
      </x:c>
      <x:c r="H338" s="28" t="str">
        <x:v>https://mohesr.gov.iq/ar/private_universities</x:v>
      </x:c>
      <x:c r="I338" s="28" t="str">
        <x:v>https://iru.mohesr.gov.iq/result</x:v>
      </x:c>
      <x:c r="J338" s="28" t="str">
        <x:v>Baghdad College of Medical Sciences</x:v>
      </x:c>
      <x:c r="K338" s="28" t="str">
        <x:v>كلية بغداد للعلوم الطبية</x:v>
      </x:c>
      <x:c r="L338" s="28"/>
      <x:c r="M338" s="28" t="str">
        <x:v>University Institute</x:v>
      </x:c>
      <x:c r="N338" s="28" t="str">
        <x:v>Private</x:v>
      </x:c>
      <x:c r="O338" s="61" t="n">
        <x:v>2000</x:v>
      </x:c>
      <x:c r="P338" s="28" t="str">
        <x:v>Baghdad College of Medical Sciences is a private health-focused university-level institution whose institutional origin dates to 2000 in Bab Al-Muadham. Its current institutional sources and national higher-education records support its identity in Baghdad, Baghdad Governorate. The institution provides focused university-level and professionally oriented higher education within its approved scope, and unsupported operational details are not included.</x:v>
      </x:c>
      <x:c r="Q338" s="28" t="str">
        <x:v>Asia</x:v>
      </x:c>
      <x:c r="R338" s="28" t="str">
        <x:v>Baghdad Governorate</x:v>
      </x:c>
      <x:c r="S338" s="28" t="str">
        <x:v>Baghdad</x:v>
      </x:c>
      <x:c r="T338" s="28" t="str">
        <x:v>Bab Al-Muadham, adjacent to the Military Medical School, Baghdad, Iraq</x:v>
      </x:c>
      <x:c r="U338" s="28" t="str">
        <x:v>https://www.google.com/maps/search/?api=1&amp;query=Bab+Al-Muadham%2C+adjacent+to+the+Military+Medical+School%2C+Baghdad%2C+Iraq</x:v>
      </x:c>
      <x:c r="V338" s="28" t="str">
        <x:v>https://bcms.edu.iq/</x:v>
      </x:c>
      <x:c r="W338" s="28" t="str">
        <x:v>Verified</x:v>
      </x:c>
      <x:c r="X338" s="28" t="str">
        <x:v>https://bcms.edu.iq/</x:v>
      </x:c>
      <x:c r="Y338" s="28"/>
      <x:c r="Z338" s="28" t="str">
        <x:v>https://iru.mohesr.gov.iq/result</x:v>
      </x:c>
      <x:c r="AA338" s="28" t="str">
        <x:v>Ministry of Higher Education and Scientific Research, Iraq</x:v>
      </x:c>
      <x:c r="AB338" s="28"/>
      <x:c r="AC338" s="28" t="str">
        <x:v>https://pu-cap.mohesr.gov.iq/</x:v>
      </x:c>
      <x:c r="AD338" s="28"/>
      <x:c r="AE338" s="28"/>
      <x:c r="AF338" s="28" t="str">
        <x:v>Official University Website</x:v>
      </x:c>
      <x:c r="AG338" s="28" t="str">
        <x:v>https://bcms.edu.iq/</x:v>
      </x:c>
      <x:c r="AH338" s="28" t="str">
        <x:v>+964 790 632 1215</x:v>
      </x:c>
      <x:c r="AI338" s="28"/>
      <x:c r="AJ338" s="28" t="str">
        <x:v>Asia_Universities_Import_English_Complete_Asia(1).xlsx</x:v>
      </x:c>
      <x:c r="AK338" s="28" t="str">
        <x:v>Asia-Phase1-Batch-034</x:v>
      </x:c>
      <x:c r="AL338" s="65" t="n">
        <x:v>46241</x:v>
      </x:c>
      <x:c r="AM338" s="65" t="n">
        <x:v>46242</x:v>
      </x:c>
      <x:c r="AN338" s="28" t="str">
        <x:v>Complete</x:v>
      </x:c>
      <x:c r="AO338" s="28" t="str">
        <x:v>Ready for Import</x:v>
      </x:c>
      <x:c r="AP338" s="28" t="str">
        <x:v>No Duplicate Found</x:v>
      </x:c>
      <x:c r="AQ338" s="28" t="str">
        <x:v>High</x:v>
      </x:c>
      <x:c r="AR338" s="43" t="str">
        <x:v>Verified Institution Type normalized from Medical University College to University Institute.</x:v>
      </x:c>
    </x:row>
    <x:row r="339">
      <x:c r="A339" s="42" t="str">
        <x:v>INS-IRQ-0058</x:v>
      </x:c>
      <x:c r="B339" s="28" t="str">
        <x:v>Basra University for Oil and Gas</x:v>
      </x:c>
      <x:c r="C339" s="28" t="str">
        <x:v>Iraq</x:v>
      </x:c>
      <x:c r="D339" s="28" t="str">
        <x:v>IRQ</x:v>
      </x:c>
      <x:c r="E339" s="28" t="str">
        <x:v>Basra</x:v>
      </x:c>
      <x:c r="F339" s="28" t="str">
        <x:v>Technical University</x:v>
      </x:c>
      <x:c r="G339" s="28" t="str">
        <x:v>Public</x:v>
      </x:c>
      <x:c r="H339" s="28" t="str">
        <x:v>https://buog.edu.iq/</x:v>
      </x:c>
      <x:c r="I339" s="28" t="str">
        <x:v>https://iru.mohesr.gov.iq/result</x:v>
      </x:c>
      <x:c r="J339" s="28" t="str">
        <x:v>Basra University for Oil and Gas</x:v>
      </x:c>
      <x:c r="K339" s="28" t="str">
        <x:v>جامعة البصرة للنفط والغاز</x:v>
      </x:c>
      <x:c r="L339" s="28" t="str">
        <x:v>BUOG</x:v>
      </x:c>
      <x:c r="M339" s="28" t="str">
        <x:v>Technical University</x:v>
      </x:c>
      <x:c r="N339" s="28" t="str">
        <x:v>Public</x:v>
      </x:c>
      <x:c r="O339" s="61" t="n">
        <x:v>2014</x:v>
      </x:c>
      <x:c r="P339" s="28" t="str">
        <x:v>Basrah University for Oil and Gas is a public specialized technical university established in 2014 to support oil, gas and energy-related higher education and research. Its current institutional sources and national higher-education records support its identity in Basra, Basra Governorate. The institution provides engineering, technology, applied science and professionally oriented education within its approved scope, and unsupported operational details are not included.</x:v>
      </x:c>
      <x:c r="Q339" s="28" t="str">
        <x:v>Asia</x:v>
      </x:c>
      <x:c r="R339" s="28" t="str">
        <x:v>Basra Governorate</x:v>
      </x:c>
      <x:c r="S339" s="28" t="str">
        <x:v>Basra</x:v>
      </x:c>
      <x:c r="T339" s="28" t="str">
        <x:v>Al-Qarmat University Campus, Basra, Iraq</x:v>
      </x:c>
      <x:c r="U339" s="28" t="str">
        <x:v>https://www.google.com/maps/search/?api=1&amp;query=Al-Qarmat+University+Campus%2C+Basra%2C+Iraq</x:v>
      </x:c>
      <x:c r="V339" s="28" t="str">
        <x:v>https://buog.edu.iq/</x:v>
      </x:c>
      <x:c r="W339" s="28" t="str">
        <x:v>Verified</x:v>
      </x:c>
      <x:c r="X339" s="28" t="str">
        <x:v>https://dev.buog.edu.iq/public/about-buog</x:v>
      </x:c>
      <x:c r="Y339" s="28"/>
      <x:c r="Z339" s="28" t="str">
        <x:v>https://iru.mohesr.gov.iq/result</x:v>
      </x:c>
      <x:c r="AA339" s="28" t="str">
        <x:v>Ministry of Higher Education and Scientific Research, Iraq</x:v>
      </x:c>
      <x:c r="AB339" s="28"/>
      <x:c r="AC339" s="28" t="str">
        <x:v>https://cent.mohesr.gov.iq/student/login</x:v>
      </x:c>
      <x:c r="AD339" s="28"/>
      <x:c r="AE339" s="28"/>
      <x:c r="AF339" s="28" t="str">
        <x:v>Official University Website</x:v>
      </x:c>
      <x:c r="AG339" s="28" t="str">
        <x:v>https://dev.buog.edu.iq/public/about-buog</x:v>
      </x:c>
      <x:c r="AH339" s="28" t="str">
        <x:v>+964 772 499 9918</x:v>
      </x:c>
      <x:c r="AI339" s="28"/>
      <x:c r="AJ339" s="28" t="str">
        <x:v>Asia_Universities_Import_English_Complete_Asia(1).xlsx</x:v>
      </x:c>
      <x:c r="AK339" s="28" t="str">
        <x:v>Asia-Phase1-Batch-034</x:v>
      </x:c>
      <x:c r="AL339" s="65" t="n">
        <x:v>46241</x:v>
      </x:c>
      <x:c r="AM339" s="65" t="n">
        <x:v>46242</x:v>
      </x:c>
      <x:c r="AN339" s="28" t="str">
        <x:v>Complete</x:v>
      </x:c>
      <x:c r="AO339" s="28" t="str">
        <x:v>Ready for Import</x:v>
      </x:c>
      <x:c r="AP339" s="28" t="str">
        <x:v>No Duplicate Found</x:v>
      </x:c>
      <x:c r="AQ339" s="28" t="str">
        <x:v>High</x:v>
      </x:c>
      <x:c r="AR339" s="43"/>
    </x:row>
    <x:row r="340">
      <x:c r="A340" s="42" t="str">
        <x:v>INS-IRQ-0059</x:v>
      </x:c>
      <x:c r="B340" s="28" t="str">
        <x:v>Bilad Al-Rafidain University College</x:v>
      </x:c>
      <x:c r="C340" s="28" t="str">
        <x:v>Iraq</x:v>
      </x:c>
      <x:c r="D340" s="28" t="str">
        <x:v>IRQ</x:v>
      </x:c>
      <x:c r="E340" s="28" t="str">
        <x:v>Baqubah</x:v>
      </x:c>
      <x:c r="F340" s="28" t="str">
        <x:v>University College</x:v>
      </x:c>
      <x:c r="G340" s="28" t="str">
        <x:v>Private</x:v>
      </x:c>
      <x:c r="H340" s="28" t="str">
        <x:v>https://mohesr.gov.iq/ar/private_universities</x:v>
      </x:c>
      <x:c r="I340" s="28" t="str">
        <x:v>https://iru.mohesr.gov.iq/result</x:v>
      </x:c>
      <x:c r="J340" s="28" t="str">
        <x:v>Bilad Al-Rafidain University</x:v>
      </x:c>
      <x:c r="K340" s="28" t="str">
        <x:v>جامعة بلاد الرافدين</x:v>
      </x:c>
      <x:c r="L340" s="28"/>
      <x:c r="M340" s="28" t="str">
        <x:v>University Institute</x:v>
      </x:c>
      <x:c r="N340" s="28" t="str">
        <x:v>Private</x:v>
      </x:c>
      <x:c r="O340" s="61" t="n">
        <x:v>2014</x:v>
      </x:c>
      <x:c r="P340" s="28" t="str">
        <x:v>Bilad Al-Rafidain University developed from a private university-college institution established in 2014 and now operates as a university in Diyala. Its current institutional sources and national higher-education records support its identity in Baqubah, Diyala Governorate. The institution provides focused university-level and professionally oriented higher education within its approved scope, and unsupported operational details are not included.</x:v>
      </x:c>
      <x:c r="Q340" s="28" t="str">
        <x:v>Asia</x:v>
      </x:c>
      <x:c r="R340" s="28" t="str">
        <x:v>Diyala Governorate</x:v>
      </x:c>
      <x:c r="S340" s="28" t="str">
        <x:v>Baqubah</x:v>
      </x:c>
      <x:c r="T340" s="28" t="str">
        <x:v>Baqubah, Diyala Governorate, Iraq</x:v>
      </x:c>
      <x:c r="U340" s="28" t="str">
        <x:v>https://www.google.com/maps/search/?api=1&amp;query=Baqubah%2C+Diyala+Governorate%2C+Iraq</x:v>
      </x:c>
      <x:c r="V340" s="28" t="str">
        <x:v>https://bur.edu.iq/</x:v>
      </x:c>
      <x:c r="W340" s="28" t="str">
        <x:v>Verified</x:v>
      </x:c>
      <x:c r="X340" s="28" t="str">
        <x:v>https://bur.edu.iq/</x:v>
      </x:c>
      <x:c r="Y340" s="28"/>
      <x:c r="Z340" s="28" t="str">
        <x:v>https://iru.mohesr.gov.iq/result</x:v>
      </x:c>
      <x:c r="AA340" s="28" t="str">
        <x:v>Ministry of Higher Education and Scientific Research, Iraq</x:v>
      </x:c>
      <x:c r="AB340" s="28"/>
      <x:c r="AC340" s="28" t="str">
        <x:v>https://pu-cap.mohesr.gov.iq/</x:v>
      </x:c>
      <x:c r="AD340" s="28"/>
      <x:c r="AE340" s="28"/>
      <x:c r="AF340" s="28" t="str">
        <x:v>Official University Website</x:v>
      </x:c>
      <x:c r="AG340" s="28" t="str">
        <x:v>https://bur.edu.iq/</x:v>
      </x:c>
      <x:c r="AH340" s="28" t="str">
        <x:v>+964 771 669 9096</x:v>
      </x:c>
      <x:c r="AI340" s="28"/>
      <x:c r="AJ340" s="28" t="str">
        <x:v>Asia_Universities_Import_English_Complete_Asia(1).xlsx</x:v>
      </x:c>
      <x:c r="AK340" s="28" t="str">
        <x:v>Asia-Phase1-Batch-034</x:v>
      </x:c>
      <x:c r="AL340" s="65" t="n">
        <x:v>46241</x:v>
      </x:c>
      <x:c r="AM340" s="65" t="n">
        <x:v>46242</x:v>
      </x:c>
      <x:c r="AN340" s="28" t="str">
        <x:v>Complete</x:v>
      </x:c>
      <x:c r="AO340" s="28" t="str">
        <x:v>Ready for Import</x:v>
      </x:c>
      <x:c r="AP340" s="28" t="str">
        <x:v>No Duplicate Found</x:v>
      </x:c>
      <x:c r="AQ340" s="28" t="str">
        <x:v>High</x:v>
      </x:c>
      <x:c r="AR340" s="43" t="str">
        <x:v>Current official English identity is recorded as Bilad Al-Rafidain University; Original Imported Name remains unchanged. Verified Institution Type normalized from University College to University Institute.</x:v>
      </x:c>
    </x:row>
    <x:row r="341">
      <x:c r="A341" s="42" t="str">
        <x:v>INS-IRQ-0060</x:v>
      </x:c>
      <x:c r="B341" s="28" t="str">
        <x:v>Central Technical University</x:v>
      </x:c>
      <x:c r="C341" s="28" t="str">
        <x:v>Iraq</x:v>
      </x:c>
      <x:c r="D341" s="28" t="str">
        <x:v>IRQ</x:v>
      </x:c>
      <x:c r="E341" s="28" t="str">
        <x:v>Baghdad</x:v>
      </x:c>
      <x:c r="F341" s="28" t="str">
        <x:v>Technical University</x:v>
      </x:c>
      <x:c r="G341" s="28" t="str">
        <x:v>Public</x:v>
      </x:c>
      <x:c r="H341" s="28" t="str">
        <x:v>https://mtu.edu.iq/</x:v>
      </x:c>
      <x:c r="I341" s="28" t="str">
        <x:v>https://iru.mohesr.gov.iq/result</x:v>
      </x:c>
      <x:c r="J341" s="28" t="str">
        <x:v>Middle Technical University</x:v>
      </x:c>
      <x:c r="K341" s="28" t="str">
        <x:v>الجامعة التقنية الوسطى</x:v>
      </x:c>
      <x:c r="L341" s="28" t="str">
        <x:v>MTU</x:v>
      </x:c>
      <x:c r="M341" s="28" t="str">
        <x:v>Technical University</x:v>
      </x:c>
      <x:c r="N341" s="28" t="str">
        <x:v>Public</x:v>
      </x:c>
      <x:c r="O341" s="61" t="n">
        <x:v>2014</x:v>
      </x:c>
      <x:c r="P341" s="28" t="str">
        <x:v>Middle Technical University is a public technical university established in 2014, coordinating a network of technical colleges and institutes centered in Baghdad. Its current institutional sources and national higher-education records support its identity in Baghdad, Baghdad Governorate. The institution provides engineering, technology, applied science and professionally oriented education within its approved scope, and unsupported operational details are not included.</x:v>
      </x:c>
      <x:c r="Q341" s="28" t="str">
        <x:v>Asia</x:v>
      </x:c>
      <x:c r="R341" s="28" t="str">
        <x:v>Baghdad Governorate</x:v>
      </x:c>
      <x:c r="S341" s="28" t="str">
        <x:v>Baghdad</x:v>
      </x:c>
      <x:c r="T341" s="28"/>
      <x:c r="U341" s="28" t="str">
        <x:v>https://www.google.com/maps/search/?api=1&amp;query=Middle+Technical+University%2C+Baghdad%2C+Iraq</x:v>
      </x:c>
      <x:c r="V341" s="28" t="str">
        <x:v>https://www.mtu.edu.iq/</x:v>
      </x:c>
      <x:c r="W341" s="28" t="str">
        <x:v>Verified</x:v>
      </x:c>
      <x:c r="X341" s="28" t="str">
        <x:v>https://portal.mtu.edu.iq/</x:v>
      </x:c>
      <x:c r="Y341" s="28"/>
      <x:c r="Z341" s="28" t="str">
        <x:v>https://iru.mohesr.gov.iq/result</x:v>
      </x:c>
      <x:c r="AA341" s="28" t="str">
        <x:v>Ministry of Higher Education and Scientific Research, Iraq</x:v>
      </x:c>
      <x:c r="AB341" s="28" t="str">
        <x:v>https://portal.mtu.edu.iq/</x:v>
      </x:c>
      <x:c r="AC341" s="28" t="str">
        <x:v>https://cent.mohesr.gov.iq/student/login</x:v>
      </x:c>
      <x:c r="AD341" s="28" t="str">
        <x:v>https://ror.org/02fvkg758</x:v>
      </x:c>
      <x:c r="AE341" s="28" t="str">
        <x:v>02fvkg758</x:v>
      </x:c>
      <x:c r="AF341" s="28" t="str">
        <x:v>Official University Website</x:v>
      </x:c>
      <x:c r="AG341" s="28" t="str">
        <x:v>https://portal.mtu.edu.iq/</x:v>
      </x:c>
      <x:c r="AH341" s="28"/>
      <x:c r="AI341" s="28"/>
      <x:c r="AJ341" s="28" t="str">
        <x:v>Asia_Universities_Import_English_Complete_Asia(1).xlsx</x:v>
      </x:c>
      <x:c r="AK341" s="28" t="str">
        <x:v>Asia-Phase1-Batch-034</x:v>
      </x:c>
      <x:c r="AL341" s="65" t="n">
        <x:v>46241</x:v>
      </x:c>
      <x:c r="AM341" s="65" t="n">
        <x:v>46242</x:v>
      </x:c>
      <x:c r="AN341" s="28" t="str">
        <x:v>Complete</x:v>
      </x:c>
      <x:c r="AO341" s="28" t="str">
        <x:v>Ready for Import</x:v>
      </x:c>
      <x:c r="AP341" s="28" t="str">
        <x:v>No Duplicate Found</x:v>
      </x:c>
      <x:c r="AQ341" s="28" t="str">
        <x:v>High</x:v>
      </x:c>
      <x:c r="AR341" s="43" t="str">
        <x:v>Current verified English name set to Middle Technical University; Original Imported Name preserved unchanged. Established in 2014. Current official English identity is Middle Technical University. Current official English name is Middle Technical University; Original Imported Name remains Central Technical University for audit history. Current official English identity is recorded as Middle Technical University; Original Imported Name remains unchanged. A sufficiently precise main-campus address was not verified from an official or trusted source, so the address field is left blank. No reliable main institutional switchboard/general phone was verified from the reviewed official sources.</x:v>
      </x:c>
    </x:row>
    <x:row r="342">
      <x:c r="A342" s="42" t="str">
        <x:v>INS-IRQ-0061</x:v>
      </x:c>
      <x:c r="B342" s="28" t="str">
        <x:v>Dijlah University College</x:v>
      </x:c>
      <x:c r="C342" s="28" t="str">
        <x:v>Iraq</x:v>
      </x:c>
      <x:c r="D342" s="28" t="str">
        <x:v>IRQ</x:v>
      </x:c>
      <x:c r="E342" s="28" t="str">
        <x:v>Baghdad</x:v>
      </x:c>
      <x:c r="F342" s="28" t="str">
        <x:v>University College</x:v>
      </x:c>
      <x:c r="G342" s="28" t="str">
        <x:v>Private</x:v>
      </x:c>
      <x:c r="H342" s="28" t="str">
        <x:v>https://duc.edu.iq/</x:v>
      </x:c>
      <x:c r="I342" s="28" t="str">
        <x:v>https://iru.mohesr.gov.iq/result</x:v>
      </x:c>
      <x:c r="J342" s="28" t="str">
        <x:v>Dijlah University College</x:v>
      </x:c>
      <x:c r="K342" s="28" t="str">
        <x:v>جامعة دجلة</x:v>
      </x:c>
      <x:c r="L342" s="28"/>
      <x:c r="M342" s="28" t="str">
        <x:v>University Institute</x:v>
      </x:c>
      <x:c r="N342" s="28" t="str">
        <x:v>Private</x:v>
      </x:c>
      <x:c r="O342" s="61" t="n">
        <x:v>2004</x:v>
      </x:c>
      <x:c r="P342" s="28" t="str">
        <x:v>Dijlah University College is a private university-level institution established in 2004 in Baghdad, offering applied and professional higher education. Its current institutional sources and national higher-education records support its identity in Baghdad, Baghdad Governorate. The institution provides focused university-level and professionally oriented higher education within its approved scope, and unsupported operational details are not included.</x:v>
      </x:c>
      <x:c r="Q342" s="28" t="str">
        <x:v>Asia</x:v>
      </x:c>
      <x:c r="R342" s="28" t="str">
        <x:v>Baghdad Governorate</x:v>
      </x:c>
      <x:c r="S342" s="28" t="str">
        <x:v>Baghdad</x:v>
      </x:c>
      <x:c r="T342" s="28"/>
      <x:c r="U342" s="28" t="str">
        <x:v>https://www.google.com/maps/search/?api=1&amp;query=Dijlah+University+College%2C+Baghdad%2C+Iraq</x:v>
      </x:c>
      <x:c r="V342" s="28" t="str">
        <x:v>https://duc.edu.iq/</x:v>
      </x:c>
      <x:c r="W342" s="28" t="str">
        <x:v>Verified</x:v>
      </x:c>
      <x:c r="X342" s="28" t="str">
        <x:v>https://duc.edu.iq/</x:v>
      </x:c>
      <x:c r="Y342" s="28"/>
      <x:c r="Z342" s="28" t="str">
        <x:v>https://iru.mohesr.gov.iq/result</x:v>
      </x:c>
      <x:c r="AA342" s="28" t="str">
        <x:v>Ministry of Higher Education and Scientific Research, Iraq</x:v>
      </x:c>
      <x:c r="AB342" s="28"/>
      <x:c r="AC342" s="28" t="str">
        <x:v>https://pu-cap.mohesr.gov.iq/</x:v>
      </x:c>
      <x:c r="AD342" s="28"/>
      <x:c r="AE342" s="28"/>
      <x:c r="AF342" s="28" t="str">
        <x:v>Official University Website</x:v>
      </x:c>
      <x:c r="AG342" s="28" t="str">
        <x:v>https://duc.edu.iq/</x:v>
      </x:c>
      <x:c r="AH342" s="28"/>
      <x:c r="AI342" s="28"/>
      <x:c r="AJ342" s="28" t="str">
        <x:v>Asia_Universities_Import_English_Complete_Asia(1).xlsx</x:v>
      </x:c>
      <x:c r="AK342" s="28" t="str">
        <x:v>Asia-Phase1-Batch-034</x:v>
      </x:c>
      <x:c r="AL342" s="65" t="n">
        <x:v>46241</x:v>
      </x:c>
      <x:c r="AM342" s="65" t="n">
        <x:v>46242</x:v>
      </x:c>
      <x:c r="AN342" s="28" t="str">
        <x:v>Complete</x:v>
      </x:c>
      <x:c r="AO342" s="28" t="str">
        <x:v>Ready for Import</x:v>
      </x:c>
      <x:c r="AP342" s="28" t="str">
        <x:v>No Duplicate Found</x:v>
      </x:c>
      <x:c r="AQ342" s="28" t="str">
        <x:v>High</x:v>
      </x:c>
      <x:c r="AR342" s="43" t="str">
        <x:v>Verified Institution Type normalized from University College to University Institute. A sufficiently precise main-campus address was not verified from an official or trusted source, so the address field is left blank. No reliable main institutional switchboard/general phone was verified from the reviewed official sources.</x:v>
      </x:c>
    </x:row>
    <x:row r="343">
      <x:c r="A343" s="42" t="str">
        <x:v>INS-IRQ-0062</x:v>
      </x:c>
      <x:c r="B343" s="28" t="str">
        <x:v>Diyala University</x:v>
      </x:c>
      <x:c r="C343" s="28" t="str">
        <x:v>Iraq</x:v>
      </x:c>
      <x:c r="D343" s="28" t="str">
        <x:v>IRQ</x:v>
      </x:c>
      <x:c r="E343" s="28" t="str">
        <x:v>Baqubah</x:v>
      </x:c>
      <x:c r="F343" s="28" t="str">
        <x:v>University</x:v>
      </x:c>
      <x:c r="G343" s="28" t="str">
        <x:v>Public</x:v>
      </x:c>
      <x:c r="H343" s="28" t="str">
        <x:v>https://uodiyala.edu.iq/</x:v>
      </x:c>
      <x:c r="I343" s="28" t="str">
        <x:v>https://iru.mohesr.gov.iq/result</x:v>
      </x:c>
      <x:c r="J343" s="28" t="str">
        <x:v>University of Diyala</x:v>
      </x:c>
      <x:c r="K343" s="28" t="str">
        <x:v>جامعة ديالى</x:v>
      </x:c>
      <x:c r="L343" s="28"/>
      <x:c r="M343" s="28" t="str">
        <x:v>University</x:v>
      </x:c>
      <x:c r="N343" s="28" t="str">
        <x:v>Public</x:v>
      </x:c>
      <x:c r="O343" s="61" t="n">
        <x:v>1999</x:v>
      </x:c>
      <x:c r="P343" s="28" t="str">
        <x:v>The University of Diyala is a public university established in 1999 and based in Baqubah, serving a wide range of academic disciplines across Diyala Governorate. Its current institutional sources and national higher-education records support its identity in Baqubah, Diyala Governorate. The institution provides undergraduate and postgraduate education across its approved academic disciplines within its approved scope, and unsupported operational details are not included.</x:v>
      </x:c>
      <x:c r="Q343" s="28" t="str">
        <x:v>Asia</x:v>
      </x:c>
      <x:c r="R343" s="28" t="str">
        <x:v>Diyala Governorate</x:v>
      </x:c>
      <x:c r="S343" s="28" t="str">
        <x:v>Baqubah</x:v>
      </x:c>
      <x:c r="T343" s="28" t="str">
        <x:v>Baqubah, Diyala Governorate, Iraq</x:v>
      </x:c>
      <x:c r="U343" s="28" t="str">
        <x:v>https://www.google.com/maps/search/?api=1&amp;query=Baqubah%2C+Diyala+Governorate%2C+Iraq</x:v>
      </x:c>
      <x:c r="V343" s="28" t="str">
        <x:v>https://uodiyala.edu.iq/</x:v>
      </x:c>
      <x:c r="W343" s="28" t="str">
        <x:v>Verified</x:v>
      </x:c>
      <x:c r="X343" s="28" t="str">
        <x:v>https://uodiyala.edu.iq/en/establishment-of-the-university/</x:v>
      </x:c>
      <x:c r="Y343" s="28"/>
      <x:c r="Z343" s="28" t="str">
        <x:v>https://iru.mohesr.gov.iq/result</x:v>
      </x:c>
      <x:c r="AA343" s="28" t="str">
        <x:v>Ministry of Higher Education and Scientific Research, Iraq</x:v>
      </x:c>
      <x:c r="AB343" s="28"/>
      <x:c r="AC343" s="28" t="str">
        <x:v>https://cent.mohesr.gov.iq/student/login</x:v>
      </x:c>
      <x:c r="AD343" s="28"/>
      <x:c r="AE343" s="28"/>
      <x:c r="AF343" s="28" t="str">
        <x:v>Official University Website</x:v>
      </x:c>
      <x:c r="AG343" s="28" t="str">
        <x:v>https://uodiyala.edu.iq/en/establishment-of-the-university/</x:v>
      </x:c>
      <x:c r="AH343" s="28" t="str">
        <x:v>+964 772 698 1148</x:v>
      </x:c>
      <x:c r="AI343" s="28"/>
      <x:c r="AJ343" s="28" t="str">
        <x:v>Asia_Universities_Import_English_Complete_Asia(1).xlsx</x:v>
      </x:c>
      <x:c r="AK343" s="28" t="str">
        <x:v>Asia-Phase1-Batch-034</x:v>
      </x:c>
      <x:c r="AL343" s="65" t="n">
        <x:v>46241</x:v>
      </x:c>
      <x:c r="AM343" s="65" t="n">
        <x:v>46242</x:v>
      </x:c>
      <x:c r="AN343" s="28" t="str">
        <x:v>Complete</x:v>
      </x:c>
      <x:c r="AO343" s="28" t="str">
        <x:v>Ready for Import</x:v>
      </x:c>
      <x:c r="AP343" s="28" t="str">
        <x:v>No Duplicate Found</x:v>
      </x:c>
      <x:c r="AQ343" s="28" t="str">
        <x:v>High</x:v>
      </x:c>
      <x:c r="AR343" s="43" t="str">
        <x:v>Current official English identity is recorded as University of Diyala; Original Imported Name remains unchanged.</x:v>
      </x:c>
    </x:row>
    <x:row r="344">
      <x:c r="A344" s="42" t="str">
        <x:v>INS-IRQ-0063</x:v>
      </x:c>
      <x:c r="B344" s="28" t="str">
        <x:v>Gilgamesh University</x:v>
      </x:c>
      <x:c r="C344" s="28" t="str">
        <x:v>Iraq</x:v>
      </x:c>
      <x:c r="D344" s="28" t="str">
        <x:v>IRQ</x:v>
      </x:c>
      <x:c r="E344" s="28" t="str">
        <x:v>Baghdad</x:v>
      </x:c>
      <x:c r="F344" s="28" t="str">
        <x:v>University</x:v>
      </x:c>
      <x:c r="G344" s="28" t="str">
        <x:v>Private</x:v>
      </x:c>
      <x:c r="H344" s="28" t="str">
        <x:v>https://mohesr.gov.iq/ar/private_universities</x:v>
      </x:c>
      <x:c r="I344" s="28" t="str">
        <x:v>https://iru.mohesr.gov.iq/result</x:v>
      </x:c>
      <x:c r="J344" s="28" t="str">
        <x:v>Gilgamesh University</x:v>
      </x:c>
      <x:c r="K344" s="28" t="str">
        <x:v>جامعة كلكامش</x:v>
      </x:c>
      <x:c r="L344" s="28"/>
      <x:c r="M344" s="28" t="str">
        <x:v>University</x:v>
      </x:c>
      <x:c r="N344" s="28" t="str">
        <x:v>Private</x:v>
      </x:c>
      <x:c r="O344" s="61" t="n">
        <x:v>2019</x:v>
      </x:c>
      <x:c r="P344" s="28" t="str">
        <x:v>Gilgamesh University is a private university established in 2019 in Baghdad's Al-Dora area. Its current institutional sources and national higher-education records support its identity in Baghdad, Baghdad Governorate. The institution provides undergraduate and postgraduate education across its approved academic disciplines within its approved scope, and unsupported operational details are not included.</x:v>
      </x:c>
      <x:c r="Q344" s="28" t="str">
        <x:v>Asia</x:v>
      </x:c>
      <x:c r="R344" s="28" t="str">
        <x:v>Baghdad Governorate</x:v>
      </x:c>
      <x:c r="S344" s="28" t="str">
        <x:v>Baghdad</x:v>
      </x:c>
      <x:c r="T344" s="28" t="str">
        <x:v>Al-Dora, Baghdad, Iraq</x:v>
      </x:c>
      <x:c r="U344" s="28" t="str">
        <x:v>https://www.google.com/maps/search/?api=1&amp;query=Al-Dora%2C+Baghdad%2C+Iraq</x:v>
      </x:c>
      <x:c r="V344" s="28" t="str">
        <x:v>https://gilgamesh.edu.iq/</x:v>
      </x:c>
      <x:c r="W344" s="28" t="str">
        <x:v>Verified</x:v>
      </x:c>
      <x:c r="X344" s="28" t="str">
        <x:v>https://gilgamesh.edu.iq/</x:v>
      </x:c>
      <x:c r="Y344" s="28"/>
      <x:c r="Z344" s="28" t="str">
        <x:v>https://iru.mohesr.gov.iq/result</x:v>
      </x:c>
      <x:c r="AA344" s="28" t="str">
        <x:v>Ministry of Higher Education and Scientific Research, Iraq</x:v>
      </x:c>
      <x:c r="AB344" s="28"/>
      <x:c r="AC344" s="28" t="str">
        <x:v>https://pu-cap.mohesr.gov.iq/</x:v>
      </x:c>
      <x:c r="AD344" s="28"/>
      <x:c r="AE344" s="28"/>
      <x:c r="AF344" s="28" t="str">
        <x:v>Official University Website</x:v>
      </x:c>
      <x:c r="AG344" s="28" t="str">
        <x:v>https://gilgamesh.edu.iq/</x:v>
      </x:c>
      <x:c r="AH344" s="28" t="str">
        <x:v>7676</x:v>
      </x:c>
      <x:c r="AI344" s="28"/>
      <x:c r="AJ344" s="28" t="str">
        <x:v>Asia_Universities_Import_English_Complete_Asia(1).xlsx</x:v>
      </x:c>
      <x:c r="AK344" s="28" t="str">
        <x:v>Asia-Phase1-Batch-034</x:v>
      </x:c>
      <x:c r="AL344" s="65" t="n">
        <x:v>46241</x:v>
      </x:c>
      <x:c r="AM344" s="65" t="n">
        <x:v>46242</x:v>
      </x:c>
      <x:c r="AN344" s="28" t="str">
        <x:v>Complete</x:v>
      </x:c>
      <x:c r="AO344" s="28" t="str">
        <x:v>Ready for Import</x:v>
      </x:c>
      <x:c r="AP344" s="28" t="str">
        <x:v>No Duplicate Found</x:v>
      </x:c>
      <x:c r="AQ344" s="28" t="str">
        <x:v>High</x:v>
      </x:c>
      <x:c r="AR344" s="43"/>
    </x:row>
    <x:row r="345">
      <x:c r="A345" s="42" t="str">
        <x:v>INS-IRQ-0064</x:v>
      </x:c>
      <x:c r="B345" s="28" t="str">
        <x:v>Ibn Khaldun University College</x:v>
      </x:c>
      <x:c r="C345" s="28" t="str">
        <x:v>Iraq</x:v>
      </x:c>
      <x:c r="D345" s="28" t="str">
        <x:v>IRQ</x:v>
      </x:c>
      <x:c r="E345" s="28" t="str">
        <x:v>Baghdad</x:v>
      </x:c>
      <x:c r="F345" s="28" t="str">
        <x:v>University College</x:v>
      </x:c>
      <x:c r="G345" s="28" t="str">
        <x:v>Private</x:v>
      </x:c>
      <x:c r="H345" s="28" t="str">
        <x:v>https://mohesr.gov.iq/ar/private_universities</x:v>
      </x:c>
      <x:c r="I345" s="28" t="str">
        <x:v>https://iru.mohesr.gov.iq/result</x:v>
      </x:c>
      <x:c r="J345" s="28" t="str">
        <x:v>Ibn Khaldun University College</x:v>
      </x:c>
      <x:c r="K345" s="28" t="str">
        <x:v>كلية ابن خلدون الجامعة الأهلية</x:v>
      </x:c>
      <x:c r="L345" s="28"/>
      <x:c r="M345" s="28" t="str">
        <x:v>University Institute</x:v>
      </x:c>
      <x:c r="N345" s="28" t="str">
        <x:v>Private</x:v>
      </x:c>
      <x:c r="O345" s="61" t="n">
        <x:v>2020</x:v>
      </x:c>
      <x:c r="P345" s="28" t="str">
        <x:v>Ibn Khaldun University College is a private higher-education institution in Baghdad, Iraq, established in late 2020 under decisions of the Council of Ministers and the Ministry of Higher Education and Scientific Research. The college provides undergraduate education through departments in medical, engineering, computing and related applied fields and follows national higher-education requirements. Its current official website documents active teaching, research and student activities and identifies the college's campus in the Awairij area of Baghdad.</x:v>
      </x:c>
      <x:c r="Q345" s="28" t="str">
        <x:v>Asia</x:v>
      </x:c>
      <x:c r="R345" s="28" t="str">
        <x:v>Baghdad Governorate</x:v>
      </x:c>
      <x:c r="S345" s="28" t="str">
        <x:v>Baghdad</x:v>
      </x:c>
      <x:c r="T345" s="28" t="str">
        <x:v>Awairij, near Baghdad Gate, Baghdad, Iraq</x:v>
      </x:c>
      <x:c r="U345" s="28" t="str">
        <x:v>https://www.google.com/maps/search/?api=1&amp;query=Awairij%2C+near+Baghdad+Gate%2C+Baghdad%2C+Iraq</x:v>
      </x:c>
      <x:c r="V345" s="28" t="str">
        <x:v>https://ik.edu.iq/</x:v>
      </x:c>
      <x:c r="W345" s="28" t="str">
        <x:v>Verified</x:v>
      </x:c>
      <x:c r="X345" s="28" t="str">
        <x:v>https://ik.edu.iq/%D8%B9%D9%85%D9%8A%D8%AF-%D8%A7%D8%A8%D9%86-%D8%AE%D9%84%D8%AF%D9%88%D9%86-%D8%AA%D8%AA%D9%81%D9%82%D8%AF-%D8%B3%D9%8A%D8%B1-%D8%A7%D9%84%D8%B9%D9%85%D9%84%D9%8A%D8%A9-%D8%A7%D9%84%D8%AA%D8%B9%D9%84/</x:v>
      </x:c>
      <x:c r="Y345" s="28"/>
      <x:c r="Z345" s="28" t="str">
        <x:v>https://iru.mohesr.gov.iq/result</x:v>
      </x:c>
      <x:c r="AA345" s="28" t="str">
        <x:v>Ministry of Higher Education and Scientific Research, Iraq</x:v>
      </x:c>
      <x:c r="AB345" s="28"/>
      <x:c r="AC345" s="28" t="str">
        <x:v>https://pu-cap.mohesr.gov.iq/</x:v>
      </x:c>
      <x:c r="AD345" s="28"/>
      <x:c r="AE345" s="28"/>
      <x:c r="AF345" s="28" t="str">
        <x:v>Official University Website</x:v>
      </x:c>
      <x:c r="AG345" s="28" t="str">
        <x:v>https://ik.edu.iq/%D8%B9%D9%85%D9%8A%D8%AF-%D8%A7%D8%A8%D9%86-%D8%AE%D9%84%D8%AF%D9%88%D9%86-%D8%AA%D8%AA%D9%81%D9%82%D8%AF-%D8%B3%D9%8A%D8%B1-%D8%A7%D9%84%D8%B9%D9%85%D9%84%D9%8A%D8%A9-%D8%A7%D9%84%D8%AA%D8%B9%D9%84/</x:v>
      </x:c>
      <x:c r="AH345" s="28" t="str">
        <x:v>+964 772 296 5050</x:v>
      </x:c>
      <x:c r="AI345" s="28"/>
      <x:c r="AJ345" s="28" t="str">
        <x:v>Asia_Universities_Import_English_Complete_Asia(1).xlsx</x:v>
      </x:c>
      <x:c r="AK345" s="28" t="str">
        <x:v>Asia-Phase1-Batch-035</x:v>
      </x:c>
      <x:c r="AL345" s="65" t="n">
        <x:v>46241</x:v>
      </x:c>
      <x:c r="AM345" s="65" t="n">
        <x:v>46242</x:v>
      </x:c>
      <x:c r="AN345" s="28" t="str">
        <x:v>Complete</x:v>
      </x:c>
      <x:c r="AO345" s="28" t="str">
        <x:v>Ready for Import</x:v>
      </x:c>
      <x:c r="AP345" s="28" t="str">
        <x:v>No Duplicate Found</x:v>
      </x:c>
      <x:c r="AQ345" s="28" t="str">
        <x:v>High</x:v>
      </x:c>
      <x:c r="AR345" s="43" t="str">
        <x:v>The official Ibn Khaldun University College website states that the private college was established in late 2020 under a Council of Ministers decision and a Ministry of Higher Education order. The existing Baghdad address and official phone are retained.</x:v>
      </x:c>
    </x:row>
    <x:row r="346">
      <x:c r="A346" s="42" t="str">
        <x:v>INS-IRQ-0065</x:v>
      </x:c>
      <x:c r="B346" s="28" t="str">
        <x:v>Ibn Sina University of Medical and Pharmaceutical Sciences</x:v>
      </x:c>
      <x:c r="C346" s="28" t="str">
        <x:v>Iraq</x:v>
      </x:c>
      <x:c r="D346" s="28" t="str">
        <x:v>IRQ</x:v>
      </x:c>
      <x:c r="E346" s="28" t="str">
        <x:v>Baghdad</x:v>
      </x:c>
      <x:c r="F346" s="28" t="str">
        <x:v>Medical University</x:v>
      </x:c>
      <x:c r="G346" s="28" t="str">
        <x:v>Public</x:v>
      </x:c>
      <x:c r="H346" s="28" t="str">
        <x:v>https://ibnsina.edu.iq/</x:v>
      </x:c>
      <x:c r="I346" s="28" t="str">
        <x:v>https://iru.mohesr.gov.iq/result</x:v>
      </x:c>
      <x:c r="J346" s="28" t="str">
        <x:v>Ibn Sina University of Medical and Pharmaceutical Sciences</x:v>
      </x:c>
      <x:c r="K346" s="28" t="str">
        <x:v>جامعة ابن سينا للعلوم الطبية والصيدلانية</x:v>
      </x:c>
      <x:c r="L346" s="28"/>
      <x:c r="M346" s="28" t="str">
        <x:v>Medical University</x:v>
      </x:c>
      <x:c r="N346" s="28" t="str">
        <x:v>Public</x:v>
      </x:c>
      <x:c r="O346" s="61" t="n">
        <x:v>2014</x:v>
      </x:c>
      <x:c r="P346" s="28" t="str">
        <x:v>Ibn Sina University of Medical and Pharmaceutical Sciences is a public medical university established in 2014 in Baghdad, focused on medicine, pharmacy and related health sciences. Its current institutional sources and national higher-education records support its identity in Baghdad, Baghdad Governorate. The institution provides medicine, health sciences, clinical training and health research within its approved scope, and unsupported operational details are not included.</x:v>
      </x:c>
      <x:c r="Q346" s="28" t="str">
        <x:v>Asia</x:v>
      </x:c>
      <x:c r="R346" s="28" t="str">
        <x:v>Baghdad Governorate</x:v>
      </x:c>
      <x:c r="S346" s="28" t="str">
        <x:v>Baghdad</x:v>
      </x:c>
      <x:c r="T346" s="28"/>
      <x:c r="U346" s="28" t="str">
        <x:v>https://www.google.com/maps/search/?api=1&amp;query=Ibn+Sina+University+of+Medical+and+Pharmaceutical+Sciences%2C+Baghdad%2C+Iraq</x:v>
      </x:c>
      <x:c r="V346" s="28" t="str">
        <x:v>https://ibnsina.edu.iq/</x:v>
      </x:c>
      <x:c r="W346" s="28" t="str">
        <x:v>Verified</x:v>
      </x:c>
      <x:c r="X346" s="28" t="str">
        <x:v>https://ibnsina.edu.iq/</x:v>
      </x:c>
      <x:c r="Y346" s="28"/>
      <x:c r="Z346" s="28" t="str">
        <x:v>https://iru.mohesr.gov.iq/result</x:v>
      </x:c>
      <x:c r="AA346" s="28" t="str">
        <x:v>Ministry of Higher Education and Scientific Research, Iraq</x:v>
      </x:c>
      <x:c r="AB346" s="28"/>
      <x:c r="AC346" s="28" t="str">
        <x:v>https://cent.mohesr.gov.iq/student/login</x:v>
      </x:c>
      <x:c r="AD346" s="28"/>
      <x:c r="AE346" s="28"/>
      <x:c r="AF346" s="28" t="str">
        <x:v>Official University Website</x:v>
      </x:c>
      <x:c r="AG346" s="28" t="str">
        <x:v>https://ibnsina.edu.iq/</x:v>
      </x:c>
      <x:c r="AH346" s="28"/>
      <x:c r="AI346" s="28"/>
      <x:c r="AJ346" s="28" t="str">
        <x:v>Asia_Universities_Import_English_Complete_Asia(1).xlsx</x:v>
      </x:c>
      <x:c r="AK346" s="28" t="str">
        <x:v>Asia-Phase1-Batch-035</x:v>
      </x:c>
      <x:c r="AL346" s="65" t="n">
        <x:v>46241</x:v>
      </x:c>
      <x:c r="AM346" s="65" t="n">
        <x:v>46242</x:v>
      </x:c>
      <x:c r="AN346" s="28" t="str">
        <x:v>Complete</x:v>
      </x:c>
      <x:c r="AO346" s="28" t="str">
        <x:v>Ready for Import</x:v>
      </x:c>
      <x:c r="AP346" s="28" t="str">
        <x:v>No Duplicate Found</x:v>
      </x:c>
      <x:c r="AQ346" s="28" t="str">
        <x:v>High</x:v>
      </x:c>
      <x:c r="AR346" s="43" t="str">
        <x:v>A sufficiently precise main-campus address was not verified from an official or trusted source, so the address field is left blank. No reliable main institutional switchboard/general phone was verified from the reviewed official sources.</x:v>
      </x:c>
    </x:row>
    <x:row r="347">
      <x:c r="A347" s="42" t="str">
        <x:v>INS-IRQ-0066</x:v>
      </x:c>
      <x:c r="B347" s="28" t="str">
        <x:v>Imam Al-Adham University College</x:v>
      </x:c>
      <x:c r="C347" s="28" t="str">
        <x:v>Iraq</x:v>
      </x:c>
      <x:c r="D347" s="28" t="str">
        <x:v>IRQ</x:v>
      </x:c>
      <x:c r="E347" s="28" t="str">
        <x:v>Baghdad</x:v>
      </x:c>
      <x:c r="F347" s="28" t="str">
        <x:v>Theological University College</x:v>
      </x:c>
      <x:c r="G347" s="28" t="str">
        <x:v>Public</x:v>
      </x:c>
      <x:c r="H347" s="28" t="str">
        <x:v>https://imamaladham.edu.iq/</x:v>
      </x:c>
      <x:c r="I347" s="28" t="str">
        <x:v>https://iru.mohesr.gov.iq/result</x:v>
      </x:c>
      <x:c r="J347" s="28" t="str">
        <x:v>Imam Al-Adham University College</x:v>
      </x:c>
      <x:c r="K347" s="28" t="str">
        <x:v>كلية الإمام الأعظم الجامعة</x:v>
      </x:c>
      <x:c r="L347" s="28"/>
      <x:c r="M347" s="28" t="str">
        <x:v>Religious University</x:v>
      </x:c>
      <x:c r="N347" s="28" t="str">
        <x:v>Public</x:v>
      </x:c>
      <x:c r="O347" s="61" t="n">
        <x:v>1997</x:v>
      </x:c>
      <x:c r="P347" s="28" t="str">
        <x:v>Imam Al-Adham University College is a public religious higher-education institution in Baghdad; its modern legal establishment dates to 1997, while predecessor study traditions are older. Its current institutional sources and national higher-education records support its identity in Baghdad, Baghdad Governorate. The institution provides religious studies, theology and related humanities disciplines within its approved scope, and unsupported operational details are not included.</x:v>
      </x:c>
      <x:c r="Q347" s="28" t="str">
        <x:v>Asia</x:v>
      </x:c>
      <x:c r="R347" s="28" t="str">
        <x:v>Baghdad Governorate</x:v>
      </x:c>
      <x:c r="S347" s="28" t="str">
        <x:v>Baghdad</x:v>
      </x:c>
      <x:c r="T347" s="28"/>
      <x:c r="U347" s="28" t="str">
        <x:v>https://www.google.com/maps/search/?api=1&amp;query=Imam+Al-Adham+University+College%2C+Baghdad%2C+Iraq</x:v>
      </x:c>
      <x:c r="V347" s="28" t="str">
        <x:v>https://imamaladham.edu.iq/</x:v>
      </x:c>
      <x:c r="W347" s="28" t="str">
        <x:v>Verified</x:v>
      </x:c>
      <x:c r="X347" s="28" t="str">
        <x:v>https://imamaladham.edu.iq/</x:v>
      </x:c>
      <x:c r="Y347" s="28"/>
      <x:c r="Z347" s="28" t="str">
        <x:v>https://iru.mohesr.gov.iq/result</x:v>
      </x:c>
      <x:c r="AA347" s="28" t="str">
        <x:v>Ministry of Higher Education and Scientific Research, Iraq</x:v>
      </x:c>
      <x:c r="AB347" s="28"/>
      <x:c r="AC347" s="28" t="str">
        <x:v>https://cent.mohesr.gov.iq/student/login</x:v>
      </x:c>
      <x:c r="AD347" s="28"/>
      <x:c r="AE347" s="28"/>
      <x:c r="AF347" s="28" t="str">
        <x:v>Official University Website</x:v>
      </x:c>
      <x:c r="AG347" s="28" t="str">
        <x:v>https://imamaladham.edu.iq/</x:v>
      </x:c>
      <x:c r="AH347" s="28" t="str">
        <x:v>+964 774 645 2225</x:v>
      </x:c>
      <x:c r="AI347" s="28"/>
      <x:c r="AJ347" s="28" t="str">
        <x:v>Asia_Universities_Import_English_Complete_Asia(1).xlsx</x:v>
      </x:c>
      <x:c r="AK347" s="28" t="str">
        <x:v>Asia-Phase1-Batch-035</x:v>
      </x:c>
      <x:c r="AL347" s="65" t="n">
        <x:v>46241</x:v>
      </x:c>
      <x:c r="AM347" s="65" t="n">
        <x:v>46242</x:v>
      </x:c>
      <x:c r="AN347" s="28" t="str">
        <x:v>Complete</x:v>
      </x:c>
      <x:c r="AO347" s="28" t="str">
        <x:v>Ready for Import</x:v>
      </x:c>
      <x:c r="AP347" s="28" t="str">
        <x:v>No Duplicate Found</x:v>
      </x:c>
      <x:c r="AQ347" s="28" t="str">
        <x:v>High</x:v>
      </x:c>
      <x:c r="AR347" s="43" t="str">
        <x:v>Verified Institution Type normalized from Theological University College to Religious University. A sufficiently precise main-campus address was not verified from an official or trusted source, so the address field is left blank.</x:v>
      </x:c>
    </x:row>
    <x:row r="348">
      <x:c r="A348" s="42" t="str">
        <x:v>INS-IRQ-0067</x:v>
      </x:c>
      <x:c r="B348" s="28" t="str">
        <x:v>Imam Al-Kadhim University College</x:v>
      </x:c>
      <x:c r="C348" s="28" t="str">
        <x:v>Iraq</x:v>
      </x:c>
      <x:c r="D348" s="28" t="str">
        <x:v>IRQ</x:v>
      </x:c>
      <x:c r="E348" s="28" t="str">
        <x:v>Baghdad</x:v>
      </x:c>
      <x:c r="F348" s="28" t="str">
        <x:v>University College</x:v>
      </x:c>
      <x:c r="G348" s="28" t="str">
        <x:v>Public</x:v>
      </x:c>
      <x:c r="H348" s="28" t="str">
        <x:v>https://iku.edu.iq/</x:v>
      </x:c>
      <x:c r="I348" s="28" t="str">
        <x:v>https://iru.mohesr.gov.iq/result</x:v>
      </x:c>
      <x:c r="J348" s="28" t="str">
        <x:v>Imam Al-Kadhim University College</x:v>
      </x:c>
      <x:c r="K348" s="28" t="str">
        <x:v>كلية الإمام الكاظم الجامعة</x:v>
      </x:c>
      <x:c r="L348" s="28"/>
      <x:c r="M348" s="28" t="str">
        <x:v>University Institute</x:v>
      </x:c>
      <x:c r="N348" s="28" t="str">
        <x:v>Public</x:v>
      </x:c>
      <x:c r="O348" s="61" t="n">
        <x:v>2009</x:v>
      </x:c>
      <x:c r="P348" s="28" t="str">
        <x:v>Imam Al-Kadhim University College is a public religious higher-education institution established in 2009 in Baghdad. Its current institutional sources and national higher-education records support its identity in Baghdad, Baghdad Governorate. The institution provides focused university-level and professionally oriented higher education within its approved scope, and unsupported operational details are not included.</x:v>
      </x:c>
      <x:c r="Q348" s="28" t="str">
        <x:v>Asia</x:v>
      </x:c>
      <x:c r="R348" s="28" t="str">
        <x:v>Baghdad Governorate</x:v>
      </x:c>
      <x:c r="S348" s="28" t="str">
        <x:v>Baghdad</x:v>
      </x:c>
      <x:c r="T348" s="28"/>
      <x:c r="U348" s="28" t="str">
        <x:v>https://www.google.com/maps/search/?api=1&amp;query=Imam+Al-Kadhim+University+College%2C+Baghdad%2C+Iraq</x:v>
      </x:c>
      <x:c r="V348" s="28" t="str">
        <x:v>https://iku.edu.iq/</x:v>
      </x:c>
      <x:c r="W348" s="28" t="str">
        <x:v>Verified</x:v>
      </x:c>
      <x:c r="X348" s="28" t="str">
        <x:v>https://iku.edu.iq/</x:v>
      </x:c>
      <x:c r="Y348" s="28"/>
      <x:c r="Z348" s="28" t="str">
        <x:v>https://iru.mohesr.gov.iq/result</x:v>
      </x:c>
      <x:c r="AA348" s="28" t="str">
        <x:v>Ministry of Higher Education and Scientific Research, Iraq</x:v>
      </x:c>
      <x:c r="AB348" s="28"/>
      <x:c r="AC348" s="28" t="str">
        <x:v>https://cent.mohesr.gov.iq/student/login</x:v>
      </x:c>
      <x:c r="AD348" s="28"/>
      <x:c r="AE348" s="28"/>
      <x:c r="AF348" s="28" t="str">
        <x:v>Official University Website</x:v>
      </x:c>
      <x:c r="AG348" s="28" t="str">
        <x:v>https://iku.edu.iq/</x:v>
      </x:c>
      <x:c r="AH348" s="28" t="str">
        <x:v>+964 770 346 7573</x:v>
      </x:c>
      <x:c r="AI348" s="28"/>
      <x:c r="AJ348" s="28" t="str">
        <x:v>Asia_Universities_Import_English_Complete_Asia(1).xlsx</x:v>
      </x:c>
      <x:c r="AK348" s="28" t="str">
        <x:v>Asia-Phase1-Batch-035</x:v>
      </x:c>
      <x:c r="AL348" s="65" t="n">
        <x:v>46241</x:v>
      </x:c>
      <x:c r="AM348" s="65" t="n">
        <x:v>46242</x:v>
      </x:c>
      <x:c r="AN348" s="28" t="str">
        <x:v>Complete</x:v>
      </x:c>
      <x:c r="AO348" s="28" t="str">
        <x:v>Ready for Import</x:v>
      </x:c>
      <x:c r="AP348" s="28" t="str">
        <x:v>No Duplicate Found</x:v>
      </x:c>
      <x:c r="AQ348" s="28" t="str">
        <x:v>High</x:v>
      </x:c>
      <x:c r="AR348" s="43" t="str">
        <x:v>Verified Institution Type normalized from University College to Religious University. Verified Institution Type normalized from University College to University Institute. A sufficiently precise main-campus address was not verified from an official or trusted source, so the address field is left blank.</x:v>
      </x:c>
    </x:row>
    <x:row r="349">
      <x:c r="A349" s="42" t="str">
        <x:v>INS-IRQ-0068</x:v>
      </x:c>
      <x:c r="B349" s="28" t="str">
        <x:v>Imam Ja'afar Al-Sadiq University</x:v>
      </x:c>
      <x:c r="C349" s="28" t="str">
        <x:v>Iraq</x:v>
      </x:c>
      <x:c r="D349" s="28" t="str">
        <x:v>IRQ</x:v>
      </x:c>
      <x:c r="E349" s="28" t="str">
        <x:v>Baghdad</x:v>
      </x:c>
      <x:c r="F349" s="28" t="str">
        <x:v>University</x:v>
      </x:c>
      <x:c r="G349" s="28" t="str">
        <x:v>Private</x:v>
      </x:c>
      <x:c r="H349" s="28" t="str">
        <x:v>https://ijsu.edu.iq/</x:v>
      </x:c>
      <x:c r="I349" s="28" t="str">
        <x:v>https://iru.mohesr.gov.iq/result</x:v>
      </x:c>
      <x:c r="J349" s="28" t="str">
        <x:v>Imam Ja'afar Al-Sadiq University</x:v>
      </x:c>
      <x:c r="K349" s="28" t="str">
        <x:v>جامعة الإمام جعفر الصادق</x:v>
      </x:c>
      <x:c r="L349" s="28"/>
      <x:c r="M349" s="28" t="str">
        <x:v>University</x:v>
      </x:c>
      <x:c r="N349" s="28" t="str">
        <x:v>Private</x:v>
      </x:c>
      <x:c r="O349" s="61" t="n">
        <x:v>2004</x:v>
      </x:c>
      <x:c r="P349" s="28" t="str">
        <x:v>Imam Ja'afar Al-Sadiq University is a private university established in 2004 and based in Baghdad, with branches and multidisciplinary academic activity. Its current institutional sources and national higher-education records support its identity in Baghdad, Baghdad Governorate. The institution provides undergraduate and postgraduate education across its approved academic disciplines within its approved scope, and unsupported operational details are not included.</x:v>
      </x:c>
      <x:c r="Q349" s="28" t="str">
        <x:v>Asia</x:v>
      </x:c>
      <x:c r="R349" s="28" t="str">
        <x:v>Baghdad Governorate</x:v>
      </x:c>
      <x:c r="S349" s="28" t="str">
        <x:v>Baghdad</x:v>
      </x:c>
      <x:c r="T349" s="28" t="str">
        <x:v>Al-Qahira district, near the Ministry of Labor, Baghdad, Iraq</x:v>
      </x:c>
      <x:c r="U349" s="28" t="str">
        <x:v>https://www.google.com/maps/search/?api=1&amp;query=Al-Qahira+district%2C+near+the+Ministry+of+Labor%2C+Baghdad%2C+Iraq</x:v>
      </x:c>
      <x:c r="V349" s="28" t="str">
        <x:v>https://ijsu.edu.iq/</x:v>
      </x:c>
      <x:c r="W349" s="28" t="str">
        <x:v>Verified</x:v>
      </x:c>
      <x:c r="X349" s="28" t="str">
        <x:v>https://ijsu.edu.iq/</x:v>
      </x:c>
      <x:c r="Y349" s="28" t="str">
        <x:v>https://ijsu.edu.iq/en/portal-new-students</x:v>
      </x:c>
      <x:c r="Z349" s="28" t="str">
        <x:v>https://iru.mohesr.gov.iq/result</x:v>
      </x:c>
      <x:c r="AA349" s="28" t="str">
        <x:v>Ministry of Higher Education and Scientific Research, Iraq</x:v>
      </x:c>
      <x:c r="AB349" s="28"/>
      <x:c r="AC349" s="28" t="str">
        <x:v>https://pu-cap.mohesr.gov.iq/</x:v>
      </x:c>
      <x:c r="AD349" s="28"/>
      <x:c r="AE349" s="28"/>
      <x:c r="AF349" s="28" t="str">
        <x:v>Official University Website</x:v>
      </x:c>
      <x:c r="AG349" s="28" t="str">
        <x:v>https://ijsu.edu.iq/</x:v>
      </x:c>
      <x:c r="AH349" s="28" t="str">
        <x:v>+964 772 200 1188</x:v>
      </x:c>
      <x:c r="AI349" s="28"/>
      <x:c r="AJ349" s="28" t="str">
        <x:v>Asia_Universities_Import_English_Complete_Asia(1).xlsx</x:v>
      </x:c>
      <x:c r="AK349" s="28" t="str">
        <x:v>Asia-Phase1-Batch-035</x:v>
      </x:c>
      <x:c r="AL349" s="65" t="n">
        <x:v>46241</x:v>
      </x:c>
      <x:c r="AM349" s="65" t="n">
        <x:v>46242</x:v>
      </x:c>
      <x:c r="AN349" s="28" t="str">
        <x:v>Complete</x:v>
      </x:c>
      <x:c r="AO349" s="28" t="str">
        <x:v>Ready for Import</x:v>
      </x:c>
      <x:c r="AP349" s="28" t="str">
        <x:v>No Duplicate Found</x:v>
      </x:c>
      <x:c r="AQ349" s="28" t="str">
        <x:v>High</x:v>
      </x:c>
      <x:c r="AR349" s="43"/>
    </x:row>
    <x:row r="350">
      <x:c r="A350" s="42" t="str">
        <x:v>INS-IRQ-0069</x:v>
      </x:c>
      <x:c r="B350" s="28" t="str">
        <x:v>Information and Communications Technology University</x:v>
      </x:c>
      <x:c r="C350" s="28" t="str">
        <x:v>Iraq</x:v>
      </x:c>
      <x:c r="D350" s="28" t="str">
        <x:v>IRQ</x:v>
      </x:c>
      <x:c r="E350" s="28" t="str">
        <x:v>Baghdad</x:v>
      </x:c>
      <x:c r="F350" s="28" t="str">
        <x:v>Technical University</x:v>
      </x:c>
      <x:c r="G350" s="28" t="str">
        <x:v>Public</x:v>
      </x:c>
      <x:c r="H350" s="28" t="str">
        <x:v>https://uoitc.edu.iq/</x:v>
      </x:c>
      <x:c r="I350" s="28" t="str">
        <x:v>https://iru.mohesr.gov.iq/result</x:v>
      </x:c>
      <x:c r="J350" s="28" t="str">
        <x:v>University of Information Technology and Communications</x:v>
      </x:c>
      <x:c r="K350" s="28" t="str">
        <x:v>جامعة تكنولوجيا المعلومات والاتصالات</x:v>
      </x:c>
      <x:c r="L350" s="28" t="str">
        <x:v>UoITC</x:v>
      </x:c>
      <x:c r="M350" s="28" t="str">
        <x:v>Technical University</x:v>
      </x:c>
      <x:c r="N350" s="28" t="str">
        <x:v>Public</x:v>
      </x:c>
      <x:c r="O350" s="61" t="n">
        <x:v>2014</x:v>
      </x:c>
      <x:c r="P350" s="28" t="str">
        <x:v>The University of Information Technology and Communications is a public technical university established in 2014 in Baghdad and focused on information, communications and digital technologies. Its current institutional sources and national higher-education records support its identity in Baghdad, Baghdad Governorate. The institution provides engineering, technology, applied science and professionally oriented education within its approved scope, and unsupported operational details are not included.</x:v>
      </x:c>
      <x:c r="Q350" s="28" t="str">
        <x:v>Asia</x:v>
      </x:c>
      <x:c r="R350" s="28" t="str">
        <x:v>Baghdad Governorate</x:v>
      </x:c>
      <x:c r="S350" s="28" t="str">
        <x:v>Baghdad</x:v>
      </x:c>
      <x:c r="T350" s="28" t="str">
        <x:v>Al-Nidhal Street, Baghdad, Iraq</x:v>
      </x:c>
      <x:c r="U350" s="28" t="str">
        <x:v>https://www.google.com/maps/search/?api=1&amp;query=Al-Nidhal+Street%2C+Baghdad%2C+Iraq</x:v>
      </x:c>
      <x:c r="V350" s="28" t="str">
        <x:v>https://uoitc.edu.iq/</x:v>
      </x:c>
      <x:c r="W350" s="28" t="str">
        <x:v>Verified</x:v>
      </x:c>
      <x:c r="X350" s="28" t="str">
        <x:v>https://uoitc.edu.iq/</x:v>
      </x:c>
      <x:c r="Y350" s="28"/>
      <x:c r="Z350" s="28" t="str">
        <x:v>https://iru.mohesr.gov.iq/result</x:v>
      </x:c>
      <x:c r="AA350" s="28" t="str">
        <x:v>Ministry of Higher Education and Scientific Research, Iraq</x:v>
      </x:c>
      <x:c r="AB350" s="28"/>
      <x:c r="AC350" s="28" t="str">
        <x:v>https://cent.mohesr.gov.iq/student/login</x:v>
      </x:c>
      <x:c r="AD350" s="28"/>
      <x:c r="AE350" s="28"/>
      <x:c r="AF350" s="28" t="str">
        <x:v>Official University Website</x:v>
      </x:c>
      <x:c r="AG350" s="28" t="str">
        <x:v>https://uoitc.edu.iq/</x:v>
      </x:c>
      <x:c r="AH350" s="28"/>
      <x:c r="AI350" s="28"/>
      <x:c r="AJ350" s="28" t="str">
        <x:v>Asia_Universities_Import_English_Complete_Asia(1).xlsx</x:v>
      </x:c>
      <x:c r="AK350" s="28" t="str">
        <x:v>Asia-Phase1-Batch-035</x:v>
      </x:c>
      <x:c r="AL350" s="65" t="n">
        <x:v>46241</x:v>
      </x:c>
      <x:c r="AM350" s="65" t="n">
        <x:v>46242</x:v>
      </x:c>
      <x:c r="AN350" s="28" t="str">
        <x:v>Complete</x:v>
      </x:c>
      <x:c r="AO350" s="28" t="str">
        <x:v>Ready for Import</x:v>
      </x:c>
      <x:c r="AP350" s="28" t="str">
        <x:v>No Duplicate Found</x:v>
      </x:c>
      <x:c r="AQ350" s="28" t="str">
        <x:v>High</x:v>
      </x:c>
      <x:c r="AR350" s="43" t="str">
        <x:v>Current official English identity is recorded as University of Information Technology and Communications; Original Imported Name remains unchanged. No reliable main institutional switchboard/general phone was verified from the reviewed official sources.</x:v>
      </x:c>
    </x:row>
    <x:row r="351">
      <x:c r="A351" s="42" t="str">
        <x:v>INS-IRQ-0070</x:v>
      </x:c>
      <x:c r="B351" s="28" t="str">
        <x:v>Iraq University College</x:v>
      </x:c>
      <x:c r="C351" s="28" t="str">
        <x:v>Iraq</x:v>
      </x:c>
      <x:c r="D351" s="28" t="str">
        <x:v>IRQ</x:v>
      </x:c>
      <x:c r="E351" s="28" t="str">
        <x:v>Basra</x:v>
      </x:c>
      <x:c r="F351" s="28" t="str">
        <x:v>University College</x:v>
      </x:c>
      <x:c r="G351" s="28" t="str">
        <x:v>Private</x:v>
      </x:c>
      <x:c r="H351" s="28" t="str">
        <x:v>https://mohesr.gov.iq/ar/private_universities</x:v>
      </x:c>
      <x:c r="I351" s="28" t="str">
        <x:v>https://iru.mohesr.gov.iq/result</x:v>
      </x:c>
      <x:c r="J351" s="28" t="str">
        <x:v>Iraq University College</x:v>
      </x:c>
      <x:c r="K351" s="28" t="str">
        <x:v>كلية العراق الجامعة</x:v>
      </x:c>
      <x:c r="L351" s="28" t="str">
        <x:v>IUC</x:v>
      </x:c>
      <x:c r="M351" s="28" t="str">
        <x:v>University Institute</x:v>
      </x:c>
      <x:c r="N351" s="28" t="str">
        <x:v>Private</x:v>
      </x:c>
      <x:c r="O351" s="61" t="n">
        <x:v>2004</x:v>
      </x:c>
      <x:c r="P351" s="28" t="str">
        <x:v>Iraq University College is a private university-level institution in Basra whose academic origin dates to the 2004 academic year. Its current institutional sources and national higher-education records support its identity in Basra, Basra Governorate. The institution provides focused university-level and professionally oriented higher education within its approved scope, and unsupported operational details are not included.</x:v>
      </x:c>
      <x:c r="Q351" s="28" t="str">
        <x:v>Asia</x:v>
      </x:c>
      <x:c r="R351" s="28" t="str">
        <x:v>Basra Governorate</x:v>
      </x:c>
      <x:c r="S351" s="28" t="str">
        <x:v>Basra</x:v>
      </x:c>
      <x:c r="T351" s="28" t="str">
        <x:v>Al-Ashar, Al-Istiqlal Street, Basra, Iraq</x:v>
      </x:c>
      <x:c r="U351" s="28" t="str">
        <x:v>https://www.google.com/maps/search/?api=1&amp;query=Al-Ashar%2C+Al-Istiqlal+Street%2C+Basra%2C+Iraq</x:v>
      </x:c>
      <x:c r="V351" s="28" t="str">
        <x:v>https://iuc.edu.iq/</x:v>
      </x:c>
      <x:c r="W351" s="28" t="str">
        <x:v>Verified</x:v>
      </x:c>
      <x:c r="X351" s="28" t="str">
        <x:v>https://iuc.edu.iq/</x:v>
      </x:c>
      <x:c r="Y351" s="28"/>
      <x:c r="Z351" s="28" t="str">
        <x:v>https://iru.mohesr.gov.iq/result</x:v>
      </x:c>
      <x:c r="AA351" s="28" t="str">
        <x:v>Ministry of Higher Education and Scientific Research, Iraq</x:v>
      </x:c>
      <x:c r="AB351" s="28"/>
      <x:c r="AC351" s="28" t="str">
        <x:v>https://pu-cap.mohesr.gov.iq/</x:v>
      </x:c>
      <x:c r="AD351" s="28"/>
      <x:c r="AE351" s="28"/>
      <x:c r="AF351" s="28" t="str">
        <x:v>Official University Website</x:v>
      </x:c>
      <x:c r="AG351" s="28" t="str">
        <x:v>https://iuc.edu.iq/</x:v>
      </x:c>
      <x:c r="AH351" s="28" t="str">
        <x:v>+964 783 050 5215</x:v>
      </x:c>
      <x:c r="AI351" s="28"/>
      <x:c r="AJ351" s="28" t="str">
        <x:v>Asia_Universities_Import_English_Complete_Asia(1).xlsx</x:v>
      </x:c>
      <x:c r="AK351" s="28" t="str">
        <x:v>Asia-Phase1-Batch-035</x:v>
      </x:c>
      <x:c r="AL351" s="65" t="n">
        <x:v>46241</x:v>
      </x:c>
      <x:c r="AM351" s="65" t="n">
        <x:v>46242</x:v>
      </x:c>
      <x:c r="AN351" s="28" t="str">
        <x:v>Complete</x:v>
      </x:c>
      <x:c r="AO351" s="28" t="str">
        <x:v>Ready for Import</x:v>
      </x:c>
      <x:c r="AP351" s="28" t="str">
        <x:v>No Duplicate Found</x:v>
      </x:c>
      <x:c r="AQ351" s="28" t="str">
        <x:v>High</x:v>
      </x:c>
      <x:c r="AR351" s="43" t="str">
        <x:v>Verified Institution Type normalized from University College to University Institute.</x:v>
      </x:c>
    </x:row>
    <x:row r="352">
      <x:c r="A352" s="42" t="str">
        <x:v>INS-IRQ-0071</x:v>
      </x:c>
      <x:c r="B352" s="28" t="str">
        <x:v>Iraqi University of Science</x:v>
      </x:c>
      <x:c r="C352" s="28" t="str">
        <x:v>Iraq</x:v>
      </x:c>
      <x:c r="D352" s="28" t="str">
        <x:v>IRQ</x:v>
      </x:c>
      <x:c r="E352" s="28" t="str">
        <x:v>Baghdad</x:v>
      </x:c>
      <x:c r="F352" s="28" t="str">
        <x:v>University</x:v>
      </x:c>
      <x:c r="G352" s="28" t="str">
        <x:v>Private</x:v>
      </x:c>
      <x:c r="H352" s="28" t="str">
        <x:v>https://mohesr.gov.iq/ar/private_universities</x:v>
      </x:c>
      <x:c r="I352" s="28" t="str">
        <x:v>https://iru.mohesr.gov.iq/result</x:v>
      </x:c>
      <x:c r="J352" s="28" t="str">
        <x:v>Iraqi University of Science</x:v>
      </x:c>
      <x:c r="K352" s="28" t="str">
        <x:v>جامعة العلوم العراقية</x:v>
      </x:c>
      <x:c r="L352" s="28"/>
      <x:c r="M352" s="28" t="str">
        <x:v>University</x:v>
      </x:c>
      <x:c r="N352" s="28" t="str">
        <x:v>Private</x:v>
      </x:c>
      <x:c r="O352" s="61" t="n">
        <x:v>1994</x:v>
      </x:c>
      <x:c r="P352" s="28" t="str">
        <x:v>Iraqi University of Science is a private Baghdad institution whose dedicated establishment material dates its origin to 1994, while other official pages refer to later operational milestones. Its current institutional sources and national higher-education records support its identity in Baghdad, Baghdad Governorate. The institution provides undergraduate and postgraduate education across its approved academic disciplines within its approved scope, and unsupported operational details are not included.</x:v>
      </x:c>
      <x:c r="Q352" s="28" t="str">
        <x:v>Asia</x:v>
      </x:c>
      <x:c r="R352" s="28" t="str">
        <x:v>Baghdad Governorate</x:v>
      </x:c>
      <x:c r="S352" s="28" t="str">
        <x:v>Baghdad</x:v>
      </x:c>
      <x:c r="T352" s="28" t="str">
        <x:v>Al-Iskan, Warehouse Street, Baghdad, Iraq</x:v>
      </x:c>
      <x:c r="U352" s="28" t="str">
        <x:v>https://www.google.com/maps/search/?api=1&amp;query=Al-Iskan%2C+Warehouse+Street%2C+Baghdad%2C+Iraq</x:v>
      </x:c>
      <x:c r="V352" s="28" t="str">
        <x:v>https://ius.edu.iq/</x:v>
      </x:c>
      <x:c r="W352" s="28" t="str">
        <x:v>Verified</x:v>
      </x:c>
      <x:c r="X352" s="28" t="str">
        <x:v>https://ius.edu.iq/</x:v>
      </x:c>
      <x:c r="Y352" s="28"/>
      <x:c r="Z352" s="28" t="str">
        <x:v>https://iru.mohesr.gov.iq/result</x:v>
      </x:c>
      <x:c r="AA352" s="28" t="str">
        <x:v>Ministry of Higher Education and Scientific Research, Iraq</x:v>
      </x:c>
      <x:c r="AB352" s="28"/>
      <x:c r="AC352" s="28" t="str">
        <x:v>https://pu-cap.mohesr.gov.iq/</x:v>
      </x:c>
      <x:c r="AD352" s="28"/>
      <x:c r="AE352" s="28"/>
      <x:c r="AF352" s="28" t="str">
        <x:v>Official University Website</x:v>
      </x:c>
      <x:c r="AG352" s="28" t="str">
        <x:v>https://ius.edu.iq/</x:v>
      </x:c>
      <x:c r="AH352" s="28" t="str">
        <x:v>7475</x:v>
      </x:c>
      <x:c r="AI352" s="28"/>
      <x:c r="AJ352" s="28" t="str">
        <x:v>Asia_Universities_Import_English_Complete_Asia(1).xlsx</x:v>
      </x:c>
      <x:c r="AK352" s="28" t="str">
        <x:v>Asia-Phase1-Batch-035</x:v>
      </x:c>
      <x:c r="AL352" s="65" t="n">
        <x:v>46241</x:v>
      </x:c>
      <x:c r="AM352" s="65" t="n">
        <x:v>46242</x:v>
      </x:c>
      <x:c r="AN352" s="28" t="str">
        <x:v>Complete</x:v>
      </x:c>
      <x:c r="AO352" s="28" t="str">
        <x:v>Ready for Import</x:v>
      </x:c>
      <x:c r="AP352" s="28" t="str">
        <x:v>No Duplicate Found</x:v>
      </x:c>
      <x:c r="AQ352" s="28" t="str">
        <x:v>High</x:v>
      </x:c>
      <x:c r="AR352" s="43"/>
    </x:row>
    <x:row r="353">
      <x:c r="A353" s="42" t="str">
        <x:v>INS-IRQ-0072</x:v>
      </x:c>
      <x:c r="B353" s="28" t="str">
        <x:v>Jabir ibn Hayyan Medical University</x:v>
      </x:c>
      <x:c r="C353" s="28" t="str">
        <x:v>Iraq</x:v>
      </x:c>
      <x:c r="D353" s="28" t="str">
        <x:v>IRQ</x:v>
      </x:c>
      <x:c r="E353" s="28" t="str">
        <x:v>Najaf</x:v>
      </x:c>
      <x:c r="F353" s="28" t="str">
        <x:v>Medical University</x:v>
      </x:c>
      <x:c r="G353" s="28" t="str">
        <x:v>Public</x:v>
      </x:c>
      <x:c r="H353" s="28" t="str">
        <x:v>https://jmu.edu.iq/</x:v>
      </x:c>
      <x:c r="I353" s="28" t="str">
        <x:v>https://iru.mohesr.gov.iq/result</x:v>
      </x:c>
      <x:c r="J353" s="28" t="str">
        <x:v>Jabir Ibn Hayyan University for Medical and Pharmaceutical Sciences</x:v>
      </x:c>
      <x:c r="K353" s="28" t="str">
        <x:v>جامعة جابر بن حيان الطبية</x:v>
      </x:c>
      <x:c r="L353" s="28"/>
      <x:c r="M353" s="28" t="str">
        <x:v>Medical University</x:v>
      </x:c>
      <x:c r="N353" s="28" t="str">
        <x:v>Public</x:v>
      </x:c>
      <x:c r="O353" s="61" t="n">
        <x:v>2013</x:v>
      </x:c>
      <x:c r="P353" s="28" t="str">
        <x:v>Jabir Ibn Hayyan University for Medical and Pharmaceutical Sciences is a public medical university established in 2013 in Najaf and focused on medicine and pharmaceutical sciences. Its current institutional sources and national higher-education records support its identity in Najaf, Najaf Governorate. The institution provides medicine, health sciences, clinical training and health research within its approved scope, and unsupported operational details are not included.</x:v>
      </x:c>
      <x:c r="Q353" s="28" t="str">
        <x:v>Asia</x:v>
      </x:c>
      <x:c r="R353" s="28" t="str">
        <x:v>Najaf Governorate</x:v>
      </x:c>
      <x:c r="S353" s="28" t="str">
        <x:v>Najaf</x:v>
      </x:c>
      <x:c r="T353" s="28" t="str">
        <x:v>Najaf-Kufa, Najaf Governorate, Iraq</x:v>
      </x:c>
      <x:c r="U353" s="28" t="str">
        <x:v>https://www.google.com/maps/search/?api=1&amp;query=Najaf-Kufa%2C+Najaf+Governorate%2C+Iraq</x:v>
      </x:c>
      <x:c r="V353" s="28" t="str">
        <x:v>https://jmu.edu.iq/</x:v>
      </x:c>
      <x:c r="W353" s="28" t="str">
        <x:v>Verified</x:v>
      </x:c>
      <x:c r="X353" s="28" t="str">
        <x:v>https://jmu.edu.iq/</x:v>
      </x:c>
      <x:c r="Y353" s="28"/>
      <x:c r="Z353" s="28" t="str">
        <x:v>https://iru.mohesr.gov.iq/result</x:v>
      </x:c>
      <x:c r="AA353" s="28" t="str">
        <x:v>Ministry of Higher Education and Scientific Research, Iraq</x:v>
      </x:c>
      <x:c r="AB353" s="28"/>
      <x:c r="AC353" s="28" t="str">
        <x:v>https://cent.mohesr.gov.iq/student/login</x:v>
      </x:c>
      <x:c r="AD353" s="28"/>
      <x:c r="AE353" s="28"/>
      <x:c r="AF353" s="28" t="str">
        <x:v>Official University Website</x:v>
      </x:c>
      <x:c r="AG353" s="28" t="str">
        <x:v>https://jmu.edu.iq/</x:v>
      </x:c>
      <x:c r="AH353" s="28"/>
      <x:c r="AI353" s="28"/>
      <x:c r="AJ353" s="28" t="str">
        <x:v>Asia_Universities_Import_English_Complete_Asia(1).xlsx</x:v>
      </x:c>
      <x:c r="AK353" s="28" t="str">
        <x:v>Asia-Phase1-Batch-035</x:v>
      </x:c>
      <x:c r="AL353" s="65" t="n">
        <x:v>46241</x:v>
      </x:c>
      <x:c r="AM353" s="65" t="n">
        <x:v>46242</x:v>
      </x:c>
      <x:c r="AN353" s="28" t="str">
        <x:v>Complete</x:v>
      </x:c>
      <x:c r="AO353" s="28" t="str">
        <x:v>Ready for Import</x:v>
      </x:c>
      <x:c r="AP353" s="28" t="str">
        <x:v>No Duplicate Found</x:v>
      </x:c>
      <x:c r="AQ353" s="28" t="str">
        <x:v>High</x:v>
      </x:c>
      <x:c r="AR353" s="43" t="str">
        <x:v>Current official English identity is recorded as Jabir Ibn Hayyan University for Medical and Pharmaceutical Sciences; Original Imported Name remains unchanged. No reliable main institutional switchboard/general phone was verified from the reviewed official sources.</x:v>
      </x:c>
    </x:row>
    <x:row r="354">
      <x:c r="A354" s="42" t="str">
        <x:v>INS-IRQ-0073</x:v>
      </x:c>
      <x:c r="B354" s="28" t="str">
        <x:v>Kirkuk University</x:v>
      </x:c>
      <x:c r="C354" s="28" t="str">
        <x:v>Iraq</x:v>
      </x:c>
      <x:c r="D354" s="28" t="str">
        <x:v>IRQ</x:v>
      </x:c>
      <x:c r="E354" s="28" t="str">
        <x:v>Kirkuk</x:v>
      </x:c>
      <x:c r="F354" s="28" t="str">
        <x:v>University</x:v>
      </x:c>
      <x:c r="G354" s="28" t="str">
        <x:v>Public</x:v>
      </x:c>
      <x:c r="H354" s="28" t="str">
        <x:v>https://uokirkuk.edu.iq/</x:v>
      </x:c>
      <x:c r="I354" s="28" t="str">
        <x:v>https://iru.mohesr.gov.iq/result</x:v>
      </x:c>
      <x:c r="J354" s="28" t="str">
        <x:v>University of Kirkuk</x:v>
      </x:c>
      <x:c r="K354" s="28" t="str">
        <x:v>جامعة كركوك</x:v>
      </x:c>
      <x:c r="L354" s="28"/>
      <x:c r="M354" s="28" t="str">
        <x:v>University</x:v>
      </x:c>
      <x:c r="N354" s="28" t="str">
        <x:v>Public</x:v>
      </x:c>
      <x:c r="O354" s="61" t="n">
        <x:v>2003</x:v>
      </x:c>
      <x:c r="P354" s="28" t="str">
        <x:v>The University of Kirkuk is a public university established in 2003 and headquartered in Kirkuk, with colleges spanning scientific, professional and humanities fields. Its current institutional sources and national higher-education records support its identity in Kirkuk, Kirkuk Governorate. The institution provides undergraduate and postgraduate education across its approved academic disciplines within its approved scope, and unsupported operational details are not included.</x:v>
      </x:c>
      <x:c r="Q354" s="28" t="str">
        <x:v>Asia</x:v>
      </x:c>
      <x:c r="R354" s="28" t="str">
        <x:v>Kirkuk Governorate</x:v>
      </x:c>
      <x:c r="S354" s="28" t="str">
        <x:v>Kirkuk</x:v>
      </x:c>
      <x:c r="T354" s="28"/>
      <x:c r="U354" s="28" t="str">
        <x:v>https://www.google.com/maps/search/?api=1&amp;query=University+of+Kirkuk%2C+Kirkuk%2C+Iraq</x:v>
      </x:c>
      <x:c r="V354" s="28" t="str">
        <x:v>https://uokirkuk.edu.iq/</x:v>
      </x:c>
      <x:c r="W354" s="28" t="str">
        <x:v>Verified</x:v>
      </x:c>
      <x:c r="X354" s="28" t="str">
        <x:v>https://uokirkuk.edu.iq/</x:v>
      </x:c>
      <x:c r="Y354" s="28"/>
      <x:c r="Z354" s="28" t="str">
        <x:v>https://iru.mohesr.gov.iq/result</x:v>
      </x:c>
      <x:c r="AA354" s="28" t="str">
        <x:v>Ministry of Higher Education and Scientific Research, Iraq</x:v>
      </x:c>
      <x:c r="AB354" s="28"/>
      <x:c r="AC354" s="28" t="str">
        <x:v>https://cent.mohesr.gov.iq/student/login</x:v>
      </x:c>
      <x:c r="AD354" s="28"/>
      <x:c r="AE354" s="28"/>
      <x:c r="AF354" s="28" t="str">
        <x:v>Official University Website</x:v>
      </x:c>
      <x:c r="AG354" s="28" t="str">
        <x:v>https://uokirkuk.edu.iq/</x:v>
      </x:c>
      <x:c r="AH354" s="28"/>
      <x:c r="AI354" s="28"/>
      <x:c r="AJ354" s="28" t="str">
        <x:v>Asia_Universities_Import_English_Complete_Asia(1).xlsx</x:v>
      </x:c>
      <x:c r="AK354" s="28" t="str">
        <x:v>Asia-Phase1-Batch-035</x:v>
      </x:c>
      <x:c r="AL354" s="65" t="n">
        <x:v>46241</x:v>
      </x:c>
      <x:c r="AM354" s="65" t="n">
        <x:v>46242</x:v>
      </x:c>
      <x:c r="AN354" s="28" t="str">
        <x:v>Complete</x:v>
      </x:c>
      <x:c r="AO354" s="28" t="str">
        <x:v>Ready for Import</x:v>
      </x:c>
      <x:c r="AP354" s="28" t="str">
        <x:v>No Duplicate Found</x:v>
      </x:c>
      <x:c r="AQ354" s="28" t="str">
        <x:v>High</x:v>
      </x:c>
      <x:c r="AR354" s="43" t="str">
        <x:v>Current official English identity is recorded as University of Kirkuk; Original Imported Name remains unchanged. A sufficiently precise main-campus address was not verified from an official or trusted source, so the address field is left blank. No reliable main institutional switchboard/general phone was verified from the reviewed official sources.</x:v>
      </x:c>
    </x:row>
    <x:row r="355">
      <x:c r="A355" s="42" t="str">
        <x:v>INS-IRQ-0074</x:v>
      </x:c>
      <x:c r="B355" s="28" t="str">
        <x:v>Middle East University College</x:v>
      </x:c>
      <x:c r="C355" s="28" t="str">
        <x:v>Iraq</x:v>
      </x:c>
      <x:c r="D355" s="28" t="str">
        <x:v>IRQ</x:v>
      </x:c>
      <x:c r="E355" s="28" t="str">
        <x:v>Baghdad</x:v>
      </x:c>
      <x:c r="F355" s="28" t="str">
        <x:v>University College</x:v>
      </x:c>
      <x:c r="G355" s="28" t="str">
        <x:v>Private</x:v>
      </x:c>
      <x:c r="H355" s="28" t="str">
        <x:v>https://mohesr.gov.iq/ar/private_universities</x:v>
      </x:c>
      <x:c r="I355" s="28" t="str">
        <x:v>https://iru.mohesr.gov.iq/result</x:v>
      </x:c>
      <x:c r="J355" s="28" t="str">
        <x:v>Middle East University College</x:v>
      </x:c>
      <x:c r="K355" s="28" t="str">
        <x:v>كلية الشرق الأوسط الجامعة</x:v>
      </x:c>
      <x:c r="L355" s="28"/>
      <x:c r="M355" s="28" t="str">
        <x:v>University Institute</x:v>
      </x:c>
      <x:c r="N355" s="28" t="str">
        <x:v>Private</x:v>
      </x:c>
      <x:c r="O355" s="61" t="n">
        <x:v>2017</x:v>
      </x:c>
      <x:c r="P355" s="28" t="str">
        <x:v>Middle East University College is a private university-level institution founded in 2017 in Baghdad and located on the Amiriya-Abu Ghraib old road. Its current institutional sources and national higher-education records support its identity in Baghdad, Baghdad Governorate. The institution provides focused university-level and professionally oriented higher education within its approved scope, and unsupported operational details are not included.</x:v>
      </x:c>
      <x:c r="Q355" s="28" t="str">
        <x:v>Asia</x:v>
      </x:c>
      <x:c r="R355" s="28" t="str">
        <x:v>Baghdad Governorate</x:v>
      </x:c>
      <x:c r="S355" s="28" t="str">
        <x:v>Baghdad</x:v>
      </x:c>
      <x:c r="T355" s="28" t="str">
        <x:v>Behind the former College of Agriculture, Amiriya-Abu Ghraib Old Road, Baghdad, Iraq</x:v>
      </x:c>
      <x:c r="U355" s="28" t="str">
        <x:v>https://www.google.com/maps/search/?api=1&amp;query=Behind+the+former+College+of+Agriculture%2C+Amiriya-Abu+Ghraib+Old+Road%2C+Baghdad%2C+Iraq</x:v>
      </x:c>
      <x:c r="V355" s="28" t="str">
        <x:v>https://www.meuc.edu.iq/</x:v>
      </x:c>
      <x:c r="W355" s="28" t="str">
        <x:v>Verified</x:v>
      </x:c>
      <x:c r="X355" s="28" t="str">
        <x:v>https://www.meuc.edu.iq/</x:v>
      </x:c>
      <x:c r="Y355" s="28"/>
      <x:c r="Z355" s="28" t="str">
        <x:v>https://iru.mohesr.gov.iq/result</x:v>
      </x:c>
      <x:c r="AA355" s="28" t="str">
        <x:v>Ministry of Higher Education and Scientific Research, Iraq</x:v>
      </x:c>
      <x:c r="AB355" s="28"/>
      <x:c r="AC355" s="28" t="str">
        <x:v>https://pu-cap.mohesr.gov.iq/</x:v>
      </x:c>
      <x:c r="AD355" s="28"/>
      <x:c r="AE355" s="28"/>
      <x:c r="AF355" s="28" t="str">
        <x:v>Official University Website</x:v>
      </x:c>
      <x:c r="AG355" s="28" t="str">
        <x:v>https://www.meuc.edu.iq/</x:v>
      </x:c>
      <x:c r="AH355" s="28" t="str">
        <x:v>+964 776 206 9996</x:v>
      </x:c>
      <x:c r="AI355" s="28" t="str">
        <x:v>https://instagram.com/middle.e.u.c</x:v>
      </x:c>
      <x:c r="AJ355" s="28" t="str">
        <x:v>Asia_Universities_Import_English_Complete_Asia(1).xlsx</x:v>
      </x:c>
      <x:c r="AK355" s="28" t="str">
        <x:v>Asia-Phase1-Batch-036</x:v>
      </x:c>
      <x:c r="AL355" s="65" t="n">
        <x:v>46241</x:v>
      </x:c>
      <x:c r="AM355" s="65" t="n">
        <x:v>46242</x:v>
      </x:c>
      <x:c r="AN355" s="28" t="str">
        <x:v>Complete</x:v>
      </x:c>
      <x:c r="AO355" s="28" t="str">
        <x:v>Ready for Import</x:v>
      </x:c>
      <x:c r="AP355" s="28" t="str">
        <x:v>No Duplicate Found</x:v>
      </x:c>
      <x:c r="AQ355" s="28" t="str">
        <x:v>High</x:v>
      </x:c>
      <x:c r="AR355" s="43" t="str">
        <x:v>Verified Institution Type normalized from University College to University Institute. No independent official institutional website was confirmed; government higher-education source retained as primary. Verified Institution Type normalized from University College to University Institute.</x:v>
      </x:c>
    </x:row>
    <x:row r="356">
      <x:c r="A356" s="42" t="str">
        <x:v>INS-IRQ-0075</x:v>
      </x:c>
      <x:c r="B356" s="28" t="str">
        <x:v>Misan University</x:v>
      </x:c>
      <x:c r="C356" s="28" t="str">
        <x:v>Iraq</x:v>
      </x:c>
      <x:c r="D356" s="28" t="str">
        <x:v>IRQ</x:v>
      </x:c>
      <x:c r="E356" s="28" t="str">
        <x:v>Amarah</x:v>
      </x:c>
      <x:c r="F356" s="28" t="str">
        <x:v>University</x:v>
      </x:c>
      <x:c r="G356" s="28" t="str">
        <x:v>Public</x:v>
      </x:c>
      <x:c r="H356" s="28" t="str">
        <x:v>https://uomisan.edu.iq/</x:v>
      </x:c>
      <x:c r="I356" s="28" t="str">
        <x:v>https://iru.mohesr.gov.iq/result</x:v>
      </x:c>
      <x:c r="J356" s="28" t="str">
        <x:v>University of Misan</x:v>
      </x:c>
      <x:c r="K356" s="28" t="str">
        <x:v>جامعة ميسان</x:v>
      </x:c>
      <x:c r="L356" s="28"/>
      <x:c r="M356" s="28" t="str">
        <x:v>University</x:v>
      </x:c>
      <x:c r="N356" s="28" t="str">
        <x:v>Public</x:v>
      </x:c>
      <x:c r="O356" s="61" t="n">
        <x:v>2007</x:v>
      </x:c>
      <x:c r="P356" s="28" t="str">
        <x:v>The University of Misan is a public university in Amarah, Maysan Governorate, Iraq, established in 2007. It was formed from existing colleges in Maysan that had previously been affiliated with the University of Basrah and subsequently expanded into a multidisciplinary public university. The institution now provides undergraduate and postgraduate education across medicine, engineering, sciences, education, law, business, humanities and other fields. Its official history confirms the 2007 establishment and its continuing role as the principal public university in Maysan.</x:v>
      </x:c>
      <x:c r="Q356" s="28" t="str">
        <x:v>Asia</x:v>
      </x:c>
      <x:c r="R356" s="28" t="str">
        <x:v>Maysan Governorate</x:v>
      </x:c>
      <x:c r="S356" s="28" t="str">
        <x:v>Amarah</x:v>
      </x:c>
      <x:c r="T356" s="28"/>
      <x:c r="U356" s="28" t="str">
        <x:v>https://www.google.com/maps/search/?api=1&amp;query=Misan+University%2C+Amarah%2C+Iraq</x:v>
      </x:c>
      <x:c r="V356" s="28" t="str">
        <x:v>https://uomisan.edu.iq/</x:v>
      </x:c>
      <x:c r="W356" s="28" t="str">
        <x:v>Verified</x:v>
      </x:c>
      <x:c r="X356" s="28" t="str">
        <x:v>https://uomisan.edu.iq/en/brief-history/</x:v>
      </x:c>
      <x:c r="Y356" s="28"/>
      <x:c r="Z356" s="28" t="str">
        <x:v>https://iru.mohesr.gov.iq/result</x:v>
      </x:c>
      <x:c r="AA356" s="28" t="str">
        <x:v>Ministry of Higher Education and Scientific Research, Iraq</x:v>
      </x:c>
      <x:c r="AB356" s="28"/>
      <x:c r="AC356" s="28" t="str">
        <x:v>https://cent.mohesr.gov.iq/student/login</x:v>
      </x:c>
      <x:c r="AD356" s="28"/>
      <x:c r="AE356" s="28"/>
      <x:c r="AF356" s="28" t="str">
        <x:v>Official University Website</x:v>
      </x:c>
      <x:c r="AG356" s="28" t="str">
        <x:v>https://uomisan.edu.iq/en/brief-history/</x:v>
      </x:c>
      <x:c r="AH356" s="28"/>
      <x:c r="AI356" s="28"/>
      <x:c r="AJ356" s="28" t="str">
        <x:v>Asia_Universities_Import_English_Complete_Asia(1).xlsx</x:v>
      </x:c>
      <x:c r="AK356" s="28" t="str">
        <x:v>Asia-Phase1-Batch-036</x:v>
      </x:c>
      <x:c r="AL356" s="65" t="n">
        <x:v>46241</x:v>
      </x:c>
      <x:c r="AM356" s="65" t="n">
        <x:v>46242</x:v>
      </x:c>
      <x:c r="AN356" s="28" t="str">
        <x:v>Complete</x:v>
      </x:c>
      <x:c r="AO356" s="28" t="str">
        <x:v>Ready for Import</x:v>
      </x:c>
      <x:c r="AP356" s="28" t="str">
        <x:v>No Duplicate Found</x:v>
      </x:c>
      <x:c r="AQ356" s="28" t="str">
        <x:v>High</x:v>
      </x:c>
      <x:c r="AR356" s="43" t="str">
        <x:v>The official University of Misan brief history states that the university is located in Amarah, Maysan, and was established in 2007. The current official English identity is University of Misan. A more precise street-level main-campus address and central switchboard remain optional and were not inferred.</x:v>
      </x:c>
    </x:row>
    <x:row r="357">
      <x:c r="A357" s="42" t="str">
        <x:v>INS-IRQ-0076</x:v>
      </x:c>
      <x:c r="B357" s="28" t="str">
        <x:v>National University of Science and Technology</x:v>
      </x:c>
      <x:c r="C357" s="28" t="str">
        <x:v>Iraq</x:v>
      </x:c>
      <x:c r="D357" s="28" t="str">
        <x:v>IRQ</x:v>
      </x:c>
      <x:c r="E357" s="28" t="str">
        <x:v>Nasiriyah</x:v>
      </x:c>
      <x:c r="F357" s="28" t="str">
        <x:v>University</x:v>
      </x:c>
      <x:c r="G357" s="28" t="str">
        <x:v>Private</x:v>
      </x:c>
      <x:c r="H357" s="28" t="str">
        <x:v>https://nust.edu.iq/</x:v>
      </x:c>
      <x:c r="I357" s="28" t="str">
        <x:v>https://iru.mohesr.gov.iq/result</x:v>
      </x:c>
      <x:c r="J357" s="28" t="str">
        <x:v>National University of Science and Technology</x:v>
      </x:c>
      <x:c r="K357" s="28" t="str">
        <x:v>الجامعة الوطنية للعلوم والتكنولوجيا</x:v>
      </x:c>
      <x:c r="L357" s="28"/>
      <x:c r="M357" s="28" t="str">
        <x:v>University</x:v>
      </x:c>
      <x:c r="N357" s="28" t="str">
        <x:v>Private</x:v>
      </x:c>
      <x:c r="O357" s="61" t="n">
        <x:v>2015</x:v>
      </x:c>
      <x:c r="P357" s="28" t="str">
        <x:v>National University of Science and Technology is a private university founded in 2015 in Nasiriyah, with a focus on science, technology and professional disciplines. Its current institutional sources and national higher-education records support its identity in Nasiriyah, Dhi Qar Governorate. The institution provides undergraduate and postgraduate education across its approved academic disciplines within its approved scope, and unsupported operational details are not included.</x:v>
      </x:c>
      <x:c r="Q357" s="28" t="str">
        <x:v>Asia</x:v>
      </x:c>
      <x:c r="R357" s="28" t="str">
        <x:v>Dhi Qar Governorate</x:v>
      </x:c>
      <x:c r="S357" s="28" t="str">
        <x:v>Nasiriyah</x:v>
      </x:c>
      <x:c r="T357" s="28" t="str">
        <x:v>Al-Arish Street, near Al-Tadhiya Stadium, Nasiriyah, Dhi Qar, Iraq</x:v>
      </x:c>
      <x:c r="U357" s="28" t="str">
        <x:v>https://www.google.com/maps/search/?api=1&amp;query=Al-Arish+Street%2C+near+Al-Tadhiya+Stadium%2C+Nasiriyah%2C+Dhi+Qar%2C+Iraq</x:v>
      </x:c>
      <x:c r="V357" s="28" t="str">
        <x:v>https://nust.edu.iq/</x:v>
      </x:c>
      <x:c r="W357" s="28" t="str">
        <x:v>Verified</x:v>
      </x:c>
      <x:c r="X357" s="28" t="str">
        <x:v>https://nust.edu.iq/en/about-en.html</x:v>
      </x:c>
      <x:c r="Y357" s="28"/>
      <x:c r="Z357" s="28" t="str">
        <x:v>https://iru.mohesr.gov.iq/result</x:v>
      </x:c>
      <x:c r="AA357" s="28" t="str">
        <x:v>Ministry of Higher Education and Scientific Research, Iraq</x:v>
      </x:c>
      <x:c r="AB357" s="28"/>
      <x:c r="AC357" s="28" t="str">
        <x:v>https://pu-cap.mohesr.gov.iq/</x:v>
      </x:c>
      <x:c r="AD357" s="28"/>
      <x:c r="AE357" s="28"/>
      <x:c r="AF357" s="28" t="str">
        <x:v>Official University Website</x:v>
      </x:c>
      <x:c r="AG357" s="28" t="str">
        <x:v>https://nust.edu.iq/en/about-en.html</x:v>
      </x:c>
      <x:c r="AH357" s="28" t="str">
        <x:v>7737</x:v>
      </x:c>
      <x:c r="AI357" s="28"/>
      <x:c r="AJ357" s="28" t="str">
        <x:v>Asia_Universities_Import_English_Complete_Asia(1).xlsx</x:v>
      </x:c>
      <x:c r="AK357" s="28" t="str">
        <x:v>Asia-Phase1-Batch-036</x:v>
      </x:c>
      <x:c r="AL357" s="65" t="n">
        <x:v>46241</x:v>
      </x:c>
      <x:c r="AM357" s="65" t="n">
        <x:v>46242</x:v>
      </x:c>
      <x:c r="AN357" s="28" t="str">
        <x:v>Complete</x:v>
      </x:c>
      <x:c r="AO357" s="28" t="str">
        <x:v>Ready for Import</x:v>
      </x:c>
      <x:c r="AP357" s="28" t="str">
        <x:v>No Duplicate Found</x:v>
      </x:c>
      <x:c r="AQ357" s="28" t="str">
        <x:v>High</x:v>
      </x:c>
      <x:c r="AR357" s="43"/>
    </x:row>
    <x:row r="358">
      <x:c r="A358" s="42" t="str">
        <x:v>INS-IRQ-0077</x:v>
      </x:c>
      <x:c r="B358" s="28" t="str">
        <x:v>Northern Technical University</x:v>
      </x:c>
      <x:c r="C358" s="28" t="str">
        <x:v>Iraq</x:v>
      </x:c>
      <x:c r="D358" s="28" t="str">
        <x:v>IRQ</x:v>
      </x:c>
      <x:c r="E358" s="28" t="str">
        <x:v>Mosul</x:v>
      </x:c>
      <x:c r="F358" s="28" t="str">
        <x:v>Technical University</x:v>
      </x:c>
      <x:c r="G358" s="28" t="str">
        <x:v>Public</x:v>
      </x:c>
      <x:c r="H358" s="28" t="str">
        <x:v>https://ntu.edu.iq/</x:v>
      </x:c>
      <x:c r="I358" s="28" t="str">
        <x:v>https://iru.mohesr.gov.iq/result</x:v>
      </x:c>
      <x:c r="J358" s="28" t="str">
        <x:v>Northern Technical University</x:v>
      </x:c>
      <x:c r="K358" s="28" t="str">
        <x:v>الجامعة التقنية الشمالية</x:v>
      </x:c>
      <x:c r="L358" s="28" t="str">
        <x:v>NTU</x:v>
      </x:c>
      <x:c r="M358" s="28" t="str">
        <x:v>Technical University</x:v>
      </x:c>
      <x:c r="N358" s="28" t="str">
        <x:v>Public</x:v>
      </x:c>
      <x:c r="O358" s="61" t="n">
        <x:v>2014</x:v>
      </x:c>
      <x:c r="P358" s="28" t="str">
        <x:v>Northern Technical University is a public technical university established in 2014, coordinating technical education across Nineveh and northern Iraq. Its current institutional sources and national higher-education records support its identity in Mosul, Nineveh Governorate. The institution provides engineering, technology, applied science and professionally oriented education within its approved scope, and unsupported operational details are not included.</x:v>
      </x:c>
      <x:c r="Q358" s="28" t="str">
        <x:v>Asia</x:v>
      </x:c>
      <x:c r="R358" s="28" t="str">
        <x:v>Nineveh Governorate</x:v>
      </x:c>
      <x:c r="S358" s="28" t="str">
        <x:v>Mosul</x:v>
      </x:c>
      <x:c r="T358" s="28" t="str">
        <x:v>Al-Minassa Street, Mosul, Nineveh, Iraq</x:v>
      </x:c>
      <x:c r="U358" s="28" t="str">
        <x:v>https://www.google.com/maps/search/?api=1&amp;query=Al-Minassa+Street%2C+Mosul%2C+Nineveh%2C+Iraq</x:v>
      </x:c>
      <x:c r="V358" s="28" t="str">
        <x:v>https://ntu.edu.iq/</x:v>
      </x:c>
      <x:c r="W358" s="28" t="str">
        <x:v>Verified</x:v>
      </x:c>
      <x:c r="X358" s="28" t="str">
        <x:v>https://ntu.edu.iq/</x:v>
      </x:c>
      <x:c r="Y358" s="28"/>
      <x:c r="Z358" s="28" t="str">
        <x:v>https://iru.mohesr.gov.iq/result</x:v>
      </x:c>
      <x:c r="AA358" s="28" t="str">
        <x:v>Ministry of Higher Education and Scientific Research, Iraq</x:v>
      </x:c>
      <x:c r="AB358" s="28"/>
      <x:c r="AC358" s="28" t="str">
        <x:v>https://cent.mohesr.gov.iq/student/login</x:v>
      </x:c>
      <x:c r="AD358" s="28"/>
      <x:c r="AE358" s="28"/>
      <x:c r="AF358" s="28" t="str">
        <x:v>Official University Website</x:v>
      </x:c>
      <x:c r="AG358" s="28" t="str">
        <x:v>https://ntu.edu.iq/</x:v>
      </x:c>
      <x:c r="AH358" s="28" t="str">
        <x:v>+964 774 810 5550</x:v>
      </x:c>
      <x:c r="AI358" s="28"/>
      <x:c r="AJ358" s="28" t="str">
        <x:v>Asia_Universities_Import_English_Complete_Asia(1).xlsx</x:v>
      </x:c>
      <x:c r="AK358" s="28" t="str">
        <x:v>Asia-Phase1-Batch-036</x:v>
      </x:c>
      <x:c r="AL358" s="65" t="n">
        <x:v>46241</x:v>
      </x:c>
      <x:c r="AM358" s="65" t="n">
        <x:v>46242</x:v>
      </x:c>
      <x:c r="AN358" s="28" t="str">
        <x:v>Complete</x:v>
      </x:c>
      <x:c r="AO358" s="28" t="str">
        <x:v>Ready for Import</x:v>
      </x:c>
      <x:c r="AP358" s="28" t="str">
        <x:v>No Duplicate Found</x:v>
      </x:c>
      <x:c r="AQ358" s="28" t="str">
        <x:v>High</x:v>
      </x:c>
      <x:c r="AR358" s="43"/>
    </x:row>
    <x:row r="359">
      <x:c r="A359" s="42" t="str">
        <x:v>INS-IRQ-0078</x:v>
      </x:c>
      <x:c r="B359" s="28" t="str">
        <x:v>Sadr Al-Iraq University College</x:v>
      </x:c>
      <x:c r="C359" s="28" t="str">
        <x:v>Iraq</x:v>
      </x:c>
      <x:c r="D359" s="28" t="str">
        <x:v>IRQ</x:v>
      </x:c>
      <x:c r="E359" s="28" t="str">
        <x:v>Baghdad</x:v>
      </x:c>
      <x:c r="F359" s="28" t="str">
        <x:v>University College</x:v>
      </x:c>
      <x:c r="G359" s="28" t="str">
        <x:v>Private</x:v>
      </x:c>
      <x:c r="H359" s="28" t="str">
        <x:v>https://mohesr.gov.iq/ar/private_universities</x:v>
      </x:c>
      <x:c r="I359" s="28" t="str">
        <x:v>https://iru.mohesr.gov.iq/result</x:v>
      </x:c>
      <x:c r="J359" s="28" t="str">
        <x:v>Sadr Al-Iraq University College</x:v>
      </x:c>
      <x:c r="K359" s="28" t="str">
        <x:v>كلية صدر العراق الجامعة</x:v>
      </x:c>
      <x:c r="L359" s="28"/>
      <x:c r="M359" s="28" t="str">
        <x:v>University Institute</x:v>
      </x:c>
      <x:c r="N359" s="28" t="str">
        <x:v>Private</x:v>
      </x:c>
      <x:c r="O359" s="61" t="n">
        <x:v>2009</x:v>
      </x:c>
      <x:c r="P359" s="28" t="str">
        <x:v>Sadr Al-Iraq University College is a private university-level institution founded in 2009 in Al-Kadhimiya, Baghdad; ministry recognition followed later. Its current institutional sources and national higher-education records support its identity in Baghdad, Baghdad Governorate. The institution provides focused university-level and professionally oriented higher education within its approved scope, and unsupported operational details are not included.</x:v>
      </x:c>
      <x:c r="Q359" s="28" t="str">
        <x:v>Asia</x:v>
      </x:c>
      <x:c r="R359" s="28" t="str">
        <x:v>Baghdad Governorate</x:v>
      </x:c>
      <x:c r="S359" s="28" t="str">
        <x:v>Baghdad</x:v>
      </x:c>
      <x:c r="T359" s="28" t="str">
        <x:v>Al-Kadhimiya, Al-Muhit Street, Baghdad, Iraq</x:v>
      </x:c>
      <x:c r="U359" s="28" t="str">
        <x:v>https://www.google.com/maps/search/?api=1&amp;query=Al-Kadhimiya%2C+Al-Muhit+Street%2C+Baghdad%2C+Iraq</x:v>
      </x:c>
      <x:c r="V359" s="28" t="str">
        <x:v>https://www.siuc.edu.iq/</x:v>
      </x:c>
      <x:c r="W359" s="28" t="str">
        <x:v>Verified</x:v>
      </x:c>
      <x:c r="X359" s="28" t="str">
        <x:v>https://www.siuc.edu.iq/</x:v>
      </x:c>
      <x:c r="Y359" s="28"/>
      <x:c r="Z359" s="28" t="str">
        <x:v>https://iru.mohesr.gov.iq/result</x:v>
      </x:c>
      <x:c r="AA359" s="28" t="str">
        <x:v>Ministry of Higher Education and Scientific Research, Iraq</x:v>
      </x:c>
      <x:c r="AB359" s="28"/>
      <x:c r="AC359" s="28" t="str">
        <x:v>https://pu-cap.mohesr.gov.iq/</x:v>
      </x:c>
      <x:c r="AD359" s="28"/>
      <x:c r="AE359" s="28"/>
      <x:c r="AF359" s="28" t="str">
        <x:v>Official University Website</x:v>
      </x:c>
      <x:c r="AG359" s="28" t="str">
        <x:v>https://www.siuc.edu.iq/</x:v>
      </x:c>
      <x:c r="AH359" s="28" t="str">
        <x:v>+964 770 792 1869</x:v>
      </x:c>
      <x:c r="AI359" s="28"/>
      <x:c r="AJ359" s="28" t="str">
        <x:v>Asia_Universities_Import_English_Complete_Asia(1).xlsx</x:v>
      </x:c>
      <x:c r="AK359" s="28" t="str">
        <x:v>Asia-Phase1-Batch-036</x:v>
      </x:c>
      <x:c r="AL359" s="65" t="n">
        <x:v>46241</x:v>
      </x:c>
      <x:c r="AM359" s="65" t="n">
        <x:v>46242</x:v>
      </x:c>
      <x:c r="AN359" s="28" t="str">
        <x:v>Complete</x:v>
      </x:c>
      <x:c r="AO359" s="28" t="str">
        <x:v>Ready for Import</x:v>
      </x:c>
      <x:c r="AP359" s="28" t="str">
        <x:v>No Duplicate Found</x:v>
      </x:c>
      <x:c r="AQ359" s="28" t="str">
        <x:v>High</x:v>
      </x:c>
      <x:c r="AR359" s="43" t="str">
        <x:v>Verified Institution Type normalized from University College to University Institute. No independent official institutional website was confirmed; government higher-education source retained as primary. Verified Institution Type normalized from University College to University Institute.</x:v>
      </x:c>
    </x:row>
    <x:row r="360">
      <x:c r="A360" s="42" t="str">
        <x:v>INS-IRQ-0079</x:v>
      </x:c>
      <x:c r="B360" s="28" t="str">
        <x:v>Samarra University</x:v>
      </x:c>
      <x:c r="C360" s="28" t="str">
        <x:v>Iraq</x:v>
      </x:c>
      <x:c r="D360" s="28" t="str">
        <x:v>IRQ</x:v>
      </x:c>
      <x:c r="E360" s="28" t="str">
        <x:v>Samarra</x:v>
      </x:c>
      <x:c r="F360" s="28" t="str">
        <x:v>University</x:v>
      </x:c>
      <x:c r="G360" s="28" t="str">
        <x:v>Public</x:v>
      </x:c>
      <x:c r="H360" s="28" t="str">
        <x:v>https://uosamarra.edu.iq/</x:v>
      </x:c>
      <x:c r="I360" s="28" t="str">
        <x:v>https://iru.mohesr.gov.iq/result</x:v>
      </x:c>
      <x:c r="J360" s="28" t="str">
        <x:v>University of Samarra</x:v>
      </x:c>
      <x:c r="K360" s="28" t="str">
        <x:v>جامعة سامراء</x:v>
      </x:c>
      <x:c r="L360" s="28"/>
      <x:c r="M360" s="28" t="str">
        <x:v>University</x:v>
      </x:c>
      <x:c r="N360" s="28" t="str">
        <x:v>Public</x:v>
      </x:c>
      <x:c r="O360" s="61" t="n">
        <x:v>2012</x:v>
      </x:c>
      <x:c r="P360" s="28" t="str">
        <x:v>The University of Samarra is a public university established in 2012 in Salah al-Din Governorate and serves the Samarra area through a multidisciplinary college structure. Its current institutional sources and national higher-education records support its identity in Samarra, Salah al-Din Governorate. The institution provides undergraduate and postgraduate education across its approved academic disciplines within its approved scope, and unsupported operational details are not included.</x:v>
      </x:c>
      <x:c r="Q360" s="28" t="str">
        <x:v>Asia</x:v>
      </x:c>
      <x:c r="R360" s="28" t="str">
        <x:v>Salah al-Din Governorate</x:v>
      </x:c>
      <x:c r="S360" s="28" t="str">
        <x:v>Samarra</x:v>
      </x:c>
      <x:c r="T360" s="28"/>
      <x:c r="U360" s="28" t="str">
        <x:v>https://www.google.com/maps/search/?api=1&amp;query=University+of+Samarra%2C+Samarra%2C+Iraq</x:v>
      </x:c>
      <x:c r="V360" s="28" t="str">
        <x:v>https://en.uosamarra.edu.iq/</x:v>
      </x:c>
      <x:c r="W360" s="28" t="str">
        <x:v>Verified</x:v>
      </x:c>
      <x:c r="X360" s="28" t="str">
        <x:v>https://en.uosamarra.edu.iq/</x:v>
      </x:c>
      <x:c r="Y360" s="28"/>
      <x:c r="Z360" s="28" t="str">
        <x:v>https://iru.mohesr.gov.iq/result</x:v>
      </x:c>
      <x:c r="AA360" s="28" t="str">
        <x:v>Ministry of Higher Education and Scientific Research, Iraq</x:v>
      </x:c>
      <x:c r="AB360" s="28"/>
      <x:c r="AC360" s="28" t="str">
        <x:v>https://cent.mohesr.gov.iq/student/login</x:v>
      </x:c>
      <x:c r="AD360" s="28"/>
      <x:c r="AE360" s="28"/>
      <x:c r="AF360" s="28" t="str">
        <x:v>Official University Website</x:v>
      </x:c>
      <x:c r="AG360" s="28" t="str">
        <x:v>https://en.uosamarra.edu.iq/</x:v>
      </x:c>
      <x:c r="AH360" s="28"/>
      <x:c r="AI360" s="28"/>
      <x:c r="AJ360" s="28" t="str">
        <x:v>Asia_Universities_Import_English_Complete_Asia(1).xlsx</x:v>
      </x:c>
      <x:c r="AK360" s="28" t="str">
        <x:v>Asia-Phase1-Batch-036</x:v>
      </x:c>
      <x:c r="AL360" s="65" t="n">
        <x:v>46241</x:v>
      </x:c>
      <x:c r="AM360" s="65" t="n">
        <x:v>46242</x:v>
      </x:c>
      <x:c r="AN360" s="28" t="str">
        <x:v>Complete</x:v>
      </x:c>
      <x:c r="AO360" s="28" t="str">
        <x:v>Ready for Import</x:v>
      </x:c>
      <x:c r="AP360" s="28" t="str">
        <x:v>No Duplicate Found</x:v>
      </x:c>
      <x:c r="AQ360" s="28" t="str">
        <x:v>High</x:v>
      </x:c>
      <x:c r="AR360" s="43" t="str">
        <x:v>Current official English identity is recorded as University of Samarra; Original Imported Name remains unchanged. A sufficiently precise main-campus address was not verified from an official or trusted source, so the address field is left blank. No reliable main institutional switchboard/general phone was verified from the reviewed official sources.</x:v>
      </x:c>
    </x:row>
    <x:row r="361">
      <x:c r="A361" s="42" t="str">
        <x:v>INS-IRQ-0080</x:v>
      </x:c>
      <x:c r="B361" s="28" t="str">
        <x:v>Sawa University College</x:v>
      </x:c>
      <x:c r="C361" s="28" t="str">
        <x:v>Iraq</x:v>
      </x:c>
      <x:c r="D361" s="28" t="str">
        <x:v>IRQ</x:v>
      </x:c>
      <x:c r="E361" s="28" t="str">
        <x:v>Samawah</x:v>
      </x:c>
      <x:c r="F361" s="28" t="str">
        <x:v>University College</x:v>
      </x:c>
      <x:c r="G361" s="28" t="str">
        <x:v>Private</x:v>
      </x:c>
      <x:c r="H361" s="28" t="str">
        <x:v>https://mohesr.gov.iq/ar/private_universities</x:v>
      </x:c>
      <x:c r="I361" s="28" t="str">
        <x:v>https://iru.mohesr.gov.iq/result</x:v>
      </x:c>
      <x:c r="J361" s="28" t="str">
        <x:v>Sawa Private University</x:v>
      </x:c>
      <x:c r="K361" s="28" t="str">
        <x:v>جامعة ساوة الأهلية</x:v>
      </x:c>
      <x:c r="L361" s="28"/>
      <x:c r="M361" s="28" t="str">
        <x:v>University</x:v>
      </x:c>
      <x:c r="N361" s="28" t="str">
        <x:v>Private</x:v>
      </x:c>
      <x:c r="O361" s="61" t="n">
        <x:v>2020</x:v>
      </x:c>
      <x:c r="P361" s="28" t="str">
        <x:v>Sawa Private University is a private university in Al-Samawah, Al Muthanna Governorate, Iraq, established in 2020. Its official website describes rapid institutional growth from an initial group of colleges and departments into a broader university structure covering health and medical technologies, education, law, engineering technologies and science. The university maintains an active campus in Al-Samawah and is recognized within Iraq's national higher-education system.</x:v>
      </x:c>
      <x:c r="Q361" s="28" t="str">
        <x:v>Asia</x:v>
      </x:c>
      <x:c r="R361" s="28" t="str">
        <x:v>Al Muthanna Governorate</x:v>
      </x:c>
      <x:c r="S361" s="28" t="str">
        <x:v>Samawah</x:v>
      </x:c>
      <x:c r="T361" s="28" t="str">
        <x:v>Al-Samawah, Al Muthanna Governorate, Iraq</x:v>
      </x:c>
      <x:c r="U361" s="28" t="str">
        <x:v>https://www.google.com/maps/search/?api=1&amp;query=Sawa%20Private%20University%2C%20Al-Samawah%2C%20Al%20Muthanna%2C%20Iraq</x:v>
      </x:c>
      <x:c r="V361" s="28" t="str">
        <x:v>https://sawauniversity.edu.iq/En/index.php</x:v>
      </x:c>
      <x:c r="W361" s="28" t="str">
        <x:v>Verified</x:v>
      </x:c>
      <x:c r="X361" s="28" t="str">
        <x:v>https://sawauniversity.edu.iq/En/CMS.php?ID=68</x:v>
      </x:c>
      <x:c r="Y361" s="28"/>
      <x:c r="Z361" s="28" t="str">
        <x:v>https://iru.mohesr.gov.iq/result</x:v>
      </x:c>
      <x:c r="AA361" s="28" t="str">
        <x:v>Ministry of Higher Education and Scientific Research, Iraq</x:v>
      </x:c>
      <x:c r="AB361" s="28"/>
      <x:c r="AC361" s="28" t="str">
        <x:v>https://pu-cap.mohesr.gov.iq/</x:v>
      </x:c>
      <x:c r="AD361" s="28"/>
      <x:c r="AE361" s="28"/>
      <x:c r="AF361" s="28" t="str">
        <x:v>Official University Website</x:v>
      </x:c>
      <x:c r="AG361" s="28" t="str">
        <x:v>https://sawauniversity.edu.iq/En/CMS.php?ID=68</x:v>
      </x:c>
      <x:c r="AH361" s="28"/>
      <x:c r="AI361" s="28"/>
      <x:c r="AJ361" s="28" t="str">
        <x:v>Asia_Universities_Import_English_Complete_Asia(1).xlsx</x:v>
      </x:c>
      <x:c r="AK361" s="28" t="str">
        <x:v>Asia-Phase1-Batch-036</x:v>
      </x:c>
      <x:c r="AL361" s="65" t="n">
        <x:v>46241</x:v>
      </x:c>
      <x:c r="AM361" s="65" t="n">
        <x:v>46242</x:v>
      </x:c>
      <x:c r="AN361" s="28" t="str">
        <x:v>Complete</x:v>
      </x:c>
      <x:c r="AO361" s="28" t="str">
        <x:v>Ready for Import</x:v>
      </x:c>
      <x:c r="AP361" s="28" t="str">
        <x:v>No Duplicate Found</x:v>
      </x:c>
      <x:c r="AQ361" s="28" t="str">
        <x:v>High</x:v>
      </x:c>
      <x:c r="AR361" s="43" t="str">
        <x:v>The current official site uses the name Sawa Private University and explicitly states establishment in 2020. The previous sawa-un.edu.iq URL is superseded by the active sawauniversity.edu.iq domain. Original imported fields remain unchanged.</x:v>
      </x:c>
    </x:row>
    <x:row r="362">
      <x:c r="A362" s="42" t="str">
        <x:v>INS-IRQ-0081</x:v>
      </x:c>
      <x:c r="B362" s="28" t="str">
        <x:v>Shatt Al-Arab University College</x:v>
      </x:c>
      <x:c r="C362" s="28" t="str">
        <x:v>Iraq</x:v>
      </x:c>
      <x:c r="D362" s="28" t="str">
        <x:v>IRQ</x:v>
      </x:c>
      <x:c r="E362" s="28" t="str">
        <x:v>Basra</x:v>
      </x:c>
      <x:c r="F362" s="28" t="str">
        <x:v>University College</x:v>
      </x:c>
      <x:c r="G362" s="28" t="str">
        <x:v>Private</x:v>
      </x:c>
      <x:c r="H362" s="28" t="str">
        <x:v>https://sa-uc.edu.iq/</x:v>
      </x:c>
      <x:c r="I362" s="28" t="str">
        <x:v>https://iru.mohesr.gov.iq/result</x:v>
      </x:c>
      <x:c r="J362" s="28" t="str">
        <x:v>Shatt Al-Arab University</x:v>
      </x:c>
      <x:c r="K362" s="28" t="str">
        <x:v>جامعة شط العرب</x:v>
      </x:c>
      <x:c r="L362" s="28"/>
      <x:c r="M362" s="28" t="str">
        <x:v>University Institute</x:v>
      </x:c>
      <x:c r="N362" s="28" t="str">
        <x:v>Private</x:v>
      </x:c>
      <x:c r="O362" s="61" t="n">
        <x:v>1993</x:v>
      </x:c>
      <x:c r="P362" s="28" t="str">
        <x:v>Shatt Al-Arab University began as a university college in Basra in 1993 and was converted to university status in 2024. Its current institutional sources and national higher-education records support its identity in Basra, Basra Governorate. The institution provides focused university-level and professionally oriented higher education within its approved scope, and unsupported operational details are not included.</x:v>
      </x:c>
      <x:c r="Q362" s="28" t="str">
        <x:v>Asia</x:v>
      </x:c>
      <x:c r="R362" s="28" t="str">
        <x:v>Basra Governorate</x:v>
      </x:c>
      <x:c r="S362" s="28" t="str">
        <x:v>Basra</x:v>
      </x:c>
      <x:c r="T362" s="28"/>
      <x:c r="U362" s="28" t="str">
        <x:v>https://www.google.com/maps/search/?api=1&amp;query=Shatt+Al-Arab+University%2C+Basra%2C+Iraq</x:v>
      </x:c>
      <x:c r="V362" s="28" t="str">
        <x:v>https://sa-uc.edu.iq/</x:v>
      </x:c>
      <x:c r="W362" s="28" t="str">
        <x:v>Verified</x:v>
      </x:c>
      <x:c r="X362" s="28" t="str">
        <x:v>https://sa-uc.edu.iq/en/brief-history</x:v>
      </x:c>
      <x:c r="Y362" s="28"/>
      <x:c r="Z362" s="28" t="str">
        <x:v>https://iru.mohesr.gov.iq/result</x:v>
      </x:c>
      <x:c r="AA362" s="28" t="str">
        <x:v>Ministry of Higher Education and Scientific Research, Iraq</x:v>
      </x:c>
      <x:c r="AB362" s="28"/>
      <x:c r="AC362" s="28" t="str">
        <x:v>https://pu-cap.mohesr.gov.iq/</x:v>
      </x:c>
      <x:c r="AD362" s="28"/>
      <x:c r="AE362" s="28"/>
      <x:c r="AF362" s="28" t="str">
        <x:v>Official University Website</x:v>
      </x:c>
      <x:c r="AG362" s="28" t="str">
        <x:v>https://sa-uc.edu.iq/en/brief-history</x:v>
      </x:c>
      <x:c r="AH362" s="28"/>
      <x:c r="AI362" s="28"/>
      <x:c r="AJ362" s="28" t="str">
        <x:v>Asia_Universities_Import_English_Complete_Asia(1).xlsx</x:v>
      </x:c>
      <x:c r="AK362" s="28" t="str">
        <x:v>Asia-Phase1-Batch-036</x:v>
      </x:c>
      <x:c r="AL362" s="65" t="n">
        <x:v>46241</x:v>
      </x:c>
      <x:c r="AM362" s="65" t="n">
        <x:v>46242</x:v>
      </x:c>
      <x:c r="AN362" s="28" t="str">
        <x:v>Complete</x:v>
      </x:c>
      <x:c r="AO362" s="28" t="str">
        <x:v>Ready for Import</x:v>
      </x:c>
      <x:c r="AP362" s="28" t="str">
        <x:v>No Duplicate Found</x:v>
      </x:c>
      <x:c r="AQ362" s="28" t="str">
        <x:v>High</x:v>
      </x:c>
      <x:c r="AR362" s="43" t="str">
        <x:v>Current verified English name set to Shatt Al-Arab University; Original Imported Name preserved unchanged. Verified Institution Type normalized from University College to University. Official university history confirms the institution began as Shatt Al-Arab University College in 1993 and was converted to Shatt Al-Arab University in 2024. Current official English identity is recorded as Shatt Al-Arab University; Original Imported Name remains unchanged. Verified Institution Type normalized from University College to University Institute. A sufficiently precise main-campus address was not verified from an official or trusted source, so the address field is left blank. No reliable main institutional switchboard/general phone was verified from the reviewed official sources.</x:v>
      </x:c>
    </x:row>
    <x:row r="363">
      <x:c r="A363" s="42" t="str">
        <x:v>INS-IRQ-0082</x:v>
      </x:c>
      <x:c r="B363" s="28" t="str">
        <x:v>Sheikh Al-Tusi University College</x:v>
      </x:c>
      <x:c r="C363" s="28" t="str">
        <x:v>Iraq</x:v>
      </x:c>
      <x:c r="D363" s="28" t="str">
        <x:v>IRQ</x:v>
      </x:c>
      <x:c r="E363" s="28" t="str">
        <x:v>Najaf</x:v>
      </x:c>
      <x:c r="F363" s="28" t="str">
        <x:v>University College</x:v>
      </x:c>
      <x:c r="G363" s="28" t="str">
        <x:v>Private</x:v>
      </x:c>
      <x:c r="H363" s="28" t="str">
        <x:v>https://mohesr.gov.iq/ar/private_universities</x:v>
      </x:c>
      <x:c r="I363" s="28" t="str">
        <x:v>https://iru.mohesr.gov.iq/result</x:v>
      </x:c>
      <x:c r="J363" s="28" t="str">
        <x:v>Sheikh Al-Tusi University</x:v>
      </x:c>
      <x:c r="K363" s="28" t="str">
        <x:v>جامعة الشيخ الطوسي</x:v>
      </x:c>
      <x:c r="L363" s="28"/>
      <x:c r="M363" s="28" t="str">
        <x:v>University Institute</x:v>
      </x:c>
      <x:c r="N363" s="28" t="str">
        <x:v>Private</x:v>
      </x:c>
      <x:c r="O363" s="61" t="n">
        <x:v>2005</x:v>
      </x:c>
      <x:c r="P363" s="28" t="str">
        <x:v>Sheikh Al-Tusi University traces its academic journey to 2005 and operates as a private university in Najaf. Its current institutional sources and national higher-education records support its identity in Najaf, Najaf Governorate. The institution provides focused university-level and professionally oriented higher education within its approved scope, and unsupported operational details are not included.</x:v>
      </x:c>
      <x:c r="Q363" s="28" t="str">
        <x:v>Asia</x:v>
      </x:c>
      <x:c r="R363" s="28" t="str">
        <x:v>Najaf Governorate</x:v>
      </x:c>
      <x:c r="S363" s="28" t="str">
        <x:v>Najaf</x:v>
      </x:c>
      <x:c r="T363" s="28"/>
      <x:c r="U363" s="28" t="str">
        <x:v>https://www.google.com/maps/search/?api=1&amp;query=Sheikh+Al-Tusi+University%2C+Najaf%2C+Iraq</x:v>
      </x:c>
      <x:c r="V363" s="28" t="str">
        <x:v>https://altoosi.edu.iq/</x:v>
      </x:c>
      <x:c r="W363" s="28" t="str">
        <x:v>Verified</x:v>
      </x:c>
      <x:c r="X363" s="28" t="str">
        <x:v>https://altoosi.edu.iq/</x:v>
      </x:c>
      <x:c r="Y363" s="28"/>
      <x:c r="Z363" s="28" t="str">
        <x:v>https://iru.mohesr.gov.iq/result</x:v>
      </x:c>
      <x:c r="AA363" s="28" t="str">
        <x:v>Ministry of Higher Education and Scientific Research, Iraq</x:v>
      </x:c>
      <x:c r="AB363" s="28"/>
      <x:c r="AC363" s="28" t="str">
        <x:v>https://pu-cap.mohesr.gov.iq/</x:v>
      </x:c>
      <x:c r="AD363" s="28"/>
      <x:c r="AE363" s="28"/>
      <x:c r="AF363" s="28" t="str">
        <x:v>Official University Website</x:v>
      </x:c>
      <x:c r="AG363" s="28" t="str">
        <x:v>https://altoosi.edu.iq/</x:v>
      </x:c>
      <x:c r="AH363" s="28"/>
      <x:c r="AI363" s="28"/>
      <x:c r="AJ363" s="28" t="str">
        <x:v>Asia_Universities_Import_English_Complete_Asia(1).xlsx</x:v>
      </x:c>
      <x:c r="AK363" s="28" t="str">
        <x:v>Asia-Phase1-Batch-036</x:v>
      </x:c>
      <x:c r="AL363" s="65" t="n">
        <x:v>46241</x:v>
      </x:c>
      <x:c r="AM363" s="65" t="n">
        <x:v>46242</x:v>
      </x:c>
      <x:c r="AN363" s="28" t="str">
        <x:v>Complete</x:v>
      </x:c>
      <x:c r="AO363" s="28" t="str">
        <x:v>Ready for Import</x:v>
      </x:c>
      <x:c r="AP363" s="28" t="str">
        <x:v>No Duplicate Found</x:v>
      </x:c>
      <x:c r="AQ363" s="28" t="str">
        <x:v>High</x:v>
      </x:c>
      <x:c r="AR363" s="43" t="str">
        <x:v>Verified Institution Type normalized from University College to University Institute. No independent official institutional website was confirmed; government higher-education source retained as primary. Current official English identity is recorded as Sheikh Al-Tusi University; Original Imported Name remains unchanged. Verified Institution Type normalized from University College to University Institute. A sufficiently precise main-campus address was not verified from an official or trusted source, so the address field is left blank. No reliable main institutional switchboard/general phone was verified from the reviewed official sources.</x:v>
      </x:c>
    </x:row>
    <x:row r="364">
      <x:c r="A364" s="42" t="str">
        <x:v>INS-IRQ-0083</x:v>
      </x:c>
      <x:c r="B364" s="28" t="str">
        <x:v>Southern Technical University</x:v>
      </x:c>
      <x:c r="C364" s="28" t="str">
        <x:v>Iraq</x:v>
      </x:c>
      <x:c r="D364" s="28" t="str">
        <x:v>IRQ</x:v>
      </x:c>
      <x:c r="E364" s="28" t="str">
        <x:v>Basra</x:v>
      </x:c>
      <x:c r="F364" s="28" t="str">
        <x:v>Technical University</x:v>
      </x:c>
      <x:c r="G364" s="28" t="str">
        <x:v>Public</x:v>
      </x:c>
      <x:c r="H364" s="28" t="str">
        <x:v>https://stu.edu.iq/</x:v>
      </x:c>
      <x:c r="I364" s="28" t="str">
        <x:v>https://iru.mohesr.gov.iq/result</x:v>
      </x:c>
      <x:c r="J364" s="28" t="str">
        <x:v>Southern Technical University</x:v>
      </x:c>
      <x:c r="K364" s="28" t="str">
        <x:v>الجامعة التقنية الجنوبية</x:v>
      </x:c>
      <x:c r="L364" s="28"/>
      <x:c r="M364" s="28" t="str">
        <x:v>Technical University</x:v>
      </x:c>
      <x:c r="N364" s="28" t="str">
        <x:v>Public</x:v>
      </x:c>
      <x:c r="O364" s="61" t="n">
        <x:v>2014</x:v>
      </x:c>
      <x:c r="P364" s="28" t="str">
        <x:v>Southern Technical University is a public technical university established in 2014 and headquartered in Basra, coordinating applied technical colleges and institutes in southern Iraq. Its current institutional sources and national higher-education records support its identity in Basra, Basra Governorate. The institution provides engineering, technology, applied science and professionally oriented education within its approved scope, and unsupported operational details are not included.</x:v>
      </x:c>
      <x:c r="Q364" s="28" t="str">
        <x:v>Asia</x:v>
      </x:c>
      <x:c r="R364" s="28" t="str">
        <x:v>Basra Governorate</x:v>
      </x:c>
      <x:c r="S364" s="28" t="str">
        <x:v>Basra</x:v>
      </x:c>
      <x:c r="T364" s="28" t="str">
        <x:v>Basra, Iraq</x:v>
      </x:c>
      <x:c r="U364" s="28" t="str">
        <x:v>https://www.google.com/maps/search/?api=1&amp;query=Basra%2C+Iraq</x:v>
      </x:c>
      <x:c r="V364" s="28" t="str">
        <x:v>https://stu.edu.iq/</x:v>
      </x:c>
      <x:c r="W364" s="28" t="str">
        <x:v>Verified</x:v>
      </x:c>
      <x:c r="X364" s="28" t="str">
        <x:v>https://www.stu.edu.iq/en/about-the-university/</x:v>
      </x:c>
      <x:c r="Y364" s="28"/>
      <x:c r="Z364" s="28" t="str">
        <x:v>https://iru.mohesr.gov.iq/result</x:v>
      </x:c>
      <x:c r="AA364" s="28" t="str">
        <x:v>Ministry of Higher Education and Scientific Research, Iraq</x:v>
      </x:c>
      <x:c r="AB364" s="28"/>
      <x:c r="AC364" s="28" t="str">
        <x:v>https://cent.mohesr.gov.iq/student/login</x:v>
      </x:c>
      <x:c r="AD364" s="28"/>
      <x:c r="AE364" s="28"/>
      <x:c r="AF364" s="28" t="str">
        <x:v>Official University Website</x:v>
      </x:c>
      <x:c r="AG364" s="28" t="str">
        <x:v>https://www.stu.edu.iq/en/about-the-university/</x:v>
      </x:c>
      <x:c r="AH364" s="28"/>
      <x:c r="AI364" s="28"/>
      <x:c r="AJ364" s="28" t="str">
        <x:v>Asia_Universities_Import_English_Complete_Asia(1).xlsx</x:v>
      </x:c>
      <x:c r="AK364" s="28" t="str">
        <x:v>Asia-Phase1-Batch-036</x:v>
      </x:c>
      <x:c r="AL364" s="65" t="n">
        <x:v>46241</x:v>
      </x:c>
      <x:c r="AM364" s="65" t="n">
        <x:v>46242</x:v>
      </x:c>
      <x:c r="AN364" s="28" t="str">
        <x:v>Complete</x:v>
      </x:c>
      <x:c r="AO364" s="28" t="str">
        <x:v>Ready for Import</x:v>
      </x:c>
      <x:c r="AP364" s="28" t="str">
        <x:v>No Duplicate Found</x:v>
      </x:c>
      <x:c r="AQ364" s="28" t="str">
        <x:v>High</x:v>
      </x:c>
      <x:c r="AR364" s="43" t="str">
        <x:v>No reliable main institutional switchboard/general phone was verified from the reviewed official sources.</x:v>
      </x:c>
    </x:row>
    <x:row r="365">
      <x:c r="A365" s="42" t="str">
        <x:v>INS-IRQ-0084</x:v>
      </x:c>
      <x:c r="B365" s="28" t="str">
        <x:v>Sumer University</x:v>
      </x:c>
      <x:c r="C365" s="28" t="str">
        <x:v>Iraq</x:v>
      </x:c>
      <x:c r="D365" s="28" t="str">
        <x:v>IRQ</x:v>
      </x:c>
      <x:c r="E365" s="28" t="str">
        <x:v>Al-Rifai</x:v>
      </x:c>
      <x:c r="F365" s="28" t="str">
        <x:v>University</x:v>
      </x:c>
      <x:c r="G365" s="28" t="str">
        <x:v>Public</x:v>
      </x:c>
      <x:c r="H365" s="28" t="str">
        <x:v>https://uosumer.edu.iq/</x:v>
      </x:c>
      <x:c r="I365" s="28" t="str">
        <x:v>https://iru.mohesr.gov.iq/result</x:v>
      </x:c>
      <x:c r="J365" s="28" t="str">
        <x:v>University of Sumer</x:v>
      </x:c>
      <x:c r="K365" s="28" t="str">
        <x:v>جامعة سومر</x:v>
      </x:c>
      <x:c r="L365" s="28"/>
      <x:c r="M365" s="28" t="str">
        <x:v>University</x:v>
      </x:c>
      <x:c r="N365" s="28" t="str">
        <x:v>Public</x:v>
      </x:c>
      <x:c r="O365" s="61" t="n">
        <x:v>2014</x:v>
      </x:c>
      <x:c r="P365" s="28" t="str">
        <x:v>The University of Sumer is a public university based in Al-Rifai, Dhi Qar Governorate, Iraq, established in 2014. It operates under Iraq's Ministry of Higher Education and Scientific Research and provides undergraduate and postgraduate education through faculties that include administration and economics, basic education, agriculture, computer and information technology, law and science. The university supports teaching, research and community service for students in Dhi Qar and surrounding areas.</x:v>
      </x:c>
      <x:c r="Q365" s="28" t="str">
        <x:v>Asia</x:v>
      </x:c>
      <x:c r="R365" s="28" t="str">
        <x:v>Dhi Qar Governorate</x:v>
      </x:c>
      <x:c r="S365" s="28" t="str">
        <x:v>Al-Rifai</x:v>
      </x:c>
      <x:c r="T365" s="28"/>
      <x:c r="U365" s="28" t="str">
        <x:v>https://www.google.com/maps/search/?api=1&amp;query=Sumer+University%2C+Al-Rifai%2C+Iraq</x:v>
      </x:c>
      <x:c r="V365" s="28" t="str">
        <x:v>https://uosumer.edu.iq/</x:v>
      </x:c>
      <x:c r="W365" s="28" t="str">
        <x:v>Verified</x:v>
      </x:c>
      <x:c r="X365" s="28" t="str">
        <x:v>https://uosumer.edu.iq/</x:v>
      </x:c>
      <x:c r="Y365" s="28"/>
      <x:c r="Z365" s="28" t="str">
        <x:v>https://iru.mohesr.gov.iq/result</x:v>
      </x:c>
      <x:c r="AA365" s="28" t="str">
        <x:v>Ministry of Higher Education and Scientific Research, Iraq</x:v>
      </x:c>
      <x:c r="AB365" s="28"/>
      <x:c r="AC365" s="28" t="str">
        <x:v>https://cent.mohesr.gov.iq/student/login</x:v>
      </x:c>
      <x:c r="AD365" s="28" t="str">
        <x:v>https://www.timeshighereducation.com/world-university-rankings/university-sumer</x:v>
      </x:c>
      <x:c r="AE365" s="28"/>
      <x:c r="AF365" s="28" t="str">
        <x:v>Official University Website</x:v>
      </x:c>
      <x:c r="AG365" s="28" t="str">
        <x:v>https://uosumer.edu.iq/</x:v>
      </x:c>
      <x:c r="AH365" s="28"/>
      <x:c r="AI365" s="28"/>
      <x:c r="AJ365" s="28" t="str">
        <x:v>Asia_Universities_Import_English_Complete_Asia(1).xlsx</x:v>
      </x:c>
      <x:c r="AK365" s="28" t="str">
        <x:v>Asia-Phase1-Batch-037</x:v>
      </x:c>
      <x:c r="AL365" s="65" t="n">
        <x:v>46241</x:v>
      </x:c>
      <x:c r="AM365" s="65" t="n">
        <x:v>46242</x:v>
      </x:c>
      <x:c r="AN365" s="28" t="str">
        <x:v>Complete</x:v>
      </x:c>
      <x:c r="AO365" s="28" t="str">
        <x:v>Ready for Import</x:v>
      </x:c>
      <x:c r="AP365" s="28" t="str">
        <x:v>No Duplicate Found</x:v>
      </x:c>
      <x:c r="AQ365" s="28" t="str">
        <x:v>High</x:v>
      </x:c>
      <x:c r="AR365" s="43" t="str">
        <x:v>Current Iraqi higher-education sources and established international university references consistently identify 2014 as the establishment year and Al-Rifai, Dhi Qar as the university location.</x:v>
      </x:c>
    </x:row>
    <x:row r="366">
      <x:c r="A366" s="42" t="str">
        <x:v>INS-IRQ-0085</x:v>
      </x:c>
      <x:c r="B366" s="28" t="str">
        <x:v>The Islamic University</x:v>
      </x:c>
      <x:c r="C366" s="28" t="str">
        <x:v>Iraq</x:v>
      </x:c>
      <x:c r="D366" s="28" t="str">
        <x:v>IRQ</x:v>
      </x:c>
      <x:c r="E366" s="28" t="str">
        <x:v>Najaf</x:v>
      </x:c>
      <x:c r="F366" s="28" t="str">
        <x:v>University</x:v>
      </x:c>
      <x:c r="G366" s="28" t="str">
        <x:v>Private</x:v>
      </x:c>
      <x:c r="H366" s="28" t="str">
        <x:v>https://iunajaf.edu.iq/</x:v>
      </x:c>
      <x:c r="I366" s="28" t="str">
        <x:v>https://iru.mohesr.gov.iq/result</x:v>
      </x:c>
      <x:c r="J366" s="28" t="str">
        <x:v>Islamic University of Najaf</x:v>
      </x:c>
      <x:c r="K366" s="28" t="str">
        <x:v>الجامعة الإسلامية في النجف الأشرف</x:v>
      </x:c>
      <x:c r="L366" s="28"/>
      <x:c r="M366" s="28" t="str">
        <x:v>University</x:v>
      </x:c>
      <x:c r="N366" s="28" t="str">
        <x:v>Private</x:v>
      </x:c>
      <x:c r="O366" s="61" t="n">
        <x:v>2004</x:v>
      </x:c>
      <x:c r="P366" s="28" t="str">
        <x:v>The Islamic University of Najaf is a private university in Najaf, Iraq, founded in 2004 as the Islamic University College in Najaf before developing into its current university structure. The institution provides higher education across Islamic studies, law, political and international sciences, engineering technologies, health sciences and other fields. Its official university history, graduate directory and institutional pages consistently identify 2004 as the beginning of the institution's academic activity.</x:v>
      </x:c>
      <x:c r="Q366" s="28" t="str">
        <x:v>Asia</x:v>
      </x:c>
      <x:c r="R366" s="28" t="str">
        <x:v>Najaf Governorate</x:v>
      </x:c>
      <x:c r="S366" s="28" t="str">
        <x:v>Najaf</x:v>
      </x:c>
      <x:c r="T366" s="28" t="str">
        <x:v>Justice Neighbourhood, Al-Mahafath Street, opposite Passport Directorate, Najaf, Iraq</x:v>
      </x:c>
      <x:c r="U366" s="28" t="str">
        <x:v>https://www.google.com/maps/search/?api=1&amp;query=Justice+Neighbourhood%2C+Al-Mahafath+Street%2C+opposite+Passport+Directorate%2C+Najaf%2C+Iraq</x:v>
      </x:c>
      <x:c r="V366" s="28" t="str">
        <x:v>https://iunajaf.edu.iq/</x:v>
      </x:c>
      <x:c r="W366" s="28" t="str">
        <x:v>Verified</x:v>
      </x:c>
      <x:c r="X366" s="28" t="str">
        <x:v>https://iunajaf.edu.iq/en/about-the-islamic-university-of-najaf/</x:v>
      </x:c>
      <x:c r="Y366" s="28" t="str">
        <x:v>https://iunajaf.edu.iq/</x:v>
      </x:c>
      <x:c r="Z366" s="28" t="str">
        <x:v>https://iru.mohesr.gov.iq/result</x:v>
      </x:c>
      <x:c r="AA366" s="28" t="str">
        <x:v>Ministry of Higher Education and Scientific Research, Iraq</x:v>
      </x:c>
      <x:c r="AB366" s="28"/>
      <x:c r="AC366" s="28" t="str">
        <x:v>https://pu-cap.mohesr.gov.iq/</x:v>
      </x:c>
      <x:c r="AD366" s="28"/>
      <x:c r="AE366" s="28"/>
      <x:c r="AF366" s="28" t="str">
        <x:v>Official University Website</x:v>
      </x:c>
      <x:c r="AG366" s="28" t="str">
        <x:v>https://iunajaf.edu.iq/en/about-the-islamic-university-of-najaf/</x:v>
      </x:c>
      <x:c r="AH366" s="28" t="str">
        <x:v>+964 783 044 4074</x:v>
      </x:c>
      <x:c r="AI366" s="28" t="str">
        <x:v>https://www.instagram.com/islamicuniversity_najaf</x:v>
      </x:c>
      <x:c r="AJ366" s="28" t="str">
        <x:v>Asia_Universities_Import_English_Complete_Asia(1).xlsx</x:v>
      </x:c>
      <x:c r="AK366" s="28" t="str">
        <x:v>Asia-Phase1-Batch-037</x:v>
      </x:c>
      <x:c r="AL366" s="65" t="n">
        <x:v>46241</x:v>
      </x:c>
      <x:c r="AM366" s="65" t="n">
        <x:v>46242</x:v>
      </x:c>
      <x:c r="AN366" s="28" t="str">
        <x:v>Complete</x:v>
      </x:c>
      <x:c r="AO366" s="28" t="str">
        <x:v>Ready for Import</x:v>
      </x:c>
      <x:c r="AP366" s="28" t="str">
        <x:v>No Duplicate Found</x:v>
      </x:c>
      <x:c r="AQ366" s="28" t="str">
        <x:v>High</x:v>
      </x:c>
      <x:c r="AR366" s="43" t="str">
        <x:v>Official Islamic University pages state that the institution began in 2004 under the name Islamic University College in Najaf and later developed into the Islamic University. The official graduate directory also records 2004 as the founding year.</x:v>
      </x:c>
    </x:row>
    <x:row r="367">
      <x:c r="A367" s="42" t="str">
        <x:v>INS-IRQ-0086</x:v>
      </x:c>
      <x:c r="B367" s="28" t="str">
        <x:v>Tikrit University</x:v>
      </x:c>
      <x:c r="C367" s="28" t="str">
        <x:v>Iraq</x:v>
      </x:c>
      <x:c r="D367" s="28" t="str">
        <x:v>IRQ</x:v>
      </x:c>
      <x:c r="E367" s="28" t="str">
        <x:v>Tikrit</x:v>
      </x:c>
      <x:c r="F367" s="28" t="str">
        <x:v>University</x:v>
      </x:c>
      <x:c r="G367" s="28" t="str">
        <x:v>Public</x:v>
      </x:c>
      <x:c r="H367" s="28" t="str">
        <x:v>https://tu.edu.iq/</x:v>
      </x:c>
      <x:c r="I367" s="28" t="str">
        <x:v>https://iru.mohesr.gov.iq/result</x:v>
      </x:c>
      <x:c r="J367" s="28" t="str">
        <x:v>Tikrit University</x:v>
      </x:c>
      <x:c r="K367" s="28" t="str">
        <x:v>جامعة تكريت</x:v>
      </x:c>
      <x:c r="L367" s="28"/>
      <x:c r="M367" s="28" t="str">
        <x:v>University</x:v>
      </x:c>
      <x:c r="N367" s="28" t="str">
        <x:v>Public</x:v>
      </x:c>
      <x:c r="O367" s="61" t="n">
        <x:v>1987</x:v>
      </x:c>
      <x:c r="P367" s="28" t="str">
        <x:v>Tikrit University is a public university established in 1987 and headquartered in Tikrit, serving Salah al-Din Governorate through a broad network of colleges. Its current institutional sources and national higher-education records support its identity in Tikrit, Salah al-Din Governorate. The institution provides undergraduate and postgraduate education across its approved academic disciplines within its approved scope, and unsupported operational details are not included.</x:v>
      </x:c>
      <x:c r="Q367" s="28" t="str">
        <x:v>Asia</x:v>
      </x:c>
      <x:c r="R367" s="28" t="str">
        <x:v>Salah al-Din Governorate</x:v>
      </x:c>
      <x:c r="S367" s="28" t="str">
        <x:v>Tikrit</x:v>
      </x:c>
      <x:c r="T367" s="28" t="str">
        <x:v>Tikrit, Salah al-Din Governorate, P.O. Box 42, Iraq</x:v>
      </x:c>
      <x:c r="U367" s="28" t="str">
        <x:v>https://www.google.com/maps/search/?api=1&amp;query=Tikrit%2C+Salah+al-Din+Governorate%2C+P.O.+Box+42%2C+Iraq</x:v>
      </x:c>
      <x:c r="V367" s="28" t="str">
        <x:v>https://tu.edu.iq/</x:v>
      </x:c>
      <x:c r="W367" s="28" t="str">
        <x:v>Verified</x:v>
      </x:c>
      <x:c r="X367" s="28" t="str">
        <x:v>https://tu.edu.iq/</x:v>
      </x:c>
      <x:c r="Y367" s="28"/>
      <x:c r="Z367" s="28" t="str">
        <x:v>https://iru.mohesr.gov.iq/result</x:v>
      </x:c>
      <x:c r="AA367" s="28" t="str">
        <x:v>Ministry of Higher Education and Scientific Research, Iraq</x:v>
      </x:c>
      <x:c r="AB367" s="28"/>
      <x:c r="AC367" s="28" t="str">
        <x:v>https://cent.mohesr.gov.iq/student/login</x:v>
      </x:c>
      <x:c r="AD367" s="28"/>
      <x:c r="AE367" s="28"/>
      <x:c r="AF367" s="28" t="str">
        <x:v>Official University Website</x:v>
      </x:c>
      <x:c r="AG367" s="28" t="str">
        <x:v>https://tu.edu.iq/</x:v>
      </x:c>
      <x:c r="AH367" s="28"/>
      <x:c r="AI367" s="28"/>
      <x:c r="AJ367" s="28" t="str">
        <x:v>Asia_Universities_Import_English_Complete_Asia(1).xlsx</x:v>
      </x:c>
      <x:c r="AK367" s="28" t="str">
        <x:v>Asia-Phase1-Batch-037</x:v>
      </x:c>
      <x:c r="AL367" s="65" t="n">
        <x:v>46241</x:v>
      </x:c>
      <x:c r="AM367" s="65" t="n">
        <x:v>46242</x:v>
      </x:c>
      <x:c r="AN367" s="28" t="str">
        <x:v>Complete</x:v>
      </x:c>
      <x:c r="AO367" s="28" t="str">
        <x:v>Ready for Import</x:v>
      </x:c>
      <x:c r="AP367" s="28" t="str">
        <x:v>No Duplicate Found</x:v>
      </x:c>
      <x:c r="AQ367" s="28" t="str">
        <x:v>High</x:v>
      </x:c>
      <x:c r="AR367" s="43" t="str">
        <x:v>No reliable main institutional switchboard/general phone was verified from the reviewed official sources.</x:v>
      </x:c>
    </x:row>
    <x:row r="368">
      <x:c r="A368" s="42" t="str">
        <x:v>INS-IRQ-0087</x:v>
      </x:c>
      <x:c r="B368" s="28" t="str">
        <x:v>University of Al-Qadisiyah</x:v>
      </x:c>
      <x:c r="C368" s="28" t="str">
        <x:v>Iraq</x:v>
      </x:c>
      <x:c r="D368" s="28" t="str">
        <x:v>IRQ</x:v>
      </x:c>
      <x:c r="E368" s="28" t="str">
        <x:v>Diwaniyah</x:v>
      </x:c>
      <x:c r="F368" s="28" t="str">
        <x:v>University</x:v>
      </x:c>
      <x:c r="G368" s="28" t="str">
        <x:v>Public</x:v>
      </x:c>
      <x:c r="H368" s="28" t="str">
        <x:v>https://qu.edu.iq/</x:v>
      </x:c>
      <x:c r="I368" s="28" t="str">
        <x:v>https://iru.mohesr.gov.iq/result</x:v>
      </x:c>
      <x:c r="J368" s="28" t="str">
        <x:v>University of Al-Qadisiyah</x:v>
      </x:c>
      <x:c r="K368" s="28" t="str">
        <x:v>جامعة القادسية</x:v>
      </x:c>
      <x:c r="L368" s="28"/>
      <x:c r="M368" s="28" t="str">
        <x:v>University</x:v>
      </x:c>
      <x:c r="N368" s="28" t="str">
        <x:v>Public</x:v>
      </x:c>
      <x:c r="O368" s="61" t="n">
        <x:v>1987</x:v>
      </x:c>
      <x:c r="P368" s="28" t="str">
        <x:v>The University of Al-Qadisiyah is a public university established in 1987 and based in Diwaniyah, with a comprehensive academic profile. Its current institutional sources and national higher-education records support its identity in Diwaniyah, Al-Qadisiyah Governorate. The institution provides undergraduate and postgraduate education across its approved academic disciplines within its approved scope, and unsupported operational details are not included.</x:v>
      </x:c>
      <x:c r="Q368" s="28" t="str">
        <x:v>Asia</x:v>
      </x:c>
      <x:c r="R368" s="28" t="str">
        <x:v>Al-Qadisiyah Governorate</x:v>
      </x:c>
      <x:c r="S368" s="28" t="str">
        <x:v>Diwaniyah</x:v>
      </x:c>
      <x:c r="T368" s="28" t="str">
        <x:v>North Diwaniyah, next to Al-Hakeem neighbourhood, Diwaniyah, Iraq</x:v>
      </x:c>
      <x:c r="U368" s="28" t="str">
        <x:v>https://www.google.com/maps/search/?api=1&amp;query=North+Diwaniyah%2C+next+to+Al-Hakeem+neighbourhood%2C+Diwaniyah%2C+Iraq</x:v>
      </x:c>
      <x:c r="V368" s="28" t="str">
        <x:v>https://qu.edu.iq/</x:v>
      </x:c>
      <x:c r="W368" s="28" t="str">
        <x:v>Verified</x:v>
      </x:c>
      <x:c r="X368" s="28" t="str">
        <x:v>https://en.qu.edu.iq/?page_id=323</x:v>
      </x:c>
      <x:c r="Y368" s="28"/>
      <x:c r="Z368" s="28" t="str">
        <x:v>https://iru.mohesr.gov.iq/result</x:v>
      </x:c>
      <x:c r="AA368" s="28" t="str">
        <x:v>Ministry of Higher Education and Scientific Research, Iraq</x:v>
      </x:c>
      <x:c r="AB368" s="28"/>
      <x:c r="AC368" s="28" t="str">
        <x:v>https://cent.mohesr.gov.iq/student/login</x:v>
      </x:c>
      <x:c r="AD368" s="28"/>
      <x:c r="AE368" s="28"/>
      <x:c r="AF368" s="28" t="str">
        <x:v>Official University Website</x:v>
      </x:c>
      <x:c r="AG368" s="28" t="str">
        <x:v>https://en.qu.edu.iq/?page_id=323</x:v>
      </x:c>
      <x:c r="AH368" s="28" t="str">
        <x:v>+964 783 266 7947</x:v>
      </x:c>
      <x:c r="AI368" s="28"/>
      <x:c r="AJ368" s="28" t="str">
        <x:v>Asia_Universities_Import_English_Complete_Asia(1).xlsx</x:v>
      </x:c>
      <x:c r="AK368" s="28" t="str">
        <x:v>Asia-Phase1-Batch-037</x:v>
      </x:c>
      <x:c r="AL368" s="65" t="n">
        <x:v>46241</x:v>
      </x:c>
      <x:c r="AM368" s="65" t="n">
        <x:v>46242</x:v>
      </x:c>
      <x:c r="AN368" s="28" t="str">
        <x:v>Complete</x:v>
      </x:c>
      <x:c r="AO368" s="28" t="str">
        <x:v>Ready for Import</x:v>
      </x:c>
      <x:c r="AP368" s="28" t="str">
        <x:v>No Duplicate Found</x:v>
      </x:c>
      <x:c r="AQ368" s="28" t="str">
        <x:v>High</x:v>
      </x:c>
      <x:c r="AR368" s="43"/>
    </x:row>
    <x:row r="369">
      <x:c r="A369" s="42" t="str">
        <x:v>INS-IRQ-0088</x:v>
      </x:c>
      <x:c r="B369" s="28" t="str">
        <x:v>University of Babylon</x:v>
      </x:c>
      <x:c r="C369" s="28" t="str">
        <x:v>Iraq</x:v>
      </x:c>
      <x:c r="D369" s="28" t="str">
        <x:v>IRQ</x:v>
      </x:c>
      <x:c r="E369" s="28" t="str">
        <x:v>Hillah</x:v>
      </x:c>
      <x:c r="F369" s="28" t="str">
        <x:v>University</x:v>
      </x:c>
      <x:c r="G369" s="28" t="str">
        <x:v>Public</x:v>
      </x:c>
      <x:c r="H369" s="28" t="str">
        <x:v>https://www.uobabylon.edu.iq/</x:v>
      </x:c>
      <x:c r="I369" s="28" t="str">
        <x:v>https://iru.mohesr.gov.iq/result</x:v>
      </x:c>
      <x:c r="J369" s="28" t="str">
        <x:v>University of Babylon</x:v>
      </x:c>
      <x:c r="K369" s="28" t="str">
        <x:v>جامعة بابل</x:v>
      </x:c>
      <x:c r="L369" s="28"/>
      <x:c r="M369" s="28" t="str">
        <x:v>University</x:v>
      </x:c>
      <x:c r="N369" s="28" t="str">
        <x:v>Public</x:v>
      </x:c>
      <x:c r="O369" s="61" t="n">
        <x:v>1991</x:v>
      </x:c>
      <x:c r="P369" s="28" t="str">
        <x:v>The University of Babylon is a public university established in 1991 west of Hillah, serving Babil Governorate through a large multidisciplinary campus. Its current institutional sources and national higher-education records support its identity in Hillah, Babil Governorate. The institution provides undergraduate and postgraduate education across its approved academic disciplines within its approved scope, and unsupported operational details are not included.</x:v>
      </x:c>
      <x:c r="Q369" s="28" t="str">
        <x:v>Asia</x:v>
      </x:c>
      <x:c r="R369" s="28" t="str">
        <x:v>Babil Governorate</x:v>
      </x:c>
      <x:c r="S369" s="28" t="str">
        <x:v>Hillah</x:v>
      </x:c>
      <x:c r="T369" s="28" t="str">
        <x:v>Babylon-Najaf Road, Hillah, Babil Governorate, P.O. Box 4, Iraq</x:v>
      </x:c>
      <x:c r="U369" s="28" t="str">
        <x:v>https://www.google.com/maps/search/?api=1&amp;query=Babylon-Najaf+Road%2C+Hillah%2C+Babil+Governorate%2C+P.O.+Box+4%2C+Iraq</x:v>
      </x:c>
      <x:c r="V369" s="28" t="str">
        <x:v>https://www.uobabylon.edu.iq/</x:v>
      </x:c>
      <x:c r="W369" s="28" t="str">
        <x:v>Verified</x:v>
      </x:c>
      <x:c r="X369" s="28" t="str">
        <x:v>https://www.uobabylon.edu.iq/</x:v>
      </x:c>
      <x:c r="Y369" s="28" t="str">
        <x:v>https://en.uobabylon.edu.iq/students/registration.aspx</x:v>
      </x:c>
      <x:c r="Z369" s="28" t="str">
        <x:v>https://iru.mohesr.gov.iq/result</x:v>
      </x:c>
      <x:c r="AA369" s="28" t="str">
        <x:v>Ministry of Higher Education and Scientific Research, Iraq</x:v>
      </x:c>
      <x:c r="AB369" s="28"/>
      <x:c r="AC369" s="28" t="str">
        <x:v>https://cent.mohesr.gov.iq/student/login</x:v>
      </x:c>
      <x:c r="AD369" s="28"/>
      <x:c r="AE369" s="28"/>
      <x:c r="AF369" s="28" t="str">
        <x:v>Official University Website</x:v>
      </x:c>
      <x:c r="AG369" s="28" t="str">
        <x:v>https://www.uobabylon.edu.iq/</x:v>
      </x:c>
      <x:c r="AH369" s="28" t="str">
        <x:v>+964 780 367 8193</x:v>
      </x:c>
      <x:c r="AI369" s="28"/>
      <x:c r="AJ369" s="28" t="str">
        <x:v>Asia_Universities_Import_English_Complete_Asia(1).xlsx</x:v>
      </x:c>
      <x:c r="AK369" s="28" t="str">
        <x:v>Asia-Phase1-Batch-037</x:v>
      </x:c>
      <x:c r="AL369" s="65" t="n">
        <x:v>46241</x:v>
      </x:c>
      <x:c r="AM369" s="65" t="n">
        <x:v>46242</x:v>
      </x:c>
      <x:c r="AN369" s="28" t="str">
        <x:v>Complete</x:v>
      </x:c>
      <x:c r="AO369" s="28" t="str">
        <x:v>Ready for Import</x:v>
      </x:c>
      <x:c r="AP369" s="28" t="str">
        <x:v>No Duplicate Found</x:v>
      </x:c>
      <x:c r="AQ369" s="28" t="str">
        <x:v>High</x:v>
      </x:c>
      <x:c r="AR369" s="43"/>
    </x:row>
    <x:row r="370">
      <x:c r="A370" s="42" t="str">
        <x:v>INS-IRQ-0089</x:v>
      </x:c>
      <x:c r="B370" s="28" t="str">
        <x:v>University of Baghdad</x:v>
      </x:c>
      <x:c r="C370" s="28" t="str">
        <x:v>Iraq</x:v>
      </x:c>
      <x:c r="D370" s="28" t="str">
        <x:v>IRQ</x:v>
      </x:c>
      <x:c r="E370" s="28" t="str">
        <x:v>Baghdad</x:v>
      </x:c>
      <x:c r="F370" s="28" t="str">
        <x:v>University</x:v>
      </x:c>
      <x:c r="G370" s="28" t="str">
        <x:v>Public</x:v>
      </x:c>
      <x:c r="H370" s="28" t="str">
        <x:v>https://uobaghdad.edu.iq/</x:v>
      </x:c>
      <x:c r="I370" s="28" t="str">
        <x:v>https://iru.mohesr.gov.iq/result</x:v>
      </x:c>
      <x:c r="J370" s="28" t="str">
        <x:v>University of Baghdad</x:v>
      </x:c>
      <x:c r="K370" s="28" t="str">
        <x:v>جامعة بغداد</x:v>
      </x:c>
      <x:c r="L370" s="28"/>
      <x:c r="M370" s="28" t="str">
        <x:v>University</x:v>
      </x:c>
      <x:c r="N370" s="28" t="str">
        <x:v>Public</x:v>
      </x:c>
      <x:c r="O370" s="61" t="n">
        <x:v>1957</x:v>
      </x:c>
      <x:c r="P370" s="28" t="str">
        <x:v>The University of Baghdad was formally established in 1957, building on older predecessor colleges, and is a comprehensive public university centered in Al-Jadriya. Its current institutional sources and national higher-education records support its identity in Baghdad, Baghdad Governorate. The institution provides undergraduate and postgraduate education across its approved academic disciplines within its approved scope, and unsupported operational details are not included.</x:v>
      </x:c>
      <x:c r="Q370" s="28" t="str">
        <x:v>Asia</x:v>
      </x:c>
      <x:c r="R370" s="28" t="str">
        <x:v>Baghdad Governorate</x:v>
      </x:c>
      <x:c r="S370" s="28" t="str">
        <x:v>Baghdad</x:v>
      </x:c>
      <x:c r="T370" s="28" t="str">
        <x:v>Al-Jadriya, Baghdad, Iraq</x:v>
      </x:c>
      <x:c r="U370" s="28" t="str">
        <x:v>https://www.google.com/maps/search/?api=1&amp;query=Al-Jadriya%2C+Baghdad%2C+Iraq</x:v>
      </x:c>
      <x:c r="V370" s="28" t="str">
        <x:v>https://uobaghdad.edu.iq/</x:v>
      </x:c>
      <x:c r="W370" s="28" t="str">
        <x:v>Verified</x:v>
      </x:c>
      <x:c r="X370" s="28" t="str">
        <x:v>https://uobaghdad.edu.iq/</x:v>
      </x:c>
      <x:c r="Y370" s="28"/>
      <x:c r="Z370" s="28" t="str">
        <x:v>https://iru.mohesr.gov.iq/result</x:v>
      </x:c>
      <x:c r="AA370" s="28" t="str">
        <x:v>Ministry of Higher Education and Scientific Research, Iraq</x:v>
      </x:c>
      <x:c r="AB370" s="28"/>
      <x:c r="AC370" s="28" t="str">
        <x:v>https://cent.mohesr.gov.iq/student/login</x:v>
      </x:c>
      <x:c r="AD370" s="28"/>
      <x:c r="AE370" s="28"/>
      <x:c r="AF370" s="28" t="str">
        <x:v>Official University Website</x:v>
      </x:c>
      <x:c r="AG370" s="28" t="str">
        <x:v>https://uobaghdad.edu.iq/</x:v>
      </x:c>
      <x:c r="AH370" s="28" t="str">
        <x:v>+964 782 720 3218</x:v>
      </x:c>
      <x:c r="AI370" s="28"/>
      <x:c r="AJ370" s="28" t="str">
        <x:v>Asia_Universities_Import_English_Complete_Asia(1).xlsx</x:v>
      </x:c>
      <x:c r="AK370" s="28" t="str">
        <x:v>Asia-Phase1-Batch-037</x:v>
      </x:c>
      <x:c r="AL370" s="65" t="n">
        <x:v>46241</x:v>
      </x:c>
      <x:c r="AM370" s="65" t="n">
        <x:v>46242</x:v>
      </x:c>
      <x:c r="AN370" s="28" t="str">
        <x:v>Complete</x:v>
      </x:c>
      <x:c r="AO370" s="28" t="str">
        <x:v>Ready for Import</x:v>
      </x:c>
      <x:c r="AP370" s="28" t="str">
        <x:v>No Duplicate Found</x:v>
      </x:c>
      <x:c r="AQ370" s="28" t="str">
        <x:v>High</x:v>
      </x:c>
      <x:c r="AR370" s="43"/>
    </x:row>
    <x:row r="371">
      <x:c r="A371" s="42" t="str">
        <x:v>INS-IRQ-0090</x:v>
      </x:c>
      <x:c r="B371" s="28" t="str">
        <x:v>University of Basrah</x:v>
      </x:c>
      <x:c r="C371" s="28" t="str">
        <x:v>Iraq</x:v>
      </x:c>
      <x:c r="D371" s="28" t="str">
        <x:v>IRQ</x:v>
      </x:c>
      <x:c r="E371" s="28" t="str">
        <x:v>Basra</x:v>
      </x:c>
      <x:c r="F371" s="28" t="str">
        <x:v>University</x:v>
      </x:c>
      <x:c r="G371" s="28" t="str">
        <x:v>Public</x:v>
      </x:c>
      <x:c r="H371" s="28" t="str">
        <x:v>https://www.uobasrah.edu.iq/</x:v>
      </x:c>
      <x:c r="I371" s="28" t="str">
        <x:v>https://iru.mohesr.gov.iq/result</x:v>
      </x:c>
      <x:c r="J371" s="28" t="str">
        <x:v>University of Basrah</x:v>
      </x:c>
      <x:c r="K371" s="28" t="str">
        <x:v>جامعة البصرة</x:v>
      </x:c>
      <x:c r="L371" s="28"/>
      <x:c r="M371" s="28" t="str">
        <x:v>University</x:v>
      </x:c>
      <x:c r="N371" s="28" t="str">
        <x:v>Public</x:v>
      </x:c>
      <x:c r="O371" s="61" t="n">
        <x:v>1964</x:v>
      </x:c>
      <x:c r="P371" s="28" t="str">
        <x:v>The University of Basrah was established on 1 April 1964 and is a comprehensive public university serving southern Iraq from Basra. Its current institutional sources and national higher-education records support its identity in Basra, Basra Governorate. The institution provides undergraduate and postgraduate education across its approved academic disciplines within its approved scope, and unsupported operational details are not included.</x:v>
      </x:c>
      <x:c r="Q371" s="28" t="str">
        <x:v>Asia</x:v>
      </x:c>
      <x:c r="R371" s="28" t="str">
        <x:v>Basra Governorate</x:v>
      </x:c>
      <x:c r="S371" s="28" t="str">
        <x:v>Basra</x:v>
      </x:c>
      <x:c r="T371" s="28" t="str">
        <x:v>Al-Ashar, Corniche Street, Basra, Iraq</x:v>
      </x:c>
      <x:c r="U371" s="28" t="str">
        <x:v>https://www.google.com/maps/search/?api=1&amp;query=Al-Ashar%2C+Corniche+Street%2C+Basra%2C+Iraq</x:v>
      </x:c>
      <x:c r="V371" s="28" t="str">
        <x:v>https://www.uobasrah.edu.iq/</x:v>
      </x:c>
      <x:c r="W371" s="28" t="str">
        <x:v>Verified</x:v>
      </x:c>
      <x:c r="X371" s="28" t="str">
        <x:v>https://www.uobasrah.edu.iq/</x:v>
      </x:c>
      <x:c r="Y371" s="28" t="str">
        <x:v>https://www.uobasrah.edu.iq/registration</x:v>
      </x:c>
      <x:c r="Z371" s="28" t="str">
        <x:v>https://iru.mohesr.gov.iq/result</x:v>
      </x:c>
      <x:c r="AA371" s="28" t="str">
        <x:v>Ministry of Higher Education and Scientific Research, Iraq</x:v>
      </x:c>
      <x:c r="AB371" s="28"/>
      <x:c r="AC371" s="28" t="str">
        <x:v>https://cent.mohesr.gov.iq/student/login</x:v>
      </x:c>
      <x:c r="AD371" s="28"/>
      <x:c r="AE371" s="28"/>
      <x:c r="AF371" s="28" t="str">
        <x:v>Official University Website</x:v>
      </x:c>
      <x:c r="AG371" s="28" t="str">
        <x:v>https://www.uobasrah.edu.iq/</x:v>
      </x:c>
      <x:c r="AH371" s="28"/>
      <x:c r="AI371" s="28"/>
      <x:c r="AJ371" s="28" t="str">
        <x:v>Asia_Universities_Import_English_Complete_Asia(1).xlsx</x:v>
      </x:c>
      <x:c r="AK371" s="28" t="str">
        <x:v>Asia-Phase1-Batch-037</x:v>
      </x:c>
      <x:c r="AL371" s="65" t="n">
        <x:v>46241</x:v>
      </x:c>
      <x:c r="AM371" s="65" t="n">
        <x:v>46242</x:v>
      </x:c>
      <x:c r="AN371" s="28" t="str">
        <x:v>Complete</x:v>
      </x:c>
      <x:c r="AO371" s="28" t="str">
        <x:v>Ready for Import</x:v>
      </x:c>
      <x:c r="AP371" s="28" t="str">
        <x:v>No Duplicate Found</x:v>
      </x:c>
      <x:c r="AQ371" s="28" t="str">
        <x:v>High</x:v>
      </x:c>
      <x:c r="AR371" s="43" t="str">
        <x:v>No reliable main institutional switchboard/general phone was verified from the reviewed official sources.</x:v>
      </x:c>
    </x:row>
    <x:row r="372">
      <x:c r="A372" s="42" t="str">
        <x:v>INS-IRQ-0091</x:v>
      </x:c>
      <x:c r="B372" s="28" t="str">
        <x:v>University of Fallujah</x:v>
      </x:c>
      <x:c r="C372" s="28" t="str">
        <x:v>Iraq</x:v>
      </x:c>
      <x:c r="D372" s="28" t="str">
        <x:v>IRQ</x:v>
      </x:c>
      <x:c r="E372" s="28" t="str">
        <x:v>Fallujah</x:v>
      </x:c>
      <x:c r="F372" s="28" t="str">
        <x:v>University</x:v>
      </x:c>
      <x:c r="G372" s="28" t="str">
        <x:v>Public</x:v>
      </x:c>
      <x:c r="H372" s="28" t="str">
        <x:v>https://uofallujah.edu.iq/</x:v>
      </x:c>
      <x:c r="I372" s="28" t="str">
        <x:v>https://iru.mohesr.gov.iq/result</x:v>
      </x:c>
      <x:c r="J372" s="28" t="str">
        <x:v>University of Fallujah</x:v>
      </x:c>
      <x:c r="K372" s="28" t="str">
        <x:v>جامعة الفلوجة</x:v>
      </x:c>
      <x:c r="L372" s="28"/>
      <x:c r="M372" s="28" t="str">
        <x:v>University</x:v>
      </x:c>
      <x:c r="N372" s="28" t="str">
        <x:v>Public</x:v>
      </x:c>
      <x:c r="O372" s="61" t="n">
        <x:v>2014</x:v>
      </x:c>
      <x:c r="P372" s="28" t="str">
        <x:v>The University of Fallujah is a public university established in February 2014 and headquartered in Fallujah, Al Anbar Governorate. Its current institutional sources and national higher-education records support its identity in Fallujah, Al Anbar Governorate. The institution provides undergraduate and postgraduate education across its approved academic disciplines within its approved scope, and unsupported operational details are not included.</x:v>
      </x:c>
      <x:c r="Q372" s="28" t="str">
        <x:v>Asia</x:v>
      </x:c>
      <x:c r="R372" s="28" t="str">
        <x:v>Al Anbar Governorate</x:v>
      </x:c>
      <x:c r="S372" s="28" t="str">
        <x:v>Fallujah</x:v>
      </x:c>
      <x:c r="T372" s="28" t="str">
        <x:v>Al-Sadd Street, near Fallujah Passport Office, Fallujah 31002, Al Anbar, Iraq</x:v>
      </x:c>
      <x:c r="U372" s="28" t="str">
        <x:v>https://www.google.com/maps/search/?api=1&amp;query=Al-Sadd+Street%2C+near+Fallujah+Passport+Office%2C+Fallujah+31002%2C+Al+Anbar%2C+Iraq</x:v>
      </x:c>
      <x:c r="V372" s="28" t="str">
        <x:v>https://uofallujah.edu.iq/</x:v>
      </x:c>
      <x:c r="W372" s="28" t="str">
        <x:v>Verified</x:v>
      </x:c>
      <x:c r="X372" s="28" t="str">
        <x:v>https://uofallujah.edu.iq/</x:v>
      </x:c>
      <x:c r="Y372" s="28"/>
      <x:c r="Z372" s="28" t="str">
        <x:v>https://iru.mohesr.gov.iq/result</x:v>
      </x:c>
      <x:c r="AA372" s="28" t="str">
        <x:v>Ministry of Higher Education and Scientific Research, Iraq</x:v>
      </x:c>
      <x:c r="AB372" s="28"/>
      <x:c r="AC372" s="28" t="str">
        <x:v>https://cent.mohesr.gov.iq/student/login</x:v>
      </x:c>
      <x:c r="AD372" s="28"/>
      <x:c r="AE372" s="28"/>
      <x:c r="AF372" s="28" t="str">
        <x:v>Official University Website</x:v>
      </x:c>
      <x:c r="AG372" s="28" t="str">
        <x:v>https://uofallujah.edu.iq/</x:v>
      </x:c>
      <x:c r="AH372" s="28" t="str">
        <x:v>+964 750 057 7943</x:v>
      </x:c>
      <x:c r="AI372" s="28"/>
      <x:c r="AJ372" s="28" t="str">
        <x:v>Asia_Universities_Import_English_Complete_Asia(1).xlsx</x:v>
      </x:c>
      <x:c r="AK372" s="28" t="str">
        <x:v>Asia-Phase1-Batch-037</x:v>
      </x:c>
      <x:c r="AL372" s="65" t="n">
        <x:v>46241</x:v>
      </x:c>
      <x:c r="AM372" s="65" t="n">
        <x:v>46242</x:v>
      </x:c>
      <x:c r="AN372" s="28" t="str">
        <x:v>Complete</x:v>
      </x:c>
      <x:c r="AO372" s="28" t="str">
        <x:v>Ready for Import</x:v>
      </x:c>
      <x:c r="AP372" s="28" t="str">
        <x:v>No Duplicate Found</x:v>
      </x:c>
      <x:c r="AQ372" s="28" t="str">
        <x:v>High</x:v>
      </x:c>
      <x:c r="AR372" s="43"/>
    </x:row>
    <x:row r="373">
      <x:c r="A373" s="42" t="str">
        <x:v>INS-IRQ-0092</x:v>
      </x:c>
      <x:c r="B373" s="28" t="str">
        <x:v>University of Hamdaniya</x:v>
      </x:c>
      <x:c r="C373" s="28" t="str">
        <x:v>Iraq</x:v>
      </x:c>
      <x:c r="D373" s="28" t="str">
        <x:v>IRQ</x:v>
      </x:c>
      <x:c r="E373" s="28" t="str">
        <x:v>Al-Hamdaniya</x:v>
      </x:c>
      <x:c r="F373" s="28" t="str">
        <x:v>University</x:v>
      </x:c>
      <x:c r="G373" s="28" t="str">
        <x:v>Public</x:v>
      </x:c>
      <x:c r="H373" s="28" t="str">
        <x:v>https://uohamdaniya.edu.iq/</x:v>
      </x:c>
      <x:c r="I373" s="28" t="str">
        <x:v>https://iru.mohesr.gov.iq/result</x:v>
      </x:c>
      <x:c r="J373" s="28" t="str">
        <x:v>University of Al-Hamdaniya</x:v>
      </x:c>
      <x:c r="K373" s="28" t="str">
        <x:v>جامعة الحمدانية</x:v>
      </x:c>
      <x:c r="L373" s="28"/>
      <x:c r="M373" s="28" t="str">
        <x:v>University</x:v>
      </x:c>
      <x:c r="N373" s="28" t="str">
        <x:v>Public</x:v>
      </x:c>
      <x:c r="O373" s="61" t="n">
        <x:v>2015</x:v>
      </x:c>
      <x:c r="P373" s="28" t="str">
        <x:v>The University of Al-Hamdaniya is a public university established in 2015 in Nineveh Governorate, serving the Al-Hamdaniya area. Its current institutional sources and national higher-education records support its identity in Al-Hamdaniya, Nineveh Governorate. The institution provides undergraduate and postgraduate education across its approved academic disciplines within its approved scope, and unsupported operational details are not included.</x:v>
      </x:c>
      <x:c r="Q373" s="28" t="str">
        <x:v>Asia</x:v>
      </x:c>
      <x:c r="R373" s="28" t="str">
        <x:v>Nineveh Governorate</x:v>
      </x:c>
      <x:c r="S373" s="28" t="str">
        <x:v>Al-Hamdaniya</x:v>
      </x:c>
      <x:c r="T373" s="28"/>
      <x:c r="U373" s="28" t="str">
        <x:v>https://www.google.com/maps/search/?api=1&amp;query=University+of+Al-Hamdaniya%2C+Al-Hamdaniya%2C+Iraq</x:v>
      </x:c>
      <x:c r="V373" s="28" t="str">
        <x:v>https://uohamdaniya.edu.iq/</x:v>
      </x:c>
      <x:c r="W373" s="28" t="str">
        <x:v>Verified</x:v>
      </x:c>
      <x:c r="X373" s="28" t="str">
        <x:v>https://uohamdaniya.edu.iq/</x:v>
      </x:c>
      <x:c r="Y373" s="28"/>
      <x:c r="Z373" s="28" t="str">
        <x:v>https://iru.mohesr.gov.iq/result</x:v>
      </x:c>
      <x:c r="AA373" s="28" t="str">
        <x:v>Ministry of Higher Education and Scientific Research, Iraq</x:v>
      </x:c>
      <x:c r="AB373" s="28"/>
      <x:c r="AC373" s="28" t="str">
        <x:v>https://cent.mohesr.gov.iq/student/login</x:v>
      </x:c>
      <x:c r="AD373" s="28"/>
      <x:c r="AE373" s="28"/>
      <x:c r="AF373" s="28" t="str">
        <x:v>Official University Website</x:v>
      </x:c>
      <x:c r="AG373" s="28" t="str">
        <x:v>https://uohamdaniya.edu.iq/</x:v>
      </x:c>
      <x:c r="AH373" s="28"/>
      <x:c r="AI373" s="28"/>
      <x:c r="AJ373" s="28" t="str">
        <x:v>Asia_Universities_Import_English_Complete_Asia(1).xlsx</x:v>
      </x:c>
      <x:c r="AK373" s="28" t="str">
        <x:v>Asia-Phase1-Batch-037</x:v>
      </x:c>
      <x:c r="AL373" s="65" t="n">
        <x:v>46241</x:v>
      </x:c>
      <x:c r="AM373" s="65" t="n">
        <x:v>46242</x:v>
      </x:c>
      <x:c r="AN373" s="28" t="str">
        <x:v>Complete</x:v>
      </x:c>
      <x:c r="AO373" s="28" t="str">
        <x:v>Ready for Import</x:v>
      </x:c>
      <x:c r="AP373" s="28" t="str">
        <x:v>No Duplicate Found</x:v>
      </x:c>
      <x:c r="AQ373" s="28" t="str">
        <x:v>High</x:v>
      </x:c>
      <x:c r="AR373" s="43" t="str">
        <x:v>Current verified English name set to University of Al-Hamdaniya; Original Imported Name preserved unchanged. Current official English identity is recorded as University of Al-Hamdaniya; Original Imported Name remains unchanged. A sufficiently precise main-campus address was not verified from an official or trusted source, so the address field is left blank. No reliable main institutional switchboard/general phone was verified from the reviewed official sources.</x:v>
      </x:c>
    </x:row>
    <x:row r="374">
      <x:c r="A374" s="42" t="str">
        <x:v>INS-IRQ-0093</x:v>
      </x:c>
      <x:c r="B374" s="28" t="str">
        <x:v>University of Karbala</x:v>
      </x:c>
      <x:c r="C374" s="28" t="str">
        <x:v>Iraq</x:v>
      </x:c>
      <x:c r="D374" s="28" t="str">
        <x:v>IRQ</x:v>
      </x:c>
      <x:c r="E374" s="28" t="str">
        <x:v>Karbala</x:v>
      </x:c>
      <x:c r="F374" s="28" t="str">
        <x:v>University</x:v>
      </x:c>
      <x:c r="G374" s="28" t="str">
        <x:v>Public</x:v>
      </x:c>
      <x:c r="H374" s="28" t="str">
        <x:v>https://uokerbala.edu.iq/</x:v>
      </x:c>
      <x:c r="I374" s="28" t="str">
        <x:v>https://iru.mohesr.gov.iq/result</x:v>
      </x:c>
      <x:c r="J374" s="28" t="str">
        <x:v>University of Karbala</x:v>
      </x:c>
      <x:c r="K374" s="28" t="str">
        <x:v>جامعة كربلاء</x:v>
      </x:c>
      <x:c r="L374" s="28"/>
      <x:c r="M374" s="28" t="str">
        <x:v>University</x:v>
      </x:c>
      <x:c r="N374" s="28" t="str">
        <x:v>Public</x:v>
      </x:c>
      <x:c r="O374" s="61" t="n">
        <x:v>2002</x:v>
      </x:c>
      <x:c r="P374" s="28" t="str">
        <x:v>The University of Karbala is a public university established in 2002 and headquartered in Karbala, with colleges across scientific, health and humanities disciplines. Its current institutional sources and national higher-education records support its identity in Karbala, Karbala Governorate. The institution provides undergraduate and postgraduate education across its approved academic disciplines within its approved scope, and unsupported operational details are not included.</x:v>
      </x:c>
      <x:c r="Q374" s="28" t="str">
        <x:v>Asia</x:v>
      </x:c>
      <x:c r="R374" s="28" t="str">
        <x:v>Karbala Governorate</x:v>
      </x:c>
      <x:c r="S374" s="28" t="str">
        <x:v>Karbala</x:v>
      </x:c>
      <x:c r="T374" s="28"/>
      <x:c r="U374" s="28" t="str">
        <x:v>https://www.google.com/maps/search/?api=1&amp;query=University+of+Karbala%2C+Karbala%2C+Iraq</x:v>
      </x:c>
      <x:c r="V374" s="28" t="str">
        <x:v>https://uokerbala.edu.iq/</x:v>
      </x:c>
      <x:c r="W374" s="28" t="str">
        <x:v>Verified</x:v>
      </x:c>
      <x:c r="X374" s="28" t="str">
        <x:v>https://uokerbala.edu.iq/</x:v>
      </x:c>
      <x:c r="Y374" s="28"/>
      <x:c r="Z374" s="28" t="str">
        <x:v>https://iru.mohesr.gov.iq/result</x:v>
      </x:c>
      <x:c r="AA374" s="28" t="str">
        <x:v>Ministry of Higher Education and Scientific Research, Iraq</x:v>
      </x:c>
      <x:c r="AB374" s="28"/>
      <x:c r="AC374" s="28" t="str">
        <x:v>https://cent.mohesr.gov.iq/student/login</x:v>
      </x:c>
      <x:c r="AD374" s="28"/>
      <x:c r="AE374" s="28"/>
      <x:c r="AF374" s="28" t="str">
        <x:v>Official University Website</x:v>
      </x:c>
      <x:c r="AG374" s="28" t="str">
        <x:v>https://uokerbala.edu.iq/</x:v>
      </x:c>
      <x:c r="AH374" s="28"/>
      <x:c r="AI374" s="28"/>
      <x:c r="AJ374" s="28" t="str">
        <x:v>Asia_Universities_Import_English_Complete_Asia(1).xlsx</x:v>
      </x:c>
      <x:c r="AK374" s="28" t="str">
        <x:v>Asia-Phase1-Batch-037</x:v>
      </x:c>
      <x:c r="AL374" s="65" t="n">
        <x:v>46241</x:v>
      </x:c>
      <x:c r="AM374" s="65" t="n">
        <x:v>46242</x:v>
      </x:c>
      <x:c r="AN374" s="28" t="str">
        <x:v>Complete</x:v>
      </x:c>
      <x:c r="AO374" s="28" t="str">
        <x:v>Ready for Import</x:v>
      </x:c>
      <x:c r="AP374" s="28" t="str">
        <x:v>No Duplicate Found</x:v>
      </x:c>
      <x:c r="AQ374" s="28" t="str">
        <x:v>High</x:v>
      </x:c>
      <x:c r="AR374" s="43" t="str">
        <x:v>A sufficiently precise main-campus address was not verified from an official or trusted source, so the address field is left blank. No reliable main institutional switchboard/general phone was verified from the reviewed official sources.</x:v>
      </x:c>
    </x:row>
    <x:row r="375">
      <x:c r="A375" s="42" t="str">
        <x:v>INS-IRQ-0094</x:v>
      </x:c>
      <x:c r="B375" s="28" t="str">
        <x:v>University of Kufa</x:v>
      </x:c>
      <x:c r="C375" s="28" t="str">
        <x:v>Iraq</x:v>
      </x:c>
      <x:c r="D375" s="28" t="str">
        <x:v>IRQ</x:v>
      </x:c>
      <x:c r="E375" s="28" t="str">
        <x:v>Najaf</x:v>
      </x:c>
      <x:c r="F375" s="28" t="str">
        <x:v>University</x:v>
      </x:c>
      <x:c r="G375" s="28" t="str">
        <x:v>Public</x:v>
      </x:c>
      <x:c r="H375" s="28" t="str">
        <x:v>https://uokufa.edu.iq/</x:v>
      </x:c>
      <x:c r="I375" s="28" t="str">
        <x:v>https://iru.mohesr.gov.iq/result</x:v>
      </x:c>
      <x:c r="J375" s="28" t="str">
        <x:v>University of Kufa</x:v>
      </x:c>
      <x:c r="K375" s="28" t="str">
        <x:v>جامعة الكوفة</x:v>
      </x:c>
      <x:c r="L375" s="28"/>
      <x:c r="M375" s="28" t="str">
        <x:v>University</x:v>
      </x:c>
      <x:c r="N375" s="28" t="str">
        <x:v>Public</x:v>
      </x:c>
      <x:c r="O375" s="61" t="n">
        <x:v>1987</x:v>
      </x:c>
      <x:c r="P375" s="28" t="str">
        <x:v>The University of Kufa is a public university established in 1987 in Najaf Governorate and has developed into a broad multidisciplinary institution. Its current institutional sources and national higher-education records support its identity in Najaf, Najaf Governorate. The institution provides undergraduate and postgraduate education across its approved academic disciplines within its approved scope, and unsupported operational details are not included.</x:v>
      </x:c>
      <x:c r="Q375" s="28" t="str">
        <x:v>Asia</x:v>
      </x:c>
      <x:c r="R375" s="28" t="str">
        <x:v>Najaf Governorate</x:v>
      </x:c>
      <x:c r="S375" s="28" t="str">
        <x:v>Najaf</x:v>
      </x:c>
      <x:c r="T375" s="28" t="str">
        <x:v>Kufa, Najaf Governorate, P.O. Box 21, Iraq</x:v>
      </x:c>
      <x:c r="U375" s="28" t="str">
        <x:v>https://www.google.com/maps/search/?api=1&amp;query=Kufa%2C+Najaf+Governorate%2C+P.O.+Box+21%2C+Iraq</x:v>
      </x:c>
      <x:c r="V375" s="28" t="str">
        <x:v>https://uokufa.edu.iq/</x:v>
      </x:c>
      <x:c r="W375" s="28" t="str">
        <x:v>Verified</x:v>
      </x:c>
      <x:c r="X375" s="28" t="str">
        <x:v>https://uokufa.edu.iq/</x:v>
      </x:c>
      <x:c r="Y375" s="28"/>
      <x:c r="Z375" s="28" t="str">
        <x:v>https://iru.mohesr.gov.iq/result</x:v>
      </x:c>
      <x:c r="AA375" s="28" t="str">
        <x:v>Ministry of Higher Education and Scientific Research, Iraq</x:v>
      </x:c>
      <x:c r="AB375" s="28"/>
      <x:c r="AC375" s="28" t="str">
        <x:v>https://cent.mohesr.gov.iq/student/login</x:v>
      </x:c>
      <x:c r="AD375" s="28"/>
      <x:c r="AE375" s="28"/>
      <x:c r="AF375" s="28" t="str">
        <x:v>Official University Website</x:v>
      </x:c>
      <x:c r="AG375" s="28" t="str">
        <x:v>https://uokufa.edu.iq/</x:v>
      </x:c>
      <x:c r="AH375" s="28" t="str">
        <x:v>+964 786 585 0488</x:v>
      </x:c>
      <x:c r="AI375" s="28"/>
      <x:c r="AJ375" s="28" t="str">
        <x:v>Asia_Universities_Import_English_Complete_Asia(1).xlsx</x:v>
      </x:c>
      <x:c r="AK375" s="28" t="str">
        <x:v>Asia-Phase1-Batch-038</x:v>
      </x:c>
      <x:c r="AL375" s="65" t="n">
        <x:v>46241</x:v>
      </x:c>
      <x:c r="AM375" s="65" t="n">
        <x:v>46242</x:v>
      </x:c>
      <x:c r="AN375" s="28" t="str">
        <x:v>Complete</x:v>
      </x:c>
      <x:c r="AO375" s="28" t="str">
        <x:v>Ready for Import</x:v>
      </x:c>
      <x:c r="AP375" s="28" t="str">
        <x:v>No Duplicate Found</x:v>
      </x:c>
      <x:c r="AQ375" s="28" t="str">
        <x:v>High</x:v>
      </x:c>
      <x:c r="AR375" s="43"/>
    </x:row>
    <x:row r="376">
      <x:c r="A376" s="42" t="str">
        <x:v>INS-IRQ-0095</x:v>
      </x:c>
      <x:c r="B376" s="28" t="str">
        <x:v>University of Mosul</x:v>
      </x:c>
      <x:c r="C376" s="28" t="str">
        <x:v>Iraq</x:v>
      </x:c>
      <x:c r="D376" s="28" t="str">
        <x:v>IRQ</x:v>
      </x:c>
      <x:c r="E376" s="28" t="str">
        <x:v>Mosul</x:v>
      </x:c>
      <x:c r="F376" s="28" t="str">
        <x:v>University</x:v>
      </x:c>
      <x:c r="G376" s="28" t="str">
        <x:v>Public</x:v>
      </x:c>
      <x:c r="H376" s="28" t="str">
        <x:v>https://uomosul.edu.iq/</x:v>
      </x:c>
      <x:c r="I376" s="28" t="str">
        <x:v>https://iru.mohesr.gov.iq/result</x:v>
      </x:c>
      <x:c r="J376" s="28" t="str">
        <x:v>University of Mosul</x:v>
      </x:c>
      <x:c r="K376" s="28" t="str">
        <x:v>جامعة الموصل</x:v>
      </x:c>
      <x:c r="L376" s="28"/>
      <x:c r="M376" s="28" t="str">
        <x:v>University</x:v>
      </x:c>
      <x:c r="N376" s="28" t="str">
        <x:v>Public</x:v>
      </x:c>
      <x:c r="O376" s="61" t="n">
        <x:v>1967</x:v>
      </x:c>
      <x:c r="P376" s="28" t="str">
        <x:v>The University of Mosul was established in 1967, building on earlier medical education in the city, and is a major public university in Nineveh. Its current institutional sources and national higher-education records support its identity in Mosul, Nineveh Governorate. The institution provides undergraduate and postgraduate education across its approved academic disciplines within its approved scope, and unsupported operational details are not included.</x:v>
      </x:c>
      <x:c r="Q376" s="28" t="str">
        <x:v>Asia</x:v>
      </x:c>
      <x:c r="R376" s="28" t="str">
        <x:v>Nineveh Governorate</x:v>
      </x:c>
      <x:c r="S376" s="28" t="str">
        <x:v>Mosul</x:v>
      </x:c>
      <x:c r="T376" s="28" t="str">
        <x:v>Al Majmoaa Street, Mosul 41002, Nineveh, Iraq</x:v>
      </x:c>
      <x:c r="U376" s="28" t="str">
        <x:v>https://www.google.com/maps/search/?api=1&amp;query=Al+Majmoaa+Street%2C+Mosul+41002%2C+Nineveh%2C+Iraq</x:v>
      </x:c>
      <x:c r="V376" s="28" t="str">
        <x:v>https://uomosul.edu.iq/</x:v>
      </x:c>
      <x:c r="W376" s="28" t="str">
        <x:v>Verified</x:v>
      </x:c>
      <x:c r="X376" s="28" t="str">
        <x:v>https://uomosul.edu.iq/en/university-overview/</x:v>
      </x:c>
      <x:c r="Y376" s="28"/>
      <x:c r="Z376" s="28" t="str">
        <x:v>https://iru.mohesr.gov.iq/result</x:v>
      </x:c>
      <x:c r="AA376" s="28" t="str">
        <x:v>Ministry of Higher Education and Scientific Research, Iraq</x:v>
      </x:c>
      <x:c r="AB376" s="28"/>
      <x:c r="AC376" s="28" t="str">
        <x:v>https://cent.mohesr.gov.iq/student/login</x:v>
      </x:c>
      <x:c r="AD376" s="28"/>
      <x:c r="AE376" s="28"/>
      <x:c r="AF376" s="28" t="str">
        <x:v>Official University Website</x:v>
      </x:c>
      <x:c r="AG376" s="28" t="str">
        <x:v>https://uomosul.edu.iq/en/university-overview/</x:v>
      </x:c>
      <x:c r="AH376" s="28" t="str">
        <x:v>+964 772 280 5445</x:v>
      </x:c>
      <x:c r="AI376" s="28"/>
      <x:c r="AJ376" s="28" t="str">
        <x:v>Asia_Universities_Import_English_Complete_Asia(1).xlsx</x:v>
      </x:c>
      <x:c r="AK376" s="28" t="str">
        <x:v>Asia-Phase1-Batch-038</x:v>
      </x:c>
      <x:c r="AL376" s="65" t="n">
        <x:v>46241</x:v>
      </x:c>
      <x:c r="AM376" s="65" t="n">
        <x:v>46242</x:v>
      </x:c>
      <x:c r="AN376" s="28" t="str">
        <x:v>Complete</x:v>
      </x:c>
      <x:c r="AO376" s="28" t="str">
        <x:v>Ready for Import</x:v>
      </x:c>
      <x:c r="AP376" s="28" t="str">
        <x:v>No Duplicate Found</x:v>
      </x:c>
      <x:c r="AQ376" s="28" t="str">
        <x:v>High</x:v>
      </x:c>
      <x:c r="AR376" s="43"/>
    </x:row>
    <x:row r="377">
      <x:c r="A377" s="42" t="str">
        <x:v>INS-IRQ-0096</x:v>
      </x:c>
      <x:c r="B377" s="28" t="str">
        <x:v>University of Ninevah</x:v>
      </x:c>
      <x:c r="C377" s="28" t="str">
        <x:v>Iraq</x:v>
      </x:c>
      <x:c r="D377" s="28" t="str">
        <x:v>IRQ</x:v>
      </x:c>
      <x:c r="E377" s="28" t="str">
        <x:v>Mosul</x:v>
      </x:c>
      <x:c r="F377" s="28" t="str">
        <x:v>University</x:v>
      </x:c>
      <x:c r="G377" s="28" t="str">
        <x:v>Public</x:v>
      </x:c>
      <x:c r="H377" s="28" t="str">
        <x:v>https://uoninevah.edu.iq/</x:v>
      </x:c>
      <x:c r="I377" s="28" t="str">
        <x:v>https://iru.mohesr.gov.iq/result</x:v>
      </x:c>
      <x:c r="J377" s="28" t="str">
        <x:v>Nineveh University</x:v>
      </x:c>
      <x:c r="K377" s="28" t="str">
        <x:v>جامعة نينوى</x:v>
      </x:c>
      <x:c r="L377" s="28"/>
      <x:c r="M377" s="28" t="str">
        <x:v>University</x:v>
      </x:c>
      <x:c r="N377" s="28" t="str">
        <x:v>Public</x:v>
      </x:c>
      <x:c r="O377" s="61" t="n">
        <x:v>2014</x:v>
      </x:c>
      <x:c r="P377" s="28" t="str">
        <x:v>Nineveh University is a public university established in 2014 in Mosul, with a focus on medical, engineering and other academic disciplines. Its current institutional sources and national higher-education records support its identity in Mosul, Nineveh Governorate. The institution provides undergraduate and postgraduate education across its approved academic disciplines within its approved scope, and unsupported operational details are not included.</x:v>
      </x:c>
      <x:c r="Q377" s="28" t="str">
        <x:v>Asia</x:v>
      </x:c>
      <x:c r="R377" s="28" t="str">
        <x:v>Nineveh Governorate</x:v>
      </x:c>
      <x:c r="S377" s="28" t="str">
        <x:v>Mosul</x:v>
      </x:c>
      <x:c r="T377" s="28"/>
      <x:c r="U377" s="28" t="str">
        <x:v>https://www.google.com/maps/search/?api=1&amp;query=Nineveh+University%2C+Mosul%2C+Iraq</x:v>
      </x:c>
      <x:c r="V377" s="28" t="str">
        <x:v>https://uoninevah.edu.iq/</x:v>
      </x:c>
      <x:c r="W377" s="28" t="str">
        <x:v>Verified</x:v>
      </x:c>
      <x:c r="X377" s="28" t="str">
        <x:v>https://uoninevah.edu.iq/en/about-the-nineveh-university/</x:v>
      </x:c>
      <x:c r="Y377" s="28"/>
      <x:c r="Z377" s="28" t="str">
        <x:v>https://iru.mohesr.gov.iq/result</x:v>
      </x:c>
      <x:c r="AA377" s="28" t="str">
        <x:v>Ministry of Higher Education and Scientific Research, Iraq</x:v>
      </x:c>
      <x:c r="AB377" s="28"/>
      <x:c r="AC377" s="28" t="str">
        <x:v>https://cent.mohesr.gov.iq/student/login</x:v>
      </x:c>
      <x:c r="AD377" s="28"/>
      <x:c r="AE377" s="28"/>
      <x:c r="AF377" s="28" t="str">
        <x:v>Official University Website</x:v>
      </x:c>
      <x:c r="AG377" s="28" t="str">
        <x:v>https://uoninevah.edu.iq/en/about-the-nineveh-university/</x:v>
      </x:c>
      <x:c r="AH377" s="28"/>
      <x:c r="AI377" s="28"/>
      <x:c r="AJ377" s="28" t="str">
        <x:v>Asia_Universities_Import_English_Complete_Asia(1).xlsx</x:v>
      </x:c>
      <x:c r="AK377" s="28" t="str">
        <x:v>Asia-Phase1-Batch-038</x:v>
      </x:c>
      <x:c r="AL377" s="65" t="n">
        <x:v>46241</x:v>
      </x:c>
      <x:c r="AM377" s="65" t="n">
        <x:v>46242</x:v>
      </x:c>
      <x:c r="AN377" s="28" t="str">
        <x:v>Complete</x:v>
      </x:c>
      <x:c r="AO377" s="28" t="str">
        <x:v>Ready for Import</x:v>
      </x:c>
      <x:c r="AP377" s="28" t="str">
        <x:v>No Duplicate Found</x:v>
      </x:c>
      <x:c r="AQ377" s="28" t="str">
        <x:v>High</x:v>
      </x:c>
      <x:c r="AR377" s="43" t="str">
        <x:v>Current verified English name set to Nineveh University; Original Imported Name preserved unchanged. Current official English identity is recorded as Nineveh University; Original Imported Name remains unchanged. A sufficiently precise main-campus address was not verified from an official or trusted source, so the address field is left blank. No reliable main institutional switchboard/general phone was verified from the reviewed official sources.</x:v>
      </x:c>
    </x:row>
    <x:row r="378">
      <x:c r="A378" s="42" t="str">
        <x:v>INS-IRQ-0097</x:v>
      </x:c>
      <x:c r="B378" s="28" t="str">
        <x:v>University of Tal Afar</x:v>
      </x:c>
      <x:c r="C378" s="28" t="str">
        <x:v>Iraq</x:v>
      </x:c>
      <x:c r="D378" s="28" t="str">
        <x:v>IRQ</x:v>
      </x:c>
      <x:c r="E378" s="28" t="str">
        <x:v>Tal Afar</x:v>
      </x:c>
      <x:c r="F378" s="28" t="str">
        <x:v>University</x:v>
      </x:c>
      <x:c r="G378" s="28" t="str">
        <x:v>Public</x:v>
      </x:c>
      <x:c r="H378" s="28" t="str">
        <x:v>https://uotelafer.edu.iq/</x:v>
      </x:c>
      <x:c r="I378" s="28" t="str">
        <x:v>https://iru.mohesr.gov.iq/result</x:v>
      </x:c>
      <x:c r="J378" s="28" t="str">
        <x:v>University of Telafer</x:v>
      </x:c>
      <x:c r="K378" s="28" t="str">
        <x:v>جامعة تلعفر</x:v>
      </x:c>
      <x:c r="L378" s="28"/>
      <x:c r="M378" s="28" t="str">
        <x:v>University</x:v>
      </x:c>
      <x:c r="N378" s="28" t="str">
        <x:v>Public</x:v>
      </x:c>
      <x:c r="O378" s="61" t="n">
        <x:v>2014</x:v>
      </x:c>
      <x:c r="P378" s="28" t="str">
        <x:v>The University of Telafer is a public university in Tal Afar, Nineveh Governorate, Iraq, established in 2014. The university serves the northwestern Nineveh area and provides higher education across a developing range of academic disciplines. Its current official website and Iraq's national higher-education records confirm its active public-university identity, while established international university references independently report the 2014 establishment year and Tal Afar location.</x:v>
      </x:c>
      <x:c r="Q378" s="28" t="str">
        <x:v>Asia</x:v>
      </x:c>
      <x:c r="R378" s="28" t="str">
        <x:v>Nineveh Governorate</x:v>
      </x:c>
      <x:c r="S378" s="28" t="str">
        <x:v>Tal Afar</x:v>
      </x:c>
      <x:c r="T378" s="28"/>
      <x:c r="U378" s="28" t="str">
        <x:v>https://www.google.com/maps/search/?api=1&amp;query=University+of+Tal+Afar%2C+Tal+Afar%2C+Iraq</x:v>
      </x:c>
      <x:c r="V378" s="28" t="str">
        <x:v>https://uotelafer.edu.iq/</x:v>
      </x:c>
      <x:c r="W378" s="28" t="str">
        <x:v>Verified</x:v>
      </x:c>
      <x:c r="X378" s="28" t="str">
        <x:v>https://uotelafer.edu.iq/</x:v>
      </x:c>
      <x:c r="Y378" s="28"/>
      <x:c r="Z378" s="28" t="str">
        <x:v>https://iru.mohesr.gov.iq/result</x:v>
      </x:c>
      <x:c r="AA378" s="28" t="str">
        <x:v>Ministry of Higher Education and Scientific Research, Iraq</x:v>
      </x:c>
      <x:c r="AB378" s="28"/>
      <x:c r="AC378" s="28" t="str">
        <x:v>https://cent.mohesr.gov.iq/student/login</x:v>
      </x:c>
      <x:c r="AD378" s="28" t="str">
        <x:v>https://www.timeshighereducation.com/world-university-rankings/university-telafer</x:v>
      </x:c>
      <x:c r="AE378" s="28"/>
      <x:c r="AF378" s="28" t="str">
        <x:v>Official University Website</x:v>
      </x:c>
      <x:c r="AG378" s="28" t="str">
        <x:v>https://uotelafer.edu.iq/</x:v>
      </x:c>
      <x:c r="AH378" s="28"/>
      <x:c r="AI378" s="28"/>
      <x:c r="AJ378" s="28" t="str">
        <x:v>Asia_Universities_Import_English_Complete_Asia(1).xlsx</x:v>
      </x:c>
      <x:c r="AK378" s="28" t="str">
        <x:v>Asia-Phase1-Batch-038</x:v>
      </x:c>
      <x:c r="AL378" s="65" t="n">
        <x:v>46241</x:v>
      </x:c>
      <x:c r="AM378" s="65" t="n">
        <x:v>46242</x:v>
      </x:c>
      <x:c r="AN378" s="28" t="str">
        <x:v>Complete</x:v>
      </x:c>
      <x:c r="AO378" s="28" t="str">
        <x:v>Ready for Import</x:v>
      </x:c>
      <x:c r="AP378" s="28" t="str">
        <x:v>No Duplicate Found</x:v>
      </x:c>
      <x:c r="AQ378" s="28" t="str">
        <x:v>High</x:v>
      </x:c>
      <x:c r="AR378" s="43" t="str">
        <x:v>The current official university domain and Iraq's higher-education records confirm the institution. Established international university references consistently report 2014 as the establishment year.</x:v>
      </x:c>
    </x:row>
    <x:row r="379">
      <x:c r="A379" s="42" t="str">
        <x:v>INS-IRQ-0098</x:v>
      </x:c>
      <x:c r="B379" s="28" t="str">
        <x:v>University of Technology – Iraq</x:v>
      </x:c>
      <x:c r="C379" s="28" t="str">
        <x:v>Iraq</x:v>
      </x:c>
      <x:c r="D379" s="28" t="str">
        <x:v>IRQ</x:v>
      </x:c>
      <x:c r="E379" s="28" t="str">
        <x:v>Baghdad</x:v>
      </x:c>
      <x:c r="F379" s="28" t="str">
        <x:v>Technical University</x:v>
      </x:c>
      <x:c r="G379" s="28" t="str">
        <x:v>Public</x:v>
      </x:c>
      <x:c r="H379" s="28" t="str">
        <x:v>https://uotechnology.edu.iq/</x:v>
      </x:c>
      <x:c r="I379" s="28" t="str">
        <x:v>https://iru.mohesr.gov.iq/result</x:v>
      </x:c>
      <x:c r="J379" s="28" t="str">
        <x:v>University of Technology – Iraq</x:v>
      </x:c>
      <x:c r="K379" s="28" t="str">
        <x:v>الجامعة التكنولوجية</x:v>
      </x:c>
      <x:c r="L379" s="28"/>
      <x:c r="M379" s="28" t="str">
        <x:v>Technical University</x:v>
      </x:c>
      <x:c r="N379" s="28" t="str">
        <x:v>Public</x:v>
      </x:c>
      <x:c r="O379" s="61" t="n">
        <x:v>1975</x:v>
      </x:c>
      <x:c r="P379" s="28" t="str">
        <x:v>The University of Technology – Iraq is a public technical university established in 1975 in Baghdad and specializes in engineering, technology and applied sciences. Its current institutional sources and national higher-education records support its identity in Baghdad, Baghdad Governorate. The institution provides engineering, technology, applied science and professionally oriented education within its approved scope, and unsupported operational details are not included.</x:v>
      </x:c>
      <x:c r="Q379" s="28" t="str">
        <x:v>Asia</x:v>
      </x:c>
      <x:c r="R379" s="28" t="str">
        <x:v>Baghdad Governorate</x:v>
      </x:c>
      <x:c r="S379" s="28" t="str">
        <x:v>Baghdad</x:v>
      </x:c>
      <x:c r="T379" s="28" t="str">
        <x:v>Al-Wahda Neighbourhood, Baghdad, P.O. Box 19006, Iraq</x:v>
      </x:c>
      <x:c r="U379" s="28" t="str">
        <x:v>https://www.google.com/maps/search/?api=1&amp;query=Al-Wahda+Neighbourhood%2C+Baghdad%2C+P.O.+Box+19006%2C+Iraq</x:v>
      </x:c>
      <x:c r="V379" s="28" t="str">
        <x:v>https://uotechnology.edu.iq/</x:v>
      </x:c>
      <x:c r="W379" s="28" t="str">
        <x:v>Verified</x:v>
      </x:c>
      <x:c r="X379" s="28" t="str">
        <x:v>https://uotechnology.edu.iq/</x:v>
      </x:c>
      <x:c r="Y379" s="28"/>
      <x:c r="Z379" s="28" t="str">
        <x:v>https://iru.mohesr.gov.iq/result</x:v>
      </x:c>
      <x:c r="AA379" s="28" t="str">
        <x:v>Ministry of Higher Education and Scientific Research, Iraq</x:v>
      </x:c>
      <x:c r="AB379" s="28"/>
      <x:c r="AC379" s="28" t="str">
        <x:v>https://cent.mohesr.gov.iq/student/login</x:v>
      </x:c>
      <x:c r="AD379" s="28"/>
      <x:c r="AE379" s="28"/>
      <x:c r="AF379" s="28" t="str">
        <x:v>Official University Website</x:v>
      </x:c>
      <x:c r="AG379" s="28" t="str">
        <x:v>https://uotechnology.edu.iq/</x:v>
      </x:c>
      <x:c r="AH379" s="28"/>
      <x:c r="AI379" s="28"/>
      <x:c r="AJ379" s="28" t="str">
        <x:v>Asia_Universities_Import_English_Complete_Asia(1).xlsx</x:v>
      </x:c>
      <x:c r="AK379" s="28" t="str">
        <x:v>Asia-Phase1-Batch-038</x:v>
      </x:c>
      <x:c r="AL379" s="65" t="n">
        <x:v>46241</x:v>
      </x:c>
      <x:c r="AM379" s="65" t="n">
        <x:v>46242</x:v>
      </x:c>
      <x:c r="AN379" s="28" t="str">
        <x:v>Complete</x:v>
      </x:c>
      <x:c r="AO379" s="28" t="str">
        <x:v>Ready for Import</x:v>
      </x:c>
      <x:c r="AP379" s="28" t="str">
        <x:v>No Duplicate Found</x:v>
      </x:c>
      <x:c r="AQ379" s="28" t="str">
        <x:v>High</x:v>
      </x:c>
      <x:c r="AR379" s="43" t="str">
        <x:v>No reliable main institutional switchboard/general phone was verified from the reviewed official sources.</x:v>
      </x:c>
    </x:row>
    <x:row r="380">
      <x:c r="A380" s="42" t="str">
        <x:v>INS-IRQ-0099</x:v>
      </x:c>
      <x:c r="B380" s="28" t="str">
        <x:v>University of Thi-Qar</x:v>
      </x:c>
      <x:c r="C380" s="28" t="str">
        <x:v>Iraq</x:v>
      </x:c>
      <x:c r="D380" s="28" t="str">
        <x:v>IRQ</x:v>
      </x:c>
      <x:c r="E380" s="28" t="str">
        <x:v>Nasiriyah</x:v>
      </x:c>
      <x:c r="F380" s="28" t="str">
        <x:v>University</x:v>
      </x:c>
      <x:c r="G380" s="28" t="str">
        <x:v>Public</x:v>
      </x:c>
      <x:c r="H380" s="28" t="str">
        <x:v>https://utq.edu.iq/</x:v>
      </x:c>
      <x:c r="I380" s="28" t="str">
        <x:v>https://iru.mohesr.gov.iq/result</x:v>
      </x:c>
      <x:c r="J380" s="28" t="str">
        <x:v>University of Thi-Qar</x:v>
      </x:c>
      <x:c r="K380" s="28" t="str">
        <x:v>جامعة ذي قار</x:v>
      </x:c>
      <x:c r="L380" s="28"/>
      <x:c r="M380" s="28" t="str">
        <x:v>University</x:v>
      </x:c>
      <x:c r="N380" s="28" t="str">
        <x:v>Public</x:v>
      </x:c>
      <x:c r="O380" s="61" t="n">
        <x:v>2002</x:v>
      </x:c>
      <x:c r="P380" s="28" t="str">
        <x:v>The University of Thi-Qar is a public university based in Nasiriyah; official institutional pages identify 2002 as its establishment year, although some historical wording varies. Its current institutional sources and national higher-education records support its identity in Nasiriyah, Dhi Qar Governorate. The institution provides undergraduate and postgraduate education across its approved academic disciplines within its approved scope, and unsupported operational details are not included.</x:v>
      </x:c>
      <x:c r="Q380" s="28" t="str">
        <x:v>Asia</x:v>
      </x:c>
      <x:c r="R380" s="28" t="str">
        <x:v>Dhi Qar Governorate</x:v>
      </x:c>
      <x:c r="S380" s="28" t="str">
        <x:v>Nasiriyah</x:v>
      </x:c>
      <x:c r="T380" s="28"/>
      <x:c r="U380" s="28" t="str">
        <x:v>https://www.google.com/maps/search/?api=1&amp;query=University+of+Thi-Qar%2C+Nasiriyah%2C+Iraq</x:v>
      </x:c>
      <x:c r="V380" s="28" t="str">
        <x:v>https://utq.edu.iq/</x:v>
      </x:c>
      <x:c r="W380" s="28" t="str">
        <x:v>Verified</x:v>
      </x:c>
      <x:c r="X380" s="28" t="str">
        <x:v>https://utq.edu.iq/</x:v>
      </x:c>
      <x:c r="Y380" s="28"/>
      <x:c r="Z380" s="28" t="str">
        <x:v>https://iru.mohesr.gov.iq/result</x:v>
      </x:c>
      <x:c r="AA380" s="28" t="str">
        <x:v>Ministry of Higher Education and Scientific Research, Iraq</x:v>
      </x:c>
      <x:c r="AB380" s="28"/>
      <x:c r="AC380" s="28" t="str">
        <x:v>https://cent.mohesr.gov.iq/student/login</x:v>
      </x:c>
      <x:c r="AD380" s="28"/>
      <x:c r="AE380" s="28"/>
      <x:c r="AF380" s="28" t="str">
        <x:v>Official University Website</x:v>
      </x:c>
      <x:c r="AG380" s="28" t="str">
        <x:v>https://utq.edu.iq/</x:v>
      </x:c>
      <x:c r="AH380" s="28"/>
      <x:c r="AI380" s="28"/>
      <x:c r="AJ380" s="28" t="str">
        <x:v>Asia_Universities_Import_English_Complete_Asia(1).xlsx</x:v>
      </x:c>
      <x:c r="AK380" s="28" t="str">
        <x:v>Asia-Phase1-Batch-038</x:v>
      </x:c>
      <x:c r="AL380" s="65" t="n">
        <x:v>46241</x:v>
      </x:c>
      <x:c r="AM380" s="65" t="n">
        <x:v>46242</x:v>
      </x:c>
      <x:c r="AN380" s="28" t="str">
        <x:v>Complete</x:v>
      </x:c>
      <x:c r="AO380" s="28" t="str">
        <x:v>Ready for Import</x:v>
      </x:c>
      <x:c r="AP380" s="28" t="str">
        <x:v>No Duplicate Found</x:v>
      </x:c>
      <x:c r="AQ380" s="28" t="str">
        <x:v>High</x:v>
      </x:c>
      <x:c r="AR380" s="43" t="str">
        <x:v>Reviewed official University of Thi-Qar pages contain differing historical date wording; Founded Year uses the explicit official statement that the university was established in 2002. A sufficiently precise main-campus address was not verified from an official or trusted source, so the address field is left blank. No reliable main institutional switchboard/general phone was verified from the reviewed official sources.</x:v>
      </x:c>
    </x:row>
    <x:row r="381">
      <x:c r="A381" s="42" t="str">
        <x:v>INS-IRQ-0100</x:v>
      </x:c>
      <x:c r="B381" s="28" t="str">
        <x:v>University of Wasit</x:v>
      </x:c>
      <x:c r="C381" s="28" t="str">
        <x:v>Iraq</x:v>
      </x:c>
      <x:c r="D381" s="28" t="str">
        <x:v>IRQ</x:v>
      </x:c>
      <x:c r="E381" s="28" t="str">
        <x:v>Kut</x:v>
      </x:c>
      <x:c r="F381" s="28" t="str">
        <x:v>University</x:v>
      </x:c>
      <x:c r="G381" s="28" t="str">
        <x:v>Public</x:v>
      </x:c>
      <x:c r="H381" s="28" t="str">
        <x:v>https://uowasit.edu.iq/</x:v>
      </x:c>
      <x:c r="I381" s="28" t="str">
        <x:v>https://iru.mohesr.gov.iq/result</x:v>
      </x:c>
      <x:c r="J381" s="28" t="str">
        <x:v>Wasit University</x:v>
      </x:c>
      <x:c r="K381" s="28" t="str">
        <x:v>جامعة واسط</x:v>
      </x:c>
      <x:c r="L381" s="28"/>
      <x:c r="M381" s="28" t="str">
        <x:v>University</x:v>
      </x:c>
      <x:c r="N381" s="28" t="str">
        <x:v>Public</x:v>
      </x:c>
      <x:c r="O381" s="61" t="n">
        <x:v>2003</x:v>
      </x:c>
      <x:c r="P381" s="28" t="str">
        <x:v>Wasit University was established in January 2003 as a public university in Kut and serves Wasit Governorate through a multidisciplinary academic structure. Its current institutional sources and national higher-education records support its identity in Kut, Wasit Governorate. The institution provides undergraduate and postgraduate education across its approved academic disciplines within its approved scope, and unsupported operational details are not included.</x:v>
      </x:c>
      <x:c r="Q381" s="28" t="str">
        <x:v>Asia</x:v>
      </x:c>
      <x:c r="R381" s="28" t="str">
        <x:v>Wasit Governorate</x:v>
      </x:c>
      <x:c r="S381" s="28" t="str">
        <x:v>Kut</x:v>
      </x:c>
      <x:c r="T381" s="28"/>
      <x:c r="U381" s="28" t="str">
        <x:v>https://www.google.com/maps/search/?api=1&amp;query=Wasit+University%2C+Kut%2C+Iraq</x:v>
      </x:c>
      <x:c r="V381" s="28" t="str">
        <x:v>https://uowasit.edu.iq/</x:v>
      </x:c>
      <x:c r="W381" s="28" t="str">
        <x:v>Verified</x:v>
      </x:c>
      <x:c r="X381" s="28" t="str">
        <x:v>https://uowasit.edu.iq/</x:v>
      </x:c>
      <x:c r="Y381" s="28"/>
      <x:c r="Z381" s="28" t="str">
        <x:v>https://iru.mohesr.gov.iq/result</x:v>
      </x:c>
      <x:c r="AA381" s="28" t="str">
        <x:v>Ministry of Higher Education and Scientific Research, Iraq</x:v>
      </x:c>
      <x:c r="AB381" s="28"/>
      <x:c r="AC381" s="28" t="str">
        <x:v>https://cent.mohesr.gov.iq/student/login</x:v>
      </x:c>
      <x:c r="AD381" s="28"/>
      <x:c r="AE381" s="28"/>
      <x:c r="AF381" s="28" t="str">
        <x:v>Official University Website</x:v>
      </x:c>
      <x:c r="AG381" s="28" t="str">
        <x:v>https://uowasit.edu.iq/</x:v>
      </x:c>
      <x:c r="AH381" s="28" t="str">
        <x:v>+964 780 877 8097</x:v>
      </x:c>
      <x:c r="AI381" s="28"/>
      <x:c r="AJ381" s="28" t="str">
        <x:v>Asia_Universities_Import_English_Complete_Asia(1).xlsx</x:v>
      </x:c>
      <x:c r="AK381" s="28" t="str">
        <x:v>Asia-Phase1-Batch-038</x:v>
      </x:c>
      <x:c r="AL381" s="65" t="n">
        <x:v>46241</x:v>
      </x:c>
      <x:c r="AM381" s="65" t="n">
        <x:v>46242</x:v>
      </x:c>
      <x:c r="AN381" s="28" t="str">
        <x:v>Complete</x:v>
      </x:c>
      <x:c r="AO381" s="28" t="str">
        <x:v>Ready for Import</x:v>
      </x:c>
      <x:c r="AP381" s="28" t="str">
        <x:v>No Duplicate Found</x:v>
      </x:c>
      <x:c r="AQ381" s="28" t="str">
        <x:v>High</x:v>
      </x:c>
      <x:c r="AR381" s="43" t="str">
        <x:v>Current verified English name set to Wasit University; Original Imported Name preserved unchanged. Current official English identity is recorded as Wasit University; Original Imported Name remains unchanged. A sufficiently precise main-campus address was not verified from an official or trusted source, so the address field is left blank.</x:v>
      </x:c>
    </x:row>
    <x:row r="382">
      <x:c r="A382" s="42" t="str">
        <x:v>INS-IRQ-0101</x:v>
      </x:c>
      <x:c r="B382" s="28" t="str">
        <x:v>Uruk University</x:v>
      </x:c>
      <x:c r="C382" s="28" t="str">
        <x:v>Iraq</x:v>
      </x:c>
      <x:c r="D382" s="28" t="str">
        <x:v>IRQ</x:v>
      </x:c>
      <x:c r="E382" s="28" t="str">
        <x:v>Baghdad</x:v>
      </x:c>
      <x:c r="F382" s="28" t="str">
        <x:v>University</x:v>
      </x:c>
      <x:c r="G382" s="28" t="str">
        <x:v>Private</x:v>
      </x:c>
      <x:c r="H382" s="28" t="str">
        <x:v>https://uruk.edu.iq/</x:v>
      </x:c>
      <x:c r="I382" s="28" t="str">
        <x:v>https://iru.mohesr.gov.iq/result</x:v>
      </x:c>
      <x:c r="J382" s="28" t="str">
        <x:v>Uruk University</x:v>
      </x:c>
      <x:c r="K382" s="28" t="str">
        <x:v>جامعة أوروك</x:v>
      </x:c>
      <x:c r="L382" s="28"/>
      <x:c r="M382" s="28" t="str">
        <x:v>University</x:v>
      </x:c>
      <x:c r="N382" s="28" t="str">
        <x:v>Private</x:v>
      </x:c>
      <x:c r="O382" s="61" t="n">
        <x:v>2015</x:v>
      </x:c>
      <x:c r="P382" s="28" t="str">
        <x:v>Uruk University is a private university established in 2015 in Baghdad's Karrada district. Its current institutional sources and national higher-education records support its identity in Baghdad, Baghdad Governorate. The institution provides undergraduate and postgraduate education across its approved academic disciplines within its approved scope, and unsupported operational details are not included.</x:v>
      </x:c>
      <x:c r="Q382" s="28" t="str">
        <x:v>Asia</x:v>
      </x:c>
      <x:c r="R382" s="28" t="str">
        <x:v>Baghdad Governorate</x:v>
      </x:c>
      <x:c r="S382" s="28" t="str">
        <x:v>Baghdad</x:v>
      </x:c>
      <x:c r="T382" s="28" t="str">
        <x:v>Karrada, 52nd Street, Baghdad, Iraq</x:v>
      </x:c>
      <x:c r="U382" s="28" t="str">
        <x:v>https://www.google.com/maps/search/?api=1&amp;query=Karrada%2C+52nd+Street%2C+Baghdad%2C+Iraq</x:v>
      </x:c>
      <x:c r="V382" s="28" t="str">
        <x:v>https://uruk.edu.iq/en</x:v>
      </x:c>
      <x:c r="W382" s="28" t="str">
        <x:v>Verified</x:v>
      </x:c>
      <x:c r="X382" s="28" t="str">
        <x:v>https://uruk.edu.iq/en</x:v>
      </x:c>
      <x:c r="Y382" s="28"/>
      <x:c r="Z382" s="28" t="str">
        <x:v>https://iru.mohesr.gov.iq/result</x:v>
      </x:c>
      <x:c r="AA382" s="28" t="str">
        <x:v>Ministry of Higher Education and Scientific Research, Iraq</x:v>
      </x:c>
      <x:c r="AB382" s="28"/>
      <x:c r="AC382" s="28" t="str">
        <x:v>https://pu-cap.mohesr.gov.iq/</x:v>
      </x:c>
      <x:c r="AD382" s="28"/>
      <x:c r="AE382" s="28"/>
      <x:c r="AF382" s="28" t="str">
        <x:v>Official University Website</x:v>
      </x:c>
      <x:c r="AG382" s="28" t="str">
        <x:v>https://uruk.edu.iq/en</x:v>
      </x:c>
      <x:c r="AH382" s="28"/>
      <x:c r="AI382" s="28"/>
      <x:c r="AJ382" s="28" t="str">
        <x:v>Asia_Universities_Import_English_Complete_Asia(1).xlsx</x:v>
      </x:c>
      <x:c r="AK382" s="28" t="str">
        <x:v>Asia-Phase1-Batch-038</x:v>
      </x:c>
      <x:c r="AL382" s="65" t="n">
        <x:v>46241</x:v>
      </x:c>
      <x:c r="AM382" s="65" t="n">
        <x:v>46242</x:v>
      </x:c>
      <x:c r="AN382" s="28" t="str">
        <x:v>Complete</x:v>
      </x:c>
      <x:c r="AO382" s="28" t="str">
        <x:v>Ready for Import</x:v>
      </x:c>
      <x:c r="AP382" s="28" t="str">
        <x:v>No Duplicate Found</x:v>
      </x:c>
      <x:c r="AQ382" s="28" t="str">
        <x:v>High</x:v>
      </x:c>
      <x:c r="AR382" s="43" t="str">
        <x:v>No reliable main institutional switchboard/general phone was verified from the reviewed official sources.</x:v>
      </x:c>
    </x:row>
    <x:row r="383">
      <x:c r="A383" s="42" t="str">
        <x:v>INS-IRQ-0102</x:v>
      </x:c>
      <x:c r="B383" s="28" t="str">
        <x:v>Usul Al-Din University College</x:v>
      </x:c>
      <x:c r="C383" s="28" t="str">
        <x:v>Iraq</x:v>
      </x:c>
      <x:c r="D383" s="28" t="str">
        <x:v>IRQ</x:v>
      </x:c>
      <x:c r="E383" s="28" t="str">
        <x:v>Baghdad</x:v>
      </x:c>
      <x:c r="F383" s="28" t="str">
        <x:v>Theological University College</x:v>
      </x:c>
      <x:c r="G383" s="28" t="str">
        <x:v>Private</x:v>
      </x:c>
      <x:c r="H383" s="28" t="str">
        <x:v>https://mohesr.gov.iq/ar/private_universities</x:v>
      </x:c>
      <x:c r="I383" s="28" t="str">
        <x:v>https://iru.mohesr.gov.iq/result</x:v>
      </x:c>
      <x:c r="J383" s="28" t="str">
        <x:v>Usul Al-Din University College</x:v>
      </x:c>
      <x:c r="K383" s="28" t="str">
        <x:v>كلية أصول الدين الجامعة</x:v>
      </x:c>
      <x:c r="L383" s="28"/>
      <x:c r="M383" s="28" t="str">
        <x:v>University Institute</x:v>
      </x:c>
      <x:c r="N383" s="28" t="str">
        <x:v>Private</x:v>
      </x:c>
      <x:c r="O383" s="61" t="n">
        <x:v>1964</x:v>
      </x:c>
      <x:c r="P383" s="28" t="str">
        <x:v>Usul Al-Din University College is a private higher-education institution in Baghdad whose official website traces its origins to 1964 in the Bab Al-Muadham area and records a reopening in 2011 with an expanded academic structure. The institution now includes religious, humanities and applied academic departments. Current website branding alternates between Arabic forms equivalent to Usul Al-Din and Usul Al-Ilm, so the historical record is retained while the current institutional naming remains under identity review.</x:v>
      </x:c>
      <x:c r="Q383" s="28" t="str">
        <x:v>Asia</x:v>
      </x:c>
      <x:c r="R383" s="28" t="str">
        <x:v>Baghdad Governorate</x:v>
      </x:c>
      <x:c r="S383" s="28" t="str">
        <x:v>Baghdad</x:v>
      </x:c>
      <x:c r="T383" s="28" t="str">
        <x:v>Bab Al-Muadham, Colleges Complex, Baghdad, Iraq</x:v>
      </x:c>
      <x:c r="U383" s="28" t="str">
        <x:v>https://www.google.com/maps/search/?api=1&amp;query=Bab+Al-Muadham%2C+Colleges+Complex%2C+Baghdad%2C+Iraq</x:v>
      </x:c>
      <x:c r="V383" s="28" t="str">
        <x:v>https://ouc.edu.iq/</x:v>
      </x:c>
      <x:c r="W383" s="28" t="str">
        <x:v>Verified</x:v>
      </x:c>
      <x:c r="X383" s="28" t="str">
        <x:v>https://ouc.edu.iq/</x:v>
      </x:c>
      <x:c r="Y383" s="28"/>
      <x:c r="Z383" s="28" t="str">
        <x:v>https://iru.mohesr.gov.iq/result</x:v>
      </x:c>
      <x:c r="AA383" s="28" t="str">
        <x:v>Ministry of Higher Education and Scientific Research, Iraq</x:v>
      </x:c>
      <x:c r="AB383" s="28"/>
      <x:c r="AC383" s="28" t="str">
        <x:v>https://pu-cap.mohesr.gov.iq/</x:v>
      </x:c>
      <x:c r="AD383" s="28"/>
      <x:c r="AE383" s="28"/>
      <x:c r="AF383" s="28" t="str">
        <x:v>Official University Website</x:v>
      </x:c>
      <x:c r="AG383" s="28" t="str">
        <x:v>https://ouc.edu.iq/</x:v>
      </x:c>
      <x:c r="AH383" s="28" t="str">
        <x:v>+964 781 040 2228</x:v>
      </x:c>
      <x:c r="AI383" s="28"/>
      <x:c r="AJ383" s="28" t="str">
        <x:v>Asia_Universities_Import_English_Complete_Asia(1).xlsx</x:v>
      </x:c>
      <x:c r="AK383" s="28" t="str">
        <x:v>Asia-Phase1-Batch-038</x:v>
      </x:c>
      <x:c r="AL383" s="65" t="n">
        <x:v>46241</x:v>
      </x:c>
      <x:c r="AM383" s="65" t="n">
        <x:v>46242</x:v>
      </x:c>
      <x:c r="AN383" s="28" t="str">
        <x:v>Identity Review Required</x:v>
      </x:c>
      <x:c r="AO383" s="28" t="str">
        <x:v>Under Review</x:v>
      </x:c>
      <x:c r="AP383" s="28" t="str">
        <x:v>No Duplicate Found</x:v>
      </x:c>
      <x:c r="AQ383" s="28" t="str">
        <x:v>High</x:v>
      </x:c>
      <x:c r="AR383" s="43" t="str">
        <x:v>The official site states establishment in 1964 and reopening in 2011. However, current site branding includes كلية أصول العلم الجامعة while historical/contact material also uses كلية أصول الدين الجامعة. The record remains Identity Review Required until the current legal name is reconciled.</x:v>
      </x:c>
    </x:row>
    <x:row r="384">
      <x:c r="A384" s="42" t="str">
        <x:v>INS-IRQ-0103</x:v>
      </x:c>
      <x:c r="B384" s="28" t="str">
        <x:v>Warith Al-Anbiyaa University</x:v>
      </x:c>
      <x:c r="C384" s="28" t="str">
        <x:v>Iraq</x:v>
      </x:c>
      <x:c r="D384" s="28" t="str">
        <x:v>IRQ</x:v>
      </x:c>
      <x:c r="E384" s="28" t="str">
        <x:v>Karbala</x:v>
      </x:c>
      <x:c r="F384" s="28" t="str">
        <x:v>University</x:v>
      </x:c>
      <x:c r="G384" s="28" t="str">
        <x:v>Private</x:v>
      </x:c>
      <x:c r="H384" s="28" t="str">
        <x:v>https://uowa.edu.iq/</x:v>
      </x:c>
      <x:c r="I384" s="28" t="str">
        <x:v>https://iru.mohesr.gov.iq/result</x:v>
      </x:c>
      <x:c r="J384" s="28" t="str">
        <x:v>University of Warith Al-Anbiyaa</x:v>
      </x:c>
      <x:c r="K384" s="28" t="str">
        <x:v>جامعة وارث الأنبياء</x:v>
      </x:c>
      <x:c r="L384" s="28" t="str">
        <x:v>UOWA</x:v>
      </x:c>
      <x:c r="M384" s="28" t="str">
        <x:v>University</x:v>
      </x:c>
      <x:c r="N384" s="28" t="str">
        <x:v>Nonprofit</x:v>
      </x:c>
      <x:c r="O384" s="61" t="n">
        <x:v>2017</x:v>
      </x:c>
      <x:c r="P384" s="28" t="str">
        <x:v>The University of Warith Al-Anbiyaa is a nonprofit university established in 2017 in Karbala and operates a multidisciplinary academic campus on the Baghdad-Karbala road. Its current institutional sources and national higher-education records support its identity in Karbala, Karbala Governorate. The institution provides undergraduate and postgraduate education across its approved academic disciplines within its approved scope, and unsupported operational details are not included.</x:v>
      </x:c>
      <x:c r="Q384" s="28" t="str">
        <x:v>Asia</x:v>
      </x:c>
      <x:c r="R384" s="28" t="str">
        <x:v>Karbala Governorate</x:v>
      </x:c>
      <x:c r="S384" s="28" t="str">
        <x:v>Karbala</x:v>
      </x:c>
      <x:c r="T384" s="28" t="str">
        <x:v>Baghdad-Karbala Road, opposite Pole 119, Karbala, Iraq</x:v>
      </x:c>
      <x:c r="U384" s="28" t="str">
        <x:v>https://www.google.com/maps/search/?api=1&amp;query=Baghdad-Karbala+Road%2C+opposite+Pole+119%2C+Karbala%2C+Iraq</x:v>
      </x:c>
      <x:c r="V384" s="28" t="str">
        <x:v>https://uowa.edu.iq/</x:v>
      </x:c>
      <x:c r="W384" s="28" t="str">
        <x:v>Verified</x:v>
      </x:c>
      <x:c r="X384" s="28" t="str">
        <x:v>https://uowa.edu.iq/english/establishment/</x:v>
      </x:c>
      <x:c r="Y384" s="28"/>
      <x:c r="Z384" s="28" t="str">
        <x:v>https://iru.mohesr.gov.iq/result</x:v>
      </x:c>
      <x:c r="AA384" s="28" t="str">
        <x:v>Ministry of Higher Education and Scientific Research, Iraq</x:v>
      </x:c>
      <x:c r="AB384" s="28"/>
      <x:c r="AC384" s="28" t="str">
        <x:v>https://pu-cap.mohesr.gov.iq/</x:v>
      </x:c>
      <x:c r="AD384" s="28"/>
      <x:c r="AE384" s="28"/>
      <x:c r="AF384" s="28" t="str">
        <x:v>Official University Website</x:v>
      </x:c>
      <x:c r="AG384" s="28" t="str">
        <x:v>https://uowa.edu.iq/english/establishment/</x:v>
      </x:c>
      <x:c r="AH384" s="28" t="str">
        <x:v>+964 773 489 6226</x:v>
      </x:c>
      <x:c r="AI384" s="28"/>
      <x:c r="AJ384" s="28" t="str">
        <x:v>Asia_Universities_Import_English_Complete_Asia(1).xlsx</x:v>
      </x:c>
      <x:c r="AK384" s="28" t="str">
        <x:v>Asia-Phase1-Batch-038</x:v>
      </x:c>
      <x:c r="AL384" s="65" t="n">
        <x:v>46241</x:v>
      </x:c>
      <x:c r="AM384" s="65" t="n">
        <x:v>46242</x:v>
      </x:c>
      <x:c r="AN384" s="28" t="str">
        <x:v>Complete</x:v>
      </x:c>
      <x:c r="AO384" s="28" t="str">
        <x:v>Ready for Import</x:v>
      </x:c>
      <x:c r="AP384" s="28" t="str">
        <x:v>No Duplicate Found</x:v>
      </x:c>
      <x:c r="AQ384" s="28" t="str">
        <x:v>High</x:v>
      </x:c>
      <x:c r="AR384" s="43" t="str">
        <x:v>Verified Ownership normalized from Private to Nonprofit based on official institutional information. Current official English identity is recorded as University of Warith Al-Anbiyaa; Original Imported Name remains unchanged. Verified Ownership normalized from Private to Nonprofit based on official or trusted institutional evidence.</x:v>
      </x:c>
    </x:row>
    <x:row r="385">
      <x:c r="A385" s="42" t="str">
        <x:v>INS-JOR-0001</x:v>
      </x:c>
      <x:c r="B385" s="28" t="str">
        <x:v>Ajloun National University</x:v>
      </x:c>
      <x:c r="C385" s="28" t="str">
        <x:v>Jordan</x:v>
      </x:c>
      <x:c r="D385" s="28" t="str">
        <x:v>JOR</x:v>
      </x:c>
      <x:c r="E385" s="28" t="str">
        <x:v>Ajloun</x:v>
      </x:c>
      <x:c r="F385" s="28" t="str">
        <x:v>University</x:v>
      </x:c>
      <x:c r="G385" s="28" t="str">
        <x:v>Private</x:v>
      </x:c>
      <x:c r="H385" s="28" t="str">
        <x:v>https://www.anu.edu.jo/</x:v>
      </x:c>
      <x:c r="I385" s="28" t="str">
        <x:v>https://www.mohe.gov.jo/AR/List/_%D8%A7%D9%84%D8%AC%D8%A7%D9%85%D8%B9%D8%A7%D8%AA__%D8%A7%D9%84%D8%A3%D8%B1%D8%AF%D9%86%D9%8A%D8%A9_%D8%A7%D9%84%D8%AE%D8%A7%D8%B5%D8%A9_</x:v>
      </x:c>
      <x:c r="J385" s="28" t="str">
        <x:v>Ajloun National University</x:v>
      </x:c>
      <x:c r="K385" s="28" t="str">
        <x:v>جامعة عجلون الوطنية</x:v>
      </x:c>
      <x:c r="L385" s="28"/>
      <x:c r="M385" s="28" t="str">
        <x:v>University</x:v>
      </x:c>
      <x:c r="N385" s="28" t="str">
        <x:v>Private</x:v>
      </x:c>
      <x:c r="O385" s="61" t="n">
        <x:v>2008</x:v>
      </x:c>
      <x:c r="P385" s="28" t="str">
        <x:v>Ajloun National University is a private university established in 2008 in Ajloun and serves northern Jordan through undergraduate and postgraduate programs. Its current institutional sources and national higher-education records support its identity in Ajloun, Ajloun Governorate. The institution provides undergraduate and postgraduate education across its approved academic disciplines within its approved scope, and unsupported operational details are not included.</x:v>
      </x:c>
      <x:c r="Q385" s="28" t="str">
        <x:v>Asia</x:v>
      </x:c>
      <x:c r="R385" s="28" t="str">
        <x:v>Ajloun Governorate</x:v>
      </x:c>
      <x:c r="S385" s="28" t="str">
        <x:v>Ajloun</x:v>
      </x:c>
      <x:c r="T385" s="28"/>
      <x:c r="U385" s="28" t="str">
        <x:v>https://www.google.com/maps/search/?api=1&amp;query=Ajloun+National+University%2C+Ajloun%2C+Jordan</x:v>
      </x:c>
      <x:c r="V385" s="28" t="str">
        <x:v>https://www.anu.edu.jo/</x:v>
      </x:c>
      <x:c r="W385" s="28" t="str">
        <x:v>Verified</x:v>
      </x:c>
      <x:c r="X385" s="28" t="str">
        <x:v>https://www.anu.edu.jo/</x:v>
      </x:c>
      <x:c r="Y385" s="28"/>
      <x:c r="Z385" s="28" t="str">
        <x:v>https://www.mohe.gov.jo/EN/List/Private__Jordanian__Universities_</x:v>
      </x:c>
      <x:c r="AA385" s="28" t="str">
        <x:v>Ministry of Higher Education and Scientific Research, Jordan</x:v>
      </x:c>
      <x:c r="AB385" s="28"/>
      <x:c r="AC385" s="28" t="str">
        <x:v>https://studyinjordan.jo/isaapp/ISALoginAr.aspx</x:v>
      </x:c>
      <x:c r="AD385" s="28"/>
      <x:c r="AE385" s="28"/>
      <x:c r="AF385" s="28" t="str">
        <x:v>Official University Website</x:v>
      </x:c>
      <x:c r="AG385" s="28" t="str">
        <x:v>https://www.anu.edu.jo/</x:v>
      </x:c>
      <x:c r="AH385" s="28"/>
      <x:c r="AI385" s="28"/>
      <x:c r="AJ385" s="28" t="str">
        <x:v>Asia_Universities_Import_English_Complete_Asia(1).xlsx</x:v>
      </x:c>
      <x:c r="AK385" s="28" t="str">
        <x:v>Asia-Phase1-Batch-039</x:v>
      </x:c>
      <x:c r="AL385" s="65" t="n">
        <x:v>46241</x:v>
      </x:c>
      <x:c r="AM385" s="65" t="n">
        <x:v>46242</x:v>
      </x:c>
      <x:c r="AN385" s="28" t="str">
        <x:v>Complete</x:v>
      </x:c>
      <x:c r="AO385" s="28" t="str">
        <x:v>Ready for Import</x:v>
      </x:c>
      <x:c r="AP385" s="28" t="str">
        <x:v>No Duplicate Found</x:v>
      </x:c>
      <x:c r="AQ385" s="28" t="str">
        <x:v>High</x:v>
      </x:c>
      <x:c r="AR385" s="43" t="str">
        <x:v>A sufficiently precise main-campus address was not verified from an official or trusted source, so the address field is left blank. No reliable main institutional switchboard/general phone was verified from the reviewed official sources.</x:v>
      </x:c>
    </x:row>
    <x:row r="386">
      <x:c r="A386" s="42" t="str">
        <x:v>INS-JOR-0002</x:v>
      </x:c>
      <x:c r="B386" s="28" t="str">
        <x:v>Al al-Bayt University</x:v>
      </x:c>
      <x:c r="C386" s="28" t="str">
        <x:v>Jordan</x:v>
      </x:c>
      <x:c r="D386" s="28" t="str">
        <x:v>JOR</x:v>
      </x:c>
      <x:c r="E386" s="28" t="str">
        <x:v>Mafraq</x:v>
      </x:c>
      <x:c r="F386" s="28" t="str">
        <x:v>University</x:v>
      </x:c>
      <x:c r="G386" s="28" t="str">
        <x:v>Public</x:v>
      </x:c>
      <x:c r="H386" s="28" t="str">
        <x:v>https://www.aabu.edu.jo/</x:v>
      </x:c>
      <x:c r="I386" s="28" t="str">
        <x:v>https://www.mohe.gov.jo/AR/List/%D8%A7%D9%84%D8%AC%D8%A7%D9%85%D8%B9%D8%A7%D8%AA___%D8%A7%D9%84%D8%A3%D8%B1%D8%AF%D9%86%D9%8A%D8%A9_%D8%A7%D9%84%D8%B1%D8%B3%D9%85%D9%8A%D8%A9_</x:v>
      </x:c>
      <x:c r="J386" s="28" t="str">
        <x:v>Al al-Bayt University</x:v>
      </x:c>
      <x:c r="K386" s="28" t="str">
        <x:v>جامعة آل البيت</x:v>
      </x:c>
      <x:c r="L386" s="28"/>
      <x:c r="M386" s="28" t="str">
        <x:v>University</x:v>
      </x:c>
      <x:c r="N386" s="28" t="str">
        <x:v>Public</x:v>
      </x:c>
      <x:c r="O386" s="61" t="n">
        <x:v>1993</x:v>
      </x:c>
      <x:c r="P386" s="28" t="str">
        <x:v>Al al-Bayt University is a public university established in 1993 in Mafraq, with a broad academic mission and a large campus serving northern Jordan. Its current institutional sources and national higher-education records support its identity in Mafraq, Mafraq Governorate. The institution provides undergraduate and postgraduate education across its approved academic disciplines within its approved scope, and unsupported operational details are not included.</x:v>
      </x:c>
      <x:c r="Q386" s="28" t="str">
        <x:v>Asia</x:v>
      </x:c>
      <x:c r="R386" s="28" t="str">
        <x:v>Mafraq Governorate</x:v>
      </x:c>
      <x:c r="S386" s="28" t="str">
        <x:v>Mafraq</x:v>
      </x:c>
      <x:c r="T386" s="28" t="str">
        <x:v>P.O. Box 130040, Mafraq 25113, Jordan</x:v>
      </x:c>
      <x:c r="U386" s="28" t="str">
        <x:v>https://www.google.com/maps/search/?api=1&amp;query=P.O.+Box+130040%2C+Mafraq+25113%2C+Jordan</x:v>
      </x:c>
      <x:c r="V386" s="28" t="str">
        <x:v>https://www.aabu.edu.jo/</x:v>
      </x:c>
      <x:c r="W386" s="28" t="str">
        <x:v>Verified</x:v>
      </x:c>
      <x:c r="X386" s="28" t="str">
        <x:v>https://www.aabu.edu.jo/</x:v>
      </x:c>
      <x:c r="Y386" s="28"/>
      <x:c r="Z386" s="28" t="str">
        <x:v>https://mohe.gov.jo/EN/List/Official_Jordanian__Universities_</x:v>
      </x:c>
      <x:c r="AA386" s="28" t="str">
        <x:v>Ministry of Higher Education and Scientific Research, Jordan</x:v>
      </x:c>
      <x:c r="AB386" s="28"/>
      <x:c r="AC386" s="28" t="str">
        <x:v>https://studyinjordan.jo/isaapp/ISALoginAr.aspx</x:v>
      </x:c>
      <x:c r="AD386" s="28"/>
      <x:c r="AE386" s="28"/>
      <x:c r="AF386" s="28" t="str">
        <x:v>Official University Website</x:v>
      </x:c>
      <x:c r="AG386" s="28" t="str">
        <x:v>https://www.aabu.edu.jo/</x:v>
      </x:c>
      <x:c r="AH386" s="28" t="str">
        <x:v>+962 2 6297000</x:v>
      </x:c>
      <x:c r="AI386" s="28"/>
      <x:c r="AJ386" s="28" t="str">
        <x:v>Asia_Universities_Import_English_Complete_Asia(1).xlsx</x:v>
      </x:c>
      <x:c r="AK386" s="28" t="str">
        <x:v>Asia-Phase1-Batch-039</x:v>
      </x:c>
      <x:c r="AL386" s="65" t="n">
        <x:v>46241</x:v>
      </x:c>
      <x:c r="AM386" s="65" t="n">
        <x:v>46242</x:v>
      </x:c>
      <x:c r="AN386" s="28" t="str">
        <x:v>Complete</x:v>
      </x:c>
      <x:c r="AO386" s="28" t="str">
        <x:v>Ready for Import</x:v>
      </x:c>
      <x:c r="AP386" s="28" t="str">
        <x:v>No Duplicate Found</x:v>
      </x:c>
      <x:c r="AQ386" s="28" t="str">
        <x:v>High</x:v>
      </x:c>
      <x:c r="AR386" s="43"/>
    </x:row>
    <x:row r="387">
      <x:c r="A387" s="42" t="str">
        <x:v>INS-JOR-0003</x:v>
      </x:c>
      <x:c r="B387" s="28" t="str">
        <x:v>Al-Ahliyya Amman University</x:v>
      </x:c>
      <x:c r="C387" s="28" t="str">
        <x:v>Jordan</x:v>
      </x:c>
      <x:c r="D387" s="28" t="str">
        <x:v>JOR</x:v>
      </x:c>
      <x:c r="E387" s="28" t="str">
        <x:v>Amman</x:v>
      </x:c>
      <x:c r="F387" s="28" t="str">
        <x:v>University</x:v>
      </x:c>
      <x:c r="G387" s="28" t="str">
        <x:v>Private</x:v>
      </x:c>
      <x:c r="H387" s="28" t="str">
        <x:v>https://www.ammanu.edu.jo/</x:v>
      </x:c>
      <x:c r="I387" s="28" t="str">
        <x:v>https://www.mohe.gov.jo/AR/List/_%D8%A7%D9%84%D8%AC%D8%A7%D9%85%D8%B9%D8%A7%D8%AA__%D8%A7%D9%84%D8%A3%D8%B1%D8%AF%D9%86%D9%8A%D8%A9_%D8%A7%D9%84%D8%AE%D8%A7%D8%B5%D8%A9_</x:v>
      </x:c>
      <x:c r="J387" s="28" t="str">
        <x:v>Al-Ahliyya Amman University</x:v>
      </x:c>
      <x:c r="K387" s="28" t="str">
        <x:v>جامعة عمان الأهلية</x:v>
      </x:c>
      <x:c r="L387" s="28" t="str">
        <x:v>AAU</x:v>
      </x:c>
      <x:c r="M387" s="28" t="str">
        <x:v>University</x:v>
      </x:c>
      <x:c r="N387" s="28" t="str">
        <x:v>Private</x:v>
      </x:c>
      <x:c r="O387" s="61" t="n">
        <x:v>1990</x:v>
      </x:c>
      <x:c r="P387" s="28" t="str">
        <x:v>Al-Ahliyya Amman University is a private university founded in 1990 on Al-Salt Road and is one of Jordan's established private higher-education institutions. Its current institutional sources and national higher-education records support its identity in Amman, Amman Governorate. The institution provides undergraduate and postgraduate education across its approved academic disciplines within its approved scope, and unsupported operational details are not included.</x:v>
      </x:c>
      <x:c r="Q387" s="28" t="str">
        <x:v>Asia</x:v>
      </x:c>
      <x:c r="R387" s="28" t="str">
        <x:v>Amman Governorate</x:v>
      </x:c>
      <x:c r="S387" s="28" t="str">
        <x:v>Amman</x:v>
      </x:c>
      <x:c r="T387" s="28" t="str">
        <x:v>Al-Salt Road, Amman 19328, Jordan</x:v>
      </x:c>
      <x:c r="U387" s="28" t="str">
        <x:v>https://www.google.com/maps/search/?api=1&amp;query=Al-Salt+Road%2C+Amman+19328%2C+Jordan</x:v>
      </x:c>
      <x:c r="V387" s="28" t="str">
        <x:v>https://www.ammanu.edu.jo/</x:v>
      </x:c>
      <x:c r="W387" s="28" t="str">
        <x:v>Verified</x:v>
      </x:c>
      <x:c r="X387" s="28" t="str">
        <x:v>https://www.ammanu.edu.jo/</x:v>
      </x:c>
      <x:c r="Y387" s="28"/>
      <x:c r="Z387" s="28" t="str">
        <x:v>https://www.mohe.gov.jo/EN/List/Private__Jordanian__Universities_</x:v>
      </x:c>
      <x:c r="AA387" s="28" t="str">
        <x:v>Ministry of Higher Education and Scientific Research, Jordan</x:v>
      </x:c>
      <x:c r="AB387" s="28"/>
      <x:c r="AC387" s="28" t="str">
        <x:v>https://studyinjordan.jo/isaapp/ISALoginAr.aspx</x:v>
      </x:c>
      <x:c r="AD387" s="28"/>
      <x:c r="AE387" s="28"/>
      <x:c r="AF387" s="28" t="str">
        <x:v>Official University Website</x:v>
      </x:c>
      <x:c r="AG387" s="28" t="str">
        <x:v>https://www.ammanu.edu.jo/</x:v>
      </x:c>
      <x:c r="AH387" s="28" t="str">
        <x:v>+962 5 3500211</x:v>
      </x:c>
      <x:c r="AI387" s="28"/>
      <x:c r="AJ387" s="28" t="str">
        <x:v>Asia_Universities_Import_English_Complete_Asia(1).xlsx</x:v>
      </x:c>
      <x:c r="AK387" s="28" t="str">
        <x:v>Asia-Phase1-Batch-039</x:v>
      </x:c>
      <x:c r="AL387" s="65" t="n">
        <x:v>46241</x:v>
      </x:c>
      <x:c r="AM387" s="65" t="n">
        <x:v>46242</x:v>
      </x:c>
      <x:c r="AN387" s="28" t="str">
        <x:v>Complete</x:v>
      </x:c>
      <x:c r="AO387" s="28" t="str">
        <x:v>Ready for Import</x:v>
      </x:c>
      <x:c r="AP387" s="28" t="str">
        <x:v>No Duplicate Found</x:v>
      </x:c>
      <x:c r="AQ387" s="28" t="str">
        <x:v>High</x:v>
      </x:c>
      <x:c r="AR387" s="43"/>
    </x:row>
    <x:row r="388">
      <x:c r="A388" s="42" t="str">
        <x:v>INS-JOR-0004</x:v>
      </x:c>
      <x:c r="B388" s="28" t="str">
        <x:v>Al-Balqa Applied University</x:v>
      </x:c>
      <x:c r="C388" s="28" t="str">
        <x:v>Jordan</x:v>
      </x:c>
      <x:c r="D388" s="28" t="str">
        <x:v>JOR</x:v>
      </x:c>
      <x:c r="E388" s="28" t="str">
        <x:v>Al-Salt</x:v>
      </x:c>
      <x:c r="F388" s="28" t="str">
        <x:v>University of Applied Sciences</x:v>
      </x:c>
      <x:c r="G388" s="28" t="str">
        <x:v>Public</x:v>
      </x:c>
      <x:c r="H388" s="28" t="str">
        <x:v>https://www.bau.edu.jo/</x:v>
      </x:c>
      <x:c r="I388" s="28" t="str">
        <x:v>https://www.mohe.gov.jo/AR/List/%D8%A7%D9%84%D8%AC%D8%A7%D9%85%D8%B9%D8%A7%D8%AA___%D8%A7%D9%84%D8%A3%D8%B1%D8%AF%D9%86%D9%8A%D8%A9_%D8%A7%D9%84%D8%B1%D8%B3%D9%85%D9%8A%D8%A9_</x:v>
      </x:c>
      <x:c r="J388" s="28" t="str">
        <x:v>Al-Balqa Applied University</x:v>
      </x:c>
      <x:c r="K388" s="28" t="str">
        <x:v>جامعة البلقاء التطبيقية</x:v>
      </x:c>
      <x:c r="L388" s="28" t="str">
        <x:v>BAU</x:v>
      </x:c>
      <x:c r="M388" s="28" t="str">
        <x:v>Technical University</x:v>
      </x:c>
      <x:c r="N388" s="28" t="str">
        <x:v>Public</x:v>
      </x:c>
      <x:c r="O388" s="61" t="n">
        <x:v>1996</x:v>
      </x:c>
      <x:c r="P388" s="28" t="str">
        <x:v>Al-Balqa Applied University is a public applied and technical university established in 1996, with its main administration in Al-Salt and a national network of colleges. Its current institutional sources and national higher-education records support its identity in Al-Salt, Balqa Governorate. The institution provides engineering, technology, applied science and professionally oriented education within its approved scope, and unsupported operational details are not included.</x:v>
      </x:c>
      <x:c r="Q388" s="28" t="str">
        <x:v>Asia</x:v>
      </x:c>
      <x:c r="R388" s="28" t="str">
        <x:v>Balqa Governorate</x:v>
      </x:c>
      <x:c r="S388" s="28" t="str">
        <x:v>Al-Salt</x:v>
      </x:c>
      <x:c r="T388" s="28" t="str">
        <x:v>Al-Salt 19117, Jordan</x:v>
      </x:c>
      <x:c r="U388" s="28" t="str">
        <x:v>https://www.google.com/maps/search/?api=1&amp;query=Al-Salt+19117%2C+Jordan</x:v>
      </x:c>
      <x:c r="V388" s="28" t="str">
        <x:v>https://www.bau.edu.jo/</x:v>
      </x:c>
      <x:c r="W388" s="28" t="str">
        <x:v>Verified</x:v>
      </x:c>
      <x:c r="X388" s="28" t="str">
        <x:v>https://www.bau.edu.jo/</x:v>
      </x:c>
      <x:c r="Y388" s="28"/>
      <x:c r="Z388" s="28" t="str">
        <x:v>https://mohe.gov.jo/EN/List/Official_Jordanian__Universities_</x:v>
      </x:c>
      <x:c r="AA388" s="28" t="str">
        <x:v>Ministry of Higher Education and Scientific Research, Jordan</x:v>
      </x:c>
      <x:c r="AB388" s="28"/>
      <x:c r="AC388" s="28" t="str">
        <x:v>https://studyinjordan.jo/isaapp/ISALoginAr.aspx</x:v>
      </x:c>
      <x:c r="AD388" s="28"/>
      <x:c r="AE388" s="28"/>
      <x:c r="AF388" s="28" t="str">
        <x:v>Official University Website</x:v>
      </x:c>
      <x:c r="AG388" s="28" t="str">
        <x:v>https://www.bau.edu.jo/</x:v>
      </x:c>
      <x:c r="AH388" s="28" t="str">
        <x:v>+962 5 3491111</x:v>
      </x:c>
      <x:c r="AI388" s="28"/>
      <x:c r="AJ388" s="28" t="str">
        <x:v>Asia_Universities_Import_English_Complete_Asia(1).xlsx</x:v>
      </x:c>
      <x:c r="AK388" s="28" t="str">
        <x:v>Asia-Phase1-Batch-039</x:v>
      </x:c>
      <x:c r="AL388" s="65" t="n">
        <x:v>46241</x:v>
      </x:c>
      <x:c r="AM388" s="65" t="n">
        <x:v>46242</x:v>
      </x:c>
      <x:c r="AN388" s="28" t="str">
        <x:v>Complete</x:v>
      </x:c>
      <x:c r="AO388" s="28" t="str">
        <x:v>Ready for Import</x:v>
      </x:c>
      <x:c r="AP388" s="28" t="str">
        <x:v>No Duplicate Found</x:v>
      </x:c>
      <x:c r="AQ388" s="28" t="str">
        <x:v>High</x:v>
      </x:c>
      <x:c r="AR388" s="43" t="str">
        <x:v>Verified Institution Type normalized from University of Applied Sciences to Technical University.</x:v>
      </x:c>
    </x:row>
    <x:row r="389">
      <x:c r="A389" s="42" t="str">
        <x:v>INS-JOR-0005</x:v>
      </x:c>
      <x:c r="B389" s="28" t="str">
        <x:v>Al-Hussein Bin Talal University</x:v>
      </x:c>
      <x:c r="C389" s="28" t="str">
        <x:v>Jordan</x:v>
      </x:c>
      <x:c r="D389" s="28" t="str">
        <x:v>JOR</x:v>
      </x:c>
      <x:c r="E389" s="28" t="str">
        <x:v>Ma'an</x:v>
      </x:c>
      <x:c r="F389" s="28" t="str">
        <x:v>University</x:v>
      </x:c>
      <x:c r="G389" s="28" t="str">
        <x:v>Public</x:v>
      </x:c>
      <x:c r="H389" s="28" t="str">
        <x:v>https://www.ahu.edu.jo/</x:v>
      </x:c>
      <x:c r="I389" s="28" t="str">
        <x:v>https://www.mohe.gov.jo/AR/List/%D8%A7%D9%84%D8%AC%D8%A7%D9%85%D8%B9%D8%A7%D8%AA___%D8%A7%D9%84%D8%A3%D8%B1%D8%AF%D9%86%D9%8A%D8%A9_%D8%A7%D9%84%D8%B1%D8%B3%D9%85%D9%8A%D8%A9_</x:v>
      </x:c>
      <x:c r="J389" s="28" t="str">
        <x:v>Al-Hussein Bin Talal University</x:v>
      </x:c>
      <x:c r="K389" s="28" t="str">
        <x:v>جامعة الحسين بن طلال</x:v>
      </x:c>
      <x:c r="L389" s="28"/>
      <x:c r="M389" s="28" t="str">
        <x:v>University</x:v>
      </x:c>
      <x:c r="N389" s="28" t="str">
        <x:v>Public</x:v>
      </x:c>
      <x:c r="O389" s="61" t="n">
        <x:v>1999</x:v>
      </x:c>
      <x:c r="P389" s="28" t="str">
        <x:v>Al-Hussein Bin Talal University is a public university established in 1999 in Ma'an, serving southern Jordan through a comprehensive academic structure. Its current institutional sources and national higher-education records support its identity in Ma'an, Ma'an Governorate. The institution provides undergraduate and postgraduate education across its approved academic disciplines within its approved scope, and unsupported operational details are not included.</x:v>
      </x:c>
      <x:c r="Q389" s="28" t="str">
        <x:v>Asia</x:v>
      </x:c>
      <x:c r="R389" s="28" t="str">
        <x:v>Ma'an Governorate</x:v>
      </x:c>
      <x:c r="S389" s="28" t="str">
        <x:v>Ma'an</x:v>
      </x:c>
      <x:c r="T389" s="28" t="str">
        <x:v>Ma'an 61710, P.O. Box 20, Jordan</x:v>
      </x:c>
      <x:c r="U389" s="28" t="str">
        <x:v>https://www.google.com/maps/search/?api=1&amp;query=Ma%27an+61710%2C+P.O.+Box+20%2C+Jordan</x:v>
      </x:c>
      <x:c r="V389" s="28" t="str">
        <x:v>https://www.ahu.edu.jo/</x:v>
      </x:c>
      <x:c r="W389" s="28" t="str">
        <x:v>Verified</x:v>
      </x:c>
      <x:c r="X389" s="28" t="str">
        <x:v>https://www.ahu.edu.jo/</x:v>
      </x:c>
      <x:c r="Y389" s="28"/>
      <x:c r="Z389" s="28" t="str">
        <x:v>https://mohe.gov.jo/EN/List/Official_Jordanian__Universities_</x:v>
      </x:c>
      <x:c r="AA389" s="28" t="str">
        <x:v>Ministry of Higher Education and Scientific Research, Jordan</x:v>
      </x:c>
      <x:c r="AB389" s="28"/>
      <x:c r="AC389" s="28" t="str">
        <x:v>https://studyinjordan.jo/isaapp/ISALoginAr.aspx</x:v>
      </x:c>
      <x:c r="AD389" s="28"/>
      <x:c r="AE389" s="28"/>
      <x:c r="AF389" s="28" t="str">
        <x:v>Official University Website</x:v>
      </x:c>
      <x:c r="AG389" s="28" t="str">
        <x:v>https://www.ahu.edu.jo/</x:v>
      </x:c>
      <x:c r="AH389" s="28" t="str">
        <x:v>+962 3 2179000</x:v>
      </x:c>
      <x:c r="AI389" s="28"/>
      <x:c r="AJ389" s="28" t="str">
        <x:v>Asia_Universities_Import_English_Complete_Asia(1).xlsx</x:v>
      </x:c>
      <x:c r="AK389" s="28" t="str">
        <x:v>Asia-Phase1-Batch-039</x:v>
      </x:c>
      <x:c r="AL389" s="65" t="n">
        <x:v>46241</x:v>
      </x:c>
      <x:c r="AM389" s="65" t="n">
        <x:v>46242</x:v>
      </x:c>
      <x:c r="AN389" s="28" t="str">
        <x:v>Complete</x:v>
      </x:c>
      <x:c r="AO389" s="28" t="str">
        <x:v>Ready for Import</x:v>
      </x:c>
      <x:c r="AP389" s="28" t="str">
        <x:v>No Duplicate Found</x:v>
      </x:c>
      <x:c r="AQ389" s="28" t="str">
        <x:v>High</x:v>
      </x:c>
      <x:c r="AR389" s="43"/>
    </x:row>
    <x:row r="390">
      <x:c r="A390" s="42" t="str">
        <x:v>INS-JOR-0006</x:v>
      </x:c>
      <x:c r="B390" s="28" t="str">
        <x:v>Al-Hussein Technical University</x:v>
      </x:c>
      <x:c r="C390" s="28" t="str">
        <x:v>Jordan</x:v>
      </x:c>
      <x:c r="D390" s="28" t="str">
        <x:v>JOR</x:v>
      </x:c>
      <x:c r="E390" s="28" t="str">
        <x:v>Amman</x:v>
      </x:c>
      <x:c r="F390" s="28" t="str">
        <x:v>Technical University</x:v>
      </x:c>
      <x:c r="G390" s="28" t="str">
        <x:v>Private</x:v>
      </x:c>
      <x:c r="H390" s="28" t="str">
        <x:v>https://www.htu.edu.jo/</x:v>
      </x:c>
      <x:c r="I390" s="28" t="str">
        <x:v>https://mohe.gov.jo/AR/List/%D8%AC%D8%A7%D9%85%D8%B9%D8%A7%D8%AA_%D8%B0%D8%A7%D8%AA_%D9%82%D8%A7%D9%86%D9%88%D9%86_%D8%AE%D8%A7%D8%B5</x:v>
      </x:c>
      <x:c r="J390" s="28" t="str">
        <x:v>Al-Hussein Technical University</x:v>
      </x:c>
      <x:c r="K390" s="28" t="str">
        <x:v>جامعة الحسين التقنية</x:v>
      </x:c>
      <x:c r="L390" s="28"/>
      <x:c r="M390" s="28" t="str">
        <x:v>Technical University</x:v>
      </x:c>
      <x:c r="N390" s="28" t="str">
        <x:v>Nonprofit</x:v>
      </x:c>
      <x:c r="O390" s="61" t="n">
        <x:v>2016</x:v>
      </x:c>
      <x:c r="P390" s="28" t="str">
        <x:v>Al-Hussein Technical University is a nonprofit technical university established in 2016 in Amman, with an applied engineering and technology-oriented academic model. Its current institutional sources and national higher-education records support its identity in Amman, Amman Governorate. The institution provides engineering, technology, applied science and professionally oriented education within its approved scope, and unsupported operational details are not included.</x:v>
      </x:c>
      <x:c r="Q390" s="28" t="str">
        <x:v>Asia</x:v>
      </x:c>
      <x:c r="R390" s="28" t="str">
        <x:v>Amman Governorate</x:v>
      </x:c>
      <x:c r="S390" s="28" t="str">
        <x:v>Amman</x:v>
      </x:c>
      <x:c r="T390" s="28"/>
      <x:c r="U390" s="28" t="str">
        <x:v>https://www.google.com/maps/search/?api=1&amp;query=Al-Hussein+Technical+University%2C+Amman%2C+Jordan</x:v>
      </x:c>
      <x:c r="V390" s="28" t="str">
        <x:v>https://www.htu.edu.jo/</x:v>
      </x:c>
      <x:c r="W390" s="28" t="str">
        <x:v>Verified</x:v>
      </x:c>
      <x:c r="X390" s="28" t="str">
        <x:v>https://www.htu.edu.jo/</x:v>
      </x:c>
      <x:c r="Y390" s="28"/>
      <x:c r="Z390" s="28" t="str">
        <x:v>https://www.mohe.gov.jo/EN/List/Private__Jordanian__Universities_</x:v>
      </x:c>
      <x:c r="AA390" s="28" t="str">
        <x:v>Ministry of Higher Education and Scientific Research, Jordan</x:v>
      </x:c>
      <x:c r="AB390" s="28"/>
      <x:c r="AC390" s="28" t="str">
        <x:v>https://studyinjordan.jo/isaapp/ISALoginAr.aspx</x:v>
      </x:c>
      <x:c r="AD390" s="28"/>
      <x:c r="AE390" s="28"/>
      <x:c r="AF390" s="28" t="str">
        <x:v>Official University Website</x:v>
      </x:c>
      <x:c r="AG390" s="28" t="str">
        <x:v>https://www.htu.edu.jo/</x:v>
      </x:c>
      <x:c r="AH390" s="28"/>
      <x:c r="AI390" s="28"/>
      <x:c r="AJ390" s="28" t="str">
        <x:v>Asia_Universities_Import_English_Complete_Asia(1).xlsx</x:v>
      </x:c>
      <x:c r="AK390" s="28" t="str">
        <x:v>Asia-Phase1-Batch-039</x:v>
      </x:c>
      <x:c r="AL390" s="65" t="n">
        <x:v>46241</x:v>
      </x:c>
      <x:c r="AM390" s="65" t="n">
        <x:v>46242</x:v>
      </x:c>
      <x:c r="AN390" s="28" t="str">
        <x:v>Complete</x:v>
      </x:c>
      <x:c r="AO390" s="28" t="str">
        <x:v>Ready for Import</x:v>
      </x:c>
      <x:c r="AP390" s="28" t="str">
        <x:v>No Duplicate Found</x:v>
      </x:c>
      <x:c r="AQ390" s="28" t="str">
        <x:v>High</x:v>
      </x:c>
      <x:c r="AR390" s="43" t="str">
        <x:v>Verified Ownership normalized from Private to Nonprofit based on official institutional information. Verified Ownership normalized from Private to Nonprofit based on official or trusted institutional evidence. A sufficiently precise main-campus address was not verified from an official or trusted source, so the address field is left blank. No reliable main institutional switchboard/general phone was verified from the reviewed official sources.</x:v>
      </x:c>
    </x:row>
    <x:row r="391">
      <x:c r="A391" s="42" t="str">
        <x:v>INS-JOR-0007</x:v>
      </x:c>
      <x:c r="B391" s="28" t="str">
        <x:v>Al-Zaytoonah University of Jordan</x:v>
      </x:c>
      <x:c r="C391" s="28" t="str">
        <x:v>Jordan</x:v>
      </x:c>
      <x:c r="D391" s="28" t="str">
        <x:v>JOR</x:v>
      </x:c>
      <x:c r="E391" s="28" t="str">
        <x:v>Amman</x:v>
      </x:c>
      <x:c r="F391" s="28" t="str">
        <x:v>University</x:v>
      </x:c>
      <x:c r="G391" s="28" t="str">
        <x:v>Private</x:v>
      </x:c>
      <x:c r="H391" s="28" t="str">
        <x:v>https://www.zuj.edu.jo/</x:v>
      </x:c>
      <x:c r="I391" s="28" t="str">
        <x:v>https://www.mohe.gov.jo/AR/List/_%D8%A7%D9%84%D8%AC%D8%A7%D9%85%D8%B9%D8%A7%D8%AA__%D8%A7%D9%84%D8%A3%D8%B1%D8%AF%D9%86%D9%8A%D8%A9_%D8%A7%D9%84%D8%AE%D8%A7%D8%B5%D8%A9_</x:v>
      </x:c>
      <x:c r="J391" s="28" t="str">
        <x:v>Al-Zaytoonah University of Jordan</x:v>
      </x:c>
      <x:c r="K391" s="28" t="str">
        <x:v>جامعة الزيتونة الأردنية</x:v>
      </x:c>
      <x:c r="L391" s="28"/>
      <x:c r="M391" s="28" t="str">
        <x:v>University</x:v>
      </x:c>
      <x:c r="N391" s="28" t="str">
        <x:v>Private</x:v>
      </x:c>
      <x:c r="O391" s="61" t="n">
        <x:v>1993</x:v>
      </x:c>
      <x:c r="P391" s="28" t="str">
        <x:v>Al-Zaytoonah University of Jordan is a private university established in 1993 in Amman and offers multidisciplinary undergraduate and postgraduate education. Its current institutional sources and national higher-education records support its identity in Amman, Amman Governorate. The institution provides undergraduate and postgraduate education across its approved academic disciplines within its approved scope, and unsupported operational details are not included.</x:v>
      </x:c>
      <x:c r="Q391" s="28" t="str">
        <x:v>Asia</x:v>
      </x:c>
      <x:c r="R391" s="28" t="str">
        <x:v>Amman Governorate</x:v>
      </x:c>
      <x:c r="S391" s="28" t="str">
        <x:v>Amman</x:v>
      </x:c>
      <x:c r="T391" s="28" t="str">
        <x:v>P.O. Box 130, Amman 11733, Jordan</x:v>
      </x:c>
      <x:c r="U391" s="28" t="str">
        <x:v>https://www.google.com/maps/search/?api=1&amp;query=P.O.+Box+130%2C+Amman+11733%2C+Jordan</x:v>
      </x:c>
      <x:c r="V391" s="28" t="str">
        <x:v>https://www.zuj.edu.jo/</x:v>
      </x:c>
      <x:c r="W391" s="28" t="str">
        <x:v>Verified</x:v>
      </x:c>
      <x:c r="X391" s="28" t="str">
        <x:v>https://www.zuj.edu.jo/</x:v>
      </x:c>
      <x:c r="Y391" s="28"/>
      <x:c r="Z391" s="28" t="str">
        <x:v>https://www.mohe.gov.jo/EN/List/Private__Jordanian__Universities_</x:v>
      </x:c>
      <x:c r="AA391" s="28" t="str">
        <x:v>Ministry of Higher Education and Scientific Research, Jordan</x:v>
      </x:c>
      <x:c r="AB391" s="28"/>
      <x:c r="AC391" s="28" t="str">
        <x:v>https://studyinjordan.jo/isaapp/ISALoginAr.aspx</x:v>
      </x:c>
      <x:c r="AD391" s="28"/>
      <x:c r="AE391" s="28"/>
      <x:c r="AF391" s="28" t="str">
        <x:v>Official University Website</x:v>
      </x:c>
      <x:c r="AG391" s="28" t="str">
        <x:v>https://www.zuj.edu.jo/</x:v>
      </x:c>
      <x:c r="AH391" s="28" t="str">
        <x:v>+962 6 4291511</x:v>
      </x:c>
      <x:c r="AI391" s="28"/>
      <x:c r="AJ391" s="28" t="str">
        <x:v>Asia_Universities_Import_English_Complete_Asia(1).xlsx</x:v>
      </x:c>
      <x:c r="AK391" s="28" t="str">
        <x:v>Asia-Phase1-Batch-039</x:v>
      </x:c>
      <x:c r="AL391" s="65" t="n">
        <x:v>46241</x:v>
      </x:c>
      <x:c r="AM391" s="65" t="n">
        <x:v>46242</x:v>
      </x:c>
      <x:c r="AN391" s="28" t="str">
        <x:v>Complete</x:v>
      </x:c>
      <x:c r="AO391" s="28" t="str">
        <x:v>Ready for Import</x:v>
      </x:c>
      <x:c r="AP391" s="28" t="str">
        <x:v>No Duplicate Found</x:v>
      </x:c>
      <x:c r="AQ391" s="28" t="str">
        <x:v>High</x:v>
      </x:c>
      <x:c r="AR391" s="43"/>
    </x:row>
    <x:row r="392">
      <x:c r="A392" s="42" t="str">
        <x:v>INS-JOR-0008</x:v>
      </x:c>
      <x:c r="B392" s="28" t="str">
        <x:v>American University of Madaba</x:v>
      </x:c>
      <x:c r="C392" s="28" t="str">
        <x:v>Jordan</x:v>
      </x:c>
      <x:c r="D392" s="28" t="str">
        <x:v>JOR</x:v>
      </x:c>
      <x:c r="E392" s="28" t="str">
        <x:v>Madaba</x:v>
      </x:c>
      <x:c r="F392" s="28" t="str">
        <x:v>University</x:v>
      </x:c>
      <x:c r="G392" s="28" t="str">
        <x:v>Private</x:v>
      </x:c>
      <x:c r="H392" s="28" t="str">
        <x:v>https://www.aum.edu.jo/</x:v>
      </x:c>
      <x:c r="I392" s="28" t="str">
        <x:v>https://www.mohe.gov.jo/AR/List/_%D8%A7%D9%84%D8%AC%D8%A7%D9%85%D8%B9%D8%A7%D8%AA__%D8%A7%D9%84%D8%A3%D8%B1%D8%AF%D9%86%D9%8A%D8%A9_%D8%A7%D9%84%D8%AE%D8%A7%D8%B5%D8%A9_</x:v>
      </x:c>
      <x:c r="J392" s="28" t="str">
        <x:v>American University of Madaba</x:v>
      </x:c>
      <x:c r="K392" s="28" t="str">
        <x:v>الجامعة الأمريكية في مادبا</x:v>
      </x:c>
      <x:c r="L392" s="28" t="str">
        <x:v>AUM</x:v>
      </x:c>
      <x:c r="M392" s="28" t="str">
        <x:v>University</x:v>
      </x:c>
      <x:c r="N392" s="28" t="str">
        <x:v>Private</x:v>
      </x:c>
      <x:c r="O392" s="61" t="n">
        <x:v>2005</x:v>
      </x:c>
      <x:c r="P392" s="28" t="str">
        <x:v>American University of Madaba is a private non-profit university in Madaba, Jordan, licensed by the Jordanian Higher Education Council in 2005 under the auspices of the Latin Patriarchate of Jerusalem. The university provides undergraduate and graduate education across business, engineering, information technology, science, health sciences, languages and design-related fields. Its official website documents its licensing history, current academic structure, institutional partnerships and active online registration services.</x:v>
      </x:c>
      <x:c r="Q392" s="28" t="str">
        <x:v>Asia</x:v>
      </x:c>
      <x:c r="R392" s="28" t="str">
        <x:v>Madaba Governorate</x:v>
      </x:c>
      <x:c r="S392" s="28" t="str">
        <x:v>Madaba</x:v>
      </x:c>
      <x:c r="T392" s="28"/>
      <x:c r="U392" s="28" t="str">
        <x:v>https://www.google.com/maps/search/?api=1&amp;query=American+University+of+Madaba%2C+Madaba%2C+Jordan</x:v>
      </x:c>
      <x:c r="V392" s="28" t="str">
        <x:v>https://www.aum.edu.jo/</x:v>
      </x:c>
      <x:c r="W392" s="28" t="str">
        <x:v>Verified</x:v>
      </x:c>
      <x:c r="X392" s="28" t="str">
        <x:v>https://aum.edu.jo/about/overview/aum-at-a-glance</x:v>
      </x:c>
      <x:c r="Y392" s="28" t="str">
        <x:v>https://registration.aum.edu.jo/</x:v>
      </x:c>
      <x:c r="Z392" s="28" t="str">
        <x:v>https://www.mohe.gov.jo/EN/List/Private__Jordanian__Universities_</x:v>
      </x:c>
      <x:c r="AA392" s="28" t="str">
        <x:v>Ministry of Higher Education and Scientific Research, Jordan</x:v>
      </x:c>
      <x:c r="AB392" s="28"/>
      <x:c r="AC392" s="28" t="str">
        <x:v>https://studyinjordan.jo/isaapp/ISALoginAr.aspx</x:v>
      </x:c>
      <x:c r="AD392" s="28"/>
      <x:c r="AE392" s="28"/>
      <x:c r="AF392" s="28" t="str">
        <x:v>Official University Website</x:v>
      </x:c>
      <x:c r="AG392" s="28" t="str">
        <x:v>https://aum.edu.jo/about/licensing-and-accreditation</x:v>
      </x:c>
      <x:c r="AH392" s="28" t="str">
        <x:v>+962 5 3294444</x:v>
      </x:c>
      <x:c r="AI392" s="28"/>
      <x:c r="AJ392" s="28" t="str">
        <x:v>Asia_Universities_Import_English_Complete_Asia(1).xlsx</x:v>
      </x:c>
      <x:c r="AK392" s="28" t="str">
        <x:v>Asia-Phase1-Batch-039</x:v>
      </x:c>
      <x:c r="AL392" s="65" t="n">
        <x:v>46241</x:v>
      </x:c>
      <x:c r="AM392" s="65" t="n">
        <x:v>46242</x:v>
      </x:c>
      <x:c r="AN392" s="28" t="str">
        <x:v>Complete</x:v>
      </x:c>
      <x:c r="AO392" s="28" t="str">
        <x:v>Ready for Import</x:v>
      </x:c>
      <x:c r="AP392" s="28" t="str">
        <x:v>No Duplicate Found</x:v>
      </x:c>
      <x:c r="AQ392" s="28" t="str">
        <x:v>High</x:v>
      </x:c>
      <x:c r="AR392" s="43" t="str">
        <x:v>AUM's official licensing page states that the university was licensed by Jordan's Higher Education Council on 27 December 2005. The official registration portal is also active.</x:v>
      </x:c>
    </x:row>
    <x:row r="393">
      <x:c r="A393" s="42" t="str">
        <x:v>INS-JOR-0009</x:v>
      </x:c>
      <x:c r="B393" s="28" t="str">
        <x:v>Amman Arab University</x:v>
      </x:c>
      <x:c r="C393" s="28" t="str">
        <x:v>Jordan</x:v>
      </x:c>
      <x:c r="D393" s="28" t="str">
        <x:v>JOR</x:v>
      </x:c>
      <x:c r="E393" s="28" t="str">
        <x:v>Amman</x:v>
      </x:c>
      <x:c r="F393" s="28" t="str">
        <x:v>University</x:v>
      </x:c>
      <x:c r="G393" s="28" t="str">
        <x:v>Private</x:v>
      </x:c>
      <x:c r="H393" s="28" t="str">
        <x:v>https://www.aau.edu.jo/</x:v>
      </x:c>
      <x:c r="I393" s="28" t="str">
        <x:v>https://www.mohe.gov.jo/AR/List/_%D8%A7%D9%84%D8%AC%D8%A7%D9%85%D8%B9%D8%A7%D8%AA__%D8%A7%D9%84%D8%A3%D8%B1%D8%AF%D9%86%D9%8A%D8%A9_%D8%A7%D9%84%D8%AE%D8%A7%D8%B5%D8%A9_</x:v>
      </x:c>
      <x:c r="J393" s="28" t="str">
        <x:v>Amman Arab University</x:v>
      </x:c>
      <x:c r="K393" s="28" t="str">
        <x:v>جامعة عمان العربية</x:v>
      </x:c>
      <x:c r="L393" s="28"/>
      <x:c r="M393" s="28" t="str">
        <x:v>University</x:v>
      </x:c>
      <x:c r="N393" s="28" t="str">
        <x:v>Nonprofit</x:v>
      </x:c>
      <x:c r="O393" s="61" t="n">
        <x:v>1997</x:v>
      </x:c>
      <x:c r="P393" s="28" t="str">
        <x:v>Amman Arab University is a nonprofit private-sector university established in 1997 in Amman and provides graduate and undergraduate education across professional and academic fields. Its current institutional sources and national higher-education records support its identity in Amman, Amman Governorate. The institution provides undergraduate and postgraduate education across its approved academic disciplines within its approved scope, and unsupported operational details are not included.</x:v>
      </x:c>
      <x:c r="Q393" s="28" t="str">
        <x:v>Asia</x:v>
      </x:c>
      <x:c r="R393" s="28" t="str">
        <x:v>Amman Governorate</x:v>
      </x:c>
      <x:c r="S393" s="28" t="str">
        <x:v>Amman</x:v>
      </x:c>
      <x:c r="T393" s="28"/>
      <x:c r="U393" s="28" t="str">
        <x:v>https://www.google.com/maps/search/?api=1&amp;query=Amman+Arab+University%2C+Amman%2C+Jordan</x:v>
      </x:c>
      <x:c r="V393" s="28" t="str">
        <x:v>https://www.aau.edu.jo/</x:v>
      </x:c>
      <x:c r="W393" s="28" t="str">
        <x:v>Verified</x:v>
      </x:c>
      <x:c r="X393" s="28" t="str">
        <x:v>https://www.aau.edu.jo/</x:v>
      </x:c>
      <x:c r="Y393" s="28"/>
      <x:c r="Z393" s="28" t="str">
        <x:v>https://www.mohe.gov.jo/EN/List/Private__Jordanian__Universities_</x:v>
      </x:c>
      <x:c r="AA393" s="28" t="str">
        <x:v>Ministry of Higher Education and Scientific Research, Jordan</x:v>
      </x:c>
      <x:c r="AB393" s="28"/>
      <x:c r="AC393" s="28" t="str">
        <x:v>https://studyinjordan.jo/isaapp/ISALoginAr.aspx</x:v>
      </x:c>
      <x:c r="AD393" s="28"/>
      <x:c r="AE393" s="28"/>
      <x:c r="AF393" s="28" t="str">
        <x:v>Official University Website</x:v>
      </x:c>
      <x:c r="AG393" s="28" t="str">
        <x:v>https://www.aau.edu.jo/</x:v>
      </x:c>
      <x:c r="AH393" s="28"/>
      <x:c r="AI393" s="28"/>
      <x:c r="AJ393" s="28" t="str">
        <x:v>Asia_Universities_Import_English_Complete_Asia(1).xlsx</x:v>
      </x:c>
      <x:c r="AK393" s="28" t="str">
        <x:v>Asia-Phase1-Batch-039</x:v>
      </x:c>
      <x:c r="AL393" s="65" t="n">
        <x:v>46241</x:v>
      </x:c>
      <x:c r="AM393" s="65" t="n">
        <x:v>46242</x:v>
      </x:c>
      <x:c r="AN393" s="28" t="str">
        <x:v>Complete</x:v>
      </x:c>
      <x:c r="AO393" s="28" t="str">
        <x:v>Ready for Import</x:v>
      </x:c>
      <x:c r="AP393" s="28" t="str">
        <x:v>No Duplicate Found</x:v>
      </x:c>
      <x:c r="AQ393" s="28" t="str">
        <x:v>High</x:v>
      </x:c>
      <x:c r="AR393" s="43" t="str">
        <x:v>Verified Ownership normalized from Private to Nonprofit based on official institutional information. Verified Ownership normalized from Private to Nonprofit based on official or trusted institutional evidence. A sufficiently precise main-campus address was not verified from an official or trusted source, so the address field is left blank. No reliable main institutional switchboard/general phone was verified from the reviewed official sources.</x:v>
      </x:c>
    </x:row>
    <x:row r="394">
      <x:c r="A394" s="42" t="str">
        <x:v>INS-JOR-0010</x:v>
      </x:c>
      <x:c r="B394" s="28" t="str">
        <x:v>Applied Science Private University</x:v>
      </x:c>
      <x:c r="C394" s="28" t="str">
        <x:v>Jordan</x:v>
      </x:c>
      <x:c r="D394" s="28" t="str">
        <x:v>JOR</x:v>
      </x:c>
      <x:c r="E394" s="28" t="str">
        <x:v>Amman</x:v>
      </x:c>
      <x:c r="F394" s="28" t="str">
        <x:v>University</x:v>
      </x:c>
      <x:c r="G394" s="28" t="str">
        <x:v>Private</x:v>
      </x:c>
      <x:c r="H394" s="28" t="str">
        <x:v>https://www.asu.edu.jo/</x:v>
      </x:c>
      <x:c r="I394" s="28" t="str">
        <x:v>https://www.mohe.gov.jo/AR/List/_%D8%A7%D9%84%D8%AC%D8%A7%D9%85%D8%B9%D8%A7%D8%AA__%D8%A7%D9%84%D8%A3%D8%B1%D8%AF%D9%86%D9%8A%D8%A9_%D8%A7%D9%84%D8%AE%D8%A7%D8%B5%D8%A9_</x:v>
      </x:c>
      <x:c r="J394" s="28" t="str">
        <x:v>Applied Science Private University</x:v>
      </x:c>
      <x:c r="K394" s="28" t="str">
        <x:v>جامعة العلوم التطبيقية الخاصة</x:v>
      </x:c>
      <x:c r="L394" s="28"/>
      <x:c r="M394" s="28" t="str">
        <x:v>University</x:v>
      </x:c>
      <x:c r="N394" s="28" t="str">
        <x:v>Private</x:v>
      </x:c>
      <x:c r="O394" s="61" t="n">
        <x:v>1989</x:v>
      </x:c>
      <x:c r="P394" s="28" t="str">
        <x:v>Applied Science Private University is a private university established in 1989 in Amman and offers a broad range of professional, scientific and humanities programs. Its current institutional sources and national higher-education records support its identity in Amman, Amman Governorate. The institution provides undergraduate and postgraduate education across its approved academic disciplines within its approved scope, and unsupported operational details are not included.</x:v>
      </x:c>
      <x:c r="Q394" s="28" t="str">
        <x:v>Asia</x:v>
      </x:c>
      <x:c r="R394" s="28" t="str">
        <x:v>Amman Governorate</x:v>
      </x:c>
      <x:c r="S394" s="28" t="str">
        <x:v>Amman</x:v>
      </x:c>
      <x:c r="T394" s="28"/>
      <x:c r="U394" s="28" t="str">
        <x:v>https://www.google.com/maps/search/?api=1&amp;query=Applied+Science+Private+University%2C+Amman%2C+Jordan</x:v>
      </x:c>
      <x:c r="V394" s="28" t="str">
        <x:v>https://www.asu.edu.jo/</x:v>
      </x:c>
      <x:c r="W394" s="28" t="str">
        <x:v>Verified</x:v>
      </x:c>
      <x:c r="X394" s="28" t="str">
        <x:v>https://www.asu.edu.jo/</x:v>
      </x:c>
      <x:c r="Y394" s="28" t="str">
        <x:v>https://admission.asu.edu.jo</x:v>
      </x:c>
      <x:c r="Z394" s="28" t="str">
        <x:v>https://www.mohe.gov.jo/EN/List/Private__Jordanian__Universities_</x:v>
      </x:c>
      <x:c r="AA394" s="28" t="str">
        <x:v>Ministry of Higher Education and Scientific Research, Jordan</x:v>
      </x:c>
      <x:c r="AB394" s="28"/>
      <x:c r="AC394" s="28" t="str">
        <x:v>https://studyinjordan.jo/isaapp/ISALoginAr.aspx</x:v>
      </x:c>
      <x:c r="AD394" s="28"/>
      <x:c r="AE394" s="28"/>
      <x:c r="AF394" s="28" t="str">
        <x:v>Official University Website</x:v>
      </x:c>
      <x:c r="AG394" s="28" t="str">
        <x:v>https://www.asu.edu.jo/</x:v>
      </x:c>
      <x:c r="AH394" s="28" t="str">
        <x:v>+962 6 5609999</x:v>
      </x:c>
      <x:c r="AI394" s="28"/>
      <x:c r="AJ394" s="28" t="str">
        <x:v>Asia_Universities_Import_English_Complete_Asia(1).xlsx</x:v>
      </x:c>
      <x:c r="AK394" s="28" t="str">
        <x:v>Asia-Phase1-Batch-039</x:v>
      </x:c>
      <x:c r="AL394" s="65" t="n">
        <x:v>46241</x:v>
      </x:c>
      <x:c r="AM394" s="65" t="n">
        <x:v>46242</x:v>
      </x:c>
      <x:c r="AN394" s="28" t="str">
        <x:v>Complete</x:v>
      </x:c>
      <x:c r="AO394" s="28" t="str">
        <x:v>Ready for Import</x:v>
      </x:c>
      <x:c r="AP394" s="28" t="str">
        <x:v>No Duplicate Found</x:v>
      </x:c>
      <x:c r="AQ394" s="28" t="str">
        <x:v>High</x:v>
      </x:c>
      <x:c r="AR394" s="43" t="str">
        <x:v>A sufficiently precise main-campus address was not verified from an official or trusted source, so the address field is left blank.</x:v>
      </x:c>
    </x:row>
    <x:row r="395">
      <x:c r="A395" s="42" t="str">
        <x:v>INS-JOR-0011</x:v>
      </x:c>
      <x:c r="B395" s="28" t="str">
        <x:v>Aqaba University of Medical Sciences</x:v>
      </x:c>
      <x:c r="C395" s="28" t="str">
        <x:v>Jordan</x:v>
      </x:c>
      <x:c r="D395" s="28" t="str">
        <x:v>JOR</x:v>
      </x:c>
      <x:c r="E395" s="28" t="str">
        <x:v>Aqaba</x:v>
      </x:c>
      <x:c r="F395" s="28" t="str">
        <x:v>Medical University</x:v>
      </x:c>
      <x:c r="G395" s="28" t="str">
        <x:v>Private</x:v>
      </x:c>
      <x:c r="H395" s="28" t="str">
        <x:v>https://www.aqaba-med.edu.jo/</x:v>
      </x:c>
      <x:c r="I395" s="28" t="str">
        <x:v>https://www.mohe.gov.jo/AR/List/_%D8%A7%D9%84%D8%AC%D8%A7%D9%85%D8%B9%D8%A7%D8%AA__%D8%A7%D9%84%D8%A3%D8%B1%D8%AF%D9%86%D9%8A%D8%A9_%D8%A7%D9%84%D8%AE%D8%A7%D8%B5%D8%A9_</x:v>
      </x:c>
      <x:c r="J395" s="28" t="str">
        <x:v>Aqaba Medical Sciences University</x:v>
      </x:c>
      <x:c r="K395" s="28" t="str">
        <x:v>جامعة العقبة للعلوم الطبية</x:v>
      </x:c>
      <x:c r="L395" s="28" t="str">
        <x:v>AMSU</x:v>
      </x:c>
      <x:c r="M395" s="28" t="str">
        <x:v>Medical University</x:v>
      </x:c>
      <x:c r="N395" s="28" t="str">
        <x:v>Private</x:v>
      </x:c>
      <x:c r="O395" s="61" t="n">
        <x:v>2022</x:v>
      </x:c>
      <x:c r="P395" s="28" t="str">
        <x:v>Aqaba Medical Sciences University is a private medical university in Aqaba, Jordan, launched in October 2022. The university focuses on medical and health education and currently operates faculties including medicine, dentistry, nursing and applied medical sciences. Its official website identifies the campus on Ports Highway in Aqaba and provides active admissions and student-service portals. The institution also links academic education with clinical training and research through its affiliated university hospital development.</x:v>
      </x:c>
      <x:c r="Q395" s="28" t="str">
        <x:v>Asia</x:v>
      </x:c>
      <x:c r="R395" s="28" t="str">
        <x:v>Aqaba Governorate</x:v>
      </x:c>
      <x:c r="S395" s="28" t="str">
        <x:v>Aqaba</x:v>
      </x:c>
      <x:c r="T395" s="28" t="str">
        <x:v>Ports Highway, Aqaba 77110, Jordan</x:v>
      </x:c>
      <x:c r="U395" s="28" t="str">
        <x:v>https://www.google.com/maps/search/?api=1&amp;query=Aqaba%20Medical%20Sciences%20University%2C%20Ports%20Highway%2C%20Aqaba%2077110%2C%20Jordan</x:v>
      </x:c>
      <x:c r="V395" s="28" t="str">
        <x:v>https://www.amsu.edu.jo/</x:v>
      </x:c>
      <x:c r="W395" s="28" t="str">
        <x:v>Verified</x:v>
      </x:c>
      <x:c r="X395" s="28" t="str">
        <x:v>https://www.amsu.edu.jo/</x:v>
      </x:c>
      <x:c r="Y395" s="28" t="str">
        <x:v>https://edugate.amsu.edu.jo/</x:v>
      </x:c>
      <x:c r="Z395" s="28" t="str">
        <x:v>https://www.mohe.gov.jo/EN/List/Private__Jordanian__Universities_</x:v>
      </x:c>
      <x:c r="AA395" s="28" t="str">
        <x:v>Ministry of Higher Education and Scientific Research, Jordan</x:v>
      </x:c>
      <x:c r="AB395" s="28"/>
      <x:c r="AC395" s="28" t="str">
        <x:v>https://studyinjordan.jo/isaapp/ISALoginAr.aspx</x:v>
      </x:c>
      <x:c r="AD395" s="28"/>
      <x:c r="AE395" s="28"/>
      <x:c r="AF395" s="28" t="str">
        <x:v>Official University Website</x:v>
      </x:c>
      <x:c r="AG395" s="28" t="str">
        <x:v>https://www.amsu.edu.jo/</x:v>
      </x:c>
      <x:c r="AH395" s="28" t="str">
        <x:v>+962 77 8003033</x:v>
      </x:c>
      <x:c r="AI395" s="28"/>
      <x:c r="AJ395" s="28" t="str">
        <x:v>Asia_Universities_Import_English_Complete_Asia(1).xlsx</x:v>
      </x:c>
      <x:c r="AK395" s="28" t="str">
        <x:v>Asia-Phase1-Batch-040</x:v>
      </x:c>
      <x:c r="AL395" s="65" t="n">
        <x:v>46241</x:v>
      </x:c>
      <x:c r="AM395" s="65" t="n">
        <x:v>46242</x:v>
      </x:c>
      <x:c r="AN395" s="28" t="str">
        <x:v>Complete</x:v>
      </x:c>
      <x:c r="AO395" s="28" t="str">
        <x:v>Ready for Import</x:v>
      </x:c>
      <x:c r="AP395" s="28" t="str">
        <x:v>No Duplicate Found</x:v>
      </x:c>
      <x:c r="AQ395" s="28" t="str">
        <x:v>High</x:v>
      </x:c>
      <x:c r="AR395" s="43" t="str">
        <x:v>The current official AMSU website states that the university launched in October 2022 and publishes its Ports Highway, Aqaba address, central phone and Edugate registration portal. The previous aqaba-med.edu.jo URL is replaced by the active amsu.edu.jo domain.</x:v>
      </x:c>
    </x:row>
    <x:row r="396">
      <x:c r="A396" s="42" t="str">
        <x:v>INS-JOR-0012</x:v>
      </x:c>
      <x:c r="B396" s="28" t="str">
        <x:v>Aqaba University of Technology</x:v>
      </x:c>
      <x:c r="C396" s="28" t="str">
        <x:v>Jordan</x:v>
      </x:c>
      <x:c r="D396" s="28" t="str">
        <x:v>JOR</x:v>
      </x:c>
      <x:c r="E396" s="28" t="str">
        <x:v>Aqaba</x:v>
      </x:c>
      <x:c r="F396" s="28" t="str">
        <x:v>Technical University</x:v>
      </x:c>
      <x:c r="G396" s="28" t="str">
        <x:v>Private</x:v>
      </x:c>
      <x:c r="H396" s="28" t="str">
        <x:v>https://www.aut.edu.jo/</x:v>
      </x:c>
      <x:c r="I396" s="28" t="str">
        <x:v>https://www.mohe.gov.jo/AR/List/_%D8%A7%D9%84%D8%AC%D8%A7%D9%85%D8%B9%D8%A7%D8%AA__%D8%A7%D9%84%D8%A3%D8%B1%D8%AF%D9%86%D9%8A%D8%A9_%D8%A7%D9%84%D8%AE%D8%A7%D8%B5%D8%A9_</x:v>
      </x:c>
      <x:c r="J396" s="28" t="str">
        <x:v>Aqaba University of Technology</x:v>
      </x:c>
      <x:c r="K396" s="28" t="str">
        <x:v>جامعة العقبة للتكنولوجيا</x:v>
      </x:c>
      <x:c r="L396" s="28"/>
      <x:c r="M396" s="28" t="str">
        <x:v>Technical University</x:v>
      </x:c>
      <x:c r="N396" s="28" t="str">
        <x:v>Private</x:v>
      </x:c>
      <x:c r="O396" s="61" t="n">
        <x:v>2015</x:v>
      </x:c>
      <x:c r="P396" s="28" t="str">
        <x:v>Aqaba University of Technology is a private university in southern Jordan focused on technology, engineering and professionally oriented higher education. Established in 2015, it is described as the first private university founded in southern Jordan. The university's official electronic portal places the campus about fifteen kilometres south of Aqaba on land overlooking the Gulf of Aqaba and provides admissions and academic services. Programs span engineering, information technology, business, pharmacy and related applied fields.</x:v>
      </x:c>
      <x:c r="Q396" s="28" t="str">
        <x:v>Asia</x:v>
      </x:c>
      <x:c r="R396" s="28" t="str">
        <x:v>Aqaba Governorate</x:v>
      </x:c>
      <x:c r="S396" s="28" t="str">
        <x:v>Aqaba</x:v>
      </x:c>
      <x:c r="T396" s="28" t="str">
        <x:v>Approximately 15 km south of Aqaba, South Beach Road, Aqaba Governorate, Jordan</x:v>
      </x:c>
      <x:c r="U396" s="28" t="str">
        <x:v>https://www.google.com/maps/search/?api=1&amp;query=Aqaba%20University%20of%20Technology%2C%20South%20Beach%20Road%2C%20Aqaba%2C%20Jordan</x:v>
      </x:c>
      <x:c r="V396" s="28" t="str">
        <x:v>https://www.aut.edu.jo/</x:v>
      </x:c>
      <x:c r="W396" s="28" t="str">
        <x:v>Verified</x:v>
      </x:c>
      <x:c r="X396" s="28" t="str">
        <x:v>https://edugate.aut.edu.jo/</x:v>
      </x:c>
      <x:c r="Y396" s="28" t="str">
        <x:v>https://edugate.aut.edu.jo/</x:v>
      </x:c>
      <x:c r="Z396" s="28" t="str">
        <x:v>https://www.mohe.gov.jo/EN/List/Private__Jordanian__Universities_</x:v>
      </x:c>
      <x:c r="AA396" s="28" t="str">
        <x:v>Ministry of Higher Education and Scientific Research, Jordan</x:v>
      </x:c>
      <x:c r="AB396" s="28"/>
      <x:c r="AC396" s="28" t="str">
        <x:v>https://studyinjordan.jo/isaapp/ISALoginAr.aspx</x:v>
      </x:c>
      <x:c r="AD396" s="28"/>
      <x:c r="AE396" s="28"/>
      <x:c r="AF396" s="28" t="str">
        <x:v>Official University Portal</x:v>
      </x:c>
      <x:c r="AG396" s="28" t="str">
        <x:v>https://edugate.aut.edu.jo/</x:v>
      </x:c>
      <x:c r="AH396" s="28" t="str">
        <x:v>+962 3 2092300</x:v>
      </x:c>
      <x:c r="AI396" s="28"/>
      <x:c r="AJ396" s="28" t="str">
        <x:v>Asia_Universities_Import_English_Complete_Asia(1).xlsx</x:v>
      </x:c>
      <x:c r="AK396" s="28" t="str">
        <x:v>Asia-Phase1-Batch-040</x:v>
      </x:c>
      <x:c r="AL396" s="65" t="n">
        <x:v>46241</x:v>
      </x:c>
      <x:c r="AM396" s="65" t="n">
        <x:v>46242</x:v>
      </x:c>
      <x:c r="AN396" s="28" t="str">
        <x:v>Complete</x:v>
      </x:c>
      <x:c r="AO396" s="28" t="str">
        <x:v>Ready for Import</x:v>
      </x:c>
      <x:c r="AP396" s="28" t="str">
        <x:v>No Duplicate Found</x:v>
      </x:c>
      <x:c r="AQ396" s="28" t="str">
        <x:v>High</x:v>
      </x:c>
      <x:c r="AR396" s="43" t="str">
        <x:v>The official AUT portal confirms the campus approximately 15 km south of Aqaba and phone (03) 2092300. The 2015 establishment year is consistently reported by recognized international higher-education references.</x:v>
      </x:c>
    </x:row>
    <x:row r="397">
      <x:c r="A397" s="42" t="str">
        <x:v>INS-JOR-0013</x:v>
      </x:c>
      <x:c r="B397" s="28" t="str">
        <x:v>Arab Open University – Jordan</x:v>
      </x:c>
      <x:c r="C397" s="28" t="str">
        <x:v>Jordan</x:v>
      </x:c>
      <x:c r="D397" s="28" t="str">
        <x:v>JOR</x:v>
      </x:c>
      <x:c r="E397" s="28" t="str">
        <x:v>Amman</x:v>
      </x:c>
      <x:c r="F397" s="28" t="str">
        <x:v>Open University</x:v>
      </x:c>
      <x:c r="G397" s="28" t="str">
        <x:v>Private</x:v>
      </x:c>
      <x:c r="H397" s="28" t="str">
        <x:v>https://www.aou.edu.jo/</x:v>
      </x:c>
      <x:c r="I397" s="28" t="str">
        <x:v>https://www.mohe.gov.jo/AR/List/_%D8%A7%D9%84%D8%AC%D8%A7%D9%85%D8%B9%D8%A7%D8%AA__%D8%A7%D9%84%D8%A3%D8%B1%D8%AF%D9%86%D9%8A%D8%A9_%D8%A7%D9%84%D8%AE%D8%A7%D8%B5%D8%A9_</x:v>
      </x:c>
      <x:c r="J397" s="28" t="str">
        <x:v>Arab Open University – Jordan</x:v>
      </x:c>
      <x:c r="K397" s="28" t="str">
        <x:v>الجامعة العربية المفتوحة – الأردن</x:v>
      </x:c>
      <x:c r="L397" s="28"/>
      <x:c r="M397" s="28" t="str">
        <x:v>University</x:v>
      </x:c>
      <x:c r="N397" s="28" t="str">
        <x:v>Private</x:v>
      </x:c>
      <x:c r="O397" s="61" t="n">
        <x:v>2002</x:v>
      </x:c>
      <x:c r="P397" s="28" t="str">
        <x:v>Arab Open University – Jordan is the Jordan branch of the regional Arab Open University network and has delivered teaching in Jordan since October 2002. The branch operates from Amman and provides blended higher education across business, computing, language studies, education, media and postgraduate programs. Its official student handbook documents the branch's early operation, while the current website provides admissions, student systems, academic services and institutional contact information for learners in Jordan.</x:v>
      </x:c>
      <x:c r="Q397" s="28" t="str">
        <x:v>Asia</x:v>
      </x:c>
      <x:c r="R397" s="28" t="str">
        <x:v>Amman Governorate</x:v>
      </x:c>
      <x:c r="S397" s="28" t="str">
        <x:v>Amman</x:v>
      </x:c>
      <x:c r="T397" s="28" t="str">
        <x:v>Tareq/Tabarbour, Al-Shaibani, P.O. Box 1339, Amman 11953, Jordan</x:v>
      </x:c>
      <x:c r="U397" s="28" t="str">
        <x:v>https://www.google.com/maps/search/?api=1&amp;query=Tareq%2FTabarbour%2C+Al-Shaibani%2C+P.O.+Box+1339%2C+Amman+11953%2C+Jordan</x:v>
      </x:c>
      <x:c r="V397" s="28" t="str">
        <x:v>https://www.aou.edu.jo/</x:v>
      </x:c>
      <x:c r="W397" s="28" t="str">
        <x:v>Verified</x:v>
      </x:c>
      <x:c r="X397" s="28" t="str">
        <x:v>https://www.aou.edu.jo/students/PublishingImages/Pages/student-guide/AOU%20Jordan%20Handbook.pdf.pdf</x:v>
      </x:c>
      <x:c r="Y397" s="28" t="str">
        <x:v>https://www.aou.edu.jo/admission/Pages/default.aspx</x:v>
      </x:c>
      <x:c r="Z397" s="28" t="str">
        <x:v>https://www.mohe.gov.jo/EN/Pages/Universities_and_Regional_Institutes</x:v>
      </x:c>
      <x:c r="AA397" s="28" t="str">
        <x:v>Ministry of Higher Education and Scientific Research, Jordan</x:v>
      </x:c>
      <x:c r="AB397" s="28"/>
      <x:c r="AC397" s="28" t="str">
        <x:v>https://studyinjordan.jo/isaapp/ISALoginAr.aspx</x:v>
      </x:c>
      <x:c r="AD397" s="28"/>
      <x:c r="AE397" s="28"/>
      <x:c r="AF397" s="28" t="str">
        <x:v>Official University Publication</x:v>
      </x:c>
      <x:c r="AG397" s="28" t="str">
        <x:v>https://www.aou.edu.jo/students/PublishingImages/Pages/student-guide/AOU%20Jordan%20Handbook.pdf.pdf</x:v>
      </x:c>
      <x:c r="AH397" s="28" t="str">
        <x:v>+962 6 5630630</x:v>
      </x:c>
      <x:c r="AI397" s="28"/>
      <x:c r="AJ397" s="28" t="str">
        <x:v>Asia_Universities_Import_English_Complete_Asia(1).xlsx</x:v>
      </x:c>
      <x:c r="AK397" s="28" t="str">
        <x:v>Asia-Phase1-Batch-040</x:v>
      </x:c>
      <x:c r="AL397" s="65" t="n">
        <x:v>46241</x:v>
      </x:c>
      <x:c r="AM397" s="65" t="n">
        <x:v>46242</x:v>
      </x:c>
      <x:c r="AN397" s="28" t="str">
        <x:v>Complete</x:v>
      </x:c>
      <x:c r="AO397" s="28" t="str">
        <x:v>Ready for Import</x:v>
      </x:c>
      <x:c r="AP397" s="28" t="str">
        <x:v>No Duplicate Found</x:v>
      </x:c>
      <x:c r="AQ397" s="28" t="str">
        <x:v>High</x:v>
      </x:c>
      <x:c r="AR397" s="43" t="str">
        <x:v>The official AOU Jordan Student Handbook states that teaching started in the Jordan branch in early October 2002. The branch's current Amman address and phone remain verified on the official website.</x:v>
      </x:c>
    </x:row>
    <x:row r="398">
      <x:c r="A398" s="42" t="str">
        <x:v>INS-JOR-0014</x:v>
      </x:c>
      <x:c r="B398" s="28" t="str">
        <x:v>German Jordanian University</x:v>
      </x:c>
      <x:c r="C398" s="28" t="str">
        <x:v>Jordan</x:v>
      </x:c>
      <x:c r="D398" s="28" t="str">
        <x:v>JOR</x:v>
      </x:c>
      <x:c r="E398" s="28" t="str">
        <x:v>Madaba</x:v>
      </x:c>
      <x:c r="F398" s="28" t="str">
        <x:v>University</x:v>
      </x:c>
      <x:c r="G398" s="28" t="str">
        <x:v>Public</x:v>
      </x:c>
      <x:c r="H398" s="28" t="str">
        <x:v>https://www.gju.edu.jo/</x:v>
      </x:c>
      <x:c r="I398" s="28" t="str">
        <x:v>https://www.mohe.gov.jo/AR/List/%D8%A7%D9%84%D8%AC%D8%A7%D9%85%D8%B9%D8%A7%D8%AA___%D8%A7%D9%84%D8%A3%D8%B1%D8%AF%D9%86%D9%8A%D8%A9_%D8%A7%D9%84%D8%B1%D8%B3%D9%85%D9%8A%D8%A9_</x:v>
      </x:c>
      <x:c r="J398" s="28" t="str">
        <x:v>German Jordanian University</x:v>
      </x:c>
      <x:c r="K398" s="28" t="str">
        <x:v>الجامعة الألمانية الأردنية</x:v>
      </x:c>
      <x:c r="L398" s="28" t="str">
        <x:v>GJU</x:v>
      </x:c>
      <x:c r="M398" s="28" t="str">
        <x:v>University</x:v>
      </x:c>
      <x:c r="N398" s="28" t="str">
        <x:v>Public</x:v>
      </x:c>
      <x:c r="O398" s="61" t="n">
        <x:v>2005</x:v>
      </x:c>
      <x:c r="P398" s="28" t="str">
        <x:v>German Jordanian University is a public university founded in 2005 and built around an applied German-Jordanian education model linking academic study with industry experience. Its current institutional sources and national higher-education records support its identity in Madaba, Madaba Governorate. The institution provides undergraduate and postgraduate education across its approved academic disciplines within its approved scope, and unsupported operational details are not included.</x:v>
      </x:c>
      <x:c r="Q398" s="28" t="str">
        <x:v>Asia</x:v>
      </x:c>
      <x:c r="R398" s="28" t="str">
        <x:v>Madaba Governorate</x:v>
      </x:c>
      <x:c r="S398" s="28" t="str">
        <x:v>Madaba</x:v>
      </x:c>
      <x:c r="T398" s="28" t="str">
        <x:v>Amman-Madaba Street, P.O. Box 35247, Amman 11180, Jordan</x:v>
      </x:c>
      <x:c r="U398" s="28" t="str">
        <x:v>https://www.google.com/maps/search/?api=1&amp;query=Amman-Madaba+Street%2C+P.O.+Box+35247%2C+Amman+11180%2C+Jordan</x:v>
      </x:c>
      <x:c r="V398" s="28" t="str">
        <x:v>https://www.gju.edu.jo/</x:v>
      </x:c>
      <x:c r="W398" s="28" t="str">
        <x:v>Verified</x:v>
      </x:c>
      <x:c r="X398" s="28" t="str">
        <x:v>https://www.gju.edu.jo/</x:v>
      </x:c>
      <x:c r="Y398" s="28"/>
      <x:c r="Z398" s="28" t="str">
        <x:v>https://mohe.gov.jo/EN/List/Official_Jordanian__Universities_</x:v>
      </x:c>
      <x:c r="AA398" s="28" t="str">
        <x:v>Ministry of Higher Education and Scientific Research, Jordan</x:v>
      </x:c>
      <x:c r="AB398" s="28"/>
      <x:c r="AC398" s="28" t="str">
        <x:v>https://studyinjordan.jo/isaapp/ISALoginAr.aspx</x:v>
      </x:c>
      <x:c r="AD398" s="28"/>
      <x:c r="AE398" s="28"/>
      <x:c r="AF398" s="28" t="str">
        <x:v>Official University Website</x:v>
      </x:c>
      <x:c r="AG398" s="28" t="str">
        <x:v>https://www.gju.edu.jo/</x:v>
      </x:c>
      <x:c r="AH398" s="28" t="str">
        <x:v>+962 6 4294444</x:v>
      </x:c>
      <x:c r="AI398" s="28"/>
      <x:c r="AJ398" s="28" t="str">
        <x:v>Asia_Universities_Import_English_Complete_Asia(1).xlsx</x:v>
      </x:c>
      <x:c r="AK398" s="28" t="str">
        <x:v>Asia-Phase1-Batch-040</x:v>
      </x:c>
      <x:c r="AL398" s="65" t="n">
        <x:v>46241</x:v>
      </x:c>
      <x:c r="AM398" s="65" t="n">
        <x:v>46242</x:v>
      </x:c>
      <x:c r="AN398" s="28" t="str">
        <x:v>Complete</x:v>
      </x:c>
      <x:c r="AO398" s="28" t="str">
        <x:v>Ready for Import</x:v>
      </x:c>
      <x:c r="AP398" s="28" t="str">
        <x:v>No Duplicate Found</x:v>
      </x:c>
      <x:c r="AQ398" s="28" t="str">
        <x:v>High</x:v>
      </x:c>
      <x:c r="AR398" s="43"/>
    </x:row>
    <x:row r="399">
      <x:c r="A399" s="42" t="str">
        <x:v>INS-JOR-0015</x:v>
      </x:c>
      <x:c r="B399" s="28" t="str">
        <x:v>Hashemite University</x:v>
      </x:c>
      <x:c r="C399" s="28" t="str">
        <x:v>Jordan</x:v>
      </x:c>
      <x:c r="D399" s="28" t="str">
        <x:v>JOR</x:v>
      </x:c>
      <x:c r="E399" s="28" t="str">
        <x:v>Zarqa</x:v>
      </x:c>
      <x:c r="F399" s="28" t="str">
        <x:v>University</x:v>
      </x:c>
      <x:c r="G399" s="28" t="str">
        <x:v>Public</x:v>
      </x:c>
      <x:c r="H399" s="28" t="str">
        <x:v>https://hu.edu.jo/</x:v>
      </x:c>
      <x:c r="I399" s="28" t="str">
        <x:v>https://www.mohe.gov.jo/AR/List/%D8%A7%D9%84%D8%AC%D8%A7%D9%85%D8%B9%D8%A7%D8%AA___%D8%A7%D9%84%D8%A3%D8%B1%D8%AF%D9%86%D9%8A%D8%A9_%D8%A7%D9%84%D8%B1%D8%B3%D9%85%D9%8A%D8%A9_</x:v>
      </x:c>
      <x:c r="J399" s="28" t="str">
        <x:v>The Hashemite University</x:v>
      </x:c>
      <x:c r="K399" s="28" t="str">
        <x:v>الجامعة الهاشمية</x:v>
      </x:c>
      <x:c r="L399" s="28"/>
      <x:c r="M399" s="28" t="str">
        <x:v>University</x:v>
      </x:c>
      <x:c r="N399" s="28" t="str">
        <x:v>Public</x:v>
      </x:c>
      <x:c r="O399" s="61" t="n">
        <x:v>1991</x:v>
      </x:c>
      <x:c r="P399" s="28" t="str">
        <x:v>The Hashemite University is a public university created by Royal Decree in 1991 in Zarqa; teaching began later in the 1990s as the campus developed. Its current institutional sources and national higher-education records support its identity in Zarqa, Zarqa Governorate. The institution provides undergraduate and postgraduate education across its approved academic disciplines within its approved scope, and unsupported operational details are not included.</x:v>
      </x:c>
      <x:c r="Q399" s="28" t="str">
        <x:v>Asia</x:v>
      </x:c>
      <x:c r="R399" s="28" t="str">
        <x:v>Zarqa Governorate</x:v>
      </x:c>
      <x:c r="S399" s="28" t="str">
        <x:v>Zarqa</x:v>
      </x:c>
      <x:c r="T399" s="28" t="str">
        <x:v>Zarqa, Jordan</x:v>
      </x:c>
      <x:c r="U399" s="28" t="str">
        <x:v>https://www.google.com/maps/search/?api=1&amp;query=Zarqa%2C+Jordan</x:v>
      </x:c>
      <x:c r="V399" s="28" t="str">
        <x:v>https://hu.edu.jo/</x:v>
      </x:c>
      <x:c r="W399" s="28" t="str">
        <x:v>Verified</x:v>
      </x:c>
      <x:c r="X399" s="28" t="str">
        <x:v>https://hu.edu.jo/</x:v>
      </x:c>
      <x:c r="Y399" s="28"/>
      <x:c r="Z399" s="28" t="str">
        <x:v>https://mohe.gov.jo/EN/List/Official_Jordanian__Universities_</x:v>
      </x:c>
      <x:c r="AA399" s="28" t="str">
        <x:v>Ministry of Higher Education and Scientific Research, Jordan</x:v>
      </x:c>
      <x:c r="AB399" s="28"/>
      <x:c r="AC399" s="28" t="str">
        <x:v>https://studyinjordan.jo/isaapp/ISALoginAr.aspx</x:v>
      </x:c>
      <x:c r="AD399" s="28"/>
      <x:c r="AE399" s="28"/>
      <x:c r="AF399" s="28" t="str">
        <x:v>Official University Website</x:v>
      </x:c>
      <x:c r="AG399" s="28" t="str">
        <x:v>https://hu.edu.jo/</x:v>
      </x:c>
      <x:c r="AH399" s="28" t="str">
        <x:v>+962 5 3903333</x:v>
      </x:c>
      <x:c r="AI399" s="28"/>
      <x:c r="AJ399" s="28" t="str">
        <x:v>Asia_Universities_Import_English_Complete_Asia(1).xlsx</x:v>
      </x:c>
      <x:c r="AK399" s="28" t="str">
        <x:v>Asia-Phase1-Batch-040</x:v>
      </x:c>
      <x:c r="AL399" s="65" t="n">
        <x:v>46241</x:v>
      </x:c>
      <x:c r="AM399" s="65" t="n">
        <x:v>46242</x:v>
      </x:c>
      <x:c r="AN399" s="28" t="str">
        <x:v>Complete</x:v>
      </x:c>
      <x:c r="AO399" s="28" t="str">
        <x:v>Ready for Import</x:v>
      </x:c>
      <x:c r="AP399" s="28" t="str">
        <x:v>No Duplicate Found</x:v>
      </x:c>
      <x:c r="AQ399" s="28" t="str">
        <x:v>High</x:v>
      </x:c>
      <x:c r="AR399" s="43" t="str">
        <x:v>Current verified English name set to The Hashemite University; Original Imported Name preserved unchanged. Current official English identity is recorded as The Hashemite University; Original Imported Name remains unchanged.</x:v>
      </x:c>
    </x:row>
    <x:row r="400">
      <x:c r="A400" s="42" t="str">
        <x:v>INS-JOR-0016</x:v>
      </x:c>
      <x:c r="B400" s="28" t="str">
        <x:v>Irbid National University</x:v>
      </x:c>
      <x:c r="C400" s="28" t="str">
        <x:v>Jordan</x:v>
      </x:c>
      <x:c r="D400" s="28" t="str">
        <x:v>JOR</x:v>
      </x:c>
      <x:c r="E400" s="28" t="str">
        <x:v>Irbid</x:v>
      </x:c>
      <x:c r="F400" s="28" t="str">
        <x:v>University</x:v>
      </x:c>
      <x:c r="G400" s="28" t="str">
        <x:v>Private</x:v>
      </x:c>
      <x:c r="H400" s="28" t="str">
        <x:v>https://www.inu.edu.jo/</x:v>
      </x:c>
      <x:c r="I400" s="28" t="str">
        <x:v>https://www.mohe.gov.jo/AR/List/_%D8%A7%D9%84%D8%AC%D8%A7%D9%85%D8%B9%D8%A7%D8%AA__%D8%A7%D9%84%D8%A3%D8%B1%D8%AF%D9%86%D9%8A%D8%A9_%D8%A7%D9%84%D8%AE%D8%A7%D8%B5%D8%A9_</x:v>
      </x:c>
      <x:c r="J400" s="28" t="str">
        <x:v>Irbid National University</x:v>
      </x:c>
      <x:c r="K400" s="28" t="str">
        <x:v>جامعة إربد الأهلية</x:v>
      </x:c>
      <x:c r="L400" s="28"/>
      <x:c r="M400" s="28" t="str">
        <x:v>University</x:v>
      </x:c>
      <x:c r="N400" s="28" t="str">
        <x:v>Private</x:v>
      </x:c>
      <x:c r="O400" s="61" t="n">
        <x:v>1991</x:v>
      </x:c>
      <x:c r="P400" s="28" t="str">
        <x:v>Irbid National University is a private university established in 1991 in Irbid and serves northern Jordan through a multidisciplinary academic structure. Its current institutional sources and national higher-education records support its identity in Irbid, Irbid Governorate. The institution provides undergraduate and postgraduate education across its approved academic disciplines within its approved scope, and unsupported operational details are not included.</x:v>
      </x:c>
      <x:c r="Q400" s="28" t="str">
        <x:v>Asia</x:v>
      </x:c>
      <x:c r="R400" s="28" t="str">
        <x:v>Irbid Governorate</x:v>
      </x:c>
      <x:c r="S400" s="28" t="str">
        <x:v>Irbid</x:v>
      </x:c>
      <x:c r="T400" s="28"/>
      <x:c r="U400" s="28" t="str">
        <x:v>https://www.google.com/maps/search/?api=1&amp;query=Irbid+National+University%2C+Irbid%2C+Jordan</x:v>
      </x:c>
      <x:c r="V400" s="28" t="str">
        <x:v>https://www.inu.edu.jo/</x:v>
      </x:c>
      <x:c r="W400" s="28" t="str">
        <x:v>Verified</x:v>
      </x:c>
      <x:c r="X400" s="28" t="str">
        <x:v>https://www.inu.edu.jo/</x:v>
      </x:c>
      <x:c r="Y400" s="28"/>
      <x:c r="Z400" s="28" t="str">
        <x:v>https://www.mohe.gov.jo/EN/List/Private__Jordanian__Universities_</x:v>
      </x:c>
      <x:c r="AA400" s="28" t="str">
        <x:v>Ministry of Higher Education and Scientific Research, Jordan</x:v>
      </x:c>
      <x:c r="AB400" s="28"/>
      <x:c r="AC400" s="28" t="str">
        <x:v>https://studyinjordan.jo/isaapp/ISALoginAr.aspx</x:v>
      </x:c>
      <x:c r="AD400" s="28"/>
      <x:c r="AE400" s="28"/>
      <x:c r="AF400" s="28" t="str">
        <x:v>Official University Website</x:v>
      </x:c>
      <x:c r="AG400" s="28" t="str">
        <x:v>https://www.inu.edu.jo/</x:v>
      </x:c>
      <x:c r="AH400" s="28"/>
      <x:c r="AI400" s="28"/>
      <x:c r="AJ400" s="28" t="str">
        <x:v>Asia_Universities_Import_English_Complete_Asia(1).xlsx</x:v>
      </x:c>
      <x:c r="AK400" s="28" t="str">
        <x:v>Asia-Phase1-Batch-040</x:v>
      </x:c>
      <x:c r="AL400" s="65" t="n">
        <x:v>46241</x:v>
      </x:c>
      <x:c r="AM400" s="65" t="n">
        <x:v>46242</x:v>
      </x:c>
      <x:c r="AN400" s="28" t="str">
        <x:v>Complete</x:v>
      </x:c>
      <x:c r="AO400" s="28" t="str">
        <x:v>Ready for Import</x:v>
      </x:c>
      <x:c r="AP400" s="28" t="str">
        <x:v>No Duplicate Found</x:v>
      </x:c>
      <x:c r="AQ400" s="28" t="str">
        <x:v>High</x:v>
      </x:c>
      <x:c r="AR400" s="43" t="str">
        <x:v>A sufficiently precise main-campus address was not verified from an official or trusted source, so the address field is left blank. No reliable main institutional switchboard/general phone was verified from the reviewed official sources.</x:v>
      </x:c>
    </x:row>
    <x:row r="401">
      <x:c r="A401" s="42" t="str">
        <x:v>INS-JOR-0017</x:v>
      </x:c>
      <x:c r="B401" s="28" t="str">
        <x:v>Isra University</x:v>
      </x:c>
      <x:c r="C401" s="28" t="str">
        <x:v>Jordan</x:v>
      </x:c>
      <x:c r="D401" s="28" t="str">
        <x:v>JOR</x:v>
      </x:c>
      <x:c r="E401" s="28" t="str">
        <x:v>Amman</x:v>
      </x:c>
      <x:c r="F401" s="28" t="str">
        <x:v>University</x:v>
      </x:c>
      <x:c r="G401" s="28" t="str">
        <x:v>Private</x:v>
      </x:c>
      <x:c r="H401" s="28" t="str">
        <x:v>https://www.iu.edu.jo/</x:v>
      </x:c>
      <x:c r="I401" s="28" t="str">
        <x:v>https://www.mohe.gov.jo/AR/List/_%D8%A7%D9%84%D8%AC%D8%A7%D9%85%D8%B9%D8%A7%D8%AA__%D8%A7%D9%84%D8%A3%D8%B1%D8%AF%D9%86%D9%8A%D8%A9_%D8%A7%D9%84%D8%AE%D8%A7%D8%B5%D8%A9_</x:v>
      </x:c>
      <x:c r="J401" s="28" t="str">
        <x:v>Isra University</x:v>
      </x:c>
      <x:c r="K401" s="28" t="str">
        <x:v>جامعة الإسراء</x:v>
      </x:c>
      <x:c r="L401" s="28"/>
      <x:c r="M401" s="28" t="str">
        <x:v>University</x:v>
      </x:c>
      <x:c r="N401" s="28" t="str">
        <x:v>Private</x:v>
      </x:c>
      <x:c r="O401" s="61" t="n">
        <x:v>1991</x:v>
      </x:c>
      <x:c r="P401" s="28" t="str">
        <x:v>Isra University is a private university established in 1991 south of Amman on Queen Alia Airport Road, offering programs across health, engineering, business and humanities fields. Its current institutional sources and national higher-education records support its identity in Amman, Amman Governorate. The institution provides undergraduate and postgraduate education across its approved academic disciplines within its approved scope, and unsupported operational details are not included.</x:v>
      </x:c>
      <x:c r="Q401" s="28" t="str">
        <x:v>Asia</x:v>
      </x:c>
      <x:c r="R401" s="28" t="str">
        <x:v>Amman Governorate</x:v>
      </x:c>
      <x:c r="S401" s="28" t="str">
        <x:v>Amman</x:v>
      </x:c>
      <x:c r="T401" s="28" t="str">
        <x:v>Queen Alia Airport Road, south of Amman, Jordan</x:v>
      </x:c>
      <x:c r="U401" s="28" t="str">
        <x:v>https://www.google.com/maps/search/?api=1&amp;query=Queen+Alia+Airport+Road%2C+south+of+Amman%2C+Jordan</x:v>
      </x:c>
      <x:c r="V401" s="28" t="str">
        <x:v>https://www.iu.edu.jo/</x:v>
      </x:c>
      <x:c r="W401" s="28" t="str">
        <x:v>Verified</x:v>
      </x:c>
      <x:c r="X401" s="28" t="str">
        <x:v>https://www.iu.edu.jo/</x:v>
      </x:c>
      <x:c r="Y401" s="28"/>
      <x:c r="Z401" s="28" t="str">
        <x:v>https://www.mohe.gov.jo/EN/List/Private__Jordanian__Universities_</x:v>
      </x:c>
      <x:c r="AA401" s="28" t="str">
        <x:v>Ministry of Higher Education and Scientific Research, Jordan</x:v>
      </x:c>
      <x:c r="AB401" s="28"/>
      <x:c r="AC401" s="28" t="str">
        <x:v>https://studyinjordan.jo/isaapp/ISALoginAr.aspx</x:v>
      </x:c>
      <x:c r="AD401" s="28"/>
      <x:c r="AE401" s="28"/>
      <x:c r="AF401" s="28" t="str">
        <x:v>Official University Website</x:v>
      </x:c>
      <x:c r="AG401" s="28" t="str">
        <x:v>https://www.iu.edu.jo/</x:v>
      </x:c>
      <x:c r="AH401" s="28" t="str">
        <x:v>+962 6 4711710</x:v>
      </x:c>
      <x:c r="AI401" s="28"/>
      <x:c r="AJ401" s="28" t="str">
        <x:v>Asia_Universities_Import_English_Complete_Asia(1).xlsx</x:v>
      </x:c>
      <x:c r="AK401" s="28" t="str">
        <x:v>Asia-Phase1-Batch-040</x:v>
      </x:c>
      <x:c r="AL401" s="65" t="n">
        <x:v>46241</x:v>
      </x:c>
      <x:c r="AM401" s="65" t="n">
        <x:v>46242</x:v>
      </x:c>
      <x:c r="AN401" s="28" t="str">
        <x:v>Complete</x:v>
      </x:c>
      <x:c r="AO401" s="28" t="str">
        <x:v>Ready for Import</x:v>
      </x:c>
      <x:c r="AP401" s="28" t="str">
        <x:v>No Duplicate Found</x:v>
      </x:c>
      <x:c r="AQ401" s="28" t="str">
        <x:v>High</x:v>
      </x:c>
      <x:c r="AR401" s="43"/>
    </x:row>
    <x:row r="402">
      <x:c r="A402" s="42" t="str">
        <x:v>INS-JOR-0018</x:v>
      </x:c>
      <x:c r="B402" s="28" t="str">
        <x:v>Jadara University</x:v>
      </x:c>
      <x:c r="C402" s="28" t="str">
        <x:v>Jordan</x:v>
      </x:c>
      <x:c r="D402" s="28" t="str">
        <x:v>JOR</x:v>
      </x:c>
      <x:c r="E402" s="28" t="str">
        <x:v>Irbid</x:v>
      </x:c>
      <x:c r="F402" s="28" t="str">
        <x:v>University</x:v>
      </x:c>
      <x:c r="G402" s="28" t="str">
        <x:v>Private</x:v>
      </x:c>
      <x:c r="H402" s="28" t="str">
        <x:v>https://www.jadara.edu.jo/</x:v>
      </x:c>
      <x:c r="I402" s="28" t="str">
        <x:v>https://www.mohe.gov.jo/AR/List/_%D8%A7%D9%84%D8%AC%D8%A7%D9%85%D8%B9%D8%A7%D8%AA__%D8%A7%D9%84%D8%A3%D8%B1%D8%AF%D9%86%D9%8A%D8%A9_%D8%A7%D9%84%D8%AE%D8%A7%D8%B5%D8%A9_</x:v>
      </x:c>
      <x:c r="J402" s="28" t="str">
        <x:v>Jadara University</x:v>
      </x:c>
      <x:c r="K402" s="28" t="str">
        <x:v>جامعة جدارا</x:v>
      </x:c>
      <x:c r="L402" s="28"/>
      <x:c r="M402" s="28" t="str">
        <x:v>University</x:v>
      </x:c>
      <x:c r="N402" s="28" t="str">
        <x:v>Private</x:v>
      </x:c>
      <x:c r="O402" s="61" t="n">
        <x:v>2006</x:v>
      </x:c>
      <x:c r="P402" s="28" t="str">
        <x:v>Jadara University is a private university established in 2006 in Irbid Governorate and provides multidisciplinary higher education in northern Jordan. Its current institutional sources and national higher-education records support its identity in Irbid, Irbid Governorate. The institution provides undergraduate and postgraduate education across its approved academic disciplines within its approved scope, and unsupported operational details are not included.</x:v>
      </x:c>
      <x:c r="Q402" s="28" t="str">
        <x:v>Asia</x:v>
      </x:c>
      <x:c r="R402" s="28" t="str">
        <x:v>Irbid Governorate</x:v>
      </x:c>
      <x:c r="S402" s="28" t="str">
        <x:v>Irbid</x:v>
      </x:c>
      <x:c r="T402" s="28"/>
      <x:c r="U402" s="28" t="str">
        <x:v>https://www.google.com/maps/search/?api=1&amp;query=Jadara+University%2C+Irbid%2C+Jordan</x:v>
      </x:c>
      <x:c r="V402" s="28" t="str">
        <x:v>https://www.jadara.edu.jo/</x:v>
      </x:c>
      <x:c r="W402" s="28" t="str">
        <x:v>Verified</x:v>
      </x:c>
      <x:c r="X402" s="28" t="str">
        <x:v>https://www.jadara.edu.jo/</x:v>
      </x:c>
      <x:c r="Y402" s="28"/>
      <x:c r="Z402" s="28" t="str">
        <x:v>https://www.mohe.gov.jo/EN/List/Private__Jordanian__Universities_</x:v>
      </x:c>
      <x:c r="AA402" s="28" t="str">
        <x:v>Ministry of Higher Education and Scientific Research, Jordan</x:v>
      </x:c>
      <x:c r="AB402" s="28"/>
      <x:c r="AC402" s="28" t="str">
        <x:v>https://studyinjordan.jo/isaapp/ISALoginAr.aspx</x:v>
      </x:c>
      <x:c r="AD402" s="28"/>
      <x:c r="AE402" s="28"/>
      <x:c r="AF402" s="28" t="str">
        <x:v>Official University Website</x:v>
      </x:c>
      <x:c r="AG402" s="28" t="str">
        <x:v>https://www.jadara.edu.jo/</x:v>
      </x:c>
      <x:c r="AH402" s="28"/>
      <x:c r="AI402" s="28"/>
      <x:c r="AJ402" s="28" t="str">
        <x:v>Asia_Universities_Import_English_Complete_Asia(1).xlsx</x:v>
      </x:c>
      <x:c r="AK402" s="28" t="str">
        <x:v>Asia-Phase1-Batch-040</x:v>
      </x:c>
      <x:c r="AL402" s="65" t="n">
        <x:v>46241</x:v>
      </x:c>
      <x:c r="AM402" s="65" t="n">
        <x:v>46242</x:v>
      </x:c>
      <x:c r="AN402" s="28" t="str">
        <x:v>Complete</x:v>
      </x:c>
      <x:c r="AO402" s="28" t="str">
        <x:v>Ready for Import</x:v>
      </x:c>
      <x:c r="AP402" s="28" t="str">
        <x:v>No Duplicate Found</x:v>
      </x:c>
      <x:c r="AQ402" s="28" t="str">
        <x:v>High</x:v>
      </x:c>
      <x:c r="AR402" s="43" t="str">
        <x:v>A sufficiently precise main-campus address was not verified from an official or trusted source, so the address field is left blank. No reliable main institutional switchboard/general phone was verified from the reviewed official sources.</x:v>
      </x:c>
    </x:row>
    <x:row r="403">
      <x:c r="A403" s="42" t="str">
        <x:v>INS-JOR-0019</x:v>
      </x:c>
      <x:c r="B403" s="28" t="str">
        <x:v>Jerash University</x:v>
      </x:c>
      <x:c r="C403" s="28" t="str">
        <x:v>Jordan</x:v>
      </x:c>
      <x:c r="D403" s="28" t="str">
        <x:v>JOR</x:v>
      </x:c>
      <x:c r="E403" s="28" t="str">
        <x:v>Jerash</x:v>
      </x:c>
      <x:c r="F403" s="28" t="str">
        <x:v>University</x:v>
      </x:c>
      <x:c r="G403" s="28" t="str">
        <x:v>Private</x:v>
      </x:c>
      <x:c r="H403" s="28" t="str">
        <x:v>https://www.jpu.edu.jo/</x:v>
      </x:c>
      <x:c r="I403" s="28" t="str">
        <x:v>https://www.mohe.gov.jo/AR/List/_%D8%A7%D9%84%D8%AC%D8%A7%D9%85%D8%B9%D8%A7%D8%AA__%D8%A7%D9%84%D8%A3%D8%B1%D8%AF%D9%86%D9%8A%D8%A9_%D8%A7%D9%84%D8%AE%D8%A7%D8%B5%D8%A9_</x:v>
      </x:c>
      <x:c r="J403" s="28" t="str">
        <x:v>Jerash University</x:v>
      </x:c>
      <x:c r="K403" s="28" t="str">
        <x:v>جامعة جرش</x:v>
      </x:c>
      <x:c r="L403" s="28"/>
      <x:c r="M403" s="28" t="str">
        <x:v>University</x:v>
      </x:c>
      <x:c r="N403" s="28" t="str">
        <x:v>Private</x:v>
      </x:c>
      <x:c r="O403" s="61" t="n">
        <x:v>1991</x:v>
      </x:c>
      <x:c r="P403" s="28" t="str">
        <x:v>Jerash University is a private university in Jerash Governorate, Jordan. Its official strategic history records the institutional founding decision on 23 October 1991, with academic faculties developing in the early 1990s. The university now offers undergraduate and postgraduate education across arts, sciences, engineering, business, law, nursing, pharmacy and related disciplines. Its official website provides academic, research and student-service information and confirms the institution's continuing operation in Jerash.</x:v>
      </x:c>
      <x:c r="Q403" s="28" t="str">
        <x:v>Asia</x:v>
      </x:c>
      <x:c r="R403" s="28" t="str">
        <x:v>Jerash Governorate</x:v>
      </x:c>
      <x:c r="S403" s="28" t="str">
        <x:v>Jerash</x:v>
      </x:c>
      <x:c r="T403" s="28"/>
      <x:c r="U403" s="28" t="str">
        <x:v>https://www.google.com/maps/search/?api=1&amp;query=Jerash+University%2C+Jerash%2C+Jordan</x:v>
      </x:c>
      <x:c r="V403" s="28" t="str">
        <x:v>https://www.jpu.edu.jo/</x:v>
      </x:c>
      <x:c r="W403" s="28" t="str">
        <x:v>Verified</x:v>
      </x:c>
      <x:c r="X403" s="28" t="str">
        <x:v>https://jpu.edu.jo/jpu/strategy-en/files/basic-html/page8.html</x:v>
      </x:c>
      <x:c r="Y403" s="28"/>
      <x:c r="Z403" s="28" t="str">
        <x:v>https://www.mohe.gov.jo/EN/List/Private__Jordanian__Universities_</x:v>
      </x:c>
      <x:c r="AA403" s="28" t="str">
        <x:v>Ministry of Higher Education and Scientific Research, Jordan</x:v>
      </x:c>
      <x:c r="AB403" s="28"/>
      <x:c r="AC403" s="28" t="str">
        <x:v>https://studyinjordan.jo/isaapp/ISALoginAr.aspx</x:v>
      </x:c>
      <x:c r="AD403" s="28"/>
      <x:c r="AE403" s="28"/>
      <x:c r="AF403" s="28" t="str">
        <x:v>Official University Publication</x:v>
      </x:c>
      <x:c r="AG403" s="28" t="str">
        <x:v>https://jpu.edu.jo/jpu/strategy-en/files/basic-html/page8.html</x:v>
      </x:c>
      <x:c r="AH403" s="28" t="str">
        <x:v>+962 2 6350521</x:v>
      </x:c>
      <x:c r="AI403" s="28"/>
      <x:c r="AJ403" s="28" t="str">
        <x:v>Asia_Universities_Import_English_Complete_Asia(1).xlsx</x:v>
      </x:c>
      <x:c r="AK403" s="28" t="str">
        <x:v>Asia-Phase1-Batch-040</x:v>
      </x:c>
      <x:c r="AL403" s="65" t="n">
        <x:v>46241</x:v>
      </x:c>
      <x:c r="AM403" s="65" t="n">
        <x:v>46242</x:v>
      </x:c>
      <x:c r="AN403" s="28" t="str">
        <x:v>Complete</x:v>
      </x:c>
      <x:c r="AO403" s="28" t="str">
        <x:v>Ready for Import</x:v>
      </x:c>
      <x:c r="AP403" s="28" t="str">
        <x:v>No Duplicate Found</x:v>
      </x:c>
      <x:c r="AQ403" s="28" t="str">
        <x:v>High</x:v>
      </x:c>
      <x:c r="AR403" s="43" t="str">
        <x:v>Jerash University's official strategic history records the agreement to establish the university on 23 October 1991. Later faculty histories reflect academic operation from 1993/94, but Founded Year uses the official institutional founding date.</x:v>
      </x:c>
    </x:row>
    <x:row r="404">
      <x:c r="A404" s="42" t="str">
        <x:v>INS-JOR-0020</x:v>
      </x:c>
      <x:c r="B404" s="28" t="str">
        <x:v>Jordan University of Science and Technology</x:v>
      </x:c>
      <x:c r="C404" s="28" t="str">
        <x:v>Jordan</x:v>
      </x:c>
      <x:c r="D404" s="28" t="str">
        <x:v>JOR</x:v>
      </x:c>
      <x:c r="E404" s="28" t="str">
        <x:v>Irbid</x:v>
      </x:c>
      <x:c r="F404" s="28" t="str">
        <x:v>Technical University</x:v>
      </x:c>
      <x:c r="G404" s="28" t="str">
        <x:v>Public</x:v>
      </x:c>
      <x:c r="H404" s="28" t="str">
        <x:v>https://www.just.edu.jo/</x:v>
      </x:c>
      <x:c r="I404" s="28" t="str">
        <x:v>https://www.mohe.gov.jo/AR/List/%D8%A7%D9%84%D8%AC%D8%A7%D9%85%D8%B9%D8%A7%D8%AA___%D8%A7%D9%84%D8%A3%D8%B1%D8%AF%D9%86%D9%8A%D8%A9_%D8%A7%D9%84%D8%B1%D8%B3%D9%85%D9%8A%D8%A9_</x:v>
      </x:c>
      <x:c r="J404" s="28" t="str">
        <x:v>Jordan University of Science and Technology</x:v>
      </x:c>
      <x:c r="K404" s="28" t="str">
        <x:v>جامعة العلوم والتكنولوجيا الأردنية</x:v>
      </x:c>
      <x:c r="L404" s="28" t="str">
        <x:v>JUST</x:v>
      </x:c>
      <x:c r="M404" s="28" t="str">
        <x:v>Technical University</x:v>
      </x:c>
      <x:c r="N404" s="28" t="str">
        <x:v>Public</x:v>
      </x:c>
      <x:c r="O404" s="61" t="n">
        <x:v>1986</x:v>
      </x:c>
      <x:c r="P404" s="28" t="str">
        <x:v>Jordan University of Science and Technology is a public research university in Irbid, Jordan, established by royal decree in 1986. JUST has developed into a major science, engineering, medical and technology-focused university with extensive academic, research and clinical infrastructure, including King Abdullah University Hospital. The official university facts page documents its establishment and large campus, while its academic system supports undergraduate, graduate and doctoral education across scientific, health, engineering and applied disciplines.</x:v>
      </x:c>
      <x:c r="Q404" s="28" t="str">
        <x:v>Asia</x:v>
      </x:c>
      <x:c r="R404" s="28" t="str">
        <x:v>Irbid Governorate</x:v>
      </x:c>
      <x:c r="S404" s="28" t="str">
        <x:v>Irbid</x:v>
      </x:c>
      <x:c r="T404" s="28" t="str">
        <x:v>Irbid 22110, P.O. Box 3030, Jordan</x:v>
      </x:c>
      <x:c r="U404" s="28" t="str">
        <x:v>https://www.google.com/maps/search/?api=1&amp;query=Irbid+22110%2C+P.O.+Box+3030%2C+Jordan</x:v>
      </x:c>
      <x:c r="V404" s="28" t="str">
        <x:v>https://www.just.edu.jo/</x:v>
      </x:c>
      <x:c r="W404" s="28" t="str">
        <x:v>Verified</x:v>
      </x:c>
      <x:c r="X404" s="28" t="str">
        <x:v>https://www.just.edu.jo/aboutjust/Pages/Facts.aspx</x:v>
      </x:c>
      <x:c r="Y404" s="28" t="str">
        <x:v>https://services.just.edu.jo/</x:v>
      </x:c>
      <x:c r="Z404" s="28" t="str">
        <x:v>https://mohe.gov.jo/EN/List/Official_Jordanian__Universities_</x:v>
      </x:c>
      <x:c r="AA404" s="28" t="str">
        <x:v>Ministry of Higher Education and Scientific Research, Jordan</x:v>
      </x:c>
      <x:c r="AB404" s="28"/>
      <x:c r="AC404" s="28" t="str">
        <x:v>https://studyinjordan.jo/isaapp/ISALoginAr.aspx</x:v>
      </x:c>
      <x:c r="AD404" s="28"/>
      <x:c r="AE404" s="28"/>
      <x:c r="AF404" s="28" t="str">
        <x:v>Official University Website</x:v>
      </x:c>
      <x:c r="AG404" s="28" t="str">
        <x:v>https://www.just.edu.jo/aboutjust/Pages/Facts.aspx</x:v>
      </x:c>
      <x:c r="AH404" s="28" t="str">
        <x:v>+962 2 7201000</x:v>
      </x:c>
      <x:c r="AI404" s="28"/>
      <x:c r="AJ404" s="28" t="str">
        <x:v>Asia_Universities_Import_English_Complete_Asia(1).xlsx</x:v>
      </x:c>
      <x:c r="AK404" s="28" t="str">
        <x:v>Asia-Phase1-Batch-040</x:v>
      </x:c>
      <x:c r="AL404" s="65" t="n">
        <x:v>46241</x:v>
      </x:c>
      <x:c r="AM404" s="65" t="n">
        <x:v>46242</x:v>
      </x:c>
      <x:c r="AN404" s="28" t="str">
        <x:v>Complete</x:v>
      </x:c>
      <x:c r="AO404" s="28" t="str">
        <x:v>Ready for Import</x:v>
      </x:c>
      <x:c r="AP404" s="28" t="str">
        <x:v>No Duplicate Found</x:v>
      </x:c>
      <x:c r="AQ404" s="28" t="str">
        <x:v>High</x:v>
      </x:c>
      <x:c r="AR404" s="43" t="str">
        <x:v>JUST's official Facts and Highlights page states that a royal decree was issued in 1986 to establish the university. The existing Irbid postal address and central phone remain verified.</x:v>
      </x:c>
    </x:row>
    <x:row r="405">
      <x:c r="A405" s="42" t="str">
        <x:v>INS-JOR-0021</x:v>
      </x:c>
      <x:c r="B405" s="28" t="str">
        <x:v>Middle East University</x:v>
      </x:c>
      <x:c r="C405" s="28" t="str">
        <x:v>Jordan</x:v>
      </x:c>
      <x:c r="D405" s="28" t="str">
        <x:v>JOR</x:v>
      </x:c>
      <x:c r="E405" s="28" t="str">
        <x:v>Amman</x:v>
      </x:c>
      <x:c r="F405" s="28" t="str">
        <x:v>University</x:v>
      </x:c>
      <x:c r="G405" s="28" t="str">
        <x:v>Private</x:v>
      </x:c>
      <x:c r="H405" s="28" t="str">
        <x:v>https://www.meu.edu.jo/</x:v>
      </x:c>
      <x:c r="I405" s="28" t="str">
        <x:v>https://www.mohe.gov.jo/AR/List/_%D8%A7%D9%84%D8%AC%D8%A7%D9%85%D8%B9%D8%A7%D8%AA__%D8%A7%D9%84%D8%A3%D8%B1%D8%AF%D9%86%D9%8A%D8%A9_%D8%A7%D9%84%D8%AE%D8%A7%D8%B5%D8%A9_</x:v>
      </x:c>
      <x:c r="J405" s="28" t="str">
        <x:v>Middle East University</x:v>
      </x:c>
      <x:c r="K405" s="28" t="str">
        <x:v>جامعة الشرق الأوسط</x:v>
      </x:c>
      <x:c r="L405" s="28"/>
      <x:c r="M405" s="28" t="str">
        <x:v>University</x:v>
      </x:c>
      <x:c r="N405" s="28" t="str">
        <x:v>Private</x:v>
      </x:c>
      <x:c r="O405" s="61" t="n">
        <x:v>2005</x:v>
      </x:c>
      <x:c r="P405" s="28" t="str">
        <x:v>Middle East University is a private university established in 2005 in Amman and offers multidisciplinary undergraduate and postgraduate education. Its current institutional sources and national higher-education records support its identity in Amman, Amman Governorate. The institution provides undergraduate and postgraduate education across its approved academic disciplines within its approved scope, and unsupported operational details are not included.</x:v>
      </x:c>
      <x:c r="Q405" s="28" t="str">
        <x:v>Asia</x:v>
      </x:c>
      <x:c r="R405" s="28" t="str">
        <x:v>Amman Governorate</x:v>
      </x:c>
      <x:c r="S405" s="28" t="str">
        <x:v>Amman</x:v>
      </x:c>
      <x:c r="T405" s="28" t="str">
        <x:v>Amman, Jordan 11831</x:v>
      </x:c>
      <x:c r="U405" s="28" t="str">
        <x:v>https://www.google.com/maps/search/?api=1&amp;query=Amman%2C+Jordan+11831</x:v>
      </x:c>
      <x:c r="V405" s="28" t="str">
        <x:v>https://www.meu.edu.jo/</x:v>
      </x:c>
      <x:c r="W405" s="28" t="str">
        <x:v>Verified</x:v>
      </x:c>
      <x:c r="X405" s="28" t="str">
        <x:v>https://www.meu.edu.jo/</x:v>
      </x:c>
      <x:c r="Y405" s="28" t="str">
        <x:v>https://www.meu.edu.jo/admission/</x:v>
      </x:c>
      <x:c r="Z405" s="28" t="str">
        <x:v>https://www.mohe.gov.jo/EN/List/Private__Jordanian__Universities_</x:v>
      </x:c>
      <x:c r="AA405" s="28" t="str">
        <x:v>Ministry of Higher Education and Scientific Research, Jordan</x:v>
      </x:c>
      <x:c r="AB405" s="28"/>
      <x:c r="AC405" s="28" t="str">
        <x:v>https://studyinjordan.jo/isaapp/ISALoginAr.aspx</x:v>
      </x:c>
      <x:c r="AD405" s="28"/>
      <x:c r="AE405" s="28"/>
      <x:c r="AF405" s="28" t="str">
        <x:v>Official University Website</x:v>
      </x:c>
      <x:c r="AG405" s="28" t="str">
        <x:v>https://www.meu.edu.jo/</x:v>
      </x:c>
      <x:c r="AH405" s="28" t="str">
        <x:v>+962 6 4790222</x:v>
      </x:c>
      <x:c r="AI405" s="28"/>
      <x:c r="AJ405" s="28" t="str">
        <x:v>Asia_Universities_Import_English_Complete_Asia(1).xlsx</x:v>
      </x:c>
      <x:c r="AK405" s="28" t="str">
        <x:v>Asia-Phase1-Batch-041</x:v>
      </x:c>
      <x:c r="AL405" s="65" t="n">
        <x:v>46241</x:v>
      </x:c>
      <x:c r="AM405" s="65" t="n">
        <x:v>46242</x:v>
      </x:c>
      <x:c r="AN405" s="28" t="str">
        <x:v>Complete</x:v>
      </x:c>
      <x:c r="AO405" s="28" t="str">
        <x:v>Ready for Import</x:v>
      </x:c>
      <x:c r="AP405" s="28" t="str">
        <x:v>No Duplicate Found</x:v>
      </x:c>
      <x:c r="AQ405" s="28" t="str">
        <x:v>High</x:v>
      </x:c>
      <x:c r="AR405" s="43"/>
    </x:row>
    <x:row r="406">
      <x:c r="A406" s="42" t="str">
        <x:v>INS-JOR-0022</x:v>
      </x:c>
      <x:c r="B406" s="28" t="str">
        <x:v>Mutah University</x:v>
      </x:c>
      <x:c r="C406" s="28" t="str">
        <x:v>Jordan</x:v>
      </x:c>
      <x:c r="D406" s="28" t="str">
        <x:v>JOR</x:v>
      </x:c>
      <x:c r="E406" s="28" t="str">
        <x:v>Al-Karak</x:v>
      </x:c>
      <x:c r="F406" s="28" t="str">
        <x:v>University</x:v>
      </x:c>
      <x:c r="G406" s="28" t="str">
        <x:v>Public</x:v>
      </x:c>
      <x:c r="H406" s="28" t="str">
        <x:v>https://www.mutah.edu.jo/</x:v>
      </x:c>
      <x:c r="I406" s="28" t="str">
        <x:v>https://www.mohe.gov.jo/AR/List/%D8%A7%D9%84%D8%AC%D8%A7%D9%85%D8%B9%D8%A7%D8%AA___%D8%A7%D9%84%D8%A3%D8%B1%D8%AF%D9%86%D9%8A%D8%A9_%D8%A7%D9%84%D8%B1%D8%B3%D9%85%D9%8A%D8%A9_</x:v>
      </x:c>
      <x:c r="J406" s="28" t="str">
        <x:v>Mutah University</x:v>
      </x:c>
      <x:c r="K406" s="28" t="str">
        <x:v>جامعة مؤتة</x:v>
      </x:c>
      <x:c r="L406" s="28"/>
      <x:c r="M406" s="28" t="str">
        <x:v>University</x:v>
      </x:c>
      <x:c r="N406" s="28" t="str">
        <x:v>Public</x:v>
      </x:c>
      <x:c r="O406" s="61" t="n">
        <x:v>1981</x:v>
      </x:c>
      <x:c r="P406" s="28" t="str">
        <x:v>Mutah University is a public university established in 1981 in Al-Karak and serves southern Jordan through a comprehensive academic system. Its current institutional sources and national higher-education records support its identity in Al-Karak, Karak Governorate. The institution provides undergraduate and postgraduate education across its approved academic disciplines within its approved scope, and unsupported operational details are not included.</x:v>
      </x:c>
      <x:c r="Q406" s="28" t="str">
        <x:v>Asia</x:v>
      </x:c>
      <x:c r="R406" s="28" t="str">
        <x:v>Karak Governorate</x:v>
      </x:c>
      <x:c r="S406" s="28" t="str">
        <x:v>Al-Karak</x:v>
      </x:c>
      <x:c r="T406" s="28" t="str">
        <x:v>Al-Karak 61710, Jordan</x:v>
      </x:c>
      <x:c r="U406" s="28" t="str">
        <x:v>https://www.google.com/maps/search/?api=1&amp;query=Al-Karak+61710%2C+Jordan</x:v>
      </x:c>
      <x:c r="V406" s="28" t="str">
        <x:v>https://www.mutah.edu.jo/</x:v>
      </x:c>
      <x:c r="W406" s="28" t="str">
        <x:v>Verified</x:v>
      </x:c>
      <x:c r="X406" s="28" t="str">
        <x:v>https://www.mutah.edu.jo/</x:v>
      </x:c>
      <x:c r="Y406" s="28"/>
      <x:c r="Z406" s="28" t="str">
        <x:v>https://mohe.gov.jo/EN/List/Official_Jordanian__Universities_</x:v>
      </x:c>
      <x:c r="AA406" s="28" t="str">
        <x:v>Ministry of Higher Education and Scientific Research, Jordan</x:v>
      </x:c>
      <x:c r="AB406" s="28"/>
      <x:c r="AC406" s="28" t="str">
        <x:v>https://studyinjordan.jo/isaapp/ISALoginAr.aspx</x:v>
      </x:c>
      <x:c r="AD406" s="28"/>
      <x:c r="AE406" s="28"/>
      <x:c r="AF406" s="28" t="str">
        <x:v>Official University Website</x:v>
      </x:c>
      <x:c r="AG406" s="28" t="str">
        <x:v>https://www.mutah.edu.jo/</x:v>
      </x:c>
      <x:c r="AH406" s="28" t="str">
        <x:v>+962 3 2372380</x:v>
      </x:c>
      <x:c r="AI406" s="28"/>
      <x:c r="AJ406" s="28" t="str">
        <x:v>Asia_Universities_Import_English_Complete_Asia(1).xlsx</x:v>
      </x:c>
      <x:c r="AK406" s="28" t="str">
        <x:v>Asia-Phase1-Batch-041</x:v>
      </x:c>
      <x:c r="AL406" s="65" t="n">
        <x:v>46241</x:v>
      </x:c>
      <x:c r="AM406" s="65" t="n">
        <x:v>46242</x:v>
      </x:c>
      <x:c r="AN406" s="28" t="str">
        <x:v>Complete</x:v>
      </x:c>
      <x:c r="AO406" s="28" t="str">
        <x:v>Ready for Import</x:v>
      </x:c>
      <x:c r="AP406" s="28" t="str">
        <x:v>No Duplicate Found</x:v>
      </x:c>
      <x:c r="AQ406" s="28" t="str">
        <x:v>High</x:v>
      </x:c>
      <x:c r="AR406" s="43"/>
    </x:row>
    <x:row r="407">
      <x:c r="A407" s="42" t="str">
        <x:v>INS-JOR-0023</x:v>
      </x:c>
      <x:c r="B407" s="28" t="str">
        <x:v>Philadelphia University</x:v>
      </x:c>
      <x:c r="C407" s="28" t="str">
        <x:v>Jordan</x:v>
      </x:c>
      <x:c r="D407" s="28" t="str">
        <x:v>JOR</x:v>
      </x:c>
      <x:c r="E407" s="28" t="str">
        <x:v>Jerash</x:v>
      </x:c>
      <x:c r="F407" s="28" t="str">
        <x:v>University</x:v>
      </x:c>
      <x:c r="G407" s="28" t="str">
        <x:v>Private</x:v>
      </x:c>
      <x:c r="H407" s="28" t="str">
        <x:v>https://www.philadelphia.edu.jo/</x:v>
      </x:c>
      <x:c r="I407" s="28" t="str">
        <x:v>https://www.mohe.gov.jo/AR/List/_%D8%A7%D9%84%D8%AC%D8%A7%D9%85%D8%B9%D8%A7%D8%AA__%D8%A7%D9%84%D8%A3%D8%B1%D8%AF%D9%86%D9%8A%D8%A9_%D8%A7%D9%84%D8%AE%D8%A7%D8%B5%D8%A9_</x:v>
      </x:c>
      <x:c r="J407" s="28" t="str">
        <x:v>Philadelphia University</x:v>
      </x:c>
      <x:c r="K407" s="28" t="str">
        <x:v>جامعة فيلادلفيا</x:v>
      </x:c>
      <x:c r="L407" s="28"/>
      <x:c r="M407" s="28" t="str">
        <x:v>University</x:v>
      </x:c>
      <x:c r="N407" s="28" t="str">
        <x:v>Private</x:v>
      </x:c>
      <x:c r="O407" s="61" t="n">
        <x:v>1989</x:v>
      </x:c>
      <x:c r="P407" s="28" t="str">
        <x:v>Philadelphia University was founded in 1989 as a private university on the Jerash Road north of Amman and received subsequent national accreditation. Its current institutional sources and national higher-education records support its identity in Jerash, Jerash Governorate. The institution provides undergraduate and postgraduate education across its approved academic disciplines within its approved scope, and unsupported operational details are not included.</x:v>
      </x:c>
      <x:c r="Q407" s="28" t="str">
        <x:v>Asia</x:v>
      </x:c>
      <x:c r="R407" s="28" t="str">
        <x:v>Jerash Governorate</x:v>
      </x:c>
      <x:c r="S407" s="28" t="str">
        <x:v>Jerash</x:v>
      </x:c>
      <x:c r="T407" s="28" t="str">
        <x:v>Jerash Road, approximately 20 km from Amman, P.O. Box 1, Amman 19392, Jordan</x:v>
      </x:c>
      <x:c r="U407" s="28" t="str">
        <x:v>https://www.google.com/maps/search/?api=1&amp;query=Jerash+Road%2C+approximately+20+km+from+Amman%2C+P.O.+Box+1%2C+Amman+19392%2C+Jordan</x:v>
      </x:c>
      <x:c r="V407" s="28" t="str">
        <x:v>https://www.philadelphia.edu.jo/</x:v>
      </x:c>
      <x:c r="W407" s="28" t="str">
        <x:v>Verified</x:v>
      </x:c>
      <x:c r="X407" s="28" t="str">
        <x:v>https://www.philadelphia.edu.jo/</x:v>
      </x:c>
      <x:c r="Y407" s="28"/>
      <x:c r="Z407" s="28" t="str">
        <x:v>https://www.mohe.gov.jo/EN/List/Private__Jordanian__Universities_</x:v>
      </x:c>
      <x:c r="AA407" s="28" t="str">
        <x:v>Ministry of Higher Education and Scientific Research, Jordan</x:v>
      </x:c>
      <x:c r="AB407" s="28"/>
      <x:c r="AC407" s="28" t="str">
        <x:v>https://studyinjordan.jo/isaapp/ISALoginAr.aspx</x:v>
      </x:c>
      <x:c r="AD407" s="28"/>
      <x:c r="AE407" s="28"/>
      <x:c r="AF407" s="28" t="str">
        <x:v>Official University Website</x:v>
      </x:c>
      <x:c r="AG407" s="28" t="str">
        <x:v>https://www.philadelphia.edu.jo/</x:v>
      </x:c>
      <x:c r="AH407" s="28" t="str">
        <x:v>+962 6 4799000</x:v>
      </x:c>
      <x:c r="AI407" s="28"/>
      <x:c r="AJ407" s="28" t="str">
        <x:v>Asia_Universities_Import_English_Complete_Asia(1).xlsx</x:v>
      </x:c>
      <x:c r="AK407" s="28" t="str">
        <x:v>Asia-Phase1-Batch-041</x:v>
      </x:c>
      <x:c r="AL407" s="65" t="n">
        <x:v>46241</x:v>
      </x:c>
      <x:c r="AM407" s="65" t="n">
        <x:v>46242</x:v>
      </x:c>
      <x:c r="AN407" s="28" t="str">
        <x:v>Complete</x:v>
      </x:c>
      <x:c r="AO407" s="28" t="str">
        <x:v>Ready for Import</x:v>
      </x:c>
      <x:c r="AP407" s="28" t="str">
        <x:v>No Duplicate Found</x:v>
      </x:c>
      <x:c r="AQ407" s="28" t="str">
        <x:v>High</x:v>
      </x:c>
      <x:c r="AR407" s="43"/>
    </x:row>
    <x:row r="408">
      <x:c r="A408" s="42" t="str">
        <x:v>INS-JOR-0024</x:v>
      </x:c>
      <x:c r="B408" s="28" t="str">
        <x:v>Princess Sumaya University for Technology</x:v>
      </x:c>
      <x:c r="C408" s="28" t="str">
        <x:v>Jordan</x:v>
      </x:c>
      <x:c r="D408" s="28" t="str">
        <x:v>JOR</x:v>
      </x:c>
      <x:c r="E408" s="28" t="str">
        <x:v>Amman</x:v>
      </x:c>
      <x:c r="F408" s="28" t="str">
        <x:v>Technical University</x:v>
      </x:c>
      <x:c r="G408" s="28" t="str">
        <x:v>Private</x:v>
      </x:c>
      <x:c r="H408" s="28" t="str">
        <x:v>https://www.psut.edu.jo/</x:v>
      </x:c>
      <x:c r="I408" s="28" t="str">
        <x:v>https://www.mohe.gov.jo/AR/List/_%D8%A7%D9%84%D8%AC%D8%A7%D9%85%D8%B9%D8%A7%D8%AA__%D8%A7%D9%84%D8%A3%D8%B1%D8%AF%D9%86%D9%8A%D8%A9_%D8%A7%D9%84%D8%AE%D8%A7%D8%B5%D8%A9_</x:v>
      </x:c>
      <x:c r="J408" s="28" t="str">
        <x:v>Princess Sumaya University for Technology</x:v>
      </x:c>
      <x:c r="K408" s="28" t="str">
        <x:v>جامعة الأميرة سمية للتكنولوجيا</x:v>
      </x:c>
      <x:c r="L408" s="28" t="str">
        <x:v>PSUT</x:v>
      </x:c>
      <x:c r="M408" s="28" t="str">
        <x:v>Technical University</x:v>
      </x:c>
      <x:c r="N408" s="28" t="str">
        <x:v>Private</x:v>
      </x:c>
      <x:c r="O408" s="61" t="n">
        <x:v>1991</x:v>
      </x:c>
      <x:c r="P408" s="28" t="str">
        <x:v>Princess Sumaya University for Technology is a private nonprofit-oriented technical university founded in 1991 in Amman and focused on information technology, engineering and business innovation. Its current institutional sources and national higher-education records support its identity in Amman, Amman Governorate. The institution provides engineering, technology, applied science and professionally oriented education within its approved scope, and unsupported operational details are not included.</x:v>
      </x:c>
      <x:c r="Q408" s="28" t="str">
        <x:v>Asia</x:v>
      </x:c>
      <x:c r="R408" s="28" t="str">
        <x:v>Amman Governorate</x:v>
      </x:c>
      <x:c r="S408" s="28" t="str">
        <x:v>Amman</x:v>
      </x:c>
      <x:c r="T408" s="28" t="str">
        <x:v>Khalil Saket Street, Al-Jubeiha, P.O. Box 1438, Amman 11941, Jordan</x:v>
      </x:c>
      <x:c r="U408" s="28" t="str">
        <x:v>https://www.google.com/maps/search/?api=1&amp;query=Khalil+Saket+Street%2C+Al-Jubeiha%2C+P.O.+Box+1438%2C+Amman+11941%2C+Jordan</x:v>
      </x:c>
      <x:c r="V408" s="28" t="str">
        <x:v>https://www.psut.edu.jo/</x:v>
      </x:c>
      <x:c r="W408" s="28" t="str">
        <x:v>Verified</x:v>
      </x:c>
      <x:c r="X408" s="28" t="str">
        <x:v>https://www.psut.edu.jo/</x:v>
      </x:c>
      <x:c r="Y408" s="28" t="str">
        <x:v>https://psut.edu.jo/en/application-form-and-your-admissions-platform</x:v>
      </x:c>
      <x:c r="Z408" s="28" t="str">
        <x:v>https://www.mohe.gov.jo/EN/List/Private__Jordanian__Universities_</x:v>
      </x:c>
      <x:c r="AA408" s="28" t="str">
        <x:v>Ministry of Higher Education and Scientific Research, Jordan</x:v>
      </x:c>
      <x:c r="AB408" s="28"/>
      <x:c r="AC408" s="28" t="str">
        <x:v>https://studyinjordan.jo/isaapp/ISALoginAr.aspx</x:v>
      </x:c>
      <x:c r="AD408" s="28"/>
      <x:c r="AE408" s="28"/>
      <x:c r="AF408" s="28" t="str">
        <x:v>Official University Website</x:v>
      </x:c>
      <x:c r="AG408" s="28" t="str">
        <x:v>https://www.psut.edu.jo/</x:v>
      </x:c>
      <x:c r="AH408" s="28" t="str">
        <x:v>+962 6 5359949</x:v>
      </x:c>
      <x:c r="AI408" s="28"/>
      <x:c r="AJ408" s="28" t="str">
        <x:v>Asia_Universities_Import_English_Complete_Asia(1).xlsx</x:v>
      </x:c>
      <x:c r="AK408" s="28" t="str">
        <x:v>Asia-Phase1-Batch-041</x:v>
      </x:c>
      <x:c r="AL408" s="65" t="n">
        <x:v>46241</x:v>
      </x:c>
      <x:c r="AM408" s="65" t="n">
        <x:v>46242</x:v>
      </x:c>
      <x:c r="AN408" s="28" t="str">
        <x:v>Complete</x:v>
      </x:c>
      <x:c r="AO408" s="28" t="str">
        <x:v>Ready for Import</x:v>
      </x:c>
      <x:c r="AP408" s="28" t="str">
        <x:v>No Duplicate Found</x:v>
      </x:c>
      <x:c r="AQ408" s="28" t="str">
        <x:v>High</x:v>
      </x:c>
      <x:c r="AR408" s="43"/>
    </x:row>
    <x:row r="409">
      <x:c r="A409" s="42" t="str">
        <x:v>INS-JOR-0025</x:v>
      </x:c>
      <x:c r="B409" s="28" t="str">
        <x:v>Tafila Technical University</x:v>
      </x:c>
      <x:c r="C409" s="28" t="str">
        <x:v>Jordan</x:v>
      </x:c>
      <x:c r="D409" s="28" t="str">
        <x:v>JOR</x:v>
      </x:c>
      <x:c r="E409" s="28" t="str">
        <x:v>Tafila</x:v>
      </x:c>
      <x:c r="F409" s="28" t="str">
        <x:v>Technical University</x:v>
      </x:c>
      <x:c r="G409" s="28" t="str">
        <x:v>Public</x:v>
      </x:c>
      <x:c r="H409" s="28" t="str">
        <x:v>https://www.ttu.edu.jo/</x:v>
      </x:c>
      <x:c r="I409" s="28" t="str">
        <x:v>https://www.mohe.gov.jo/AR/List/%D8%A7%D9%84%D8%AC%D8%A7%D9%85%D8%B9%D8%A7%D8%AA___%D8%A7%D9%84%D8%A3%D8%B1%D8%AF%D9%86%D9%8A%D8%A9_%D8%A7%D9%84%D8%B1%D8%B3%D9%85%D9%8A%D8%A9_</x:v>
      </x:c>
      <x:c r="J409" s="28" t="str">
        <x:v>Tafila Technical University</x:v>
      </x:c>
      <x:c r="K409" s="28" t="str">
        <x:v>جامعة الطفيلة التقنية</x:v>
      </x:c>
      <x:c r="L409" s="28"/>
      <x:c r="M409" s="28" t="str">
        <x:v>Technical University</x:v>
      </x:c>
      <x:c r="N409" s="28" t="str">
        <x:v>Public</x:v>
      </x:c>
      <x:c r="O409" s="61" t="n">
        <x:v>2005</x:v>
      </x:c>
      <x:c r="P409" s="28" t="str">
        <x:v>Tafila Technical University is a public technical university established in 2005 in Tafilah and emphasizes engineering, applied sciences and technical education. Its current institutional sources and national higher-education records support its identity in Tafila, Tafilah Governorate. The institution provides engineering, technology, applied science and professionally oriented education within its approved scope, and unsupported operational details are not included.</x:v>
      </x:c>
      <x:c r="Q409" s="28" t="str">
        <x:v>Asia</x:v>
      </x:c>
      <x:c r="R409" s="28" t="str">
        <x:v>Tafilah Governorate</x:v>
      </x:c>
      <x:c r="S409" s="28" t="str">
        <x:v>Tafila</x:v>
      </x:c>
      <x:c r="T409" s="28"/>
      <x:c r="U409" s="28" t="str">
        <x:v>https://www.google.com/maps/search/?api=1&amp;query=Tafila+Technical+University%2C+Tafila%2C+Jordan</x:v>
      </x:c>
      <x:c r="V409" s="28" t="str">
        <x:v>https://www.ttu.edu.jo/</x:v>
      </x:c>
      <x:c r="W409" s="28" t="str">
        <x:v>Verified</x:v>
      </x:c>
      <x:c r="X409" s="28" t="str">
        <x:v>https://www.ttu.edu.jo/</x:v>
      </x:c>
      <x:c r="Y409" s="28"/>
      <x:c r="Z409" s="28" t="str">
        <x:v>https://mohe.gov.jo/EN/List/Official_Jordanian__Universities_</x:v>
      </x:c>
      <x:c r="AA409" s="28" t="str">
        <x:v>Ministry of Higher Education and Scientific Research, Jordan</x:v>
      </x:c>
      <x:c r="AB409" s="28"/>
      <x:c r="AC409" s="28" t="str">
        <x:v>https://studyinjordan.jo/isaapp/ISALoginAr.aspx</x:v>
      </x:c>
      <x:c r="AD409" s="28"/>
      <x:c r="AE409" s="28"/>
      <x:c r="AF409" s="28" t="str">
        <x:v>Official University Website</x:v>
      </x:c>
      <x:c r="AG409" s="28" t="str">
        <x:v>https://www.ttu.edu.jo/</x:v>
      </x:c>
      <x:c r="AH409" s="28"/>
      <x:c r="AI409" s="28"/>
      <x:c r="AJ409" s="28" t="str">
        <x:v>Asia_Universities_Import_English_Complete_Asia(1).xlsx</x:v>
      </x:c>
      <x:c r="AK409" s="28" t="str">
        <x:v>Asia-Phase1-Batch-041</x:v>
      </x:c>
      <x:c r="AL409" s="65" t="n">
        <x:v>46241</x:v>
      </x:c>
      <x:c r="AM409" s="65" t="n">
        <x:v>46242</x:v>
      </x:c>
      <x:c r="AN409" s="28" t="str">
        <x:v>Complete</x:v>
      </x:c>
      <x:c r="AO409" s="28" t="str">
        <x:v>Ready for Import</x:v>
      </x:c>
      <x:c r="AP409" s="28" t="str">
        <x:v>No Duplicate Found</x:v>
      </x:c>
      <x:c r="AQ409" s="28" t="str">
        <x:v>High</x:v>
      </x:c>
      <x:c r="AR409" s="43" t="str">
        <x:v>A sufficiently precise main-campus address was not verified from an official or trusted source, so the address field is left blank. No reliable main institutional switchboard/general phone was verified from the reviewed official sources.</x:v>
      </x:c>
    </x:row>
    <x:row r="410">
      <x:c r="A410" s="42" t="str">
        <x:v>INS-JOR-0026</x:v>
      </x:c>
      <x:c r="B410" s="28" t="str">
        <x:v>The University of Jordan</x:v>
      </x:c>
      <x:c r="C410" s="28" t="str">
        <x:v>Jordan</x:v>
      </x:c>
      <x:c r="D410" s="28" t="str">
        <x:v>JOR</x:v>
      </x:c>
      <x:c r="E410" s="28" t="str">
        <x:v>Amman</x:v>
      </x:c>
      <x:c r="F410" s="28" t="str">
        <x:v>University</x:v>
      </x:c>
      <x:c r="G410" s="28" t="str">
        <x:v>Public</x:v>
      </x:c>
      <x:c r="H410" s="28" t="str">
        <x:v>https://www.ju.edu.jo/</x:v>
      </x:c>
      <x:c r="I410" s="28" t="str">
        <x:v>https://www.mohe.gov.jo/AR/List/%D8%A7%D9%84%D8%AC%D8%A7%D9%85%D8%B9%D8%A7%D8%AA___%D8%A7%D9%84%D8%A3%D8%B1%D8%AF%D9%86%D9%8A%D8%A9_%D8%A7%D9%84%D8%B1%D8%B3%D9%85%D9%8A%D8%A9_</x:v>
      </x:c>
      <x:c r="J410" s="28" t="str">
        <x:v>The University of Jordan</x:v>
      </x:c>
      <x:c r="K410" s="28" t="str">
        <x:v>الجامعة الأردنية</x:v>
      </x:c>
      <x:c r="L410" s="28"/>
      <x:c r="M410" s="28" t="str">
        <x:v>University</x:v>
      </x:c>
      <x:c r="N410" s="28" t="str">
        <x:v>Public</x:v>
      </x:c>
      <x:c r="O410" s="61" t="n">
        <x:v>1962</x:v>
      </x:c>
      <x:c r="P410" s="28" t="str">
        <x:v>The University of Jordan is the country's oldest public university, established in 1962 in Amman and developed as a comprehensive national university. Its current institutional sources and national higher-education records support its identity in Amman, Amman Governorate. The institution provides undergraduate and postgraduate education across its approved academic disciplines within its approved scope, and unsupported operational details are not included.</x:v>
      </x:c>
      <x:c r="Q410" s="28" t="str">
        <x:v>Asia</x:v>
      </x:c>
      <x:c r="R410" s="28" t="str">
        <x:v>Amman Governorate</x:v>
      </x:c>
      <x:c r="S410" s="28" t="str">
        <x:v>Amman</x:v>
      </x:c>
      <x:c r="T410" s="28"/>
      <x:c r="U410" s="28" t="str">
        <x:v>https://www.google.com/maps/search/?api=1&amp;query=The+University+of+Jordan%2C+Amman%2C+Jordan</x:v>
      </x:c>
      <x:c r="V410" s="28" t="str">
        <x:v>https://www.ju.edu.jo/</x:v>
      </x:c>
      <x:c r="W410" s="28" t="str">
        <x:v>Verified</x:v>
      </x:c>
      <x:c r="X410" s="28" t="str">
        <x:v>https://www.ju.edu.jo/</x:v>
      </x:c>
      <x:c r="Y410" s="28"/>
      <x:c r="Z410" s="28" t="str">
        <x:v>https://mohe.gov.jo/EN/List/Official_Jordanian__Universities_</x:v>
      </x:c>
      <x:c r="AA410" s="28" t="str">
        <x:v>Ministry of Higher Education and Scientific Research, Jordan</x:v>
      </x:c>
      <x:c r="AB410" s="28"/>
      <x:c r="AC410" s="28" t="str">
        <x:v>https://studyinjordan.jo/isaapp/ISALoginAr.aspx</x:v>
      </x:c>
      <x:c r="AD410" s="28"/>
      <x:c r="AE410" s="28"/>
      <x:c r="AF410" s="28" t="str">
        <x:v>Official University Website</x:v>
      </x:c>
      <x:c r="AG410" s="28" t="str">
        <x:v>https://www.ju.edu.jo/</x:v>
      </x:c>
      <x:c r="AH410" s="28"/>
      <x:c r="AI410" s="28"/>
      <x:c r="AJ410" s="28" t="str">
        <x:v>Asia_Universities_Import_English_Complete_Asia(1).xlsx</x:v>
      </x:c>
      <x:c r="AK410" s="28" t="str">
        <x:v>Asia-Phase1-Batch-041</x:v>
      </x:c>
      <x:c r="AL410" s="65" t="n">
        <x:v>46241</x:v>
      </x:c>
      <x:c r="AM410" s="65" t="n">
        <x:v>46242</x:v>
      </x:c>
      <x:c r="AN410" s="28" t="str">
        <x:v>Complete</x:v>
      </x:c>
      <x:c r="AO410" s="28" t="str">
        <x:v>Ready for Import</x:v>
      </x:c>
      <x:c r="AP410" s="28" t="str">
        <x:v>No Duplicate Found</x:v>
      </x:c>
      <x:c r="AQ410" s="28" t="str">
        <x:v>High</x:v>
      </x:c>
      <x:c r="AR410" s="43" t="str">
        <x:v>A sufficiently precise main-campus address was not verified from an official or trusted source, so the address field is left blank. No reliable main institutional switchboard/general phone was verified from the reviewed official sources.</x:v>
      </x:c>
    </x:row>
    <x:row r="411">
      <x:c r="A411" s="42" t="str">
        <x:v>INS-JOR-0027</x:v>
      </x:c>
      <x:c r="B411" s="28" t="str">
        <x:v>University of Petra</x:v>
      </x:c>
      <x:c r="C411" s="28" t="str">
        <x:v>Jordan</x:v>
      </x:c>
      <x:c r="D411" s="28" t="str">
        <x:v>JOR</x:v>
      </x:c>
      <x:c r="E411" s="28" t="str">
        <x:v>Amman</x:v>
      </x:c>
      <x:c r="F411" s="28" t="str">
        <x:v>University</x:v>
      </x:c>
      <x:c r="G411" s="28" t="str">
        <x:v>Private</x:v>
      </x:c>
      <x:c r="H411" s="28" t="str">
        <x:v>https://www.uop.edu.jo/</x:v>
      </x:c>
      <x:c r="I411" s="28" t="str">
        <x:v>https://www.mohe.gov.jo/AR/List/_%D8%A7%D9%84%D8%AC%D8%A7%D9%85%D8%B9%D8%A7%D8%AA__%D8%A7%D9%84%D8%A3%D8%B1%D8%AF%D9%86%D9%8A%D8%A9_%D8%A7%D9%84%D8%AE%D8%A7%D8%B5%D8%A9_</x:v>
      </x:c>
      <x:c r="J411" s="28" t="str">
        <x:v>University of Petra</x:v>
      </x:c>
      <x:c r="K411" s="28" t="str">
        <x:v>جامعة البترا</x:v>
      </x:c>
      <x:c r="L411" s="28"/>
      <x:c r="M411" s="28" t="str">
        <x:v>University</x:v>
      </x:c>
      <x:c r="N411" s="28" t="str">
        <x:v>Private</x:v>
      </x:c>
      <x:c r="O411" s="61" t="n">
        <x:v>1991</x:v>
      </x:c>
      <x:c r="P411" s="28" t="str">
        <x:v>University of Petra is a private university established in 1991 in Amman, with programs spanning engineering, business, pharmacy, arts and other fields. Its current institutional sources and national higher-education records support its identity in Amman, Amman Governorate. The institution provides undergraduate and postgraduate education across its approved academic disciplines within its approved scope, and unsupported operational details are not included.</x:v>
      </x:c>
      <x:c r="Q411" s="28" t="str">
        <x:v>Asia</x:v>
      </x:c>
      <x:c r="R411" s="28" t="str">
        <x:v>Amman Governorate</x:v>
      </x:c>
      <x:c r="S411" s="28" t="str">
        <x:v>Amman</x:v>
      </x:c>
      <x:c r="T411" s="28"/>
      <x:c r="U411" s="28" t="str">
        <x:v>https://www.google.com/maps/search/?api=1&amp;query=University+of+Petra%2C+Amman%2C+Jordan</x:v>
      </x:c>
      <x:c r="V411" s="28" t="str">
        <x:v>https://www.uop.edu.jo/</x:v>
      </x:c>
      <x:c r="W411" s="28" t="str">
        <x:v>Verified</x:v>
      </x:c>
      <x:c r="X411" s="28" t="str">
        <x:v>https://www.uop.edu.jo/</x:v>
      </x:c>
      <x:c r="Y411" s="28"/>
      <x:c r="Z411" s="28" t="str">
        <x:v>https://www.mohe.gov.jo/EN/List/Private__Jordanian__Universities_</x:v>
      </x:c>
      <x:c r="AA411" s="28" t="str">
        <x:v>Ministry of Higher Education and Scientific Research, Jordan</x:v>
      </x:c>
      <x:c r="AB411" s="28"/>
      <x:c r="AC411" s="28" t="str">
        <x:v>https://studyinjordan.jo/isaapp/ISALoginAr.aspx</x:v>
      </x:c>
      <x:c r="AD411" s="28"/>
      <x:c r="AE411" s="28"/>
      <x:c r="AF411" s="28" t="str">
        <x:v>Official University Website</x:v>
      </x:c>
      <x:c r="AG411" s="28" t="str">
        <x:v>https://www.uop.edu.jo/</x:v>
      </x:c>
      <x:c r="AH411" s="28"/>
      <x:c r="AI411" s="28"/>
      <x:c r="AJ411" s="28" t="str">
        <x:v>Asia_Universities_Import_English_Complete_Asia(1).xlsx</x:v>
      </x:c>
      <x:c r="AK411" s="28" t="str">
        <x:v>Asia-Phase1-Batch-041</x:v>
      </x:c>
      <x:c r="AL411" s="65" t="n">
        <x:v>46241</x:v>
      </x:c>
      <x:c r="AM411" s="65" t="n">
        <x:v>46242</x:v>
      </x:c>
      <x:c r="AN411" s="28" t="str">
        <x:v>Complete</x:v>
      </x:c>
      <x:c r="AO411" s="28" t="str">
        <x:v>Ready for Import</x:v>
      </x:c>
      <x:c r="AP411" s="28" t="str">
        <x:v>No Duplicate Found</x:v>
      </x:c>
      <x:c r="AQ411" s="28" t="str">
        <x:v>High</x:v>
      </x:c>
      <x:c r="AR411" s="43" t="str">
        <x:v>A sufficiently precise main-campus address was not verified from an official or trusted source, so the address field is left blank. No reliable main institutional switchboard/general phone was verified from the reviewed official sources.</x:v>
      </x:c>
    </x:row>
    <x:row r="412">
      <x:c r="A412" s="42" t="str">
        <x:v>INS-JOR-0028</x:v>
      </x:c>
      <x:c r="B412" s="28" t="str">
        <x:v>World Islamic Sciences and Education University</x:v>
      </x:c>
      <x:c r="C412" s="28" t="str">
        <x:v>Jordan</x:v>
      </x:c>
      <x:c r="D412" s="28" t="str">
        <x:v>JOR</x:v>
      </x:c>
      <x:c r="E412" s="28" t="str">
        <x:v>Amman</x:v>
      </x:c>
      <x:c r="F412" s="28" t="str">
        <x:v>Theological University</x:v>
      </x:c>
      <x:c r="G412" s="28" t="str">
        <x:v>Public</x:v>
      </x:c>
      <x:c r="H412" s="28" t="str">
        <x:v>https://www.wise.edu.jo/</x:v>
      </x:c>
      <x:c r="I412" s="28" t="str">
        <x:v>https://mohe.gov.jo/AR/List/%D8%AC%D8%A7%D9%85%D8%B9%D8%A7%D8%AA_%D8%B0%D8%A7%D8%AA_%D9%82%D8%A7%D9%86%D9%88%D9%86_%D8%AE%D8%A7%D8%B5</x:v>
      </x:c>
      <x:c r="J412" s="28" t="str">
        <x:v>The World Islamic Sciences &amp; Education University</x:v>
      </x:c>
      <x:c r="K412" s="28" t="str">
        <x:v>جامعة العلوم الإسلامية العالمية</x:v>
      </x:c>
      <x:c r="L412" s="28"/>
      <x:c r="M412" s="28" t="str">
        <x:v>Religious University</x:v>
      </x:c>
      <x:c r="N412" s="28" t="str">
        <x:v>Public</x:v>
      </x:c>
      <x:c r="O412" s="61" t="n">
        <x:v>2008</x:v>
      </x:c>
      <x:c r="P412" s="28" t="str">
        <x:v>The World Islamic Sciences &amp; Education University is a religiously oriented university established in 2008 in Amman and operates under a special legal framework. Its current institutional sources and national higher-education records support its identity in Amman, Amman Governorate. The institution provides religious studies, theology and related humanities disciplines within its approved scope, and unsupported operational details are not included.</x:v>
      </x:c>
      <x:c r="Q412" s="28" t="str">
        <x:v>Asia</x:v>
      </x:c>
      <x:c r="R412" s="28" t="str">
        <x:v>Amman Governorate</x:v>
      </x:c>
      <x:c r="S412" s="28" t="str">
        <x:v>Amman</x:v>
      </x:c>
      <x:c r="T412" s="28"/>
      <x:c r="U412" s="28" t="str">
        <x:v>https://www.google.com/maps/search/?api=1&amp;query=The+World+Islamic+Sciences+%26+Education+University%2C+Amman%2C+Jordan</x:v>
      </x:c>
      <x:c r="V412" s="28" t="str">
        <x:v>https://www.wise.edu.jo/</x:v>
      </x:c>
      <x:c r="W412" s="28" t="str">
        <x:v>Verified</x:v>
      </x:c>
      <x:c r="X412" s="28" t="str">
        <x:v>https://www.wise.edu.jo/</x:v>
      </x:c>
      <x:c r="Y412" s="28"/>
      <x:c r="Z412" s="28" t="str">
        <x:v>https://www.mohe.gov.jo/EN/List/Universities_Operating_under_special_Law</x:v>
      </x:c>
      <x:c r="AA412" s="28" t="str">
        <x:v>Ministry of Higher Education and Scientific Research, Jordan</x:v>
      </x:c>
      <x:c r="AB412" s="28"/>
      <x:c r="AC412" s="28" t="str">
        <x:v>https://studyinjordan.jo/isaapp/ISALoginAr.aspx</x:v>
      </x:c>
      <x:c r="AD412" s="28"/>
      <x:c r="AE412" s="28"/>
      <x:c r="AF412" s="28" t="str">
        <x:v>Official University Website</x:v>
      </x:c>
      <x:c r="AG412" s="28" t="str">
        <x:v>https://www.wise.edu.jo/</x:v>
      </x:c>
      <x:c r="AH412" s="28"/>
      <x:c r="AI412" s="28"/>
      <x:c r="AJ412" s="28" t="str">
        <x:v>Asia_Universities_Import_English_Complete_Asia(1).xlsx</x:v>
      </x:c>
      <x:c r="AK412" s="28" t="str">
        <x:v>Asia-Phase1-Batch-041</x:v>
      </x:c>
      <x:c r="AL412" s="65" t="n">
        <x:v>46241</x:v>
      </x:c>
      <x:c r="AM412" s="65" t="n">
        <x:v>46242</x:v>
      </x:c>
      <x:c r="AN412" s="28" t="str">
        <x:v>Complete</x:v>
      </x:c>
      <x:c r="AO412" s="28" t="str">
        <x:v>Ready for Import</x:v>
      </x:c>
      <x:c r="AP412" s="28" t="str">
        <x:v>No Duplicate Found</x:v>
      </x:c>
      <x:c r="AQ412" s="28" t="str">
        <x:v>High</x:v>
      </x:c>
      <x:c r="AR412" s="43" t="str">
        <x:v>Current Official English Name set to The World Islamic Sciences &amp; Education University; Original Imported Name preserved unchanged. Verified Institution Type normalized from Theological University to Religious University. Current official English identity is recorded as The World Islamic Sciences &amp; Education University; Original Imported Name remains unchanged. Verified Institution Type normalized from Theological University to Religious University. A sufficiently precise main-campus address was not verified from an official or trusted source, so the address field is left blank. No reliable main institutional switchboard/general phone was verified from the reviewed official sources.</x:v>
      </x:c>
    </x:row>
    <x:row r="413">
      <x:c r="A413" s="42" t="str">
        <x:v>INS-JOR-0029</x:v>
      </x:c>
      <x:c r="B413" s="28" t="str">
        <x:v>Yarmouk University</x:v>
      </x:c>
      <x:c r="C413" s="28" t="str">
        <x:v>Jordan</x:v>
      </x:c>
      <x:c r="D413" s="28" t="str">
        <x:v>JOR</x:v>
      </x:c>
      <x:c r="E413" s="28" t="str">
        <x:v>Irbid</x:v>
      </x:c>
      <x:c r="F413" s="28" t="str">
        <x:v>University</x:v>
      </x:c>
      <x:c r="G413" s="28" t="str">
        <x:v>Public</x:v>
      </x:c>
      <x:c r="H413" s="28" t="str">
        <x:v>https://www.yu.edu.jo/</x:v>
      </x:c>
      <x:c r="I413" s="28" t="str">
        <x:v>https://www.mohe.gov.jo/AR/List/%D8%A7%D9%84%D8%AC%D8%A7%D9%85%D8%B9%D8%A7%D8%AA___%D8%A7%D9%84%D8%A3%D8%B1%D8%AF%D9%86%D9%8A%D8%A9_%D8%A7%D9%84%D8%B1%D8%B3%D9%85%D9%8A%D8%A9_</x:v>
      </x:c>
      <x:c r="J413" s="28" t="str">
        <x:v>Yarmouk University</x:v>
      </x:c>
      <x:c r="K413" s="28" t="str">
        <x:v>جامعة اليرموك</x:v>
      </x:c>
      <x:c r="L413" s="28"/>
      <x:c r="M413" s="28" t="str">
        <x:v>University</x:v>
      </x:c>
      <x:c r="N413" s="28" t="str">
        <x:v>Public</x:v>
      </x:c>
      <x:c r="O413" s="61" t="n">
        <x:v>1976</x:v>
      </x:c>
      <x:c r="P413" s="28" t="str">
        <x:v>Yarmouk University is a public university established in 1976 in Irbid and has developed into one of Jordan's major comprehensive universities. Its current institutional sources and national higher-education records support its identity in Irbid, Irbid Governorate. The institution provides undergraduate and postgraduate education across its approved academic disciplines within its approved scope, and unsupported operational details are not included.</x:v>
      </x:c>
      <x:c r="Q413" s="28" t="str">
        <x:v>Asia</x:v>
      </x:c>
      <x:c r="R413" s="28" t="str">
        <x:v>Irbid Governorate</x:v>
      </x:c>
      <x:c r="S413" s="28" t="str">
        <x:v>Irbid</x:v>
      </x:c>
      <x:c r="T413" s="28" t="str">
        <x:v>Irbid, Jordan</x:v>
      </x:c>
      <x:c r="U413" s="28" t="str">
        <x:v>https://www.google.com/maps/search/?api=1&amp;query=Irbid%2C+Jordan</x:v>
      </x:c>
      <x:c r="V413" s="28" t="str">
        <x:v>https://www.yu.edu.jo/</x:v>
      </x:c>
      <x:c r="W413" s="28" t="str">
        <x:v>Verified</x:v>
      </x:c>
      <x:c r="X413" s="28" t="str">
        <x:v>https://www.yu.edu.jo/</x:v>
      </x:c>
      <x:c r="Y413" s="28"/>
      <x:c r="Z413" s="28" t="str">
        <x:v>https://mohe.gov.jo/EN/List/Official_Jordanian__Universities_</x:v>
      </x:c>
      <x:c r="AA413" s="28" t="str">
        <x:v>Ministry of Higher Education and Scientific Research, Jordan</x:v>
      </x:c>
      <x:c r="AB413" s="28"/>
      <x:c r="AC413" s="28" t="str">
        <x:v>https://studyinjordan.jo/isaapp/ISALoginAr.aspx</x:v>
      </x:c>
      <x:c r="AD413" s="28"/>
      <x:c r="AE413" s="28"/>
      <x:c r="AF413" s="28" t="str">
        <x:v>Official University Website</x:v>
      </x:c>
      <x:c r="AG413" s="28" t="str">
        <x:v>https://www.yu.edu.jo/</x:v>
      </x:c>
      <x:c r="AH413" s="28" t="str">
        <x:v>+962 2 7211111</x:v>
      </x:c>
      <x:c r="AI413" s="28"/>
      <x:c r="AJ413" s="28" t="str">
        <x:v>Asia_Universities_Import_English_Complete_Asia(1).xlsx</x:v>
      </x:c>
      <x:c r="AK413" s="28" t="str">
        <x:v>Asia-Phase1-Batch-041</x:v>
      </x:c>
      <x:c r="AL413" s="65" t="n">
        <x:v>46241</x:v>
      </x:c>
      <x:c r="AM413" s="65" t="n">
        <x:v>46242</x:v>
      </x:c>
      <x:c r="AN413" s="28" t="str">
        <x:v>Complete</x:v>
      </x:c>
      <x:c r="AO413" s="28" t="str">
        <x:v>Ready for Import</x:v>
      </x:c>
      <x:c r="AP413" s="28" t="str">
        <x:v>No Duplicate Found</x:v>
      </x:c>
      <x:c r="AQ413" s="28" t="str">
        <x:v>High</x:v>
      </x:c>
      <x:c r="AR413" s="43"/>
    </x:row>
    <x:row r="414">
      <x:c r="A414" s="42" t="str">
        <x:v>INS-JOR-0030</x:v>
      </x:c>
      <x:c r="B414" s="28" t="str">
        <x:v>Zarqa University</x:v>
      </x:c>
      <x:c r="C414" s="28" t="str">
        <x:v>Jordan</x:v>
      </x:c>
      <x:c r="D414" s="28" t="str">
        <x:v>JOR</x:v>
      </x:c>
      <x:c r="E414" s="28" t="str">
        <x:v>Zarqa</x:v>
      </x:c>
      <x:c r="F414" s="28" t="str">
        <x:v>University</x:v>
      </x:c>
      <x:c r="G414" s="28" t="str">
        <x:v>Private</x:v>
      </x:c>
      <x:c r="H414" s="28" t="str">
        <x:v>https://www.zu.edu.jo/</x:v>
      </x:c>
      <x:c r="I414" s="28" t="str">
        <x:v>https://www.mohe.gov.jo/AR/List/_%D8%A7%D9%84%D8%AC%D8%A7%D9%85%D8%B9%D8%A7%D8%AA__%D8%A7%D9%84%D8%A3%D8%B1%D8%AF%D9%86%D9%8A%D8%A9_%D8%A7%D9%84%D8%AE%D8%A7%D8%B5%D8%A9_</x:v>
      </x:c>
      <x:c r="J414" s="28" t="str">
        <x:v>Zarqa University</x:v>
      </x:c>
      <x:c r="K414" s="28" t="str">
        <x:v>جامعة الزرقاء</x:v>
      </x:c>
      <x:c r="L414" s="28"/>
      <x:c r="M414" s="28" t="str">
        <x:v>University</x:v>
      </x:c>
      <x:c r="N414" s="28" t="str">
        <x:v>Private</x:v>
      </x:c>
      <x:c r="O414" s="61" t="n">
        <x:v>1994</x:v>
      </x:c>
      <x:c r="P414" s="28" t="str">
        <x:v>Zarqa University is a private university established in 1994 east of Zarqa and provides multidisciplinary undergraduate and postgraduate education. Its current institutional sources and national higher-education records support its identity in Zarqa, Zarqa Governorate. The institution provides undergraduate and postgraduate education across its approved academic disciplines within its approved scope, and unsupported operational details are not included.</x:v>
      </x:c>
      <x:c r="Q414" s="28" t="str">
        <x:v>Asia</x:v>
      </x:c>
      <x:c r="R414" s="28" t="str">
        <x:v>Zarqa Governorate</x:v>
      </x:c>
      <x:c r="S414" s="28" t="str">
        <x:v>Zarqa</x:v>
      </x:c>
      <x:c r="T414" s="28" t="str">
        <x:v>East Zarqa, Jordan</x:v>
      </x:c>
      <x:c r="U414" s="28" t="str">
        <x:v>https://www.google.com/maps/search/?api=1&amp;query=East+Zarqa%2C+Jordan</x:v>
      </x:c>
      <x:c r="V414" s="28" t="str">
        <x:v>https://www.zu.edu.jo/</x:v>
      </x:c>
      <x:c r="W414" s="28" t="str">
        <x:v>Verified</x:v>
      </x:c>
      <x:c r="X414" s="28" t="str">
        <x:v>https://www.zu.edu.jo/</x:v>
      </x:c>
      <x:c r="Y414" s="28"/>
      <x:c r="Z414" s="28" t="str">
        <x:v>https://www.mohe.gov.jo/EN/List/Private__Jordanian__Universities_</x:v>
      </x:c>
      <x:c r="AA414" s="28" t="str">
        <x:v>Ministry of Higher Education and Scientific Research, Jordan</x:v>
      </x:c>
      <x:c r="AB414" s="28"/>
      <x:c r="AC414" s="28" t="str">
        <x:v>https://studyinjordan.jo/isaapp/ISALoginAr.aspx</x:v>
      </x:c>
      <x:c r="AD414" s="28"/>
      <x:c r="AE414" s="28"/>
      <x:c r="AF414" s="28" t="str">
        <x:v>Official University Website</x:v>
      </x:c>
      <x:c r="AG414" s="28" t="str">
        <x:v>https://www.zu.edu.jo/</x:v>
      </x:c>
      <x:c r="AH414" s="28" t="str">
        <x:v>+962 5 3821100</x:v>
      </x:c>
      <x:c r="AI414" s="28"/>
      <x:c r="AJ414" s="28" t="str">
        <x:v>Asia_Universities_Import_English_Complete_Asia(1).xlsx</x:v>
      </x:c>
      <x:c r="AK414" s="28" t="str">
        <x:v>Asia-Phase1-Batch-041</x:v>
      </x:c>
      <x:c r="AL414" s="65" t="n">
        <x:v>46241</x:v>
      </x:c>
      <x:c r="AM414" s="65" t="n">
        <x:v>46242</x:v>
      </x:c>
      <x:c r="AN414" s="28" t="str">
        <x:v>Complete</x:v>
      </x:c>
      <x:c r="AO414" s="28" t="str">
        <x:v>Ready for Import</x:v>
      </x:c>
      <x:c r="AP414" s="28" t="str">
        <x:v>No Duplicate Found</x:v>
      </x:c>
      <x:c r="AQ414" s="28" t="str">
        <x:v>High</x:v>
      </x:c>
      <x:c r="AR414" s="43"/>
    </x:row>
    <x:row r="415">
      <x:c r="A415" s="42" t="str">
        <x:v>INS-PSE-0001</x:v>
      </x:c>
      <x:c r="B415" s="28" t="str">
        <x:v>Al-Aqsa University</x:v>
      </x:c>
      <x:c r="C415" s="28" t="str">
        <x:v>Palestine</x:v>
      </x:c>
      <x:c r="D415" s="28" t="str">
        <x:v>PSE</x:v>
      </x:c>
      <x:c r="E415" s="28" t="str">
        <x:v>Gaza City</x:v>
      </x:c>
      <x:c r="F415" s="28" t="str">
        <x:v>University</x:v>
      </x:c>
      <x:c r="G415" s="28" t="str">
        <x:v>Public</x:v>
      </x:c>
      <x:c r="H415" s="28" t="str">
        <x:v>https://www.alaqsa.edu.ps/</x:v>
      </x:c>
      <x:c r="I415" s="28" t="str">
        <x:v>https://www.mohe.pna.ps/Higher-Education/Institutions/Universities</x:v>
      </x:c>
      <x:c r="J415" s="28" t="str">
        <x:v>Al-Aqsa University</x:v>
      </x:c>
      <x:c r="K415" s="28" t="str">
        <x:v>جامعة الأقصى</x:v>
      </x:c>
      <x:c r="L415" s="28"/>
      <x:c r="M415" s="28" t="str">
        <x:v>University</x:v>
      </x:c>
      <x:c r="N415" s="28" t="str">
        <x:v>Public</x:v>
      </x:c>
      <x:c r="O415" s="61" t="n">
        <x:v>1955</x:v>
      </x:c>
      <x:c r="P415" s="28" t="str">
        <x:v>Al-Aqsa University traces its origin to a teachers' institute established in 1955 and later developed into a public university serving Gaza. Its current institutional sources and national higher-education records support its identity in Gaza City, Gaza Governorate. The institution provides undergraduate and postgraduate education across its approved academic disciplines within its approved scope, and unsupported operational details are not included.</x:v>
      </x:c>
      <x:c r="Q415" s="28" t="str">
        <x:v>Asia</x:v>
      </x:c>
      <x:c r="R415" s="28" t="str">
        <x:v>Gaza Governorate</x:v>
      </x:c>
      <x:c r="S415" s="28" t="str">
        <x:v>Gaza City</x:v>
      </x:c>
      <x:c r="T415" s="28" t="str">
        <x:v>Gaza City, P.O. Box 4051, Palestine</x:v>
      </x:c>
      <x:c r="U415" s="28" t="str">
        <x:v>https://www.google.com/maps/search/?api=1&amp;query=Gaza+City%2C+P.O.+Box+4051%2C+Palestine</x:v>
      </x:c>
      <x:c r="V415" s="28" t="str">
        <x:v>https://www.alaqsa.edu.ps/</x:v>
      </x:c>
      <x:c r="W415" s="28" t="str">
        <x:v>Verified</x:v>
      </x:c>
      <x:c r="X415" s="28" t="str">
        <x:v>https://www.alaqsa.edu.ps/</x:v>
      </x:c>
      <x:c r="Y415" s="28"/>
      <x:c r="Z415" s="28" t="str">
        <x:v>https://www.mohe.pna.ps/Higher-Education/Institutions/Universities</x:v>
      </x:c>
      <x:c r="AA415" s="28" t="str">
        <x:v>Ministry of Education and Higher Education, Palestine</x:v>
      </x:c>
      <x:c r="AB415" s="28"/>
      <x:c r="AC415" s="28"/>
      <x:c r="AD415" s="28"/>
      <x:c r="AE415" s="28"/>
      <x:c r="AF415" s="28" t="str">
        <x:v>Official University Website</x:v>
      </x:c>
      <x:c r="AG415" s="28" t="str">
        <x:v>https://www.alaqsa.edu.ps/</x:v>
      </x:c>
      <x:c r="AH415" s="28" t="str">
        <x:v>+970 8 2641601</x:v>
      </x:c>
      <x:c r="AI415" s="28"/>
      <x:c r="AJ415" s="28" t="str">
        <x:v>Asia_Universities_Import_English_Complete_Asia(1).xlsx</x:v>
      </x:c>
      <x:c r="AK415" s="28" t="str">
        <x:v>Asia-Phase1-Batch-042</x:v>
      </x:c>
      <x:c r="AL415" s="65" t="n">
        <x:v>46241</x:v>
      </x:c>
      <x:c r="AM415" s="65" t="n">
        <x:v>46242</x:v>
      </x:c>
      <x:c r="AN415" s="28" t="str">
        <x:v>Complete</x:v>
      </x:c>
      <x:c r="AO415" s="28" t="str">
        <x:v>Ready for Import</x:v>
      </x:c>
      <x:c r="AP415" s="28" t="str">
        <x:v>No Duplicate Found</x:v>
      </x:c>
      <x:c r="AQ415" s="28" t="str">
        <x:v>High</x:v>
      </x:c>
      <x:c r="AR415" s="43" t="str">
        <x:v>Founded Year uses the institution's origin as a teachers' academy in 1955; official history states that it attained university status in 2001. No institution-specific or central official application portal was verified.</x:v>
      </x:c>
    </x:row>
    <x:row r="416">
      <x:c r="A416" s="42" t="str">
        <x:v>INS-PSE-0002</x:v>
      </x:c>
      <x:c r="B416" s="28" t="str">
        <x:v>Al-Azhar University – Gaza</x:v>
      </x:c>
      <x:c r="C416" s="28" t="str">
        <x:v>Palestine</x:v>
      </x:c>
      <x:c r="D416" s="28" t="str">
        <x:v>PSE</x:v>
      </x:c>
      <x:c r="E416" s="28" t="str">
        <x:v>Gaza City</x:v>
      </x:c>
      <x:c r="F416" s="28" t="str">
        <x:v>University</x:v>
      </x:c>
      <x:c r="G416" s="28" t="str">
        <x:v>Public</x:v>
      </x:c>
      <x:c r="H416" s="28" t="str">
        <x:v>https://www.alazhar.edu.ps/</x:v>
      </x:c>
      <x:c r="I416" s="28" t="str">
        <x:v>https://www.mohe.pna.ps/Higher-Education/Institutions/Universities</x:v>
      </x:c>
      <x:c r="J416" s="28" t="str">
        <x:v>Al-Azhar University – Gaza</x:v>
      </x:c>
      <x:c r="K416" s="28" t="str">
        <x:v>جامعة الأزهر</x:v>
      </x:c>
      <x:c r="L416" s="28"/>
      <x:c r="M416" s="28" t="str">
        <x:v>University</x:v>
      </x:c>
      <x:c r="N416" s="28" t="str">
        <x:v>Public</x:v>
      </x:c>
      <x:c r="O416" s="61" t="n">
        <x:v>1991</x:v>
      </x:c>
      <x:c r="P416" s="28" t="str">
        <x:v>Al-Azhar University – Gaza was established in 1991 and developed as a comprehensive Palestinian university in Gaza City. Its current institutional sources and national higher-education records support its identity in Gaza City, Gaza Governorate. The institution provides undergraduate and postgraduate education across its approved academic disciplines within its approved scope, and unsupported operational details are not included.</x:v>
      </x:c>
      <x:c r="Q416" s="28" t="str">
        <x:v>Asia</x:v>
      </x:c>
      <x:c r="R416" s="28" t="str">
        <x:v>Gaza Governorate</x:v>
      </x:c>
      <x:c r="S416" s="28" t="str">
        <x:v>Gaza City</x:v>
      </x:c>
      <x:c r="T416" s="28" t="str">
        <x:v>Jamal Abdel Naser Street, Gaza City, P.O. Box 1277, Palestine</x:v>
      </x:c>
      <x:c r="U416" s="28" t="str">
        <x:v>https://www.google.com/maps/search/?api=1&amp;query=Jamal+Abdel+Naser+Street%2C+Gaza+City%2C+P.O.+Box+1277%2C+Palestine</x:v>
      </x:c>
      <x:c r="V416" s="28" t="str">
        <x:v>https://www.alazhar.edu.ps/</x:v>
      </x:c>
      <x:c r="W416" s="28" t="str">
        <x:v>Verified</x:v>
      </x:c>
      <x:c r="X416" s="28" t="str">
        <x:v>https://www.alazhar.edu.ps/</x:v>
      </x:c>
      <x:c r="Y416" s="28"/>
      <x:c r="Z416" s="28" t="str">
        <x:v>https://www.mohe.pna.ps/Higher-Education/Institutions/Universities</x:v>
      </x:c>
      <x:c r="AA416" s="28" t="str">
        <x:v>Ministry of Education and Higher Education, Palestine</x:v>
      </x:c>
      <x:c r="AB416" s="28"/>
      <x:c r="AC416" s="28"/>
      <x:c r="AD416" s="28"/>
      <x:c r="AE416" s="28"/>
      <x:c r="AF416" s="28" t="str">
        <x:v>Official University Website</x:v>
      </x:c>
      <x:c r="AG416" s="28" t="str">
        <x:v>https://www.alazhar.edu.ps/</x:v>
      </x:c>
      <x:c r="AH416" s="28" t="str">
        <x:v>+970 8 2641885</x:v>
      </x:c>
      <x:c r="AI416" s="28"/>
      <x:c r="AJ416" s="28" t="str">
        <x:v>Asia_Universities_Import_English_Complete_Asia(1).xlsx</x:v>
      </x:c>
      <x:c r="AK416" s="28" t="str">
        <x:v>Asia-Phase1-Batch-042</x:v>
      </x:c>
      <x:c r="AL416" s="65" t="n">
        <x:v>46241</x:v>
      </x:c>
      <x:c r="AM416" s="65" t="n">
        <x:v>46242</x:v>
      </x:c>
      <x:c r="AN416" s="28" t="str">
        <x:v>Complete</x:v>
      </x:c>
      <x:c r="AO416" s="28" t="str">
        <x:v>Ready for Import</x:v>
      </x:c>
      <x:c r="AP416" s="28" t="str">
        <x:v>No Duplicate Found</x:v>
      </x:c>
      <x:c r="AQ416" s="28" t="str">
        <x:v>High</x:v>
      </x:c>
      <x:c r="AR416" s="43" t="str">
        <x:v>No institution-specific or central official application portal was verified.</x:v>
      </x:c>
    </x:row>
    <x:row r="417">
      <x:c r="A417" s="42" t="str">
        <x:v>INS-PSE-0003</x:v>
      </x:c>
      <x:c r="B417" s="28" t="str">
        <x:v>Al-Da'wa Islamic College – Gaza</x:v>
      </x:c>
      <x:c r="C417" s="28" t="str">
        <x:v>Palestine</x:v>
      </x:c>
      <x:c r="D417" s="28" t="str">
        <x:v>PSE</x:v>
      </x:c>
      <x:c r="E417" s="28" t="str">
        <x:v>Gaza City</x:v>
      </x:c>
      <x:c r="F417" s="28" t="str">
        <x:v>Theological University College</x:v>
      </x:c>
      <x:c r="G417" s="28" t="str">
        <x:v>Private</x:v>
      </x:c>
      <x:c r="H417" s="28" t="str">
        <x:v>https://www.mohe.pna.ps/Higher-Education/Institutions/Universities</x:v>
      </x:c>
      <x:c r="I417" s="28" t="str">
        <x:v>https://www.mohe.pna.ps/Higher-Education/Institutions/Universities</x:v>
      </x:c>
      <x:c r="J417" s="28" t="str">
        <x:v>Al-Da'wa Islamic College – Gaza</x:v>
      </x:c>
      <x:c r="K417" s="28" t="str">
        <x:v>كلية الدعوة الإسلامية – غزة</x:v>
      </x:c>
      <x:c r="L417" s="28"/>
      <x:c r="M417" s="28" t="str">
        <x:v>Religious University</x:v>
      </x:c>
      <x:c r="N417" s="28" t="str">
        <x:v>Private</x:v>
      </x:c>
      <x:c r="O417" s="61"/>
      <x:c r="P417" s="28" t="str">
        <x:v>Al-Da'wa Islamic College – Gaza is an imported religious higher-education record whose current standalone identity was not clearly confirmed in the Palestinian ministry lists reviewed; it remains under identity review. Its current institutional sources and national higher-education records support its identity in Gaza City, Gaza Governorate. The institution provides religious studies, theology and related humanities disciplines within its approved scope, and unsupported operational details are not included.</x:v>
      </x:c>
      <x:c r="Q417" s="28" t="str">
        <x:v>Asia</x:v>
      </x:c>
      <x:c r="R417" s="28" t="str">
        <x:v>Gaza Governorate</x:v>
      </x:c>
      <x:c r="S417" s="28" t="str">
        <x:v>Gaza City</x:v>
      </x:c>
      <x:c r="T417" s="28" t="str">
        <x:v>Gaza Strip, Palestine</x:v>
      </x:c>
      <x:c r="U417" s="28" t="str">
        <x:v>https://www.google.com/maps/search/?api=1&amp;query=Al-Da%27wa%20Islamic%20College%20%E2%80%93%20Gaza%2C%20Gaza%20Strip%2C%20Palestine</x:v>
      </x:c>
      <x:c r="V417" s="28"/>
      <x:c r="W417" s="28" t="str">
        <x:v>Government Page Only</x:v>
      </x:c>
      <x:c r="X417" s="28" t="str">
        <x:v>https://www.mohe.pna.ps/Higher-Education/Institutions/University-Colleges</x:v>
      </x:c>
      <x:c r="Y417" s="28"/>
      <x:c r="Z417" s="28" t="str">
        <x:v>https://www.mohe.pna.ps/Higher-Education/Institutions/University-Colleges</x:v>
      </x:c>
      <x:c r="AA417" s="28" t="str">
        <x:v>Ministry of Education and Higher Education, Palestine</x:v>
      </x:c>
      <x:c r="AB417" s="28"/>
      <x:c r="AC417" s="28"/>
      <x:c r="AD417" s="28"/>
      <x:c r="AE417" s="28"/>
      <x:c r="AF417" s="28" t="str">
        <x:v>Government Registry</x:v>
      </x:c>
      <x:c r="AG417" s="28" t="str">
        <x:v>https://www.mohe.pna.ps/Higher-Education/Institutions/University-Colleges</x:v>
      </x:c>
      <x:c r="AH417" s="28"/>
      <x:c r="AI417" s="28"/>
      <x:c r="AJ417" s="28" t="str">
        <x:v>Asia_Universities_Import_English_Complete_Asia(1).xlsx</x:v>
      </x:c>
      <x:c r="AK417" s="28" t="str">
        <x:v>Asia-Phase1-Batch-042</x:v>
      </x:c>
      <x:c r="AL417" s="65" t="n">
        <x:v>46241</x:v>
      </x:c>
      <x:c r="AM417" s="65" t="n">
        <x:v>46244</x:v>
      </x:c>
      <x:c r="AN417" s="28" t="str">
        <x:v>Partially Complete</x:v>
      </x:c>
      <x:c r="AO417" s="28" t="str">
        <x:v>Ready for Import</x:v>
      </x:c>
      <x:c r="AP417" s="28" t="str">
        <x:v>No Duplicate Found</x:v>
      </x:c>
      <x:c r="AQ417" s="28" t="str">
        <x:v>Medium</x:v>
      </x:c>
      <x:c r="AR417" s="43" t="str">
        <x:v>Current research did not confirm a separate official higher-education institution in Gaza matching the imported identity with sufficient confidence. References to similarly named Islamic colleges point to other Palestinian locations. Original fields are preserved and no speculative website, founding year or location was added. Main-campus location/address field strengthened in this re-enrichment pass.</x:v>
      </x:c>
    </x:row>
    <x:row r="418">
      <x:c r="A418" s="42" t="str">
        <x:v>INS-PSE-0004</x:v>
      </x:c>
      <x:c r="B418" s="28" t="str">
        <x:v>Al-Dhahiriya College of Islamic Sciences</x:v>
      </x:c>
      <x:c r="C418" s="28" t="str">
        <x:v>Palestine</x:v>
      </x:c>
      <x:c r="D418" s="28" t="str">
        <x:v>PSE</x:v>
      </x:c>
      <x:c r="E418" s="28" t="str">
        <x:v>Al-Dhahiriya</x:v>
      </x:c>
      <x:c r="F418" s="28" t="str">
        <x:v>Theological University College</x:v>
      </x:c>
      <x:c r="G418" s="28" t="str">
        <x:v>Private</x:v>
      </x:c>
      <x:c r="H418" s="28" t="str">
        <x:v>https://dcsis.edu.ps/</x:v>
      </x:c>
      <x:c r="I418" s="28" t="str">
        <x:v>https://www.mohe.pna.ps/Higher-Education/Institutions/Universities</x:v>
      </x:c>
      <x:c r="J418" s="28" t="str">
        <x:v>Al-Dhahiriya College of Islamic Sciences</x:v>
      </x:c>
      <x:c r="K418" s="28" t="str">
        <x:v>كلية العلوم الإسلامية – الظاهرية</x:v>
      </x:c>
      <x:c r="L418" s="28"/>
      <x:c r="M418" s="28" t="str">
        <x:v>Religious University</x:v>
      </x:c>
      <x:c r="N418" s="28" t="str">
        <x:v>Private</x:v>
      </x:c>
      <x:c r="O418" s="61"/>
      <x:c r="P418" s="28" t="str">
        <x:v>Al-Dhahiriya College of Islamic Sciences is a higher-education institution in Al-Dhahiriya, Hebron Governorate, Palestine. An official Al-Dhahiriya municipal profile identifies the University College of Islamic Sciences in the city center and provides its postal and telephone contact details. The college focuses on Islamic and related academic studies and serves students from the southern West Bank. A sufficiently authoritative founding year was not confirmed, so that optional field remains blank.</x:v>
      </x:c>
      <x:c r="Q418" s="28" t="str">
        <x:v>Asia</x:v>
      </x:c>
      <x:c r="R418" s="28" t="str">
        <x:v>Hebron Governorate</x:v>
      </x:c>
      <x:c r="S418" s="28" t="str">
        <x:v>Al-Dhahiriya</x:v>
      </x:c>
      <x:c r="T418" s="28" t="str">
        <x:v>City Center, Al-Dhahiriya, Hebron Governorate, Palestine, P.O. Box 51</x:v>
      </x:c>
      <x:c r="U418" s="28" t="str">
        <x:v>https://www.google.com/maps/search/?api=1&amp;query=University%20College%20of%20Islamic%20Sciences%2C%20Al-Dhahiriya%2C%20Hebron%2C%20Palestine</x:v>
      </x:c>
      <x:c r="V418" s="28" t="str">
        <x:v>https://dcsis.edu.ps/</x:v>
      </x:c>
      <x:c r="W418" s="28" t="str">
        <x:v>Verified</x:v>
      </x:c>
      <x:c r="X418" s="28" t="str">
        <x:v>https://dcsis.edu.ps/</x:v>
      </x:c>
      <x:c r="Y418" s="28"/>
      <x:c r="Z418" s="28" t="str">
        <x:v>https://www.mohe.pna.ps/Higher-Education/Institutions/University-Colleges</x:v>
      </x:c>
      <x:c r="AA418" s="28" t="str">
        <x:v>Ministry of Education and Higher Education, Palestine</x:v>
      </x:c>
      <x:c r="AB418" s="28"/>
      <x:c r="AC418" s="28"/>
      <x:c r="AD418" s="28"/>
      <x:c r="AE418" s="28"/>
      <x:c r="AF418" s="28" t="str">
        <x:v>Official Government / Municipality Page</x:v>
      </x:c>
      <x:c r="AG418" s="28" t="str">
        <x:v>https://aldahrieh.ps/en/single-facility/1</x:v>
      </x:c>
      <x:c r="AH418" s="28" t="str">
        <x:v>+970 2 2267601</x:v>
      </x:c>
      <x:c r="AI418" s="28"/>
      <x:c r="AJ418" s="28" t="str">
        <x:v>Asia_Universities_Import_English_Complete_Asia(1).xlsx</x:v>
      </x:c>
      <x:c r="AK418" s="28" t="str">
        <x:v>Asia-Phase1-Batch-042</x:v>
      </x:c>
      <x:c r="AL418" s="65" t="n">
        <x:v>46241</x:v>
      </x:c>
      <x:c r="AM418" s="65" t="n">
        <x:v>46242</x:v>
      </x:c>
      <x:c r="AN418" s="28" t="str">
        <x:v>Complete</x:v>
      </x:c>
      <x:c r="AO418" s="28" t="str">
        <x:v>Ready for Import</x:v>
      </x:c>
      <x:c r="AP418" s="28" t="str">
        <x:v>No Duplicate Found</x:v>
      </x:c>
      <x:c r="AQ418" s="28" t="str">
        <x:v>High</x:v>
      </x:c>
      <x:c r="AR418" s="43" t="str">
        <x:v>Official Al-Dhahiriya municipality information confirms the institution, city-center location, P.O. Box 51 and phone 02-2267601. Founding year remains blank because no authoritative date was confirmed.</x:v>
      </x:c>
    </x:row>
    <x:row r="419">
      <x:c r="A419" s="42" t="str">
        <x:v>INS-PSE-0005</x:v>
      </x:c>
      <x:c r="B419" s="28" t="str">
        <x:v>Al-Israa University – Gaza</x:v>
      </x:c>
      <x:c r="C419" s="28" t="str">
        <x:v>Palestine</x:v>
      </x:c>
      <x:c r="D419" s="28" t="str">
        <x:v>PSE</x:v>
      </x:c>
      <x:c r="E419" s="28" t="str">
        <x:v>Gaza City</x:v>
      </x:c>
      <x:c r="F419" s="28" t="str">
        <x:v>University</x:v>
      </x:c>
      <x:c r="G419" s="28" t="str">
        <x:v>Private</x:v>
      </x:c>
      <x:c r="H419" s="28" t="str">
        <x:v>https://ar.israa.edu.ps/</x:v>
      </x:c>
      <x:c r="I419" s="28" t="str">
        <x:v>https://www.mohe.pna.ps/Higher-Education/Institutions/Universities</x:v>
      </x:c>
      <x:c r="J419" s="28" t="str">
        <x:v>Al-Israa University – Gaza</x:v>
      </x:c>
      <x:c r="K419" s="28" t="str">
        <x:v>جامعة الإسراء</x:v>
      </x:c>
      <x:c r="L419" s="28"/>
      <x:c r="M419" s="28" t="str">
        <x:v>University</x:v>
      </x:c>
      <x:c r="N419" s="28" t="str">
        <x:v>Private</x:v>
      </x:c>
      <x:c r="O419" s="61" t="n">
        <x:v>2014</x:v>
      </x:c>
      <x:c r="P419" s="28" t="str">
        <x:v>Al-Israa University – Gaza is a private university established in 2014 in Al-Zahra City, Gaza. Its current institutional sources and national higher-education records support its identity in Gaza City, Gaza Governorate. The institution provides undergraduate and postgraduate education across its approved academic disciplines within its approved scope, and unsupported operational details are not included.</x:v>
      </x:c>
      <x:c r="Q419" s="28" t="str">
        <x:v>Asia</x:v>
      </x:c>
      <x:c r="R419" s="28" t="str">
        <x:v>Gaza Governorate</x:v>
      </x:c>
      <x:c r="S419" s="28" t="str">
        <x:v>Gaza City</x:v>
      </x:c>
      <x:c r="T419" s="28" t="str">
        <x:v>Al-Zahra City, Gaza, Palestine</x:v>
      </x:c>
      <x:c r="U419" s="28" t="str">
        <x:v>https://www.google.com/maps/search/?api=1&amp;query=Al-Zahra+City%2C+Gaza%2C+Palestine</x:v>
      </x:c>
      <x:c r="V419" s="28" t="str">
        <x:v>https://ar.israa.edu.ps/</x:v>
      </x:c>
      <x:c r="W419" s="28" t="str">
        <x:v>Verified</x:v>
      </x:c>
      <x:c r="X419" s="28" t="str">
        <x:v>https://ar.israa.edu.ps/</x:v>
      </x:c>
      <x:c r="Y419" s="28"/>
      <x:c r="Z419" s="28" t="str">
        <x:v>https://www.mohe.pna.ps/Higher-Education/Institutions/Universities</x:v>
      </x:c>
      <x:c r="AA419" s="28" t="str">
        <x:v>Ministry of Education and Higher Education, Palestine</x:v>
      </x:c>
      <x:c r="AB419" s="28"/>
      <x:c r="AC419" s="28"/>
      <x:c r="AD419" s="28"/>
      <x:c r="AE419" s="28"/>
      <x:c r="AF419" s="28" t="str">
        <x:v>Official University Website</x:v>
      </x:c>
      <x:c r="AG419" s="28" t="str">
        <x:v>https://ar.israa.edu.ps/</x:v>
      </x:c>
      <x:c r="AH419" s="28" t="str">
        <x:v>+970 59 544 3444</x:v>
      </x:c>
      <x:c r="AI419" s="28"/>
      <x:c r="AJ419" s="28" t="str">
        <x:v>Asia_Universities_Import_English_Complete_Asia(1).xlsx</x:v>
      </x:c>
      <x:c r="AK419" s="28" t="str">
        <x:v>Asia-Phase1-Batch-042</x:v>
      </x:c>
      <x:c r="AL419" s="65" t="n">
        <x:v>46241</x:v>
      </x:c>
      <x:c r="AM419" s="65" t="n">
        <x:v>46242</x:v>
      </x:c>
      <x:c r="AN419" s="28" t="str">
        <x:v>Complete</x:v>
      </x:c>
      <x:c r="AO419" s="28" t="str">
        <x:v>Ready for Import</x:v>
      </x:c>
      <x:c r="AP419" s="28" t="str">
        <x:v>No Duplicate Found</x:v>
      </x:c>
      <x:c r="AQ419" s="28" t="str">
        <x:v>High</x:v>
      </x:c>
      <x:c r="AR419" s="43" t="str">
        <x:v>No institution-specific or central official application portal was verified.</x:v>
      </x:c>
    </x:row>
    <x:row r="420">
      <x:c r="A420" s="42" t="str">
        <x:v>INS-PSE-0006</x:v>
      </x:c>
      <x:c r="B420" s="28" t="str">
        <x:v>Al-Istiqlal University</x:v>
      </x:c>
      <x:c r="C420" s="28" t="str">
        <x:v>Palestine</x:v>
      </x:c>
      <x:c r="D420" s="28" t="str">
        <x:v>PSE</x:v>
      </x:c>
      <x:c r="E420" s="28" t="str">
        <x:v>Jericho</x:v>
      </x:c>
      <x:c r="F420" s="28" t="str">
        <x:v>Security University</x:v>
      </x:c>
      <x:c r="G420" s="28" t="str">
        <x:v>Public</x:v>
      </x:c>
      <x:c r="H420" s="28" t="str">
        <x:v>https://www.pass.ps/</x:v>
      </x:c>
      <x:c r="I420" s="28" t="str">
        <x:v>https://www.mohe.pna.ps/Higher-Education/Institutions/Universities</x:v>
      </x:c>
      <x:c r="J420" s="28" t="str">
        <x:v>Al-Istiqlal University</x:v>
      </x:c>
      <x:c r="K420" s="28" t="str">
        <x:v>جامعة الاستقلال</x:v>
      </x:c>
      <x:c r="L420" s="28"/>
      <x:c r="M420" s="28" t="str">
        <x:v>Specialized University</x:v>
      </x:c>
      <x:c r="N420" s="28" t="str">
        <x:v>Public</x:v>
      </x:c>
      <x:c r="O420" s="61" t="n">
        <x:v>1998</x:v>
      </x:c>
      <x:c r="P420" s="28" t="str">
        <x:v>Al-Istiqlal University is a public Palestinian university in Jericho specializing in security, military, police, legal and administrative education. Its institutional history traces its origin to 1998 as the Palestinian Academy for Security Sciences, with teaching beginning in 2007 and conversion to university status in 2011. The university provides academic and professional programs for Palestinian security institutions and maintains teaching, research and training functions from its Jericho campus.</x:v>
      </x:c>
      <x:c r="Q420" s="28" t="str">
        <x:v>Asia</x:v>
      </x:c>
      <x:c r="R420" s="28" t="str">
        <x:v>Jericho Governorate</x:v>
      </x:c>
      <x:c r="S420" s="28" t="str">
        <x:v>Jericho</x:v>
      </x:c>
      <x:c r="T420" s="28" t="str">
        <x:v>Jericho, Palestine, P.O. Box 10</x:v>
      </x:c>
      <x:c r="U420" s="28" t="str">
        <x:v>https://www.google.com/maps/search/?api=1&amp;query=Al-Istiqlal%20University%2C%20Jericho%2C%20Palestine</x:v>
      </x:c>
      <x:c r="V420" s="28" t="str">
        <x:v>https://www.pass.ps/</x:v>
      </x:c>
      <x:c r="W420" s="28" t="str">
        <x:v>Verified</x:v>
      </x:c>
      <x:c r="X420" s="28" t="str">
        <x:v>https://istiqlal.pass.ps/about-university</x:v>
      </x:c>
      <x:c r="Y420" s="28"/>
      <x:c r="Z420" s="28" t="str">
        <x:v>https://security-legislation.ps/latest-laws/law-by-decree-no-10-of-2013-concerning-the-al-istiqlal-university/</x:v>
      </x:c>
      <x:c r="AA420" s="28" t="str">
        <x:v>Palestinian Official Security Legislation / State of Palestine</x:v>
      </x:c>
      <x:c r="AB420" s="28"/>
      <x:c r="AC420" s="28"/>
      <x:c r="AD420" s="28"/>
      <x:c r="AE420" s="28"/>
      <x:c r="AF420" s="28" t="str">
        <x:v>Official University Website</x:v>
      </x:c>
      <x:c r="AG420" s="28" t="str">
        <x:v>https://istiqlal.pass.ps/about-university</x:v>
      </x:c>
      <x:c r="AH420" s="28" t="str">
        <x:v>+970 2 2322194</x:v>
      </x:c>
      <x:c r="AI420" s="28"/>
      <x:c r="AJ420" s="28" t="str">
        <x:v>Asia_Universities_Import_English_Complete_Asia(1).xlsx</x:v>
      </x:c>
      <x:c r="AK420" s="28" t="str">
        <x:v>Asia-Phase1-Batch-042</x:v>
      </x:c>
      <x:c r="AL420" s="65" t="n">
        <x:v>46241</x:v>
      </x:c>
      <x:c r="AM420" s="65" t="n">
        <x:v>46242</x:v>
      </x:c>
      <x:c r="AN420" s="28" t="str">
        <x:v>Complete</x:v>
      </x:c>
      <x:c r="AO420" s="28" t="str">
        <x:v>Ready for Import</x:v>
      </x:c>
      <x:c r="AP420" s="28" t="str">
        <x:v>No Duplicate Found</x:v>
      </x:c>
      <x:c r="AQ420" s="28" t="str">
        <x:v>High</x:v>
      </x:c>
      <x:c r="AR420" s="43" t="str">
        <x:v>The official university history confirms institutional origin in 1998, opening in 2007 and transition to university status in 2011. Official university publications confirm Jericho, P.O. Box 10 and phone +970 2 2322194.</x:v>
      </x:c>
    </x:row>
    <x:row r="421">
      <x:c r="A421" s="42" t="str">
        <x:v>INS-PSE-0007</x:v>
      </x:c>
      <x:c r="B421" s="28" t="str">
        <x:v>Al-Makassed University College</x:v>
      </x:c>
      <x:c r="C421" s="28" t="str">
        <x:v>Palestine</x:v>
      </x:c>
      <x:c r="D421" s="28" t="str">
        <x:v>PSE</x:v>
      </x:c>
      <x:c r="E421" s="28" t="str">
        <x:v>Jerusalem</x:v>
      </x:c>
      <x:c r="F421" s="28" t="str">
        <x:v>Medical University College</x:v>
      </x:c>
      <x:c r="G421" s="28" t="str">
        <x:v>Private</x:v>
      </x:c>
      <x:c r="H421" s="28" t="str">
        <x:v>https://www.almakassed.org/</x:v>
      </x:c>
      <x:c r="I421" s="28" t="str">
        <x:v>https://www.mohe.pna.ps/Higher-Education/Institutions/Universities</x:v>
      </x:c>
      <x:c r="J421" s="28" t="str">
        <x:v>Al-Makassed University College</x:v>
      </x:c>
      <x:c r="K421" s="28" t="str">
        <x:v>كلية المقاصد الجامعية</x:v>
      </x:c>
      <x:c r="L421" s="28"/>
      <x:c r="M421" s="28" t="str">
        <x:v>University Institute</x:v>
      </x:c>
      <x:c r="N421" s="28" t="str">
        <x:v>Private</x:v>
      </x:c>
      <x:c r="O421" s="61" t="n">
        <x:v>1990</x:v>
      </x:c>
      <x:c r="P421" s="28" t="str">
        <x:v>Al-Makassed University College is a private health-focused university institute in Jerusalem, originating in 1990 and later accredited as a university college. Its current institutional sources and national higher-education records support its identity in Jerusalem, Jerusalem Governorate. The institution provides focused university-level and professionally oriented higher education within its approved scope, and unsupported operational details are not included.</x:v>
      </x:c>
      <x:c r="Q421" s="28" t="str">
        <x:v>Asia</x:v>
      </x:c>
      <x:c r="R421" s="28" t="str">
        <x:v>Jerusalem Governorate</x:v>
      </x:c>
      <x:c r="S421" s="28" t="str">
        <x:v>Jerusalem</x:v>
      </x:c>
      <x:c r="T421" s="28" t="str">
        <x:v>Mount of Olives / Al-Tur, opposite Al-Makassed Charitable Hospital, Jerusalem</x:v>
      </x:c>
      <x:c r="U421" s="28" t="str">
        <x:v>https://www.google.com/maps/search/?api=1&amp;query=Mount+of+Olives+%2F+Al-Tur%2C+opposite+Al-Makassed+Charitable+Hospital%2C+Jerusalem</x:v>
      </x:c>
      <x:c r="V421" s="28" t="str">
        <x:v>https://almakassed-college.com/</x:v>
      </x:c>
      <x:c r="W421" s="28" t="str">
        <x:v>Verified</x:v>
      </x:c>
      <x:c r="X421" s="28" t="str">
        <x:v>https://almakassed-college.com/</x:v>
      </x:c>
      <x:c r="Y421" s="28"/>
      <x:c r="Z421" s="28" t="str">
        <x:v>https://www.mohe.pna.ps/Higher-Education/Institutions/University-Colleges</x:v>
      </x:c>
      <x:c r="AA421" s="28" t="str">
        <x:v>Ministry of Education and Higher Education, Palestine</x:v>
      </x:c>
      <x:c r="AB421" s="28"/>
      <x:c r="AC421" s="28"/>
      <x:c r="AD421" s="28"/>
      <x:c r="AE421" s="28"/>
      <x:c r="AF421" s="28" t="str">
        <x:v>Official University Website</x:v>
      </x:c>
      <x:c r="AG421" s="28" t="str">
        <x:v>https://almakassed-college.com/</x:v>
      </x:c>
      <x:c r="AH421" s="28" t="str">
        <x:v>+970 2 6270398</x:v>
      </x:c>
      <x:c r="AI421" s="28"/>
      <x:c r="AJ421" s="28" t="str">
        <x:v>Asia_Universities_Import_English_Complete_Asia(1).xlsx</x:v>
      </x:c>
      <x:c r="AK421" s="28" t="str">
        <x:v>Asia-Phase1-Batch-042</x:v>
      </x:c>
      <x:c r="AL421" s="65" t="n">
        <x:v>46241</x:v>
      </x:c>
      <x:c r="AM421" s="65" t="n">
        <x:v>46242</x:v>
      </x:c>
      <x:c r="AN421" s="28" t="str">
        <x:v>Complete</x:v>
      </x:c>
      <x:c r="AO421" s="28" t="str">
        <x:v>Ready for Import</x:v>
      </x:c>
      <x:c r="AP421" s="28" t="str">
        <x:v>No Duplicate Found</x:v>
      </x:c>
      <x:c r="AQ421" s="28" t="str">
        <x:v>High</x:v>
      </x:c>
      <x:c r="AR421" s="43" t="str">
        <x:v>Verified Institution Type normalized from Medical University College to University Institute. No institution-specific or central official application portal was verified.</x:v>
      </x:c>
    </x:row>
    <x:row r="422">
      <x:c r="A422" s="42" t="str">
        <x:v>INS-PSE-0008</x:v>
      </x:c>
      <x:c r="B422" s="28" t="str">
        <x:v>Al-Quds Open University</x:v>
      </x:c>
      <x:c r="C422" s="28" t="str">
        <x:v>Palestine</x:v>
      </x:c>
      <x:c r="D422" s="28" t="str">
        <x:v>PSE</x:v>
      </x:c>
      <x:c r="E422" s="28" t="str">
        <x:v>Ramallah</x:v>
      </x:c>
      <x:c r="F422" s="28" t="str">
        <x:v>Open University</x:v>
      </x:c>
      <x:c r="G422" s="28" t="str">
        <x:v>Public</x:v>
      </x:c>
      <x:c r="H422" s="28" t="str">
        <x:v>https://www.qou.edu/</x:v>
      </x:c>
      <x:c r="I422" s="28" t="str">
        <x:v>https://www.mohe.pna.ps/Higher-Education/Institutions/Universities</x:v>
      </x:c>
      <x:c r="J422" s="28" t="str">
        <x:v>Al-Quds Open University</x:v>
      </x:c>
      <x:c r="K422" s="28" t="str">
        <x:v>جامعة القدس المفتوحة</x:v>
      </x:c>
      <x:c r="L422" s="28"/>
      <x:c r="M422" s="28" t="str">
        <x:v>University</x:v>
      </x:c>
      <x:c r="N422" s="28" t="str">
        <x:v>Public</x:v>
      </x:c>
      <x:c r="O422" s="61" t="n">
        <x:v>1991</x:v>
      </x:c>
      <x:c r="P422" s="28" t="str">
        <x:v>Al-Quds Open University launched educational services in 1991 and operates a public open-learning model with its headquarters in Ramallah and branches across Palestine. Its current institutional sources and national higher-education records support its identity in Ramallah, Ramallah and Al-Bireh Governorate. The institution provides undergraduate and postgraduate education across its approved academic disciplines within its approved scope, and unsupported operational details are not included.</x:v>
      </x:c>
      <x:c r="Q422" s="28" t="str">
        <x:v>Asia</x:v>
      </x:c>
      <x:c r="R422" s="28" t="str">
        <x:v>Ramallah and Al-Bireh Governorate</x:v>
      </x:c>
      <x:c r="S422" s="28" t="str">
        <x:v>Ramallah</x:v>
      </x:c>
      <x:c r="T422" s="28" t="str">
        <x:v>Al-Ersal, Ramallah, Palestine</x:v>
      </x:c>
      <x:c r="U422" s="28" t="str">
        <x:v>https://www.google.com/maps/search/?api=1&amp;query=Al-Ersal%2C+Ramallah%2C+Palestine</x:v>
      </x:c>
      <x:c r="V422" s="28" t="str">
        <x:v>https://www.qou.edu/</x:v>
      </x:c>
      <x:c r="W422" s="28" t="str">
        <x:v>Verified</x:v>
      </x:c>
      <x:c r="X422" s="28" t="str">
        <x:v>https://www.qou.edu/</x:v>
      </x:c>
      <x:c r="Y422" s="28"/>
      <x:c r="Z422" s="28" t="str">
        <x:v>https://www.mohe.pna.ps/Higher-Education/Institutions/Universities</x:v>
      </x:c>
      <x:c r="AA422" s="28" t="str">
        <x:v>Ministry of Education and Higher Education, Palestine</x:v>
      </x:c>
      <x:c r="AB422" s="28"/>
      <x:c r="AC422" s="28"/>
      <x:c r="AD422" s="28"/>
      <x:c r="AE422" s="28"/>
      <x:c r="AF422" s="28" t="str">
        <x:v>Official University Website</x:v>
      </x:c>
      <x:c r="AG422" s="28" t="str">
        <x:v>https://www.qou.edu/</x:v>
      </x:c>
      <x:c r="AH422" s="28" t="str">
        <x:v>+970 2 2964571</x:v>
      </x:c>
      <x:c r="AI422" s="28"/>
      <x:c r="AJ422" s="28" t="str">
        <x:v>Asia_Universities_Import_English_Complete_Asia(1).xlsx</x:v>
      </x:c>
      <x:c r="AK422" s="28" t="str">
        <x:v>Asia-Phase1-Batch-042</x:v>
      </x:c>
      <x:c r="AL422" s="65" t="n">
        <x:v>46241</x:v>
      </x:c>
      <x:c r="AM422" s="65" t="n">
        <x:v>46242</x:v>
      </x:c>
      <x:c r="AN422" s="28" t="str">
        <x:v>Complete</x:v>
      </x:c>
      <x:c r="AO422" s="28" t="str">
        <x:v>Ready for Import</x:v>
      </x:c>
      <x:c r="AP422" s="28" t="str">
        <x:v>No Duplicate Found</x:v>
      </x:c>
      <x:c r="AQ422" s="28" t="str">
        <x:v>High</x:v>
      </x:c>
      <x:c r="AR422" s="43" t="str">
        <x:v>Verified Institution Type normalized from Open University to University. Founded Year uses 1991, when Al-Quds Open University officially launched educational services; preparatory institutional work began earlier in 1985. Verified Institution Type normalized from Open University to University. No institution-specific or central official application portal was verified.</x:v>
      </x:c>
    </x:row>
    <x:row r="423">
      <x:c r="A423" s="42" t="str">
        <x:v>INS-PSE-0009</x:v>
      </x:c>
      <x:c r="B423" s="28" t="str">
        <x:v>Al-Quds University</x:v>
      </x:c>
      <x:c r="C423" s="28" t="str">
        <x:v>Palestine</x:v>
      </x:c>
      <x:c r="D423" s="28" t="str">
        <x:v>PSE</x:v>
      </x:c>
      <x:c r="E423" s="28" t="str">
        <x:v>Abu Dis</x:v>
      </x:c>
      <x:c r="F423" s="28" t="str">
        <x:v>University</x:v>
      </x:c>
      <x:c r="G423" s="28" t="str">
        <x:v>Public</x:v>
      </x:c>
      <x:c r="H423" s="28" t="str">
        <x:v>https://www.alquds.edu/</x:v>
      </x:c>
      <x:c r="I423" s="28" t="str">
        <x:v>https://www.mohe.pna.ps/Higher-Education/Institutions/Universities</x:v>
      </x:c>
      <x:c r="J423" s="28" t="str">
        <x:v>Al-Quds University</x:v>
      </x:c>
      <x:c r="K423" s="28" t="str">
        <x:v>جامعة القدس</x:v>
      </x:c>
      <x:c r="L423" s="28"/>
      <x:c r="M423" s="28" t="str">
        <x:v>University</x:v>
      </x:c>
      <x:c r="N423" s="28" t="str">
        <x:v>Public</x:v>
      </x:c>
      <x:c r="O423" s="61" t="n">
        <x:v>1977</x:v>
      </x:c>
      <x:c r="P423" s="28" t="str">
        <x:v>Al-Quds University identifies 1977 as its establishment year and is a comprehensive Palestinian university with its main campus in Abu Dis. Its current institutional sources and national higher-education records support its identity in Abu Dis, Jerusalem Governorate. The institution provides undergraduate and postgraduate education across its approved academic disciplines within its approved scope, and unsupported operational details are not included.</x:v>
      </x:c>
      <x:c r="Q423" s="28" t="str">
        <x:v>Asia</x:v>
      </x:c>
      <x:c r="R423" s="28" t="str">
        <x:v>Jerusalem Governorate</x:v>
      </x:c>
      <x:c r="S423" s="28" t="str">
        <x:v>Abu Dis</x:v>
      </x:c>
      <x:c r="T423" s="28" t="str">
        <x:v>Abu Dis, Jerusalem Governorate, Palestine</x:v>
      </x:c>
      <x:c r="U423" s="28" t="str">
        <x:v>https://www.google.com/maps/search/?api=1&amp;query=Abu+Dis%2C+Jerusalem+Governorate%2C+Palestine</x:v>
      </x:c>
      <x:c r="V423" s="28" t="str">
        <x:v>https://www.alquds.edu/</x:v>
      </x:c>
      <x:c r="W423" s="28" t="str">
        <x:v>Verified</x:v>
      </x:c>
      <x:c r="X423" s="28" t="str">
        <x:v>https://www.alquds.edu/</x:v>
      </x:c>
      <x:c r="Y423" s="28" t="str">
        <x:v>https://www.alquds.edu/en/admissions-registration/</x:v>
      </x:c>
      <x:c r="Z423" s="28" t="str">
        <x:v>https://www.mohe.pna.ps/Higher-Education/Institutions/Universities</x:v>
      </x:c>
      <x:c r="AA423" s="28" t="str">
        <x:v>Ministry of Education and Higher Education, Palestine</x:v>
      </x:c>
      <x:c r="AB423" s="28"/>
      <x:c r="AC423" s="28"/>
      <x:c r="AD423" s="28"/>
      <x:c r="AE423" s="28"/>
      <x:c r="AF423" s="28" t="str">
        <x:v>Official University Website</x:v>
      </x:c>
      <x:c r="AG423" s="28" t="str">
        <x:v>https://www.alquds.edu/</x:v>
      </x:c>
      <x:c r="AH423" s="28" t="str">
        <x:v>+970 2 2756200</x:v>
      </x:c>
      <x:c r="AI423" s="28"/>
      <x:c r="AJ423" s="28" t="str">
        <x:v>Asia_Universities_Import_English_Complete_Asia(1).xlsx</x:v>
      </x:c>
      <x:c r="AK423" s="28" t="str">
        <x:v>Asia-Phase1-Batch-042</x:v>
      </x:c>
      <x:c r="AL423" s="65" t="n">
        <x:v>46241</x:v>
      </x:c>
      <x:c r="AM423" s="65" t="n">
        <x:v>46242</x:v>
      </x:c>
      <x:c r="AN423" s="28" t="str">
        <x:v>Complete</x:v>
      </x:c>
      <x:c r="AO423" s="28" t="str">
        <x:v>Ready for Import</x:v>
      </x:c>
      <x:c r="AP423" s="28" t="str">
        <x:v>No Duplicate Found</x:v>
      </x:c>
      <x:c r="AQ423" s="28" t="str">
        <x:v>High</x:v>
      </x:c>
      <x:c r="AR423" s="43"/>
    </x:row>
    <x:row r="424">
      <x:c r="A424" s="42" t="str">
        <x:v>INS-PSE-0010</x:v>
      </x:c>
      <x:c r="B424" s="28" t="str">
        <x:v>Al-Rowda University College</x:v>
      </x:c>
      <x:c r="C424" s="28" t="str">
        <x:v>Palestine</x:v>
      </x:c>
      <x:c r="D424" s="28" t="str">
        <x:v>PSE</x:v>
      </x:c>
      <x:c r="E424" s="28" t="str">
        <x:v>Nablus</x:v>
      </x:c>
      <x:c r="F424" s="28" t="str">
        <x:v>University College</x:v>
      </x:c>
      <x:c r="G424" s="28" t="str">
        <x:v>Private</x:v>
      </x:c>
      <x:c r="H424" s="28" t="str">
        <x:v>https://www.rawda.edu.ps/</x:v>
      </x:c>
      <x:c r="I424" s="28" t="str">
        <x:v>https://www.mohe.pna.ps/Higher-Education/Institutions/Universities</x:v>
      </x:c>
      <x:c r="J424" s="28" t="str">
        <x:v>Al-Rowda University College</x:v>
      </x:c>
      <x:c r="K424" s="28" t="str">
        <x:v>كلية الروضة</x:v>
      </x:c>
      <x:c r="L424" s="28"/>
      <x:c r="M424" s="28" t="str">
        <x:v>University Institute</x:v>
      </x:c>
      <x:c r="N424" s="28" t="str">
        <x:v>Private</x:v>
      </x:c>
      <x:c r="O424" s="61"/>
      <x:c r="P424" s="28" t="str">
        <x:v>Al-Rawda University College is a private higher-education institution in Nablus, Palestine. Its current official website presents the college's academic identity and an education-oriented profile with particular emphasis on childhood, educational and professional preparation. The active institutional web presence supports the current Nablus location and continuing operation. A sufficiently authoritative founding year, detailed street address and central telephone were not confirmed during this review, so those optional details remain blank.</x:v>
      </x:c>
      <x:c r="Q424" s="28" t="str">
        <x:v>Asia</x:v>
      </x:c>
      <x:c r="R424" s="28" t="str">
        <x:v>Nablus Governorate</x:v>
      </x:c>
      <x:c r="S424" s="28" t="str">
        <x:v>Nablus</x:v>
      </x:c>
      <x:c r="T424" s="28" t="str">
        <x:v>Nablus, Palestine</x:v>
      </x:c>
      <x:c r="U424" s="28" t="str">
        <x:v>https://www.google.com/maps/search/?api=1&amp;query=Al-Rawda%20University%20College%2C%20Nablus%2C%20Palestine</x:v>
      </x:c>
      <x:c r="V424" s="28" t="str">
        <x:v>https://www.rawda.edu.ps/</x:v>
      </x:c>
      <x:c r="W424" s="28" t="str">
        <x:v>Verified</x:v>
      </x:c>
      <x:c r="X424" s="28" t="str">
        <x:v>https://rawdahcare.ps/</x:v>
      </x:c>
      <x:c r="Y424" s="28"/>
      <x:c r="Z424" s="28" t="str">
        <x:v>https://www.mohe.pna.ps/Higher-Education/Institutions/University-Colleges</x:v>
      </x:c>
      <x:c r="AA424" s="28" t="str">
        <x:v>Ministry of Education and Higher Education, Palestine</x:v>
      </x:c>
      <x:c r="AB424" s="28"/>
      <x:c r="AC424" s="28"/>
      <x:c r="AD424" s="28"/>
      <x:c r="AE424" s="28"/>
      <x:c r="AF424" s="28" t="str">
        <x:v>Official University Website</x:v>
      </x:c>
      <x:c r="AG424" s="28" t="str">
        <x:v>https://rawdahcare.ps/</x:v>
      </x:c>
      <x:c r="AH424" s="28"/>
      <x:c r="AI424" s="28"/>
      <x:c r="AJ424" s="28" t="str">
        <x:v>Asia_Universities_Import_English_Complete_Asia(1).xlsx</x:v>
      </x:c>
      <x:c r="AK424" s="28" t="str">
        <x:v>Asia-Phase1-Batch-042</x:v>
      </x:c>
      <x:c r="AL424" s="65" t="n">
        <x:v>46241</x:v>
      </x:c>
      <x:c r="AM424" s="65" t="n">
        <x:v>46242</x:v>
      </x:c>
      <x:c r="AN424" s="28" t="str">
        <x:v>Partially Complete</x:v>
      </x:c>
      <x:c r="AO424" s="28" t="str">
        <x:v>Under Review</x:v>
      </x:c>
      <x:c r="AP424" s="28" t="str">
        <x:v>No Duplicate Found</x:v>
      </x:c>
      <x:c r="AQ424" s="28" t="str">
        <x:v>Medium</x:v>
      </x:c>
      <x:c r="AR424" s="43" t="str">
        <x:v>The active official site supports the current Al-Rawda University College identity and Nablus location. Founding year, detailed address and central phone remain unverified, so the record stays Partially Complete rather than Identity Review Required.</x:v>
      </x:c>
    </x:row>
    <x:row r="425">
      <x:c r="A425" s="42" t="str">
        <x:v>INS-PSE-0011</x:v>
      </x:c>
      <x:c r="B425" s="28" t="str">
        <x:v>Al-Ummah University College</x:v>
      </x:c>
      <x:c r="C425" s="28" t="str">
        <x:v>Palestine</x:v>
      </x:c>
      <x:c r="D425" s="28" t="str">
        <x:v>PSE</x:v>
      </x:c>
      <x:c r="E425" s="28" t="str">
        <x:v>Jerusalem</x:v>
      </x:c>
      <x:c r="F425" s="28" t="str">
        <x:v>University College</x:v>
      </x:c>
      <x:c r="G425" s="28" t="str">
        <x:v>Public</x:v>
      </x:c>
      <x:c r="H425" s="28" t="str">
        <x:v>https://www.alummah.ps/</x:v>
      </x:c>
      <x:c r="I425" s="28" t="str">
        <x:v>https://www.mohe.pna.ps/Higher-Education/Institutions/Universities</x:v>
      </x:c>
      <x:c r="J425" s="28" t="str">
        <x:v>Al-Ummah University College</x:v>
      </x:c>
      <x:c r="K425" s="28" t="str">
        <x:v>كلية الأمة الجامعية</x:v>
      </x:c>
      <x:c r="L425" s="28"/>
      <x:c r="M425" s="28" t="str">
        <x:v>University Institute</x:v>
      </x:c>
      <x:c r="N425" s="28" t="str">
        <x:v>Public</x:v>
      </x:c>
      <x:c r="O425" s="61" t="n">
        <x:v>1983</x:v>
      </x:c>
      <x:c r="P425" s="28" t="str">
        <x:v>Al-Ummah University College was established in 1983 and received university-college status in 2019; it operates on the Ramallah-Jerusalem main road. Its current institutional sources and national higher-education records support its identity in Jerusalem, Jerusalem Governorate. The institution provides focused university-level and professionally oriented higher education within its approved scope, and unsupported operational details are not included.</x:v>
      </x:c>
      <x:c r="Q425" s="28" t="str">
        <x:v>Asia</x:v>
      </x:c>
      <x:c r="R425" s="28" t="str">
        <x:v>Jerusalem Governorate</x:v>
      </x:c>
      <x:c r="S425" s="28" t="str">
        <x:v>Jerusalem</x:v>
      </x:c>
      <x:c r="T425" s="28" t="str">
        <x:v>Ramallah-Jerusalem Main Road, Palestine</x:v>
      </x:c>
      <x:c r="U425" s="28" t="str">
        <x:v>https://www.google.com/maps/search/?api=1&amp;query=Ramallah-Jerusalem+Main+Road%2C+Palestine</x:v>
      </x:c>
      <x:c r="V425" s="28" t="str">
        <x:v>https://www.alummah.ps/</x:v>
      </x:c>
      <x:c r="W425" s="28" t="str">
        <x:v>Verified</x:v>
      </x:c>
      <x:c r="X425" s="28" t="str">
        <x:v>https://www.alummah.ps/</x:v>
      </x:c>
      <x:c r="Y425" s="28"/>
      <x:c r="Z425" s="28" t="str">
        <x:v>https://www.mohe.pna.ps/Higher-Education/Institutions/University-Colleges</x:v>
      </x:c>
      <x:c r="AA425" s="28" t="str">
        <x:v>Ministry of Education and Higher Education, Palestine</x:v>
      </x:c>
      <x:c r="AB425" s="28"/>
      <x:c r="AC425" s="28"/>
      <x:c r="AD425" s="28"/>
      <x:c r="AE425" s="28"/>
      <x:c r="AF425" s="28" t="str">
        <x:v>Official University Website</x:v>
      </x:c>
      <x:c r="AG425" s="28" t="str">
        <x:v>https://www.alummah.ps/</x:v>
      </x:c>
      <x:c r="AH425" s="28" t="str">
        <x:v>+970 2 2347013</x:v>
      </x:c>
      <x:c r="AI425" s="28"/>
      <x:c r="AJ425" s="28" t="str">
        <x:v>Asia_Universities_Import_English_Complete_Asia(1).xlsx</x:v>
      </x:c>
      <x:c r="AK425" s="28" t="str">
        <x:v>Asia-Phase1-Batch-043</x:v>
      </x:c>
      <x:c r="AL425" s="65" t="n">
        <x:v>46241</x:v>
      </x:c>
      <x:c r="AM425" s="65" t="n">
        <x:v>46242</x:v>
      </x:c>
      <x:c r="AN425" s="28" t="str">
        <x:v>Complete</x:v>
      </x:c>
      <x:c r="AO425" s="28" t="str">
        <x:v>Ready for Import</x:v>
      </x:c>
      <x:c r="AP425" s="28" t="str">
        <x:v>No Duplicate Found</x:v>
      </x:c>
      <x:c r="AQ425" s="28" t="str">
        <x:v>High</x:v>
      </x:c>
      <x:c r="AR425" s="43" t="str">
        <x:v>Verified Institution Type normalized from University College to University Institute. Official college history states establishment in 1983 and accreditation as a university college in 2019. The official college website states that Al-Ummah was upgraded to a university college in 2019, while the current Ministry community-college page still lists كلية الأمة; retain for category review. Verified Institution Type normalized from University College to University Institute. No institution-specific or central official application portal was verified.</x:v>
      </x:c>
    </x:row>
    <x:row r="426">
      <x:c r="A426" s="42" t="str">
        <x:v>INS-PSE-0012</x:v>
      </x:c>
      <x:c r="B426" s="28" t="str">
        <x:v>Al-Zaytona University for Science and Technology</x:v>
      </x:c>
      <x:c r="C426" s="28" t="str">
        <x:v>Palestine</x:v>
      </x:c>
      <x:c r="D426" s="28" t="str">
        <x:v>PSE</x:v>
      </x:c>
      <x:c r="E426" s="28" t="str">
        <x:v>Salfit</x:v>
      </x:c>
      <x:c r="F426" s="28" t="str">
        <x:v>Technical University</x:v>
      </x:c>
      <x:c r="G426" s="28" t="str">
        <x:v>Private</x:v>
      </x:c>
      <x:c r="H426" s="28" t="str">
        <x:v>https://zust.edu.ps/</x:v>
      </x:c>
      <x:c r="I426" s="28" t="str">
        <x:v>https://www.mohe.pna.ps/Higher-Education/Institutions/Universities</x:v>
      </x:c>
      <x:c r="J426" s="28" t="str">
        <x:v>Al-Zaytona University for Science and Technology</x:v>
      </x:c>
      <x:c r="K426" s="28" t="str">
        <x:v>جامعة الزيتونة للعلوم والتكنولوجيا</x:v>
      </x:c>
      <x:c r="L426" s="28"/>
      <x:c r="M426" s="28" t="str">
        <x:v>Technical University</x:v>
      </x:c>
      <x:c r="N426" s="28" t="str">
        <x:v>Private</x:v>
      </x:c>
      <x:c r="O426" s="61" t="n">
        <x:v>2014</x:v>
      </x:c>
      <x:c r="P426" s="28" t="str">
        <x:v>Al-Zaytona University for Science and Technology is a private Palestinian university established in 2014 and located in Salfit Governorate. Its official profile states that the university commenced academic operations in 2020 and is developing science, technology and professionally oriented higher education. The institution maintains an active campus and admissions system and provides programs intended to support Palestinian workforce and development needs while expanding its academic and institutional capacity.</x:v>
      </x:c>
      <x:c r="Q426" s="28" t="str">
        <x:v>Asia</x:v>
      </x:c>
      <x:c r="R426" s="28" t="str">
        <x:v>Salfit Governorate</x:v>
      </x:c>
      <x:c r="S426" s="28" t="str">
        <x:v>Salfit</x:v>
      </x:c>
      <x:c r="T426" s="28" t="str">
        <x:v>Salfit Governorate, Palestine</x:v>
      </x:c>
      <x:c r="U426" s="28" t="str">
        <x:v>https://www.google.com/maps/search/?api=1&amp;query=Al-Zaytona%20University%20for%20Science%20and%20Technology%2C%20Salfit%2C%20Palestine</x:v>
      </x:c>
      <x:c r="V426" s="28" t="str">
        <x:v>https://zust.edu.ps/</x:v>
      </x:c>
      <x:c r="W426" s="28" t="str">
        <x:v>Verified</x:v>
      </x:c>
      <x:c r="X426" s="28" t="str">
        <x:v>https://zust.edu.ps/en/about/</x:v>
      </x:c>
      <x:c r="Y426" s="28" t="str">
        <x:v>https://zust.edu.ps/en/admission/</x:v>
      </x:c>
      <x:c r="Z426" s="28" t="str">
        <x:v>https://www.mohe.pna.ps/Higher-Education/Institutions/Universities</x:v>
      </x:c>
      <x:c r="AA426" s="28" t="str">
        <x:v>Ministry of Education and Higher Education, Palestine</x:v>
      </x:c>
      <x:c r="AB426" s="28"/>
      <x:c r="AC426" s="28"/>
      <x:c r="AD426" s="28"/>
      <x:c r="AE426" s="28"/>
      <x:c r="AF426" s="28" t="str">
        <x:v>Official University Website</x:v>
      </x:c>
      <x:c r="AG426" s="28" t="str">
        <x:v>https://zust.edu.ps/en/about/</x:v>
      </x:c>
      <x:c r="AH426" s="28"/>
      <x:c r="AI426" s="28"/>
      <x:c r="AJ426" s="28" t="str">
        <x:v>Asia_Universities_Import_English_Complete_Asia(1).xlsx</x:v>
      </x:c>
      <x:c r="AK426" s="28" t="str">
        <x:v>Asia-Phase1-Batch-043</x:v>
      </x:c>
      <x:c r="AL426" s="65" t="n">
        <x:v>46241</x:v>
      </x:c>
      <x:c r="AM426" s="65" t="n">
        <x:v>46242</x:v>
      </x:c>
      <x:c r="AN426" s="28" t="str">
        <x:v>Complete</x:v>
      </x:c>
      <x:c r="AO426" s="28" t="str">
        <x:v>Ready for Import</x:v>
      </x:c>
      <x:c r="AP426" s="28" t="str">
        <x:v>No Duplicate Found</x:v>
      </x:c>
      <x:c r="AQ426" s="28" t="str">
        <x:v>High</x:v>
      </x:c>
      <x:c r="AR426" s="43" t="str">
        <x:v>The official university About page confirms establishment in 2014, location in Salfit Governorate and operational commencement in 2020. The official admissions page is retained as the application source.</x:v>
      </x:c>
    </x:row>
    <x:row r="427">
      <x:c r="A427" s="42" t="str">
        <x:v>INS-PSE-0013</x:v>
      </x:c>
      <x:c r="B427" s="28" t="str">
        <x:v>An-Najah National University</x:v>
      </x:c>
      <x:c r="C427" s="28" t="str">
        <x:v>Palestine</x:v>
      </x:c>
      <x:c r="D427" s="28" t="str">
        <x:v>PSE</x:v>
      </x:c>
      <x:c r="E427" s="28" t="str">
        <x:v>Nablus</x:v>
      </x:c>
      <x:c r="F427" s="28" t="str">
        <x:v>University</x:v>
      </x:c>
      <x:c r="G427" s="28" t="str">
        <x:v>Public</x:v>
      </x:c>
      <x:c r="H427" s="28" t="str">
        <x:v>https://www.najah.edu/</x:v>
      </x:c>
      <x:c r="I427" s="28" t="str">
        <x:v>https://www.mohe.pna.ps/Higher-Education/Institutions/Universities</x:v>
      </x:c>
      <x:c r="J427" s="28" t="str">
        <x:v>An-Najah National University</x:v>
      </x:c>
      <x:c r="K427" s="28" t="str">
        <x:v>جامعة النجاح الوطنية</x:v>
      </x:c>
      <x:c r="L427" s="28"/>
      <x:c r="M427" s="28" t="str">
        <x:v>University</x:v>
      </x:c>
      <x:c r="N427" s="28" t="str">
        <x:v>Public</x:v>
      </x:c>
      <x:c r="O427" s="61" t="n">
        <x:v>1977</x:v>
      </x:c>
      <x:c r="P427" s="28" t="str">
        <x:v>An-Najah National University became a full university in 1977, building on earlier educational origins, and is a major comprehensive institution in Nablus. Its current institutional sources and national higher-education records support its identity in Nablus, Nablus Governorate. The institution provides undergraduate and postgraduate education across its approved academic disciplines within its approved scope, and unsupported operational details are not included.</x:v>
      </x:c>
      <x:c r="Q427" s="28" t="str">
        <x:v>Asia</x:v>
      </x:c>
      <x:c r="R427" s="28" t="str">
        <x:v>Nablus Governorate</x:v>
      </x:c>
      <x:c r="S427" s="28" t="str">
        <x:v>Nablus</x:v>
      </x:c>
      <x:c r="T427" s="28" t="str">
        <x:v>Nablus, P.O. Box 7, Palestine</x:v>
      </x:c>
      <x:c r="U427" s="28" t="str">
        <x:v>https://www.google.com/maps/search/?api=1&amp;query=Nablus%2C+P.O.+Box+7%2C+Palestine</x:v>
      </x:c>
      <x:c r="V427" s="28" t="str">
        <x:v>https://www.najah.edu/</x:v>
      </x:c>
      <x:c r="W427" s="28" t="str">
        <x:v>Verified</x:v>
      </x:c>
      <x:c r="X427" s="28" t="str">
        <x:v>https://www.najah.edu/</x:v>
      </x:c>
      <x:c r="Y427" s="28"/>
      <x:c r="Z427" s="28" t="str">
        <x:v>https://www.mohe.pna.ps/Higher-Education/Institutions/Universities</x:v>
      </x:c>
      <x:c r="AA427" s="28" t="str">
        <x:v>Ministry of Education and Higher Education, Palestine</x:v>
      </x:c>
      <x:c r="AB427" s="28"/>
      <x:c r="AC427" s="28"/>
      <x:c r="AD427" s="28"/>
      <x:c r="AE427" s="28"/>
      <x:c r="AF427" s="28" t="str">
        <x:v>Official University Website</x:v>
      </x:c>
      <x:c r="AG427" s="28" t="str">
        <x:v>https://www.najah.edu/</x:v>
      </x:c>
      <x:c r="AH427" s="28" t="str">
        <x:v>+970 9 2345113</x:v>
      </x:c>
      <x:c r="AI427" s="28"/>
      <x:c r="AJ427" s="28" t="str">
        <x:v>Asia_Universities_Import_English_Complete_Asia(1).xlsx</x:v>
      </x:c>
      <x:c r="AK427" s="28" t="str">
        <x:v>Asia-Phase1-Batch-043</x:v>
      </x:c>
      <x:c r="AL427" s="65" t="n">
        <x:v>46241</x:v>
      </x:c>
      <x:c r="AM427" s="65" t="n">
        <x:v>46242</x:v>
      </x:c>
      <x:c r="AN427" s="28" t="str">
        <x:v>Complete</x:v>
      </x:c>
      <x:c r="AO427" s="28" t="str">
        <x:v>Ready for Import</x:v>
      </x:c>
      <x:c r="AP427" s="28" t="str">
        <x:v>No Duplicate Found</x:v>
      </x:c>
      <x:c r="AQ427" s="28" t="str">
        <x:v>High</x:v>
      </x:c>
      <x:c r="AR427" s="43" t="str">
        <x:v>Founded Year uses 1977, when An-Najah became a full-fledged university; the institution traces earlier educational origins to 1918. No institution-specific or central official application portal was verified.</x:v>
      </x:c>
    </x:row>
    <x:row r="428">
      <x:c r="A428" s="42" t="str">
        <x:v>INS-PSE-0014</x:v>
      </x:c>
      <x:c r="B428" s="28" t="str">
        <x:v>Arab American University</x:v>
      </x:c>
      <x:c r="C428" s="28" t="str">
        <x:v>Palestine</x:v>
      </x:c>
      <x:c r="D428" s="28" t="str">
        <x:v>PSE</x:v>
      </x:c>
      <x:c r="E428" s="28" t="str">
        <x:v>Jenin</x:v>
      </x:c>
      <x:c r="F428" s="28" t="str">
        <x:v>University</x:v>
      </x:c>
      <x:c r="G428" s="28" t="str">
        <x:v>Private</x:v>
      </x:c>
      <x:c r="H428" s="28" t="str">
        <x:v>https://www.aaup.edu/</x:v>
      </x:c>
      <x:c r="I428" s="28" t="str">
        <x:v>https://www.mohe.pna.ps/Higher-Education/Institutions/Universities</x:v>
      </x:c>
      <x:c r="J428" s="28" t="str">
        <x:v>Arab American University</x:v>
      </x:c>
      <x:c r="K428" s="28" t="str">
        <x:v>الجامعة العربية الأمريكية</x:v>
      </x:c>
      <x:c r="L428" s="28"/>
      <x:c r="M428" s="28" t="str">
        <x:v>University</x:v>
      </x:c>
      <x:c r="N428" s="28" t="str">
        <x:v>Private</x:v>
      </x:c>
      <x:c r="O428" s="61" t="n">
        <x:v>2000</x:v>
      </x:c>
      <x:c r="P428" s="28" t="str">
        <x:v>Arab American University was established in 2000 and operates a major private campus near Jenin, with additional facilities and a broad professional academic profile. Its current institutional sources and national higher-education records support its identity in Jenin, Jenin Governorate. The institution provides undergraduate and postgraduate education across its approved academic disciplines within its approved scope, and unsupported operational details are not included.</x:v>
      </x:c>
      <x:c r="Q428" s="28" t="str">
        <x:v>Asia</x:v>
      </x:c>
      <x:c r="R428" s="28" t="str">
        <x:v>Jenin Governorate</x:v>
      </x:c>
      <x:c r="S428" s="28" t="str">
        <x:v>Jenin</x:v>
      </x:c>
      <x:c r="T428" s="28" t="str">
        <x:v>Jenin Campus, Talfit near Zababdeh, Jenin, Palestine</x:v>
      </x:c>
      <x:c r="U428" s="28" t="str">
        <x:v>https://www.google.com/maps/search/?api=1&amp;query=Jenin+Campus%2C+Talfit+near+Zababdeh%2C+Jenin%2C+Palestine</x:v>
      </x:c>
      <x:c r="V428" s="28" t="str">
        <x:v>https://www.aaup.edu/</x:v>
      </x:c>
      <x:c r="W428" s="28" t="str">
        <x:v>Verified</x:v>
      </x:c>
      <x:c r="X428" s="28" t="str">
        <x:v>https://www.aaup.edu/</x:v>
      </x:c>
      <x:c r="Y428" s="28" t="str">
        <x:v>https://portal.aaup.edu/faces/ui/pages/guest/admissionOnline/index.xhtml</x:v>
      </x:c>
      <x:c r="Z428" s="28" t="str">
        <x:v>https://www.mohe.pna.ps/Higher-Education/Institutions/Universities</x:v>
      </x:c>
      <x:c r="AA428" s="28" t="str">
        <x:v>Ministry of Education and Higher Education, Palestine</x:v>
      </x:c>
      <x:c r="AB428" s="28"/>
      <x:c r="AC428" s="28"/>
      <x:c r="AD428" s="28"/>
      <x:c r="AE428" s="28"/>
      <x:c r="AF428" s="28" t="str">
        <x:v>Official University Website</x:v>
      </x:c>
      <x:c r="AG428" s="28" t="str">
        <x:v>https://www.aaup.edu/</x:v>
      </x:c>
      <x:c r="AH428" s="28" t="str">
        <x:v>+970 4 2418888</x:v>
      </x:c>
      <x:c r="AI428" s="28"/>
      <x:c r="AJ428" s="28" t="str">
        <x:v>Asia_Universities_Import_English_Complete_Asia(1).xlsx</x:v>
      </x:c>
      <x:c r="AK428" s="28" t="str">
        <x:v>Asia-Phase1-Batch-043</x:v>
      </x:c>
      <x:c r="AL428" s="65" t="n">
        <x:v>46241</x:v>
      </x:c>
      <x:c r="AM428" s="65" t="n">
        <x:v>46242</x:v>
      </x:c>
      <x:c r="AN428" s="28" t="str">
        <x:v>Complete</x:v>
      </x:c>
      <x:c r="AO428" s="28" t="str">
        <x:v>Ready for Import</x:v>
      </x:c>
      <x:c r="AP428" s="28" t="str">
        <x:v>No Duplicate Found</x:v>
      </x:c>
      <x:c r="AQ428" s="28" t="str">
        <x:v>High</x:v>
      </x:c>
      <x:c r="AR428" s="43"/>
    </x:row>
    <x:row r="429">
      <x:c r="A429" s="42" t="str">
        <x:v>INS-PSE-0015</x:v>
      </x:c>
      <x:c r="B429" s="28" t="str">
        <x:v>Arab College of Applied Sciences</x:v>
      </x:c>
      <x:c r="C429" s="28" t="str">
        <x:v>Palestine</x:v>
      </x:c>
      <x:c r="D429" s="28" t="str">
        <x:v>PSE</x:v>
      </x:c>
      <x:c r="E429" s="28" t="str">
        <x:v>Rafah</x:v>
      </x:c>
      <x:c r="F429" s="28" t="str">
        <x:v>University of Applied Sciences</x:v>
      </x:c>
      <x:c r="G429" s="28" t="str">
        <x:v>Private</x:v>
      </x:c>
      <x:c r="H429" s="28" t="str">
        <x:v>https://acas.edu.ps/</x:v>
      </x:c>
      <x:c r="I429" s="28" t="str">
        <x:v>https://www.mohe.pna.ps/Higher-Education/Institutions/Universities</x:v>
      </x:c>
      <x:c r="J429" s="28" t="str">
        <x:v>Arab College of Applied Sciences</x:v>
      </x:c>
      <x:c r="K429" s="28" t="str">
        <x:v>الكلية العربية للعلوم التطبيقية</x:v>
      </x:c>
      <x:c r="L429" s="28"/>
      <x:c r="M429" s="28" t="str">
        <x:v>Technical University</x:v>
      </x:c>
      <x:c r="N429" s="28" t="str">
        <x:v>Private</x:v>
      </x:c>
      <x:c r="O429" s="61" t="n">
        <x:v>1999</x:v>
      </x:c>
      <x:c r="P429" s="28" t="str">
        <x:v>Arab College of Applied Sciences was established in 1999 and later became a university college, providing applied and technical education in Rafah. Its current institutional sources and national higher-education records support its identity in Rafah, Rafah Governorate. The institution provides engineering, technology, applied science and professionally oriented education within its approved scope, and unsupported operational details are not included.</x:v>
      </x:c>
      <x:c r="Q429" s="28" t="str">
        <x:v>Asia</x:v>
      </x:c>
      <x:c r="R429" s="28" t="str">
        <x:v>Rafah Governorate</x:v>
      </x:c>
      <x:c r="S429" s="28" t="str">
        <x:v>Rafah</x:v>
      </x:c>
      <x:c r="T429" s="28" t="str">
        <x:v>Salah Al-Din Road, Rafah, Gaza, Palestine</x:v>
      </x:c>
      <x:c r="U429" s="28" t="str">
        <x:v>https://www.google.com/maps/search/?api=1&amp;query=Salah+Al-Din+Road%2C+Rafah%2C+Gaza%2C+Palestine</x:v>
      </x:c>
      <x:c r="V429" s="28" t="str">
        <x:v>https://acas.edu.ps/</x:v>
      </x:c>
      <x:c r="W429" s="28" t="str">
        <x:v>Verified</x:v>
      </x:c>
      <x:c r="X429" s="28" t="str">
        <x:v>https://acas.edu.ps/</x:v>
      </x:c>
      <x:c r="Y429" s="28"/>
      <x:c r="Z429" s="28" t="str">
        <x:v>https://www.mohe.pna.ps/Higher-Education/Institutions/Universities</x:v>
      </x:c>
      <x:c r="AA429" s="28" t="str">
        <x:v>Ministry of Education and Higher Education, Palestine</x:v>
      </x:c>
      <x:c r="AB429" s="28"/>
      <x:c r="AC429" s="28"/>
      <x:c r="AD429" s="28"/>
      <x:c r="AE429" s="28"/>
      <x:c r="AF429" s="28" t="str">
        <x:v>Official University Website</x:v>
      </x:c>
      <x:c r="AG429" s="28" t="str">
        <x:v>https://acas.edu.ps/</x:v>
      </x:c>
      <x:c r="AH429" s="28" t="str">
        <x:v>+970 8 2155123</x:v>
      </x:c>
      <x:c r="AI429" s="28"/>
      <x:c r="AJ429" s="28" t="str">
        <x:v>Asia_Universities_Import_English_Complete_Asia(1).xlsx</x:v>
      </x:c>
      <x:c r="AK429" s="28" t="str">
        <x:v>Asia-Phase1-Batch-043</x:v>
      </x:c>
      <x:c r="AL429" s="65" t="n">
        <x:v>46241</x:v>
      </x:c>
      <x:c r="AM429" s="65" t="n">
        <x:v>46242</x:v>
      </x:c>
      <x:c r="AN429" s="28" t="str">
        <x:v>Complete</x:v>
      </x:c>
      <x:c r="AO429" s="28" t="str">
        <x:v>Ready for Import</x:v>
      </x:c>
      <x:c r="AP429" s="28" t="str">
        <x:v>No Duplicate Found</x:v>
      </x:c>
      <x:c r="AQ429" s="28" t="str">
        <x:v>High</x:v>
      </x:c>
      <x:c r="AR429" s="43" t="str">
        <x:v>Verified Institution Type normalized from University of Applied Sciences to Technical University. Official college history states establishment in 1999 and conversion to a university college in 2009. Verified Institution Type normalized from University of Applied Sciences to Technical University. No institution-specific or central official application portal was verified.</x:v>
      </x:c>
    </x:row>
    <x:row r="430">
      <x:c r="A430" s="42" t="str">
        <x:v>INS-PSE-0016</x:v>
      </x:c>
      <x:c r="B430" s="28" t="str">
        <x:v>Arab Open University – Palestine</x:v>
      </x:c>
      <x:c r="C430" s="28" t="str">
        <x:v>Palestine</x:v>
      </x:c>
      <x:c r="D430" s="28" t="str">
        <x:v>PSE</x:v>
      </x:c>
      <x:c r="E430" s="28" t="str">
        <x:v>Ramallah</x:v>
      </x:c>
      <x:c r="F430" s="28" t="str">
        <x:v>Open University</x:v>
      </x:c>
      <x:c r="G430" s="28" t="str">
        <x:v>Private</x:v>
      </x:c>
      <x:c r="H430" s="28" t="str">
        <x:v>https://www.aou.edu.ps/</x:v>
      </x:c>
      <x:c r="I430" s="28" t="str">
        <x:v>https://www.mohe.pna.ps/Higher-Education/Institutions/Universities</x:v>
      </x:c>
      <x:c r="J430" s="28" t="str">
        <x:v>Arab Open University – Palestine</x:v>
      </x:c>
      <x:c r="K430" s="28" t="str">
        <x:v>الجامعة العربية المفتوحة – فلسطين</x:v>
      </x:c>
      <x:c r="L430" s="28"/>
      <x:c r="M430" s="28" t="str">
        <x:v>University</x:v>
      </x:c>
      <x:c r="N430" s="28" t="str">
        <x:v>Private</x:v>
      </x:c>
      <x:c r="O430" s="61"/>
      <x:c r="P430" s="28" t="str">
        <x:v>Arab Open University – Palestine is the Palestinian branch of the regional open-learning university network and operates from Al-Bireh. Its current institutional sources and national higher-education records support its identity in Ramallah, Ramallah and Al-Bireh Governorate. The institution provides undergraduate and postgraduate education across its approved academic disciplines within its approved scope, and unsupported operational details are not included.</x:v>
      </x:c>
      <x:c r="Q430" s="28" t="str">
        <x:v>Asia</x:v>
      </x:c>
      <x:c r="R430" s="28" t="str">
        <x:v>Ramallah and Al-Bireh Governorate</x:v>
      </x:c>
      <x:c r="S430" s="28" t="str">
        <x:v>Ramallah</x:v>
      </x:c>
      <x:c r="T430" s="28" t="str">
        <x:v>3 Sheikh Hassan Salama Street, Sateh Marhaba, Al-Bireh, P.O. Box 4375, Palestine</x:v>
      </x:c>
      <x:c r="U430" s="28" t="str">
        <x:v>https://www.google.com/maps/search/?api=1&amp;query=3+Sheikh+Hassan+Salama+Street%2C+Sateh+Marhaba%2C+Al-Bireh%2C+P.O.+Box+4375%2C+Palestine</x:v>
      </x:c>
      <x:c r="V430" s="28" t="str">
        <x:v>https://www.aou.edu.ps/</x:v>
      </x:c>
      <x:c r="W430" s="28" t="str">
        <x:v>Verified</x:v>
      </x:c>
      <x:c r="X430" s="28" t="str">
        <x:v>https://www.aou.edu.ps/about/Pages/default.aspx</x:v>
      </x:c>
      <x:c r="Y430" s="28"/>
      <x:c r="Z430" s="28" t="str">
        <x:v>https://www.mohe.pna.ps/Higher-Education/Institutions/Universities</x:v>
      </x:c>
      <x:c r="AA430" s="28" t="str">
        <x:v>Ministry of Education and Higher Education, Palestine</x:v>
      </x:c>
      <x:c r="AB430" s="28"/>
      <x:c r="AC430" s="28"/>
      <x:c r="AD430" s="28"/>
      <x:c r="AE430" s="28"/>
      <x:c r="AF430" s="28" t="str">
        <x:v>Official University Website</x:v>
      </x:c>
      <x:c r="AG430" s="28" t="str">
        <x:v>https://www.aou.edu.ps/about/Pages/default.aspx</x:v>
      </x:c>
      <x:c r="AH430" s="28" t="str">
        <x:v>+970 2 2429777</x:v>
      </x:c>
      <x:c r="AI430" s="28"/>
      <x:c r="AJ430" s="28" t="str">
        <x:v>Asia_Universities_Import_English_Complete_Asia(1).xlsx</x:v>
      </x:c>
      <x:c r="AK430" s="28" t="str">
        <x:v>Asia-Phase1-Batch-043</x:v>
      </x:c>
      <x:c r="AL430" s="65" t="n">
        <x:v>46241</x:v>
      </x:c>
      <x:c r="AM430" s="65" t="n">
        <x:v>46242</x:v>
      </x:c>
      <x:c r="AN430" s="28" t="str">
        <x:v>Complete</x:v>
      </x:c>
      <x:c r="AO430" s="28" t="str">
        <x:v>Ready for Import</x:v>
      </x:c>
      <x:c r="AP430" s="28" t="str">
        <x:v>No Duplicate Found</x:v>
      </x:c>
      <x:c r="AQ430" s="28" t="str">
        <x:v>High</x:v>
      </x:c>
      <x:c r="AR430" s="43" t="str">
        <x:v>The official Palestine branch site confirms the active branch, Al-Bireh address, phone and Arab Open University institutional affiliation. A branch-specific founding year is not explicitly stated in the reviewed official material and remains blank as an optional field.</x:v>
      </x:c>
    </x:row>
    <x:row r="431">
      <x:c r="A431" s="42" t="str">
        <x:v>INS-PSE-0017</x:v>
      </x:c>
      <x:c r="B431" s="28" t="str">
        <x:v>Bethlehem Bible College</x:v>
      </x:c>
      <x:c r="C431" s="28" t="str">
        <x:v>Palestine</x:v>
      </x:c>
      <x:c r="D431" s="28" t="str">
        <x:v>PSE</x:v>
      </x:c>
      <x:c r="E431" s="28" t="str">
        <x:v>Bethlehem</x:v>
      </x:c>
      <x:c r="F431" s="28" t="str">
        <x:v>Theological University College</x:v>
      </x:c>
      <x:c r="G431" s="28" t="str">
        <x:v>Private</x:v>
      </x:c>
      <x:c r="H431" s="28" t="str">
        <x:v>https://bethbc.edu/</x:v>
      </x:c>
      <x:c r="I431" s="28" t="str">
        <x:v>https://www.mohe.pna.ps/Higher-Education/Institutions/Universities</x:v>
      </x:c>
      <x:c r="J431" s="28" t="str">
        <x:v>Bethlehem Bible College</x:v>
      </x:c>
      <x:c r="K431" s="28" t="str">
        <x:v>كلية بيت لحم للكتاب المقدس</x:v>
      </x:c>
      <x:c r="L431" s="28"/>
      <x:c r="M431" s="28" t="str">
        <x:v>Religious University</x:v>
      </x:c>
      <x:c r="N431" s="28" t="str">
        <x:v>Nonprofit</x:v>
      </x:c>
      <x:c r="O431" s="61" t="n">
        <x:v>1979</x:v>
      </x:c>
      <x:c r="P431" s="28" t="str">
        <x:v>Bethlehem Bible College is a nonprofit Christian theological higher-education institution founded in 1979 in Bethlehem. Its current institutional sources and national higher-education records support its identity in Bethlehem, Bethlehem Governorate. The institution provides religious studies, theology and related humanities disciplines within its approved scope, and unsupported operational details are not included.</x:v>
      </x:c>
      <x:c r="Q431" s="28" t="str">
        <x:v>Asia</x:v>
      </x:c>
      <x:c r="R431" s="28" t="str">
        <x:v>Bethlehem Governorate</x:v>
      </x:c>
      <x:c r="S431" s="28" t="str">
        <x:v>Bethlehem</x:v>
      </x:c>
      <x:c r="T431" s="28" t="str">
        <x:v>270 Hebron-Jerusalem Street, Bethlehem, Palestine</x:v>
      </x:c>
      <x:c r="U431" s="28" t="str">
        <x:v>https://www.google.com/maps/search/?api=1&amp;query=270+Hebron-Jerusalem+Street%2C+Bethlehem%2C+Palestine</x:v>
      </x:c>
      <x:c r="V431" s="28" t="str">
        <x:v>https://bethbc.edu/</x:v>
      </x:c>
      <x:c r="W431" s="28" t="str">
        <x:v>Verified</x:v>
      </x:c>
      <x:c r="X431" s="28" t="str">
        <x:v>https://bethbc.edu/</x:v>
      </x:c>
      <x:c r="Y431" s="28"/>
      <x:c r="Z431" s="28" t="str">
        <x:v>https://www.mohe.pna.ps/Higher-Education/Institutions/University-Colleges</x:v>
      </x:c>
      <x:c r="AA431" s="28" t="str">
        <x:v>Ministry of Education and Higher Education, Palestine</x:v>
      </x:c>
      <x:c r="AB431" s="28"/>
      <x:c r="AC431" s="28"/>
      <x:c r="AD431" s="28"/>
      <x:c r="AE431" s="28"/>
      <x:c r="AF431" s="28" t="str">
        <x:v>Official University Website</x:v>
      </x:c>
      <x:c r="AG431" s="28" t="str">
        <x:v>https://bethbc.edu/</x:v>
      </x:c>
      <x:c r="AH431" s="28" t="str">
        <x:v>+972 2 2741190</x:v>
      </x:c>
      <x:c r="AI431" s="28"/>
      <x:c r="AJ431" s="28" t="str">
        <x:v>Asia_Universities_Import_English_Complete_Asia(1).xlsx</x:v>
      </x:c>
      <x:c r="AK431" s="28" t="str">
        <x:v>Asia-Phase1-Batch-043</x:v>
      </x:c>
      <x:c r="AL431" s="65" t="n">
        <x:v>46241</x:v>
      </x:c>
      <x:c r="AM431" s="65" t="n">
        <x:v>46242</x:v>
      </x:c>
      <x:c r="AN431" s="28" t="str">
        <x:v>Complete</x:v>
      </x:c>
      <x:c r="AO431" s="28" t="str">
        <x:v>Ready for Import</x:v>
      </x:c>
      <x:c r="AP431" s="28" t="str">
        <x:v>No Duplicate Found</x:v>
      </x:c>
      <x:c r="AQ431" s="28" t="str">
        <x:v>High</x:v>
      </x:c>
      <x:c r="AR431" s="43" t="str">
        <x:v>Verified Institution Type normalized from Theological University College to Religious University. Verified Ownership normalized from Private to Nonprofit. Verified Institution Type normalized from Theological University College to Religious University. Verified Ownership normalized from Private to Nonprofit based on official or trusted institutional evidence. No institution-specific or central official application portal was verified.</x:v>
      </x:c>
    </x:row>
    <x:row r="432">
      <x:c r="A432" s="42" t="str">
        <x:v>INS-PSE-0018</x:v>
      </x:c>
      <x:c r="B432" s="28" t="str">
        <x:v>Bethlehem University</x:v>
      </x:c>
      <x:c r="C432" s="28" t="str">
        <x:v>Palestine</x:v>
      </x:c>
      <x:c r="D432" s="28" t="str">
        <x:v>PSE</x:v>
      </x:c>
      <x:c r="E432" s="28" t="str">
        <x:v>Bethlehem</x:v>
      </x:c>
      <x:c r="F432" s="28" t="str">
        <x:v>University</x:v>
      </x:c>
      <x:c r="G432" s="28" t="str">
        <x:v>Private</x:v>
      </x:c>
      <x:c r="H432" s="28" t="str">
        <x:v>https://www.bethlehem.edu/</x:v>
      </x:c>
      <x:c r="I432" s="28" t="str">
        <x:v>https://www.mohe.pna.ps/Higher-Education/Institutions/Universities</x:v>
      </x:c>
      <x:c r="J432" s="28" t="str">
        <x:v>Bethlehem University</x:v>
      </x:c>
      <x:c r="K432" s="28" t="str">
        <x:v>جامعة بيت لحم</x:v>
      </x:c>
      <x:c r="L432" s="28"/>
      <x:c r="M432" s="28" t="str">
        <x:v>University</x:v>
      </x:c>
      <x:c r="N432" s="28" t="str">
        <x:v>Nonprofit</x:v>
      </x:c>
      <x:c r="O432" s="61" t="n">
        <x:v>1973</x:v>
      </x:c>
      <x:c r="P432" s="28" t="str">
        <x:v>Bethlehem University is a nonprofit university founded in 1973 in Bethlehem and operates in the Lasallian Catholic educational tradition. Its current institutional sources and national higher-education records support its identity in Bethlehem, Bethlehem Governorate. The institution provides undergraduate and postgraduate education across its approved academic disciplines within its approved scope, and unsupported operational details are not included.</x:v>
      </x:c>
      <x:c r="Q432" s="28" t="str">
        <x:v>Asia</x:v>
      </x:c>
      <x:c r="R432" s="28" t="str">
        <x:v>Bethlehem Governorate</x:v>
      </x:c>
      <x:c r="S432" s="28" t="str">
        <x:v>Bethlehem</x:v>
      </x:c>
      <x:c r="T432" s="28" t="str">
        <x:v>5 Rue des Frères, Bethlehem, Palestine</x:v>
      </x:c>
      <x:c r="U432" s="28" t="str">
        <x:v>https://www.google.com/maps/search/?api=1&amp;query=5+Rue+des+Fr%C3%A8res%2C+Bethlehem%2C+Palestine</x:v>
      </x:c>
      <x:c r="V432" s="28" t="str">
        <x:v>https://www.bethlehem.edu/</x:v>
      </x:c>
      <x:c r="W432" s="28" t="str">
        <x:v>Verified</x:v>
      </x:c>
      <x:c r="X432" s="28" t="str">
        <x:v>https://www.bethlehem.edu/</x:v>
      </x:c>
      <x:c r="Y432" s="28"/>
      <x:c r="Z432" s="28" t="str">
        <x:v>https://www.mohe.pna.ps/Higher-Education/Institutions/Universities</x:v>
      </x:c>
      <x:c r="AA432" s="28" t="str">
        <x:v>Ministry of Education and Higher Education, Palestine</x:v>
      </x:c>
      <x:c r="AB432" s="28"/>
      <x:c r="AC432" s="28"/>
      <x:c r="AD432" s="28"/>
      <x:c r="AE432" s="28"/>
      <x:c r="AF432" s="28" t="str">
        <x:v>Official University Website</x:v>
      </x:c>
      <x:c r="AG432" s="28" t="str">
        <x:v>https://www.bethlehem.edu/</x:v>
      </x:c>
      <x:c r="AH432" s="28" t="str">
        <x:v>+970 2 2741241</x:v>
      </x:c>
      <x:c r="AI432" s="28"/>
      <x:c r="AJ432" s="28" t="str">
        <x:v>Asia_Universities_Import_English_Complete_Asia(1).xlsx</x:v>
      </x:c>
      <x:c r="AK432" s="28" t="str">
        <x:v>Asia-Phase1-Batch-043</x:v>
      </x:c>
      <x:c r="AL432" s="65" t="n">
        <x:v>46241</x:v>
      </x:c>
      <x:c r="AM432" s="65" t="n">
        <x:v>46242</x:v>
      </x:c>
      <x:c r="AN432" s="28" t="str">
        <x:v>Complete</x:v>
      </x:c>
      <x:c r="AO432" s="28" t="str">
        <x:v>Ready for Import</x:v>
      </x:c>
      <x:c r="AP432" s="28" t="str">
        <x:v>No Duplicate Found</x:v>
      </x:c>
      <x:c r="AQ432" s="28" t="str">
        <x:v>High</x:v>
      </x:c>
      <x:c r="AR432" s="43" t="str">
        <x:v>Verified Ownership normalized from Private to Nonprofit. Verified Ownership normalized from Private to Nonprofit based on official or trusted institutional evidence. No institution-specific or central official application portal was verified.</x:v>
      </x:c>
    </x:row>
    <x:row r="433">
      <x:c r="A433" s="42" t="str">
        <x:v>INS-PSE-0019</x:v>
      </x:c>
      <x:c r="B433" s="28" t="str">
        <x:v>Birzeit University</x:v>
      </x:c>
      <x:c r="C433" s="28" t="str">
        <x:v>Palestine</x:v>
      </x:c>
      <x:c r="D433" s="28" t="str">
        <x:v>PSE</x:v>
      </x:c>
      <x:c r="E433" s="28" t="str">
        <x:v>Birzeit</x:v>
      </x:c>
      <x:c r="F433" s="28" t="str">
        <x:v>University</x:v>
      </x:c>
      <x:c r="G433" s="28" t="str">
        <x:v>Public</x:v>
      </x:c>
      <x:c r="H433" s="28" t="str">
        <x:v>https://www.birzeit.edu/</x:v>
      </x:c>
      <x:c r="I433" s="28" t="str">
        <x:v>https://www.mohe.pna.ps/Higher-Education/Institutions/Universities</x:v>
      </x:c>
      <x:c r="J433" s="28" t="str">
        <x:v>Birzeit University</x:v>
      </x:c>
      <x:c r="K433" s="28" t="str">
        <x:v>جامعة بيرزيت</x:v>
      </x:c>
      <x:c r="L433" s="28"/>
      <x:c r="M433" s="28" t="str">
        <x:v>University</x:v>
      </x:c>
      <x:c r="N433" s="28" t="str">
        <x:v>Public</x:v>
      </x:c>
      <x:c r="O433" s="61" t="n">
        <x:v>1924</x:v>
      </x:c>
      <x:c r="P433" s="28" t="str">
        <x:v>Birzeit University traces its educational origin to 1924 and evolved into a university during the 1970s; it is a major Palestinian institution in Birzeit. Its current institutional sources and national higher-education records support its identity in Birzeit, Ramallah and Al-Bireh Governorate. The institution provides undergraduate and postgraduate education across its approved academic disciplines within its approved scope, and unsupported operational details are not included.</x:v>
      </x:c>
      <x:c r="Q433" s="28" t="str">
        <x:v>Asia</x:v>
      </x:c>
      <x:c r="R433" s="28" t="str">
        <x:v>Ramallah and Al-Bireh Governorate</x:v>
      </x:c>
      <x:c r="S433" s="28" t="str">
        <x:v>Birzeit</x:v>
      </x:c>
      <x:c r="T433" s="28" t="str">
        <x:v>Birzeit, P.O. Box 14, Palestine</x:v>
      </x:c>
      <x:c r="U433" s="28" t="str">
        <x:v>https://www.google.com/maps/search/?api=1&amp;query=Birzeit%2C+P.O.+Box+14%2C+Palestine</x:v>
      </x:c>
      <x:c r="V433" s="28" t="str">
        <x:v>https://www.birzeit.edu/</x:v>
      </x:c>
      <x:c r="W433" s="28" t="str">
        <x:v>Verified</x:v>
      </x:c>
      <x:c r="X433" s="28" t="str">
        <x:v>https://www.birzeit.edu/</x:v>
      </x:c>
      <x:c r="Y433" s="28" t="str">
        <x:v>https://ritaj.birzeit.edu/admission/pre-login</x:v>
      </x:c>
      <x:c r="Z433" s="28" t="str">
        <x:v>https://www.mohe.pna.ps/Higher-Education/Institutions/Universities</x:v>
      </x:c>
      <x:c r="AA433" s="28" t="str">
        <x:v>Ministry of Education and Higher Education, Palestine</x:v>
      </x:c>
      <x:c r="AB433" s="28"/>
      <x:c r="AC433" s="28"/>
      <x:c r="AD433" s="28"/>
      <x:c r="AE433" s="28"/>
      <x:c r="AF433" s="28" t="str">
        <x:v>Official University Website</x:v>
      </x:c>
      <x:c r="AG433" s="28" t="str">
        <x:v>https://www.birzeit.edu/</x:v>
      </x:c>
      <x:c r="AH433" s="28" t="str">
        <x:v>+970 2 2982000</x:v>
      </x:c>
      <x:c r="AI433" s="28"/>
      <x:c r="AJ433" s="28" t="str">
        <x:v>Asia_Universities_Import_English_Complete_Asia(1).xlsx</x:v>
      </x:c>
      <x:c r="AK433" s="28" t="str">
        <x:v>Asia-Phase1-Batch-043</x:v>
      </x:c>
      <x:c r="AL433" s="65" t="n">
        <x:v>46241</x:v>
      </x:c>
      <x:c r="AM433" s="65" t="n">
        <x:v>46242</x:v>
      </x:c>
      <x:c r="AN433" s="28" t="str">
        <x:v>Complete</x:v>
      </x:c>
      <x:c r="AO433" s="28" t="str">
        <x:v>Ready for Import</x:v>
      </x:c>
      <x:c r="AP433" s="28" t="str">
        <x:v>No Duplicate Found</x:v>
      </x:c>
      <x:c r="AQ433" s="28" t="str">
        <x:v>High</x:v>
      </x:c>
      <x:c r="AR433" s="43" t="str">
        <x:v>Founded Year uses the institution's historical origin in 1924; bachelor-level university development began in 1972 and the Birzeit University name was formally adopted in 1975.</x:v>
      </x:c>
    </x:row>
    <x:row r="434">
      <x:c r="A434" s="42" t="str">
        <x:v>INS-PSE-0020</x:v>
      </x:c>
      <x:c r="B434" s="28" t="str">
        <x:v>Capacity Development College</x:v>
      </x:c>
      <x:c r="C434" s="28" t="str">
        <x:v>Palestine</x:v>
      </x:c>
      <x:c r="D434" s="28" t="str">
        <x:v>PSE</x:v>
      </x:c>
      <x:c r="E434" s="28" t="str">
        <x:v>Khan Younis</x:v>
      </x:c>
      <x:c r="F434" s="28" t="str">
        <x:v>University College</x:v>
      </x:c>
      <x:c r="G434" s="28" t="str">
        <x:v>Private</x:v>
      </x:c>
      <x:c r="H434" s="28" t="str">
        <x:v>https://adc.edu.ps/</x:v>
      </x:c>
      <x:c r="I434" s="28" t="str">
        <x:v>https://www.mohe.pna.ps/Higher-Education/Institutions/Universities</x:v>
      </x:c>
      <x:c r="J434" s="28" t="str">
        <x:v>Capacity Development College</x:v>
      </x:c>
      <x:c r="K434" s="28" t="str">
        <x:v>كلية تنمية القدرات</x:v>
      </x:c>
      <x:c r="L434" s="28"/>
      <x:c r="M434" s="28" t="str">
        <x:v>University Institute</x:v>
      </x:c>
      <x:c r="N434" s="28" t="str">
        <x:v>Private</x:v>
      </x:c>
      <x:c r="O434" s="61" t="n">
        <x:v>1984</x:v>
      </x:c>
      <x:c r="P434" s="28" t="str">
        <x:v>Capacity Development College is a Palestinian university college in Khan Younis, Gaza Strip. Its official website traces the institution's establishment to 1984 and describes it as an early higher-education provider in Khan Younis offering bachelor's and intermediate-diploma education under Palestinian higher-education supervision. The college focuses on developing professional and academic capabilities for local students and maintains an active institutional website. A detailed street address and central telephone were not confirmed.</x:v>
      </x:c>
      <x:c r="Q434" s="28" t="str">
        <x:v>Asia</x:v>
      </x:c>
      <x:c r="R434" s="28" t="str">
        <x:v>Khan Younis Governorate</x:v>
      </x:c>
      <x:c r="S434" s="28" t="str">
        <x:v>Khan Younis</x:v>
      </x:c>
      <x:c r="T434" s="28" t="str">
        <x:v>Khan Younis, Gaza Strip, Palestine</x:v>
      </x:c>
      <x:c r="U434" s="28" t="str">
        <x:v>https://www.google.com/maps/search/?api=1&amp;query=Capacity%20Development%20College%2C%20Khan%20Younis%2C%20Gaza%20Strip%2C%20Palestine</x:v>
      </x:c>
      <x:c r="V434" s="28" t="str">
        <x:v>https://adc.edu.ps/</x:v>
      </x:c>
      <x:c r="W434" s="28" t="str">
        <x:v>Verified</x:v>
      </x:c>
      <x:c r="X434" s="28" t="str">
        <x:v>https://adc.edu.ps/</x:v>
      </x:c>
      <x:c r="Y434" s="28"/>
      <x:c r="Z434" s="28" t="str">
        <x:v>https://www.mohe.pna.ps/Higher-Education/Institutions/University-Colleges</x:v>
      </x:c>
      <x:c r="AA434" s="28" t="str">
        <x:v>Ministry of Education and Higher Education, Palestine</x:v>
      </x:c>
      <x:c r="AB434" s="28"/>
      <x:c r="AC434" s="28"/>
      <x:c r="AD434" s="28"/>
      <x:c r="AE434" s="28"/>
      <x:c r="AF434" s="28" t="str">
        <x:v>Official University Website</x:v>
      </x:c>
      <x:c r="AG434" s="28" t="str">
        <x:v>https://adc.edu.ps/</x:v>
      </x:c>
      <x:c r="AH434" s="28"/>
      <x:c r="AI434" s="28"/>
      <x:c r="AJ434" s="28" t="str">
        <x:v>Asia_Universities_Import_English_Complete_Asia(1).xlsx</x:v>
      </x:c>
      <x:c r="AK434" s="28" t="str">
        <x:v>Asia-Phase1-Batch-043</x:v>
      </x:c>
      <x:c r="AL434" s="65" t="n">
        <x:v>46241</x:v>
      </x:c>
      <x:c r="AM434" s="65" t="n">
        <x:v>46242</x:v>
      </x:c>
      <x:c r="AN434" s="28" t="str">
        <x:v>Complete</x:v>
      </x:c>
      <x:c r="AO434" s="28" t="str">
        <x:v>Ready for Import</x:v>
      </x:c>
      <x:c r="AP434" s="28" t="str">
        <x:v>No Duplicate Found</x:v>
      </x:c>
      <x:c r="AQ434" s="28" t="str">
        <x:v>High</x:v>
      </x:c>
      <x:c r="AR434" s="43" t="str">
        <x:v>The official college site states establishment in 1984 and identifies Khan Younis as the institution's location. Street-level address and central phone remain optional and were not inferred.</x:v>
      </x:c>
    </x:row>
    <x:row r="435">
      <x:c r="A435" s="42" t="str">
        <x:v>INS-PSE-0021</x:v>
      </x:c>
      <x:c r="B435" s="28" t="str">
        <x:v>Dar al-Kalima University</x:v>
      </x:c>
      <x:c r="C435" s="28" t="str">
        <x:v>Palestine</x:v>
      </x:c>
      <x:c r="D435" s="28" t="str">
        <x:v>PSE</x:v>
      </x:c>
      <x:c r="E435" s="28" t="str">
        <x:v>Bethlehem</x:v>
      </x:c>
      <x:c r="F435" s="28" t="str">
        <x:v>University of the Arts</x:v>
      </x:c>
      <x:c r="G435" s="28" t="str">
        <x:v>Private</x:v>
      </x:c>
      <x:c r="H435" s="28" t="str">
        <x:v>https://www.daralkalima.edu.ps/</x:v>
      </x:c>
      <x:c r="I435" s="28" t="str">
        <x:v>https://www.mohe.pna.ps/Higher-Education/Institutions/Universities</x:v>
      </x:c>
      <x:c r="J435" s="28" t="str">
        <x:v>Dar al-Kalima University</x:v>
      </x:c>
      <x:c r="K435" s="28" t="str">
        <x:v>جامعة دار الكلمة للفنون والثقافة</x:v>
      </x:c>
      <x:c r="L435" s="28"/>
      <x:c r="M435" s="28" t="str">
        <x:v>Specialized University</x:v>
      </x:c>
      <x:c r="N435" s="28" t="str">
        <x:v>Nonprofit</x:v>
      </x:c>
      <x:c r="O435" s="61" t="n">
        <x:v>2006</x:v>
      </x:c>
      <x:c r="P435" s="28" t="str">
        <x:v>Dar al-Kalima University traces its higher-education origin to 2006, became a university college in 2013 and a full university in 2021, specializing in arts and culture. Its current institutional sources and national higher-education records support its identity in Bethlehem, Bethlehem Governorate. The institution provides its specialized academic and professional fields within its approved scope, and unsupported operational details are not included.</x:v>
      </x:c>
      <x:c r="Q435" s="28" t="str">
        <x:v>Asia</x:v>
      </x:c>
      <x:c r="R435" s="28" t="str">
        <x:v>Bethlehem Governorate</x:v>
      </x:c>
      <x:c r="S435" s="28" t="str">
        <x:v>Bethlehem</x:v>
      </x:c>
      <x:c r="T435" s="28" t="str">
        <x:v>Mureir Mountain, Bethlehem, Palestine</x:v>
      </x:c>
      <x:c r="U435" s="28" t="str">
        <x:v>https://www.google.com/maps/search/?api=1&amp;query=Mureir+Mountain%2C+Bethlehem%2C+Palestine</x:v>
      </x:c>
      <x:c r="V435" s="28" t="str">
        <x:v>https://www.daralkalima.edu.ps/</x:v>
      </x:c>
      <x:c r="W435" s="28" t="str">
        <x:v>Verified</x:v>
      </x:c>
      <x:c r="X435" s="28" t="str">
        <x:v>https://www.daralkalima.edu.ps/</x:v>
      </x:c>
      <x:c r="Y435" s="28"/>
      <x:c r="Z435" s="28" t="str">
        <x:v>https://www.mohe.pna.ps/Higher-Education/Institutions/Universities</x:v>
      </x:c>
      <x:c r="AA435" s="28" t="str">
        <x:v>Ministry of Education and Higher Education, Palestine</x:v>
      </x:c>
      <x:c r="AB435" s="28"/>
      <x:c r="AC435" s="28"/>
      <x:c r="AD435" s="28"/>
      <x:c r="AE435" s="28"/>
      <x:c r="AF435" s="28" t="str">
        <x:v>Official University Website</x:v>
      </x:c>
      <x:c r="AG435" s="28" t="str">
        <x:v>https://www.daralkalima.edu.ps/</x:v>
      </x:c>
      <x:c r="AH435" s="28" t="str">
        <x:v>+970 2 2757028</x:v>
      </x:c>
      <x:c r="AI435" s="28"/>
      <x:c r="AJ435" s="28" t="str">
        <x:v>Asia_Universities_Import_English_Complete_Asia(1).xlsx</x:v>
      </x:c>
      <x:c r="AK435" s="28" t="str">
        <x:v>Asia-Phase1-Batch-044</x:v>
      </x:c>
      <x:c r="AL435" s="65" t="n">
        <x:v>46241</x:v>
      </x:c>
      <x:c r="AM435" s="65" t="n">
        <x:v>46242</x:v>
      </x:c>
      <x:c r="AN435" s="28" t="str">
        <x:v>Complete</x:v>
      </x:c>
      <x:c r="AO435" s="28" t="str">
        <x:v>Ready for Import</x:v>
      </x:c>
      <x:c r="AP435" s="28" t="str">
        <x:v>No Duplicate Found</x:v>
      </x:c>
      <x:c r="AQ435" s="28" t="str">
        <x:v>High</x:v>
      </x:c>
      <x:c r="AR435" s="43" t="str">
        <x:v>Verified Institution Type normalized from University of the Arts to Specialized University. Founded Year uses the Dar al-Kalima higher-education origin in 2006; it became a university college in 2013 and a full university in 2021. Verified Institution Type normalized from University of the Arts to Specialized University. Verified Ownership normalized from Private to Nonprofit based on official or trusted institutional evidence. No institution-specific or central official application portal was verified.</x:v>
      </x:c>
    </x:row>
    <x:row r="436">
      <x:c r="A436" s="42" t="str">
        <x:v>INS-PSE-0022</x:v>
      </x:c>
      <x:c r="B436" s="28" t="str">
        <x:v>Gaza University</x:v>
      </x:c>
      <x:c r="C436" s="28" t="str">
        <x:v>Palestine</x:v>
      </x:c>
      <x:c r="D436" s="28" t="str">
        <x:v>PSE</x:v>
      </x:c>
      <x:c r="E436" s="28" t="str">
        <x:v>Gaza City</x:v>
      </x:c>
      <x:c r="F436" s="28" t="str">
        <x:v>University</x:v>
      </x:c>
      <x:c r="G436" s="28" t="str">
        <x:v>Private</x:v>
      </x:c>
      <x:c r="H436" s="28" t="str">
        <x:v>https://www.gu.edu.ps/</x:v>
      </x:c>
      <x:c r="I436" s="28" t="str">
        <x:v>https://www.mohe.pna.ps/Higher-Education/Institutions/Universities</x:v>
      </x:c>
      <x:c r="J436" s="28" t="str">
        <x:v>Gaza University</x:v>
      </x:c>
      <x:c r="K436" s="28" t="str">
        <x:v>جامعة غزة</x:v>
      </x:c>
      <x:c r="L436" s="28"/>
      <x:c r="M436" s="28" t="str">
        <x:v>University</x:v>
      </x:c>
      <x:c r="N436" s="28" t="str">
        <x:v>Private</x:v>
      </x:c>
      <x:c r="O436" s="61" t="n">
        <x:v>2005</x:v>
      </x:c>
      <x:c r="P436" s="28" t="str">
        <x:v>Gaza University is a Palestinian university in Gaza City offering undergraduate and postgraduate education across business, information technology, communication, law, education and related disciplines. The university's official institutional profile gives 2005 as its establishment date and identifies the permanent address on Aoun El Shawa Street in Tal El Hawa. The institution provides academic teaching, research and community services and maintains a formal administrative and student-service structure in Gaza.</x:v>
      </x:c>
      <x:c r="Q436" s="28" t="str">
        <x:v>Asia</x:v>
      </x:c>
      <x:c r="R436" s="28" t="str">
        <x:v>Gaza Governorate</x:v>
      </x:c>
      <x:c r="S436" s="28" t="str">
        <x:v>Gaza City</x:v>
      </x:c>
      <x:c r="T436" s="28" t="str">
        <x:v>Aoun El Shawa Street, Tal El Hawa, Gaza City, Gaza Strip, Palestine, P.O. Box 1113</x:v>
      </x:c>
      <x:c r="U436" s="28" t="str">
        <x:v>https://www.google.com/maps/search/?api=1&amp;query=Gaza%20University%2C%20Aoun%20El%20Shawa%20Street%2C%20Tal%20El%20Hawa%2C%20Gaza%20City%2C%20Palestine</x:v>
      </x:c>
      <x:c r="V436" s="28" t="str">
        <x:v>https://www.gu.edu.ps/</x:v>
      </x:c>
      <x:c r="W436" s="28" t="str">
        <x:v>Verified</x:v>
      </x:c>
      <x:c r="X436" s="28" t="str">
        <x:v>https://www.gu.edu.ps/en/gu-profile</x:v>
      </x:c>
      <x:c r="Y436" s="28"/>
      <x:c r="Z436" s="28" t="str">
        <x:v>https://www.mohe.pna.ps/Higher-Education/Institutions/Universities</x:v>
      </x:c>
      <x:c r="AA436" s="28" t="str">
        <x:v>Ministry of Education and Higher Education, Palestine</x:v>
      </x:c>
      <x:c r="AB436" s="28"/>
      <x:c r="AC436" s="28"/>
      <x:c r="AD436" s="28"/>
      <x:c r="AE436" s="28"/>
      <x:c r="AF436" s="28" t="str">
        <x:v>Official University Website</x:v>
      </x:c>
      <x:c r="AG436" s="28" t="str">
        <x:v>https://www.gu.edu.ps/en/gu-profile</x:v>
      </x:c>
      <x:c r="AH436" s="28" t="str">
        <x:v>+970 8 2885731</x:v>
      </x:c>
      <x:c r="AI436" s="28"/>
      <x:c r="AJ436" s="28" t="str">
        <x:v>Asia_Universities_Import_English_Complete_Asia(1).xlsx</x:v>
      </x:c>
      <x:c r="AK436" s="28" t="str">
        <x:v>Asia-Phase1-Batch-044</x:v>
      </x:c>
      <x:c r="AL436" s="65" t="n">
        <x:v>46241</x:v>
      </x:c>
      <x:c r="AM436" s="65" t="n">
        <x:v>46242</x:v>
      </x:c>
      <x:c r="AN436" s="28" t="str">
        <x:v>Partially Complete</x:v>
      </x:c>
      <x:c r="AO436" s="28" t="str">
        <x:v>Under Review</x:v>
      </x:c>
      <x:c r="AP436" s="28" t="str">
        <x:v>No Duplicate Found</x:v>
      </x:c>
      <x:c r="AQ436" s="28" t="str">
        <x:v>Medium</x:v>
      </x:c>
      <x:c r="AR436" s="43" t="str">
        <x:v>The dedicated official GU Profile states establishment in 2005 and provides the Tal El Hawa address and phone. Other official university pages mention 2007 or 2009 in historical wording, so the establishment chronology should be reconciled later; 2005 is retained from the dedicated institutional profile.</x:v>
      </x:c>
    </x:row>
    <x:row r="437">
      <x:c r="A437" s="42" t="str">
        <x:v>INS-PSE-0023</x:v>
      </x:c>
      <x:c r="B437" s="28" t="str">
        <x:v>Hebron University</x:v>
      </x:c>
      <x:c r="C437" s="28" t="str">
        <x:v>Palestine</x:v>
      </x:c>
      <x:c r="D437" s="28" t="str">
        <x:v>PSE</x:v>
      </x:c>
      <x:c r="E437" s="28" t="str">
        <x:v>Hebron</x:v>
      </x:c>
      <x:c r="F437" s="28" t="str">
        <x:v>University</x:v>
      </x:c>
      <x:c r="G437" s="28" t="str">
        <x:v>Public</x:v>
      </x:c>
      <x:c r="H437" s="28" t="str">
        <x:v>https://www.hebron.edu/</x:v>
      </x:c>
      <x:c r="I437" s="28" t="str">
        <x:v>https://www.mohe.pna.ps/Higher-Education/Institutions/Universities</x:v>
      </x:c>
      <x:c r="J437" s="28" t="str">
        <x:v>Hebron University</x:v>
      </x:c>
      <x:c r="K437" s="28" t="str">
        <x:v>جامعة الخليل</x:v>
      </x:c>
      <x:c r="L437" s="28"/>
      <x:c r="M437" s="28" t="str">
        <x:v>University</x:v>
      </x:c>
      <x:c r="N437" s="28" t="str">
        <x:v>Public</x:v>
      </x:c>
      <x:c r="O437" s="61" t="n">
        <x:v>1971</x:v>
      </x:c>
      <x:c r="P437" s="28" t="str">
        <x:v>Hebron University is a public Palestinian university in Hebron founded in 1971, with educational roots extending to an earlier Islamic college initiative. The university has grown into a multidisciplinary institution offering undergraduate and graduate programs across religious studies, arts, sciences, agriculture, education, business, law, health and technology-related fields. Its official institutional material places the main university facilities in the Bi'er Al-Mahjar area northwest of Hebron and documents its long-standing academic role.</x:v>
      </x:c>
      <x:c r="Q437" s="28" t="str">
        <x:v>Asia</x:v>
      </x:c>
      <x:c r="R437" s="28" t="str">
        <x:v>Hebron Governorate</x:v>
      </x:c>
      <x:c r="S437" s="28" t="str">
        <x:v>Hebron</x:v>
      </x:c>
      <x:c r="T437" s="28" t="str">
        <x:v>Bi'er Al-Mahjar, northwest Hebron, Palestine</x:v>
      </x:c>
      <x:c r="U437" s="28" t="str">
        <x:v>https://www.google.com/maps/search/?api=1&amp;query=Hebron%20University%2C%20Bi%27er%20Al-Mahjar%2C%20Hebron%2C%20Palestine</x:v>
      </x:c>
      <x:c r="V437" s="28" t="str">
        <x:v>https://www.hebron.edu/</x:v>
      </x:c>
      <x:c r="W437" s="28" t="str">
        <x:v>Verified</x:v>
      </x:c>
      <x:c r="X437" s="28" t="str">
        <x:v>https://www.hebron.edu/index.php/en/about/col2/founder.html</x:v>
      </x:c>
      <x:c r="Y437" s="28"/>
      <x:c r="Z437" s="28" t="str">
        <x:v>https://www.mohe.pna.ps/Higher-Education/Institutions/Universities</x:v>
      </x:c>
      <x:c r="AA437" s="28" t="str">
        <x:v>Ministry of Education and Higher Education, Palestine</x:v>
      </x:c>
      <x:c r="AB437" s="28"/>
      <x:c r="AC437" s="28"/>
      <x:c r="AD437" s="28"/>
      <x:c r="AE437" s="28"/>
      <x:c r="AF437" s="28" t="str">
        <x:v>Official University Website</x:v>
      </x:c>
      <x:c r="AG437" s="28" t="str">
        <x:v>https://www.hebron.edu/index.php/en/about/col2/founder.html</x:v>
      </x:c>
      <x:c r="AH437" s="28"/>
      <x:c r="AI437" s="28"/>
      <x:c r="AJ437" s="28" t="str">
        <x:v>Asia_Universities_Import_English_Complete_Asia(1).xlsx</x:v>
      </x:c>
      <x:c r="AK437" s="28" t="str">
        <x:v>Asia-Phase1-Batch-044</x:v>
      </x:c>
      <x:c r="AL437" s="65" t="n">
        <x:v>46241</x:v>
      </x:c>
      <x:c r="AM437" s="65" t="n">
        <x:v>46242</x:v>
      </x:c>
      <x:c r="AN437" s="28" t="str">
        <x:v>Complete</x:v>
      </x:c>
      <x:c r="AO437" s="28" t="str">
        <x:v>Ready for Import</x:v>
      </x:c>
      <x:c r="AP437" s="28" t="str">
        <x:v>No Duplicate Found</x:v>
      </x:c>
      <x:c r="AQ437" s="28" t="str">
        <x:v>High</x:v>
      </x:c>
      <x:c r="AR437" s="43" t="str">
        <x:v>Official Hebron University history confirms establishment in 1971. Official university information identifies the campus in Bi'er Al-Mahjar, northwest Hebron.</x:v>
      </x:c>
    </x:row>
    <x:row r="438">
      <x:c r="A438" s="42" t="str">
        <x:v>INS-PSE-0024</x:v>
      </x:c>
      <x:c r="B438" s="28" t="str">
        <x:v>International University College of Sciences and Health</x:v>
      </x:c>
      <x:c r="C438" s="28" t="str">
        <x:v>Palestine</x:v>
      </x:c>
      <x:c r="D438" s="28" t="str">
        <x:v>PSE</x:v>
      </x:c>
      <x:c r="E438" s="28" t="str">
        <x:v>Gaza City</x:v>
      </x:c>
      <x:c r="F438" s="28" t="str">
        <x:v>Medical University College</x:v>
      </x:c>
      <x:c r="G438" s="28" t="str">
        <x:v>Private</x:v>
      </x:c>
      <x:c r="H438" s="28" t="str">
        <x:v>https://www.gcsh.edu.ps/</x:v>
      </x:c>
      <x:c r="I438" s="28" t="str">
        <x:v>https://www.mohe.pna.ps/Higher-Education/Institutions/Universities</x:v>
      </x:c>
      <x:c r="J438" s="28" t="str">
        <x:v>Global University College of Science and Health</x:v>
      </x:c>
      <x:c r="K438" s="28" t="str">
        <x:v>الكلية الدولية الجامعية للعلوم والصحة</x:v>
      </x:c>
      <x:c r="L438" s="28"/>
      <x:c r="M438" s="28" t="str">
        <x:v>University Institute</x:v>
      </x:c>
      <x:c r="N438" s="28" t="str">
        <x:v>Private</x:v>
      </x:c>
      <x:c r="O438" s="61"/>
      <x:c r="P438" s="28" t="str">
        <x:v>Global University College of Science and Health is the current English branding used by the institution's official website, while the Arabic site uses a name equivalent to International University College of Sciences and Health. The college offers bachelor's-level education in science and health-related fields in Palestine. Because the imported English identity differs materially from the current English branding while the Arabic identity remains aligned, the record requires identity review before public publication.</x:v>
      </x:c>
      <x:c r="Q438" s="28" t="str">
        <x:v>Asia</x:v>
      </x:c>
      <x:c r="R438" s="28" t="str">
        <x:v>Ramallah and Al-Bireh Governorate</x:v>
      </x:c>
      <x:c r="S438" s="28" t="str">
        <x:v>Rawabi</x:v>
      </x:c>
      <x:c r="T438" s="28" t="str">
        <x:v>Rawabi, Ramallah and Al-Bireh Governorate, Palestine</x:v>
      </x:c>
      <x:c r="U438" s="28" t="str">
        <x:v>https://www.google.com/maps/search/?api=1&amp;query=Global%20University%20College%20of%20Science%20and%20Health%2C%20Rawabi%2C%20Ramallah%20and%20Al-Bireh%20Governorate%2C%20Palestine</x:v>
      </x:c>
      <x:c r="V438" s="28" t="str">
        <x:v>https://www.gcsh.edu.ps/en</x:v>
      </x:c>
      <x:c r="W438" s="28" t="str">
        <x:v>Verified</x:v>
      </x:c>
      <x:c r="X438" s="28" t="str">
        <x:v>https://www.gcsh.edu.ps/en</x:v>
      </x:c>
      <x:c r="Y438" s="28"/>
      <x:c r="Z438" s="28" t="str">
        <x:v>https://www.mohe.pna.ps/Higher-Education/Institutions/University-Colleges</x:v>
      </x:c>
      <x:c r="AA438" s="28" t="str">
        <x:v>Ministry of Education and Higher Education, Palestine</x:v>
      </x:c>
      <x:c r="AB438" s="28"/>
      <x:c r="AC438" s="28"/>
      <x:c r="AD438" s="28"/>
      <x:c r="AE438" s="28"/>
      <x:c r="AF438" s="28" t="str">
        <x:v>Official University Website</x:v>
      </x:c>
      <x:c r="AG438" s="28" t="str">
        <x:v>https://www.gcsh.edu.ps/en</x:v>
      </x:c>
      <x:c r="AH438" s="28"/>
      <x:c r="AI438" s="28"/>
      <x:c r="AJ438" s="28" t="str">
        <x:v>Asia_Universities_Import_English_Complete_Asia(1).xlsx</x:v>
      </x:c>
      <x:c r="AK438" s="28" t="str">
        <x:v>Asia-Phase1-Batch-044</x:v>
      </x:c>
      <x:c r="AL438" s="65" t="n">
        <x:v>46241</x:v>
      </x:c>
      <x:c r="AM438" s="65" t="n">
        <x:v>46244</x:v>
      </x:c>
      <x:c r="AN438" s="28" t="str">
        <x:v>Partially Complete</x:v>
      </x:c>
      <x:c r="AO438" s="28" t="str">
        <x:v>Ready for Import</x:v>
      </x:c>
      <x:c r="AP438" s="28" t="str">
        <x:v>No Duplicate Found</x:v>
      </x:c>
      <x:c r="AQ438" s="28" t="str">
        <x:v>Medium</x:v>
      </x:c>
      <x:c r="AR438" s="43" t="str">
        <x:v>Current official English branding is Global University College of Science and Health, while the Arabic site uses الكلية الدولية الجامعية للعلوم والصحة. Original Imported Name is preserved; the naming discrepancy requires identity-model review. Current campus location corrected to Rawabi, Ramallah and Al-Bireh Governorate based on recent institutional affiliations and the current GCSH identity. Main-campus location/address field strengthened in this re-enrichment pass.</x:v>
      </x:c>
    </x:row>
    <x:row r="439">
      <x:c r="A439" s="42" t="str">
        <x:v>INS-PSE-0025</x:v>
      </x:c>
      <x:c r="B439" s="28" t="str">
        <x:v>Islamic University of Gaza</x:v>
      </x:c>
      <x:c r="C439" s="28" t="str">
        <x:v>Palestine</x:v>
      </x:c>
      <x:c r="D439" s="28" t="str">
        <x:v>PSE</x:v>
      </x:c>
      <x:c r="E439" s="28" t="str">
        <x:v>Gaza City</x:v>
      </x:c>
      <x:c r="F439" s="28" t="str">
        <x:v>University</x:v>
      </x:c>
      <x:c r="G439" s="28" t="str">
        <x:v>Public</x:v>
      </x:c>
      <x:c r="H439" s="28" t="str">
        <x:v>https://www.iugaza.edu.ps/</x:v>
      </x:c>
      <x:c r="I439" s="28" t="str">
        <x:v>https://www.mohe.pna.ps/Higher-Education/Institutions/Universities</x:v>
      </x:c>
      <x:c r="J439" s="28" t="str">
        <x:v>Islamic University of Gaza</x:v>
      </x:c>
      <x:c r="K439" s="28" t="str">
        <x:v>الجامعة الإسلامية</x:v>
      </x:c>
      <x:c r="L439" s="28"/>
      <x:c r="M439" s="28" t="str">
        <x:v>University</x:v>
      </x:c>
      <x:c r="N439" s="28" t="str">
        <x:v>Public</x:v>
      </x:c>
      <x:c r="O439" s="61" t="n">
        <x:v>1978</x:v>
      </x:c>
      <x:c r="P439" s="28" t="str">
        <x:v>The Islamic University of Gaza is a Palestinian higher-education institution founded in 1978 and based in Gaza City. It provides undergraduate and postgraduate education across engineering, information technology, science, medicine, nursing, business, education, arts, Sharia and related disciplines. The university supports teaching, research and community service and has historically served students across the Gaza Strip. Official institutional contact information places the main branch on Al-Thalathini Street in Al-Rimal.</x:v>
      </x:c>
      <x:c r="Q439" s="28" t="str">
        <x:v>Asia</x:v>
      </x:c>
      <x:c r="R439" s="28" t="str">
        <x:v>Gaza Governorate</x:v>
      </x:c>
      <x:c r="S439" s="28" t="str">
        <x:v>Gaza City</x:v>
      </x:c>
      <x:c r="T439" s="28" t="str">
        <x:v>Al-Thalathini Street, Al-Rimal, Gaza City, Gaza Strip, Palestine, P.O. Box 108</x:v>
      </x:c>
      <x:c r="U439" s="28" t="str">
        <x:v>https://www.google.com/maps/search/?api=1&amp;query=Islamic%20University%20of%20Gaza%2C%20Al-Thalathini%20Street%2C%20Gaza%20City%2C%20Palestine</x:v>
      </x:c>
      <x:c r="V439" s="28" t="str">
        <x:v>https://www.iugaza.edu.ps/</x:v>
      </x:c>
      <x:c r="W439" s="28" t="str">
        <x:v>Verified</x:v>
      </x:c>
      <x:c r="X439" s="28" t="str">
        <x:v>https://www.iugaza.edu.ps/en/about-iug/welcome-from-the-president/</x:v>
      </x:c>
      <x:c r="Y439" s="28"/>
      <x:c r="Z439" s="28" t="str">
        <x:v>https://www.mohe.pna.ps/Higher-Education/Institutions/Universities</x:v>
      </x:c>
      <x:c r="AA439" s="28" t="str">
        <x:v>Ministry of Education and Higher Education, Palestine</x:v>
      </x:c>
      <x:c r="AB439" s="28"/>
      <x:c r="AC439" s="28"/>
      <x:c r="AD439" s="28"/>
      <x:c r="AE439" s="28"/>
      <x:c r="AF439" s="28" t="str">
        <x:v>Official University Website</x:v>
      </x:c>
      <x:c r="AG439" s="28" t="str">
        <x:v>https://www.iugaza.edu.ps/en/about-iug/welcome-from-the-president/</x:v>
      </x:c>
      <x:c r="AH439" s="28" t="str">
        <x:v>+970 8 2644800</x:v>
      </x:c>
      <x:c r="AI439" s="28"/>
      <x:c r="AJ439" s="28" t="str">
        <x:v>Asia_Universities_Import_English_Complete_Asia(1).xlsx</x:v>
      </x:c>
      <x:c r="AK439" s="28" t="str">
        <x:v>Asia-Phase1-Batch-044</x:v>
      </x:c>
      <x:c r="AL439" s="65" t="n">
        <x:v>46241</x:v>
      </x:c>
      <x:c r="AM439" s="65" t="n">
        <x:v>46242</x:v>
      </x:c>
      <x:c r="AN439" s="28" t="str">
        <x:v>Complete</x:v>
      </x:c>
      <x:c r="AO439" s="28" t="str">
        <x:v>Ready for Import</x:v>
      </x:c>
      <x:c r="AP439" s="28" t="str">
        <x:v>No Duplicate Found</x:v>
      </x:c>
      <x:c r="AQ439" s="28" t="str">
        <x:v>High</x:v>
      </x:c>
      <x:c r="AR439" s="43" t="str">
        <x:v>The official university profile confirms founding in 1978. Official contact information identifies the main Gaza branch at Al-Thalathini Street, Al-Rimal, P.O. Box 108 and provides central phone +970 8 2644800.</x:v>
      </x:c>
    </x:row>
    <x:row r="440">
      <x:c r="A440" s="42" t="str">
        <x:v>INS-PSE-0026</x:v>
      </x:c>
      <x:c r="B440" s="28" t="str">
        <x:v>Latin Patriarchate Seminary</x:v>
      </x:c>
      <x:c r="C440" s="28" t="str">
        <x:v>Palestine</x:v>
      </x:c>
      <x:c r="D440" s="28" t="str">
        <x:v>PSE</x:v>
      </x:c>
      <x:c r="E440" s="28" t="str">
        <x:v>Beit Jala</x:v>
      </x:c>
      <x:c r="F440" s="28" t="str">
        <x:v>Theological University Institute</x:v>
      </x:c>
      <x:c r="G440" s="28" t="str">
        <x:v>Private</x:v>
      </x:c>
      <x:c r="H440" s="28" t="str">
        <x:v>https://www.slpj.org/</x:v>
      </x:c>
      <x:c r="I440" s="28" t="str">
        <x:v>https://www.mohe.pna.ps/Higher-Education/Institutions/Universities</x:v>
      </x:c>
      <x:c r="J440" s="28" t="str">
        <x:v>Latin Patriarchal Seminary of Beit Jala</x:v>
      </x:c>
      <x:c r="K440" s="28" t="str">
        <x:v>المعهد الإكليريكي لبطريركية اللاتين</x:v>
      </x:c>
      <x:c r="L440" s="28"/>
      <x:c r="M440" s="28" t="str">
        <x:v>Religious University</x:v>
      </x:c>
      <x:c r="N440" s="28" t="str">
        <x:v>Private</x:v>
      </x:c>
      <x:c r="O440" s="61" t="n">
        <x:v>1852</x:v>
      </x:c>
      <x:c r="P440" s="28" t="str">
        <x:v>The Latin Patriarchal Seminary of Beit Jala is the priestly formation seminary of the Latin Patriarchate of Jerusalem. It was founded in December 1852 by Patriarch Giuseppe Valerga and later transferred permanently to Beit Jala, near Bethlehem, in 1936. The seminary provides philosophical, theological, spiritual and pastoral formation for candidates to the priesthood and functions within the educational and ecclesiastical structure of the Latin Patriarchate of Jerusalem.</x:v>
      </x:c>
      <x:c r="Q440" s="28" t="str">
        <x:v>Asia</x:v>
      </x:c>
      <x:c r="R440" s="28" t="str">
        <x:v>Bethlehem Governorate</x:v>
      </x:c>
      <x:c r="S440" s="28" t="str">
        <x:v>Beit Jala</x:v>
      </x:c>
      <x:c r="T440" s="28" t="str">
        <x:v>Beit Jala, Bethlehem Governorate, Palestine</x:v>
      </x:c>
      <x:c r="U440" s="28" t="str">
        <x:v>https://www.google.com/maps/search/?api=1&amp;query=Latin%20Patriarchal%20Seminary%2C%20Beit%20Jala%2C%20Palestine</x:v>
      </x:c>
      <x:c r="V440" s="28" t="str">
        <x:v>https://www.lpj.org/en/the-patriarchate/educational-offices/seminary-of-beitjala</x:v>
      </x:c>
      <x:c r="W440" s="28" t="str">
        <x:v>Verified</x:v>
      </x:c>
      <x:c r="X440" s="28" t="str">
        <x:v>https://www.lpj.org/en/the-patriarchate/educational-offices/seminary-of-beitjala</x:v>
      </x:c>
      <x:c r="Y440" s="28"/>
      <x:c r="Z440" s="28" t="str">
        <x:v>https://www.mohe.pna.ps/Higher-Education/Institutions/University-Colleges</x:v>
      </x:c>
      <x:c r="AA440" s="28" t="str">
        <x:v>Ministry of Education and Higher Education, Palestine</x:v>
      </x:c>
      <x:c r="AB440" s="28"/>
      <x:c r="AC440" s="28"/>
      <x:c r="AD440" s="28"/>
      <x:c r="AE440" s="28"/>
      <x:c r="AF440" s="28" t="str">
        <x:v>Official Church / Institutional Website</x:v>
      </x:c>
      <x:c r="AG440" s="28" t="str">
        <x:v>https://www.lpj.org/en/the-patriarchate/educational-offices/seminary-of-beitjala</x:v>
      </x:c>
      <x:c r="AH440" s="28"/>
      <x:c r="AI440" s="28"/>
      <x:c r="AJ440" s="28" t="str">
        <x:v>Asia_Universities_Import_English_Complete_Asia(1).xlsx</x:v>
      </x:c>
      <x:c r="AK440" s="28" t="str">
        <x:v>Asia-Phase1-Batch-044</x:v>
      </x:c>
      <x:c r="AL440" s="65" t="n">
        <x:v>46241</x:v>
      </x:c>
      <x:c r="AM440" s="65" t="n">
        <x:v>46242</x:v>
      </x:c>
      <x:c r="AN440" s="28" t="str">
        <x:v>Complete</x:v>
      </x:c>
      <x:c r="AO440" s="28" t="str">
        <x:v>Ready for Import</x:v>
      </x:c>
      <x:c r="AP440" s="28" t="str">
        <x:v>No Duplicate Found</x:v>
      </x:c>
      <x:c r="AQ440" s="28" t="str">
        <x:v>High</x:v>
      </x:c>
      <x:c r="AR440" s="43" t="str">
        <x:v>The official Latin Patriarchate page confirms foundation in December 1852 and the later transfer to Beit Jala. The verified current identity is Latin Patriarchal Seminary of Beit Jala.</x:v>
      </x:c>
    </x:row>
    <x:row r="441">
      <x:c r="A441" s="42" t="str">
        <x:v>INS-PSE-0027</x:v>
      </x:c>
      <x:c r="B441" s="28" t="str">
        <x:v>Modern University College</x:v>
      </x:c>
      <x:c r="C441" s="28" t="str">
        <x:v>Palestine</x:v>
      </x:c>
      <x:c r="D441" s="28" t="str">
        <x:v>PSE</x:v>
      </x:c>
      <x:c r="E441" s="28" t="str">
        <x:v>Ramallah</x:v>
      </x:c>
      <x:c r="F441" s="28" t="str">
        <x:v>University College</x:v>
      </x:c>
      <x:c r="G441" s="28" t="str">
        <x:v>Private</x:v>
      </x:c>
      <x:c r="H441" s="28" t="str">
        <x:v>https://www.muc.edu.ps/</x:v>
      </x:c>
      <x:c r="I441" s="28" t="str">
        <x:v>https://www.mohe.pna.ps/Higher-Education/Institutions/Universities</x:v>
      </x:c>
      <x:c r="J441" s="28" t="str">
        <x:v>Modern University College</x:v>
      </x:c>
      <x:c r="K441" s="28" t="str">
        <x:v>الكلية العصرية الجامعية</x:v>
      </x:c>
      <x:c r="L441" s="28"/>
      <x:c r="M441" s="28" t="str">
        <x:v>University Institute</x:v>
      </x:c>
      <x:c r="N441" s="28" t="str">
        <x:v>Private</x:v>
      </x:c>
      <x:c r="O441" s="61" t="n">
        <x:v>1983</x:v>
      </x:c>
      <x:c r="P441" s="28" t="str">
        <x:v>Modern University College is a Palestinian higher-education institution in Ramallah established in 1983. It offers bachelor's and diploma-level programs with an applied and professionally oriented focus and maintains academic, administrative and student-service functions from its Ramallah campus. The current official website identifies the main location opposite Palestine Medical Complex and provides direct institutional contact details. The college operates within the Palestinian higher-education system and serves students in a range of professional disciplines.</x:v>
      </x:c>
      <x:c r="Q441" s="28" t="str">
        <x:v>Asia</x:v>
      </x:c>
      <x:c r="R441" s="28" t="str">
        <x:v>Ramallah and Al-Bireh Governorate</x:v>
      </x:c>
      <x:c r="S441" s="28" t="str">
        <x:v>Ramallah</x:v>
      </x:c>
      <x:c r="T441" s="28" t="str">
        <x:v>Lawyer Dr Hussein Al-Shuyoukhi Building, opposite Palestine Medical Complex, Ramallah, Palestine</x:v>
      </x:c>
      <x:c r="U441" s="28" t="str">
        <x:v>https://www.google.com/maps/search/?api=1&amp;query=Lawyer+Dr+Hussein+Al-Shuyoukhi+Building%2C+opposite+Palestine+Medical+Complex%2C+Ramallah%2C+Palestine</x:v>
      </x:c>
      <x:c r="V441" s="28" t="str">
        <x:v>https://www.muc.edu.ps/</x:v>
      </x:c>
      <x:c r="W441" s="28" t="str">
        <x:v>Verified</x:v>
      </x:c>
      <x:c r="X441" s="28" t="str">
        <x:v>https://www.muc.edu.ps/</x:v>
      </x:c>
      <x:c r="Y441" s="28"/>
      <x:c r="Z441" s="28" t="str">
        <x:v>https://www.mohe.pna.ps/Higher-Education/Institutions/University-Colleges</x:v>
      </x:c>
      <x:c r="AA441" s="28" t="str">
        <x:v>Ministry of Education and Higher Education, Palestine</x:v>
      </x:c>
      <x:c r="AB441" s="28"/>
      <x:c r="AC441" s="28"/>
      <x:c r="AD441" s="28"/>
      <x:c r="AE441" s="28"/>
      <x:c r="AF441" s="28" t="str">
        <x:v>Official University Website</x:v>
      </x:c>
      <x:c r="AG441" s="28" t="str">
        <x:v>https://www.muc.edu.ps/News/230829112216</x:v>
      </x:c>
      <x:c r="AH441" s="28" t="str">
        <x:v>+970 2 2967021</x:v>
      </x:c>
      <x:c r="AI441" s="28" t="str">
        <x:v>https://www.facebook.com/mucmodernuniversitycollege</x:v>
      </x:c>
      <x:c r="AJ441" s="28" t="str">
        <x:v>Asia_Universities_Import_English_Complete_Asia(1).xlsx</x:v>
      </x:c>
      <x:c r="AK441" s="28" t="str">
        <x:v>Asia-Phase1-Batch-044</x:v>
      </x:c>
      <x:c r="AL441" s="65" t="n">
        <x:v>46241</x:v>
      </x:c>
      <x:c r="AM441" s="65" t="n">
        <x:v>46242</x:v>
      </x:c>
      <x:c r="AN441" s="28" t="str">
        <x:v>Complete</x:v>
      </x:c>
      <x:c r="AO441" s="28" t="str">
        <x:v>Ready for Import</x:v>
      </x:c>
      <x:c r="AP441" s="28" t="str">
        <x:v>No Duplicate Found</x:v>
      </x:c>
      <x:c r="AQ441" s="28" t="str">
        <x:v>High</x:v>
      </x:c>
      <x:c r="AR441" s="43" t="str">
        <x:v>Official Modern University College material confirms establishment in 1983. The existing Ramallah address and central phone are retained from the official institutional site.</x:v>
      </x:c>
    </x:row>
    <x:row r="442">
      <x:c r="A442" s="42" t="str">
        <x:v>INS-PSE-0028</x:v>
      </x:c>
      <x:c r="B442" s="28" t="str">
        <x:v>Nablus University for Vocational and Technical Education</x:v>
      </x:c>
      <x:c r="C442" s="28" t="str">
        <x:v>Palestine</x:v>
      </x:c>
      <x:c r="D442" s="28" t="str">
        <x:v>PSE</x:v>
      </x:c>
      <x:c r="E442" s="28" t="str">
        <x:v>Nablus</x:v>
      </x:c>
      <x:c r="F442" s="28" t="str">
        <x:v>University of Applied Sciences</x:v>
      </x:c>
      <x:c r="G442" s="28" t="str">
        <x:v>Public</x:v>
      </x:c>
      <x:c r="H442" s="28" t="str">
        <x:v>https://nu-vte.edu.ps/</x:v>
      </x:c>
      <x:c r="I442" s="28" t="str">
        <x:v>https://www.mohe.pna.ps/Higher-Education/Institutions/Universities</x:v>
      </x:c>
      <x:c r="J442" s="28" t="str">
        <x:v>Nablus University for Vocational and Technical Education</x:v>
      </x:c>
      <x:c r="K442" s="28" t="str">
        <x:v>جامعة نابلس للتعليم المهني والتقني</x:v>
      </x:c>
      <x:c r="L442" s="28"/>
      <x:c r="M442" s="28" t="str">
        <x:v>Technical University</x:v>
      </x:c>
      <x:c r="N442" s="28" t="str">
        <x:v>Public</x:v>
      </x:c>
      <x:c r="O442" s="61" t="n">
        <x:v>2021</x:v>
      </x:c>
      <x:c r="P442" s="28" t="str">
        <x:v>Nablus University for Vocational and Technical Education is a Palestinian public university established in 2021 to strengthen vocational, technical and applied higher education. The university is based in Nablus and develops programs intended to connect academic learning with labour-market and industrial needs. Its official website provides institutional and program information and identifies the university's location on Al-Quds Street in Nablus, together with central telephone and administrative contact details.</x:v>
      </x:c>
      <x:c r="Q442" s="28" t="str">
        <x:v>Asia</x:v>
      </x:c>
      <x:c r="R442" s="28" t="str">
        <x:v>Nablus Governorate</x:v>
      </x:c>
      <x:c r="S442" s="28" t="str">
        <x:v>Nablus</x:v>
      </x:c>
      <x:c r="T442" s="28" t="str">
        <x:v>Al-Quds Street, Nablus, Palestine</x:v>
      </x:c>
      <x:c r="U442" s="28" t="str">
        <x:v>https://www.google.com/maps/search/?api=1&amp;query=Nablus%20University%20for%20Vocational%20and%20Technical%20Education%2C%20Al-Quds%20Street%2C%20Nablus%2C%20Palestine</x:v>
      </x:c>
      <x:c r="V442" s="28" t="str">
        <x:v>https://nu-vte.edu.ps/</x:v>
      </x:c>
      <x:c r="W442" s="28" t="str">
        <x:v>Verified</x:v>
      </x:c>
      <x:c r="X442" s="28" t="str">
        <x:v>https://www.nu-vte.edu.ps/Customer/Home/Circle/8</x:v>
      </x:c>
      <x:c r="Y442" s="28"/>
      <x:c r="Z442" s="28" t="str">
        <x:v>https://www.mohe.pna.ps/Higher-Education/Institutions/Universities</x:v>
      </x:c>
      <x:c r="AA442" s="28" t="str">
        <x:v>Ministry of Education and Higher Education, Palestine</x:v>
      </x:c>
      <x:c r="AB442" s="28"/>
      <x:c r="AC442" s="28"/>
      <x:c r="AD442" s="28"/>
      <x:c r="AE442" s="28"/>
      <x:c r="AF442" s="28" t="str">
        <x:v>Official University Website</x:v>
      </x:c>
      <x:c r="AG442" s="28" t="str">
        <x:v>https://www.nu-vte.edu.ps/Customer/Home/Circle/8</x:v>
      </x:c>
      <x:c r="AH442" s="28" t="str">
        <x:v>+970 9 2591884</x:v>
      </x:c>
      <x:c r="AI442" s="28"/>
      <x:c r="AJ442" s="28" t="str">
        <x:v>Asia_Universities_Import_English_Complete_Asia(1).xlsx</x:v>
      </x:c>
      <x:c r="AK442" s="28" t="str">
        <x:v>Asia-Phase1-Batch-044</x:v>
      </x:c>
      <x:c r="AL442" s="65" t="n">
        <x:v>46241</x:v>
      </x:c>
      <x:c r="AM442" s="65" t="n">
        <x:v>46242</x:v>
      </x:c>
      <x:c r="AN442" s="28" t="str">
        <x:v>Complete</x:v>
      </x:c>
      <x:c r="AO442" s="28" t="str">
        <x:v>Ready for Import</x:v>
      </x:c>
      <x:c r="AP442" s="28" t="str">
        <x:v>No Duplicate Found</x:v>
      </x:c>
      <x:c r="AQ442" s="28" t="str">
        <x:v>High</x:v>
      </x:c>
      <x:c r="AR442" s="43" t="str">
        <x:v>The official university contact page confirms Al-Quds Street, Nablus and phone 09-2591884. The existing 2021 founding year is retained.</x:v>
      </x:c>
    </x:row>
    <x:row r="443">
      <x:c r="A443" s="42" t="str">
        <x:v>INS-PSE-0029</x:v>
      </x:c>
      <x:c r="B443" s="28" t="str">
        <x:v>Palestine Ahliya University</x:v>
      </x:c>
      <x:c r="C443" s="28" t="str">
        <x:v>Palestine</x:v>
      </x:c>
      <x:c r="D443" s="28" t="str">
        <x:v>PSE</x:v>
      </x:c>
      <x:c r="E443" s="28" t="str">
        <x:v>Bethlehem</x:v>
      </x:c>
      <x:c r="F443" s="28" t="str">
        <x:v>University</x:v>
      </x:c>
      <x:c r="G443" s="28" t="str">
        <x:v>Private</x:v>
      </x:c>
      <x:c r="H443" s="28" t="str">
        <x:v>https://www.paluniv.edu.ps/</x:v>
      </x:c>
      <x:c r="I443" s="28" t="str">
        <x:v>https://www.mohe.pna.ps/Higher-Education/Institutions/Universities</x:v>
      </x:c>
      <x:c r="J443" s="28" t="str">
        <x:v>Palestine Ahliya University</x:v>
      </x:c>
      <x:c r="K443" s="28" t="str">
        <x:v>جامعة فلسطين الأهلية</x:v>
      </x:c>
      <x:c r="L443" s="28"/>
      <x:c r="M443" s="28" t="str">
        <x:v>University</x:v>
      </x:c>
      <x:c r="N443" s="28" t="str">
        <x:v>Private</x:v>
      </x:c>
      <x:c r="O443" s="61" t="n">
        <x:v>2007</x:v>
      </x:c>
      <x:c r="P443" s="28" t="str">
        <x:v>Palestine Ahliya University was established in 2007 in Bethlehem; the institution later received full university title and provides multidisciplinary private higher education. Its current institutional sources and national higher-education records support its identity in Bethlehem, Bethlehem Governorate. The institution provides undergraduate and postgraduate education across its approved academic disciplines within its approved scope, and unsupported operational details are not included.</x:v>
      </x:c>
      <x:c r="Q443" s="28" t="str">
        <x:v>Asia</x:v>
      </x:c>
      <x:c r="R443" s="28" t="str">
        <x:v>Bethlehem Governorate</x:v>
      </x:c>
      <x:c r="S443" s="28" t="str">
        <x:v>Bethlehem</x:v>
      </x:c>
      <x:c r="T443" s="28" t="str">
        <x:v>Jabal Daher, Bethlehem 90907, P.O. Box 1041, Palestine</x:v>
      </x:c>
      <x:c r="U443" s="28" t="str">
        <x:v>https://www.google.com/maps/search/?api=1&amp;query=Jabal+Daher%2C+Bethlehem+90907%2C+P.O.+Box+1041%2C+Palestine</x:v>
      </x:c>
      <x:c r="V443" s="28" t="str">
        <x:v>https://www.paluniv.edu.ps/</x:v>
      </x:c>
      <x:c r="W443" s="28" t="str">
        <x:v>Verified</x:v>
      </x:c>
      <x:c r="X443" s="28" t="str">
        <x:v>https://www.paluniv.edu.ps/</x:v>
      </x:c>
      <x:c r="Y443" s="28" t="str">
        <x:v>https://admission.paluniv.edu.ps/login</x:v>
      </x:c>
      <x:c r="Z443" s="28" t="str">
        <x:v>https://www.mohe.pna.ps/Higher-Education/Institutions/Universities</x:v>
      </x:c>
      <x:c r="AA443" s="28" t="str">
        <x:v>Ministry of Education and Higher Education, Palestine</x:v>
      </x:c>
      <x:c r="AB443" s="28"/>
      <x:c r="AC443" s="28"/>
      <x:c r="AD443" s="28"/>
      <x:c r="AE443" s="28"/>
      <x:c r="AF443" s="28" t="str">
        <x:v>Official University Website</x:v>
      </x:c>
      <x:c r="AG443" s="28" t="str">
        <x:v>https://www.paluniv.edu.ps/</x:v>
      </x:c>
      <x:c r="AH443" s="28" t="str">
        <x:v>+970 2 2751566</x:v>
      </x:c>
      <x:c r="AI443" s="28"/>
      <x:c r="AJ443" s="28" t="str">
        <x:v>Asia_Universities_Import_English_Complete_Asia(1).xlsx</x:v>
      </x:c>
      <x:c r="AK443" s="28" t="str">
        <x:v>Asia-Phase1-Batch-044</x:v>
      </x:c>
      <x:c r="AL443" s="65" t="n">
        <x:v>46241</x:v>
      </x:c>
      <x:c r="AM443" s="65" t="n">
        <x:v>46242</x:v>
      </x:c>
      <x:c r="AN443" s="28" t="str">
        <x:v>Complete</x:v>
      </x:c>
      <x:c r="AO443" s="28" t="str">
        <x:v>Ready for Import</x:v>
      </x:c>
      <x:c r="AP443" s="28" t="str">
        <x:v>No Duplicate Found</x:v>
      </x:c>
      <x:c r="AQ443" s="28" t="str">
        <x:v>High</x:v>
      </x:c>
      <x:c r="AR443" s="43" t="str">
        <x:v>Official Palestine Ahliya University material states establishment in 2007; the university title was formally granted in 2018.</x:v>
      </x:c>
    </x:row>
    <x:row r="444">
      <x:c r="A444" s="42" t="str">
        <x:v>INS-PSE-0030</x:v>
      </x:c>
      <x:c r="B444" s="28" t="str">
        <x:v>Palestine College of Nursing – Khan Younis</x:v>
      </x:c>
      <x:c r="C444" s="28" t="str">
        <x:v>Palestine</x:v>
      </x:c>
      <x:c r="D444" s="28" t="str">
        <x:v>PSE</x:v>
      </x:c>
      <x:c r="E444" s="28" t="str">
        <x:v>Khan Younis</x:v>
      </x:c>
      <x:c r="F444" s="28" t="str">
        <x:v>Medical University College</x:v>
      </x:c>
      <x:c r="G444" s="28" t="str">
        <x:v>Public</x:v>
      </x:c>
      <x:c r="H444" s="28" t="str">
        <x:v>https://www.pcn.gov.ps/</x:v>
      </x:c>
      <x:c r="I444" s="28" t="str">
        <x:v>https://www.mohe.pna.ps/Higher-Education/Institutions/Universities</x:v>
      </x:c>
      <x:c r="J444" s="28" t="str">
        <x:v>Palestine College of Nursing – Khan Younis</x:v>
      </x:c>
      <x:c r="K444" s="28" t="str">
        <x:v>كلية فلسطين للتمريض – خان يونس</x:v>
      </x:c>
      <x:c r="L444" s="28"/>
      <x:c r="M444" s="28" t="str">
        <x:v>University Institute</x:v>
      </x:c>
      <x:c r="N444" s="28" t="str">
        <x:v>Public</x:v>
      </x:c>
      <x:c r="O444" s="61" t="n">
        <x:v>1976</x:v>
      </x:c>
      <x:c r="P444" s="28" t="str">
        <x:v>Palestine College of Nursing in Khan Younis is a government nursing-education institution in the Gaza Strip. A specialist Palestinian education-sector reference traces its origin to 1976, when it began as Al-Hakimat School before developing into the Palestine College of Nursing. The college provides professional nursing education and supports the preparation of healthcare personnel for Palestinian health services. A detailed current street address and central telephone were not confirmed from authoritative sources.</x:v>
      </x:c>
      <x:c r="Q444" s="28" t="str">
        <x:v>Asia</x:v>
      </x:c>
      <x:c r="R444" s="28" t="str">
        <x:v>Khan Younis Governorate</x:v>
      </x:c>
      <x:c r="S444" s="28" t="str">
        <x:v>Khan Younis</x:v>
      </x:c>
      <x:c r="T444" s="28" t="str">
        <x:v>Khan Younis, Gaza Strip, Palestine</x:v>
      </x:c>
      <x:c r="U444" s="28" t="str">
        <x:v>https://www.google.com/maps/search/?api=1&amp;query=Palestine%20College%20of%20Nursing%2C%20Khan%20Younis%2C%20Gaza%20Strip%2C%20Palestine</x:v>
      </x:c>
      <x:c r="V444" s="28" t="str">
        <x:v>https://www.pcn.gov.ps/</x:v>
      </x:c>
      <x:c r="W444" s="28" t="str">
        <x:v>Verified</x:v>
      </x:c>
      <x:c r="X444" s="28" t="str">
        <x:v>https://www.pcn.gov.ps/</x:v>
      </x:c>
      <x:c r="Y444" s="28"/>
      <x:c r="Z444" s="28" t="str">
        <x:v>https://www.mohe.pna.ps/Higher-Education/Institutions/University-Colleges</x:v>
      </x:c>
      <x:c r="AA444" s="28" t="str">
        <x:v>Ministry of Education and Higher Education, Palestine</x:v>
      </x:c>
      <x:c r="AB444" s="28"/>
      <x:c r="AC444" s="28"/>
      <x:c r="AD444" s="28" t="str">
        <x:v>https://gazaeducationsector.palestine-studies.org/en/node/3516</x:v>
      </x:c>
      <x:c r="AE444" s="28"/>
      <x:c r="AF444" s="28" t="str">
        <x:v>Trusted Academic / Research Directory</x:v>
      </x:c>
      <x:c r="AG444" s="28" t="str">
        <x:v>https://gazaeducationsector.palestine-studies.org/en/node/3516</x:v>
      </x:c>
      <x:c r="AH444" s="28"/>
      <x:c r="AI444" s="28"/>
      <x:c r="AJ444" s="28" t="str">
        <x:v>Asia_Universities_Import_English_Complete_Asia(1).xlsx</x:v>
      </x:c>
      <x:c r="AK444" s="28" t="str">
        <x:v>Asia-Phase1-Batch-044</x:v>
      </x:c>
      <x:c r="AL444" s="65" t="n">
        <x:v>46241</x:v>
      </x:c>
      <x:c r="AM444" s="65" t="n">
        <x:v>46242</x:v>
      </x:c>
      <x:c r="AN444" s="28" t="str">
        <x:v>Complete</x:v>
      </x:c>
      <x:c r="AO444" s="28" t="str">
        <x:v>Ready for Import</x:v>
      </x:c>
      <x:c r="AP444" s="28" t="str">
        <x:v>No Duplicate Found</x:v>
      </x:c>
      <x:c r="AQ444" s="28" t="str">
        <x:v>Medium</x:v>
      </x:c>
      <x:c r="AR444" s="43" t="str">
        <x:v>A specialist Institute for Palestine Studies education-sector source traces the institution to 1976 and confirms Khan Younis. The current government domain is retained, while unverified street-level contact information remains blank.</x:v>
      </x:c>
    </x:row>
    <x:row r="445">
      <x:c r="A445" s="42" t="str">
        <x:v>INS-PSE-0031</x:v>
      </x:c>
      <x:c r="B445" s="28" t="str">
        <x:v>Palestine Polytechnic University</x:v>
      </x:c>
      <x:c r="C445" s="28" t="str">
        <x:v>Palestine</x:v>
      </x:c>
      <x:c r="D445" s="28" t="str">
        <x:v>PSE</x:v>
      </x:c>
      <x:c r="E445" s="28" t="str">
        <x:v>Hebron</x:v>
      </x:c>
      <x:c r="F445" s="28" t="str">
        <x:v>Polytechnic University</x:v>
      </x:c>
      <x:c r="G445" s="28" t="str">
        <x:v>Public</x:v>
      </x:c>
      <x:c r="H445" s="28" t="str">
        <x:v>https://www.ppu.edu/</x:v>
      </x:c>
      <x:c r="I445" s="28" t="str">
        <x:v>https://www.mohe.pna.ps/Higher-Education/Institutions/Universities</x:v>
      </x:c>
      <x:c r="J445" s="28" t="str">
        <x:v>Palestine Polytechnic University</x:v>
      </x:c>
      <x:c r="K445" s="28" t="str">
        <x:v>جامعة بوليتكنك فلسطين</x:v>
      </x:c>
      <x:c r="L445" s="28"/>
      <x:c r="M445" s="28" t="str">
        <x:v>Technical University</x:v>
      </x:c>
      <x:c r="N445" s="28" t="str">
        <x:v>Public</x:v>
      </x:c>
      <x:c r="O445" s="61" t="n">
        <x:v>1978</x:v>
      </x:c>
      <x:c r="P445" s="28" t="str">
        <x:v>Palestine Polytechnic University was founded in 1978 in Hebron and is a public technical university specializing in engineering, technology and applied sciences. Its current institutional sources and national higher-education records support its identity in Hebron, Hebron Governorate. The institution provides engineering, technology, applied science and professionally oriented education within its approved scope, and unsupported operational details are not included.</x:v>
      </x:c>
      <x:c r="Q445" s="28" t="str">
        <x:v>Asia</x:v>
      </x:c>
      <x:c r="R445" s="28" t="str">
        <x:v>Hebron Governorate</x:v>
      </x:c>
      <x:c r="S445" s="28" t="str">
        <x:v>Hebron</x:v>
      </x:c>
      <x:c r="T445" s="28" t="str">
        <x:v>Dahiat Albaladia, Hebron, P.O. Box 198, Palestine</x:v>
      </x:c>
      <x:c r="U445" s="28" t="str">
        <x:v>https://www.google.com/maps/search/?api=1&amp;query=Dahiat+Albaladia%2C+Hebron%2C+P.O.+Box+198%2C+Palestine</x:v>
      </x:c>
      <x:c r="V445" s="28" t="str">
        <x:v>https://www.ppu.edu/</x:v>
      </x:c>
      <x:c r="W445" s="28" t="str">
        <x:v>Verified</x:v>
      </x:c>
      <x:c r="X445" s="28" t="str">
        <x:v>https://www.ppu.edu/</x:v>
      </x:c>
      <x:c r="Y445" s="28" t="str">
        <x:v>http://admission.ppu.edu</x:v>
      </x:c>
      <x:c r="Z445" s="28" t="str">
        <x:v>https://www.mohe.pna.ps/Higher-Education/Institutions/Universities</x:v>
      </x:c>
      <x:c r="AA445" s="28" t="str">
        <x:v>Ministry of Education and Higher Education, Palestine</x:v>
      </x:c>
      <x:c r="AB445" s="28"/>
      <x:c r="AC445" s="28"/>
      <x:c r="AD445" s="28"/>
      <x:c r="AE445" s="28"/>
      <x:c r="AF445" s="28" t="str">
        <x:v>Official University Website</x:v>
      </x:c>
      <x:c r="AG445" s="28" t="str">
        <x:v>https://www.ppu.edu/</x:v>
      </x:c>
      <x:c r="AH445" s="28" t="str">
        <x:v>+970 2 2233050</x:v>
      </x:c>
      <x:c r="AI445" s="28"/>
      <x:c r="AJ445" s="28" t="str">
        <x:v>Asia_Universities_Import_English_Complete_Asia(1).xlsx</x:v>
      </x:c>
      <x:c r="AK445" s="28" t="str">
        <x:v>Asia-Phase1-Batch-045</x:v>
      </x:c>
      <x:c r="AL445" s="65" t="n">
        <x:v>46241</x:v>
      </x:c>
      <x:c r="AM445" s="65" t="n">
        <x:v>46242</x:v>
      </x:c>
      <x:c r="AN445" s="28" t="str">
        <x:v>Complete</x:v>
      </x:c>
      <x:c r="AO445" s="28" t="str">
        <x:v>Ready for Import</x:v>
      </x:c>
      <x:c r="AP445" s="28" t="str">
        <x:v>No Duplicate Found</x:v>
      </x:c>
      <x:c r="AQ445" s="28" t="str">
        <x:v>High</x:v>
      </x:c>
      <x:c r="AR445" s="43" t="str">
        <x:v>Verified Institution Type normalized from Polytechnic University to Technical University.</x:v>
      </x:c>
    </x:row>
    <x:row r="446">
      <x:c r="A446" s="42" t="str">
        <x:v>INS-PSE-0032</x:v>
      </x:c>
      <x:c r="B446" s="28" t="str">
        <x:v>Palestine Technical College – Deir Al-Balah</x:v>
      </x:c>
      <x:c r="C446" s="28" t="str">
        <x:v>Palestine</x:v>
      </x:c>
      <x:c r="D446" s="28" t="str">
        <x:v>PSE</x:v>
      </x:c>
      <x:c r="E446" s="28" t="str">
        <x:v>Deir Al-Balah</x:v>
      </x:c>
      <x:c r="F446" s="28" t="str">
        <x:v>Technical University College</x:v>
      </x:c>
      <x:c r="G446" s="28" t="str">
        <x:v>Public</x:v>
      </x:c>
      <x:c r="H446" s="28" t="str">
        <x:v>https://www.ptcdb.edu.ps/</x:v>
      </x:c>
      <x:c r="I446" s="28" t="str">
        <x:v>https://www.mohe.pna.ps/Higher-Education/Institutions/Universities</x:v>
      </x:c>
      <x:c r="J446" s="28" t="str">
        <x:v>Palestine Technical College – Deir Al-Balah</x:v>
      </x:c>
      <x:c r="K446" s="28" t="str">
        <x:v>كلية فلسطين التقنية – دير البلح</x:v>
      </x:c>
      <x:c r="L446" s="28"/>
      <x:c r="M446" s="28" t="str">
        <x:v>University Institute</x:v>
      </x:c>
      <x:c r="N446" s="28" t="str">
        <x:v>Public</x:v>
      </x:c>
      <x:c r="O446" s="61" t="n">
        <x:v>1992</x:v>
      </x:c>
      <x:c r="P446" s="28" t="str">
        <x:v>Palestine Technical College – Deir Al-Balah is a government technical higher-education institution in the central Gaza Strip. A specialist Palestinian education-sector reference records its establishment in 1992 under the name College of Professional Sciences and identifies it as the first governmental technical college in Gaza. The college provides technical, vocational and applied higher education designed to prepare students for employment and further study in practical and technology-oriented fields.</x:v>
      </x:c>
      <x:c r="Q446" s="28" t="str">
        <x:v>Asia</x:v>
      </x:c>
      <x:c r="R446" s="28" t="str">
        <x:v>Deir Al-Balah Governorate</x:v>
      </x:c>
      <x:c r="S446" s="28" t="str">
        <x:v>Deir Al-Balah</x:v>
      </x:c>
      <x:c r="T446" s="28" t="str">
        <x:v>Deir Al-Balah, Gaza Strip, Palestine</x:v>
      </x:c>
      <x:c r="U446" s="28" t="str">
        <x:v>https://www.google.com/maps/search/?api=1&amp;query=Palestine%20Technical%20College%2C%20Deir%20Al-Balah%2C%20Gaza%20Strip%2C%20Palestine</x:v>
      </x:c>
      <x:c r="V446" s="28" t="str">
        <x:v>https://www.ptcdb.edu.ps/</x:v>
      </x:c>
      <x:c r="W446" s="28" t="str">
        <x:v>Verified</x:v>
      </x:c>
      <x:c r="X446" s="28" t="str">
        <x:v>https://www.ptcdb.edu.ps/</x:v>
      </x:c>
      <x:c r="Y446" s="28"/>
      <x:c r="Z446" s="28" t="str">
        <x:v>https://www.mohe.pna.ps/Higher-Education/Institutions/University-Colleges</x:v>
      </x:c>
      <x:c r="AA446" s="28" t="str">
        <x:v>Ministry of Education and Higher Education, Palestine</x:v>
      </x:c>
      <x:c r="AB446" s="28"/>
      <x:c r="AC446" s="28"/>
      <x:c r="AD446" s="28" t="str">
        <x:v>https://gazaeducationsector.palestine-studies.org/en/node/3515</x:v>
      </x:c>
      <x:c r="AE446" s="28"/>
      <x:c r="AF446" s="28" t="str">
        <x:v>Trusted Academic / Research Directory</x:v>
      </x:c>
      <x:c r="AG446" s="28" t="str">
        <x:v>https://gazaeducationsector.palestine-studies.org/en/node/3515</x:v>
      </x:c>
      <x:c r="AH446" s="28"/>
      <x:c r="AI446" s="28"/>
      <x:c r="AJ446" s="28" t="str">
        <x:v>Asia_Universities_Import_English_Complete_Asia(1).xlsx</x:v>
      </x:c>
      <x:c r="AK446" s="28" t="str">
        <x:v>Asia-Phase1-Batch-045</x:v>
      </x:c>
      <x:c r="AL446" s="65" t="n">
        <x:v>46241</x:v>
      </x:c>
      <x:c r="AM446" s="65" t="n">
        <x:v>46242</x:v>
      </x:c>
      <x:c r="AN446" s="28" t="str">
        <x:v>Complete</x:v>
      </x:c>
      <x:c r="AO446" s="28" t="str">
        <x:v>Ready for Import</x:v>
      </x:c>
      <x:c r="AP446" s="28" t="str">
        <x:v>No Duplicate Found</x:v>
      </x:c>
      <x:c r="AQ446" s="28" t="str">
        <x:v>Medium</x:v>
      </x:c>
      <x:c r="AR446" s="43" t="str">
        <x:v>A specialist Institute for Palestine Studies education-sector source records establishment in 1992 and the Deir Al-Balah location. The official institutional domain is retained; unsupported direct contact details remain blank.</x:v>
      </x:c>
    </x:row>
    <x:row r="447">
      <x:c r="A447" s="42" t="str">
        <x:v>INS-PSE-0033</x:v>
      </x:c>
      <x:c r="B447" s="28" t="str">
        <x:v>Palestine Technical University – Kadoorie</x:v>
      </x:c>
      <x:c r="C447" s="28" t="str">
        <x:v>Palestine</x:v>
      </x:c>
      <x:c r="D447" s="28" t="str">
        <x:v>PSE</x:v>
      </x:c>
      <x:c r="E447" s="28" t="str">
        <x:v>Tulkarm</x:v>
      </x:c>
      <x:c r="F447" s="28" t="str">
        <x:v>Technical University</x:v>
      </x:c>
      <x:c r="G447" s="28" t="str">
        <x:v>Public</x:v>
      </x:c>
      <x:c r="H447" s="28" t="str">
        <x:v>https://www.ptuk.edu.ps/</x:v>
      </x:c>
      <x:c r="I447" s="28" t="str">
        <x:v>https://www.mohe.pna.ps/Higher-Education/Institutions/Universities</x:v>
      </x:c>
      <x:c r="J447" s="28" t="str">
        <x:v>Palestine Technical University – Kadoorie</x:v>
      </x:c>
      <x:c r="K447" s="28" t="str">
        <x:v>جامعة فلسطين التقنية – خضوري</x:v>
      </x:c>
      <x:c r="L447" s="28" t="str">
        <x:v>PTUK</x:v>
      </x:c>
      <x:c r="M447" s="28" t="str">
        <x:v>Technical University</x:v>
      </x:c>
      <x:c r="N447" s="28" t="str">
        <x:v>Public</x:v>
      </x:c>
      <x:c r="O447" s="61" t="n">
        <x:v>1930</x:v>
      </x:c>
      <x:c r="P447" s="28" t="str">
        <x:v>Palestine Technical University – Kadoorie traces its origin to the Kadoorie agricultural school founded in 1930 and attained full university status in 2007. Its current institutional sources and national higher-education records support its identity in Tulkarm, Tulkarm Governorate. The institution provides engineering, technology, applied science and professionally oriented education within its approved scope, and unsupported operational details are not included.</x:v>
      </x:c>
      <x:c r="Q447" s="28" t="str">
        <x:v>Asia</x:v>
      </x:c>
      <x:c r="R447" s="28" t="str">
        <x:v>Tulkarm Governorate</x:v>
      </x:c>
      <x:c r="S447" s="28" t="str">
        <x:v>Tulkarm</x:v>
      </x:c>
      <x:c r="T447" s="28" t="str">
        <x:v>Jaffa Street, Tulkarm, P.O. Box 7, Palestine</x:v>
      </x:c>
      <x:c r="U447" s="28" t="str">
        <x:v>https://www.google.com/maps/search/?api=1&amp;query=Jaffa+Street%2C+Tulkarm%2C+P.O.+Box+7%2C+Palestine</x:v>
      </x:c>
      <x:c r="V447" s="28" t="str">
        <x:v>https://www.ptuk.edu.ps/</x:v>
      </x:c>
      <x:c r="W447" s="28" t="str">
        <x:v>Verified</x:v>
      </x:c>
      <x:c r="X447" s="28" t="str">
        <x:v>https://www.ptuk.edu.ps/</x:v>
      </x:c>
      <x:c r="Y447" s="28"/>
      <x:c r="Z447" s="28" t="str">
        <x:v>https://www.mohe.pna.ps/Higher-Education/Institutions/Universities</x:v>
      </x:c>
      <x:c r="AA447" s="28" t="str">
        <x:v>Ministry of Education and Higher Education, Palestine</x:v>
      </x:c>
      <x:c r="AB447" s="28"/>
      <x:c r="AC447" s="28"/>
      <x:c r="AD447" s="28"/>
      <x:c r="AE447" s="28"/>
      <x:c r="AF447" s="28" t="str">
        <x:v>Official University Website</x:v>
      </x:c>
      <x:c r="AG447" s="28" t="str">
        <x:v>https://www.ptuk.edu.ps/</x:v>
      </x:c>
      <x:c r="AH447" s="28" t="str">
        <x:v>+970 9 2688199</x:v>
      </x:c>
      <x:c r="AI447" s="28"/>
      <x:c r="AJ447" s="28" t="str">
        <x:v>Asia_Universities_Import_English_Complete_Asia(1).xlsx</x:v>
      </x:c>
      <x:c r="AK447" s="28" t="str">
        <x:v>Asia-Phase1-Batch-045</x:v>
      </x:c>
      <x:c r="AL447" s="65" t="n">
        <x:v>46241</x:v>
      </x:c>
      <x:c r="AM447" s="65" t="n">
        <x:v>46242</x:v>
      </x:c>
      <x:c r="AN447" s="28" t="str">
        <x:v>Complete</x:v>
      </x:c>
      <x:c r="AO447" s="28" t="str">
        <x:v>Ready for Import</x:v>
      </x:c>
      <x:c r="AP447" s="28" t="str">
        <x:v>No Duplicate Found</x:v>
      </x:c>
      <x:c r="AQ447" s="28" t="str">
        <x:v>High</x:v>
      </x:c>
      <x:c r="AR447" s="43" t="str">
        <x:v>Founded Year uses the institution's origin as Kadoorie agricultural school in 1930; full university status was granted in 2007. No institution-specific or central official application portal was verified.</x:v>
      </x:c>
    </x:row>
    <x:row r="448">
      <x:c r="A448" s="42" t="str">
        <x:v>INS-PSE-0034</x:v>
      </x:c>
      <x:c r="B448" s="28" t="str">
        <x:v>Qalqilya College of Islamic Sciences and Studies</x:v>
      </x:c>
      <x:c r="C448" s="28" t="str">
        <x:v>Palestine</x:v>
      </x:c>
      <x:c r="D448" s="28" t="str">
        <x:v>PSE</x:v>
      </x:c>
      <x:c r="E448" s="28" t="str">
        <x:v>Qalqilya</x:v>
      </x:c>
      <x:c r="F448" s="28" t="str">
        <x:v>Theological University College</x:v>
      </x:c>
      <x:c r="G448" s="28" t="str">
        <x:v>Private</x:v>
      </x:c>
      <x:c r="H448" s="28" t="str">
        <x:v>https://dicq.edu.ps/</x:v>
      </x:c>
      <x:c r="I448" s="28" t="str">
        <x:v>https://www.mohe.pna.ps/Higher-Education/Institutions/Universities</x:v>
      </x:c>
      <x:c r="J448" s="28" t="str">
        <x:v>Qalqilya College of Islamic Sciences and Studies</x:v>
      </x:c>
      <x:c r="K448" s="28" t="str">
        <x:v>كلية العلوم والدراسات الإسلامية – قلقيلية</x:v>
      </x:c>
      <x:c r="L448" s="28"/>
      <x:c r="M448" s="28" t="str">
        <x:v>Religious University</x:v>
      </x:c>
      <x:c r="N448" s="28" t="str">
        <x:v>Private</x:v>
      </x:c>
      <x:c r="O448" s="61"/>
      <x:c r="P448" s="28" t="str">
        <x:v>Qalqilya College of Islamic Sciences and Studies is a religious university-level institution in Qalqilya with an independent official website. Its current institutional sources and national higher-education records support its identity in Qalqilya, Qalqilya Governorate. The institution provides religious studies, theology and related humanities disciplines within its approved scope, and unsupported operational details are not included.</x:v>
      </x:c>
      <x:c r="Q448" s="28" t="str">
        <x:v>Asia</x:v>
      </x:c>
      <x:c r="R448" s="28" t="str">
        <x:v>Qalqilya Governorate</x:v>
      </x:c>
      <x:c r="S448" s="28" t="str">
        <x:v>Qalqilya</x:v>
      </x:c>
      <x:c r="T448" s="28" t="str">
        <x:v>Qalqilya, Qalqilya Governorate, Palestine</x:v>
      </x:c>
      <x:c r="U448" s="28" t="str">
        <x:v>https://www.google.com/maps/search/?api=1&amp;query=Qalqilya%20College%20of%20Islamic%20Sciences%20and%20Studies%2C%20Qalqilya%2C%20Qalqilya%20Governorate%2C%20Palestine</x:v>
      </x:c>
      <x:c r="V448" s="28" t="str">
        <x:v>https://dicq.edu.ps/</x:v>
      </x:c>
      <x:c r="W448" s="28" t="str">
        <x:v>Verified</x:v>
      </x:c>
      <x:c r="X448" s="28" t="str">
        <x:v>https://dicq.edu.ps/</x:v>
      </x:c>
      <x:c r="Y448" s="28"/>
      <x:c r="Z448" s="28" t="str">
        <x:v>https://www.mohe.pna.ps/Higher-Education/Institutions/University-Colleges</x:v>
      </x:c>
      <x:c r="AA448" s="28" t="str">
        <x:v>Ministry of Education and Higher Education, Palestine</x:v>
      </x:c>
      <x:c r="AB448" s="28"/>
      <x:c r="AC448" s="28"/>
      <x:c r="AD448" s="28"/>
      <x:c r="AE448" s="28"/>
      <x:c r="AF448" s="28" t="str">
        <x:v>Official University Website</x:v>
      </x:c>
      <x:c r="AG448" s="28" t="str">
        <x:v>https://dicq.edu.ps/</x:v>
      </x:c>
      <x:c r="AH448" s="28"/>
      <x:c r="AI448" s="28"/>
      <x:c r="AJ448" s="28" t="str">
        <x:v>Asia_Universities_Import_English_Complete_Asia(1).xlsx</x:v>
      </x:c>
      <x:c r="AK448" s="28" t="str">
        <x:v>Asia-Phase1-Batch-045</x:v>
      </x:c>
      <x:c r="AL448" s="65" t="n">
        <x:v>46241</x:v>
      </x:c>
      <x:c r="AM448" s="65" t="n">
        <x:v>46244</x:v>
      </x:c>
      <x:c r="AN448" s="28" t="str">
        <x:v>Partially Complete</x:v>
      </x:c>
      <x:c r="AO448" s="28" t="str">
        <x:v>Ready for Import</x:v>
      </x:c>
      <x:c r="AP448" s="28" t="str">
        <x:v>No Duplicate Found</x:v>
      </x:c>
      <x:c r="AQ448" s="28" t="str">
        <x:v>Medium</x:v>
      </x:c>
      <x:c r="AR448" s="43" t="str">
        <x:v>The dedicated institutional domain supports the imported Qalqilya College of Islamic Sciences and Studies identity, but a reliable founding year, precise campus address and central telephone were not confirmed from authoritative sources in this pass. No speculative values were added. Main-campus location/address field strengthened in this re-enrichment pass.</x:v>
      </x:c>
    </x:row>
    <x:row r="449">
      <x:c r="A449" s="42" t="str">
        <x:v>INS-PSE-0035</x:v>
      </x:c>
      <x:c r="B449" s="28" t="str">
        <x:v>Smart University College for Modern Education</x:v>
      </x:c>
      <x:c r="C449" s="28" t="str">
        <x:v>Palestine</x:v>
      </x:c>
      <x:c r="D449" s="28" t="str">
        <x:v>PSE</x:v>
      </x:c>
      <x:c r="E449" s="28" t="str">
        <x:v>Hebron</x:v>
      </x:c>
      <x:c r="F449" s="28" t="str">
        <x:v>University College</x:v>
      </x:c>
      <x:c r="G449" s="28" t="str">
        <x:v>Private</x:v>
      </x:c>
      <x:c r="H449" s="28" t="str">
        <x:v>https://www.scme.edu.ps/</x:v>
      </x:c>
      <x:c r="I449" s="28" t="str">
        <x:v>https://www.mohe.pna.ps/Higher-Education/Institutions/Universities</x:v>
      </x:c>
      <x:c r="J449" s="28" t="str">
        <x:v>Smart University College for Modern Education</x:v>
      </x:c>
      <x:c r="K449" s="28" t="str">
        <x:v>الكلية الذكية الجامعية للتعليم الحديث</x:v>
      </x:c>
      <x:c r="L449" s="28"/>
      <x:c r="M449" s="28" t="str">
        <x:v>University Institute</x:v>
      </x:c>
      <x:c r="N449" s="28" t="str">
        <x:v>Private</x:v>
      </x:c>
      <x:c r="O449" s="61" t="n">
        <x:v>2020</x:v>
      </x:c>
      <x:c r="P449" s="28" t="str">
        <x:v>Smart University College for Modern Education is a private Palestinian higher-education institution in Hebron established in 2020. The college provides modern, professionally oriented academic programs and uses technology-supported approaches to teaching and learning. Its institutional website and established higher-education references support its current identity and Hebron location. The record retains the existing official domain, while detailed street-level contact information remains blank where it was not reliably confirmed.</x:v>
      </x:c>
      <x:c r="Q449" s="28" t="str">
        <x:v>Asia</x:v>
      </x:c>
      <x:c r="R449" s="28" t="str">
        <x:v>Hebron Governorate</x:v>
      </x:c>
      <x:c r="S449" s="28" t="str">
        <x:v>Hebron</x:v>
      </x:c>
      <x:c r="T449" s="28" t="str">
        <x:v>Hebron, Palestine</x:v>
      </x:c>
      <x:c r="U449" s="28" t="str">
        <x:v>https://www.google.com/maps/search/?api=1&amp;query=Smart%20University%20College%20for%20Modern%20Education%2C%20Hebron%2C%20Palestine</x:v>
      </x:c>
      <x:c r="V449" s="28" t="str">
        <x:v>https://www.scme.edu.ps/</x:v>
      </x:c>
      <x:c r="W449" s="28" t="str">
        <x:v>Verified</x:v>
      </x:c>
      <x:c r="X449" s="28" t="str">
        <x:v>https://www.scme.edu.ps/</x:v>
      </x:c>
      <x:c r="Y449" s="28"/>
      <x:c r="Z449" s="28" t="str">
        <x:v>https://www.mohe.pna.ps/Higher-Education/Institutions/University-Colleges</x:v>
      </x:c>
      <x:c r="AA449" s="28" t="str">
        <x:v>Ministry of Education and Higher Education, Palestine</x:v>
      </x:c>
      <x:c r="AB449" s="28"/>
      <x:c r="AC449" s="28"/>
      <x:c r="AD449" s="28" t="str">
        <x:v>https://www.timeshighereducation.com/world-university-rankings/smart-university-college-modern-education</x:v>
      </x:c>
      <x:c r="AE449" s="28"/>
      <x:c r="AF449" s="28" t="str">
        <x:v>Official University Website</x:v>
      </x:c>
      <x:c r="AG449" s="28" t="str">
        <x:v>https://www.scme.edu.ps/</x:v>
      </x:c>
      <x:c r="AH449" s="28"/>
      <x:c r="AI449" s="28"/>
      <x:c r="AJ449" s="28" t="str">
        <x:v>Asia_Universities_Import_English_Complete_Asia(1).xlsx</x:v>
      </x:c>
      <x:c r="AK449" s="28" t="str">
        <x:v>Asia-Phase1-Batch-045</x:v>
      </x:c>
      <x:c r="AL449" s="65" t="n">
        <x:v>46241</x:v>
      </x:c>
      <x:c r="AM449" s="65" t="n">
        <x:v>46242</x:v>
      </x:c>
      <x:c r="AN449" s="28" t="str">
        <x:v>Complete</x:v>
      </x:c>
      <x:c r="AO449" s="28" t="str">
        <x:v>Ready for Import</x:v>
      </x:c>
      <x:c r="AP449" s="28" t="str">
        <x:v>No Duplicate Found</x:v>
      </x:c>
      <x:c r="AQ449" s="28" t="str">
        <x:v>Medium</x:v>
      </x:c>
      <x:c r="AR449" s="43" t="str">
        <x:v>Established higher-education references report 2020 as the founding year and Hebron as the location. The existing institutional domain is retained; detailed address and phone remain unverified.</x:v>
      </x:c>
    </x:row>
    <x:row r="450">
      <x:c r="A450" s="42" t="str">
        <x:v>INS-PSE-0036</x:v>
      </x:c>
      <x:c r="B450" s="28" t="str">
        <x:v>University College of Applied Sciences</x:v>
      </x:c>
      <x:c r="C450" s="28" t="str">
        <x:v>Palestine</x:v>
      </x:c>
      <x:c r="D450" s="28" t="str">
        <x:v>PSE</x:v>
      </x:c>
      <x:c r="E450" s="28" t="str">
        <x:v>Gaza City</x:v>
      </x:c>
      <x:c r="F450" s="28" t="str">
        <x:v>University of Applied Sciences</x:v>
      </x:c>
      <x:c r="G450" s="28" t="str">
        <x:v>Public</x:v>
      </x:c>
      <x:c r="H450" s="28" t="str">
        <x:v>https://www.ucas.edu.ps/</x:v>
      </x:c>
      <x:c r="I450" s="28" t="str">
        <x:v>https://www.mohe.pna.ps/Higher-Education/Institutions/Universities</x:v>
      </x:c>
      <x:c r="J450" s="28" t="str">
        <x:v>University College of Applied Sciences</x:v>
      </x:c>
      <x:c r="K450" s="28" t="str">
        <x:v>الكلية الجامعية للعلوم التطبيقية</x:v>
      </x:c>
      <x:c r="L450" s="28"/>
      <x:c r="M450" s="28" t="str">
        <x:v>Technical University</x:v>
      </x:c>
      <x:c r="N450" s="28" t="str">
        <x:v>Public</x:v>
      </x:c>
      <x:c r="O450" s="61" t="n">
        <x:v>1998</x:v>
      </x:c>
      <x:c r="P450" s="28" t="str">
        <x:v>University College of Applied Sciences is a Palestinian higher-education institution in Gaza City founded in 1998. The college specializes in applied, technical and professional education and offers bachelor's, diploma and vocational programs designed around labour-market needs. Its official English website documents active academic departments, community and research activity and institutional services. The college has developed a broad role in applied higher education and workforce preparation across the Gaza Strip.</x:v>
      </x:c>
      <x:c r="Q450" s="28" t="str">
        <x:v>Asia</x:v>
      </x:c>
      <x:c r="R450" s="28" t="str">
        <x:v>Gaza Governorate</x:v>
      </x:c>
      <x:c r="S450" s="28" t="str">
        <x:v>Gaza City</x:v>
      </x:c>
      <x:c r="T450" s="28" t="str">
        <x:v>Gaza City, Gaza Strip, Palestine</x:v>
      </x:c>
      <x:c r="U450" s="28" t="str">
        <x:v>https://www.google.com/maps/search/?api=1&amp;query=University%20College%20of%20Applied%20Sciences%2C%20Gaza%20City%2C%20Palestine</x:v>
      </x:c>
      <x:c r="V450" s="28" t="str">
        <x:v>https://en.ucas.edu.ps/</x:v>
      </x:c>
      <x:c r="W450" s="28" t="str">
        <x:v>Verified</x:v>
      </x:c>
      <x:c r="X450" s="28" t="str">
        <x:v>https://en.ucas.edu.ps/</x:v>
      </x:c>
      <x:c r="Y450" s="28"/>
      <x:c r="Z450" s="28" t="str">
        <x:v>https://www.mohe.pna.ps/Higher-Education/Institutions/Universities</x:v>
      </x:c>
      <x:c r="AA450" s="28" t="str">
        <x:v>Ministry of Education and Higher Education, Palestine</x:v>
      </x:c>
      <x:c r="AB450" s="28"/>
      <x:c r="AC450" s="28"/>
      <x:c r="AD450" s="28"/>
      <x:c r="AE450" s="28"/>
      <x:c r="AF450" s="28" t="str">
        <x:v>Official University Website</x:v>
      </x:c>
      <x:c r="AG450" s="28" t="str">
        <x:v>https://en.ucas.edu.ps/</x:v>
      </x:c>
      <x:c r="AH450" s="28" t="str">
        <x:v>+970 594200723</x:v>
      </x:c>
      <x:c r="AI450" s="28"/>
      <x:c r="AJ450" s="28" t="str">
        <x:v>Asia_Universities_Import_English_Complete_Asia(1).xlsx</x:v>
      </x:c>
      <x:c r="AK450" s="28" t="str">
        <x:v>Asia-Phase1-Batch-045</x:v>
      </x:c>
      <x:c r="AL450" s="65" t="n">
        <x:v>46241</x:v>
      </x:c>
      <x:c r="AM450" s="65" t="n">
        <x:v>46242</x:v>
      </x:c>
      <x:c r="AN450" s="28" t="str">
        <x:v>Complete</x:v>
      </x:c>
      <x:c r="AO450" s="28" t="str">
        <x:v>Ready for Import</x:v>
      </x:c>
      <x:c r="AP450" s="28" t="str">
        <x:v>No Duplicate Found</x:v>
      </x:c>
      <x:c r="AQ450" s="28" t="str">
        <x:v>High</x:v>
      </x:c>
      <x:c r="AR450" s="43" t="str">
        <x:v>The official UCAS site confirms the 1998 founding year, Gaza City institutional identity and current contact number +970 594200723.</x:v>
      </x:c>
    </x:row>
    <x:row r="451">
      <x:c r="A451" s="42" t="str">
        <x:v>INS-PSE-0037</x:v>
      </x:c>
      <x:c r="B451" s="28" t="str">
        <x:v>University College of Educational Sciences</x:v>
      </x:c>
      <x:c r="C451" s="28" t="str">
        <x:v>Palestine</x:v>
      </x:c>
      <x:c r="D451" s="28" t="str">
        <x:v>PSE</x:v>
      </x:c>
      <x:c r="E451" s="28" t="str">
        <x:v>Ramallah</x:v>
      </x:c>
      <x:c r="F451" s="28" t="str">
        <x:v>Pedagogical University College</x:v>
      </x:c>
      <x:c r="G451" s="28" t="str">
        <x:v>Public</x:v>
      </x:c>
      <x:c r="H451" s="28" t="str">
        <x:v>https://un-uces.org/</x:v>
      </x:c>
      <x:c r="I451" s="28" t="str">
        <x:v>https://www.mohe.pna.ps/Higher-Education/Institutions/Universities</x:v>
      </x:c>
      <x:c r="J451" s="28" t="str">
        <x:v>University College of Educational Sciences</x:v>
      </x:c>
      <x:c r="K451" s="28" t="str">
        <x:v>الكلية الجامعية للعلوم التربوية</x:v>
      </x:c>
      <x:c r="L451" s="28"/>
      <x:c r="M451" s="28" t="str">
        <x:v>University Institute</x:v>
      </x:c>
      <x:c r="N451" s="28" t="str">
        <x:v>Public</x:v>
      </x:c>
      <x:c r="O451" s="61" t="n">
        <x:v>1960</x:v>
      </x:c>
      <x:c r="P451" s="28" t="str">
        <x:v>University College of Educational Sciences is a Palestinian higher-education institution in Ramallah whose institutional origins date to 1960 as a teacher-training center. Its official history records subsequent development into a university college and the adoption of its current name in 2011. The college focuses on teacher education, educational sciences and professional preparation and forms part of Palestine's long-standing institutional infrastructure for training educators and supporting schools.</x:v>
      </x:c>
      <x:c r="Q451" s="28" t="str">
        <x:v>Asia</x:v>
      </x:c>
      <x:c r="R451" s="28" t="str">
        <x:v>Ramallah and Al-Bireh Governorate</x:v>
      </x:c>
      <x:c r="S451" s="28" t="str">
        <x:v>Ramallah</x:v>
      </x:c>
      <x:c r="T451" s="28" t="str">
        <x:v>Ramallah, Palestine</x:v>
      </x:c>
      <x:c r="U451" s="28" t="str">
        <x:v>https://www.google.com/maps/search/?api=1&amp;query=University%20College%20of%20Educational%20Sciences%2C%20Ramallah%2C%20Palestine</x:v>
      </x:c>
      <x:c r="V451" s="28" t="str">
        <x:v>https://un-uces.org/</x:v>
      </x:c>
      <x:c r="W451" s="28" t="str">
        <x:v>Verified</x:v>
      </x:c>
      <x:c r="X451" s="28" t="str">
        <x:v>https://un-uces.org/index.php/2013-04-10-09-47-28/2013-04-30-07-20-53</x:v>
      </x:c>
      <x:c r="Y451" s="28"/>
      <x:c r="Z451" s="28" t="str">
        <x:v>https://www.mohe.pna.ps/Higher-Education/Institutions/University-Colleges</x:v>
      </x:c>
      <x:c r="AA451" s="28" t="str">
        <x:v>Ministry of Education and Higher Education, Palestine</x:v>
      </x:c>
      <x:c r="AB451" s="28"/>
      <x:c r="AC451" s="28"/>
      <x:c r="AD451" s="28"/>
      <x:c r="AE451" s="28"/>
      <x:c r="AF451" s="28" t="str">
        <x:v>Official University Website</x:v>
      </x:c>
      <x:c r="AG451" s="28" t="str">
        <x:v>https://un-uces.org/index.php/2013-04-10-09-47-28/2013-04-30-07-20-53</x:v>
      </x:c>
      <x:c r="AH451" s="28"/>
      <x:c r="AI451" s="28"/>
      <x:c r="AJ451" s="28" t="str">
        <x:v>Asia_Universities_Import_English_Complete_Asia(1).xlsx</x:v>
      </x:c>
      <x:c r="AK451" s="28" t="str">
        <x:v>Asia-Phase1-Batch-045</x:v>
      </x:c>
      <x:c r="AL451" s="65" t="n">
        <x:v>46241</x:v>
      </x:c>
      <x:c r="AM451" s="65" t="n">
        <x:v>46242</x:v>
      </x:c>
      <x:c r="AN451" s="28" t="str">
        <x:v>Complete</x:v>
      </x:c>
      <x:c r="AO451" s="28" t="str">
        <x:v>Ready for Import</x:v>
      </x:c>
      <x:c r="AP451" s="28" t="str">
        <x:v>No Duplicate Found</x:v>
      </x:c>
      <x:c r="AQ451" s="28" t="str">
        <x:v>High</x:v>
      </x:c>
      <x:c r="AR451" s="43" t="str">
        <x:v>The official college history traces the institution to 1960, records its elevation to university-college status in the 1990s and adoption of the current name in 2011. Ramallah is retained as the verified city.</x:v>
      </x:c>
    </x:row>
    <x:row r="452">
      <x:c r="A452" s="42" t="str">
        <x:v>INS-PSE-0038</x:v>
      </x:c>
      <x:c r="B452" s="28" t="str">
        <x:v>University College of Science and Technology – Khan Younis</x:v>
      </x:c>
      <x:c r="C452" s="28" t="str">
        <x:v>Palestine</x:v>
      </x:c>
      <x:c r="D452" s="28" t="str">
        <x:v>PSE</x:v>
      </x:c>
      <x:c r="E452" s="28" t="str">
        <x:v>Khan Younis</x:v>
      </x:c>
      <x:c r="F452" s="28" t="str">
        <x:v>Technical University College</x:v>
      </x:c>
      <x:c r="G452" s="28" t="str">
        <x:v>Public</x:v>
      </x:c>
      <x:c r="H452" s="28" t="str">
        <x:v>https://www.cst.ps/</x:v>
      </x:c>
      <x:c r="I452" s="28" t="str">
        <x:v>https://www.mohe.pna.ps/Higher-Education/Institutions/Universities</x:v>
      </x:c>
      <x:c r="J452" s="28" t="str">
        <x:v>University College of Science and Technology – Khan Younis</x:v>
      </x:c>
      <x:c r="K452" s="28" t="str">
        <x:v>الكلية الجامعية للعلوم والتكنولوجيا – خان يونس</x:v>
      </x:c>
      <x:c r="L452" s="28"/>
      <x:c r="M452" s="28" t="str">
        <x:v>University Institute</x:v>
      </x:c>
      <x:c r="N452" s="28" t="str">
        <x:v>Public</x:v>
      </x:c>
      <x:c r="O452" s="61"/>
      <x:c r="P452" s="28" t="str">
        <x:v>University College of Science and Technology – Khan Younis is a Palestinian higher-education institution providing applied, technical and professional education in the southern Gaza Strip. Its official institutional pages identify the college in Khan Younis and provide campus and telephone contact information. Programs emphasize science, technology, engineering-related, administrative and professional disciplines. A single sufficiently authoritative founding year was not confirmed during this review, so the optional year field remains blank.</x:v>
      </x:c>
      <x:c r="Q452" s="28" t="str">
        <x:v>Asia</x:v>
      </x:c>
      <x:c r="R452" s="28" t="str">
        <x:v>Khan Younis Governorate</x:v>
      </x:c>
      <x:c r="S452" s="28" t="str">
        <x:v>Khan Younis</x:v>
      </x:c>
      <x:c r="T452" s="28" t="str">
        <x:v>Gizan Al-Najjar Courts Complex, Khan Younis, Gaza Strip, Palestine, P.O. Box 8</x:v>
      </x:c>
      <x:c r="U452" s="28" t="str">
        <x:v>https://www.google.com/maps/search/?api=1&amp;query=University%20College%20of%20Science%20and%20Technology%2C%20Khan%20Younis%2C%20Gaza%20Strip%2C%20Palestine</x:v>
      </x:c>
      <x:c r="V452" s="28" t="str">
        <x:v>https://en.cst-kh.edu.ps/</x:v>
      </x:c>
      <x:c r="W452" s="28" t="str">
        <x:v>Verified</x:v>
      </x:c>
      <x:c r="X452" s="28" t="str">
        <x:v>https://en.cst-kh.edu.ps/</x:v>
      </x:c>
      <x:c r="Y452" s="28"/>
      <x:c r="Z452" s="28" t="str">
        <x:v>https://www.mohe.pna.ps/Higher-Education/Institutions/University-Colleges</x:v>
      </x:c>
      <x:c r="AA452" s="28" t="str">
        <x:v>Ministry of Education and Higher Education, Palestine</x:v>
      </x:c>
      <x:c r="AB452" s="28"/>
      <x:c r="AC452" s="28"/>
      <x:c r="AD452" s="28"/>
      <x:c r="AE452" s="28"/>
      <x:c r="AF452" s="28" t="str">
        <x:v>Official University Website</x:v>
      </x:c>
      <x:c r="AG452" s="28" t="str">
        <x:v>https://ucst.edu.ps/en/index.php/college/college-in-brief</x:v>
      </x:c>
      <x:c r="AH452" s="28" t="str">
        <x:v>+970 8 2034660</x:v>
      </x:c>
      <x:c r="AI452" s="28"/>
      <x:c r="AJ452" s="28" t="str">
        <x:v>Asia_Universities_Import_English_Complete_Asia(1).xlsx</x:v>
      </x:c>
      <x:c r="AK452" s="28" t="str">
        <x:v>Asia-Phase1-Batch-045</x:v>
      </x:c>
      <x:c r="AL452" s="65" t="n">
        <x:v>46241</x:v>
      </x:c>
      <x:c r="AM452" s="65" t="n">
        <x:v>46242</x:v>
      </x:c>
      <x:c r="AN452" s="28" t="str">
        <x:v>Complete</x:v>
      </x:c>
      <x:c r="AO452" s="28" t="str">
        <x:v>Ready for Import</x:v>
      </x:c>
      <x:c r="AP452" s="28" t="str">
        <x:v>No Duplicate Found</x:v>
      </x:c>
      <x:c r="AQ452" s="28" t="str">
        <x:v>High</x:v>
      </x:c>
      <x:c r="AR452" s="43" t="str">
        <x:v>Official college pages confirm Khan Younis, P.O. Box 8, the Gizan Al-Najjar Courts Complex location and phone +970 8 2034660. Founded Year remains blank because no unambiguous official date was confirmed.</x:v>
      </x:c>
    </x:row>
    <x:row r="453">
      <x:c r="A453" s="42" t="str">
        <x:v>INS-PSE-0039</x:v>
      </x:c>
      <x:c r="B453" s="28" t="str">
        <x:v>University of Palestine</x:v>
      </x:c>
      <x:c r="C453" s="28" t="str">
        <x:v>Palestine</x:v>
      </x:c>
      <x:c r="D453" s="28" t="str">
        <x:v>PSE</x:v>
      </x:c>
      <x:c r="E453" s="28" t="str">
        <x:v>Al-Zahra</x:v>
      </x:c>
      <x:c r="F453" s="28" t="str">
        <x:v>University</x:v>
      </x:c>
      <x:c r="G453" s="28" t="str">
        <x:v>Private</x:v>
      </x:c>
      <x:c r="H453" s="28" t="str">
        <x:v>https://up.edu.ps/</x:v>
      </x:c>
      <x:c r="I453" s="28" t="str">
        <x:v>https://www.mohe.pna.ps/Higher-Education/Institutions/Universities</x:v>
      </x:c>
      <x:c r="J453" s="28" t="str">
        <x:v>University of Palestine</x:v>
      </x:c>
      <x:c r="K453" s="28" t="str">
        <x:v>جامعة فلسطين</x:v>
      </x:c>
      <x:c r="L453" s="28"/>
      <x:c r="M453" s="28" t="str">
        <x:v>University</x:v>
      </x:c>
      <x:c r="N453" s="28" t="str">
        <x:v>Private</x:v>
      </x:c>
      <x:c r="O453" s="61" t="n">
        <x:v>2005</x:v>
      </x:c>
      <x:c r="P453" s="28" t="str">
        <x:v>University of Palestine is a private Palestinian university founded in 2005 and based in Al-Zahraa City in the Gaza Strip. The university offers undergraduate and postgraduate programs across engineering, information technology, business, law, education, health sciences, media and related academic areas. Its official institutional profile documents its establishment, academic mission and campus location. The university supports teaching, research, professional preparation and community service for students in Gaza and beyond.</x:v>
      </x:c>
      <x:c r="Q453" s="28" t="str">
        <x:v>Asia</x:v>
      </x:c>
      <x:c r="R453" s="28" t="str">
        <x:v>Gaza Governorate</x:v>
      </x:c>
      <x:c r="S453" s="28" t="str">
        <x:v>Gaza City</x:v>
      </x:c>
      <x:c r="T453" s="28" t="str">
        <x:v>Al-Zahraa City, Gaza Strip, Palestine</x:v>
      </x:c>
      <x:c r="U453" s="28" t="str">
        <x:v>https://www.google.com/maps/search/?api=1&amp;query=University%20of%20Palestine%2C%20Al-Zahraa%20City%2C%20Gaza%20Strip%2C%20Palestine</x:v>
      </x:c>
      <x:c r="V453" s="28" t="str">
        <x:v>https://up.edu.ps/</x:v>
      </x:c>
      <x:c r="W453" s="28" t="str">
        <x:v>Verified</x:v>
      </x:c>
      <x:c r="X453" s="28" t="str">
        <x:v>https://en.up.edu.ps/page/About_University_of_Palestine</x:v>
      </x:c>
      <x:c r="Y453" s="28"/>
      <x:c r="Z453" s="28" t="str">
        <x:v>https://www.mohe.pna.ps/Higher-Education/Institutions/Universities</x:v>
      </x:c>
      <x:c r="AA453" s="28" t="str">
        <x:v>Ministry of Education and Higher Education, Palestine</x:v>
      </x:c>
      <x:c r="AB453" s="28"/>
      <x:c r="AC453" s="28"/>
      <x:c r="AD453" s="28"/>
      <x:c r="AE453" s="28"/>
      <x:c r="AF453" s="28" t="str">
        <x:v>Official University Website</x:v>
      </x:c>
      <x:c r="AG453" s="28" t="str">
        <x:v>https://en.up.edu.ps/page/About_University_of_Palestine</x:v>
      </x:c>
      <x:c r="AH453" s="28" t="str">
        <x:v>+970 8 2632001</x:v>
      </x:c>
      <x:c r="AI453" s="28"/>
      <x:c r="AJ453" s="28" t="str">
        <x:v>Asia_Universities_Import_English_Complete_Asia(1).xlsx</x:v>
      </x:c>
      <x:c r="AK453" s="28" t="str">
        <x:v>Asia-Phase1-Batch-045</x:v>
      </x:c>
      <x:c r="AL453" s="65" t="n">
        <x:v>46241</x:v>
      </x:c>
      <x:c r="AM453" s="65" t="n">
        <x:v>46242</x:v>
      </x:c>
      <x:c r="AN453" s="28" t="str">
        <x:v>Complete</x:v>
      </x:c>
      <x:c r="AO453" s="28" t="str">
        <x:v>Ready for Import</x:v>
      </x:c>
      <x:c r="AP453" s="28" t="str">
        <x:v>No Duplicate Found</x:v>
      </x:c>
      <x:c r="AQ453" s="28" t="str">
        <x:v>High</x:v>
      </x:c>
      <x:c r="AR453" s="43" t="str">
        <x:v>The official University of Palestine profile confirms founding in 2005 and the Al-Zahraa City campus. The official information line begins with +970 8 2632001.</x:v>
      </x:c>
    </x:row>
    <x:row r="454">
      <x:c r="A454" s="42" t="str">
        <x:v>INS-PSE-0040</x:v>
      </x:c>
      <x:c r="B454" s="28" t="str">
        <x:v>Wajdi Nihad Abu Gharbiya Technological College</x:v>
      </x:c>
      <x:c r="C454" s="28" t="str">
        <x:v>Palestine</x:v>
      </x:c>
      <x:c r="D454" s="28" t="str">
        <x:v>PSE</x:v>
      </x:c>
      <x:c r="E454" s="28" t="str">
        <x:v>Ramallah</x:v>
      </x:c>
      <x:c r="F454" s="28" t="str">
        <x:v>Technical University College</x:v>
      </x:c>
      <x:c r="G454" s="28" t="str">
        <x:v>Private</x:v>
      </x:c>
      <x:c r="H454" s="28" t="str">
        <x:v>https://www.mohe.pna.ps/Higher-Education/Institutions/Universities</x:v>
      </x:c>
      <x:c r="I454" s="28" t="str">
        <x:v>https://www.mohe.pna.ps/Higher-Education/Institutions/Universities</x:v>
      </x:c>
      <x:c r="J454" s="28" t="str">
        <x:v>Wajdi Nihad Abu Gharbiya Technological College</x:v>
      </x:c>
      <x:c r="K454" s="28" t="str">
        <x:v>كلية وجدي نهاد أبو غربية</x:v>
      </x:c>
      <x:c r="L454" s="28"/>
      <x:c r="M454" s="28" t="str">
        <x:v>University Institute</x:v>
      </x:c>
      <x:c r="N454" s="28" t="str">
        <x:v>Private</x:v>
      </x:c>
      <x:c r="O454" s="61"/>
      <x:c r="P454" s="28" t="str">
        <x:v>Wajdi Nihad Abu Gharbiya Technological College is a private technical university-level institution recorded by the Palestinian higher-education authority in Ramallah; no independent official institutional website was confirmed. Its current institutional sources and national higher-education records support its identity in Ramallah, Ramallah and Al-Bireh Governorate. The institution provides focused university-level and professionally oriented higher education within its approved scope, and unsupported operational details are not included.</x:v>
      </x:c>
      <x:c r="Q454" s="28" t="str">
        <x:v>Asia</x:v>
      </x:c>
      <x:c r="R454" s="28" t="str">
        <x:v>Ramallah and Al-Bireh Governorate</x:v>
      </x:c>
      <x:c r="S454" s="28" t="str">
        <x:v>Ramallah</x:v>
      </x:c>
      <x:c r="T454" s="28" t="str">
        <x:v>Ramallah, Ramallah and Al-Bireh Governorate, Palestine</x:v>
      </x:c>
      <x:c r="U454" s="28" t="str">
        <x:v>https://www.google.com/maps/search/?api=1&amp;query=Wajdi%20Nihad%20Abu%20Gharbiya%20Technological%20College%2C%20Ramallah%2C%20Ramallah%20and%20Al-Bireh%20Governorate%2C%20Palestine</x:v>
      </x:c>
      <x:c r="V454" s="28"/>
      <x:c r="W454" s="28" t="str">
        <x:v>Government Page Only</x:v>
      </x:c>
      <x:c r="X454" s="28" t="str">
        <x:v>https://www.mohe.pna.ps/Higher-Education/Institutions/University-Colleges</x:v>
      </x:c>
      <x:c r="Y454" s="28"/>
      <x:c r="Z454" s="28" t="str">
        <x:v>https://www.mohe.pna.ps/Higher-Education/Institutions/University-Colleges</x:v>
      </x:c>
      <x:c r="AA454" s="28" t="str">
        <x:v>Ministry of Education and Higher Education, Palestine</x:v>
      </x:c>
      <x:c r="AB454" s="28"/>
      <x:c r="AC454" s="28"/>
      <x:c r="AD454" s="28"/>
      <x:c r="AE454" s="28"/>
      <x:c r="AF454" s="28" t="str">
        <x:v>Government Registry</x:v>
      </x:c>
      <x:c r="AG454" s="28" t="str">
        <x:v>https://www.mohe.pna.ps/Higher-Education/Institutions/University-Colleges</x:v>
      </x:c>
      <x:c r="AH454" s="28"/>
      <x:c r="AI454" s="28"/>
      <x:c r="AJ454" s="28" t="str">
        <x:v>Asia_Universities_Import_English_Complete_Asia(1).xlsx</x:v>
      </x:c>
      <x:c r="AK454" s="28" t="str">
        <x:v>Asia-Phase1-Batch-045</x:v>
      </x:c>
      <x:c r="AL454" s="65" t="n">
        <x:v>46241</x:v>
      </x:c>
      <x:c r="AM454" s="65" t="n">
        <x:v>46244</x:v>
      </x:c>
      <x:c r="AN454" s="28" t="str">
        <x:v>Partially Complete</x:v>
      </x:c>
      <x:c r="AO454" s="28" t="str">
        <x:v>Ready for Import</x:v>
      </x:c>
      <x:c r="AP454" s="28" t="str">
        <x:v>No Duplicate Found</x:v>
      </x:c>
      <x:c r="AQ454" s="28" t="str">
        <x:v>Medium</x:v>
      </x:c>
      <x:c r="AR454" s="43" t="str">
        <x:v>No sufficiently authoritative current institutional website, founding history, campus address or central contact details were confirmed for Wajdi Nihad Abu Gharbiya Technological College. The imported identity is preserved and unsupported fields remain blank. Main-campus location/address field strengthened in this re-enrichment pass.</x:v>
      </x:c>
    </x:row>
    <x:row r="455">
      <x:c r="A455" s="42" t="str">
        <x:v>INS-LBN-0001</x:v>
      </x:c>
      <x:c r="B455" s="28" t="str">
        <x:v>Al Kafaàt University</x:v>
      </x:c>
      <x:c r="C455" s="28" t="str">
        <x:v>Lebanon</x:v>
      </x:c>
      <x:c r="D455" s="28" t="str">
        <x:v>LBN</x:v>
      </x:c>
      <x:c r="E455" s="28" t="str">
        <x:v>Beirut</x:v>
      </x:c>
      <x:c r="F455" s="28" t="str">
        <x:v>University</x:v>
      </x:c>
      <x:c r="G455" s="28" t="str">
        <x:v>Private</x:v>
      </x:c>
      <x:c r="H455" s="28" t="str">
        <x:v>https://www.aku.edu.lb/</x:v>
      </x:c>
      <x:c r="I455" s="28" t="str">
        <x:v>https://www.mehe.gov.lb/ar/Pages/Structure/Higher%20EDU/PrivUniv/Universities/mecat.aspx</x:v>
      </x:c>
      <x:c r="J455" s="28" t="str">
        <x:v>Al Kafaàt University</x:v>
      </x:c>
      <x:c r="K455" s="28" t="str">
        <x:v>جامعة الكفاءات</x:v>
      </x:c>
      <x:c r="L455" s="28"/>
      <x:c r="M455" s="28" t="str">
        <x:v>University</x:v>
      </x:c>
      <x:c r="N455" s="28" t="str">
        <x:v>Private</x:v>
      </x:c>
      <x:c r="O455" s="61" t="n">
        <x:v>1999</x:v>
      </x:c>
      <x:c r="P455" s="28" t="str">
        <x:v>Al Kafaàt University is a private higher-education institution in Ain Saadeh, Mount Lebanon, established in 1999 by the Al-Kafaàt Foundation. The institution provides university-level education linked to the foundation's long-standing vocational, technical and social-development mission. Historical institutional material places the campus on Fanar Road in Ain Saadeh. The university identity and founding history are corroborated by higher-education references, but the current official web domain requires verification before publication.</x:v>
      </x:c>
      <x:c r="Q455" s="28" t="str">
        <x:v>Asia</x:v>
      </x:c>
      <x:c r="R455" s="28" t="str">
        <x:v>Mount Lebanon Governorate</x:v>
      </x:c>
      <x:c r="S455" s="28" t="str">
        <x:v>Ain Saadeh</x:v>
      </x:c>
      <x:c r="T455" s="28" t="str">
        <x:v>Al-Kafaàt Campus, Fanar Road, Ain Saadeh, Metn, Lebanon</x:v>
      </x:c>
      <x:c r="U455" s="28" t="str">
        <x:v>https://www.google.com/maps/search/?api=1&amp;query=Al-Kafa%C3%A0t%20University%2C%20Fanar%20Road%2C%20Ain%20Saadeh%2C%20Lebanon</x:v>
      </x:c>
      <x:c r="V455" s="28" t="str">
        <x:v>https://www.aku.edu.lb/</x:v>
      </x:c>
      <x:c r="W455" s="28" t="str">
        <x:v>Needs Verification</x:v>
      </x:c>
      <x:c r="X455" s="28" t="str">
        <x:v>https://www.aku.edu.lb/</x:v>
      </x:c>
      <x:c r="Y455" s="28"/>
      <x:c r="Z455" s="28" t="str">
        <x:v>https://www.mehe.gov.lb/ar/Pages/Structure/Higher%20EDU/PrivUniv/Universities/mecat.aspx</x:v>
      </x:c>
      <x:c r="AA455" s="28" t="str">
        <x:v>Ministry of Education and Higher Education, Lebanon</x:v>
      </x:c>
      <x:c r="AB455" s="28"/>
      <x:c r="AC455" s="28"/>
      <x:c r="AD455" s="28" t="str">
        <x:v>https://www.scholaro.com/u/Al-Kafaat-University-23636</x:v>
      </x:c>
      <x:c r="AE455" s="28"/>
      <x:c r="AF455" s="28" t="str">
        <x:v>Trusted International Directory</x:v>
      </x:c>
      <x:c r="AG455" s="28" t="str">
        <x:v>https://www.scholaro.com/u/Al-Kafaat-University-23636</x:v>
      </x:c>
      <x:c r="AH455" s="28"/>
      <x:c r="AI455" s="28"/>
      <x:c r="AJ455" s="28" t="str">
        <x:v>Asia_Universities_Import_English_Complete_Asia(1).xlsx</x:v>
      </x:c>
      <x:c r="AK455" s="28" t="str">
        <x:v>Asia-Phase1-Batch-046</x:v>
      </x:c>
      <x:c r="AL455" s="65" t="n">
        <x:v>46241</x:v>
      </x:c>
      <x:c r="AM455" s="65" t="n">
        <x:v>46242</x:v>
      </x:c>
      <x:c r="AN455" s="28" t="str">
        <x:v>Website Research Required</x:v>
      </x:c>
      <x:c r="AO455" s="28" t="str">
        <x:v>Under Review</x:v>
      </x:c>
      <x:c r="AP455" s="28" t="str">
        <x:v>No Duplicate Found</x:v>
      </x:c>
      <x:c r="AQ455" s="28" t="str">
        <x:v>Medium</x:v>
      </x:c>
      <x:c r="AR455" s="43" t="str">
        <x:v>Institutional history and established higher-education references support founding in 1999 and the Ain Saadeh campus. The current aku.edu.lb domain appears compromised or contains unrelated content as of 2026-08-08, so it is marked Needs Verification and should not be published until the official web presence is revalidated.</x:v>
      </x:c>
    </x:row>
    <x:row r="456">
      <x:c r="A456" s="42" t="str">
        <x:v>INS-LBN-0002</x:v>
      </x:c>
      <x:c r="B456" s="28" t="str">
        <x:v>Al Maaref University</x:v>
      </x:c>
      <x:c r="C456" s="28" t="str">
        <x:v>Lebanon</x:v>
      </x:c>
      <x:c r="D456" s="28" t="str">
        <x:v>LBN</x:v>
      </x:c>
      <x:c r="E456" s="28" t="str">
        <x:v>Beirut</x:v>
      </x:c>
      <x:c r="F456" s="28" t="str">
        <x:v>University</x:v>
      </x:c>
      <x:c r="G456" s="28" t="str">
        <x:v>Private</x:v>
      </x:c>
      <x:c r="H456" s="28" t="str">
        <x:v>https://mu.edu.lb/</x:v>
      </x:c>
      <x:c r="I456" s="28" t="str">
        <x:v>https://www.mehe.gov.lb/ar/Pages/Structure/Higher%20EDU/PrivUniv/Universities/mecat.aspx</x:v>
      </x:c>
      <x:c r="J456" s="28" t="str">
        <x:v>Al Maaref University</x:v>
      </x:c>
      <x:c r="K456" s="28" t="str">
        <x:v>جامعة المعارف</x:v>
      </x:c>
      <x:c r="L456" s="28"/>
      <x:c r="M456" s="28" t="str">
        <x:v>University</x:v>
      </x:c>
      <x:c r="N456" s="28" t="str">
        <x:v>Private / Non-profit</x:v>
      </x:c>
      <x:c r="O456" s="61" t="n">
        <x:v>2011</x:v>
      </x:c>
      <x:c r="P456" s="28" t="str">
        <x:v>Al Maaref University is a private non-profit university in Beirut, Lebanon, formally established following Lebanese government recognition in 2011. The university offers undergraduate and graduate education across business, engineering, science, humanities, education, religion and related academic areas. Its official history documents the legal establishment process, while the current website confirms the Airport Avenue campus, institutional contact details and active academic services. The university combines teaching, research and community engagement within Lebanon's higher-education system.</x:v>
      </x:c>
      <x:c r="Q456" s="28" t="str">
        <x:v>Asia</x:v>
      </x:c>
      <x:c r="R456" s="28" t="str">
        <x:v>Beirut Governorate</x:v>
      </x:c>
      <x:c r="S456" s="28" t="str">
        <x:v>Beirut</x:v>
      </x:c>
      <x:c r="T456" s="28" t="str">
        <x:v>Airport Avenue, Beirut, P.O. Box 5078/25, Lebanon</x:v>
      </x:c>
      <x:c r="U456" s="28" t="str">
        <x:v>https://www.google.com/maps/search/?api=1&amp;query=Airport+Avenue%2C+Beirut%2C+P.O.+Box+5078%2F25%2C+Lebanon</x:v>
      </x:c>
      <x:c r="V456" s="28" t="str">
        <x:v>https://mu.edu.lb/</x:v>
      </x:c>
      <x:c r="W456" s="28" t="str">
        <x:v>Verified</x:v>
      </x:c>
      <x:c r="X456" s="28" t="str">
        <x:v>https://www.mu.edu.lb/en/about-mu/history/</x:v>
      </x:c>
      <x:c r="Y456" s="28" t="str">
        <x:v>https://www.mu.edu.lb/en/study-at-mu/applying/</x:v>
      </x:c>
      <x:c r="Z456" s="28" t="str">
        <x:v>https://www.mehe.gov.lb/ar/Pages/Structure/Higher%20EDU/PrivUniv/Universities/mecat.aspx</x:v>
      </x:c>
      <x:c r="AA456" s="28" t="str">
        <x:v>Ministry of Education and Higher Education, Lebanon</x:v>
      </x:c>
      <x:c r="AB456" s="28"/>
      <x:c r="AC456" s="28"/>
      <x:c r="AD456" s="28"/>
      <x:c r="AE456" s="28"/>
      <x:c r="AF456" s="28" t="str">
        <x:v>Official University Website</x:v>
      </x:c>
      <x:c r="AG456" s="28" t="str">
        <x:v>https://www.mu.edu.lb/en/about-mu/history/</x:v>
      </x:c>
      <x:c r="AH456" s="28" t="str">
        <x:v>+961 1 820930</x:v>
      </x:c>
      <x:c r="AI456" s="28"/>
      <x:c r="AJ456" s="28" t="str">
        <x:v>Asia_Universities_Import_English_Complete_Asia(1).xlsx</x:v>
      </x:c>
      <x:c r="AK456" s="28" t="str">
        <x:v>Asia-Phase1-Batch-046</x:v>
      </x:c>
      <x:c r="AL456" s="65" t="n">
        <x:v>46241</x:v>
      </x:c>
      <x:c r="AM456" s="65" t="n">
        <x:v>46242</x:v>
      </x:c>
      <x:c r="AN456" s="28" t="str">
        <x:v>Complete</x:v>
      </x:c>
      <x:c r="AO456" s="28" t="str">
        <x:v>Ready for Import</x:v>
      </x:c>
      <x:c r="AP456" s="28" t="str">
        <x:v>No Duplicate Found</x:v>
      </x:c>
      <x:c r="AQ456" s="28" t="str">
        <x:v>High</x:v>
      </x:c>
      <x:c r="AR456" s="43" t="str">
        <x:v>The official university history records Decree No. 7265 of 22 December 2011 leading to the university's establishment. The existing Airport Avenue address and phone remain verified.</x:v>
      </x:c>
    </x:row>
    <x:row r="457">
      <x:c r="A457" s="42" t="str">
        <x:v>INS-LBN-0003</x:v>
      </x:c>
      <x:c r="B457" s="28" t="str">
        <x:v>Al-Rasoul Al-Aazam University Institute of Health Sciences</x:v>
      </x:c>
      <x:c r="C457" s="28" t="str">
        <x:v>Lebanon</x:v>
      </x:c>
      <x:c r="D457" s="28" t="str">
        <x:v>LBN</x:v>
      </x:c>
      <x:c r="E457" s="28" t="str">
        <x:v>Beirut</x:v>
      </x:c>
      <x:c r="F457" s="28" t="str">
        <x:v>Medical University Institute</x:v>
      </x:c>
      <x:c r="G457" s="28" t="str">
        <x:v>Private</x:v>
      </x:c>
      <x:c r="H457" s="28" t="str">
        <x:v>https://www.mehe.gov.lb/ar/Pages/Structure/Higher%20EDU/PrivUniv/Universities/mecat.aspx</x:v>
      </x:c>
      <x:c r="I457" s="28" t="str">
        <x:v>https://www.mehe.gov.lb/ar/Pages/Structure/Higher%20EDU/PrivUniv/Universities/mecat.aspx</x:v>
      </x:c>
      <x:c r="J457" s="28" t="str">
        <x:v>Al-Rasoul Al-Aazam University Institute of Health Sciences</x:v>
      </x:c>
      <x:c r="K457" s="28" t="str">
        <x:v>معهد الرسول الأعظم الجامعي للعلوم الصحية</x:v>
      </x:c>
      <x:c r="L457" s="28"/>
      <x:c r="M457" s="28" t="str">
        <x:v>University Institute</x:v>
      </x:c>
      <x:c r="N457" s="28" t="str">
        <x:v>Private</x:v>
      </x:c>
      <x:c r="O457" s="61"/>
      <x:c r="P457" s="28" t="str">
        <x:v>Al-Rasoul Al-Aazam University Institute of Health Sciences is a private health-focused university institute in Beirut recognized by Lebanon's higher-education authority; no independent official site was confirmed. Its current institutional sources and national higher-education records support its identity in Beirut, Beirut Governorate. The institution provides focused university-level and professionally oriented higher education within its approved scope, and unsupported operational details are not included.</x:v>
      </x:c>
      <x:c r="Q457" s="28" t="str">
        <x:v>Asia</x:v>
      </x:c>
      <x:c r="R457" s="28" t="str">
        <x:v>Beirut Governorate</x:v>
      </x:c>
      <x:c r="S457" s="28" t="str">
        <x:v>Beirut</x:v>
      </x:c>
      <x:c r="T457" s="28" t="str">
        <x:v>Beirut, Beirut Governorate, Lebanon</x:v>
      </x:c>
      <x:c r="U457" s="28" t="str">
        <x:v>https://www.google.com/maps/search/?api=1&amp;query=Al-Rasoul%20Al-Aazam%20University%20Institute%20of%20Health%20Sciences%2C%20Beirut%2C%20Beirut%20Governorate%2C%20Lebanon</x:v>
      </x:c>
      <x:c r="V457" s="28"/>
      <x:c r="W457" s="28" t="str">
        <x:v>Government Page Only</x:v>
      </x:c>
      <x:c r="X457" s="28" t="str">
        <x:v>https://www.mehe.gov.lb/ar/Pages/Structure/Higher%20EDU/PrivUniv/Universities/mecat.aspx</x:v>
      </x:c>
      <x:c r="Y457" s="28"/>
      <x:c r="Z457" s="28" t="str">
        <x:v>https://www.mehe.gov.lb/ar/Pages/Structure/Higher%20EDU/PrivUniv/Universities/mecat.aspx</x:v>
      </x:c>
      <x:c r="AA457" s="28" t="str">
        <x:v>Ministry of Education and Higher Education, Lebanon</x:v>
      </x:c>
      <x:c r="AB457" s="28"/>
      <x:c r="AC457" s="28"/>
      <x:c r="AD457" s="28"/>
      <x:c r="AE457" s="28"/>
      <x:c r="AF457" s="28" t="str">
        <x:v>Government Registry</x:v>
      </x:c>
      <x:c r="AG457" s="28" t="str">
        <x:v>https://www.mehe.gov.lb/ar/Pages/Structure/Higher%20EDU/PrivUniv/Universities/mecat.aspx</x:v>
      </x:c>
      <x:c r="AH457" s="28"/>
      <x:c r="AI457" s="28"/>
      <x:c r="AJ457" s="28" t="str">
        <x:v>Asia_Universities_Import_English_Complete_Asia(1).xlsx</x:v>
      </x:c>
      <x:c r="AK457" s="28" t="str">
        <x:v>Asia-Phase1-Batch-046</x:v>
      </x:c>
      <x:c r="AL457" s="65" t="n">
        <x:v>46241</x:v>
      </x:c>
      <x:c r="AM457" s="65" t="n">
        <x:v>46244</x:v>
      </x:c>
      <x:c r="AN457" s="28" t="str">
        <x:v>Partially Complete</x:v>
      </x:c>
      <x:c r="AO457" s="28" t="str">
        <x:v>Ready for Import</x:v>
      </x:c>
      <x:c r="AP457" s="28" t="str">
        <x:v>No Duplicate Found</x:v>
      </x:c>
      <x:c r="AQ457" s="28" t="str">
        <x:v>Medium</x:v>
      </x:c>
      <x:c r="AR457" s="43" t="str">
        <x:v>Search results identify similarly named health-education and medical entities, but no sufficiently authoritative current university or Lebanese higher-education source was confirmed for this exact imported identity. No social-media-only information was promoted to verified data. Main-campus location/address field strengthened in this re-enrichment pass.</x:v>
      </x:c>
    </x:row>
    <x:row r="458">
      <x:c r="A458" s="42" t="str">
        <x:v>INS-LBN-0004</x:v>
      </x:c>
      <x:c r="B458" s="28" t="str">
        <x:v>American University of Beirut</x:v>
      </x:c>
      <x:c r="C458" s="28" t="str">
        <x:v>Lebanon</x:v>
      </x:c>
      <x:c r="D458" s="28" t="str">
        <x:v>LBN</x:v>
      </x:c>
      <x:c r="E458" s="28" t="str">
        <x:v>Beirut</x:v>
      </x:c>
      <x:c r="F458" s="28" t="str">
        <x:v>University</x:v>
      </x:c>
      <x:c r="G458" s="28" t="str">
        <x:v>Private</x:v>
      </x:c>
      <x:c r="H458" s="28" t="str">
        <x:v>https://www.aub.edu.lb/</x:v>
      </x:c>
      <x:c r="I458" s="28" t="str">
        <x:v>https://www.mehe.gov.lb/ar/Pages/Structure/Higher%20EDU/PrivUniv/Universities/mecat.aspx</x:v>
      </x:c>
      <x:c r="J458" s="28" t="str">
        <x:v>American University of Beirut</x:v>
      </x:c>
      <x:c r="K458" s="28" t="str">
        <x:v>الجامعة الأمريكية في بيروت</x:v>
      </x:c>
      <x:c r="L458" s="28" t="str">
        <x:v>AUB</x:v>
      </x:c>
      <x:c r="M458" s="28" t="str">
        <x:v>University</x:v>
      </x:c>
      <x:c r="N458" s="28" t="str">
        <x:v>Nonprofit</x:v>
      </x:c>
      <x:c r="O458" s="61" t="n">
        <x:v>1866</x:v>
      </x:c>
      <x:c r="P458" s="28" t="str">
        <x:v>American University of Beirut is a nonprofit university founded in 1866 and headquartered in Beirut, with a comprehensive teaching, research and medical mission. Its current institutional sources and national higher-education records support its identity in Beirut, Beirut Governorate. The institution provides undergraduate and postgraduate education across its approved academic disciplines within its approved scope, and unsupported operational details are not included.</x:v>
      </x:c>
      <x:c r="Q458" s="28" t="str">
        <x:v>Asia</x:v>
      </x:c>
      <x:c r="R458" s="28" t="str">
        <x:v>Beirut Governorate</x:v>
      </x:c>
      <x:c r="S458" s="28" t="str">
        <x:v>Beirut</x:v>
      </x:c>
      <x:c r="T458" s="28" t="str">
        <x:v>P.O. Box 11-0236, Riad El-Solh, Beirut 1107 2020, Lebanon</x:v>
      </x:c>
      <x:c r="U458" s="28" t="str">
        <x:v>https://www.google.com/maps/search/?api=1&amp;query=P.O.+Box+11-0236%2C+Riad+El-Solh%2C+Beirut+1107+2020%2C+Lebanon</x:v>
      </x:c>
      <x:c r="V458" s="28" t="str">
        <x:v>https://www.aub.edu.lb/</x:v>
      </x:c>
      <x:c r="W458" s="28" t="str">
        <x:v>Verified</x:v>
      </x:c>
      <x:c r="X458" s="28" t="str">
        <x:v>https://www.aub.edu.lb/</x:v>
      </x:c>
      <x:c r="Y458" s="28" t="str">
        <x:v>https://www.aub.edu.lb/admissions/Pages/default.aspx</x:v>
      </x:c>
      <x:c r="Z458" s="28" t="str">
        <x:v>https://www.mehe.gov.lb/ar/Pages/Structure/Higher%20EDU/PrivUniv/Universities/mecat.aspx</x:v>
      </x:c>
      <x:c r="AA458" s="28" t="str">
        <x:v>Ministry of Education and Higher Education, Lebanon</x:v>
      </x:c>
      <x:c r="AB458" s="28"/>
      <x:c r="AC458" s="28"/>
      <x:c r="AD458" s="28"/>
      <x:c r="AE458" s="28"/>
      <x:c r="AF458" s="28" t="str">
        <x:v>Official University Website</x:v>
      </x:c>
      <x:c r="AG458" s="28" t="str">
        <x:v>https://www.aub.edu.lb/</x:v>
      </x:c>
      <x:c r="AH458" s="28" t="str">
        <x:v>+961 1 340460</x:v>
      </x:c>
      <x:c r="AI458" s="28"/>
      <x:c r="AJ458" s="28" t="str">
        <x:v>Asia_Universities_Import_English_Complete_Asia(1).xlsx</x:v>
      </x:c>
      <x:c r="AK458" s="28" t="str">
        <x:v>Asia-Phase1-Batch-046</x:v>
      </x:c>
      <x:c r="AL458" s="65" t="n">
        <x:v>46241</x:v>
      </x:c>
      <x:c r="AM458" s="65" t="n">
        <x:v>46242</x:v>
      </x:c>
      <x:c r="AN458" s="28" t="str">
        <x:v>Complete</x:v>
      </x:c>
      <x:c r="AO458" s="28" t="str">
        <x:v>Ready for Import</x:v>
      </x:c>
      <x:c r="AP458" s="28" t="str">
        <x:v>No Duplicate Found</x:v>
      </x:c>
      <x:c r="AQ458" s="28" t="str">
        <x:v>High</x:v>
      </x:c>
      <x:c r="AR458" s="43" t="str">
        <x:v>Founded Year set to 1866 for this well-documented institution; other historical details remain outside Phase 1. Verified Ownership normalized from Private to Nonprofit based on official or trusted institutional evidence.</x:v>
      </x:c>
    </x:row>
    <x:row r="459">
      <x:c r="A459" s="42" t="str">
        <x:v>INS-LBN-0005</x:v>
      </x:c>
      <x:c r="B459" s="28" t="str">
        <x:v>American University of Culture and Education</x:v>
      </x:c>
      <x:c r="C459" s="28" t="str">
        <x:v>Lebanon</x:v>
      </x:c>
      <x:c r="D459" s="28" t="str">
        <x:v>LBN</x:v>
      </x:c>
      <x:c r="E459" s="28" t="str">
        <x:v>Beirut</x:v>
      </x:c>
      <x:c r="F459" s="28" t="str">
        <x:v>University</x:v>
      </x:c>
      <x:c r="G459" s="28" t="str">
        <x:v>Private</x:v>
      </x:c>
      <x:c r="H459" s="28" t="str">
        <x:v>https://www.auce.edu.lb/</x:v>
      </x:c>
      <x:c r="I459" s="28" t="str">
        <x:v>https://www.mehe.gov.lb/ar/Pages/Structure/Higher%20EDU/PrivUniv/Universities/mecat.aspx</x:v>
      </x:c>
      <x:c r="J459" s="28" t="str">
        <x:v>American University of Culture and Education</x:v>
      </x:c>
      <x:c r="K459" s="28" t="str">
        <x:v>الجامعة الأمريكية للثقافة والتعليم</x:v>
      </x:c>
      <x:c r="L459" s="28"/>
      <x:c r="M459" s="28" t="str">
        <x:v>University</x:v>
      </x:c>
      <x:c r="N459" s="28" t="str">
        <x:v>Private</x:v>
      </x:c>
      <x:c r="O459" s="61" t="n">
        <x:v>2000</x:v>
      </x:c>
      <x:c r="P459" s="28" t="str">
        <x:v>American University of Culture and Education is a private Lebanese university established in 2000 and licensed by the Lebanese government. The university operates campuses in Beirut and other regions of Lebanon and provides undergraduate and graduate education across business, arts and sciences, technology, education and related fields. Its current official website documents the university's establishment, academic offerings, multiple-campus structure and central Beirut contact information for prospective and enrolled students.</x:v>
      </x:c>
      <x:c r="Q459" s="28" t="str">
        <x:v>Asia</x:v>
      </x:c>
      <x:c r="R459" s="28" t="str">
        <x:v>Beirut Governorate</x:v>
      </x:c>
      <x:c r="S459" s="28" t="str">
        <x:v>Beirut</x:v>
      </x:c>
      <x:c r="T459" s="28" t="str">
        <x:v>Beirut, Lebanon</x:v>
      </x:c>
      <x:c r="U459" s="28" t="str">
        <x:v>https://www.google.com/maps/search/?api=1&amp;query=American%20University%20of%20Culture%20and%20Education%2C%20Beirut%2C%20Lebanon</x:v>
      </x:c>
      <x:c r="V459" s="28" t="str">
        <x:v>https://auce.edu.lb/</x:v>
      </x:c>
      <x:c r="W459" s="28" t="str">
        <x:v>Verified</x:v>
      </x:c>
      <x:c r="X459" s="28" t="str">
        <x:v>https://auce.edu.lb/</x:v>
      </x:c>
      <x:c r="Y459" s="28"/>
      <x:c r="Z459" s="28" t="str">
        <x:v>https://www.mehe.gov.lb/ar/Pages/Structure/Higher%20EDU/PrivUniv/Universities/mecat.aspx</x:v>
      </x:c>
      <x:c r="AA459" s="28" t="str">
        <x:v>Ministry of Education and Higher Education, Lebanon</x:v>
      </x:c>
      <x:c r="AB459" s="28"/>
      <x:c r="AC459" s="28"/>
      <x:c r="AD459" s="28"/>
      <x:c r="AE459" s="28"/>
      <x:c r="AF459" s="28" t="str">
        <x:v>Official University Website</x:v>
      </x:c>
      <x:c r="AG459" s="28" t="str">
        <x:v>https://auce.edu.lb/</x:v>
      </x:c>
      <x:c r="AH459" s="28" t="str">
        <x:v>+961 1 385566</x:v>
      </x:c>
      <x:c r="AI459" s="28"/>
      <x:c r="AJ459" s="28" t="str">
        <x:v>Asia_Universities_Import_English_Complete_Asia(1).xlsx</x:v>
      </x:c>
      <x:c r="AK459" s="28" t="str">
        <x:v>Asia-Phase1-Batch-046</x:v>
      </x:c>
      <x:c r="AL459" s="65" t="n">
        <x:v>46241</x:v>
      </x:c>
      <x:c r="AM459" s="65" t="n">
        <x:v>46242</x:v>
      </x:c>
      <x:c r="AN459" s="28" t="str">
        <x:v>Complete</x:v>
      </x:c>
      <x:c r="AO459" s="28" t="str">
        <x:v>Ready for Import</x:v>
      </x:c>
      <x:c r="AP459" s="28" t="str">
        <x:v>No Duplicate Found</x:v>
      </x:c>
      <x:c r="AQ459" s="28" t="str">
        <x:v>High</x:v>
      </x:c>
      <x:c r="AR459" s="43" t="str">
        <x:v>The official AUCE website states Est. 2000, Lebanese government licensing and multiple campuses. The Beirut contact phone +961 1 385566 is recorded as the primary institutional number.</x:v>
      </x:c>
    </x:row>
    <x:row r="460">
      <x:c r="A460" s="42" t="str">
        <x:v>INS-LBN-0006</x:v>
      </x:c>
      <x:c r="B460" s="28" t="str">
        <x:v>American University of Science and Technology</x:v>
      </x:c>
      <x:c r="C460" s="28" t="str">
        <x:v>Lebanon</x:v>
      </x:c>
      <x:c r="D460" s="28" t="str">
        <x:v>LBN</x:v>
      </x:c>
      <x:c r="E460" s="28" t="str">
        <x:v>Beirut</x:v>
      </x:c>
      <x:c r="F460" s="28" t="str">
        <x:v>University</x:v>
      </x:c>
      <x:c r="G460" s="28" t="str">
        <x:v>Private</x:v>
      </x:c>
      <x:c r="H460" s="28" t="str">
        <x:v>https://www.aust.edu.lb/</x:v>
      </x:c>
      <x:c r="I460" s="28" t="str">
        <x:v>https://www.mehe.gov.lb/ar/Pages/Structure/Higher%20EDU/PrivUniv/Universities/mecat.aspx</x:v>
      </x:c>
      <x:c r="J460" s="28" t="str">
        <x:v>American University of Science and Technology</x:v>
      </x:c>
      <x:c r="K460" s="28" t="str">
        <x:v>الجامعة الأمريكية للعلوم والتكنولوجيا</x:v>
      </x:c>
      <x:c r="L460" s="28" t="str">
        <x:v>AUST</x:v>
      </x:c>
      <x:c r="M460" s="28" t="str">
        <x:v>University</x:v>
      </x:c>
      <x:c r="N460" s="28" t="str">
        <x:v>Private</x:v>
      </x:c>
      <x:c r="O460" s="61" t="n">
        <x:v>1989</x:v>
      </x:c>
      <x:c r="P460" s="28" t="str">
        <x:v>American University of Science and Technology is a private university in Beirut whose institutional history began in 1989 under the name American Universal College. It later developed through successive Lebanese presidential decrees into the present AUST university identity. The university offers undergraduate and graduate education across arts and sciences, business and economics, engineering and health sciences, with its main campus in Ashrafieh and additional regional centers in Lebanon.</x:v>
      </x:c>
      <x:c r="Q460" s="28" t="str">
        <x:v>Asia</x:v>
      </x:c>
      <x:c r="R460" s="28" t="str">
        <x:v>Beirut Governorate</x:v>
      </x:c>
      <x:c r="S460" s="28" t="str">
        <x:v>Beirut</x:v>
      </x:c>
      <x:c r="T460" s="28" t="str">
        <x:v>Alfred Naccache Street, Ashrafieh, P.O. Box 16-6452, Beirut, Lebanon</x:v>
      </x:c>
      <x:c r="U460" s="28" t="str">
        <x:v>https://www.google.com/maps/search/?api=1&amp;query=American%20University%20of%20Science%20and%20Technology%2C%20Alfred%20Naccache%20Street%2C%20Ashrafieh%2C%20Beirut%2C%20Lebanon</x:v>
      </x:c>
      <x:c r="V460" s="28" t="str">
        <x:v>https://www.aust.edu.lb/</x:v>
      </x:c>
      <x:c r="W460" s="28" t="str">
        <x:v>Verified</x:v>
      </x:c>
      <x:c r="X460" s="28" t="str">
        <x:v>https://www.aust.edu.lb/contact</x:v>
      </x:c>
      <x:c r="Y460" s="28"/>
      <x:c r="Z460" s="28" t="str">
        <x:v>https://www.mehe.gov.lb/ar/Pages/Structure/Higher%20EDU/PrivUniv/Universities/mecat.aspx</x:v>
      </x:c>
      <x:c r="AA460" s="28" t="str">
        <x:v>Ministry of Education and Higher Education, Lebanon</x:v>
      </x:c>
      <x:c r="AB460" s="28"/>
      <x:c r="AC460" s="28"/>
      <x:c r="AD460" s="28"/>
      <x:c r="AE460" s="28"/>
      <x:c r="AF460" s="28" t="str">
        <x:v>Official University Publication</x:v>
      </x:c>
      <x:c r="AG460" s="28" t="str">
        <x:v>https://api.aust.edu.lb/content/uploads/files/EVALAG-Self-Evaluation-Report.pdf</x:v>
      </x:c>
      <x:c r="AH460" s="28" t="str">
        <x:v>+961 1 218716</x:v>
      </x:c>
      <x:c r="AI460" s="28"/>
      <x:c r="AJ460" s="28" t="str">
        <x:v>Asia_Universities_Import_English_Complete_Asia(1).xlsx</x:v>
      </x:c>
      <x:c r="AK460" s="28" t="str">
        <x:v>Asia-Phase1-Batch-046</x:v>
      </x:c>
      <x:c r="AL460" s="65" t="n">
        <x:v>46241</x:v>
      </x:c>
      <x:c r="AM460" s="65" t="n">
        <x:v>46242</x:v>
      </x:c>
      <x:c r="AN460" s="28" t="str">
        <x:v>Complete</x:v>
      </x:c>
      <x:c r="AO460" s="28" t="str">
        <x:v>Ready for Import</x:v>
      </x:c>
      <x:c r="AP460" s="28" t="str">
        <x:v>No Duplicate Found</x:v>
      </x:c>
      <x:c r="AQ460" s="28" t="str">
        <x:v>High</x:v>
      </x:c>
      <x:c r="AR460" s="43" t="str">
        <x:v>AUST's official self-evaluation report states that operations began in 1989 and documents the subsequent name changes and university status. Official contact information confirms the Ashrafieh address and Beirut phone.</x:v>
      </x:c>
    </x:row>
    <x:row r="461">
      <x:c r="A461" s="42" t="str">
        <x:v>INS-LBN-0007</x:v>
      </x:c>
      <x:c r="B461" s="28" t="str">
        <x:v>American University of Technology</x:v>
      </x:c>
      <x:c r="C461" s="28" t="str">
        <x:v>Lebanon</x:v>
      </x:c>
      <x:c r="D461" s="28" t="str">
        <x:v>LBN</x:v>
      </x:c>
      <x:c r="E461" s="28" t="str">
        <x:v>Byblos</x:v>
      </x:c>
      <x:c r="F461" s="28" t="str">
        <x:v>University</x:v>
      </x:c>
      <x:c r="G461" s="28" t="str">
        <x:v>Private</x:v>
      </x:c>
      <x:c r="H461" s="28" t="str">
        <x:v>https://www.aut.edu/</x:v>
      </x:c>
      <x:c r="I461" s="28" t="str">
        <x:v>https://www.mehe.gov.lb/ar/Pages/Structure/Higher%20EDU/PrivUniv/Universities/mecat.aspx</x:v>
      </x:c>
      <x:c r="J461" s="28" t="str">
        <x:v>American University of Technology</x:v>
      </x:c>
      <x:c r="K461" s="28" t="str">
        <x:v>الجامعة الأمريكية للتكنولوجيا</x:v>
      </x:c>
      <x:c r="L461" s="28" t="str">
        <x:v>AUT</x:v>
      </x:c>
      <x:c r="M461" s="28" t="str">
        <x:v>University</x:v>
      </x:c>
      <x:c r="N461" s="28" t="str">
        <x:v>Private</x:v>
      </x:c>
      <x:c r="O461" s="61" t="n">
        <x:v>1998</x:v>
      </x:c>
      <x:c r="P461" s="28" t="str">
        <x:v>American University of Technology is a private non-profit university in Halat-Fidar, Lebanon, founded in 1998 as the American University College of Technology. The institution received its Lebanese presidential licence in 2000 and later developed into its current university form. AUT provides higher education in business, engineering, technology, arts and related disciplines, with an emphasis on applied learning, innovation and employability. Its current website maintains active admissions and student-support services.</x:v>
      </x:c>
      <x:c r="Q461" s="28" t="str">
        <x:v>Asia</x:v>
      </x:c>
      <x:c r="R461" s="28" t="str">
        <x:v>Mount Lebanon Governorate</x:v>
      </x:c>
      <x:c r="S461" s="28" t="str">
        <x:v>Halat</x:v>
      </x:c>
      <x:c r="T461" s="28" t="str">
        <x:v>Byblos Highway, Arida Palace, Halat-Fidar, Lebanon</x:v>
      </x:c>
      <x:c r="U461" s="28" t="str">
        <x:v>https://www.google.com/maps/search/?api=1&amp;query=American%20University%20of%20Technology%2C%20Halat-Fidar%2C%20Lebanon</x:v>
      </x:c>
      <x:c r="V461" s="28" t="str">
        <x:v>https://www.aut.edu/</x:v>
      </x:c>
      <x:c r="W461" s="28" t="str">
        <x:v>Verified</x:v>
      </x:c>
      <x:c r="X461" s="28" t="str">
        <x:v>https://www.aut.edu/about-aut/</x:v>
      </x:c>
      <x:c r="Y461" s="28" t="str">
        <x:v>https://www.aut.edu/apply/</x:v>
      </x:c>
      <x:c r="Z461" s="28" t="str">
        <x:v>https://www.mehe.gov.lb/ar/Pages/Structure/Higher%20EDU/PrivUniv/Universities/mecat.aspx</x:v>
      </x:c>
      <x:c r="AA461" s="28" t="str">
        <x:v>Ministry of Education and Higher Education, Lebanon</x:v>
      </x:c>
      <x:c r="AB461" s="28"/>
      <x:c r="AC461" s="28"/>
      <x:c r="AD461" s="28"/>
      <x:c r="AE461" s="28"/>
      <x:c r="AF461" s="28" t="str">
        <x:v>Official University Website</x:v>
      </x:c>
      <x:c r="AG461" s="28" t="str">
        <x:v>https://www.aut.edu/about-aut/</x:v>
      </x:c>
      <x:c r="AH461" s="28" t="str">
        <x:v>+961 76 808001</x:v>
      </x:c>
      <x:c r="AI461" s="28"/>
      <x:c r="AJ461" s="28" t="str">
        <x:v>Asia_Universities_Import_English_Complete_Asia(1).xlsx</x:v>
      </x:c>
      <x:c r="AK461" s="28" t="str">
        <x:v>Asia-Phase1-Batch-046</x:v>
      </x:c>
      <x:c r="AL461" s="65" t="n">
        <x:v>46241</x:v>
      </x:c>
      <x:c r="AM461" s="65" t="n">
        <x:v>46242</x:v>
      </x:c>
      <x:c r="AN461" s="28" t="str">
        <x:v>Complete</x:v>
      </x:c>
      <x:c r="AO461" s="28" t="str">
        <x:v>Ready for Import</x:v>
      </x:c>
      <x:c r="AP461" s="28" t="str">
        <x:v>No Duplicate Found</x:v>
      </x:c>
      <x:c r="AQ461" s="28" t="str">
        <x:v>High</x:v>
      </x:c>
      <x:c r="AR461" s="43" t="str">
        <x:v>AUT's official About page confirms founding in 1998 and its non-profit status. The current catalogue identifies Halat-Fidar as the main campus, and the official Apply page provides the admissions phone.</x:v>
      </x:c>
    </x:row>
    <x:row r="462">
      <x:c r="A462" s="42" t="str">
        <x:v>INS-LBN-0008</x:v>
      </x:c>
      <x:c r="B462" s="28" t="str">
        <x:v>Antonine University</x:v>
      </x:c>
      <x:c r="C462" s="28" t="str">
        <x:v>Lebanon</x:v>
      </x:c>
      <x:c r="D462" s="28" t="str">
        <x:v>LBN</x:v>
      </x:c>
      <x:c r="E462" s="28" t="str">
        <x:v>Baabda</x:v>
      </x:c>
      <x:c r="F462" s="28" t="str">
        <x:v>University</x:v>
      </x:c>
      <x:c r="G462" s="28" t="str">
        <x:v>Private</x:v>
      </x:c>
      <x:c r="H462" s="28" t="str">
        <x:v>https://www.ua.edu.lb/</x:v>
      </x:c>
      <x:c r="I462" s="28" t="str">
        <x:v>https://www.mehe.gov.lb/ar/Pages/Structure/Higher%20EDU/PrivUniv/Universities/mecat.aspx</x:v>
      </x:c>
      <x:c r="J462" s="28" t="str">
        <x:v>Antonine University</x:v>
      </x:c>
      <x:c r="K462" s="28" t="str">
        <x:v>الجامعة الأنطونية</x:v>
      </x:c>
      <x:c r="L462" s="28"/>
      <x:c r="M462" s="28" t="str">
        <x:v>University</x:v>
      </x:c>
      <x:c r="N462" s="28" t="str">
        <x:v>Private</x:v>
      </x:c>
      <x:c r="O462" s="61" t="n">
        <x:v>1996</x:v>
      </x:c>
      <x:c r="P462" s="28" t="str">
        <x:v>Antonine University is a private Catholic university in Lebanon founded in 1996 by the Antonine Maronite Order. The university provides undergraduate and graduate education across engineering, business, public health, sport sciences, information and communication, music and theological studies. Its main campus is in Hadat-Baabda, with additional campuses in Zahle and Mejdlaya-Zgharta. The official university site documents its founding history, admissions processes, academic programs and current institutional contact information.</x:v>
      </x:c>
      <x:c r="Q462" s="28" t="str">
        <x:v>Asia</x:v>
      </x:c>
      <x:c r="R462" s="28" t="str">
        <x:v>Mount Lebanon Governorate</x:v>
      </x:c>
      <x:c r="S462" s="28" t="str">
        <x:v>Baabda</x:v>
      </x:c>
      <x:c r="T462" s="28" t="str">
        <x:v>Hadat-Baabda Main Campus, P.O. Box 40016, Lebanon</x:v>
      </x:c>
      <x:c r="U462" s="28" t="str">
        <x:v>https://www.google.com/maps/search/?api=1&amp;query=Hadat-Baabda+Main+Campus%2C+P.O.+Box+40016%2C+Lebanon</x:v>
      </x:c>
      <x:c r="V462" s="28" t="str">
        <x:v>https://www.ua.edu.lb/</x:v>
      </x:c>
      <x:c r="W462" s="28" t="str">
        <x:v>Verified</x:v>
      </x:c>
      <x:c r="X462" s="28" t="str">
        <x:v>https://ua.edu.lb/en/at-a-glance</x:v>
      </x:c>
      <x:c r="Y462" s="28" t="str">
        <x:v>https://ua.edu.lb/en/undergraduate/application</x:v>
      </x:c>
      <x:c r="Z462" s="28" t="str">
        <x:v>https://www.mehe.gov.lb/ar/Pages/Structure/Higher%20EDU/PrivUniv/Universities/mecat.aspx</x:v>
      </x:c>
      <x:c r="AA462" s="28" t="str">
        <x:v>Ministry of Education and Higher Education, Lebanon</x:v>
      </x:c>
      <x:c r="AB462" s="28"/>
      <x:c r="AC462" s="28"/>
      <x:c r="AD462" s="28"/>
      <x:c r="AE462" s="28"/>
      <x:c r="AF462" s="28" t="str">
        <x:v>Official University Website</x:v>
      </x:c>
      <x:c r="AG462" s="28" t="str">
        <x:v>https://ua.edu.lb/en/at-a-glance</x:v>
      </x:c>
      <x:c r="AH462" s="28" t="str">
        <x:v>+961 5 927000</x:v>
      </x:c>
      <x:c r="AI462" s="28"/>
      <x:c r="AJ462" s="28" t="str">
        <x:v>Asia_Universities_Import_English_Complete_Asia(1).xlsx</x:v>
      </x:c>
      <x:c r="AK462" s="28" t="str">
        <x:v>Asia-Phase1-Batch-046</x:v>
      </x:c>
      <x:c r="AL462" s="65" t="n">
        <x:v>46241</x:v>
      </x:c>
      <x:c r="AM462" s="65" t="n">
        <x:v>46242</x:v>
      </x:c>
      <x:c r="AN462" s="28" t="str">
        <x:v>Complete</x:v>
      </x:c>
      <x:c r="AO462" s="28" t="str">
        <x:v>Ready for Import</x:v>
      </x:c>
      <x:c r="AP462" s="28" t="str">
        <x:v>No Duplicate Found</x:v>
      </x:c>
      <x:c r="AQ462" s="28" t="str">
        <x:v>High</x:v>
      </x:c>
      <x:c r="AR462" s="43" t="str">
        <x:v>Antonine University's official At a Glance page confirms founding in 1996. The existing Hadat-Baabda address and +961 5 927000 phone are confirmed by the official admissions office.</x:v>
      </x:c>
    </x:row>
    <x:row r="463">
      <x:c r="A463" s="42" t="str">
        <x:v>INS-LBN-0009</x:v>
      </x:c>
      <x:c r="B463" s="28" t="str">
        <x:v>Arab Open University – Lebanon</x:v>
      </x:c>
      <x:c r="C463" s="28" t="str">
        <x:v>Lebanon</x:v>
      </x:c>
      <x:c r="D463" s="28" t="str">
        <x:v>LBN</x:v>
      </x:c>
      <x:c r="E463" s="28" t="str">
        <x:v>Beirut</x:v>
      </x:c>
      <x:c r="F463" s="28" t="str">
        <x:v>Open University</x:v>
      </x:c>
      <x:c r="G463" s="28" t="str">
        <x:v>Private</x:v>
      </x:c>
      <x:c r="H463" s="28" t="str">
        <x:v>https://www.aou.edu.lb/</x:v>
      </x:c>
      <x:c r="I463" s="28" t="str">
        <x:v>https://www.mehe.gov.lb/ar/Pages/Structure/Higher%20EDU/PrivUniv/Universities/mecat.aspx</x:v>
      </x:c>
      <x:c r="J463" s="28" t="str">
        <x:v>Arab Open University – Lebanon</x:v>
      </x:c>
      <x:c r="K463" s="28" t="str">
        <x:v>الجامعة العربية المفتوحة – لبنان</x:v>
      </x:c>
      <x:c r="L463" s="28"/>
      <x:c r="M463" s="28" t="str">
        <x:v>University</x:v>
      </x:c>
      <x:c r="N463" s="28" t="str">
        <x:v>Private</x:v>
      </x:c>
      <x:c r="O463" s="61" t="n">
        <x:v>2000</x:v>
      </x:c>
      <x:c r="P463" s="28" t="str">
        <x:v>Arab Open University – Lebanon is the Lebanese branch of the regional Arab Open University network. The branch was established under Lebanese Decree No. 3257 dated 22 June 2000 and operates as a licensed university rather than an institute. It provides open and blended higher education in business, computing, language studies, education and postgraduate fields. The current Lebanon branch is based in Beirut and maintains admissions, student services and academic systems through its official institutional website.</x:v>
      </x:c>
      <x:c r="Q463" s="28" t="str">
        <x:v>Asia</x:v>
      </x:c>
      <x:c r="R463" s="28" t="str">
        <x:v>Beirut Governorate</x:v>
      </x:c>
      <x:c r="S463" s="28" t="str">
        <x:v>Beirut</x:v>
      </x:c>
      <x:c r="T463" s="28" t="str">
        <x:v>Omar Bayhum Street, Tayouneh, Beirut, Lebanon</x:v>
      </x:c>
      <x:c r="U463" s="28" t="str">
        <x:v>https://www.google.com/maps/search/?api=1&amp;query=Omar+Bayhum+Street%2C+Tayouneh%2C+Beirut%2C+Lebanon</x:v>
      </x:c>
      <x:c r="V463" s="28" t="str">
        <x:v>https://www.aou.edu.lb/</x:v>
      </x:c>
      <x:c r="W463" s="28" t="str">
        <x:v>Verified</x:v>
      </x:c>
      <x:c r="X463" s="28" t="str">
        <x:v>https://www.aou.edu.lb/</x:v>
      </x:c>
      <x:c r="Y463" s="28" t="str">
        <x:v>https://web.aou.edu.lb/admission/pages/apply-online.aspx</x:v>
      </x:c>
      <x:c r="Z463" s="28" t="str">
        <x:v>https://www.mehe.gov.lb/ar/Pages/Structure/Higher%20EDU/PrivUniv/Universities/mecat.aspx</x:v>
      </x:c>
      <x:c r="AA463" s="28" t="str">
        <x:v>Ministry of Education and Higher Education, Lebanon</x:v>
      </x:c>
      <x:c r="AB463" s="28"/>
      <x:c r="AC463" s="28"/>
      <x:c r="AD463" s="28"/>
      <x:c r="AE463" s="28"/>
      <x:c r="AF463" s="28" t="str">
        <x:v>Official University Publication</x:v>
      </x:c>
      <x:c r="AG463" s="28" t="str">
        <x:v>https://web.aou.edu.lb/students/guide/Documents/New%20Branding%20-%20Student%20Guide.pdf</x:v>
      </x:c>
      <x:c r="AH463" s="28" t="str">
        <x:v>+961 1 392139</x:v>
      </x:c>
      <x:c r="AI463" s="28"/>
      <x:c r="AJ463" s="28" t="str">
        <x:v>Asia_Universities_Import_English_Complete_Asia(1).xlsx</x:v>
      </x:c>
      <x:c r="AK463" s="28" t="str">
        <x:v>Asia-Phase1-Batch-046</x:v>
      </x:c>
      <x:c r="AL463" s="65" t="n">
        <x:v>46241</x:v>
      </x:c>
      <x:c r="AM463" s="65" t="n">
        <x:v>46242</x:v>
      </x:c>
      <x:c r="AN463" s="28" t="str">
        <x:v>Complete</x:v>
      </x:c>
      <x:c r="AO463" s="28" t="str">
        <x:v>Ready for Import</x:v>
      </x:c>
      <x:c r="AP463" s="28" t="str">
        <x:v>No Duplicate Found</x:v>
      </x:c>
      <x:c r="AQ463" s="28" t="str">
        <x:v>High</x:v>
      </x:c>
      <x:c r="AR463" s="43" t="str">
        <x:v>The official AOU Lebanon student guide states that the branch was established by Decree No. 3257 on 22 June 2000. Existing Beirut address and phone remain verified.</x:v>
      </x:c>
    </x:row>
    <x:row r="464">
      <x:c r="A464" s="42" t="str">
        <x:v>INS-LBN-0010</x:v>
      </x:c>
      <x:c r="B464" s="28" t="str">
        <x:v>Arts, Sciences and Technology University in Lebanon</x:v>
      </x:c>
      <x:c r="C464" s="28" t="str">
        <x:v>Lebanon</x:v>
      </x:c>
      <x:c r="D464" s="28" t="str">
        <x:v>LBN</x:v>
      </x:c>
      <x:c r="E464" s="28" t="str">
        <x:v>Beirut</x:v>
      </x:c>
      <x:c r="F464" s="28" t="str">
        <x:v>University</x:v>
      </x:c>
      <x:c r="G464" s="28" t="str">
        <x:v>Private</x:v>
      </x:c>
      <x:c r="H464" s="28" t="str">
        <x:v>https://www.aul.edu.lb/</x:v>
      </x:c>
      <x:c r="I464" s="28" t="str">
        <x:v>https://www.mehe.gov.lb/ar/Pages/Structure/Higher%20EDU/PrivUniv/Universities/mecat.aspx</x:v>
      </x:c>
      <x:c r="J464" s="28" t="str">
        <x:v>Arts, Sciences and Technology University in Lebanon</x:v>
      </x:c>
      <x:c r="K464" s="28" t="str">
        <x:v>جامعة الآداب والعلوم والتكنولوجيا في لبنان</x:v>
      </x:c>
      <x:c r="L464" s="28" t="str">
        <x:v>AUL</x:v>
      </x:c>
      <x:c r="M464" s="28" t="str">
        <x:v>University</x:v>
      </x:c>
      <x:c r="N464" s="28" t="str">
        <x:v>Private</x:v>
      </x:c>
      <x:c r="O464" s="61" t="n">
        <x:v>2000</x:v>
      </x:c>
      <x:c r="P464" s="28" t="str">
        <x:v>Arts, Sciences and Technology University in Lebanon was established under a 2000 decree and operates a private multidisciplinary campus in Beirut. Its current institutional sources and national higher-education records support its identity in Beirut, Beirut Governorate. The institution provides undergraduate and postgraduate education across its approved academic disciplines within its approved scope, and unsupported operational details are not included.</x:v>
      </x:c>
      <x:c r="Q464" s="28" t="str">
        <x:v>Asia</x:v>
      </x:c>
      <x:c r="R464" s="28" t="str">
        <x:v>Beirut Governorate</x:v>
      </x:c>
      <x:c r="S464" s="28" t="str">
        <x:v>Beirut</x:v>
      </x:c>
      <x:c r="T464" s="28" t="str">
        <x:v>Mazraa Street, Beirut, Lebanon</x:v>
      </x:c>
      <x:c r="U464" s="28" t="str">
        <x:v>https://www.google.com/maps/search/?api=1&amp;query=Mazraa+Street%2C+Beirut%2C+Lebanon</x:v>
      </x:c>
      <x:c r="V464" s="28" t="str">
        <x:v>https://www.aul.edu.lb/</x:v>
      </x:c>
      <x:c r="W464" s="28" t="str">
        <x:v>Verified</x:v>
      </x:c>
      <x:c r="X464" s="28" t="str">
        <x:v>https://www.aul.edu.lb/</x:v>
      </x:c>
      <x:c r="Y464" s="28"/>
      <x:c r="Z464" s="28" t="str">
        <x:v>https://www.mehe.gov.lb/ar/Pages/Structure/Higher%20EDU/PrivUniv/Universities/mecat.aspx</x:v>
      </x:c>
      <x:c r="AA464" s="28" t="str">
        <x:v>Ministry of Education and Higher Education, Lebanon</x:v>
      </x:c>
      <x:c r="AB464" s="28"/>
      <x:c r="AC464" s="28"/>
      <x:c r="AD464" s="28"/>
      <x:c r="AE464" s="28"/>
      <x:c r="AF464" s="28" t="str">
        <x:v>Official University Website</x:v>
      </x:c>
      <x:c r="AG464" s="28" t="str">
        <x:v>https://www.aul.edu.lb/</x:v>
      </x:c>
      <x:c r="AH464" s="28" t="str">
        <x:v>+961 1 708300</x:v>
      </x:c>
      <x:c r="AI464" s="28"/>
      <x:c r="AJ464" s="28" t="str">
        <x:v>Asia_Universities_Import_English_Complete_Asia(1).xlsx</x:v>
      </x:c>
      <x:c r="AK464" s="28" t="str">
        <x:v>Asia-Phase1-Batch-046</x:v>
      </x:c>
      <x:c r="AL464" s="65" t="n">
        <x:v>46241</x:v>
      </x:c>
      <x:c r="AM464" s="65" t="n">
        <x:v>46242</x:v>
      </x:c>
      <x:c r="AN464" s="28" t="str">
        <x:v>Complete</x:v>
      </x:c>
      <x:c r="AO464" s="28" t="str">
        <x:v>Ready for Import</x:v>
      </x:c>
      <x:c r="AP464" s="28" t="str">
        <x:v>No Duplicate Found</x:v>
      </x:c>
      <x:c r="AQ464" s="28" t="str">
        <x:v>High</x:v>
      </x:c>
      <x:c r="AR464" s="43" t="str">
        <x:v>No institution-specific or central official application portal was verified.</x:v>
      </x:c>
    </x:row>
    <x:row r="465">
      <x:c r="A465" s="42" t="str">
        <x:v>INS-LBN-0011</x:v>
      </x:c>
      <x:c r="B465" s="28" t="str">
        <x:v>Azm University</x:v>
      </x:c>
      <x:c r="C465" s="28" t="str">
        <x:v>Lebanon</x:v>
      </x:c>
      <x:c r="D465" s="28" t="str">
        <x:v>LBN</x:v>
      </x:c>
      <x:c r="E465" s="28" t="str">
        <x:v>Tripoli</x:v>
      </x:c>
      <x:c r="F465" s="28" t="str">
        <x:v>University</x:v>
      </x:c>
      <x:c r="G465" s="28" t="str">
        <x:v>Private</x:v>
      </x:c>
      <x:c r="H465" s="28" t="str">
        <x:v>https://www.azmuniversity.edu.lb/</x:v>
      </x:c>
      <x:c r="I465" s="28" t="str">
        <x:v>https://www.mehe.gov.lb/ar/Pages/Structure/Higher%20EDU/PrivUniv/Universities/mecat.aspx</x:v>
      </x:c>
      <x:c r="J465" s="28" t="str">
        <x:v>East International University</x:v>
      </x:c>
      <x:c r="K465" s="28" t="str">
        <x:v>جامعة الشرق الدولية</x:v>
      </x:c>
      <x:c r="L465" s="28" t="str">
        <x:v>EIU</x:v>
      </x:c>
      <x:c r="M465" s="28" t="str">
        <x:v>University</x:v>
      </x:c>
      <x:c r="N465" s="28" t="str">
        <x:v>Private</x:v>
      </x:c>
      <x:c r="O465" s="61" t="n">
        <x:v>2015</x:v>
      </x:c>
      <x:c r="P465" s="28" t="str">
        <x:v>East International University is a private higher-education institution in Tripoli, Lebanon, founded in 2015 and formerly known as Azm University. The current official university history confirms the renamed institutional identity and describes EIU as an independent, non-denominational university. It provides programs through faculties of business administration, arts and sciences, literature and humanities, together with specialized centers. The university's current campus is located on Fouad Chehab Boulevard in Tripoli.</x:v>
      </x:c>
      <x:c r="Q465" s="28" t="str">
        <x:v>Asia</x:v>
      </x:c>
      <x:c r="R465" s="28" t="str">
        <x:v>North Governorate</x:v>
      </x:c>
      <x:c r="S465" s="28" t="str">
        <x:v>Tripoli</x:v>
      </x:c>
      <x:c r="T465" s="28" t="str">
        <x:v>Fouad Chehab Boulevard, Tripoli, Lebanon</x:v>
      </x:c>
      <x:c r="U465" s="28" t="str">
        <x:v>https://www.google.com/maps/search/?api=1&amp;query=East%20International%20University%2C%20Fouad%20Chehab%20Boulevard%2C%20Tripoli%2C%20Lebanon</x:v>
      </x:c>
      <x:c r="V465" s="28" t="str">
        <x:v>https://web.eiu.edu.lb/EIU/</x:v>
      </x:c>
      <x:c r="W465" s="28" t="str">
        <x:v>Verified</x:v>
      </x:c>
      <x:c r="X465" s="28" t="str">
        <x:v>https://web.eiu.edu.lb/EIU/view_page_content.php?page_name=T3ZlclZpZXc%3D&amp;template_id=MTA%3D</x:v>
      </x:c>
      <x:c r="Y465" s="28"/>
      <x:c r="Z465" s="28" t="str">
        <x:v>https://www.mehe.gov.lb/ar/Pages/Structure/Higher%20EDU/PrivUniv/Universities/mecat.aspx</x:v>
      </x:c>
      <x:c r="AA465" s="28" t="str">
        <x:v>Ministry of Education and Higher Education, Lebanon</x:v>
      </x:c>
      <x:c r="AB465" s="28"/>
      <x:c r="AC465" s="28"/>
      <x:c r="AD465" s="28"/>
      <x:c r="AE465" s="28"/>
      <x:c r="AF465" s="28" t="str">
        <x:v>Official University Website</x:v>
      </x:c>
      <x:c r="AG465" s="28" t="str">
        <x:v>https://web.eiu.edu.lb/EIU/view_page_content.php?page_name=T3ZlclZpZXc%3D&amp;template_id=MTA%3D</x:v>
      </x:c>
      <x:c r="AH465" s="28" t="str">
        <x:v>+961 6 446572</x:v>
      </x:c>
      <x:c r="AI465" s="28"/>
      <x:c r="AJ465" s="28" t="str">
        <x:v>Asia_Universities_Import_English_Complete_Asia(1).xlsx</x:v>
      </x:c>
      <x:c r="AK465" s="28" t="str">
        <x:v>Asia-Phase1-Batch-047</x:v>
      </x:c>
      <x:c r="AL465" s="65" t="n">
        <x:v>46241</x:v>
      </x:c>
      <x:c r="AM465" s="65" t="n">
        <x:v>46242</x:v>
      </x:c>
      <x:c r="AN465" s="28" t="str">
        <x:v>Complete</x:v>
      </x:c>
      <x:c r="AO465" s="28" t="str">
        <x:v>Ready for Import</x:v>
      </x:c>
      <x:c r="AP465" s="28" t="str">
        <x:v>No Duplicate Found</x:v>
      </x:c>
      <x:c r="AQ465" s="28" t="str">
        <x:v>High</x:v>
      </x:c>
      <x:c r="AR465" s="43" t="str">
        <x:v>The current official site states that East International University, formerly Azm University, was founded in 2015. Verified identity and website were updated while Original Imported Name remains unchanged.</x:v>
      </x:c>
    </x:row>
    <x:row r="466">
      <x:c r="A466" s="42" t="str">
        <x:v>INS-LBN-0012</x:v>
      </x:c>
      <x:c r="B466" s="28" t="str">
        <x:v>Beirut Arab University</x:v>
      </x:c>
      <x:c r="C466" s="28" t="str">
        <x:v>Lebanon</x:v>
      </x:c>
      <x:c r="D466" s="28" t="str">
        <x:v>LBN</x:v>
      </x:c>
      <x:c r="E466" s="28" t="str">
        <x:v>Beirut</x:v>
      </x:c>
      <x:c r="F466" s="28" t="str">
        <x:v>University</x:v>
      </x:c>
      <x:c r="G466" s="28" t="str">
        <x:v>Private</x:v>
      </x:c>
      <x:c r="H466" s="28" t="str">
        <x:v>https://www.bau.edu.lb/</x:v>
      </x:c>
      <x:c r="I466" s="28" t="str">
        <x:v>https://www.mehe.gov.lb/ar/Pages/Structure/Higher%20EDU/PrivUniv/Universities/mecat.aspx</x:v>
      </x:c>
      <x:c r="J466" s="28" t="str">
        <x:v>Beirut Arab University</x:v>
      </x:c>
      <x:c r="K466" s="28" t="str">
        <x:v>جامعة بيروت العربية</x:v>
      </x:c>
      <x:c r="L466" s="28" t="str">
        <x:v>BAU</x:v>
      </x:c>
      <x:c r="M466" s="28" t="str">
        <x:v>University</x:v>
      </x:c>
      <x:c r="N466" s="28" t="str">
        <x:v>Private</x:v>
      </x:c>
      <x:c r="O466" s="61" t="n">
        <x:v>1960</x:v>
      </x:c>
      <x:c r="P466" s="28" t="str">
        <x:v>Beirut Arab University was established in 1960 and is a major private university headquartered in Beirut with campuses and faculties across Lebanon. Its current institutional sources and national higher-education records support its identity in Beirut, Beirut Governorate. The institution provides undergraduate and postgraduate education across its approved academic disciplines within its approved scope, and unsupported operational details are not included.</x:v>
      </x:c>
      <x:c r="Q466" s="28" t="str">
        <x:v>Asia</x:v>
      </x:c>
      <x:c r="R466" s="28" t="str">
        <x:v>Beirut Governorate</x:v>
      </x:c>
      <x:c r="S466" s="28" t="str">
        <x:v>Beirut</x:v>
      </x:c>
      <x:c r="T466" s="28" t="str">
        <x:v>Tareek El Jadida, Beirut, P.O. Box 11-5020, Lebanon</x:v>
      </x:c>
      <x:c r="U466" s="28" t="str">
        <x:v>https://www.google.com/maps/search/?api=1&amp;query=Tareek+El+Jadida%2C+Beirut%2C+P.O.+Box+11-5020%2C+Lebanon</x:v>
      </x:c>
      <x:c r="V466" s="28" t="str">
        <x:v>https://www.bau.edu.lb/</x:v>
      </x:c>
      <x:c r="W466" s="28" t="str">
        <x:v>Verified</x:v>
      </x:c>
      <x:c r="X466" s="28" t="str">
        <x:v>https://www.bau.edu.lb/</x:v>
      </x:c>
      <x:c r="Y466" s="28" t="str">
        <x:v>https://ssb8en.bau.edu.lb/PROD_en/bwskalog.P_DispLoginNon</x:v>
      </x:c>
      <x:c r="Z466" s="28" t="str">
        <x:v>https://www.mehe.gov.lb/ar/Pages/Structure/Higher%20EDU/PrivUniv/Universities/mecat.aspx</x:v>
      </x:c>
      <x:c r="AA466" s="28" t="str">
        <x:v>Ministry of Education and Higher Education, Lebanon</x:v>
      </x:c>
      <x:c r="AB466" s="28"/>
      <x:c r="AC466" s="28"/>
      <x:c r="AD466" s="28"/>
      <x:c r="AE466" s="28"/>
      <x:c r="AF466" s="28" t="str">
        <x:v>Official University Website</x:v>
      </x:c>
      <x:c r="AG466" s="28" t="str">
        <x:v>https://www.bau.edu.lb/</x:v>
      </x:c>
      <x:c r="AH466" s="28" t="str">
        <x:v>+961 1 300110</x:v>
      </x:c>
      <x:c r="AI466" s="28"/>
      <x:c r="AJ466" s="28" t="str">
        <x:v>Asia_Universities_Import_English_Complete_Asia(1).xlsx</x:v>
      </x:c>
      <x:c r="AK466" s="28" t="str">
        <x:v>Asia-Phase1-Batch-047</x:v>
      </x:c>
      <x:c r="AL466" s="65" t="n">
        <x:v>46241</x:v>
      </x:c>
      <x:c r="AM466" s="65" t="n">
        <x:v>46242</x:v>
      </x:c>
      <x:c r="AN466" s="28" t="str">
        <x:v>Complete</x:v>
      </x:c>
      <x:c r="AO466" s="28" t="str">
        <x:v>Ready for Import</x:v>
      </x:c>
      <x:c r="AP466" s="28" t="str">
        <x:v>No Duplicate Found</x:v>
      </x:c>
      <x:c r="AQ466" s="28" t="str">
        <x:v>High</x:v>
      </x:c>
      <x:c r="AR466" s="43" t="str">
        <x:v>Founded Year set to 1960 for this well-documented institution; other historical details remain outside Phase 1.</x:v>
      </x:c>
    </x:row>
    <x:row r="467">
      <x:c r="A467" s="42" t="str">
        <x:v>INS-LBN-0013</x:v>
      </x:c>
      <x:c r="B467" s="28" t="str">
        <x:v>Beirut International University</x:v>
      </x:c>
      <x:c r="C467" s="28" t="str">
        <x:v>Lebanon</x:v>
      </x:c>
      <x:c r="D467" s="28" t="str">
        <x:v>LBN</x:v>
      </x:c>
      <x:c r="E467" s="28" t="str">
        <x:v>Beirut</x:v>
      </x:c>
      <x:c r="F467" s="28" t="str">
        <x:v>University</x:v>
      </x:c>
      <x:c r="G467" s="28" t="str">
        <x:v>Private</x:v>
      </x:c>
      <x:c r="H467" s="28" t="str">
        <x:v>https://www.mehe.gov.lb/ar/Pages/Structure/Higher%20EDU/PrivUniv/Universities/mecat.aspx</x:v>
      </x:c>
      <x:c r="I467" s="28" t="str">
        <x:v>https://www.mehe.gov.lb/ar/Pages/Structure/Higher%20EDU/PrivUniv/Universities/mecat.aspx</x:v>
      </x:c>
      <x:c r="J467" s="28" t="str">
        <x:v>Beirut International University</x:v>
      </x:c>
      <x:c r="K467" s="28" t="str">
        <x:v>الجامعة الدولية في بيروت</x:v>
      </x:c>
      <x:c r="L467" s="28"/>
      <x:c r="M467" s="28" t="str">
        <x:v>University</x:v>
      </x:c>
      <x:c r="N467" s="28" t="str">
        <x:v>Private</x:v>
      </x:c>
      <x:c r="O467" s="61"/>
      <x:c r="P467" s="28" t="str">
        <x:v>Beirut International University is a private university record recognized in Lebanon's official higher-education listing; no independent official institutional website was confirmed in the reviewed sources. Its current institutional sources and national higher-education records support its identity in Beirut, Beirut Governorate. The institution provides undergraduate and postgraduate education across its approved academic disciplines within its approved scope, and unsupported operational details are not included.</x:v>
      </x:c>
      <x:c r="Q467" s="28" t="str">
        <x:v>Asia</x:v>
      </x:c>
      <x:c r="R467" s="28" t="str">
        <x:v>Beirut Governorate</x:v>
      </x:c>
      <x:c r="S467" s="28" t="str">
        <x:v>Beirut</x:v>
      </x:c>
      <x:c r="T467" s="28" t="str">
        <x:v>Beirut, Beirut Governorate, Lebanon</x:v>
      </x:c>
      <x:c r="U467" s="28" t="str">
        <x:v>https://www.google.com/maps/search/?api=1&amp;query=Beirut%20International%20University%2C%20Beirut%2C%20Beirut%20Governorate%2C%20Lebanon</x:v>
      </x:c>
      <x:c r="V467" s="28"/>
      <x:c r="W467" s="28" t="str">
        <x:v>Government Page Only</x:v>
      </x:c>
      <x:c r="X467" s="28" t="str">
        <x:v>https://www.mehe.gov.lb/ar/Pages/Structure/Higher%20EDU/PrivUniv/Universities/mecat.aspx</x:v>
      </x:c>
      <x:c r="Y467" s="28"/>
      <x:c r="Z467" s="28" t="str">
        <x:v>https://www.mehe.gov.lb/ar/Pages/Structure/Higher%20EDU/PrivUniv/Universities/mecat.aspx</x:v>
      </x:c>
      <x:c r="AA467" s="28" t="str">
        <x:v>Ministry of Education and Higher Education, Lebanon</x:v>
      </x:c>
      <x:c r="AB467" s="28"/>
      <x:c r="AC467" s="28"/>
      <x:c r="AD467" s="28"/>
      <x:c r="AE467" s="28"/>
      <x:c r="AF467" s="28" t="str">
        <x:v>Government Registry</x:v>
      </x:c>
      <x:c r="AG467" s="28" t="str">
        <x:v>https://www.mehe.gov.lb/ar/Pages/Structure/Higher%20EDU/PrivUniv/Universities/mecat.aspx</x:v>
      </x:c>
      <x:c r="AH467" s="28"/>
      <x:c r="AI467" s="28"/>
      <x:c r="AJ467" s="28" t="str">
        <x:v>Asia_Universities_Import_English_Complete_Asia(1).xlsx</x:v>
      </x:c>
      <x:c r="AK467" s="28" t="str">
        <x:v>Asia-Phase1-Batch-047</x:v>
      </x:c>
      <x:c r="AL467" s="65" t="n">
        <x:v>46241</x:v>
      </x:c>
      <x:c r="AM467" s="65" t="n">
        <x:v>46244</x:v>
      </x:c>
      <x:c r="AN467" s="28" t="str">
        <x:v>Partially Complete</x:v>
      </x:c>
      <x:c r="AO467" s="28" t="str">
        <x:v>Ready for Import</x:v>
      </x:c>
      <x:c r="AP467" s="28" t="str">
        <x:v>No Duplicate Found</x:v>
      </x:c>
      <x:c r="AQ467" s="28" t="str">
        <x:v>Medium</x:v>
      </x:c>
      <x:c r="AR467" s="43" t="str">
        <x:v>No independent official institutional website was confirmed from the master source; government page retained as primary and unsupported fields left blank.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Main-campus location/address field strengthened in this re-enrichment pass.</x:v>
      </x:c>
    </x:row>
    <x:row r="468">
      <x:c r="A468" s="42" t="str">
        <x:v>INS-LBN-0014</x:v>
      </x:c>
      <x:c r="B468" s="28" t="str">
        <x:v>Beirut Islamic University</x:v>
      </x:c>
      <x:c r="C468" s="28" t="str">
        <x:v>Lebanon</x:v>
      </x:c>
      <x:c r="D468" s="28" t="str">
        <x:v>LBN</x:v>
      </x:c>
      <x:c r="E468" s="28" t="str">
        <x:v>Beirut</x:v>
      </x:c>
      <x:c r="F468" s="28" t="str">
        <x:v>Theological University</x:v>
      </x:c>
      <x:c r="G468" s="28" t="str">
        <x:v>Private</x:v>
      </x:c>
      <x:c r="H468" s="28" t="str">
        <x:v>https://www.biu.edu.lb/</x:v>
      </x:c>
      <x:c r="I468" s="28" t="str">
        <x:v>https://www.mehe.gov.lb/ar/Pages/Structure/Higher%20EDU/PrivUniv/Universities/mecat.aspx</x:v>
      </x:c>
      <x:c r="J468" s="28" t="str">
        <x:v>Beirut Islamic University</x:v>
      </x:c>
      <x:c r="K468" s="28" t="str">
        <x:v>جامعة بيروت الإسلامية</x:v>
      </x:c>
      <x:c r="L468" s="28"/>
      <x:c r="M468" s="28" t="str">
        <x:v>Religious University</x:v>
      </x:c>
      <x:c r="N468" s="28" t="str">
        <x:v>Private</x:v>
      </x:c>
      <x:c r="O468" s="61" t="n">
        <x:v>1986</x:v>
      </x:c>
      <x:c r="P468" s="28" t="str">
        <x:v>Beirut Islamic University is a private religious university in Beirut specializing in Islamic and related academic studies. Its current institutional sources and national higher-education records support its identity in Beirut, Beirut Governorate. The institution provides religious studies, theology and related humanities disciplines within its approved scope, and unsupported operational details are not included.</x:v>
      </x:c>
      <x:c r="Q468" s="28" t="str">
        <x:v>Asia</x:v>
      </x:c>
      <x:c r="R468" s="28" t="str">
        <x:v>Beirut Governorate</x:v>
      </x:c>
      <x:c r="S468" s="28" t="str">
        <x:v>Beirut</x:v>
      </x:c>
      <x:c r="T468" s="28" t="str">
        <x:v>Beirut, Beirut Governorate, Lebanon</x:v>
      </x:c>
      <x:c r="U468" s="28" t="str">
        <x:v>https://www.google.com/maps/search/?api=1&amp;query=Beirut%20Islamic%20University%2C%20Beirut%2C%20Beirut%20Governorate%2C%20Lebanon</x:v>
      </x:c>
      <x:c r="V468" s="28" t="str">
        <x:v>https://www.biu.edu.lb/</x:v>
      </x:c>
      <x:c r="W468" s="28" t="str">
        <x:v>Verified</x:v>
      </x:c>
      <x:c r="X468" s="28" t="str">
        <x:v>https://www.biu.edu.lb/</x:v>
      </x:c>
      <x:c r="Y468" s="28"/>
      <x:c r="Z468" s="28" t="str">
        <x:v>https://www.mehe.gov.lb/ar/Pages/Structure/Higher%20EDU/PrivUniv/Universities/mecat.aspx</x:v>
      </x:c>
      <x:c r="AA468" s="28" t="str">
        <x:v>Ministry of Education and Higher Education, Lebanon</x:v>
      </x:c>
      <x:c r="AB468" s="28"/>
      <x:c r="AC468" s="28"/>
      <x:c r="AD468" s="28"/>
      <x:c r="AE468" s="28"/>
      <x:c r="AF468" s="28" t="str">
        <x:v>Official University Website</x:v>
      </x:c>
      <x:c r="AG468" s="28" t="str">
        <x:v>https://www.biu.edu.lb/</x:v>
      </x:c>
      <x:c r="AH468" s="28"/>
      <x:c r="AI468" s="28"/>
      <x:c r="AJ468" s="28" t="str">
        <x:v>Asia_Universities_Import_English_Complete_Asia(1).xlsx</x:v>
      </x:c>
      <x:c r="AK468" s="28" t="str">
        <x:v>Asia-Phase1-Batch-047</x:v>
      </x:c>
      <x:c r="AL468" s="65" t="n">
        <x:v>46241</x:v>
      </x:c>
      <x:c r="AM468" s="65" t="n">
        <x:v>46244</x:v>
      </x:c>
      <x:c r="AN468" s="28" t="str">
        <x:v>Complete</x:v>
      </x:c>
      <x:c r="AO468" s="28" t="str">
        <x:v>Ready for Import</x:v>
      </x:c>
      <x:c r="AP468" s="28" t="str">
        <x:v>No Duplicate Found</x:v>
      </x:c>
      <x:c r="AQ468" s="28" t="str">
        <x:v>High</x:v>
      </x:c>
      <x:c r="AR468" s="43" t="str">
        <x:v>Verified Institution Type normalized from Theological University to Religious University.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1986. Main-campus location/address field strengthened in this re-enrichment pass.</x:v>
      </x:c>
    </x:row>
    <x:row r="469">
      <x:c r="A469" s="42" t="str">
        <x:v>INS-LBN-0015</x:v>
      </x:c>
      <x:c r="B469" s="28" t="str">
        <x:v>C&amp;E American University Institute</x:v>
      </x:c>
      <x:c r="C469" s="28" t="str">
        <x:v>Lebanon</x:v>
      </x:c>
      <x:c r="D469" s="28" t="str">
        <x:v>LBN</x:v>
      </x:c>
      <x:c r="E469" s="28" t="str">
        <x:v>Beirut</x:v>
      </x:c>
      <x:c r="F469" s="28" t="str">
        <x:v>University Institute</x:v>
      </x:c>
      <x:c r="G469" s="28" t="str">
        <x:v>Private</x:v>
      </x:c>
      <x:c r="H469" s="28" t="str">
        <x:v>https://www.mehe.gov.lb/ar/Pages/Structure/Higher%20EDU/PrivUniv/Universities/mecat.aspx</x:v>
      </x:c>
      <x:c r="I469" s="28" t="str">
        <x:v>https://www.mehe.gov.lb/ar/Pages/Structure/Higher%20EDU/PrivUniv/Universities/mecat.aspx</x:v>
      </x:c>
      <x:c r="J469" s="28" t="str">
        <x:v>C&amp;E American University Institute</x:v>
      </x:c>
      <x:c r="K469" s="28" t="str">
        <x:v>معهد سي آند إي أميركان يونيفرسيتي</x:v>
      </x:c>
      <x:c r="L469" s="28" t="str">
        <x:v>C&amp;EAUI</x:v>
      </x:c>
      <x:c r="M469" s="28" t="str">
        <x:v>University Institute</x:v>
      </x:c>
      <x:c r="N469" s="28" t="str">
        <x:v>Private</x:v>
      </x:c>
      <x:c r="O469" s="61"/>
      <x:c r="P469" s="28" t="str">
        <x:v>C&amp;E American University Institute is a private university-level institute listed by Lebanon's higher-education authority; no independent official website was verified. Its current institutional sources and national higher-education records support its identity in Beirut, Beirut Governorate. The institution provides focused university-level and professionally oriented higher education within its approved scope, and unsupported operational details are not included.</x:v>
      </x:c>
      <x:c r="Q469" s="28" t="str">
        <x:v>Asia</x:v>
      </x:c>
      <x:c r="R469" s="28" t="str">
        <x:v>Beirut Governorate</x:v>
      </x:c>
      <x:c r="S469" s="28" t="str">
        <x:v>Beirut</x:v>
      </x:c>
      <x:c r="T469" s="28" t="str">
        <x:v>Beirut, Beirut Governorate, Lebanon</x:v>
      </x:c>
      <x:c r="U469" s="28" t="str">
        <x:v>https://www.google.com/maps/search/?api=1&amp;query=C%26E%20American%20University%20Institute%2C%20Beirut%2C%20Beirut%20Governorate%2C%20Lebanon</x:v>
      </x:c>
      <x:c r="V469" s="28"/>
      <x:c r="W469" s="28" t="str">
        <x:v>Government Page Only</x:v>
      </x:c>
      <x:c r="X469" s="28" t="str">
        <x:v>https://www.mehe.gov.lb/ar/Pages/Structure/Higher%20EDU/PrivUniv/Universities/mecat.aspx</x:v>
      </x:c>
      <x:c r="Y469" s="28"/>
      <x:c r="Z469" s="28" t="str">
        <x:v>https://www.mehe.gov.lb/ar/Pages/Structure/Higher%20EDU/PrivUniv/Universities/mecat.aspx</x:v>
      </x:c>
      <x:c r="AA469" s="28" t="str">
        <x:v>Ministry of Education and Higher Education, Lebanon</x:v>
      </x:c>
      <x:c r="AB469" s="28"/>
      <x:c r="AC469" s="28"/>
      <x:c r="AD469" s="28"/>
      <x:c r="AE469" s="28"/>
      <x:c r="AF469" s="28" t="str">
        <x:v>Government Registry</x:v>
      </x:c>
      <x:c r="AG469" s="28" t="str">
        <x:v>https://www.mehe.gov.lb/ar/Pages/Structure/Higher%20EDU/PrivUniv/Universities/mecat.aspx</x:v>
      </x:c>
      <x:c r="AH469" s="28" t="str">
        <x:v>+961 5 467346</x:v>
      </x:c>
      <x:c r="AI469" s="28"/>
      <x:c r="AJ469" s="28" t="str">
        <x:v>Asia_Universities_Import_English_Complete_Asia(1).xlsx</x:v>
      </x:c>
      <x:c r="AK469" s="28" t="str">
        <x:v>Asia-Phase1-Batch-047</x:v>
      </x:c>
      <x:c r="AL469" s="65" t="n">
        <x:v>46241</x:v>
      </x:c>
      <x:c r="AM469" s="65" t="n">
        <x:v>46244</x:v>
      </x:c>
      <x:c r="AN469" s="28" t="str">
        <x:v>Partially Complete</x:v>
      </x:c>
      <x:c r="AO469" s="28" t="str">
        <x:v>Ready for Import</x:v>
      </x:c>
      <x:c r="AP469" s="28" t="str">
        <x:v>No Duplicate Found</x:v>
      </x:c>
      <x:c r="AQ469" s="28" t="str">
        <x:v>Medium</x:v>
      </x:c>
      <x:c r="AR469" s="43" t="str">
        <x:v>No independent official institutional website was confirmed from the master source; government page retained as primary and unsupported fields left blank.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Main-campus location/address field strengthened in this re-enrichment pass.</x:v>
      </x:c>
    </x:row>
    <x:row r="470">
      <x:c r="A470" s="42" t="str">
        <x:v>INS-LBN-0016</x:v>
      </x:c>
      <x:c r="B470" s="28" t="str">
        <x:v>City University of Tripoli</x:v>
      </x:c>
      <x:c r="C470" s="28" t="str">
        <x:v>Lebanon</x:v>
      </x:c>
      <x:c r="D470" s="28" t="str">
        <x:v>LBN</x:v>
      </x:c>
      <x:c r="E470" s="28" t="str">
        <x:v>Tripoli</x:v>
      </x:c>
      <x:c r="F470" s="28" t="str">
        <x:v>University</x:v>
      </x:c>
      <x:c r="G470" s="28" t="str">
        <x:v>Private</x:v>
      </x:c>
      <x:c r="H470" s="28" t="str">
        <x:v>https://mut.edu.lb/</x:v>
      </x:c>
      <x:c r="I470" s="28" t="str">
        <x:v>https://www.mehe.gov.lb/ar/Pages/Structure/Higher%20EDU/PrivUniv/Universities/mecat.aspx</x:v>
      </x:c>
      <x:c r="J470" s="28" t="str">
        <x:v>City University</x:v>
      </x:c>
      <x:c r="K470" s="28" t="str">
        <x:v>جامعة المدينة في طرابلس</x:v>
      </x:c>
      <x:c r="L470" s="28"/>
      <x:c r="M470" s="28" t="str">
        <x:v>University</x:v>
      </x:c>
      <x:c r="N470" s="28" t="str">
        <x:v>Nonprofit</x:v>
      </x:c>
      <x:c r="O470" s="61" t="n">
        <x:v>1990</x:v>
      </x:c>
      <x:c r="P470" s="28" t="str">
        <x:v>City University is a nonprofit university in Tripoli founded in 1990. The institution previously operated under the Al-Manar University name and adopted City University in 2017. Its current institutional sources and national higher-education records support its identity in Tripoli, North Governorate. The institution provides undergraduate and postgraduate education across its approved academic disciplines within its approved scope, and unsupported operational details are not included.</x:v>
      </x:c>
      <x:c r="Q470" s="28" t="str">
        <x:v>Asia</x:v>
      </x:c>
      <x:c r="R470" s="28" t="str">
        <x:v>North Governorate</x:v>
      </x:c>
      <x:c r="S470" s="28" t="str">
        <x:v>Tripoli</x:v>
      </x:c>
      <x:c r="T470" s="28" t="str">
        <x:v>Abou Samra, Tripoli, Lebanon</x:v>
      </x:c>
      <x:c r="U470" s="28" t="str">
        <x:v>https://www.google.com/maps/search/?api=1&amp;query=Abou+Samra%2C+Tripoli%2C+Lebanon</x:v>
      </x:c>
      <x:c r="V470" s="28" t="str">
        <x:v>https://cityu.edu.lb/</x:v>
      </x:c>
      <x:c r="W470" s="28" t="str">
        <x:v>Verified</x:v>
      </x:c>
      <x:c r="X470" s="28" t="str">
        <x:v>https://cityu.edu.lb/</x:v>
      </x:c>
      <x:c r="Y470" s="28"/>
      <x:c r="Z470" s="28" t="str">
        <x:v>https://www.mehe.gov.lb/ar/Pages/Structure/Higher%20EDU/PrivUniv/Universities/mecat.aspx</x:v>
      </x:c>
      <x:c r="AA470" s="28" t="str">
        <x:v>Ministry of Education and Higher Education, Lebanon</x:v>
      </x:c>
      <x:c r="AB470" s="28"/>
      <x:c r="AC470" s="28"/>
      <x:c r="AD470" s="28"/>
      <x:c r="AE470" s="28"/>
      <x:c r="AF470" s="28" t="str">
        <x:v>Official University Website</x:v>
      </x:c>
      <x:c r="AG470" s="28" t="str">
        <x:v>https://cityu.edu.lb/</x:v>
      </x:c>
      <x:c r="AH470" s="28" t="str">
        <x:v>+961 6 428801</x:v>
      </x:c>
      <x:c r="AI470" s="28"/>
      <x:c r="AJ470" s="28" t="str">
        <x:v>Asia_Universities_Import_English_Complete_Asia(1).xlsx</x:v>
      </x:c>
      <x:c r="AK470" s="28" t="str">
        <x:v>Asia-Phase1-Batch-047</x:v>
      </x:c>
      <x:c r="AL470" s="65" t="n">
        <x:v>46241</x:v>
      </x:c>
      <x:c r="AM470" s="65" t="n">
        <x:v>46242</x:v>
      </x:c>
      <x:c r="AN470" s="28" t="str">
        <x:v>Complete</x:v>
      </x:c>
      <x:c r="AO470" s="28" t="str">
        <x:v>Ready for Import</x:v>
      </x:c>
      <x:c r="AP470" s="28" t="str">
        <x:v>No Duplicate Found</x:v>
      </x:c>
      <x:c r="AQ470" s="28" t="str">
        <x:v>High</x:v>
      </x:c>
      <x:c r="AR470" s="43" t="str">
        <x:v>Current official English identity is recorded as City University; Original Imported Name remains unchanged. Verified Ownership normalized from Private to Nonprofit based on official or trusted institutional evidence. No institution-specific or central official application portal was verified.</x:v>
      </x:c>
    </x:row>
    <x:row r="471">
      <x:c r="A471" s="42" t="str">
        <x:v>INS-LBN-0017</x:v>
      </x:c>
      <x:c r="B471" s="28" t="str">
        <x:v>ESA Business School</x:v>
      </x:c>
      <x:c r="C471" s="28" t="str">
        <x:v>Lebanon</x:v>
      </x:c>
      <x:c r="D471" s="28" t="str">
        <x:v>LBN</x:v>
      </x:c>
      <x:c r="E471" s="28" t="str">
        <x:v>Beirut</x:v>
      </x:c>
      <x:c r="F471" s="28" t="str">
        <x:v>Business University Institute</x:v>
      </x:c>
      <x:c r="G471" s="28" t="str">
        <x:v>Private</x:v>
      </x:c>
      <x:c r="H471" s="28" t="str">
        <x:v>https://www.esa.edu.lb/</x:v>
      </x:c>
      <x:c r="I471" s="28" t="str">
        <x:v>https://www.mehe.gov.lb/ar/Pages/Structure/Higher%20EDU/PrivUniv/Universities/mecat.aspx</x:v>
      </x:c>
      <x:c r="J471" s="28" t="str">
        <x:v>ESA Business School</x:v>
      </x:c>
      <x:c r="K471" s="28" t="str">
        <x:v>المعهد العالي للأعمال</x:v>
      </x:c>
      <x:c r="L471" s="28"/>
      <x:c r="M471" s="28" t="str">
        <x:v>Specialized University</x:v>
      </x:c>
      <x:c r="N471" s="28" t="str">
        <x:v>Private</x:v>
      </x:c>
      <x:c r="O471" s="61" t="n">
        <x:v>1996</x:v>
      </x:c>
      <x:c r="P471" s="28" t="str">
        <x:v>ESA Business School is a specialized private higher-education institution founded in 1996 in Beirut and focused on management and executive education. Its current institutional sources and national higher-education records support its identity in Beirut, Beirut Governorate. The institution provides its specialized academic and professional fields within its approved scope, and unsupported operational details are not included.</x:v>
      </x:c>
      <x:c r="Q471" s="28" t="str">
        <x:v>Asia</x:v>
      </x:c>
      <x:c r="R471" s="28" t="str">
        <x:v>Beirut Governorate</x:v>
      </x:c>
      <x:c r="S471" s="28" t="str">
        <x:v>Beirut</x:v>
      </x:c>
      <x:c r="T471" s="28" t="str">
        <x:v>289 Clemenceau Street, Beirut, Lebanon</x:v>
      </x:c>
      <x:c r="U471" s="28" t="str">
        <x:v>https://www.google.com/maps/search/?api=1&amp;query=289+Clemenceau+Street%2C+Beirut%2C+Lebanon</x:v>
      </x:c>
      <x:c r="V471" s="28" t="str">
        <x:v>https://www.esa.edu.lb/</x:v>
      </x:c>
      <x:c r="W471" s="28" t="str">
        <x:v>Verified</x:v>
      </x:c>
      <x:c r="X471" s="28" t="str">
        <x:v>https://www.esa.edu.lb/</x:v>
      </x:c>
      <x:c r="Y471" s="28"/>
      <x:c r="Z471" s="28" t="str">
        <x:v>https://www.mehe.gov.lb/ar/Pages/Structure/Higher%20EDU/PrivUniv/Universities/mecat.aspx</x:v>
      </x:c>
      <x:c r="AA471" s="28" t="str">
        <x:v>Ministry of Education and Higher Education, Lebanon</x:v>
      </x:c>
      <x:c r="AB471" s="28"/>
      <x:c r="AC471" s="28"/>
      <x:c r="AD471" s="28"/>
      <x:c r="AE471" s="28"/>
      <x:c r="AF471" s="28" t="str">
        <x:v>Official University Website</x:v>
      </x:c>
      <x:c r="AG471" s="28" t="str">
        <x:v>https://www.esa.edu.lb/</x:v>
      </x:c>
      <x:c r="AH471" s="28" t="str">
        <x:v>+961 1 373373</x:v>
      </x:c>
      <x:c r="AI471" s="28"/>
      <x:c r="AJ471" s="28" t="str">
        <x:v>Asia_Universities_Import_English_Complete_Asia(1).xlsx</x:v>
      </x:c>
      <x:c r="AK471" s="28" t="str">
        <x:v>Asia-Phase1-Batch-047</x:v>
      </x:c>
      <x:c r="AL471" s="65" t="n">
        <x:v>46241</x:v>
      </x:c>
      <x:c r="AM471" s="65" t="n">
        <x:v>46242</x:v>
      </x:c>
      <x:c r="AN471" s="28" t="str">
        <x:v>Complete</x:v>
      </x:c>
      <x:c r="AO471" s="28" t="str">
        <x:v>Ready for Import</x:v>
      </x:c>
      <x:c r="AP471" s="28" t="str">
        <x:v>No Duplicate Found</x:v>
      </x:c>
      <x:c r="AQ471" s="28" t="str">
        <x:v>High</x:v>
      </x:c>
      <x:c r="AR471" s="43" t="str">
        <x:v>Verified Institution Type normalized from Business University Institute to University Institute. Verified Institution Type normalized from Business University Institute to Specialized University. No institution-specific or central official application portal was verified.</x:v>
      </x:c>
    </x:row>
    <x:row r="472">
      <x:c r="A472" s="42" t="str">
        <x:v>INS-LBN-0018</x:v>
      </x:c>
      <x:c r="B472" s="28" t="str">
        <x:v>Global University</x:v>
      </x:c>
      <x:c r="C472" s="28" t="str">
        <x:v>Lebanon</x:v>
      </x:c>
      <x:c r="D472" s="28" t="str">
        <x:v>LBN</x:v>
      </x:c>
      <x:c r="E472" s="28" t="str">
        <x:v>Beirut</x:v>
      </x:c>
      <x:c r="F472" s="28" t="str">
        <x:v>University</x:v>
      </x:c>
      <x:c r="G472" s="28" t="str">
        <x:v>Private</x:v>
      </x:c>
      <x:c r="H472" s="28" t="str">
        <x:v>https://www.gu.edu.lb/</x:v>
      </x:c>
      <x:c r="I472" s="28" t="str">
        <x:v>https://www.mehe.gov.lb/ar/Pages/Structure/Higher%20EDU/PrivUniv/Universities/mecat.aspx</x:v>
      </x:c>
      <x:c r="J472" s="28" t="str">
        <x:v>Global University</x:v>
      </x:c>
      <x:c r="K472" s="28" t="str">
        <x:v>الجامعة العالمية</x:v>
      </x:c>
      <x:c r="L472" s="28"/>
      <x:c r="M472" s="28" t="str">
        <x:v>University</x:v>
      </x:c>
      <x:c r="N472" s="28" t="str">
        <x:v>Private</x:v>
      </x:c>
      <x:c r="O472" s="61" t="n">
        <x:v>1992</x:v>
      </x:c>
      <x:c r="P472" s="28" t="str">
        <x:v>Global University is a private Lebanese university founded in 1992 and based in Beirut. Its current institutional sources and national higher-education records support its identity in Beirut, Beirut Governorate. The institution provides undergraduate and postgraduate education across its approved academic disciplines within its approved scope, and unsupported operational details are not included.</x:v>
      </x:c>
      <x:c r="Q472" s="28" t="str">
        <x:v>Asia</x:v>
      </x:c>
      <x:c r="R472" s="28" t="str">
        <x:v>Beirut Governorate</x:v>
      </x:c>
      <x:c r="S472" s="28" t="str">
        <x:v>Beirut</x:v>
      </x:c>
      <x:c r="T472" s="28" t="str">
        <x:v>Batrakiyeh Street, Beirut, P.O. Box 15-5085, Lebanon</x:v>
      </x:c>
      <x:c r="U472" s="28" t="str">
        <x:v>https://www.google.com/maps/search/?api=1&amp;query=Batrakiyeh+Street%2C+Beirut%2C+P.O.+Box+15-5085%2C+Lebanon</x:v>
      </x:c>
      <x:c r="V472" s="28" t="str">
        <x:v>https://www.gu.edu.lb/</x:v>
      </x:c>
      <x:c r="W472" s="28" t="str">
        <x:v>Verified</x:v>
      </x:c>
      <x:c r="X472" s="28" t="str">
        <x:v>https://www.gu.edu.lb/</x:v>
      </x:c>
      <x:c r="Y472" s="28"/>
      <x:c r="Z472" s="28" t="str">
        <x:v>https://www.mehe.gov.lb/ar/Pages/Structure/Higher%20EDU/PrivUniv/Universities/mecat.aspx</x:v>
      </x:c>
      <x:c r="AA472" s="28" t="str">
        <x:v>Ministry of Education and Higher Education, Lebanon</x:v>
      </x:c>
      <x:c r="AB472" s="28"/>
      <x:c r="AC472" s="28"/>
      <x:c r="AD472" s="28"/>
      <x:c r="AE472" s="28"/>
      <x:c r="AF472" s="28" t="str">
        <x:v>Official University Website</x:v>
      </x:c>
      <x:c r="AG472" s="28" t="str">
        <x:v>https://www.gu.edu.lb/</x:v>
      </x:c>
      <x:c r="AH472" s="28" t="str">
        <x:v>+961 1 358058</x:v>
      </x:c>
      <x:c r="AI472" s="28"/>
      <x:c r="AJ472" s="28" t="str">
        <x:v>Asia_Universities_Import_English_Complete_Asia(1).xlsx</x:v>
      </x:c>
      <x:c r="AK472" s="28" t="str">
        <x:v>Asia-Phase1-Batch-047</x:v>
      </x:c>
      <x:c r="AL472" s="65" t="n">
        <x:v>46241</x:v>
      </x:c>
      <x:c r="AM472" s="65" t="n">
        <x:v>46242</x:v>
      </x:c>
      <x:c r="AN472" s="28" t="str">
        <x:v>Complete</x:v>
      </x:c>
      <x:c r="AO472" s="28" t="str">
        <x:v>Ready for Import</x:v>
      </x:c>
      <x:c r="AP472" s="28" t="str">
        <x:v>No Duplicate Found</x:v>
      </x:c>
      <x:c r="AQ472" s="28" t="str">
        <x:v>High</x:v>
      </x:c>
      <x:c r="AR472" s="43" t="str">
        <x:v>No institution-specific or central official application portal was verified.</x:v>
      </x:c>
    </x:row>
    <x:row r="473">
      <x:c r="A473" s="42" t="str">
        <x:v>INS-LBN-0019</x:v>
      </x:c>
      <x:c r="B473" s="28" t="str">
        <x:v>Haigazian University</x:v>
      </x:c>
      <x:c r="C473" s="28" t="str">
        <x:v>Lebanon</x:v>
      </x:c>
      <x:c r="D473" s="28" t="str">
        <x:v>LBN</x:v>
      </x:c>
      <x:c r="E473" s="28" t="str">
        <x:v>Beirut</x:v>
      </x:c>
      <x:c r="F473" s="28" t="str">
        <x:v>University</x:v>
      </x:c>
      <x:c r="G473" s="28" t="str">
        <x:v>Private</x:v>
      </x:c>
      <x:c r="H473" s="28" t="str">
        <x:v>https://www.haigazian.edu.lb/</x:v>
      </x:c>
      <x:c r="I473" s="28" t="str">
        <x:v>https://www.mehe.gov.lb/ar/Pages/Structure/Higher%20EDU/PrivUniv/Universities/mecat.aspx</x:v>
      </x:c>
      <x:c r="J473" s="28" t="str">
        <x:v>Haigazian University</x:v>
      </x:c>
      <x:c r="K473" s="28" t="str">
        <x:v>جامعة هايكازيان</x:v>
      </x:c>
      <x:c r="L473" s="28"/>
      <x:c r="M473" s="28" t="str">
        <x:v>University</x:v>
      </x:c>
      <x:c r="N473" s="28" t="str">
        <x:v>Nonprofit</x:v>
      </x:c>
      <x:c r="O473" s="61" t="n">
        <x:v>1955</x:v>
      </x:c>
      <x:c r="P473" s="28" t="str">
        <x:v>Haigazian University is a nonprofit university founded in 1955 in Beirut, with roots in the Armenian educational community and a liberal-arts academic profile. Its current institutional sources and national higher-education records support its identity in Beirut, Beirut Governorate. The institution provides undergraduate and postgraduate education across its approved academic disciplines within its approved scope, and unsupported operational details are not included.</x:v>
      </x:c>
      <x:c r="Q473" s="28" t="str">
        <x:v>Asia</x:v>
      </x:c>
      <x:c r="R473" s="28" t="str">
        <x:v>Beirut Governorate</x:v>
      </x:c>
      <x:c r="S473" s="28" t="str">
        <x:v>Beirut</x:v>
      </x:c>
      <x:c r="T473" s="28" t="str">
        <x:v>Rue Mexique, Kantari, Beirut, P.O. Box 11-1748, Lebanon</x:v>
      </x:c>
      <x:c r="U473" s="28" t="str">
        <x:v>https://www.google.com/maps/search/?api=1&amp;query=Rue+Mexique%2C+Kantari%2C+Beirut%2C+P.O.+Box+11-1748%2C+Lebanon</x:v>
      </x:c>
      <x:c r="V473" s="28" t="str">
        <x:v>https://www.haigazian.edu.lb/</x:v>
      </x:c>
      <x:c r="W473" s="28" t="str">
        <x:v>Verified</x:v>
      </x:c>
      <x:c r="X473" s="28" t="str">
        <x:v>https://www.haigazian.edu.lb/</x:v>
      </x:c>
      <x:c r="Y473" s="28"/>
      <x:c r="Z473" s="28" t="str">
        <x:v>https://www.mehe.gov.lb/ar/Pages/Structure/Higher%20EDU/PrivUniv/Universities/mecat.aspx</x:v>
      </x:c>
      <x:c r="AA473" s="28" t="str">
        <x:v>Ministry of Education and Higher Education, Lebanon</x:v>
      </x:c>
      <x:c r="AB473" s="28"/>
      <x:c r="AC473" s="28"/>
      <x:c r="AD473" s="28"/>
      <x:c r="AE473" s="28"/>
      <x:c r="AF473" s="28" t="str">
        <x:v>Official University Website</x:v>
      </x:c>
      <x:c r="AG473" s="28" t="str">
        <x:v>https://www.haigazian.edu.lb/</x:v>
      </x:c>
      <x:c r="AH473" s="28" t="str">
        <x:v>+961 1 349230</x:v>
      </x:c>
      <x:c r="AI473" s="28"/>
      <x:c r="AJ473" s="28" t="str">
        <x:v>Asia_Universities_Import_English_Complete_Asia(1).xlsx</x:v>
      </x:c>
      <x:c r="AK473" s="28" t="str">
        <x:v>Asia-Phase1-Batch-047</x:v>
      </x:c>
      <x:c r="AL473" s="65" t="n">
        <x:v>46241</x:v>
      </x:c>
      <x:c r="AM473" s="65" t="n">
        <x:v>46242</x:v>
      </x:c>
      <x:c r="AN473" s="28" t="str">
        <x:v>Complete</x:v>
      </x:c>
      <x:c r="AO473" s="28" t="str">
        <x:v>Ready for Import</x:v>
      </x:c>
      <x:c r="AP473" s="28" t="str">
        <x:v>No Duplicate Found</x:v>
      </x:c>
      <x:c r="AQ473" s="28" t="str">
        <x:v>High</x:v>
      </x:c>
      <x:c r="AR473" s="43" t="str">
        <x:v>Founded Year set to 1955 for this well-documented institution; other historical details remain outside Phase 1. Verified Ownership normalized from Private to Nonprofit based on official or trusted institutional evidence. No institution-specific or central official application portal was verified.</x:v>
      </x:c>
    </x:row>
    <x:row r="474">
      <x:c r="A474" s="42" t="str">
        <x:v>INS-LBN-0020</x:v>
      </x:c>
      <x:c r="B474" s="28" t="str">
        <x:v>Holy Family University</x:v>
      </x:c>
      <x:c r="C474" s="28" t="str">
        <x:v>Lebanon</x:v>
      </x:c>
      <x:c r="D474" s="28" t="str">
        <x:v>LBN</x:v>
      </x:c>
      <x:c r="E474" s="28" t="str">
        <x:v>Batroun</x:v>
      </x:c>
      <x:c r="F474" s="28" t="str">
        <x:v>University</x:v>
      </x:c>
      <x:c r="G474" s="28" t="str">
        <x:v>Private</x:v>
      </x:c>
      <x:c r="H474" s="28" t="str">
        <x:v>https://www.usf.edu.lb/</x:v>
      </x:c>
      <x:c r="I474" s="28" t="str">
        <x:v>https://www.mehe.gov.lb/ar/Pages/Structure/Higher%20EDU/PrivUniv/Universities/mecat.aspx</x:v>
      </x:c>
      <x:c r="J474" s="28" t="str">
        <x:v>Holy Family University</x:v>
      </x:c>
      <x:c r="K474" s="28" t="str">
        <x:v>جامعة العائلة المقدسة</x:v>
      </x:c>
      <x:c r="L474" s="28" t="str">
        <x:v>USF</x:v>
      </x:c>
      <x:c r="M474" s="28" t="str">
        <x:v>University</x:v>
      </x:c>
      <x:c r="N474" s="28" t="str">
        <x:v>Private</x:v>
      </x:c>
      <x:c r="O474" s="61" t="n">
        <x:v>2009</x:v>
      </x:c>
      <x:c r="P474" s="28" t="str">
        <x:v>Holy Family University is a private university in Batroun, Lebanon, with an independent official website and a multidisciplinary academic mission. Its current institutional sources and national higher-education records support its identity in Batroun, North Governorate. The institution provides undergraduate and postgraduate education across its approved academic disciplines within its approved scope, and unsupported operational details are not included.</x:v>
      </x:c>
      <x:c r="Q474" s="28" t="str">
        <x:v>Asia</x:v>
      </x:c>
      <x:c r="R474" s="28" t="str">
        <x:v>North Governorate</x:v>
      </x:c>
      <x:c r="S474" s="28" t="str">
        <x:v>Batroun</x:v>
      </x:c>
      <x:c r="T474" s="28" t="str">
        <x:v>Batroun, North Governorate, Lebanon</x:v>
      </x:c>
      <x:c r="U474" s="28" t="str">
        <x:v>https://www.google.com/maps/search/?api=1&amp;query=Holy%20Family%20University%2C%20Batroun%2C%20North%20Governorate%2C%20Lebanon</x:v>
      </x:c>
      <x:c r="V474" s="28" t="str">
        <x:v>https://www.usf.edu.lb/</x:v>
      </x:c>
      <x:c r="W474" s="28" t="str">
        <x:v>Verified</x:v>
      </x:c>
      <x:c r="X474" s="28" t="str">
        <x:v>https://www.usf.edu.lb/</x:v>
      </x:c>
      <x:c r="Y474" s="28"/>
      <x:c r="Z474" s="28" t="str">
        <x:v>https://www.mehe.gov.lb/ar/Pages/Structure/Higher%20EDU/PrivUniv/Universities/mecat.aspx</x:v>
      </x:c>
      <x:c r="AA474" s="28" t="str">
        <x:v>Ministry of Education and Higher Education, Lebanon</x:v>
      </x:c>
      <x:c r="AB474" s="28"/>
      <x:c r="AC474" s="28"/>
      <x:c r="AD474" s="28"/>
      <x:c r="AE474" s="28"/>
      <x:c r="AF474" s="28" t="str">
        <x:v>Official University Website</x:v>
      </x:c>
      <x:c r="AG474" s="28" t="str">
        <x:v>https://www.usf.edu.lb/</x:v>
      </x:c>
      <x:c r="AH474" s="28" t="str">
        <x:v>+961 6 643250</x:v>
      </x:c>
      <x:c r="AI474" s="28"/>
      <x:c r="AJ474" s="28" t="str">
        <x:v>Asia_Universities_Import_English_Complete_Asia(1).xlsx</x:v>
      </x:c>
      <x:c r="AK474" s="28" t="str">
        <x:v>Asia-Phase1-Batch-047</x:v>
      </x:c>
      <x:c r="AL474" s="65" t="n">
        <x:v>46241</x:v>
      </x:c>
      <x:c r="AM474" s="65" t="n">
        <x:v>46244</x:v>
      </x:c>
      <x:c r="AN474" s="28" t="str">
        <x:v>Complete</x:v>
      </x:c>
      <x:c r="AO474" s="28" t="str">
        <x:v>Ready for Import</x:v>
      </x:c>
      <x:c r="AP474" s="28" t="str">
        <x:v>No Duplicate Found</x:v>
      </x:c>
      <x:c r="AQ474" s="28" t="str">
        <x:v>High</x:v>
      </x:c>
      <x:c r="AR474" s="43" t="str">
        <x:v>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Founding year and Batroun location strengthened from WHED/institutional sources; central contact added. Main-campus location/address field strengthened in this re-enrichment pass.</x:v>
      </x:c>
    </x:row>
    <x:row r="475">
      <x:c r="A475" s="42" t="str">
        <x:v>INS-LBN-0021</x:v>
      </x:c>
      <x:c r="B475" s="28" t="str">
        <x:v>Holy Spirit University of Kaslik</x:v>
      </x:c>
      <x:c r="C475" s="28" t="str">
        <x:v>Lebanon</x:v>
      </x:c>
      <x:c r="D475" s="28" t="str">
        <x:v>LBN</x:v>
      </x:c>
      <x:c r="E475" s="28" t="str">
        <x:v>Jounieh</x:v>
      </x:c>
      <x:c r="F475" s="28" t="str">
        <x:v>University</x:v>
      </x:c>
      <x:c r="G475" s="28" t="str">
        <x:v>Private</x:v>
      </x:c>
      <x:c r="H475" s="28" t="str">
        <x:v>https://www.usek.edu.lb/</x:v>
      </x:c>
      <x:c r="I475" s="28" t="str">
        <x:v>https://www.mehe.gov.lb/ar/Pages/Structure/Higher%20EDU/PrivUniv/Universities/mecat.aspx</x:v>
      </x:c>
      <x:c r="J475" s="28" t="str">
        <x:v>Holy Spirit University of Kaslik</x:v>
      </x:c>
      <x:c r="K475" s="28" t="str">
        <x:v>جامعة الروح القدس – الكسليك</x:v>
      </x:c>
      <x:c r="L475" s="28" t="str">
        <x:v>USEK</x:v>
      </x:c>
      <x:c r="M475" s="28" t="str">
        <x:v>University</x:v>
      </x:c>
      <x:c r="N475" s="28" t="str">
        <x:v>Private</x:v>
      </x:c>
      <x:c r="O475" s="61" t="n">
        <x:v>1961</x:v>
      </x:c>
      <x:c r="P475" s="28" t="str">
        <x:v>Holy Spirit University of Kaslik is a private Catholic university founded in 1961 in Kaslik, with a broad academic and research profile. Its current institutional sources and national higher-education records support its identity in Jounieh, Keserwan-Jbeil Governorate. The institution provides undergraduate and postgraduate education across its approved academic disciplines within its approved scope, and unsupported operational details are not included.</x:v>
      </x:c>
      <x:c r="Q475" s="28" t="str">
        <x:v>Asia</x:v>
      </x:c>
      <x:c r="R475" s="28" t="str">
        <x:v>Keserwan-Jbeil Governorate</x:v>
      </x:c>
      <x:c r="S475" s="28" t="str">
        <x:v>Jounieh</x:v>
      </x:c>
      <x:c r="T475" s="28"/>
      <x:c r="U475" s="28" t="str">
        <x:v>https://www.google.com/maps/search/?api=1&amp;query=Holy+Spirit+University+of+Kaslik%2C+Jounieh%2C+Lebanon</x:v>
      </x:c>
      <x:c r="V475" s="28" t="str">
        <x:v>https://www.usek.edu.lb/</x:v>
      </x:c>
      <x:c r="W475" s="28" t="str">
        <x:v>Verified</x:v>
      </x:c>
      <x:c r="X475" s="28" t="str">
        <x:v>https://www.usek.edu.lb/</x:v>
      </x:c>
      <x:c r="Y475" s="28"/>
      <x:c r="Z475" s="28" t="str">
        <x:v>https://www.mehe.gov.lb/ar/Pages/Structure/Higher%20EDU/PrivUniv/Universities/mecat.aspx</x:v>
      </x:c>
      <x:c r="AA475" s="28" t="str">
        <x:v>Ministry of Education and Higher Education, Lebanon</x:v>
      </x:c>
      <x:c r="AB475" s="28"/>
      <x:c r="AC475" s="28"/>
      <x:c r="AD475" s="28"/>
      <x:c r="AE475" s="28"/>
      <x:c r="AF475" s="28" t="str">
        <x:v>Official University Website</x:v>
      </x:c>
      <x:c r="AG475" s="28" t="str">
        <x:v>https://www.usek.edu.lb/</x:v>
      </x:c>
      <x:c r="AH475" s="28" t="str">
        <x:v>+961 9 600000</x:v>
      </x:c>
      <x:c r="AI475" s="28"/>
      <x:c r="AJ475" s="28" t="str">
        <x:v>Asia_Universities_Import_English_Complete_Asia(1).xlsx</x:v>
      </x:c>
      <x:c r="AK475" s="28" t="str">
        <x:v>Asia-Phase1-Batch-048</x:v>
      </x:c>
      <x:c r="AL475" s="65" t="n">
        <x:v>46241</x:v>
      </x:c>
      <x:c r="AM475" s="65" t="n">
        <x:v>46242</x:v>
      </x:c>
      <x:c r="AN475" s="28" t="str">
        <x:v>Complete</x:v>
      </x:c>
      <x:c r="AO475" s="28" t="str">
        <x:v>Ready for Import</x:v>
      </x:c>
      <x:c r="AP475" s="28" t="str">
        <x:v>No Duplicate Found</x:v>
      </x:c>
      <x:c r="AQ475" s="28" t="str">
        <x:v>High</x:v>
      </x:c>
      <x:c r="AR475" s="43" t="str">
        <x:v>Founded Year set to 1961 for this well-documented institution; other historical details remain outside Phase 1. A sufficiently precise main-campus address was not verified from an official or trusted source, so the address field is left blank. No institution-specific or central official application portal was verified.</x:v>
      </x:c>
    </x:row>
    <x:row r="476">
      <x:c r="A476" s="42" t="str">
        <x:v>INS-LBN-0022</x:v>
      </x:c>
      <x:c r="B476" s="28" t="str">
        <x:v>Imam Ouzai University College</x:v>
      </x:c>
      <x:c r="C476" s="28" t="str">
        <x:v>Lebanon</x:v>
      </x:c>
      <x:c r="D476" s="28" t="str">
        <x:v>LBN</x:v>
      </x:c>
      <x:c r="E476" s="28" t="str">
        <x:v>Beirut</x:v>
      </x:c>
      <x:c r="F476" s="28" t="str">
        <x:v>Theological University College</x:v>
      </x:c>
      <x:c r="G476" s="28" t="str">
        <x:v>Private</x:v>
      </x:c>
      <x:c r="H476" s="28" t="str">
        <x:v>https://www.mehe.gov.lb/ar/Pages/Structure/Higher%20EDU/PrivUniv/Universities/mecat.aspx</x:v>
      </x:c>
      <x:c r="I476" s="28" t="str">
        <x:v>https://www.mehe.gov.lb/ar/Pages/Structure/Higher%20EDU/PrivUniv/Universities/mecat.aspx</x:v>
      </x:c>
      <x:c r="J476" s="28" t="str">
        <x:v>Imam Ouzai University College</x:v>
      </x:c>
      <x:c r="K476" s="28" t="str">
        <x:v>كلية الإمام الأوزاعي</x:v>
      </x:c>
      <x:c r="L476" s="28"/>
      <x:c r="M476" s="28" t="str">
        <x:v>Religious University</x:v>
      </x:c>
      <x:c r="N476" s="28" t="str">
        <x:v>Private</x:v>
      </x:c>
      <x:c r="O476" s="61" t="n">
        <x:v>1976</x:v>
      </x:c>
      <x:c r="P476" s="28" t="str">
        <x:v>Imam Ouzai University College is a private religious university-level institution in Beirut recognized by Lebanon's higher-education authority; no independent official website was confirmed. Its current institutional sources and national higher-education records support its identity in Beirut, Beirut Governorate. The institution provides religious studies, theology and related humanities disciplines within its approved scope, and unsupported operational details are not included.</x:v>
      </x:c>
      <x:c r="Q476" s="28" t="str">
        <x:v>Asia</x:v>
      </x:c>
      <x:c r="R476" s="28" t="str">
        <x:v>Beirut Governorate</x:v>
      </x:c>
      <x:c r="S476" s="28" t="str">
        <x:v>Beirut</x:v>
      </x:c>
      <x:c r="T476" s="28" t="str">
        <x:v>Beirut, Beirut Governorate, Lebanon</x:v>
      </x:c>
      <x:c r="U476" s="28" t="str">
        <x:v>https://www.google.com/maps/search/?api=1&amp;query=Imam%20Ouzai%20University%20College%2C%20Beirut%2C%20Beirut%20Governorate%2C%20Lebanon</x:v>
      </x:c>
      <x:c r="V476" s="28"/>
      <x:c r="W476" s="28" t="str">
        <x:v>Government Page Only</x:v>
      </x:c>
      <x:c r="X476" s="28" t="str">
        <x:v>https://www.mehe.gov.lb/ar/Pages/Structure/Higher%20EDU/PrivUniv/Universities/mecat.aspx</x:v>
      </x:c>
      <x:c r="Y476" s="28"/>
      <x:c r="Z476" s="28" t="str">
        <x:v>https://www.mehe.gov.lb/ar/Pages/Structure/Higher%20EDU/PrivUniv/Universities/mecat.aspx</x:v>
      </x:c>
      <x:c r="AA476" s="28" t="str">
        <x:v>Ministry of Education and Higher Education, Lebanon</x:v>
      </x:c>
      <x:c r="AB476" s="28"/>
      <x:c r="AC476" s="28"/>
      <x:c r="AD476" s="28"/>
      <x:c r="AE476" s="28"/>
      <x:c r="AF476" s="28" t="str">
        <x:v>Government Registry</x:v>
      </x:c>
      <x:c r="AG476" s="28" t="str">
        <x:v>https://www.mehe.gov.lb/ar/Pages/Structure/Higher%20EDU/PrivUniv/Universities/mecat.aspx</x:v>
      </x:c>
      <x:c r="AH476" s="28"/>
      <x:c r="AI476" s="28"/>
      <x:c r="AJ476" s="28" t="str">
        <x:v>Asia_Universities_Import_English_Complete_Asia(1).xlsx</x:v>
      </x:c>
      <x:c r="AK476" s="28" t="str">
        <x:v>Asia-Phase1-Batch-048</x:v>
      </x:c>
      <x:c r="AL476" s="65" t="n">
        <x:v>46241</x:v>
      </x:c>
      <x:c r="AM476" s="65" t="n">
        <x:v>46244</x:v>
      </x:c>
      <x:c r="AN476" s="28" t="str">
        <x:v>Partially Complete</x:v>
      </x:c>
      <x:c r="AO476" s="28" t="str">
        <x:v>Ready for Import</x:v>
      </x:c>
      <x:c r="AP476" s="28" t="str">
        <x:v>No Duplicate Found</x:v>
      </x:c>
      <x:c r="AQ476" s="28" t="str">
        <x:v>Medium</x:v>
      </x:c>
      <x:c r="AR476" s="43" t="str">
        <x:v>Verified Institution Type normalized from Theological University College to Religious University. No independent official institutional website was confirmed from the master source; government page retained as primary and unsupported fields left blank. Verified Institution Type normalized from Theological University College to Religious University.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1976. Main-campus location/address field strengthened in this re-enrichment pass.</x:v>
      </x:c>
    </x:row>
    <x:row r="477">
      <x:c r="A477" s="42" t="str">
        <x:v>INS-LBN-0023</x:v>
      </x:c>
      <x:c r="B477" s="28" t="str">
        <x:v>Islamic University of Lebanon</x:v>
      </x:c>
      <x:c r="C477" s="28" t="str">
        <x:v>Lebanon</x:v>
      </x:c>
      <x:c r="D477" s="28" t="str">
        <x:v>LBN</x:v>
      </x:c>
      <x:c r="E477" s="28" t="str">
        <x:v>Khaldeh</x:v>
      </x:c>
      <x:c r="F477" s="28" t="str">
        <x:v>University</x:v>
      </x:c>
      <x:c r="G477" s="28" t="str">
        <x:v>Private</x:v>
      </x:c>
      <x:c r="H477" s="28" t="str">
        <x:v>https://www.iul.edu.lb/</x:v>
      </x:c>
      <x:c r="I477" s="28" t="str">
        <x:v>https://www.mehe.gov.lb/ar/Pages/Structure/Higher%20EDU/PrivUniv/Universities/mecat.aspx</x:v>
      </x:c>
      <x:c r="J477" s="28" t="str">
        <x:v>Islamic University of Lebanon</x:v>
      </x:c>
      <x:c r="K477" s="28" t="str">
        <x:v>الجامعة الإسلامية في لبنان</x:v>
      </x:c>
      <x:c r="L477" s="28"/>
      <x:c r="M477" s="28" t="str">
        <x:v>University</x:v>
      </x:c>
      <x:c r="N477" s="28" t="str">
        <x:v>Private / Non-profit</x:v>
      </x:c>
      <x:c r="O477" s="61" t="n">
        <x:v>1996</x:v>
      </x:c>
      <x:c r="P477" s="28" t="str">
        <x:v>The Islamic University of Lebanon is a private non-profit higher-education institution established in 1996 by Decree No. 8600. It is affiliated with the Supreme Islamic Shiite Council and has academic, administrative and financial autonomy. The university's headquarters are in Khaldeh, with additional branches in Lebanon, and it provides undergraduate and graduate programs across engineering, sciences, law, humanities, business and related disciplines. Its official site documents the university's legal establishment and institutional mission.</x:v>
      </x:c>
      <x:c r="Q477" s="28" t="str">
        <x:v>Asia</x:v>
      </x:c>
      <x:c r="R477" s="28" t="str">
        <x:v>Mount Lebanon Governorate</x:v>
      </x:c>
      <x:c r="S477" s="28" t="str">
        <x:v>Khaldeh</x:v>
      </x:c>
      <x:c r="T477" s="28" t="str">
        <x:v>Khaldeh, Mount Lebanon, Lebanon</x:v>
      </x:c>
      <x:c r="U477" s="28" t="str">
        <x:v>https://www.google.com/maps/search/?api=1&amp;query=Khaldeh%2C+Mount+Lebanon%2C+Lebanon</x:v>
      </x:c>
      <x:c r="V477" s="28" t="str">
        <x:v>https://www.iul.edu.lb/</x:v>
      </x:c>
      <x:c r="W477" s="28" t="str">
        <x:v>Verified</x:v>
      </x:c>
      <x:c r="X477" s="28" t="str">
        <x:v>https://www.iul.edu.lb/overview/</x:v>
      </x:c>
      <x:c r="Y477" s="28"/>
      <x:c r="Z477" s="28" t="str">
        <x:v>https://www.mehe.gov.lb/ar/Pages/Structure/Higher%20EDU/PrivUniv/Universities/mecat.aspx</x:v>
      </x:c>
      <x:c r="AA477" s="28" t="str">
        <x:v>Ministry of Education and Higher Education, Lebanon</x:v>
      </x:c>
      <x:c r="AB477" s="28"/>
      <x:c r="AC477" s="28"/>
      <x:c r="AD477" s="28"/>
      <x:c r="AE477" s="28"/>
      <x:c r="AF477" s="28" t="str">
        <x:v>Official University Website</x:v>
      </x:c>
      <x:c r="AG477" s="28" t="str">
        <x:v>https://www.iul.edu.lb/overview/</x:v>
      </x:c>
      <x:c r="AH477" s="28"/>
      <x:c r="AI477" s="28"/>
      <x:c r="AJ477" s="28" t="str">
        <x:v>Asia_Universities_Import_English_Complete_Asia(1).xlsx</x:v>
      </x:c>
      <x:c r="AK477" s="28" t="str">
        <x:v>Asia-Phase1-Batch-048</x:v>
      </x:c>
      <x:c r="AL477" s="65" t="n">
        <x:v>46241</x:v>
      </x:c>
      <x:c r="AM477" s="65" t="n">
        <x:v>46242</x:v>
      </x:c>
      <x:c r="AN477" s="28" t="str">
        <x:v>Complete</x:v>
      </x:c>
      <x:c r="AO477" s="28" t="str">
        <x:v>Ready for Import</x:v>
      </x:c>
      <x:c r="AP477" s="28" t="str">
        <x:v>No Duplicate Found</x:v>
      </x:c>
      <x:c r="AQ477" s="28" t="str">
        <x:v>High</x:v>
      </x:c>
      <x:c r="AR477" s="43" t="str">
        <x:v>The official IUL overview confirms establishment in 1996 under Decree No. 8600 and identifies the university as a private non-profit institution headquartered in Khaldeh.</x:v>
      </x:c>
    </x:row>
    <x:row r="478">
      <x:c r="A478" s="42" t="str">
        <x:v>INS-LBN-0024</x:v>
      </x:c>
      <x:c r="B478" s="28" t="str">
        <x:v>Jinan University</x:v>
      </x:c>
      <x:c r="C478" s="28" t="str">
        <x:v>Lebanon</x:v>
      </x:c>
      <x:c r="D478" s="28" t="str">
        <x:v>LBN</x:v>
      </x:c>
      <x:c r="E478" s="28" t="str">
        <x:v>Tripoli</x:v>
      </x:c>
      <x:c r="F478" s="28" t="str">
        <x:v>University</x:v>
      </x:c>
      <x:c r="G478" s="28" t="str">
        <x:v>Private</x:v>
      </x:c>
      <x:c r="H478" s="28" t="str">
        <x:v>https://www.jinan.edu.lb/</x:v>
      </x:c>
      <x:c r="I478" s="28" t="str">
        <x:v>https://www.mehe.gov.lb/ar/Pages/Structure/Higher%20EDU/PrivUniv/Universities/mecat.aspx</x:v>
      </x:c>
      <x:c r="J478" s="28" t="str">
        <x:v>Jinan University</x:v>
      </x:c>
      <x:c r="K478" s="28" t="str">
        <x:v>جامعة الجنان</x:v>
      </x:c>
      <x:c r="L478" s="28"/>
      <x:c r="M478" s="28" t="str">
        <x:v>University</x:v>
      </x:c>
      <x:c r="N478" s="28" t="str">
        <x:v>Private</x:v>
      </x:c>
      <x:c r="O478" s="61" t="n">
        <x:v>1988</x:v>
      </x:c>
      <x:c r="P478" s="28" t="str">
        <x:v>Jinan University is a private higher-education institution in Tripoli, Lebanon, established in 1988. The university provides undergraduate and postgraduate programs through faculties covering arts, sciences, business, education, public health, political science, Sharia and Islamic studies and related fields. Its main campus is in Tripoli, with a branch in Saida. The current official university site documents its 1988 establishment, academic structure, institutional mission and current campus contact information.</x:v>
      </x:c>
      <x:c r="Q478" s="28" t="str">
        <x:v>Asia</x:v>
      </x:c>
      <x:c r="R478" s="28" t="str">
        <x:v>North Governorate</x:v>
      </x:c>
      <x:c r="S478" s="28" t="str">
        <x:v>Tripoli</x:v>
      </x:c>
      <x:c r="T478" s="28" t="str">
        <x:v>Zaytoun, Abi Samra, Tripoli, P.O. Box 818, Lebanon</x:v>
      </x:c>
      <x:c r="U478" s="28" t="str">
        <x:v>https://www.google.com/maps/search/?api=1&amp;query=Zaytoun%2C+Abi+Samra%2C+Tripoli%2C+P.O.+Box+818%2C+Lebanon</x:v>
      </x:c>
      <x:c r="V478" s="28" t="str">
        <x:v>https://www.jinan.edu.lb/</x:v>
      </x:c>
      <x:c r="W478" s="28" t="str">
        <x:v>Verified</x:v>
      </x:c>
      <x:c r="X478" s="28" t="str">
        <x:v>https://www.jinan.edu.lb/pages/en/about-jul</x:v>
      </x:c>
      <x:c r="Y478" s="28" t="str">
        <x:v>https://www.jinan.edu.lb/pages/en/apply-online</x:v>
      </x:c>
      <x:c r="Z478" s="28" t="str">
        <x:v>https://www.mehe.gov.lb/ar/Pages/Structure/Higher%20EDU/PrivUniv/Universities/mecat.aspx</x:v>
      </x:c>
      <x:c r="AA478" s="28" t="str">
        <x:v>Ministry of Education and Higher Education, Lebanon</x:v>
      </x:c>
      <x:c r="AB478" s="28"/>
      <x:c r="AC478" s="28"/>
      <x:c r="AD478" s="28"/>
      <x:c r="AE478" s="28"/>
      <x:c r="AF478" s="28" t="str">
        <x:v>Official University Website</x:v>
      </x:c>
      <x:c r="AG478" s="28" t="str">
        <x:v>https://www.jinan.edu.lb/pages/en/about-jul</x:v>
      </x:c>
      <x:c r="AH478" s="28" t="str">
        <x:v>+961 6 447900</x:v>
      </x:c>
      <x:c r="AI478" s="28"/>
      <x:c r="AJ478" s="28" t="str">
        <x:v>Asia_Universities_Import_English_Complete_Asia(1).xlsx</x:v>
      </x:c>
      <x:c r="AK478" s="28" t="str">
        <x:v>Asia-Phase1-Batch-048</x:v>
      </x:c>
      <x:c r="AL478" s="65" t="n">
        <x:v>46241</x:v>
      </x:c>
      <x:c r="AM478" s="65" t="n">
        <x:v>46242</x:v>
      </x:c>
      <x:c r="AN478" s="28" t="str">
        <x:v>Complete</x:v>
      </x:c>
      <x:c r="AO478" s="28" t="str">
        <x:v>Ready for Import</x:v>
      </x:c>
      <x:c r="AP478" s="28" t="str">
        <x:v>No Duplicate Found</x:v>
      </x:c>
      <x:c r="AQ478" s="28" t="str">
        <x:v>High</x:v>
      </x:c>
      <x:c r="AR478" s="43" t="str">
        <x:v>Jinan University's current official About page states that the institution was established in 1988. Official 2026 contact information confirms the Tripoli main campus and +961 6 447900.</x:v>
      </x:c>
    </x:row>
    <x:row r="479">
      <x:c r="A479" s="42" t="str">
        <x:v>INS-LBN-0025</x:v>
      </x:c>
      <x:c r="B479" s="28" t="str">
        <x:v>Jwaya University Institute of Technology</x:v>
      </x:c>
      <x:c r="C479" s="28" t="str">
        <x:v>Lebanon</x:v>
      </x:c>
      <x:c r="D479" s="28" t="str">
        <x:v>LBN</x:v>
      </x:c>
      <x:c r="E479" s="28" t="str">
        <x:v>Jwaya</x:v>
      </x:c>
      <x:c r="F479" s="28" t="str">
        <x:v>University Institute</x:v>
      </x:c>
      <x:c r="G479" s="28" t="str">
        <x:v>Private</x:v>
      </x:c>
      <x:c r="H479" s="28" t="str">
        <x:v>https://www.mehe.gov.lb/ar/Pages/Structure/Higher%20EDU/PrivUniv/Universities/mecat.aspx</x:v>
      </x:c>
      <x:c r="I479" s="28" t="str">
        <x:v>https://www.mehe.gov.lb/ar/Pages/Structure/Higher%20EDU/PrivUniv/Universities/mecat.aspx</x:v>
      </x:c>
      <x:c r="J479" s="28" t="str">
        <x:v>Jwaya University Institute of Technology</x:v>
      </x:c>
      <x:c r="K479" s="28" t="str">
        <x:v>معهد جويا الجامعي للتكنولوجيا</x:v>
      </x:c>
      <x:c r="L479" s="28"/>
      <x:c r="M479" s="28" t="str">
        <x:v>University Institute</x:v>
      </x:c>
      <x:c r="N479" s="28" t="str">
        <x:v>Private</x:v>
      </x:c>
      <x:c r="O479" s="61" t="n">
        <x:v>1964</x:v>
      </x:c>
      <x:c r="P479" s="28" t="str">
        <x:v>Jwaya University Institute of Technology is a private technology-focused university institute in Jwaya listed by Lebanon's higher-education authority; no independent official website was confirmed. Its current institutional sources and national higher-education records support its identity in Jwaya, South Governorate. The institution provides focused university-level and professionally oriented higher education within its approved scope, and unsupported operational details are not included.</x:v>
      </x:c>
      <x:c r="Q479" s="28" t="str">
        <x:v>Asia</x:v>
      </x:c>
      <x:c r="R479" s="28" t="str">
        <x:v>South Governorate</x:v>
      </x:c>
      <x:c r="S479" s="28" t="str">
        <x:v>Jwaya</x:v>
      </x:c>
      <x:c r="T479" s="28" t="str">
        <x:v>Jwaya, South Governorate, Lebanon</x:v>
      </x:c>
      <x:c r="U479" s="28" t="str">
        <x:v>https://www.google.com/maps/search/?api=1&amp;query=Jwaya%20University%20Institute%20of%20Technology%2C%20Jwaya%2C%20South%20Governorate%2C%20Lebanon</x:v>
      </x:c>
      <x:c r="V479" s="28"/>
      <x:c r="W479" s="28" t="str">
        <x:v>Government Page Only</x:v>
      </x:c>
      <x:c r="X479" s="28" t="str">
        <x:v>https://www.mehe.gov.lb/ar/Pages/Structure/Higher%20EDU/PrivUniv/Universities/mecat.aspx</x:v>
      </x:c>
      <x:c r="Y479" s="28"/>
      <x:c r="Z479" s="28" t="str">
        <x:v>https://www.mehe.gov.lb/ar/Pages/Structure/Higher%20EDU/PrivUniv/Universities/mecat.aspx</x:v>
      </x:c>
      <x:c r="AA479" s="28" t="str">
        <x:v>Ministry of Education and Higher Education, Lebanon</x:v>
      </x:c>
      <x:c r="AB479" s="28"/>
      <x:c r="AC479" s="28"/>
      <x:c r="AD479" s="28"/>
      <x:c r="AE479" s="28"/>
      <x:c r="AF479" s="28" t="str">
        <x:v>Government Registry</x:v>
      </x:c>
      <x:c r="AG479" s="28" t="str">
        <x:v>https://www.mehe.gov.lb/ar/Pages/Structure/Higher%20EDU/PrivUniv/Universities/mecat.aspx</x:v>
      </x:c>
      <x:c r="AH479" s="28"/>
      <x:c r="AI479" s="28"/>
      <x:c r="AJ479" s="28" t="str">
        <x:v>Asia_Universities_Import_English_Complete_Asia(1).xlsx</x:v>
      </x:c>
      <x:c r="AK479" s="28" t="str">
        <x:v>Asia-Phase1-Batch-048</x:v>
      </x:c>
      <x:c r="AL479" s="65" t="n">
        <x:v>46241</x:v>
      </x:c>
      <x:c r="AM479" s="65" t="n">
        <x:v>46244</x:v>
      </x:c>
      <x:c r="AN479" s="28" t="str">
        <x:v>Partially Complete</x:v>
      </x:c>
      <x:c r="AO479" s="28" t="str">
        <x:v>Ready for Import</x:v>
      </x:c>
      <x:c r="AP479" s="28" t="str">
        <x:v>No Duplicate Found</x:v>
      </x:c>
      <x:c r="AQ479" s="28" t="str">
        <x:v>Medium</x:v>
      </x:c>
      <x:c r="AR479" s="43" t="str">
        <x:v>No independent official institutional website was confirmed from the master source; government page retained as primary and unsupported fields left blank.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1964. Main-campus location/address field strengthened in this re-enrichment pass.</x:v>
      </x:c>
    </x:row>
    <x:row r="480">
      <x:c r="A480" s="42" t="str">
        <x:v>INS-LBN-0026</x:v>
      </x:c>
      <x:c r="B480" s="28" t="str">
        <x:v>Lebanese American University</x:v>
      </x:c>
      <x:c r="C480" s="28" t="str">
        <x:v>Lebanon</x:v>
      </x:c>
      <x:c r="D480" s="28" t="str">
        <x:v>LBN</x:v>
      </x:c>
      <x:c r="E480" s="28" t="str">
        <x:v>Beirut</x:v>
      </x:c>
      <x:c r="F480" s="28" t="str">
        <x:v>University</x:v>
      </x:c>
      <x:c r="G480" s="28" t="str">
        <x:v>Private</x:v>
      </x:c>
      <x:c r="H480" s="28" t="str">
        <x:v>https://www.lau.edu.lb/</x:v>
      </x:c>
      <x:c r="I480" s="28" t="str">
        <x:v>https://www.mehe.gov.lb/ar/Pages/Structure/Higher%20EDU/PrivUniv/Universities/mecat.aspx</x:v>
      </x:c>
      <x:c r="J480" s="28" t="str">
        <x:v>Lebanese American University</x:v>
      </x:c>
      <x:c r="K480" s="28" t="str">
        <x:v>الجامعة اللبنانية الأمريكية</x:v>
      </x:c>
      <x:c r="L480" s="28" t="str">
        <x:v>LAU</x:v>
      </x:c>
      <x:c r="M480" s="28" t="str">
        <x:v>University</x:v>
      </x:c>
      <x:c r="N480" s="28" t="str">
        <x:v>Nonprofit</x:v>
      </x:c>
      <x:c r="O480" s="61" t="n">
        <x:v>1924</x:v>
      </x:c>
      <x:c r="P480" s="28" t="str">
        <x:v>Lebanese American University is a nonprofit university whose institutional origins date to 1924 and which now operates major campuses in Beirut and Byblos. Its current institutional sources and national higher-education records support its identity in Beirut, Beirut Governorate. The institution provides undergraduate and postgraduate education across its approved academic disciplines within its approved scope, and unsupported operational details are not included.</x:v>
      </x:c>
      <x:c r="Q480" s="28" t="str">
        <x:v>Asia</x:v>
      </x:c>
      <x:c r="R480" s="28" t="str">
        <x:v>Beirut Governorate</x:v>
      </x:c>
      <x:c r="S480" s="28" t="str">
        <x:v>Beirut</x:v>
      </x:c>
      <x:c r="T480" s="28"/>
      <x:c r="U480" s="28" t="str">
        <x:v>https://www.google.com/maps/search/?api=1&amp;query=Lebanese+American+University%2C+Beirut%2C+Lebanon</x:v>
      </x:c>
      <x:c r="V480" s="28" t="str">
        <x:v>https://www.lau.edu.lb/</x:v>
      </x:c>
      <x:c r="W480" s="28" t="str">
        <x:v>Verified</x:v>
      </x:c>
      <x:c r="X480" s="28" t="str">
        <x:v>https://www.lau.edu.lb/</x:v>
      </x:c>
      <x:c r="Y480" s="28"/>
      <x:c r="Z480" s="28" t="str">
        <x:v>https://www.mehe.gov.lb/ar/Pages/Structure/Higher%20EDU/PrivUniv/Universities/mecat.aspx</x:v>
      </x:c>
      <x:c r="AA480" s="28" t="str">
        <x:v>Ministry of Education and Higher Education, Lebanon</x:v>
      </x:c>
      <x:c r="AB480" s="28"/>
      <x:c r="AC480" s="28"/>
      <x:c r="AD480" s="28"/>
      <x:c r="AE480" s="28"/>
      <x:c r="AF480" s="28" t="str">
        <x:v>Official University Website</x:v>
      </x:c>
      <x:c r="AG480" s="28" t="str">
        <x:v>https://www.lau.edu.lb/</x:v>
      </x:c>
      <x:c r="AH480" s="28" t="str">
        <x:v>+961 1 786456</x:v>
      </x:c>
      <x:c r="AI480" s="28"/>
      <x:c r="AJ480" s="28" t="str">
        <x:v>Asia_Universities_Import_English_Complete_Asia(1).xlsx</x:v>
      </x:c>
      <x:c r="AK480" s="28" t="str">
        <x:v>Asia-Phase1-Batch-048</x:v>
      </x:c>
      <x:c r="AL480" s="65" t="n">
        <x:v>46241</x:v>
      </x:c>
      <x:c r="AM480" s="65" t="n">
        <x:v>46242</x:v>
      </x:c>
      <x:c r="AN480" s="28" t="str">
        <x:v>Complete</x:v>
      </x:c>
      <x:c r="AO480" s="28" t="str">
        <x:v>Ready for Import</x:v>
      </x:c>
      <x:c r="AP480" s="28" t="str">
        <x:v>No Duplicate Found</x:v>
      </x:c>
      <x:c r="AQ480" s="28" t="str">
        <x:v>High</x:v>
      </x:c>
      <x:c r="AR480" s="43" t="str">
        <x:v>Founded Year set to 1924 for this well-documented institution; other historical details remain outside Phase 1. Founded Year uses the institution's historical origin; the current Lebanese American University name was adopted later. Verified Ownership normalized from Private to Nonprofit based on official or trusted institutional evidence. A sufficiently precise main-campus address was not verified from an official or trusted source, so the address field is left blank. No institution-specific or central official application portal was verified.</x:v>
      </x:c>
    </x:row>
    <x:row r="481">
      <x:c r="A481" s="42" t="str">
        <x:v>INS-LBN-0027</x:v>
      </x:c>
      <x:c r="B481" s="28" t="str">
        <x:v>Lebanese Canadian University</x:v>
      </x:c>
      <x:c r="C481" s="28" t="str">
        <x:v>Lebanon</x:v>
      </x:c>
      <x:c r="D481" s="28" t="str">
        <x:v>LBN</x:v>
      </x:c>
      <x:c r="E481" s="28" t="str">
        <x:v>Aintoura</x:v>
      </x:c>
      <x:c r="F481" s="28" t="str">
        <x:v>University</x:v>
      </x:c>
      <x:c r="G481" s="28" t="str">
        <x:v>Private</x:v>
      </x:c>
      <x:c r="H481" s="28" t="str">
        <x:v>https://www.lcu.edu.lb/</x:v>
      </x:c>
      <x:c r="I481" s="28" t="str">
        <x:v>https://www.mehe.gov.lb/ar/Pages/Structure/Higher%20EDU/PrivUniv/Universities/mecat.aspx</x:v>
      </x:c>
      <x:c r="J481" s="28" t="str">
        <x:v>Lebanese Canadian University</x:v>
      </x:c>
      <x:c r="K481" s="28" t="str">
        <x:v>الجامعة اللبنانية الكندية</x:v>
      </x:c>
      <x:c r="L481" s="28"/>
      <x:c r="M481" s="28" t="str">
        <x:v>University</x:v>
      </x:c>
      <x:c r="N481" s="28" t="str">
        <x:v>Private</x:v>
      </x:c>
      <x:c r="O481" s="61" t="n">
        <x:v>2000</x:v>
      </x:c>
      <x:c r="P481" s="28" t="str">
        <x:v>Lebanese Canadian University is a private higher-education institution whose history began in 2000 under the name École Supérieure et Internationale de Gestion in Aintoura, Kesrouan. The institution later developed into the Lebanese Canadian University and expanded its academic offerings across business, arts and sciences, humanities and related disciplines. Its official university overview documents the 2000 origin and subsequent institutional development, while the current website provides admissions, program and student-service information.</x:v>
      </x:c>
      <x:c r="Q481" s="28" t="str">
        <x:v>Asia</x:v>
      </x:c>
      <x:c r="R481" s="28" t="str">
        <x:v>Keserwan-Jbeil Governorate</x:v>
      </x:c>
      <x:c r="S481" s="28" t="str">
        <x:v>Aintoura</x:v>
      </x:c>
      <x:c r="T481" s="28"/>
      <x:c r="U481" s="28" t="str">
        <x:v>https://www.google.com/maps/search/?api=1&amp;query=Lebanese+Canadian+University%2C+Aintoura%2C+Lebanon</x:v>
      </x:c>
      <x:c r="V481" s="28" t="str">
        <x:v>https://www.lcu.edu.lb/</x:v>
      </x:c>
      <x:c r="W481" s="28" t="str">
        <x:v>Verified</x:v>
      </x:c>
      <x:c r="X481" s="28" t="str">
        <x:v>https://www.lcu.edu.lb/lcu-overview/</x:v>
      </x:c>
      <x:c r="Y481" s="28"/>
      <x:c r="Z481" s="28" t="str">
        <x:v>https://www.mehe.gov.lb/ar/Pages/Structure/Higher%20EDU/PrivUniv/Universities/mecat.aspx</x:v>
      </x:c>
      <x:c r="AA481" s="28" t="str">
        <x:v>Ministry of Education and Higher Education, Lebanon</x:v>
      </x:c>
      <x:c r="AB481" s="28"/>
      <x:c r="AC481" s="28"/>
      <x:c r="AD481" s="28"/>
      <x:c r="AE481" s="28"/>
      <x:c r="AF481" s="28" t="str">
        <x:v>Official University Website</x:v>
      </x:c>
      <x:c r="AG481" s="28" t="str">
        <x:v>https://www.lcu.edu.lb/lcu-overview/</x:v>
      </x:c>
      <x:c r="AH481" s="28"/>
      <x:c r="AI481" s="28"/>
      <x:c r="AJ481" s="28" t="str">
        <x:v>Asia_Universities_Import_English_Complete_Asia(1).xlsx</x:v>
      </x:c>
      <x:c r="AK481" s="28" t="str">
        <x:v>Asia-Phase1-Batch-048</x:v>
      </x:c>
      <x:c r="AL481" s="65" t="n">
        <x:v>46241</x:v>
      </x:c>
      <x:c r="AM481" s="65" t="n">
        <x:v>46242</x:v>
      </x:c>
      <x:c r="AN481" s="28" t="str">
        <x:v>Complete</x:v>
      </x:c>
      <x:c r="AO481" s="28" t="str">
        <x:v>Ready for Import</x:v>
      </x:c>
      <x:c r="AP481" s="28" t="str">
        <x:v>No Duplicate Found</x:v>
      </x:c>
      <x:c r="AQ481" s="28" t="str">
        <x:v>High</x:v>
      </x:c>
      <x:c r="AR481" s="43" t="str">
        <x:v>LCU's official overview states that the institution was originally founded in 2000 as École Supérieure et Internationale de Gestion in Aintoura-Kesrouan.</x:v>
      </x:c>
    </x:row>
    <x:row r="482">
      <x:c r="A482" s="42" t="str">
        <x:v>INS-LBN-0028</x:v>
      </x:c>
      <x:c r="B482" s="28" t="str">
        <x:v>Lebanese French University of Technology and Applied Sciences</x:v>
      </x:c>
      <x:c r="C482" s="28" t="str">
        <x:v>Lebanon</x:v>
      </x:c>
      <x:c r="D482" s="28" t="str">
        <x:v>LBN</x:v>
      </x:c>
      <x:c r="E482" s="28" t="str">
        <x:v>Tripoli</x:v>
      </x:c>
      <x:c r="F482" s="28" t="str">
        <x:v>University of Applied Sciences</x:v>
      </x:c>
      <x:c r="G482" s="28" t="str">
        <x:v>Private</x:v>
      </x:c>
      <x:c r="H482" s="28" t="str">
        <x:v>https://www.ulftsa.edu.lb/</x:v>
      </x:c>
      <x:c r="I482" s="28" t="str">
        <x:v>https://www.mehe.gov.lb/ar/Pages/Structure/Higher%20EDU/PrivUniv/Universities/mecat.aspx</x:v>
      </x:c>
      <x:c r="J482" s="28" t="str">
        <x:v>Lebanese French University of Technology and Applied Sciences</x:v>
      </x:c>
      <x:c r="K482" s="28" t="str">
        <x:v>جامعة التكنولوجيا والعلوم التطبيقية اللبنانية الفرنسية</x:v>
      </x:c>
      <x:c r="L482" s="28" t="str">
        <x:v>ULFTSA</x:v>
      </x:c>
      <x:c r="M482" s="28" t="str">
        <x:v>Technical University</x:v>
      </x:c>
      <x:c r="N482" s="28" t="str">
        <x:v>Private</x:v>
      </x:c>
      <x:c r="O482" s="61" t="n">
        <x:v>1996</x:v>
      </x:c>
      <x:c r="P482" s="28" t="str">
        <x:v>Lebanese French University of Technology and Applied Sciences is a private technical university in Tripoli focused on applied sciences and technology. Its current institutional sources and national higher-education records support its identity in Tripoli, North Governorate. The institution provides engineering, technology, applied science and professionally oriented education within its approved scope, and unsupported operational details are not included.</x:v>
      </x:c>
      <x:c r="Q482" s="28" t="str">
        <x:v>Asia</x:v>
      </x:c>
      <x:c r="R482" s="28" t="str">
        <x:v>North Governorate</x:v>
      </x:c>
      <x:c r="S482" s="28" t="str">
        <x:v>Tripoli</x:v>
      </x:c>
      <x:c r="T482" s="28" t="str">
        <x:v>Lebanon</x:v>
      </x:c>
      <x:c r="U482" s="28" t="str">
        <x:v>https://www.google.com/maps/search/?api=1&amp;query=Lebanese%20French%20University%20of%20Technology%20and%20Applied%20Sciences%2C%20Lebanon</x:v>
      </x:c>
      <x:c r="V482" s="28" t="str">
        <x:v>https://www.ulftsa.edu.lb/</x:v>
      </x:c>
      <x:c r="W482" s="28" t="str">
        <x:v>Verified</x:v>
      </x:c>
      <x:c r="X482" s="28" t="str">
        <x:v>https://www.ulftsa.edu.lb/</x:v>
      </x:c>
      <x:c r="Y482" s="28"/>
      <x:c r="Z482" s="28" t="str">
        <x:v>https://www.mehe.gov.lb/ar/Pages/Structure/Higher%20EDU/PrivUniv/Universities/mecat.aspx</x:v>
      </x:c>
      <x:c r="AA482" s="28" t="str">
        <x:v>Ministry of Education and Higher Education, Lebanon</x:v>
      </x:c>
      <x:c r="AB482" s="28"/>
      <x:c r="AC482" s="28"/>
      <x:c r="AD482" s="28"/>
      <x:c r="AE482" s="28"/>
      <x:c r="AF482" s="28" t="str">
        <x:v>Official University Website</x:v>
      </x:c>
      <x:c r="AG482" s="28" t="str">
        <x:v>https://www.ulftsa.edu.lb/</x:v>
      </x:c>
      <x:c r="AH482" s="28"/>
      <x:c r="AI482" s="28"/>
      <x:c r="AJ482" s="28" t="str">
        <x:v>Asia_Universities_Import_English_Complete_Asia(1).xlsx</x:v>
      </x:c>
      <x:c r="AK482" s="28" t="str">
        <x:v>Asia-Phase1-Batch-048</x:v>
      </x:c>
      <x:c r="AL482" s="65" t="n">
        <x:v>46241</x:v>
      </x:c>
      <x:c r="AM482" s="65" t="n">
        <x:v>46244</x:v>
      </x:c>
      <x:c r="AN482" s="28" t="str">
        <x:v>Complete</x:v>
      </x:c>
      <x:c r="AO482" s="28" t="str">
        <x:v>Ready for Import</x:v>
      </x:c>
      <x:c r="AP482" s="28" t="str">
        <x:v>No Duplicate Found</x:v>
      </x:c>
      <x:c r="AQ482" s="28" t="str">
        <x:v>High</x:v>
      </x:c>
      <x:c r="AR482" s="43" t="str">
        <x:v>Verified Institution Type normalized from University of Applied Sciences to Technical University.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1996. Main-campus location/address field strengthened in this re-enrichment pass.</x:v>
      </x:c>
    </x:row>
    <x:row r="483">
      <x:c r="A483" s="42" t="str">
        <x:v>INS-LBN-0029</x:v>
      </x:c>
      <x:c r="B483" s="28" t="str">
        <x:v>Lebanese German University</x:v>
      </x:c>
      <x:c r="C483" s="28" t="str">
        <x:v>Lebanon</x:v>
      </x:c>
      <x:c r="D483" s="28" t="str">
        <x:v>LBN</x:v>
      </x:c>
      <x:c r="E483" s="28" t="str">
        <x:v>Jounieh</x:v>
      </x:c>
      <x:c r="F483" s="28" t="str">
        <x:v>University</x:v>
      </x:c>
      <x:c r="G483" s="28" t="str">
        <x:v>Private</x:v>
      </x:c>
      <x:c r="H483" s="28" t="str">
        <x:v>https://www.lgu.edu.lb/</x:v>
      </x:c>
      <x:c r="I483" s="28" t="str">
        <x:v>https://www.mehe.gov.lb/ar/Pages/Structure/Higher%20EDU/PrivUniv/Universities/mecat.aspx</x:v>
      </x:c>
      <x:c r="J483" s="28" t="str">
        <x:v>Lebanese German University</x:v>
      </x:c>
      <x:c r="K483" s="28" t="str">
        <x:v>الجامعة اللبنانية الألمانية</x:v>
      </x:c>
      <x:c r="L483" s="28" t="str">
        <x:v>LGU</x:v>
      </x:c>
      <x:c r="M483" s="28" t="str">
        <x:v>University</x:v>
      </x:c>
      <x:c r="N483" s="28" t="str">
        <x:v>Private</x:v>
      </x:c>
      <x:c r="O483" s="61" t="n">
        <x:v>2008</x:v>
      </x:c>
      <x:c r="P483" s="28" t="str">
        <x:v>Lebanese German University is a private university established in 2008 in Jounieh, with professional programs in health, business and related fields. Its current institutional sources and national higher-education records support its identity in Jounieh, Keserwan-Jbeil Governorate. The institution provides undergraduate and postgraduate education across its approved academic disciplines within its approved scope, and unsupported operational details are not included.</x:v>
      </x:c>
      <x:c r="Q483" s="28" t="str">
        <x:v>Asia</x:v>
      </x:c>
      <x:c r="R483" s="28" t="str">
        <x:v>Keserwan-Jbeil Governorate</x:v>
      </x:c>
      <x:c r="S483" s="28" t="str">
        <x:v>Jounieh</x:v>
      </x:c>
      <x:c r="T483" s="28" t="str">
        <x:v>Sahel Alma, Jounieh, Lebanon</x:v>
      </x:c>
      <x:c r="U483" s="28" t="str">
        <x:v>https://www.google.com/maps/search/?api=1&amp;query=Sahel+Alma%2C+Jounieh%2C+Lebanon</x:v>
      </x:c>
      <x:c r="V483" s="28" t="str">
        <x:v>https://www.lgu.edu.lb/</x:v>
      </x:c>
      <x:c r="W483" s="28" t="str">
        <x:v>Verified</x:v>
      </x:c>
      <x:c r="X483" s="28" t="str">
        <x:v>https://www.lgu.edu.lb/</x:v>
      </x:c>
      <x:c r="Y483" s="28"/>
      <x:c r="Z483" s="28" t="str">
        <x:v>https://www.mehe.gov.lb/ar/Pages/Structure/Higher%20EDU/PrivUniv/Universities/mecat.aspx</x:v>
      </x:c>
      <x:c r="AA483" s="28" t="str">
        <x:v>Ministry of Education and Higher Education, Lebanon</x:v>
      </x:c>
      <x:c r="AB483" s="28"/>
      <x:c r="AC483" s="28"/>
      <x:c r="AD483" s="28"/>
      <x:c r="AE483" s="28"/>
      <x:c r="AF483" s="28" t="str">
        <x:v>Official University Website</x:v>
      </x:c>
      <x:c r="AG483" s="28" t="str">
        <x:v>https://www.lgu.edu.lb/</x:v>
      </x:c>
      <x:c r="AH483" s="28" t="str">
        <x:v>+961 9 938938</x:v>
      </x:c>
      <x:c r="AI483" s="28"/>
      <x:c r="AJ483" s="28" t="str">
        <x:v>Asia_Universities_Import_English_Complete_Asia(1).xlsx</x:v>
      </x:c>
      <x:c r="AK483" s="28" t="str">
        <x:v>Asia-Phase1-Batch-048</x:v>
      </x:c>
      <x:c r="AL483" s="65" t="n">
        <x:v>46241</x:v>
      </x:c>
      <x:c r="AM483" s="65" t="n">
        <x:v>46242</x:v>
      </x:c>
      <x:c r="AN483" s="28" t="str">
        <x:v>Complete</x:v>
      </x:c>
      <x:c r="AO483" s="28" t="str">
        <x:v>Ready for Import</x:v>
      </x:c>
      <x:c r="AP483" s="28" t="str">
        <x:v>No Duplicate Found</x:v>
      </x:c>
      <x:c r="AQ483" s="28" t="str">
        <x:v>High</x:v>
      </x:c>
      <x:c r="AR483" s="43" t="str">
        <x:v>No institution-specific or central official application portal was verified.</x:v>
      </x:c>
    </x:row>
    <x:row r="484">
      <x:c r="A484" s="42" t="str">
        <x:v>INS-LBN-0030</x:v>
      </x:c>
      <x:c r="B484" s="28" t="str">
        <x:v>Lebanese International University</x:v>
      </x:c>
      <x:c r="C484" s="28" t="str">
        <x:v>Lebanon</x:v>
      </x:c>
      <x:c r="D484" s="28" t="str">
        <x:v>LBN</x:v>
      </x:c>
      <x:c r="E484" s="28" t="str">
        <x:v>Beirut</x:v>
      </x:c>
      <x:c r="F484" s="28" t="str">
        <x:v>University</x:v>
      </x:c>
      <x:c r="G484" s="28" t="str">
        <x:v>Private</x:v>
      </x:c>
      <x:c r="H484" s="28" t="str">
        <x:v>https://liu.edu.lb/</x:v>
      </x:c>
      <x:c r="I484" s="28" t="str">
        <x:v>https://www.mehe.gov.lb/ar/Pages/Structure/Higher%20EDU/PrivUniv/Universities/mecat.aspx</x:v>
      </x:c>
      <x:c r="J484" s="28" t="str">
        <x:v>Lebanese International University</x:v>
      </x:c>
      <x:c r="K484" s="28" t="str">
        <x:v>الجامعة اللبنانية الدولية</x:v>
      </x:c>
      <x:c r="L484" s="28"/>
      <x:c r="M484" s="28" t="str">
        <x:v>University</x:v>
      </x:c>
      <x:c r="N484" s="28" t="str">
        <x:v>Private / Non-profit</x:v>
      </x:c>
      <x:c r="O484" s="61" t="n">
        <x:v>2001</x:v>
      </x:c>
      <x:c r="P484" s="28" t="str">
        <x:v>Lebanese International University is a private non-profit university established in 2001 under the name Bekaa University by Lebanese Presidential Decree No. 5294. The institution adopted the Lebanese International University name in 2005 and expanded into a national multi-campus university serving students across Lebanon. LIU provides career-oriented undergraduate and graduate education in business, engineering, pharmacy, arts and sciences, education and related disciplines and maintains a mission centered on accessibility and affordable higher education.</x:v>
      </x:c>
      <x:c r="Q484" s="28" t="str">
        <x:v>Asia</x:v>
      </x:c>
      <x:c r="R484" s="28" t="str">
        <x:v>Beirut Governorate</x:v>
      </x:c>
      <x:c r="S484" s="28" t="str">
        <x:v>Beirut</x:v>
      </x:c>
      <x:c r="T484" s="28"/>
      <x:c r="U484" s="28" t="str">
        <x:v>https://www.google.com/maps/search/?api=1&amp;query=Lebanese+International+University%2C+Beirut%2C+Lebanon</x:v>
      </x:c>
      <x:c r="V484" s="28" t="str">
        <x:v>https://liu.edu.lb/</x:v>
      </x:c>
      <x:c r="W484" s="28" t="str">
        <x:v>Verified</x:v>
      </x:c>
      <x:c r="X484" s="28" t="str">
        <x:v>https://liu.edu.lb/cms26/public/page.php?slug=about</x:v>
      </x:c>
      <x:c r="Y484" s="28"/>
      <x:c r="Z484" s="28" t="str">
        <x:v>https://www.mehe.gov.lb/ar/Pages/Structure/Higher%20EDU/PrivUniv/Universities/mecat.aspx</x:v>
      </x:c>
      <x:c r="AA484" s="28" t="str">
        <x:v>Ministry of Education and Higher Education, Lebanon</x:v>
      </x:c>
      <x:c r="AB484" s="28"/>
      <x:c r="AC484" s="28"/>
      <x:c r="AD484" s="28"/>
      <x:c r="AE484" s="28"/>
      <x:c r="AF484" s="28" t="str">
        <x:v>Official University Website</x:v>
      </x:c>
      <x:c r="AG484" s="28" t="str">
        <x:v>https://liu.edu.lb/cms26/public/page.php?slug=history</x:v>
      </x:c>
      <x:c r="AH484" s="28"/>
      <x:c r="AI484" s="28"/>
      <x:c r="AJ484" s="28" t="str">
        <x:v>Asia_Universities_Import_English_Complete_Asia(1).xlsx</x:v>
      </x:c>
      <x:c r="AK484" s="28" t="str">
        <x:v>Asia-Phase1-Batch-048</x:v>
      </x:c>
      <x:c r="AL484" s="65" t="n">
        <x:v>46241</x:v>
      </x:c>
      <x:c r="AM484" s="65" t="n">
        <x:v>46242</x:v>
      </x:c>
      <x:c r="AN484" s="28" t="str">
        <x:v>Complete</x:v>
      </x:c>
      <x:c r="AO484" s="28" t="str">
        <x:v>Ready for Import</x:v>
      </x:c>
      <x:c r="AP484" s="28" t="str">
        <x:v>No Duplicate Found</x:v>
      </x:c>
      <x:c r="AQ484" s="28" t="str">
        <x:v>High</x:v>
      </x:c>
      <x:c r="AR484" s="43" t="str">
        <x:v>LIU's current official About and History pages confirm establishment in 2001 as Bekaa University and the 2005 name change to Lebanese International University.</x:v>
      </x:c>
    </x:row>
    <x:row r="485">
      <x:c r="A485" s="42" t="str">
        <x:v>INS-LBN-0031</x:v>
      </x:c>
      <x:c r="B485" s="28" t="str">
        <x:v>Lebanese University</x:v>
      </x:c>
      <x:c r="C485" s="28" t="str">
        <x:v>Lebanon</x:v>
      </x:c>
      <x:c r="D485" s="28" t="str">
        <x:v>LBN</x:v>
      </x:c>
      <x:c r="E485" s="28" t="str">
        <x:v>Beirut</x:v>
      </x:c>
      <x:c r="F485" s="28" t="str">
        <x:v>University</x:v>
      </x:c>
      <x:c r="G485" s="28" t="str">
        <x:v>Public</x:v>
      </x:c>
      <x:c r="H485" s="28" t="str">
        <x:v>https://www.ul.edu.lb/</x:v>
      </x:c>
      <x:c r="I485" s="28" t="str">
        <x:v>https://www.mehe.gov.lb/ar/Pages/Structure/Higher%20EDU/PrivUniv/Universities/mecat.aspx</x:v>
      </x:c>
      <x:c r="J485" s="28" t="str">
        <x:v>Lebanese University</x:v>
      </x:c>
      <x:c r="K485" s="28" t="str">
        <x:v>الجامعة اللبنانية</x:v>
      </x:c>
      <x:c r="L485" s="28"/>
      <x:c r="M485" s="28" t="str">
        <x:v>University</x:v>
      </x:c>
      <x:c r="N485" s="28" t="str">
        <x:v>Public</x:v>
      </x:c>
      <x:c r="O485" s="61" t="n">
        <x:v>1951</x:v>
      </x:c>
      <x:c r="P485" s="28" t="str">
        <x:v>Lebanese University is Lebanon's national public university, created in 1951 following a major student and public movement calling for an official national higher-education institution. It has developed into the country's largest public university, with faculties and branches across Lebanon offering undergraduate, graduate and doctoral education in a wide range of disciplines. The university's central administration is based in the Museum area of Beirut and coordinates the institution's nationwide academic and administrative structure.</x:v>
      </x:c>
      <x:c r="Q485" s="28" t="str">
        <x:v>Asia</x:v>
      </x:c>
      <x:c r="R485" s="28" t="str">
        <x:v>Beirut Governorate</x:v>
      </x:c>
      <x:c r="S485" s="28" t="str">
        <x:v>Beirut</x:v>
      </x:c>
      <x:c r="T485" s="28" t="str">
        <x:v>Central Administration, Museum, Beirut, P.O. Box 6573/14 Badaro, Beirut, Lebanon</x:v>
      </x:c>
      <x:c r="U485" s="28" t="str">
        <x:v>https://www.google.com/maps/search/?api=1&amp;query=Lebanese%20University%20Central%20Administration%2C%20Museum%2C%20Beirut%2C%20Lebanon</x:v>
      </x:c>
      <x:c r="V485" s="28" t="str">
        <x:v>https://www.ul.edu.lb/</x:v>
      </x:c>
      <x:c r="W485" s="28" t="str">
        <x:v>Verified</x:v>
      </x:c>
      <x:c r="X485" s="28" t="str">
        <x:v>https://ul.edu.lb/en/contact-us</x:v>
      </x:c>
      <x:c r="Y485" s="28"/>
      <x:c r="Z485" s="28" t="str">
        <x:v>https://www.mehe.gov.lb/ar/Pages/Structure/Higher%20EDU/PrivUniv/Universities/mecat.aspx</x:v>
      </x:c>
      <x:c r="AA485" s="28" t="str">
        <x:v>Ministry of Education and Higher Education, Lebanon</x:v>
      </x:c>
      <x:c r="AB485" s="28"/>
      <x:c r="AC485" s="28"/>
      <x:c r="AD485" s="28"/>
      <x:c r="AE485" s="28"/>
      <x:c r="AF485" s="28" t="str">
        <x:v>Official University Website</x:v>
      </x:c>
      <x:c r="AG485" s="28" t="str">
        <x:v>https://ul.edu.lb/en/about-us-history</x:v>
      </x:c>
      <x:c r="AH485" s="28" t="str">
        <x:v>+961 1 612830</x:v>
      </x:c>
      <x:c r="AI485" s="28"/>
      <x:c r="AJ485" s="28" t="str">
        <x:v>Asia_Universities_Import_English_Complete_Asia(1).xlsx</x:v>
      </x:c>
      <x:c r="AK485" s="28" t="str">
        <x:v>Asia-Phase1-Batch-049</x:v>
      </x:c>
      <x:c r="AL485" s="65" t="n">
        <x:v>46241</x:v>
      </x:c>
      <x:c r="AM485" s="65" t="n">
        <x:v>46242</x:v>
      </x:c>
      <x:c r="AN485" s="28" t="str">
        <x:v>Complete</x:v>
      </x:c>
      <x:c r="AO485" s="28" t="str">
        <x:v>Ready for Import</x:v>
      </x:c>
      <x:c r="AP485" s="28" t="str">
        <x:v>No Duplicate Found</x:v>
      </x:c>
      <x:c r="AQ485" s="28" t="str">
        <x:v>High</x:v>
      </x:c>
      <x:c r="AR485" s="43" t="str">
        <x:v>The official Lebanese University history confirms creation in 1951. The official Contact Us page confirms the Central Administration at Museum, Beirut, P.O. Box 6573/14 and phones +961 1 612830/831.</x:v>
      </x:c>
    </x:row>
    <x:row r="486">
      <x:c r="A486" s="42" t="str">
        <x:v>INS-LBN-0032</x:v>
      </x:c>
      <x:c r="B486" s="28" t="str">
        <x:v>Lebanese University of Arts and Sciences</x:v>
      </x:c>
      <x:c r="C486" s="28" t="str">
        <x:v>Lebanon</x:v>
      </x:c>
      <x:c r="D486" s="28" t="str">
        <x:v>LBN</x:v>
      </x:c>
      <x:c r="E486" s="28" t="str">
        <x:v>Beirut</x:v>
      </x:c>
      <x:c r="F486" s="28" t="str">
        <x:v>University</x:v>
      </x:c>
      <x:c r="G486" s="28" t="str">
        <x:v>Private</x:v>
      </x:c>
      <x:c r="H486" s="28" t="str">
        <x:v>https://www.mehe.gov.lb/ar/Pages/Structure/Higher%20EDU/PrivUniv/Universities/mecat.aspx</x:v>
      </x:c>
      <x:c r="I486" s="28" t="str">
        <x:v>https://www.mehe.gov.lb/ar/Pages/Structure/Higher%20EDU/PrivUniv/Universities/mecat.aspx</x:v>
      </x:c>
      <x:c r="J486" s="28" t="str">
        <x:v>Lebanese University of Arts and Sciences</x:v>
      </x:c>
      <x:c r="K486" s="28" t="str">
        <x:v>جامعة العلوم والآداب اللبنانية</x:v>
      </x:c>
      <x:c r="L486" s="28"/>
      <x:c r="M486" s="28" t="str">
        <x:v>University</x:v>
      </x:c>
      <x:c r="N486" s="28" t="str">
        <x:v>Private</x:v>
      </x:c>
      <x:c r="O486" s="61"/>
      <x:c r="P486" s="28" t="str">
        <x:v>Lebanese University of Arts and Sciences is a private university listed by Lebanon's higher-education authority; an independent official institutional website was not confirmed during the review. Its current institutional sources and national higher-education records support its identity in Beirut, Beirut Governorate. The institution provides undergraduate and postgraduate education across its approved academic disciplines within its approved scope, and unsupported operational details are not included.</x:v>
      </x:c>
      <x:c r="Q486" s="28" t="str">
        <x:v>Asia</x:v>
      </x:c>
      <x:c r="R486" s="28" t="str">
        <x:v>Beirut Governorate</x:v>
      </x:c>
      <x:c r="S486" s="28" t="str">
        <x:v>Beirut</x:v>
      </x:c>
      <x:c r="T486" s="28" t="str">
        <x:v>Beirut, Beirut Governorate, Lebanon</x:v>
      </x:c>
      <x:c r="U486" s="28" t="str">
        <x:v>https://www.google.com/maps/search/?api=1&amp;query=Lebanese%20University%20of%20Arts%20and%20Sciences%2C%20Beirut%2C%20Beirut%20Governorate%2C%20Lebanon</x:v>
      </x:c>
      <x:c r="V486" s="28"/>
      <x:c r="W486" s="28" t="str">
        <x:v>Government Page Only</x:v>
      </x:c>
      <x:c r="X486" s="28" t="str">
        <x:v>https://www.mehe.gov.lb/ar/Pages/Structure/Higher%20EDU/PrivUniv/Universities/mecat.aspx</x:v>
      </x:c>
      <x:c r="Y486" s="28"/>
      <x:c r="Z486" s="28" t="str">
        <x:v>https://www.mehe.gov.lb/ar/Pages/Structure/Higher%20EDU/PrivUniv/Universities/mecat.aspx</x:v>
      </x:c>
      <x:c r="AA486" s="28" t="str">
        <x:v>Ministry of Education and Higher Education, Lebanon</x:v>
      </x:c>
      <x:c r="AB486" s="28"/>
      <x:c r="AC486" s="28"/>
      <x:c r="AD486" s="28"/>
      <x:c r="AE486" s="28"/>
      <x:c r="AF486" s="28" t="str">
        <x:v>Government Registry</x:v>
      </x:c>
      <x:c r="AG486" s="28" t="str">
        <x:v>https://www.mehe.gov.lb/ar/Pages/Structure/Higher%20EDU/PrivUniv/Universities/mecat.aspx</x:v>
      </x:c>
      <x:c r="AH486" s="28"/>
      <x:c r="AI486" s="28"/>
      <x:c r="AJ486" s="28" t="str">
        <x:v>Asia_Universities_Import_English_Complete_Asia(1).xlsx</x:v>
      </x:c>
      <x:c r="AK486" s="28" t="str">
        <x:v>Asia-Phase1-Batch-049</x:v>
      </x:c>
      <x:c r="AL486" s="65" t="n">
        <x:v>46241</x:v>
      </x:c>
      <x:c r="AM486" s="65" t="n">
        <x:v>46244</x:v>
      </x:c>
      <x:c r="AN486" s="28" t="str">
        <x:v>Partially Complete</x:v>
      </x:c>
      <x:c r="AO486" s="28" t="str">
        <x:v>Ready for Import</x:v>
      </x:c>
      <x:c r="AP486" s="28" t="str">
        <x:v>No Duplicate Found</x:v>
      </x:c>
      <x:c r="AQ486" s="28" t="str">
        <x:v>Medium</x:v>
      </x:c>
      <x:c r="AR486" s="43" t="str">
        <x:v>No independent official institutional website was confirmed from the master source; government page retained as primary and unsupported fields left blank.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Main-campus location/address field strengthened in this re-enrichment pass.</x:v>
      </x:c>
    </x:row>
    <x:row r="487">
      <x:c r="A487" s="42" t="str">
        <x:v>INS-LBN-0033</x:v>
      </x:c>
      <x:c r="B487" s="28" t="str">
        <x:v>Makassed University of Beirut</x:v>
      </x:c>
      <x:c r="C487" s="28" t="str">
        <x:v>Lebanon</x:v>
      </x:c>
      <x:c r="D487" s="28" t="str">
        <x:v>LBN</x:v>
      </x:c>
      <x:c r="E487" s="28" t="str">
        <x:v>Beirut</x:v>
      </x:c>
      <x:c r="F487" s="28" t="str">
        <x:v>University</x:v>
      </x:c>
      <x:c r="G487" s="28" t="str">
        <x:v>Private</x:v>
      </x:c>
      <x:c r="H487" s="28" t="str">
        <x:v>https://www.makassed.org.lb/</x:v>
      </x:c>
      <x:c r="I487" s="28" t="str">
        <x:v>https://www.mehe.gov.lb/ar/Pages/Structure/Higher%20EDU/PrivUniv/Universities/mecat.aspx</x:v>
      </x:c>
      <x:c r="J487" s="28" t="str">
        <x:v>Makassed University of Beirut</x:v>
      </x:c>
      <x:c r="K487" s="28" t="str">
        <x:v>جامعة المقاصد في بيروت</x:v>
      </x:c>
      <x:c r="L487" s="28" t="str">
        <x:v>MUB</x:v>
      </x:c>
      <x:c r="M487" s="28" t="str">
        <x:v>University</x:v>
      </x:c>
      <x:c r="N487" s="28" t="str">
        <x:v>Private</x:v>
      </x:c>
      <x:c r="O487" s="61" t="n">
        <x:v>1986</x:v>
      </x:c>
      <x:c r="P487" s="28" t="str">
        <x:v>Makassed University of Beirut is linked in the source data to the wider Makassed organization; the reviewed material did not clearly establish a dedicated standalone university website, so its web identity remains under verification. Its current institutional sources and national higher-education records support its identity in Beirut, Beirut Governorate. The institution provides undergraduate and postgraduate education across its approved academic disciplines within its approved scope, and unsupported operational details are not included.</x:v>
      </x:c>
      <x:c r="Q487" s="28" t="str">
        <x:v>Asia</x:v>
      </x:c>
      <x:c r="R487" s="28" t="str">
        <x:v>Beirut Governorate</x:v>
      </x:c>
      <x:c r="S487" s="28" t="str">
        <x:v>Beirut</x:v>
      </x:c>
      <x:c r="T487" s="28" t="str">
        <x:v>Uthman Bin Affan Street, Mseitbeh, Beirut, Lebanon</x:v>
      </x:c>
      <x:c r="U487" s="28" t="str">
        <x:v>https://www.google.com/maps/search/?api=1&amp;query=Makassed%20University%20of%20Beirut%2C%20Uthman%20Bin%20Affan%20Street%2C%20Mseitbeh%2C%20Beirut%2C%20Lebanon</x:v>
      </x:c>
      <x:c r="V487" s="28" t="str">
        <x:v>https://www.makassed.org.lb/</x:v>
      </x:c>
      <x:c r="W487" s="28" t="str">
        <x:v>Needs Verification</x:v>
      </x:c>
      <x:c r="X487" s="28" t="str">
        <x:v>https://www.makassed.org.lb/</x:v>
      </x:c>
      <x:c r="Y487" s="28"/>
      <x:c r="Z487" s="28" t="str">
        <x:v>https://www.mehe.gov.lb/ar/Pages/Structure/Higher%20EDU/PrivUniv/Universities/mecat.aspx</x:v>
      </x:c>
      <x:c r="AA487" s="28" t="str">
        <x:v>Ministry of Education and Higher Education, Lebanon</x:v>
      </x:c>
      <x:c r="AB487" s="28"/>
      <x:c r="AC487" s="28"/>
      <x:c r="AD487" s="28"/>
      <x:c r="AE487" s="28"/>
      <x:c r="AF487" s="28" t="str">
        <x:v>Government Registry</x:v>
      </x:c>
      <x:c r="AG487" s="28" t="str">
        <x:v>https://www.mehe.gov.lb/ar/Pages/Structure/Higher%20EDU/PrivUniv/Universities/mecat.aspx</x:v>
      </x:c>
      <x:c r="AH487" s="28"/>
      <x:c r="AI487" s="28"/>
      <x:c r="AJ487" s="28" t="str">
        <x:v>Asia_Universities_Import_English_Complete_Asia(1).xlsx</x:v>
      </x:c>
      <x:c r="AK487" s="28" t="str">
        <x:v>Asia-Phase1-Batch-049</x:v>
      </x:c>
      <x:c r="AL487" s="65" t="n">
        <x:v>46241</x:v>
      </x:c>
      <x:c r="AM487" s="65" t="n">
        <x:v>46244</x:v>
      </x:c>
      <x:c r="AN487" s="28" t="str">
        <x:v>Complete</x:v>
      </x:c>
      <x:c r="AO487" s="28" t="str">
        <x:v>Ready for Import</x:v>
      </x:c>
      <x:c r="AP487" s="28" t="str">
        <x:v>No Duplicate Found</x:v>
      </x:c>
      <x:c r="AQ487" s="28" t="str">
        <x:v>High</x:v>
      </x:c>
      <x:c r="AR487" s="43" t="str">
        <x:v>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Current Beirut campus address strengthened to Uthman Bin Affan Street, Mseitbeh; founding year recorded as 1986. Main-campus location/address field strengthened in this re-enrichment pass.</x:v>
      </x:c>
    </x:row>
    <x:row r="488">
      <x:c r="A488" s="42" t="str">
        <x:v>INS-LBN-0034</x:v>
      </x:c>
      <x:c r="B488" s="28" t="str">
        <x:v>Metn University Institute of Technology</x:v>
      </x:c>
      <x:c r="C488" s="28" t="str">
        <x:v>Lebanon</x:v>
      </x:c>
      <x:c r="D488" s="28" t="str">
        <x:v>LBN</x:v>
      </x:c>
      <x:c r="E488" s="28" t="str">
        <x:v>Metn</x:v>
      </x:c>
      <x:c r="F488" s="28" t="str">
        <x:v>University Institute</x:v>
      </x:c>
      <x:c r="G488" s="28" t="str">
        <x:v>Private</x:v>
      </x:c>
      <x:c r="H488" s="28" t="str">
        <x:v>https://www.mehe.gov.lb/ar/Pages/Structure/Higher%20EDU/PrivUniv/Universities/mecat.aspx</x:v>
      </x:c>
      <x:c r="I488" s="28" t="str">
        <x:v>https://www.mehe.gov.lb/ar/Pages/Structure/Higher%20EDU/PrivUniv/Universities/mecat.aspx</x:v>
      </x:c>
      <x:c r="J488" s="28" t="str">
        <x:v>Metn University Institute of Technology</x:v>
      </x:c>
      <x:c r="K488" s="28" t="str">
        <x:v>معهد المتن الجامعي للتكنولوجيا</x:v>
      </x:c>
      <x:c r="L488" s="28"/>
      <x:c r="M488" s="28" t="str">
        <x:v>University Institute</x:v>
      </x:c>
      <x:c r="N488" s="28" t="str">
        <x:v>Private</x:v>
      </x:c>
      <x:c r="O488" s="61" t="n">
        <x:v>1999</x:v>
      </x:c>
      <x:c r="P488" s="28" t="str">
        <x:v>Metn University Institute of Technology is a private technology-focused university institute in Metn recognized by Lebanon's higher-education authority; no independent official website was confirmed. Its current institutional sources and national higher-education records support its identity in Metn, Mount Lebanon Governorate. The institution provides focused university-level and professionally oriented higher education within its approved scope, and unsupported operational details are not included.</x:v>
      </x:c>
      <x:c r="Q488" s="28" t="str">
        <x:v>Asia</x:v>
      </x:c>
      <x:c r="R488" s="28" t="str">
        <x:v>Mount Lebanon Governorate</x:v>
      </x:c>
      <x:c r="S488" s="28" t="str">
        <x:v>Metn</x:v>
      </x:c>
      <x:c r="T488" s="28" t="str">
        <x:v>Metn District, Mount Lebanon Governorate, Lebanon</x:v>
      </x:c>
      <x:c r="U488" s="28" t="str">
        <x:v>https://www.google.com/maps/search/?api=1&amp;query=Metn%20University%20Institute%20of%20Technology%2C%20Metn%20District%2C%20Mount%20Lebanon%20Governorate%2C%20Lebanon</x:v>
      </x:c>
      <x:c r="V488" s="28"/>
      <x:c r="W488" s="28" t="str">
        <x:v>Government Page Only</x:v>
      </x:c>
      <x:c r="X488" s="28" t="str">
        <x:v>https://www.mehe.gov.lb/ar/Pages/Structure/Higher%20EDU/PrivUniv/Universities/mecat.aspx</x:v>
      </x:c>
      <x:c r="Y488" s="28"/>
      <x:c r="Z488" s="28" t="str">
        <x:v>https://www.mehe.gov.lb/ar/Pages/Structure/Higher%20EDU/PrivUniv/Universities/mecat.aspx</x:v>
      </x:c>
      <x:c r="AA488" s="28" t="str">
        <x:v>Ministry of Education and Higher Education, Lebanon</x:v>
      </x:c>
      <x:c r="AB488" s="28"/>
      <x:c r="AC488" s="28"/>
      <x:c r="AD488" s="28"/>
      <x:c r="AE488" s="28"/>
      <x:c r="AF488" s="28" t="str">
        <x:v>Government Registry</x:v>
      </x:c>
      <x:c r="AG488" s="28" t="str">
        <x:v>https://www.mehe.gov.lb/ar/Pages/Structure/Higher%20EDU/PrivUniv/Universities/mecat.aspx</x:v>
      </x:c>
      <x:c r="AH488" s="28"/>
      <x:c r="AI488" s="28"/>
      <x:c r="AJ488" s="28" t="str">
        <x:v>Asia_Universities_Import_English_Complete_Asia(1).xlsx</x:v>
      </x:c>
      <x:c r="AK488" s="28" t="str">
        <x:v>Asia-Phase1-Batch-049</x:v>
      </x:c>
      <x:c r="AL488" s="65" t="n">
        <x:v>46241</x:v>
      </x:c>
      <x:c r="AM488" s="65" t="n">
        <x:v>46244</x:v>
      </x:c>
      <x:c r="AN488" s="28" t="str">
        <x:v>Partially Complete</x:v>
      </x:c>
      <x:c r="AO488" s="28" t="str">
        <x:v>Ready for Import</x:v>
      </x:c>
      <x:c r="AP488" s="28" t="str">
        <x:v>No Duplicate Found</x:v>
      </x:c>
      <x:c r="AQ488" s="28" t="str">
        <x:v>Medium</x:v>
      </x:c>
      <x:c r="AR488" s="43" t="str">
        <x:v>No independent official institutional website was confirmed from the master source; government page retained as primary and unsupported fields left blank.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1999. Main-campus location/address field strengthened in this re-enrichment pass.</x:v>
      </x:c>
    </x:row>
    <x:row r="489">
      <x:c r="A489" s="42" t="str">
        <x:v>INS-LBN-0035</x:v>
      </x:c>
      <x:c r="B489" s="28" t="str">
        <x:v>Middle East University</x:v>
      </x:c>
      <x:c r="C489" s="28" t="str">
        <x:v>Lebanon</x:v>
      </x:c>
      <x:c r="D489" s="28" t="str">
        <x:v>LBN</x:v>
      </x:c>
      <x:c r="E489" s="28" t="str">
        <x:v>Beirut</x:v>
      </x:c>
      <x:c r="F489" s="28" t="str">
        <x:v>University</x:v>
      </x:c>
      <x:c r="G489" s="28" t="str">
        <x:v>Private</x:v>
      </x:c>
      <x:c r="H489" s="28" t="str">
        <x:v>https://www.meu.edu.lb/</x:v>
      </x:c>
      <x:c r="I489" s="28" t="str">
        <x:v>https://www.mehe.gov.lb/ar/Pages/Structure/Higher%20EDU/PrivUniv/Universities/mecat.aspx</x:v>
      </x:c>
      <x:c r="J489" s="28" t="str">
        <x:v>Middle East University</x:v>
      </x:c>
      <x:c r="K489" s="28" t="str">
        <x:v>جامعة الشرق الأوسط</x:v>
      </x:c>
      <x:c r="L489" s="28" t="str">
        <x:v>MEU</x:v>
      </x:c>
      <x:c r="M489" s="28" t="str">
        <x:v>University</x:v>
      </x:c>
      <x:c r="N489" s="28" t="str">
        <x:v>Private</x:v>
      </x:c>
      <x:c r="O489" s="61" t="n">
        <x:v>1939</x:v>
      </x:c>
      <x:c r="P489" s="28" t="str">
        <x:v>Middle East University in Lebanon traces its institutional origin to 1939 and adopted its current university name in 2001; it operates in the Metn area. Its current institutional sources and national higher-education records support its identity in Beirut, Beirut Governorate. The institution provides undergraduate and postgraduate education across its approved academic disciplines within its approved scope, and unsupported operational details are not included.</x:v>
      </x:c>
      <x:c r="Q489" s="28" t="str">
        <x:v>Asia</x:v>
      </x:c>
      <x:c r="R489" s="28" t="str">
        <x:v>Beirut Governorate</x:v>
      </x:c>
      <x:c r="S489" s="28" t="str">
        <x:v>Beirut</x:v>
      </x:c>
      <x:c r="T489" s="28" t="str">
        <x:v>Ferdous Street, Sabtieh-Jdeidet, Metn 1202-2040, Lebanon</x:v>
      </x:c>
      <x:c r="U489" s="28" t="str">
        <x:v>https://www.google.com/maps/search/?api=1&amp;query=Ferdous+Street%2C+Sabtieh-Jdeidet%2C+Metn+1202-2040%2C+Lebanon</x:v>
      </x:c>
      <x:c r="V489" s="28" t="str">
        <x:v>https://www.meu.edu.lb/</x:v>
      </x:c>
      <x:c r="W489" s="28" t="str">
        <x:v>Verified</x:v>
      </x:c>
      <x:c r="X489" s="28" t="str">
        <x:v>https://www.meu.edu.lb/</x:v>
      </x:c>
      <x:c r="Y489" s="28"/>
      <x:c r="Z489" s="28" t="str">
        <x:v>https://www.mehe.gov.lb/ar/Pages/Structure/Higher%20EDU/PrivUniv/Universities/mecat.aspx</x:v>
      </x:c>
      <x:c r="AA489" s="28" t="str">
        <x:v>Ministry of Education and Higher Education, Lebanon</x:v>
      </x:c>
      <x:c r="AB489" s="28"/>
      <x:c r="AC489" s="28"/>
      <x:c r="AD489" s="28"/>
      <x:c r="AE489" s="28"/>
      <x:c r="AF489" s="28" t="str">
        <x:v>Official University Website</x:v>
      </x:c>
      <x:c r="AG489" s="28" t="str">
        <x:v>https://www.meu.edu.lb/</x:v>
      </x:c>
      <x:c r="AH489" s="28" t="str">
        <x:v>+961 1 685800</x:v>
      </x:c>
      <x:c r="AI489" s="28"/>
      <x:c r="AJ489" s="28" t="str">
        <x:v>Asia_Universities_Import_English_Complete_Asia(1).xlsx</x:v>
      </x:c>
      <x:c r="AK489" s="28" t="str">
        <x:v>Asia-Phase1-Batch-049</x:v>
      </x:c>
      <x:c r="AL489" s="65" t="n">
        <x:v>46241</x:v>
      </x:c>
      <x:c r="AM489" s="65" t="n">
        <x:v>46242</x:v>
      </x:c>
      <x:c r="AN489" s="28" t="str">
        <x:v>Complete</x:v>
      </x:c>
      <x:c r="AO489" s="28" t="str">
        <x:v>Ready for Import</x:v>
      </x:c>
      <x:c r="AP489" s="28" t="str">
        <x:v>No Duplicate Found</x:v>
      </x:c>
      <x:c r="AQ489" s="28" t="str">
        <x:v>High</x:v>
      </x:c>
      <x:c r="AR489" s="43" t="str">
        <x:v>No institution-specific or central official application portal was verified.</x:v>
      </x:c>
    </x:row>
    <x:row r="490">
      <x:c r="A490" s="42" t="str">
        <x:v>INS-LBN-0036</x:v>
      </x:c>
      <x:c r="B490" s="28" t="str">
        <x:v>Modern University for Business and Science</x:v>
      </x:c>
      <x:c r="C490" s="28" t="str">
        <x:v>Lebanon</x:v>
      </x:c>
      <x:c r="D490" s="28" t="str">
        <x:v>LBN</x:v>
      </x:c>
      <x:c r="E490" s="28" t="str">
        <x:v>Damour</x:v>
      </x:c>
      <x:c r="F490" s="28" t="str">
        <x:v>University</x:v>
      </x:c>
      <x:c r="G490" s="28" t="str">
        <x:v>Private</x:v>
      </x:c>
      <x:c r="H490" s="28" t="str">
        <x:v>https://www.mubs.edu.lb/</x:v>
      </x:c>
      <x:c r="I490" s="28" t="str">
        <x:v>https://www.mehe.gov.lb/ar/Pages/Structure/Higher%20EDU/PrivUniv/Universities/mecat.aspx</x:v>
      </x:c>
      <x:c r="J490" s="28" t="str">
        <x:v>Modern University for Business and Science</x:v>
      </x:c>
      <x:c r="K490" s="28" t="str">
        <x:v>الجامعة الحديثة للإدارة والعلوم</x:v>
      </x:c>
      <x:c r="L490" s="28" t="str">
        <x:v>MUBS</x:v>
      </x:c>
      <x:c r="M490" s="28" t="str">
        <x:v>University</x:v>
      </x:c>
      <x:c r="N490" s="28" t="str">
        <x:v>Private</x:v>
      </x:c>
      <x:c r="O490" s="61" t="n">
        <x:v>2000</x:v>
      </x:c>
      <x:c r="P490" s="28" t="str">
        <x:v>Modern University for Business and Science is a private Lebanese university founded in 2000 in Damour under the name MECAT. The institution subsequently expanded its academic scope and campus network and adopted the MUBS university identity. It provides undergraduate and graduate programs across business, science, computing, health, education and related professional fields. The official university site documents its 2000 foundation and current multi-campus structure, together with admissions, student services and research activities.</x:v>
      </x:c>
      <x:c r="Q490" s="28" t="str">
        <x:v>Asia</x:v>
      </x:c>
      <x:c r="R490" s="28" t="str">
        <x:v>Mount Lebanon Governorate</x:v>
      </x:c>
      <x:c r="S490" s="28" t="str">
        <x:v>Damour</x:v>
      </x:c>
      <x:c r="T490" s="28"/>
      <x:c r="U490" s="28" t="str">
        <x:v>https://www.google.com/maps/search/?api=1&amp;query=Modern+University+for+Business+and+Science%2C+Damour%2C+Lebanon</x:v>
      </x:c>
      <x:c r="V490" s="28" t="str">
        <x:v>https://www.mubs.edu.lb/</x:v>
      </x:c>
      <x:c r="W490" s="28" t="str">
        <x:v>Verified</x:v>
      </x:c>
      <x:c r="X490" s="28" t="str">
        <x:v>https://www.mubs.edu.lb/en/about.aspx</x:v>
      </x:c>
      <x:c r="Y490" s="28"/>
      <x:c r="Z490" s="28" t="str">
        <x:v>https://www.mehe.gov.lb/ar/Pages/Structure/Higher%20EDU/PrivUniv/Universities/mecat.aspx</x:v>
      </x:c>
      <x:c r="AA490" s="28" t="str">
        <x:v>Ministry of Education and Higher Education, Lebanon</x:v>
      </x:c>
      <x:c r="AB490" s="28"/>
      <x:c r="AC490" s="28"/>
      <x:c r="AD490" s="28"/>
      <x:c r="AE490" s="28"/>
      <x:c r="AF490" s="28" t="str">
        <x:v>Official University Website</x:v>
      </x:c>
      <x:c r="AG490" s="28" t="str">
        <x:v>https://www.mubs.edu.lb/en/about.aspx</x:v>
      </x:c>
      <x:c r="AH490" s="28"/>
      <x:c r="AI490" s="28"/>
      <x:c r="AJ490" s="28" t="str">
        <x:v>Asia_Universities_Import_English_Complete_Asia(1).xlsx</x:v>
      </x:c>
      <x:c r="AK490" s="28" t="str">
        <x:v>Asia-Phase1-Batch-049</x:v>
      </x:c>
      <x:c r="AL490" s="65" t="n">
        <x:v>46241</x:v>
      </x:c>
      <x:c r="AM490" s="65" t="n">
        <x:v>46242</x:v>
      </x:c>
      <x:c r="AN490" s="28" t="str">
        <x:v>Complete</x:v>
      </x:c>
      <x:c r="AO490" s="28" t="str">
        <x:v>Ready for Import</x:v>
      </x:c>
      <x:c r="AP490" s="28" t="str">
        <x:v>No Duplicate Found</x:v>
      </x:c>
      <x:c r="AQ490" s="28" t="str">
        <x:v>High</x:v>
      </x:c>
      <x:c r="AR490" s="43" t="str">
        <x:v>MUBS's official About page states that the university was founded in 2000 in Damour under the name MECAT.</x:v>
      </x:c>
    </x:row>
    <x:row r="491">
      <x:c r="A491" s="42" t="str">
        <x:v>INS-LBN-0037</x:v>
      </x:c>
      <x:c r="B491" s="28" t="str">
        <x:v>Notre Dame University – Louaize</x:v>
      </x:c>
      <x:c r="C491" s="28" t="str">
        <x:v>Lebanon</x:v>
      </x:c>
      <x:c r="D491" s="28" t="str">
        <x:v>LBN</x:v>
      </x:c>
      <x:c r="E491" s="28" t="str">
        <x:v>Zouk Mosbeh</x:v>
      </x:c>
      <x:c r="F491" s="28" t="str">
        <x:v>University</x:v>
      </x:c>
      <x:c r="G491" s="28" t="str">
        <x:v>Private</x:v>
      </x:c>
      <x:c r="H491" s="28" t="str">
        <x:v>https://www.ndu.edu.lb/</x:v>
      </x:c>
      <x:c r="I491" s="28" t="str">
        <x:v>https://www.mehe.gov.lb/ar/Pages/Structure/Higher%20EDU/PrivUniv/Universities/mecat.aspx</x:v>
      </x:c>
      <x:c r="J491" s="28" t="str">
        <x:v>Notre Dame University – Louaize</x:v>
      </x:c>
      <x:c r="K491" s="28" t="str">
        <x:v>جامعة سيدة اللويزة</x:v>
      </x:c>
      <x:c r="L491" s="28" t="str">
        <x:v>NDU</x:v>
      </x:c>
      <x:c r="M491" s="28" t="str">
        <x:v>University</x:v>
      </x:c>
      <x:c r="N491" s="28" t="str">
        <x:v>Private</x:v>
      </x:c>
      <x:c r="O491" s="61" t="n">
        <x:v>1987</x:v>
      </x:c>
      <x:c r="P491" s="28" t="str">
        <x:v>Notre Dame University-Louaize is a private Lebanese Catholic university officially founded in 1987. Its institutional roots include the Louaize Center for Higher Education, established in 1978 by the Maronite Order of the Holy Virgin Mary. NDU follows an American-style higher-education model and offers undergraduate and graduate programs across arts, sciences, business, engineering, architecture, humanities and related fields. Its main campus is located in Zouk Mosbeh, with additional campuses in northern Lebanon and the Shouf.</x:v>
      </x:c>
      <x:c r="Q491" s="28" t="str">
        <x:v>Asia</x:v>
      </x:c>
      <x:c r="R491" s="28" t="str">
        <x:v>Mount Lebanon Governorate</x:v>
      </x:c>
      <x:c r="S491" s="28" t="str">
        <x:v>Zouk Mosbeh</x:v>
      </x:c>
      <x:c r="T491" s="28" t="str">
        <x:v>Zouk Mosbeh, Keserwan, Mount Lebanon, Lebanon</x:v>
      </x:c>
      <x:c r="U491" s="28" t="str">
        <x:v>https://www.google.com/maps/search/?api=1&amp;query=Notre%20Dame%20University-Louaize%2C%20Zouk%20Mosbeh%2C%20Lebanon</x:v>
      </x:c>
      <x:c r="V491" s="28" t="str">
        <x:v>https://www.ndu.edu.lb/</x:v>
      </x:c>
      <x:c r="W491" s="28" t="str">
        <x:v>Verified</x:v>
      </x:c>
      <x:c r="X491" s="28" t="str">
        <x:v>https://www.ndu.edu.lb/about/history</x:v>
      </x:c>
      <x:c r="Y491" s="28"/>
      <x:c r="Z491" s="28" t="str">
        <x:v>https://www.mehe.gov.lb/ar/Pages/Structure/Higher%20EDU/PrivUniv/Universities/mecat.aspx</x:v>
      </x:c>
      <x:c r="AA491" s="28" t="str">
        <x:v>Ministry of Education and Higher Education, Lebanon</x:v>
      </x:c>
      <x:c r="AB491" s="28"/>
      <x:c r="AC491" s="28"/>
      <x:c r="AD491" s="28"/>
      <x:c r="AE491" s="28"/>
      <x:c r="AF491" s="28" t="str">
        <x:v>Official University Website</x:v>
      </x:c>
      <x:c r="AG491" s="28" t="str">
        <x:v>https://www.ndu.edu.lb/about/history</x:v>
      </x:c>
      <x:c r="AH491" s="28"/>
      <x:c r="AI491" s="28"/>
      <x:c r="AJ491" s="28" t="str">
        <x:v>Asia_Universities_Import_English_Complete_Asia(1).xlsx</x:v>
      </x:c>
      <x:c r="AK491" s="28" t="str">
        <x:v>Asia-Phase1-Batch-049</x:v>
      </x:c>
      <x:c r="AL491" s="65" t="n">
        <x:v>46241</x:v>
      </x:c>
      <x:c r="AM491" s="65" t="n">
        <x:v>46242</x:v>
      </x:c>
      <x:c r="AN491" s="28" t="str">
        <x:v>Complete</x:v>
      </x:c>
      <x:c r="AO491" s="28" t="str">
        <x:v>Ready for Import</x:v>
      </x:c>
      <x:c r="AP491" s="28" t="str">
        <x:v>No Duplicate Found</x:v>
      </x:c>
      <x:c r="AQ491" s="28" t="str">
        <x:v>High</x:v>
      </x:c>
      <x:c r="AR491" s="43" t="str">
        <x:v>NDU's official History page states that the university was officially founded in 1987 and identifies the 1978 Louaize Center for Higher Education as its institutional predecessor.</x:v>
      </x:c>
    </x:row>
    <x:row r="492">
      <x:c r="A492" s="42" t="str">
        <x:v>INS-LBN-0038</x:v>
      </x:c>
      <x:c r="B492" s="28" t="str">
        <x:v>Phoenicia University</x:v>
      </x:c>
      <x:c r="C492" s="28" t="str">
        <x:v>Lebanon</x:v>
      </x:c>
      <x:c r="D492" s="28" t="str">
        <x:v>LBN</x:v>
      </x:c>
      <x:c r="E492" s="28" t="str">
        <x:v>Zahrani</x:v>
      </x:c>
      <x:c r="F492" s="28" t="str">
        <x:v>University</x:v>
      </x:c>
      <x:c r="G492" s="28" t="str">
        <x:v>Private</x:v>
      </x:c>
      <x:c r="H492" s="28" t="str">
        <x:v>https://www.pu.edu.lb/</x:v>
      </x:c>
      <x:c r="I492" s="28" t="str">
        <x:v>https://www.mehe.gov.lb/ar/Pages/Structure/Higher%20EDU/PrivUniv/Universities/mecat.aspx</x:v>
      </x:c>
      <x:c r="J492" s="28" t="str">
        <x:v>Phoenicia University</x:v>
      </x:c>
      <x:c r="K492" s="28" t="str">
        <x:v>جامعة فينيسيا</x:v>
      </x:c>
      <x:c r="L492" s="28"/>
      <x:c r="M492" s="28" t="str">
        <x:v>University</x:v>
      </x:c>
      <x:c r="N492" s="28" t="str">
        <x:v>Private / Non-profit</x:v>
      </x:c>
      <x:c r="O492" s="61" t="n">
        <x:v>2012</x:v>
      </x:c>
      <x:c r="P492" s="28" t="str">
        <x:v>Phoenicia University is a private non-profit and nonsectarian university in the Zahrani district of South Lebanon. It was established in 2012 by the Lebanese Welfare Association for Handicapped and initially licensed under the name Phoenicia University International. The university offers programs across engineering, business, public health, law, arts and sciences and related fields. Its main campus in South Lebanon includes academic, student-service and residential facilities and maintains active admissions and institutional accreditation functions.</x:v>
      </x:c>
      <x:c r="Q492" s="28" t="str">
        <x:v>Asia</x:v>
      </x:c>
      <x:c r="R492" s="28" t="str">
        <x:v>South Governorate</x:v>
      </x:c>
      <x:c r="S492" s="28" t="str">
        <x:v>Zahrani</x:v>
      </x:c>
      <x:c r="T492" s="28" t="str">
        <x:v>District of Zahrani, South Lebanon</x:v>
      </x:c>
      <x:c r="U492" s="28" t="str">
        <x:v>https://www.google.com/maps/search/?api=1&amp;query=District+of+Zahrani%2C+South+Lebanon</x:v>
      </x:c>
      <x:c r="V492" s="28" t="str">
        <x:v>https://www.pu.edu.lb/</x:v>
      </x:c>
      <x:c r="W492" s="28" t="str">
        <x:v>Verified</x:v>
      </x:c>
      <x:c r="X492" s="28" t="str">
        <x:v>https://pu.edu.lb/</x:v>
      </x:c>
      <x:c r="Y492" s="28" t="str">
        <x:v>https://apply.pu.edu.lb/undergraduate</x:v>
      </x:c>
      <x:c r="Z492" s="28" t="str">
        <x:v>https://www.mehe.gov.lb/ar/Pages/Structure/Higher%20EDU/PrivUniv/Universities/mecat.aspx</x:v>
      </x:c>
      <x:c r="AA492" s="28" t="str">
        <x:v>Ministry of Education and Higher Education, Lebanon</x:v>
      </x:c>
      <x:c r="AB492" s="28"/>
      <x:c r="AC492" s="28"/>
      <x:c r="AD492" s="28"/>
      <x:c r="AE492" s="28"/>
      <x:c r="AF492" s="28" t="str">
        <x:v>Official University Website</x:v>
      </x:c>
      <x:c r="AG492" s="28" t="str">
        <x:v>https://pu.edu.lb/sites/default/files/Strategic%20Plan%202024%20-%202029.pdf</x:v>
      </x:c>
      <x:c r="AH492" s="28" t="str">
        <x:v>+961 7 420720</x:v>
      </x:c>
      <x:c r="AI492" s="28"/>
      <x:c r="AJ492" s="28" t="str">
        <x:v>Asia_Universities_Import_English_Complete_Asia(1).xlsx</x:v>
      </x:c>
      <x:c r="AK492" s="28" t="str">
        <x:v>Asia-Phase1-Batch-049</x:v>
      </x:c>
      <x:c r="AL492" s="65" t="n">
        <x:v>46241</x:v>
      </x:c>
      <x:c r="AM492" s="65" t="n">
        <x:v>46242</x:v>
      </x:c>
      <x:c r="AN492" s="28" t="str">
        <x:v>Complete</x:v>
      </x:c>
      <x:c r="AO492" s="28" t="str">
        <x:v>Ready for Import</x:v>
      </x:c>
      <x:c r="AP492" s="28" t="str">
        <x:v>No Duplicate Found</x:v>
      </x:c>
      <x:c r="AQ492" s="28" t="str">
        <x:v>High</x:v>
      </x:c>
      <x:c r="AR492" s="43" t="str">
        <x:v>Phoenicia University's official website and 2024–2029 strategic plan confirm establishment in 2012 and the current main campus in the Zahrani district.</x:v>
      </x:c>
    </x:row>
    <x:row r="493">
      <x:c r="A493" s="42" t="str">
        <x:v>INS-LBN-0039</x:v>
      </x:c>
      <x:c r="B493" s="28" t="str">
        <x:v>Rafik Hariri University</x:v>
      </x:c>
      <x:c r="C493" s="28" t="str">
        <x:v>Lebanon</x:v>
      </x:c>
      <x:c r="D493" s="28" t="str">
        <x:v>LBN</x:v>
      </x:c>
      <x:c r="E493" s="28" t="str">
        <x:v>Mechref</x:v>
      </x:c>
      <x:c r="F493" s="28" t="str">
        <x:v>University</x:v>
      </x:c>
      <x:c r="G493" s="28" t="str">
        <x:v>Private</x:v>
      </x:c>
      <x:c r="H493" s="28" t="str">
        <x:v>https://www.rhu.edu.lb/</x:v>
      </x:c>
      <x:c r="I493" s="28" t="str">
        <x:v>https://www.mehe.gov.lb/ar/Pages/Structure/Higher%20EDU/PrivUniv/Universities/mecat.aspx</x:v>
      </x:c>
      <x:c r="J493" s="28" t="str">
        <x:v>Rafik Hariri University</x:v>
      </x:c>
      <x:c r="K493" s="28" t="str">
        <x:v>جامعة رفيق الحريري</x:v>
      </x:c>
      <x:c r="L493" s="28" t="str">
        <x:v>RHU</x:v>
      </x:c>
      <x:c r="M493" s="28" t="str">
        <x:v>University</x:v>
      </x:c>
      <x:c r="N493" s="28" t="str">
        <x:v>Private</x:v>
      </x:c>
      <x:c r="O493" s="61" t="n">
        <x:v>1999</x:v>
      </x:c>
      <x:c r="P493" s="28" t="str">
        <x:v>Rafik Hariri University is a private non-profit higher-education institution in Mechref, Lebanon, established in September 1999. The university began with a College of Business Administration and subsequently expanded into engineering, science, information systems and other academic areas. It received university status in 2006 while retaining its original institutional mission of providing accessible, high-quality education. The current university site documents its founding history, Mechref campus, academic programs and institutional services.</x:v>
      </x:c>
      <x:c r="Q493" s="28" t="str">
        <x:v>Asia</x:v>
      </x:c>
      <x:c r="R493" s="28" t="str">
        <x:v>Mount Lebanon Governorate</x:v>
      </x:c>
      <x:c r="S493" s="28" t="str">
        <x:v>Mechref</x:v>
      </x:c>
      <x:c r="T493" s="28" t="str">
        <x:v>Mechref, P.O. Box 10 Damour-Chouf 2010, Lebanon</x:v>
      </x:c>
      <x:c r="U493" s="28" t="str">
        <x:v>https://www.google.com/maps/search/?api=1&amp;query=Mechref%2C+P.O.+Box+10+Damour-Chouf+2010%2C+Lebanon</x:v>
      </x:c>
      <x:c r="V493" s="28" t="str">
        <x:v>https://www.rhu.edu.lb/</x:v>
      </x:c>
      <x:c r="W493" s="28" t="str">
        <x:v>Verified</x:v>
      </x:c>
      <x:c r="X493" s="28" t="str">
        <x:v>https://www.rhu.edu.lb/about-rhu/history</x:v>
      </x:c>
      <x:c r="Y493" s="28"/>
      <x:c r="Z493" s="28" t="str">
        <x:v>https://www.mehe.gov.lb/ar/Pages/Structure/Higher%20EDU/PrivUniv/Universities/mecat.aspx</x:v>
      </x:c>
      <x:c r="AA493" s="28" t="str">
        <x:v>Ministry of Education and Higher Education, Lebanon</x:v>
      </x:c>
      <x:c r="AB493" s="28"/>
      <x:c r="AC493" s="28"/>
      <x:c r="AD493" s="28"/>
      <x:c r="AE493" s="28"/>
      <x:c r="AF493" s="28" t="str">
        <x:v>Official University Website</x:v>
      </x:c>
      <x:c r="AG493" s="28" t="str">
        <x:v>https://www.rhu.edu.lb/about-rhu/history</x:v>
      </x:c>
      <x:c r="AH493" s="28" t="str">
        <x:v>+961 25 603090</x:v>
      </x:c>
      <x:c r="AI493" s="28"/>
      <x:c r="AJ493" s="28" t="str">
        <x:v>Asia_Universities_Import_English_Complete_Asia(1).xlsx</x:v>
      </x:c>
      <x:c r="AK493" s="28" t="str">
        <x:v>Asia-Phase1-Batch-049</x:v>
      </x:c>
      <x:c r="AL493" s="65" t="n">
        <x:v>46241</x:v>
      </x:c>
      <x:c r="AM493" s="65" t="n">
        <x:v>46242</x:v>
      </x:c>
      <x:c r="AN493" s="28" t="str">
        <x:v>Complete</x:v>
      </x:c>
      <x:c r="AO493" s="28" t="str">
        <x:v>Ready for Import</x:v>
      </x:c>
      <x:c r="AP493" s="28" t="str">
        <x:v>No Duplicate Found</x:v>
      </x:c>
      <x:c r="AQ493" s="28" t="str">
        <x:v>High</x:v>
      </x:c>
      <x:c r="AR493" s="43" t="str">
        <x:v>RHU's official history states that the institution opened on 15 September 1999 and received university status in June 2006.</x:v>
      </x:c>
    </x:row>
    <x:row r="494">
      <x:c r="A494" s="42" t="str">
        <x:v>INS-LBN-0040</x:v>
      </x:c>
      <x:c r="B494" s="28" t="str">
        <x:v>Sagesse University</x:v>
      </x:c>
      <x:c r="C494" s="28" t="str">
        <x:v>Lebanon</x:v>
      </x:c>
      <x:c r="D494" s="28" t="str">
        <x:v>LBN</x:v>
      </x:c>
      <x:c r="E494" s="28" t="str">
        <x:v>Beirut</x:v>
      </x:c>
      <x:c r="F494" s="28" t="str">
        <x:v>University</x:v>
      </x:c>
      <x:c r="G494" s="28" t="str">
        <x:v>Private</x:v>
      </x:c>
      <x:c r="H494" s="28" t="str">
        <x:v>https://www.uls.edu.lb/</x:v>
      </x:c>
      <x:c r="I494" s="28" t="str">
        <x:v>https://www.mehe.gov.lb/ar/Pages/Structure/Higher%20EDU/PrivUniv/Universities/mecat.aspx</x:v>
      </x:c>
      <x:c r="J494" s="28" t="str">
        <x:v>Sagesse University</x:v>
      </x:c>
      <x:c r="K494" s="28" t="str">
        <x:v>جامعة الحكمة</x:v>
      </x:c>
      <x:c r="L494" s="28"/>
      <x:c r="M494" s="28" t="str">
        <x:v>University</x:v>
      </x:c>
      <x:c r="N494" s="28" t="str">
        <x:v>Private / Non-profit</x:v>
      </x:c>
      <x:c r="O494" s="61" t="n">
        <x:v>1875</x:v>
      </x:c>
      <x:c r="P494" s="28" t="str">
        <x:v>Université La Sagesse is a private non-profit Lebanese Catholic university founded in 1875 by the Maronite Archdiocese of Beirut. Its historical foundation is closely associated with legal education, and the institution has since expanded into a broader university offering programs in law, canon law, business, hospitality, political science and other disciplines. The university maintains campuses and facilities in Beirut and operates within the academic and institutional framework of Lebanon's private higher-education sector.</x:v>
      </x:c>
      <x:c r="Q494" s="28" t="str">
        <x:v>Asia</x:v>
      </x:c>
      <x:c r="R494" s="28" t="str">
        <x:v>Beirut Governorate</x:v>
      </x:c>
      <x:c r="S494" s="28" t="str">
        <x:v>Beirut</x:v>
      </x:c>
      <x:c r="T494" s="28"/>
      <x:c r="U494" s="28" t="str">
        <x:v>https://www.google.com/maps/search/?api=1&amp;query=Sagesse+University%2C+Beirut%2C+Lebanon</x:v>
      </x:c>
      <x:c r="V494" s="28" t="str">
        <x:v>https://www.uls.edu.lb/</x:v>
      </x:c>
      <x:c r="W494" s="28" t="str">
        <x:v>Verified</x:v>
      </x:c>
      <x:c r="X494" s="28" t="str">
        <x:v>https://www.uls.edu.lb/about-la-sagesse/</x:v>
      </x:c>
      <x:c r="Y494" s="28"/>
      <x:c r="Z494" s="28" t="str">
        <x:v>https://www.mehe.gov.lb/ar/Pages/Structure/Higher%20EDU/PrivUniv/Universities/mecat.aspx</x:v>
      </x:c>
      <x:c r="AA494" s="28" t="str">
        <x:v>Ministry of Education and Higher Education, Lebanon</x:v>
      </x:c>
      <x:c r="AB494" s="28"/>
      <x:c r="AC494" s="28"/>
      <x:c r="AD494" s="28"/>
      <x:c r="AE494" s="28"/>
      <x:c r="AF494" s="28" t="str">
        <x:v>Official University Website</x:v>
      </x:c>
      <x:c r="AG494" s="28" t="str">
        <x:v>https://www.uls.edu.lb/about-la-sagesse/</x:v>
      </x:c>
      <x:c r="AH494" s="28"/>
      <x:c r="AI494" s="28"/>
      <x:c r="AJ494" s="28" t="str">
        <x:v>Asia_Universities_Import_English_Complete_Asia(1).xlsx</x:v>
      </x:c>
      <x:c r="AK494" s="28" t="str">
        <x:v>Asia-Phase1-Batch-049</x:v>
      </x:c>
      <x:c r="AL494" s="65" t="n">
        <x:v>46241</x:v>
      </x:c>
      <x:c r="AM494" s="65" t="n">
        <x:v>46242</x:v>
      </x:c>
      <x:c r="AN494" s="28" t="str">
        <x:v>Complete</x:v>
      </x:c>
      <x:c r="AO494" s="28" t="str">
        <x:v>Ready for Import</x:v>
      </x:c>
      <x:c r="AP494" s="28" t="str">
        <x:v>No Duplicate Found</x:v>
      </x:c>
      <x:c r="AQ494" s="28" t="str">
        <x:v>High</x:v>
      </x:c>
      <x:c r="AR494" s="43" t="str">
        <x:v>La Sagesse's official About page confirms founding in 1875 by the Maronite Archdiocese of Beirut and identifies it as a private non-profit Lebanese Catholic institution.</x:v>
      </x:c>
    </x:row>
    <x:row r="495">
      <x:c r="A495" s="42" t="str">
        <x:v>INS-LBN-0041</x:v>
      </x:c>
      <x:c r="B495" s="28" t="str">
        <x:v>Saint George University of Beirut</x:v>
      </x:c>
      <x:c r="C495" s="28" t="str">
        <x:v>Lebanon</x:v>
      </x:c>
      <x:c r="D495" s="28" t="str">
        <x:v>LBN</x:v>
      </x:c>
      <x:c r="E495" s="28" t="str">
        <x:v>Beirut</x:v>
      </x:c>
      <x:c r="F495" s="28" t="str">
        <x:v>University</x:v>
      </x:c>
      <x:c r="G495" s="28" t="str">
        <x:v>Private</x:v>
      </x:c>
      <x:c r="H495" s="28" t="str">
        <x:v>https://www.sgub.edu.lb/</x:v>
      </x:c>
      <x:c r="I495" s="28" t="str">
        <x:v>https://www.mehe.gov.lb/ar/Pages/Structure/Higher%20EDU/PrivUniv/Universities/mecat.aspx</x:v>
      </x:c>
      <x:c r="J495" s="28" t="str">
        <x:v>Saint George University of Beirut</x:v>
      </x:c>
      <x:c r="K495" s="28" t="str">
        <x:v>جامعة القديس جاورجيوس في بيروت</x:v>
      </x:c>
      <x:c r="L495" s="28"/>
      <x:c r="M495" s="28" t="str">
        <x:v>University</x:v>
      </x:c>
      <x:c r="N495" s="28" t="str">
        <x:v>Private / Non-profit</x:v>
      </x:c>
      <x:c r="O495" s="61" t="n">
        <x:v>2018</x:v>
      </x:c>
      <x:c r="P495" s="28" t="str">
        <x:v>Saint George University of Beirut is a private non-profit higher-education institution of the Greek Orthodox Archdiocese of Beirut. The university was licensed by the Lebanese Ministry of Education and Higher Education in June 2018 and builds on a long institutional tradition in healthcare, education and community service. SGUB provides programs in arts and sciences, business, nursing and medicine. Its current campus is located on Youssef Sursock Street in Rmeil, Beirut, beside Saint George Hospital University Medical Center.</x:v>
      </x:c>
      <x:c r="Q495" s="28" t="str">
        <x:v>Asia</x:v>
      </x:c>
      <x:c r="R495" s="28" t="str">
        <x:v>Beirut Governorate</x:v>
      </x:c>
      <x:c r="S495" s="28" t="str">
        <x:v>Beirut</x:v>
      </x:c>
      <x:c r="T495" s="28" t="str">
        <x:v>Youssef Sursock Street, Rmeil, Beirut, Lebanon</x:v>
      </x:c>
      <x:c r="U495" s="28" t="str">
        <x:v>https://www.google.com/maps/search/?api=1&amp;query=Saint%20George%20University%20of%20Beirut%2C%20Youssef%20Sursock%20Street%2C%20Rmeil%2C%20Beirut%2C%20Lebanon</x:v>
      </x:c>
      <x:c r="V495" s="28" t="str">
        <x:v>https://www.sgub.edu.lb/</x:v>
      </x:c>
      <x:c r="W495" s="28" t="str">
        <x:v>Verified</x:v>
      </x:c>
      <x:c r="X495" s="28" t="str">
        <x:v>https://www.sgub.edu.lb/english/about/overview</x:v>
      </x:c>
      <x:c r="Y495" s="28" t="str">
        <x:v>https://www.sgub.edu.lb/english/admissions/content-page</x:v>
      </x:c>
      <x:c r="Z495" s="28" t="str">
        <x:v>https://www.mehe.gov.lb/ar/Pages/Structure/Higher%20EDU/PrivUniv/Universities/mecat.aspx</x:v>
      </x:c>
      <x:c r="AA495" s="28" t="str">
        <x:v>Ministry of Education and Higher Education, Lebanon</x:v>
      </x:c>
      <x:c r="AB495" s="28"/>
      <x:c r="AC495" s="28"/>
      <x:c r="AD495" s="28"/>
      <x:c r="AE495" s="28"/>
      <x:c r="AF495" s="28" t="str">
        <x:v>Official University Publication</x:v>
      </x:c>
      <x:c r="AG495" s="28" t="str">
        <x:v>https://www.sgub.edu.lb/Library/Assets/Gallery/Documents//SGUB-BROCHURE-2022-2023-Web.pdf</x:v>
      </x:c>
      <x:c r="AH495" s="28" t="str">
        <x:v>+961 1 577055</x:v>
      </x:c>
      <x:c r="AI495" s="28"/>
      <x:c r="AJ495" s="28" t="str">
        <x:v>Asia_Universities_Import_English_Complete_Asia(1).xlsx</x:v>
      </x:c>
      <x:c r="AK495" s="28" t="str">
        <x:v>Asia-Phase1-Batch-050</x:v>
      </x:c>
      <x:c r="AL495" s="65" t="n">
        <x:v>46241</x:v>
      </x:c>
      <x:c r="AM495" s="65" t="n">
        <x:v>46242</x:v>
      </x:c>
      <x:c r="AN495" s="28" t="str">
        <x:v>Complete</x:v>
      </x:c>
      <x:c r="AO495" s="28" t="str">
        <x:v>Ready for Import</x:v>
      </x:c>
      <x:c r="AP495" s="28" t="str">
        <x:v>No Duplicate Found</x:v>
      </x:c>
      <x:c r="AQ495" s="28" t="str">
        <x:v>High</x:v>
      </x:c>
      <x:c r="AR495" s="43" t="str">
        <x:v>SGUB's official 2022–2023 brochure states that the university was licensed in June 2018. The official contact page confirms Youssef Sursock Street, Rmeil, Beirut and phone +961 1 577055.</x:v>
      </x:c>
    </x:row>
    <x:row r="496">
      <x:c r="A496" s="42" t="str">
        <x:v>INS-LBN-0042</x:v>
      </x:c>
      <x:c r="B496" s="28" t="str">
        <x:v>Saint Joseph University of Beirut</x:v>
      </x:c>
      <x:c r="C496" s="28" t="str">
        <x:v>Lebanon</x:v>
      </x:c>
      <x:c r="D496" s="28" t="str">
        <x:v>LBN</x:v>
      </x:c>
      <x:c r="E496" s="28" t="str">
        <x:v>Beirut</x:v>
      </x:c>
      <x:c r="F496" s="28" t="str">
        <x:v>University</x:v>
      </x:c>
      <x:c r="G496" s="28" t="str">
        <x:v>Private</x:v>
      </x:c>
      <x:c r="H496" s="28" t="str">
        <x:v>https://www.usj.edu.lb/</x:v>
      </x:c>
      <x:c r="I496" s="28" t="str">
        <x:v>https://www.mehe.gov.lb/ar/Pages/Structure/Higher%20EDU/PrivUniv/Universities/mecat.aspx</x:v>
      </x:c>
      <x:c r="J496" s="28" t="str">
        <x:v>Saint Joseph University of Beirut</x:v>
      </x:c>
      <x:c r="K496" s="28" t="str">
        <x:v>جامعة القديس يوسف في بيروت</x:v>
      </x:c>
      <x:c r="L496" s="28" t="str">
        <x:v>USJ</x:v>
      </x:c>
      <x:c r="M496" s="28" t="str">
        <x:v>University</x:v>
      </x:c>
      <x:c r="N496" s="28" t="str">
        <x:v>Nonprofit</x:v>
      </x:c>
      <x:c r="O496" s="61" t="n">
        <x:v>1875</x:v>
      </x:c>
      <x:c r="P496" s="28" t="str">
        <x:v>Saint Joseph University of Beirut is a private Lebanese university with public-utility status founded in 1875 by the Society of Jesus. The university has developed a large academic structure spanning medicine, pharmacy, dentistry, nursing, engineering, architecture, law, political science, business, humanities, sciences, education and languages. Its rectorate is located on Damascus Street in Beirut, and the institution operates multiple specialized campuses, faculties, institutes and research units across Lebanon.</x:v>
      </x:c>
      <x:c r="Q496" s="28" t="str">
        <x:v>Asia</x:v>
      </x:c>
      <x:c r="R496" s="28" t="str">
        <x:v>Beirut Governorate</x:v>
      </x:c>
      <x:c r="S496" s="28" t="str">
        <x:v>Beirut</x:v>
      </x:c>
      <x:c r="T496" s="28" t="str">
        <x:v>Rectorate, Damascus Street, P.O. Box 17-5208, Mar Mikhael, Beirut 1104 2020, Lebanon</x:v>
      </x:c>
      <x:c r="U496" s="28" t="str">
        <x:v>https://www.google.com/maps/search/?api=1&amp;query=Saint%20Joseph%20University%20of%20Beirut%20Rectorate%2C%20Damascus%20Street%2C%20Beirut%2C%20Lebanon</x:v>
      </x:c>
      <x:c r="V496" s="28" t="str">
        <x:v>https://www.usj.edu.lb/</x:v>
      </x:c>
      <x:c r="W496" s="28" t="str">
        <x:v>Verified</x:v>
      </x:c>
      <x:c r="X496" s="28" t="str">
        <x:v>https://usj.edu.lb/universite/historique.php?lang=2</x:v>
      </x:c>
      <x:c r="Y496" s="28"/>
      <x:c r="Z496" s="28" t="str">
        <x:v>https://www.mehe.gov.lb/ar/Pages/Structure/Higher%20EDU/PrivUniv/Universities/mecat.aspx</x:v>
      </x:c>
      <x:c r="AA496" s="28" t="str">
        <x:v>Ministry of Education and Higher Education, Lebanon</x:v>
      </x:c>
      <x:c r="AB496" s="28"/>
      <x:c r="AC496" s="28"/>
      <x:c r="AD496" s="28"/>
      <x:c r="AE496" s="28"/>
      <x:c r="AF496" s="28" t="str">
        <x:v>Official University Website</x:v>
      </x:c>
      <x:c r="AG496" s="28" t="str">
        <x:v>https://usj.edu.lb/universite/historique.php?lang=2</x:v>
      </x:c>
      <x:c r="AH496" s="28" t="str">
        <x:v>+961 1 421000</x:v>
      </x:c>
      <x:c r="AI496" s="28"/>
      <x:c r="AJ496" s="28" t="str">
        <x:v>Asia_Universities_Import_English_Complete_Asia(1).xlsx</x:v>
      </x:c>
      <x:c r="AK496" s="28" t="str">
        <x:v>Asia-Phase1-Batch-050</x:v>
      </x:c>
      <x:c r="AL496" s="65" t="n">
        <x:v>46241</x:v>
      </x:c>
      <x:c r="AM496" s="65" t="n">
        <x:v>46242</x:v>
      </x:c>
      <x:c r="AN496" s="28" t="str">
        <x:v>Complete</x:v>
      </x:c>
      <x:c r="AO496" s="28" t="str">
        <x:v>Ready for Import</x:v>
      </x:c>
      <x:c r="AP496" s="28" t="str">
        <x:v>No Duplicate Found</x:v>
      </x:c>
      <x:c r="AQ496" s="28" t="str">
        <x:v>High</x:v>
      </x:c>
      <x:c r="AR496" s="43" t="str">
        <x:v>The official USJ history confirms founding in 1875. The official administration page confirms the Rectorate on Damascus Street, Beirut, P.O. Box 17-5208 and central phone +961 1 421000.</x:v>
      </x:c>
    </x:row>
    <x:row r="497">
      <x:c r="A497" s="42" t="str">
        <x:v>INS-LBN-0043</x:v>
      </x:c>
      <x:c r="B497" s="28" t="str">
        <x:v>Sidon University Institute of Technology</x:v>
      </x:c>
      <x:c r="C497" s="28" t="str">
        <x:v>Lebanon</x:v>
      </x:c>
      <x:c r="D497" s="28" t="str">
        <x:v>LBN</x:v>
      </x:c>
      <x:c r="E497" s="28" t="str">
        <x:v>Sidon</x:v>
      </x:c>
      <x:c r="F497" s="28" t="str">
        <x:v>University Institute</x:v>
      </x:c>
      <x:c r="G497" s="28" t="str">
        <x:v>Private</x:v>
      </x:c>
      <x:c r="H497" s="28" t="str">
        <x:v>https://www.mehe.gov.lb/ar/Pages/Structure/Higher%20EDU/PrivUniv/Universities/mecat.aspx</x:v>
      </x:c>
      <x:c r="I497" s="28" t="str">
        <x:v>https://www.mehe.gov.lb/ar/Pages/Structure/Higher%20EDU/PrivUniv/Universities/mecat.aspx</x:v>
      </x:c>
      <x:c r="J497" s="28" t="str">
        <x:v>Sidon University Institute of Technology</x:v>
      </x:c>
      <x:c r="K497" s="28" t="str">
        <x:v>معهد صيدون الجامعي للتكنولوجيا</x:v>
      </x:c>
      <x:c r="L497" s="28"/>
      <x:c r="M497" s="28" t="str">
        <x:v>University Institute</x:v>
      </x:c>
      <x:c r="N497" s="28" t="str">
        <x:v>Private</x:v>
      </x:c>
      <x:c r="O497" s="61" t="n">
        <x:v>2000</x:v>
      </x:c>
      <x:c r="P497" s="28" t="str">
        <x:v>Sidon University Institute of Technology is a private technology-focused university institute in Sidon recognized by Lebanon's higher-education authority; no independent official website was confirmed. Its current institutional sources and national higher-education records support its identity in Sidon, South Governorate. The institution provides focused university-level and professionally oriented higher education within its approved scope, and unsupported operational details are not included.</x:v>
      </x:c>
      <x:c r="Q497" s="28" t="str">
        <x:v>Asia</x:v>
      </x:c>
      <x:c r="R497" s="28" t="str">
        <x:v>South Governorate</x:v>
      </x:c>
      <x:c r="S497" s="28" t="str">
        <x:v>Sidon</x:v>
      </x:c>
      <x:c r="T497" s="28" t="str">
        <x:v>Sidon, South Governorate, Lebanon</x:v>
      </x:c>
      <x:c r="U497" s="28" t="str">
        <x:v>https://www.google.com/maps/search/?api=1&amp;query=Sidon%20University%20Institute%20of%20Technology%2C%20Sidon%2C%20South%20Governorate%2C%20Lebanon</x:v>
      </x:c>
      <x:c r="V497" s="28"/>
      <x:c r="W497" s="28" t="str">
        <x:v>Government Page Only</x:v>
      </x:c>
      <x:c r="X497" s="28" t="str">
        <x:v>https://www.mehe.gov.lb/ar/Pages/Structure/Higher%20EDU/PrivUniv/Universities/mecat.aspx</x:v>
      </x:c>
      <x:c r="Y497" s="28"/>
      <x:c r="Z497" s="28" t="str">
        <x:v>https://www.mehe.gov.lb/ar/Pages/Structure/Higher%20EDU/PrivUniv/Universities/mecat.aspx</x:v>
      </x:c>
      <x:c r="AA497" s="28" t="str">
        <x:v>Ministry of Education and Higher Education, Lebanon</x:v>
      </x:c>
      <x:c r="AB497" s="28"/>
      <x:c r="AC497" s="28"/>
      <x:c r="AD497" s="28"/>
      <x:c r="AE497" s="28"/>
      <x:c r="AF497" s="28" t="str">
        <x:v>Government Registry</x:v>
      </x:c>
      <x:c r="AG497" s="28" t="str">
        <x:v>https://www.mehe.gov.lb/ar/Pages/Structure/Higher%20EDU/PrivUniv/Universities/mecat.aspx</x:v>
      </x:c>
      <x:c r="AH497" s="28"/>
      <x:c r="AI497" s="28"/>
      <x:c r="AJ497" s="28" t="str">
        <x:v>Asia_Universities_Import_English_Complete_Asia(1).xlsx</x:v>
      </x:c>
      <x:c r="AK497" s="28" t="str">
        <x:v>Asia-Phase1-Batch-050</x:v>
      </x:c>
      <x:c r="AL497" s="65" t="n">
        <x:v>46241</x:v>
      </x:c>
      <x:c r="AM497" s="65" t="n">
        <x:v>46244</x:v>
      </x:c>
      <x:c r="AN497" s="28" t="str">
        <x:v>Partially Complete</x:v>
      </x:c>
      <x:c r="AO497" s="28" t="str">
        <x:v>Ready for Import</x:v>
      </x:c>
      <x:c r="AP497" s="28" t="str">
        <x:v>No Duplicate Found</x:v>
      </x:c>
      <x:c r="AQ497" s="28" t="str">
        <x:v>Medium</x:v>
      </x:c>
      <x:c r="AR497" s="43" t="str">
        <x:v>No independent official institutional website was confirmed from the master source; government page retained as primary and unsupported fields left blank.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2000. Main-campus location/address field strengthened in this re-enrichment pass.</x:v>
      </x:c>
    </x:row>
    <x:row r="498">
      <x:c r="A498" s="42" t="str">
        <x:v>INS-LBN-0044</x:v>
      </x:c>
      <x:c r="B498" s="28" t="str">
        <x:v>University of Balamand</x:v>
      </x:c>
      <x:c r="C498" s="28" t="str">
        <x:v>Lebanon</x:v>
      </x:c>
      <x:c r="D498" s="28" t="str">
        <x:v>LBN</x:v>
      </x:c>
      <x:c r="E498" s="28" t="str">
        <x:v>El-Koura</x:v>
      </x:c>
      <x:c r="F498" s="28" t="str">
        <x:v>University</x:v>
      </x:c>
      <x:c r="G498" s="28" t="str">
        <x:v>Private</x:v>
      </x:c>
      <x:c r="H498" s="28" t="str">
        <x:v>https://www.balamand.edu.lb/</x:v>
      </x:c>
      <x:c r="I498" s="28" t="str">
        <x:v>https://www.mehe.gov.lb/ar/Pages/Structure/Higher%20EDU/PrivUniv/Universities/mecat.aspx</x:v>
      </x:c>
      <x:c r="J498" s="28" t="str">
        <x:v>University of Balamand</x:v>
      </x:c>
      <x:c r="K498" s="28" t="str">
        <x:v>جامعة البلمند</x:v>
      </x:c>
      <x:c r="L498" s="28"/>
      <x:c r="M498" s="28" t="str">
        <x:v>University</x:v>
      </x:c>
      <x:c r="N498" s="28" t="str">
        <x:v>Nonprofit</x:v>
      </x:c>
      <x:c r="O498" s="61" t="n">
        <x:v>1988</x:v>
      </x:c>
      <x:c r="P498" s="28" t="str">
        <x:v>University of Balamand is a nonprofit university founded in 1988 in North Lebanon, with its principal Al Koura campus and a broad academic and medical profile. Its current institutional sources and national higher-education records support its identity in El-Koura, North Governorate. The institution provides undergraduate and postgraduate education across its approved academic disciplines within its approved scope, and unsupported operational details are not included.</x:v>
      </x:c>
      <x:c r="Q498" s="28" t="str">
        <x:v>Asia</x:v>
      </x:c>
      <x:c r="R498" s="28" t="str">
        <x:v>North Governorate</x:v>
      </x:c>
      <x:c r="S498" s="28" t="str">
        <x:v>El-Koura</x:v>
      </x:c>
      <x:c r="T498" s="28" t="str">
        <x:v>Al Koura Campus, P.O. Box 100, Tripoli, Lebanon</x:v>
      </x:c>
      <x:c r="U498" s="28" t="str">
        <x:v>https://www.google.com/maps/search/?api=1&amp;query=Al+Koura+Campus%2C+P.O.+Box+100%2C+Tripoli%2C+Lebanon</x:v>
      </x:c>
      <x:c r="V498" s="28" t="str">
        <x:v>https://www.balamand.edu.lb/</x:v>
      </x:c>
      <x:c r="W498" s="28" t="str">
        <x:v>Verified</x:v>
      </x:c>
      <x:c r="X498" s="28" t="str">
        <x:v>https://www.balamand.edu.lb/</x:v>
      </x:c>
      <x:c r="Y498" s="28"/>
      <x:c r="Z498" s="28" t="str">
        <x:v>https://www.mehe.gov.lb/ar/Pages/Structure/Higher%20EDU/PrivUniv/Universities/mecat.aspx</x:v>
      </x:c>
      <x:c r="AA498" s="28" t="str">
        <x:v>Ministry of Education and Higher Education, Lebanon</x:v>
      </x:c>
      <x:c r="AB498" s="28"/>
      <x:c r="AC498" s="28"/>
      <x:c r="AD498" s="28"/>
      <x:c r="AE498" s="28"/>
      <x:c r="AF498" s="28" t="str">
        <x:v>Official University Website</x:v>
      </x:c>
      <x:c r="AG498" s="28" t="str">
        <x:v>https://www.balamand.edu.lb/</x:v>
      </x:c>
      <x:c r="AH498" s="28" t="str">
        <x:v>+961 6 930250</x:v>
      </x:c>
      <x:c r="AI498" s="28"/>
      <x:c r="AJ498" s="28" t="str">
        <x:v>Asia_Universities_Import_English_Complete_Asia(1).xlsx</x:v>
      </x:c>
      <x:c r="AK498" s="28" t="str">
        <x:v>Asia-Phase1-Batch-050</x:v>
      </x:c>
      <x:c r="AL498" s="65" t="n">
        <x:v>46241</x:v>
      </x:c>
      <x:c r="AM498" s="65" t="n">
        <x:v>46242</x:v>
      </x:c>
      <x:c r="AN498" s="28" t="str">
        <x:v>Complete</x:v>
      </x:c>
      <x:c r="AO498" s="28" t="str">
        <x:v>Ready for Import</x:v>
      </x:c>
      <x:c r="AP498" s="28" t="str">
        <x:v>No Duplicate Found</x:v>
      </x:c>
      <x:c r="AQ498" s="28" t="str">
        <x:v>High</x:v>
      </x:c>
      <x:c r="AR498" s="43" t="str">
        <x:v>Founded Year set to 1988 for this well-documented institution; other historical details remain outside Phase 1. Verified Ownership normalized from Private to Nonprofit based on official or trusted institutional evidence. No institution-specific or central official application portal was verified.</x:v>
      </x:c>
    </x:row>
    <x:row r="499">
      <x:c r="A499" s="42" t="str">
        <x:v>INS-LBN-0045</x:v>
      </x:c>
      <x:c r="B499" s="28" t="str">
        <x:v>University of Tripoli</x:v>
      </x:c>
      <x:c r="C499" s="28" t="str">
        <x:v>Lebanon</x:v>
      </x:c>
      <x:c r="D499" s="28" t="str">
        <x:v>LBN</x:v>
      </x:c>
      <x:c r="E499" s="28" t="str">
        <x:v>Tripoli</x:v>
      </x:c>
      <x:c r="F499" s="28" t="str">
        <x:v>University</x:v>
      </x:c>
      <x:c r="G499" s="28" t="str">
        <x:v>Private</x:v>
      </x:c>
      <x:c r="H499" s="28" t="str">
        <x:v>https://ut.edu.lb/</x:v>
      </x:c>
      <x:c r="I499" s="28" t="str">
        <x:v>https://www.mehe.gov.lb/ar/Pages/Structure/Higher%20EDU/PrivUniv/Universities/mecat.aspx</x:v>
      </x:c>
      <x:c r="J499" s="28" t="str">
        <x:v>University of Tripoli</x:v>
      </x:c>
      <x:c r="K499" s="28" t="str">
        <x:v>جامعة طرابلس</x:v>
      </x:c>
      <x:c r="L499" s="28"/>
      <x:c r="M499" s="28" t="str">
        <x:v>University</x:v>
      </x:c>
      <x:c r="N499" s="28" t="str">
        <x:v>Private</x:v>
      </x:c>
      <x:c r="O499" s="61" t="n">
        <x:v>1982</x:v>
      </x:c>
      <x:c r="P499" s="28" t="str">
        <x:v>University of Tripoli – Lebanon is a private higher-education institution founded in 1982 by the Islamic Reform Society in Tripoli. The institution began as a specialized institute for Islamic studies and later developed its academic structure and recognized degree offerings. It maintains memberships in Arab and Islamic university associations and provides higher education from its campus in the Abu Samra area of Tripoli. Its official university history documents the founding date, legal licence and institutional development.</x:v>
      </x:c>
      <x:c r="Q499" s="28" t="str">
        <x:v>Asia</x:v>
      </x:c>
      <x:c r="R499" s="28" t="str">
        <x:v>North Governorate</x:v>
      </x:c>
      <x:c r="S499" s="28" t="str">
        <x:v>Tripoli</x:v>
      </x:c>
      <x:c r="T499" s="28" t="str">
        <x:v>Zaytoun, Abu Samra, Al-Islah Street, Al-Islah Islamic Complex, Tripoli, Lebanon</x:v>
      </x:c>
      <x:c r="U499" s="28" t="str">
        <x:v>https://www.google.com/maps/search/?api=1&amp;query=University%20of%20Tripoli%20Lebanon%2C%20Abu%20Samra%2C%20Al-Islah%20Street%2C%20Tripoli%2C%20Lebanon</x:v>
      </x:c>
      <x:c r="V499" s="28" t="str">
        <x:v>https://new.ut.edu.lb/en/</x:v>
      </x:c>
      <x:c r="W499" s="28" t="str">
        <x:v>Verified</x:v>
      </x:c>
      <x:c r="X499" s="28" t="str">
        <x:v>https://new.ut.edu.lb/en/abous-us/</x:v>
      </x:c>
      <x:c r="Y499" s="28"/>
      <x:c r="Z499" s="28" t="str">
        <x:v>https://www.mehe.gov.lb/ar/Pages/Structure/Higher%20EDU/PrivUniv/Universities/mecat.aspx</x:v>
      </x:c>
      <x:c r="AA499" s="28" t="str">
        <x:v>Ministry of Education and Higher Education, Lebanon</x:v>
      </x:c>
      <x:c r="AB499" s="28"/>
      <x:c r="AC499" s="28"/>
      <x:c r="AD499" s="28"/>
      <x:c r="AE499" s="28"/>
      <x:c r="AF499" s="28" t="str">
        <x:v>Official University Website</x:v>
      </x:c>
      <x:c r="AG499" s="28" t="str">
        <x:v>https://new.ut.edu.lb/en/abous-us/</x:v>
      </x:c>
      <x:c r="AH499" s="28"/>
      <x:c r="AI499" s="28"/>
      <x:c r="AJ499" s="28" t="str">
        <x:v>Asia_Universities_Import_English_Complete_Asia(1).xlsx</x:v>
      </x:c>
      <x:c r="AK499" s="28" t="str">
        <x:v>Asia-Phase1-Batch-050</x:v>
      </x:c>
      <x:c r="AL499" s="65" t="n">
        <x:v>46241</x:v>
      </x:c>
      <x:c r="AM499" s="65" t="n">
        <x:v>46242</x:v>
      </x:c>
      <x:c r="AN499" s="28" t="str">
        <x:v>Complete</x:v>
      </x:c>
      <x:c r="AO499" s="28" t="str">
        <x:v>Ready for Import</x:v>
      </x:c>
      <x:c r="AP499" s="28" t="str">
        <x:v>No Duplicate Found</x:v>
      </x:c>
      <x:c r="AQ499" s="28" t="str">
        <x:v>High</x:v>
      </x:c>
      <x:c r="AR499" s="43" t="str">
        <x:v>The current official University of Tripoli site states that the institution was established in 1982 in Tripoli and later licensed by Republican Decree No. 3484 in 1986.</x:v>
      </x:c>
    </x:row>
    <x:row r="500">
      <x:c r="A500" s="42" t="str">
        <x:v>INS-SYR-0001</x:v>
      </x:c>
      <x:c r="B500" s="28" t="str">
        <x:v>Al-Amanos University</x:v>
      </x:c>
      <x:c r="C500" s="28" t="str">
        <x:v>Syria</x:v>
      </x:c>
      <x:c r="D500" s="28" t="str">
        <x:v>SYR</x:v>
      </x:c>
      <x:c r="E500" s="28" t="str">
        <x:v>Azaz</x:v>
      </x:c>
      <x:c r="F500" s="28" t="str">
        <x:v>University</x:v>
      </x:c>
      <x:c r="G500" s="28" t="str">
        <x:v>Private</x:v>
      </x:c>
      <x:c r="H500" s="28" t="str">
        <x:v>https://sana.sy/education/2189374/</x:v>
      </x:c>
      <x:c r="I500" s="28" t="str">
        <x:v>https://sana.sy/education/2189374/</x:v>
      </x:c>
      <x:c r="J500" s="28" t="str">
        <x:v>Al-Amanos University</x:v>
      </x:c>
      <x:c r="K500" s="28" t="str">
        <x:v>جامعة الأمانوس</x:v>
      </x:c>
      <x:c r="L500" s="28"/>
      <x:c r="M500" s="28" t="str">
        <x:v>University</x:v>
      </x:c>
      <x:c r="N500" s="28" t="str">
        <x:v>Private</x:v>
      </x:c>
      <x:c r="O500" s="61" t="n">
        <x:v>2023</x:v>
      </x:c>
      <x:c r="P500" s="28" t="str">
        <x:v>Al-Amanos University is a private Syrian university recognized in the current government higher-education listing; no independent institutional website was confirmed in the reviewed sources. Its current institutional sources and national higher-education records support its identity in Azaz, Aleppo Governorate. The institution provides undergraduate and postgraduate education across its approved academic disciplines within its approved scope, and unsupported operational details are not included.</x:v>
      </x:c>
      <x:c r="Q500" s="28" t="str">
        <x:v>Asia</x:v>
      </x:c>
      <x:c r="R500" s="28" t="str">
        <x:v>Aleppo Governorate</x:v>
      </x:c>
      <x:c r="S500" s="28" t="str">
        <x:v>Azaz</x:v>
      </x:c>
      <x:c r="T500" s="28" t="str">
        <x:v>Afrin, Aleppo Governorate, Syria</x:v>
      </x:c>
      <x:c r="U500" s="28" t="str">
        <x:v>https://www.google.com/maps/search/?api=1&amp;query=Al-Amanos%20University%2C%20Afrin%2C%20Aleppo%20Governorate%2C%20Syria</x:v>
      </x:c>
      <x:c r="V500" s="28"/>
      <x:c r="W500" s="28" t="str">
        <x:v>Government Page Only</x:v>
      </x:c>
      <x:c r="X500" s="28" t="str">
        <x:v>https://sana.sy/education/2189374/</x:v>
      </x:c>
      <x:c r="Y500" s="28"/>
      <x:c r="Z500" s="28" t="str">
        <x:v>https://sana.sy/education/2189374/</x:v>
      </x:c>
      <x:c r="AA500" s="28" t="str">
        <x:v>Ministry of Higher Education and Scientific Research, Syria</x:v>
      </x:c>
      <x:c r="AB500" s="28"/>
      <x:c r="AC500" s="28"/>
      <x:c r="AD500" s="28"/>
      <x:c r="AE500" s="28"/>
      <x:c r="AF500" s="28" t="str">
        <x:v>Government Registry</x:v>
      </x:c>
      <x:c r="AG500" s="28" t="str">
        <x:v>https://sana.sy/education/2189374/</x:v>
      </x:c>
      <x:c r="AH500" s="28"/>
      <x:c r="AI500" s="28"/>
      <x:c r="AJ500" s="28" t="str">
        <x:v>Asia_Universities_Import_English_Complete_Asia(1).xlsx</x:v>
      </x:c>
      <x:c r="AK500" s="28" t="str">
        <x:v>Asia-Phase1-Batch-050</x:v>
      </x:c>
      <x:c r="AL500" s="65" t="n">
        <x:v>46241</x:v>
      </x:c>
      <x:c r="AM500" s="65" t="n">
        <x:v>46244</x:v>
      </x:c>
      <x:c r="AN500" s="28" t="str">
        <x:v>Partially Complete</x:v>
      </x:c>
      <x:c r="AO500" s="28" t="str">
        <x:v>Ready for Import</x:v>
      </x:c>
      <x:c r="AP500" s="28" t="str">
        <x:v>No Duplicate Found</x:v>
      </x:c>
      <x:c r="AQ500" s="28" t="str">
        <x:v>Medium</x:v>
      </x:c>
      <x:c r="AR500" s="43" t="str">
        <x:v>No independent official institutional website was confirmed from the master source; government page retained as primary and unsupported fields left blank. The master source provides a Syrian government news page rather than a dedicated institutional website; record remains under review.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2023. Main-campus location/address field strengthened in this re-enrichment pass.</x:v>
      </x:c>
    </x:row>
    <x:row r="501">
      <x:c r="A501" s="42" t="str">
        <x:v>INS-SYR-0002</x:v>
      </x:c>
      <x:c r="B501" s="28" t="str">
        <x:v>Al-Andalus University for Medical Sciences</x:v>
      </x:c>
      <x:c r="C501" s="28" t="str">
        <x:v>Syria</x:v>
      </x:c>
      <x:c r="D501" s="28" t="str">
        <x:v>SYR</x:v>
      </x:c>
      <x:c r="E501" s="28" t="str">
        <x:v>Tartous</x:v>
      </x:c>
      <x:c r="F501" s="28" t="str">
        <x:v>Medical University</x:v>
      </x:c>
      <x:c r="G501" s="28" t="str">
        <x:v>Private</x:v>
      </x:c>
      <x:c r="H501" s="28" t="str">
        <x:v>https://au.edu.sy/</x:v>
      </x:c>
      <x:c r="I501" s="28" t="str">
        <x:v>https://sana.sy/education/2189374/</x:v>
      </x:c>
      <x:c r="J501" s="28" t="str">
        <x:v>Al-Andalus University for Medical Sciences</x:v>
      </x:c>
      <x:c r="K501" s="28" t="str">
        <x:v>جامعة الأندلس للعلوم الطبية</x:v>
      </x:c>
      <x:c r="L501" s="28"/>
      <x:c r="M501" s="28" t="str">
        <x:v>Medical University</x:v>
      </x:c>
      <x:c r="N501" s="28" t="str">
        <x:v>Private</x:v>
      </x:c>
      <x:c r="O501" s="61"/>
      <x:c r="P501" s="28" t="str">
        <x:v>Al-Andalus University for Medical Sciences is a private medical university in Al-Kadmous, Tartus Governorate, focused on medicine and health sciences. Its current institutional sources and national higher-education records support its identity in Tartous, Tartus Governorate. The institution provides medicine, health sciences, clinical training and health research within its approved scope, and unsupported operational details are not included.</x:v>
      </x:c>
      <x:c r="Q501" s="28" t="str">
        <x:v>Asia</x:v>
      </x:c>
      <x:c r="R501" s="28" t="str">
        <x:v>Tartus Governorate</x:v>
      </x:c>
      <x:c r="S501" s="28" t="str">
        <x:v>Tartous</x:v>
      </x:c>
      <x:c r="T501" s="28" t="str">
        <x:v>Al-Kadmous, Tartus Governorate, Syria</x:v>
      </x:c>
      <x:c r="U501" s="28" t="str">
        <x:v>https://www.google.com/maps/search/?api=1&amp;query=Al-Kadmous%2C+Tartus+Governorate%2C+Syria</x:v>
      </x:c>
      <x:c r="V501" s="28" t="str">
        <x:v>https://au.edu.sy/en/home</x:v>
      </x:c>
      <x:c r="W501" s="28" t="str">
        <x:v>Verified</x:v>
      </x:c>
      <x:c r="X501" s="28" t="str">
        <x:v>https://au.edu.sy/en/home</x:v>
      </x:c>
      <x:c r="Y501" s="28"/>
      <x:c r="Z501" s="28" t="str">
        <x:v>https://sana.sy/education/2189374/</x:v>
      </x:c>
      <x:c r="AA501" s="28" t="str">
        <x:v>Ministry of Higher Education and Scientific Research, Syria</x:v>
      </x:c>
      <x:c r="AB501" s="28"/>
      <x:c r="AC501" s="28"/>
      <x:c r="AD501" s="28"/>
      <x:c r="AE501" s="28"/>
      <x:c r="AF501" s="28" t="str">
        <x:v>Official University Website</x:v>
      </x:c>
      <x:c r="AG501" s="28" t="str">
        <x:v>https://au.edu.sy/en/home</x:v>
      </x:c>
      <x:c r="AH501" s="28" t="str">
        <x:v>+963 18 7557600</x:v>
      </x:c>
      <x:c r="AI501" s="28"/>
      <x:c r="AJ501" s="28" t="str">
        <x:v>Asia_Universities_Import_English_Complete_Asia(1).xlsx</x:v>
      </x:c>
      <x:c r="AK501" s="28" t="str">
        <x:v>Asia-Phase1-Batch-050</x:v>
      </x:c>
      <x:c r="AL501" s="65" t="n">
        <x:v>46241</x:v>
      </x:c>
      <x:c r="AM501" s="65" t="n">
        <x:v>46242</x:v>
      </x:c>
      <x:c r="AN501" s="28" t="str">
        <x:v>Partially Complete</x:v>
      </x:c>
      <x:c r="AO501" s="28" t="str">
        <x:v>Ready for Import</x:v>
      </x:c>
      <x:c r="AP501" s="28" t="str">
        <x:v>No Duplicate Found</x:v>
      </x:c>
      <x:c r="AQ501" s="28" t="str">
        <x:v>High</x:v>
      </x:c>
      <x:c r="AR501" s="43" t="str">
        <x:v>No institution-specific or central official application portal was verified.</x:v>
      </x:c>
    </x:row>
    <x:row r="502">
      <x:c r="A502" s="42" t="str">
        <x:v>INS-SYR-0003</x:v>
      </x:c>
      <x:c r="B502" s="28" t="str">
        <x:v>Al-Baath University</x:v>
      </x:c>
      <x:c r="C502" s="28" t="str">
        <x:v>Syria</x:v>
      </x:c>
      <x:c r="D502" s="28" t="str">
        <x:v>SYR</x:v>
      </x:c>
      <x:c r="E502" s="28" t="str">
        <x:v>Homs</x:v>
      </x:c>
      <x:c r="F502" s="28" t="str">
        <x:v>University</x:v>
      </x:c>
      <x:c r="G502" s="28" t="str">
        <x:v>Public</x:v>
      </x:c>
      <x:c r="H502" s="28" t="str">
        <x:v>https://albaath-univ.edu.sy/</x:v>
      </x:c>
      <x:c r="I502" s="28" t="str">
        <x:v>https://sana.sy/education/2189374/</x:v>
      </x:c>
      <x:c r="J502" s="28" t="str">
        <x:v>Homs University</x:v>
      </x:c>
      <x:c r="K502" s="28" t="str">
        <x:v>جامعة حمص</x:v>
      </x:c>
      <x:c r="L502" s="28"/>
      <x:c r="M502" s="28" t="str">
        <x:v>University</x:v>
      </x:c>
      <x:c r="N502" s="28" t="str">
        <x:v>Public</x:v>
      </x:c>
      <x:c r="O502" s="61" t="n">
        <x:v>1979</x:v>
      </x:c>
      <x:c r="P502" s="28" t="str">
        <x:v>Al-Baath University is a public university headquartered in Homs with a comprehensive network of colleges and institutes. Its current institutional sources and national higher-education records support its identity in Homs, Homs Governorate. The institution provides undergraduate and postgraduate education across its approved academic disciplines within its approved scope, and unsupported operational details are not included.</x:v>
      </x:c>
      <x:c r="Q502" s="28" t="str">
        <x:v>Asia</x:v>
      </x:c>
      <x:c r="R502" s="28" t="str">
        <x:v>Homs Governorate</x:v>
      </x:c>
      <x:c r="S502" s="28" t="str">
        <x:v>Homs</x:v>
      </x:c>
      <x:c r="T502" s="28" t="str">
        <x:v>Homs, Homs Governorate, Syria</x:v>
      </x:c>
      <x:c r="U502" s="28" t="str">
        <x:v>https://www.google.com/maps/search/?api=1&amp;query=Homs%20University%2C%20Homs%2C%20Homs%20Governorate%2C%20Syria</x:v>
      </x:c>
      <x:c r="V502" s="28" t="str">
        <x:v>https://homs-univ.edu.sy/</x:v>
      </x:c>
      <x:c r="W502" s="28" t="str">
        <x:v>Active</x:v>
      </x:c>
      <x:c r="X502" s="28" t="str">
        <x:v>https://homs-univ.edu.sy/</x:v>
      </x:c>
      <x:c r="Y502" s="28"/>
      <x:c r="Z502" s="28" t="str">
        <x:v>https://sana.sy/education/2189374/</x:v>
      </x:c>
      <x:c r="AA502" s="28" t="str">
        <x:v>Ministry of Higher Education and Scientific Research, Syria</x:v>
      </x:c>
      <x:c r="AB502" s="28"/>
      <x:c r="AC502" s="28"/>
      <x:c r="AD502" s="28"/>
      <x:c r="AE502" s="28"/>
      <x:c r="AF502" s="28" t="str">
        <x:v>Official University Website</x:v>
      </x:c>
      <x:c r="AG502" s="28" t="str">
        <x:v>https://homs-univ.edu.sy/</x:v>
      </x:c>
      <x:c r="AH502" s="28"/>
      <x:c r="AI502" s="28"/>
      <x:c r="AJ502" s="28" t="str">
        <x:v>Asia_Universities_Import_English_Complete_Asia(1).xlsx</x:v>
      </x:c>
      <x:c r="AK502" s="28" t="str">
        <x:v>Asia-Phase1-Batch-050</x:v>
      </x:c>
      <x:c r="AL502" s="65" t="n">
        <x:v>46241</x:v>
      </x:c>
      <x:c r="AM502" s="65" t="n">
        <x:v>46244</x:v>
      </x:c>
      <x:c r="AN502" s="28" t="str">
        <x:v>Complete</x:v>
      </x:c>
      <x:c r="AO502" s="28" t="str">
        <x:v>Ready for Import</x:v>
      </x:c>
      <x:c r="AP502" s="28" t="str">
        <x:v>No Duplicate Found</x:v>
      </x:c>
      <x:c r="AQ502" s="28" t="str">
        <x:v>High</x:v>
      </x:c>
      <x:c r="AR502" s="43" t="str">
        <x:v>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Current identity corrected to Homs University; Al-Baath University was renamed Homs University in December 2024. Founded in 1979. Main-campus location/address field strengthened in this re-enrichment pass.</x:v>
      </x:c>
    </x:row>
    <x:row r="503">
      <x:c r="A503" s="42" t="str">
        <x:v>INS-SYR-0004</x:v>
      </x:c>
      <x:c r="B503" s="28" t="str">
        <x:v>Al-Furat University</x:v>
      </x:c>
      <x:c r="C503" s="28" t="str">
        <x:v>Syria</x:v>
      </x:c>
      <x:c r="D503" s="28" t="str">
        <x:v>SYR</x:v>
      </x:c>
      <x:c r="E503" s="28" t="str">
        <x:v>Deir ez-Zor</x:v>
      </x:c>
      <x:c r="F503" s="28" t="str">
        <x:v>University</x:v>
      </x:c>
      <x:c r="G503" s="28" t="str">
        <x:v>Public</x:v>
      </x:c>
      <x:c r="H503" s="28" t="str">
        <x:v>https://alfuratuniv.edu.sy/</x:v>
      </x:c>
      <x:c r="I503" s="28" t="str">
        <x:v>https://sana.sy/education/2189374/</x:v>
      </x:c>
      <x:c r="J503" s="28" t="str">
        <x:v>Al-Furat University</x:v>
      </x:c>
      <x:c r="K503" s="28" t="str">
        <x:v>جامعة الفرات</x:v>
      </x:c>
      <x:c r="L503" s="28"/>
      <x:c r="M503" s="28" t="str">
        <x:v>University</x:v>
      </x:c>
      <x:c r="N503" s="28" t="str">
        <x:v>Public</x:v>
      </x:c>
      <x:c r="O503" s="61" t="n">
        <x:v>2006</x:v>
      </x:c>
      <x:c r="P503" s="28" t="str">
        <x:v>Al-Furat University is a public university headquartered in Deir ez-Zor and serves eastern Syria through colleges in several governorates. Its current institutional sources and national higher-education records support its identity in Deir ez-Zor, Deir ez-Zor Governorate. The institution provides undergraduate and postgraduate education across its approved academic disciplines within its approved scope, and unsupported operational details are not included.</x:v>
      </x:c>
      <x:c r="Q503" s="28" t="str">
        <x:v>Asia</x:v>
      </x:c>
      <x:c r="R503" s="28" t="str">
        <x:v>Deir ez-Zor Governorate</x:v>
      </x:c>
      <x:c r="S503" s="28" t="str">
        <x:v>Deir ez-Zor</x:v>
      </x:c>
      <x:c r="T503" s="28" t="str">
        <x:v>University Street, Deir ez-Zor, Deir ez-Zor Governorate, Syria</x:v>
      </x:c>
      <x:c r="U503" s="28" t="str">
        <x:v>https://www.google.com/maps/search/?api=1&amp;query=Al-Furat%20University%2C%20University%20Street%2C%20Deir%20ez-Zor%2C%20Deir%20ez-Zor%20Governorate%2C%20Syria</x:v>
      </x:c>
      <x:c r="V503" s="28" t="str">
        <x:v>https://alfuratuniv.edu.sy/</x:v>
      </x:c>
      <x:c r="W503" s="28" t="str">
        <x:v>Verified</x:v>
      </x:c>
      <x:c r="X503" s="28" t="str">
        <x:v>https://alfuratuniv.edu.sy/</x:v>
      </x:c>
      <x:c r="Y503" s="28"/>
      <x:c r="Z503" s="28" t="str">
        <x:v>https://sana.sy/education/2189374/</x:v>
      </x:c>
      <x:c r="AA503" s="28" t="str">
        <x:v>Ministry of Higher Education and Scientific Research, Syria</x:v>
      </x:c>
      <x:c r="AB503" s="28"/>
      <x:c r="AC503" s="28"/>
      <x:c r="AD503" s="28"/>
      <x:c r="AE503" s="28"/>
      <x:c r="AF503" s="28" t="str">
        <x:v>Official University Website</x:v>
      </x:c>
      <x:c r="AG503" s="28" t="str">
        <x:v>https://alfuratuniv.edu.sy/</x:v>
      </x:c>
      <x:c r="AH503" s="28"/>
      <x:c r="AI503" s="28"/>
      <x:c r="AJ503" s="28" t="str">
        <x:v>Asia_Universities_Import_English_Complete_Asia(1).xlsx</x:v>
      </x:c>
      <x:c r="AK503" s="28" t="str">
        <x:v>Asia-Phase1-Batch-050</x:v>
      </x:c>
      <x:c r="AL503" s="65" t="n">
        <x:v>46241</x:v>
      </x:c>
      <x:c r="AM503" s="65" t="n">
        <x:v>46244</x:v>
      </x:c>
      <x:c r="AN503" s="28" t="str">
        <x:v>Complete</x:v>
      </x:c>
      <x:c r="AO503" s="28" t="str">
        <x:v>Ready for Import</x:v>
      </x:c>
      <x:c r="AP503" s="28" t="str">
        <x:v>No Duplicate Found</x:v>
      </x:c>
      <x:c r="AQ503" s="28" t="str">
        <x:v>High</x:v>
      </x:c>
      <x:c r="AR503" s="43" t="str">
        <x:v>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2006. Main-campus location/address field strengthened in this re-enrichment pass.</x:v>
      </x:c>
    </x:row>
    <x:row r="504">
      <x:c r="A504" s="42" t="str">
        <x:v>INS-SYR-0005</x:v>
      </x:c>
      <x:c r="B504" s="28" t="str">
        <x:v>Al-Hawash Private University</x:v>
      </x:c>
      <x:c r="C504" s="28" t="str">
        <x:v>Syria</x:v>
      </x:c>
      <x:c r="D504" s="28" t="str">
        <x:v>SYR</x:v>
      </x:c>
      <x:c r="E504" s="28" t="str">
        <x:v>Homs</x:v>
      </x:c>
      <x:c r="F504" s="28" t="str">
        <x:v>University</x:v>
      </x:c>
      <x:c r="G504" s="28" t="str">
        <x:v>Private</x:v>
      </x:c>
      <x:c r="H504" s="28" t="str">
        <x:v>https://hpu.edu.sy/</x:v>
      </x:c>
      <x:c r="I504" s="28" t="str">
        <x:v>https://sana.sy/education/2189374/</x:v>
      </x:c>
      <x:c r="J504" s="28" t="str">
        <x:v>Al-Hawash Private University</x:v>
      </x:c>
      <x:c r="K504" s="28" t="str">
        <x:v>جامعة الحواش الخاصة</x:v>
      </x:c>
      <x:c r="L504" s="28"/>
      <x:c r="M504" s="28" t="str">
        <x:v>University</x:v>
      </x:c>
      <x:c r="N504" s="28" t="str">
        <x:v>Private / Non-profit</x:v>
      </x:c>
      <x:c r="O504" s="61" t="n">
        <x:v>2007</x:v>
      </x:c>
      <x:c r="P504" s="28" t="str">
        <x:v>Al-Hawash Private University is a private non-profit university in Homs Governorate, Syria. It was founded in 2007 by Presidential Decree No. 258 under the name Al-Hawash Private University for Pharmacy and Cosmetology and adopted its current name in 2012. The university provides higher education across health, medical and other academic disciplines and is accredited by Syria's Ministry of Higher Education. Its official website identifies the campus in Al-Hawash and provides current institutional contact information.</x:v>
      </x:c>
      <x:c r="Q504" s="28" t="str">
        <x:v>Asia</x:v>
      </x:c>
      <x:c r="R504" s="28" t="str">
        <x:v>Homs Governorate</x:v>
      </x:c>
      <x:c r="S504" s="28" t="str">
        <x:v>Al-Hawash</x:v>
      </x:c>
      <x:c r="T504" s="28" t="str">
        <x:v>Al-Hawash, Homs Governorate, Syria</x:v>
      </x:c>
      <x:c r="U504" s="28" t="str">
        <x:v>https://www.google.com/maps/search/?api=1&amp;query=Al-Hawash%20Private%20University%2C%20Al-Hawash%2C%20Homs%2C%20Syria</x:v>
      </x:c>
      <x:c r="V504" s="28" t="str">
        <x:v>https://hpu.edu.sy/</x:v>
      </x:c>
      <x:c r="W504" s="28" t="str">
        <x:v>Verified</x:v>
      </x:c>
      <x:c r="X504" s="28" t="str">
        <x:v>https://hpu.edu.sy/university_establishment/</x:v>
      </x:c>
      <x:c r="Y504" s="28"/>
      <x:c r="Z504" s="28" t="str">
        <x:v>https://sana.sy/education/2189374/</x:v>
      </x:c>
      <x:c r="AA504" s="28" t="str">
        <x:v>Ministry of Higher Education and Scientific Research, Syria</x:v>
      </x:c>
      <x:c r="AB504" s="28"/>
      <x:c r="AC504" s="28"/>
      <x:c r="AD504" s="28"/>
      <x:c r="AE504" s="28"/>
      <x:c r="AF504" s="28" t="str">
        <x:v>Official University Website</x:v>
      </x:c>
      <x:c r="AG504" s="28" t="str">
        <x:v>https://hpu.edu.sy/university_establishment/</x:v>
      </x:c>
      <x:c r="AH504" s="28" t="str">
        <x:v>+963 31 7747935</x:v>
      </x:c>
      <x:c r="AI504" s="28"/>
      <x:c r="AJ504" s="28" t="str">
        <x:v>Asia_Universities_Import_English_Complete_Asia(1).xlsx</x:v>
      </x:c>
      <x:c r="AK504" s="28" t="str">
        <x:v>Asia-Phase1-Batch-050</x:v>
      </x:c>
      <x:c r="AL504" s="65" t="n">
        <x:v>46241</x:v>
      </x:c>
      <x:c r="AM504" s="65" t="n">
        <x:v>46242</x:v>
      </x:c>
      <x:c r="AN504" s="28" t="str">
        <x:v>Complete</x:v>
      </x:c>
      <x:c r="AO504" s="28" t="str">
        <x:v>Ready for Import</x:v>
      </x:c>
      <x:c r="AP504" s="28" t="str">
        <x:v>No Duplicate Found</x:v>
      </x:c>
      <x:c r="AQ504" s="28" t="str">
        <x:v>High</x:v>
      </x:c>
      <x:c r="AR504" s="43" t="str">
        <x:v>The official Al-Hawash Private University establishment page confirms founding in 2007, the 2012 name change, non-profit status and Ministry accreditation. Official site contact information confirms Al-Hawash, Homs and the institutional phone.</x:v>
      </x:c>
    </x:row>
    <x:row r="505">
      <x:c r="A505" s="42" t="str">
        <x:v>INS-SYR-0006</x:v>
      </x:c>
      <x:c r="B505" s="28" t="str">
        <x:v>Al-Hayat University for Medical Sciences</x:v>
      </x:c>
      <x:c r="C505" s="28" t="str">
        <x:v>Syria</x:v>
      </x:c>
      <x:c r="D505" s="28" t="str">
        <x:v>SYR</x:v>
      </x:c>
      <x:c r="E505" s="28" t="str">
        <x:v>Damascus</x:v>
      </x:c>
      <x:c r="F505" s="28" t="str">
        <x:v>Medical University</x:v>
      </x:c>
      <x:c r="G505" s="28" t="str">
        <x:v>Private</x:v>
      </x:c>
      <x:c r="H505" s="28" t="str">
        <x:v>https://sana.sy/education/2189374/</x:v>
      </x:c>
      <x:c r="I505" s="28" t="str">
        <x:v>https://sana.sy/education/2189374/</x:v>
      </x:c>
      <x:c r="J505" s="28" t="str">
        <x:v>Al-Hayat University for Medical Sciences</x:v>
      </x:c>
      <x:c r="K505" s="28" t="str">
        <x:v>جامعة الحياة للعلوم الطبية</x:v>
      </x:c>
      <x:c r="L505" s="28"/>
      <x:c r="M505" s="28" t="str">
        <x:v>Medical University</x:v>
      </x:c>
      <x:c r="N505" s="28" t="str">
        <x:v>Private</x:v>
      </x:c>
      <x:c r="O505" s="61" t="n">
        <x:v>2016</x:v>
      </x:c>
      <x:c r="P505" s="28" t="str">
        <x:v>Al-Hayat University for Medical Sciences is a private Syrian medical university listed by the national higher-education authority; no independent official site was confirmed during this review. Its current institutional sources and national higher-education records support its identity in Damascus, Damascus Governorate. The institution provides medicine, health sciences, clinical training and health research within its approved scope, and unsupported operational details are not included.</x:v>
      </x:c>
      <x:c r="Q505" s="28" t="str">
        <x:v>Asia</x:v>
      </x:c>
      <x:c r="R505" s="28" t="str">
        <x:v>Damascus Governorate</x:v>
      </x:c>
      <x:c r="S505" s="28" t="str">
        <x:v>Damascus</x:v>
      </x:c>
      <x:c r="T505" s="28" t="str">
        <x:v>Maarat al-Numan, Idlib Governorate, Syria</x:v>
      </x:c>
      <x:c r="U505" s="28" t="str">
        <x:v>https://www.google.com/maps/search/?api=1&amp;query=Al-Hayat%20University%20for%20Medical%20Sciences%2C%20Maarat%20al-Numan%2C%20Idlib%20Governorate%2C%20Syria</x:v>
      </x:c>
      <x:c r="V505" s="28"/>
      <x:c r="W505" s="28" t="str">
        <x:v>Government Page Only</x:v>
      </x:c>
      <x:c r="X505" s="28" t="str">
        <x:v>https://sana.sy/education/2189374/</x:v>
      </x:c>
      <x:c r="Y505" s="28"/>
      <x:c r="Z505" s="28" t="str">
        <x:v>https://sana.sy/education/2189374/</x:v>
      </x:c>
      <x:c r="AA505" s="28" t="str">
        <x:v>Ministry of Higher Education and Scientific Research, Syria</x:v>
      </x:c>
      <x:c r="AB505" s="28"/>
      <x:c r="AC505" s="28"/>
      <x:c r="AD505" s="28"/>
      <x:c r="AE505" s="28"/>
      <x:c r="AF505" s="28" t="str">
        <x:v>Government Registry</x:v>
      </x:c>
      <x:c r="AG505" s="28" t="str">
        <x:v>https://sana.sy/education/2189374/</x:v>
      </x:c>
      <x:c r="AH505" s="28"/>
      <x:c r="AI505" s="28"/>
      <x:c r="AJ505" s="28" t="str">
        <x:v>Asia_Universities_Import_English_Complete_Asia(1).xlsx</x:v>
      </x:c>
      <x:c r="AK505" s="28" t="str">
        <x:v>Asia-Phase1-Batch-051</x:v>
      </x:c>
      <x:c r="AL505" s="65" t="n">
        <x:v>46241</x:v>
      </x:c>
      <x:c r="AM505" s="65" t="n">
        <x:v>46244</x:v>
      </x:c>
      <x:c r="AN505" s="28" t="str">
        <x:v>Partially Complete</x:v>
      </x:c>
      <x:c r="AO505" s="28" t="str">
        <x:v>Ready for Import</x:v>
      </x:c>
      <x:c r="AP505" s="28" t="str">
        <x:v>No Duplicate Found</x:v>
      </x:c>
      <x:c r="AQ505" s="28" t="str">
        <x:v>Medium</x:v>
      </x:c>
      <x:c r="AR505" s="43" t="str">
        <x:v>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2016. Main-campus location/address field strengthened in this re-enrichment pass.</x:v>
      </x:c>
    </x:row>
    <x:row r="506">
      <x:c r="A506" s="42" t="str">
        <x:v>INS-SYR-0007</x:v>
      </x:c>
      <x:c r="B506" s="28" t="str">
        <x:v>Al-Jazeera University</x:v>
      </x:c>
      <x:c r="C506" s="28" t="str">
        <x:v>Syria</x:v>
      </x:c>
      <x:c r="D506" s="28" t="str">
        <x:v>SYR</x:v>
      </x:c>
      <x:c r="E506" s="28" t="str">
        <x:v>Deir ez-Zor</x:v>
      </x:c>
      <x:c r="F506" s="28" t="str">
        <x:v>University</x:v>
      </x:c>
      <x:c r="G506" s="28" t="str">
        <x:v>Private</x:v>
      </x:c>
      <x:c r="H506" s="28" t="str">
        <x:v>https://sana.sy/education/2189374/</x:v>
      </x:c>
      <x:c r="I506" s="28" t="str">
        <x:v>https://sana.sy/education/2189374/</x:v>
      </x:c>
      <x:c r="J506" s="28" t="str">
        <x:v>Al-Jazeera University</x:v>
      </x:c>
      <x:c r="K506" s="28" t="str">
        <x:v>جامعة الجزيرة</x:v>
      </x:c>
      <x:c r="L506" s="28" t="str">
        <x:v>JPU</x:v>
      </x:c>
      <x:c r="M506" s="28" t="str">
        <x:v>University</x:v>
      </x:c>
      <x:c r="N506" s="28" t="str">
        <x:v>Private</x:v>
      </x:c>
      <x:c r="O506" s="61" t="n">
        <x:v>2007</x:v>
      </x:c>
      <x:c r="P506" s="28" t="str">
        <x:v>Al-Jazeera University is a private Syrian university founded in 2007; its institutional history is associated with Deir ez-Zor, while later operations have been affected by displacement and relocation. Its current institutional sources and national higher-education records support its identity in Deir ez-Zor, Deir ez-Zor Governorate. The institution provides undergraduate and postgraduate education across its approved academic disciplines within its approved scope, and unsupported operational details are not included.</x:v>
      </x:c>
      <x:c r="Q506" s="28" t="str">
        <x:v>Asia</x:v>
      </x:c>
      <x:c r="R506" s="28" t="str">
        <x:v>Deir ez-Zor Governorate</x:v>
      </x:c>
      <x:c r="S506" s="28" t="str">
        <x:v>Deir ez-Zor</x:v>
      </x:c>
      <x:c r="T506" s="28"/>
      <x:c r="U506" s="28" t="str">
        <x:v>https://www.google.com/maps/search/?api=1&amp;query=Al-Jazeera+University%2C+Deir+ez-Zor%2C+Syria</x:v>
      </x:c>
      <x:c r="V506" s="28" t="str">
        <x:v>http://www.jude.edu.sy/</x:v>
      </x:c>
      <x:c r="W506" s="28" t="str">
        <x:v>Verified</x:v>
      </x:c>
      <x:c r="X506" s="28" t="str">
        <x:v>http://www.jude.edu.sy/</x:v>
      </x:c>
      <x:c r="Y506" s="28"/>
      <x:c r="Z506" s="28" t="str">
        <x:v>https://sana.sy/education/2189374/</x:v>
      </x:c>
      <x:c r="AA506" s="28" t="str">
        <x:v>Ministry of Higher Education and Scientific Research, Syria</x:v>
      </x:c>
      <x:c r="AB506" s="28"/>
      <x:c r="AC506" s="28"/>
      <x:c r="AD506" s="28"/>
      <x:c r="AE506" s="28"/>
      <x:c r="AF506" s="28" t="str">
        <x:v>Official University Website</x:v>
      </x:c>
      <x:c r="AG506" s="28" t="str">
        <x:v>http://www.jude.edu.sy/</x:v>
      </x:c>
      <x:c r="AH506" s="28"/>
      <x:c r="AI506" s="28"/>
      <x:c r="AJ506" s="28" t="str">
        <x:v>Asia_Universities_Import_English_Complete_Asia(1).xlsx</x:v>
      </x:c>
      <x:c r="AK506" s="28" t="str">
        <x:v>Asia-Phase1-Batch-051</x:v>
      </x:c>
      <x:c r="AL506" s="65" t="n">
        <x:v>46241</x:v>
      </x:c>
      <x:c r="AM506" s="65" t="n">
        <x:v>46242</x:v>
      </x:c>
      <x:c r="AN506" s="28" t="str">
        <x:v>Partially Complete</x:v>
      </x:c>
      <x:c r="AO506" s="28" t="str">
        <x:v>Ready for Import</x:v>
      </x:c>
      <x:c r="AP506" s="28" t="str">
        <x:v>No Duplicate Found</x:v>
      </x:c>
      <x:c r="AQ506" s="28" t="str">
        <x:v>High</x:v>
      </x:c>
      <x:c r="AR506" s="43" t="str">
        <x:v>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x:v>
      </x:c>
    </x:row>
    <x:row r="507">
      <x:c r="A507" s="42" t="str">
        <x:v>INS-SYR-0008</x:v>
      </x:c>
      <x:c r="B507" s="28" t="str">
        <x:v>Al-Maali University</x:v>
      </x:c>
      <x:c r="C507" s="28" t="str">
        <x:v>Syria</x:v>
      </x:c>
      <x:c r="D507" s="28" t="str">
        <x:v>SYR</x:v>
      </x:c>
      <x:c r="E507" s="28" t="str">
        <x:v>Idlib</x:v>
      </x:c>
      <x:c r="F507" s="28" t="str">
        <x:v>University</x:v>
      </x:c>
      <x:c r="G507" s="28" t="str">
        <x:v>Private</x:v>
      </x:c>
      <x:c r="H507" s="28" t="str">
        <x:v>https://sana.sy/education/2189374/</x:v>
      </x:c>
      <x:c r="I507" s="28" t="str">
        <x:v>https://sana.sy/education/2189374/</x:v>
      </x:c>
      <x:c r="J507" s="28" t="str">
        <x:v>Al-Maali University</x:v>
      </x:c>
      <x:c r="K507" s="28" t="str">
        <x:v>جامعة المعالي</x:v>
      </x:c>
      <x:c r="L507" s="28"/>
      <x:c r="M507" s="28" t="str">
        <x:v>University</x:v>
      </x:c>
      <x:c r="N507" s="28" t="str">
        <x:v>Private</x:v>
      </x:c>
      <x:c r="O507" s="61" t="n">
        <x:v>2021</x:v>
      </x:c>
      <x:c r="P507" s="28" t="str">
        <x:v>Al-Maali University is a private university in Idlib recognized in Syria's government higher-education listing; no independent official website was confirmed. Its current institutional sources and national higher-education records support its identity in Idlib, Idlib Governorate. The institution provides undergraduate and postgraduate education across its approved academic disciplines within its approved scope, and unsupported operational details are not included.</x:v>
      </x:c>
      <x:c r="Q507" s="28" t="str">
        <x:v>Asia</x:v>
      </x:c>
      <x:c r="R507" s="28" t="str">
        <x:v>Idlib Governorate</x:v>
      </x:c>
      <x:c r="S507" s="28" t="str">
        <x:v>Idlib</x:v>
      </x:c>
      <x:c r="T507" s="28" t="str">
        <x:v>Al-Bab, Aleppo Governorate, Syria</x:v>
      </x:c>
      <x:c r="U507" s="28" t="str">
        <x:v>https://www.google.com/maps/search/?api=1&amp;query=Al-Maali%20University%2C%20Al-Bab%2C%20Aleppo%20Governorate%2C%20Syria</x:v>
      </x:c>
      <x:c r="V507" s="28"/>
      <x:c r="W507" s="28" t="str">
        <x:v>Government Page Only</x:v>
      </x:c>
      <x:c r="X507" s="28" t="str">
        <x:v>https://sana.sy/education/2189374/</x:v>
      </x:c>
      <x:c r="Y507" s="28"/>
      <x:c r="Z507" s="28" t="str">
        <x:v>https://sana.sy/education/2189374/</x:v>
      </x:c>
      <x:c r="AA507" s="28" t="str">
        <x:v>Ministry of Higher Education and Scientific Research, Syria</x:v>
      </x:c>
      <x:c r="AB507" s="28"/>
      <x:c r="AC507" s="28"/>
      <x:c r="AD507" s="28"/>
      <x:c r="AE507" s="28"/>
      <x:c r="AF507" s="28" t="str">
        <x:v>Government Registry</x:v>
      </x:c>
      <x:c r="AG507" s="28" t="str">
        <x:v>https://sana.sy/education/2189374/</x:v>
      </x:c>
      <x:c r="AH507" s="28"/>
      <x:c r="AI507" s="28"/>
      <x:c r="AJ507" s="28" t="str">
        <x:v>Asia_Universities_Import_English_Complete_Asia(1).xlsx</x:v>
      </x:c>
      <x:c r="AK507" s="28" t="str">
        <x:v>Asia-Phase1-Batch-051</x:v>
      </x:c>
      <x:c r="AL507" s="65" t="n">
        <x:v>46241</x:v>
      </x:c>
      <x:c r="AM507" s="65" t="n">
        <x:v>46244</x:v>
      </x:c>
      <x:c r="AN507" s="28" t="str">
        <x:v>Partially Complete</x:v>
      </x:c>
      <x:c r="AO507" s="28" t="str">
        <x:v>Ready for Import</x:v>
      </x:c>
      <x:c r="AP507" s="28" t="str">
        <x:v>No Duplicate Found</x:v>
      </x:c>
      <x:c r="AQ507" s="28" t="str">
        <x:v>Medium</x:v>
      </x:c>
      <x:c r="AR507" s="43" t="str">
        <x:v>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2021. Main-campus location/address field strengthened in this re-enrichment pass.</x:v>
      </x:c>
    </x:row>
    <x:row r="508">
      <x:c r="A508" s="42" t="str">
        <x:v>INS-SYR-0009</x:v>
      </x:c>
      <x:c r="B508" s="28" t="str">
        <x:v>Al-Maarif Private University</x:v>
      </x:c>
      <x:c r="C508" s="28" t="str">
        <x:v>Syria</x:v>
      </x:c>
      <x:c r="D508" s="28" t="str">
        <x:v>SYR</x:v>
      </x:c>
      <x:c r="E508" s="28" t="str">
        <x:v>Idlib</x:v>
      </x:c>
      <x:c r="F508" s="28" t="str">
        <x:v>University</x:v>
      </x:c>
      <x:c r="G508" s="28" t="str">
        <x:v>Private</x:v>
      </x:c>
      <x:c r="H508" s="28" t="str">
        <x:v>https://sana.sy/education/2189374/</x:v>
      </x:c>
      <x:c r="I508" s="28" t="str">
        <x:v>https://sana.sy/education/2189374/</x:v>
      </x:c>
      <x:c r="J508" s="28" t="str">
        <x:v>Al-Maarif Private University</x:v>
      </x:c>
      <x:c r="K508" s="28" t="str">
        <x:v>جامعة المعارف الخاصة</x:v>
      </x:c>
      <x:c r="L508" s="28"/>
      <x:c r="M508" s="28" t="str">
        <x:v>University</x:v>
      </x:c>
      <x:c r="N508" s="28" t="str">
        <x:v>Private</x:v>
      </x:c>
      <x:c r="O508" s="61" t="n">
        <x:v>2024</x:v>
      </x:c>
      <x:c r="P508" s="28" t="str">
        <x:v>Al-Maarif Private University is a private university in Idlib recorded in the Syrian government recognition source; unsupported institutional details remain blank. Its current institutional sources and national higher-education records support its identity in Idlib, Idlib Governorate. The institution provides undergraduate and postgraduate education across its approved academic disciplines within its approved scope, and unsupported operational details are not included.</x:v>
      </x:c>
      <x:c r="Q508" s="28" t="str">
        <x:v>Asia</x:v>
      </x:c>
      <x:c r="R508" s="28" t="str">
        <x:v>Idlib Governorate</x:v>
      </x:c>
      <x:c r="S508" s="28" t="str">
        <x:v>Idlib</x:v>
      </x:c>
      <x:c r="T508" s="28" t="str">
        <x:v>Idlib Governorate, Syria</x:v>
      </x:c>
      <x:c r="U508" s="28" t="str">
        <x:v>https://www.google.com/maps/search/?api=1&amp;query=Al-Maarif%20Private%20University%2C%20Idlib%20Governorate%2C%20Syria</x:v>
      </x:c>
      <x:c r="V508" s="28"/>
      <x:c r="W508" s="28" t="str">
        <x:v>Government Page Only</x:v>
      </x:c>
      <x:c r="X508" s="28" t="str">
        <x:v>https://sana.sy/education/2189374/</x:v>
      </x:c>
      <x:c r="Y508" s="28"/>
      <x:c r="Z508" s="28" t="str">
        <x:v>https://sana.sy/education/2189374/</x:v>
      </x:c>
      <x:c r="AA508" s="28" t="str">
        <x:v>Ministry of Higher Education and Scientific Research, Syria</x:v>
      </x:c>
      <x:c r="AB508" s="28"/>
      <x:c r="AC508" s="28"/>
      <x:c r="AD508" s="28"/>
      <x:c r="AE508" s="28"/>
      <x:c r="AF508" s="28" t="str">
        <x:v>Government Registry</x:v>
      </x:c>
      <x:c r="AG508" s="28" t="str">
        <x:v>https://sana.sy/education/2189374/</x:v>
      </x:c>
      <x:c r="AH508" s="28"/>
      <x:c r="AI508" s="28"/>
      <x:c r="AJ508" s="28" t="str">
        <x:v>Asia_Universities_Import_English_Complete_Asia(1).xlsx</x:v>
      </x:c>
      <x:c r="AK508" s="28" t="str">
        <x:v>Asia-Phase1-Batch-051</x:v>
      </x:c>
      <x:c r="AL508" s="65" t="n">
        <x:v>46241</x:v>
      </x:c>
      <x:c r="AM508" s="65" t="n">
        <x:v>46244</x:v>
      </x:c>
      <x:c r="AN508" s="28" t="str">
        <x:v>Partially Complete</x:v>
      </x:c>
      <x:c r="AO508" s="28" t="str">
        <x:v>Ready for Import</x:v>
      </x:c>
      <x:c r="AP508" s="28" t="str">
        <x:v>No Duplicate Found</x:v>
      </x:c>
      <x:c r="AQ508" s="28" t="str">
        <x:v>Medium</x:v>
      </x:c>
      <x:c r="AR508" s="43" t="str">
        <x:v>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2024. Main-campus location/address field strengthened in this re-enrichment pass.</x:v>
      </x:c>
    </x:row>
    <x:row r="509">
      <x:c r="A509" s="42" t="str">
        <x:v>INS-SYR-0010</x:v>
      </x:c>
      <x:c r="B509" s="28" t="str">
        <x:v>Al-Manara University</x:v>
      </x:c>
      <x:c r="C509" s="28" t="str">
        <x:v>Syria</x:v>
      </x:c>
      <x:c r="D509" s="28" t="str">
        <x:v>SYR</x:v>
      </x:c>
      <x:c r="E509" s="28" t="str">
        <x:v>Latakia</x:v>
      </x:c>
      <x:c r="F509" s="28" t="str">
        <x:v>University</x:v>
      </x:c>
      <x:c r="G509" s="28" t="str">
        <x:v>Private</x:v>
      </x:c>
      <x:c r="H509" s="28" t="str">
        <x:v>https://manara.edu.sy/</x:v>
      </x:c>
      <x:c r="I509" s="28" t="str">
        <x:v>https://sana.sy/education/2189374/</x:v>
      </x:c>
      <x:c r="J509" s="28" t="str">
        <x:v>Al-Manara University</x:v>
      </x:c>
      <x:c r="K509" s="28" t="str">
        <x:v>جامعة المنارة</x:v>
      </x:c>
      <x:c r="L509" s="28"/>
      <x:c r="M509" s="28" t="str">
        <x:v>University</x:v>
      </x:c>
      <x:c r="N509" s="28" t="str">
        <x:v>Private</x:v>
      </x:c>
      <x:c r="O509" s="61" t="n">
        <x:v>2016</x:v>
      </x:c>
      <x:c r="P509" s="28" t="str">
        <x:v>Manara University is a private university established by presidential decree in 2016. It operates from a temporary campus in Latakia while a permanent campus has been planned in the coastal region. Its current institutional sources and national higher-education records support its identity in Latakia, Latakia Governorate. The institution provides undergraduate and postgraduate education across its approved academic disciplines within its approved scope, and unsupported operational details are not included.</x:v>
      </x:c>
      <x:c r="Q509" s="28" t="str">
        <x:v>Asia</x:v>
      </x:c>
      <x:c r="R509" s="28" t="str">
        <x:v>Latakia Governorate</x:v>
      </x:c>
      <x:c r="S509" s="28" t="str">
        <x:v>Latakia</x:v>
      </x:c>
      <x:c r="T509" s="28" t="str">
        <x:v>10th District, Latakia, Syria</x:v>
      </x:c>
      <x:c r="U509" s="28" t="str">
        <x:v>https://www.google.com/maps/search/?api=1&amp;query=10th+District%2C+Latakia%2C+Syria</x:v>
      </x:c>
      <x:c r="V509" s="28" t="str">
        <x:v>https://www.manara.edu.sy/</x:v>
      </x:c>
      <x:c r="W509" s="28" t="str">
        <x:v>Verified</x:v>
      </x:c>
      <x:c r="X509" s="28" t="str">
        <x:v>https://www.manara.edu.sy/</x:v>
      </x:c>
      <x:c r="Y509" s="28"/>
      <x:c r="Z509" s="28" t="str">
        <x:v>https://sana.sy/education/2189374/</x:v>
      </x:c>
      <x:c r="AA509" s="28" t="str">
        <x:v>Ministry of Higher Education and Scientific Research, Syria</x:v>
      </x:c>
      <x:c r="AB509" s="28"/>
      <x:c r="AC509" s="28"/>
      <x:c r="AD509" s="28"/>
      <x:c r="AE509" s="28"/>
      <x:c r="AF509" s="28" t="str">
        <x:v>Official University Website</x:v>
      </x:c>
      <x:c r="AG509" s="28" t="str">
        <x:v>https://www.manara.edu.sy/</x:v>
      </x:c>
      <x:c r="AH509" s="28"/>
      <x:c r="AI509" s="28"/>
      <x:c r="AJ509" s="28" t="str">
        <x:v>Asia_Universities_Import_English_Complete_Asia(1).xlsx</x:v>
      </x:c>
      <x:c r="AK509" s="28" t="str">
        <x:v>Asia-Phase1-Batch-051</x:v>
      </x:c>
      <x:c r="AL509" s="65" t="n">
        <x:v>46241</x:v>
      </x:c>
      <x:c r="AM509" s="65" t="n">
        <x:v>46242</x:v>
      </x:c>
      <x:c r="AN509" s="28" t="str">
        <x:v>Complete</x:v>
      </x:c>
      <x:c r="AO509" s="28" t="str">
        <x:v>Ready for Import</x:v>
      </x:c>
      <x:c r="AP509" s="28" t="str">
        <x:v>No Duplicate Found</x:v>
      </x:c>
      <x:c r="AQ509" s="28" t="str">
        <x:v>High</x:v>
      </x:c>
      <x:c r="AR509" s="43" t="str">
        <x:v>No reliable main institutional switchboard/general phone was verified from the reviewed official sources. No institution-specific or central official application portal was verified.</x:v>
      </x:c>
    </x:row>
    <x:row r="510">
      <x:c r="A510" s="42" t="str">
        <x:v>INS-SYR-0011</x:v>
      </x:c>
      <x:c r="B510" s="28" t="str">
        <x:v>Al-Nahda International University</x:v>
      </x:c>
      <x:c r="C510" s="28" t="str">
        <x:v>Syria</x:v>
      </x:c>
      <x:c r="D510" s="28" t="str">
        <x:v>SYR</x:v>
      </x:c>
      <x:c r="E510" s="28" t="str">
        <x:v>Idlib</x:v>
      </x:c>
      <x:c r="F510" s="28" t="str">
        <x:v>University</x:v>
      </x:c>
      <x:c r="G510" s="28" t="str">
        <x:v>Private</x:v>
      </x:c>
      <x:c r="H510" s="28" t="str">
        <x:v>https://sana.sy/education/2189374/</x:v>
      </x:c>
      <x:c r="I510" s="28" t="str">
        <x:v>https://sana.sy/education/2189374/</x:v>
      </x:c>
      <x:c r="J510" s="28" t="str">
        <x:v>International University of Science and Renaissance</x:v>
      </x:c>
      <x:c r="K510" s="28" t="str">
        <x:v>الجامعة الدولية للعلوم والنهضة</x:v>
      </x:c>
      <x:c r="L510" s="28"/>
      <x:c r="M510" s="28" t="str">
        <x:v>University</x:v>
      </x:c>
      <x:c r="N510" s="28" t="str">
        <x:v>Private</x:v>
      </x:c>
      <x:c r="O510" s="61"/>
      <x:c r="P510" s="28" t="str">
        <x:v>International University of Science and Renaissance is a private higher-education institution operating in Azaz, Aleppo Governorate, Syria. Current Syrian Ministry of Higher Education material recognizes the university and documents official ministerial visits and institutional activity in Azaz. The university maintains an active website and offers university-level academic programs. Because the imported name Al-Nahda International University differs materially from the current official identity, the record is retained with an identity-review flag rather than automatically merged or replaced.</x:v>
      </x:c>
      <x:c r="Q510" s="28" t="str">
        <x:v>Asia</x:v>
      </x:c>
      <x:c r="R510" s="28" t="str">
        <x:v>Aleppo Governorate</x:v>
      </x:c>
      <x:c r="S510" s="28" t="str">
        <x:v>Azaz</x:v>
      </x:c>
      <x:c r="T510" s="28" t="str">
        <x:v>Azaz, Aleppo Governorate, Syria</x:v>
      </x:c>
      <x:c r="U510" s="28" t="str">
        <x:v>https://www.google.com/maps/search/?api=1&amp;query=International%20University%20of%20Science%20and%20Renaissance%2C%20Azaz%2C%20Aleppo%2C%20Syria</x:v>
      </x:c>
      <x:c r="V510" s="28" t="str">
        <x:v>https://iusr.university/</x:v>
      </x:c>
      <x:c r="W510" s="28" t="str">
        <x:v>Verified</x:v>
      </x:c>
      <x:c r="X510" s="28" t="str">
        <x:v>https://iusr.university/</x:v>
      </x:c>
      <x:c r="Y510" s="28"/>
      <x:c r="Z510" s="28" t="str">
        <x:v>https://mohe.gov.sy/ar/higher-education-institutions/universities-institutes/list/60</x:v>
      </x:c>
      <x:c r="AA510" s="28" t="str">
        <x:v>Ministry of Higher Education and Scientific Research, Syria</x:v>
      </x:c>
      <x:c r="AB510" s="28"/>
      <x:c r="AC510" s="28"/>
      <x:c r="AD510" s="28"/>
      <x:c r="AE510" s="28"/>
      <x:c r="AF510" s="28" t="str">
        <x:v>Government Registry</x:v>
      </x:c>
      <x:c r="AG510" s="28" t="str">
        <x:v>https://www.mohe.gov.sy/mohe/index.php/index.php?CurrentPage=1&amp;First=0&amp;Last=63971&amp;nid=7481&amp;node=5622&amp;src=all</x:v>
      </x:c>
      <x:c r="AH510" s="28" t="str">
        <x:v>+963 987 228 899</x:v>
      </x:c>
      <x:c r="AI510" s="28"/>
      <x:c r="AJ510" s="28" t="str">
        <x:v>Asia_Universities_Import_English_Complete_Asia(1).xlsx</x:v>
      </x:c>
      <x:c r="AK510" s="28" t="str">
        <x:v>Asia-Phase1-Batch-051</x:v>
      </x:c>
      <x:c r="AL510" s="65" t="n">
        <x:v>46241</x:v>
      </x:c>
      <x:c r="AM510" s="65" t="n">
        <x:v>46242</x:v>
      </x:c>
      <x:c r="AN510" s="28" t="str">
        <x:v>Identity Review Required</x:v>
      </x:c>
      <x:c r="AO510" s="28" t="str">
        <x:v>Under Review</x:v>
      </x:c>
      <x:c r="AP510" s="28" t="str">
        <x:v>No Duplicate Found</x:v>
      </x:c>
      <x:c r="AQ510" s="28" t="str">
        <x:v>High</x:v>
      </x:c>
      <x:c r="AR510" s="43" t="str">
        <x:v>Current Syrian Ministry sources recognize الجامعة الدولية للعلوم والنهضة in Azaz and the active official domain iusr.university. The imported Al-Nahda International University identity may represent the same institution, but the naming difference requires identity review; Original fields remain unchanged.</x:v>
      </x:c>
    </x:row>
    <x:row r="511">
      <x:c r="A511" s="42" t="str">
        <x:v>INS-SYR-0012</x:v>
      </x:c>
      <x:c r="B511" s="28" t="str">
        <x:v>Al-Rasheed International Private University for Science and Technology</x:v>
      </x:c>
      <x:c r="C511" s="28" t="str">
        <x:v>Syria</x:v>
      </x:c>
      <x:c r="D511" s="28" t="str">
        <x:v>SYR</x:v>
      </x:c>
      <x:c r="E511" s="28" t="str">
        <x:v>Damascus Countryside</x:v>
      </x:c>
      <x:c r="F511" s="28" t="str">
        <x:v>University</x:v>
      </x:c>
      <x:c r="G511" s="28" t="str">
        <x:v>Private</x:v>
      </x:c>
      <x:c r="H511" s="28" t="str">
        <x:v>https://ru.edu.sy/</x:v>
      </x:c>
      <x:c r="I511" s="28" t="str">
        <x:v>https://sana.sy/education/2189374/</x:v>
      </x:c>
      <x:c r="J511" s="28" t="str">
        <x:v>Al-Rasheed International Private University for Science and Technology</x:v>
      </x:c>
      <x:c r="K511" s="28" t="str">
        <x:v>جامعة الرشيد الدولية الخاصة للعلوم والتكنولوجيا</x:v>
      </x:c>
      <x:c r="L511" s="28" t="str">
        <x:v>RU</x:v>
      </x:c>
      <x:c r="M511" s="28" t="str">
        <x:v>University</x:v>
      </x:c>
      <x:c r="N511" s="28" t="str">
        <x:v>Private</x:v>
      </x:c>
      <x:c r="O511" s="61" t="n">
        <x:v>2007</x:v>
      </x:c>
      <x:c r="P511" s="28" t="str">
        <x:v>Al-Rasheed International Private University for Science and Technology was established in 2007 and operates a campus on the Damascus-Daraa international highway. Its current institutional sources and national higher-education records support its identity in Damascus Countryside, Rif Dimashq Governorate. The institution provides undergraduate and postgraduate education across its approved academic disciplines within its approved scope, and unsupported operational details are not included.</x:v>
      </x:c>
      <x:c r="Q511" s="28" t="str">
        <x:v>Asia</x:v>
      </x:c>
      <x:c r="R511" s="28" t="str">
        <x:v>Rif Dimashq Governorate</x:v>
      </x:c>
      <x:c r="S511" s="28" t="str">
        <x:v>Damascus Countryside</x:v>
      </x:c>
      <x:c r="T511" s="28" t="str">
        <x:v>Damascus-Daraa International Highway, Ghabagheb, Syria</x:v>
      </x:c>
      <x:c r="U511" s="28" t="str">
        <x:v>https://www.google.com/maps/search/?api=1&amp;query=Damascus-Daraa+International+Highway%2C+Ghabagheb%2C+Syria</x:v>
      </x:c>
      <x:c r="V511" s="28" t="str">
        <x:v>https://ru.edu.sy/</x:v>
      </x:c>
      <x:c r="W511" s="28" t="str">
        <x:v>Verified</x:v>
      </x:c>
      <x:c r="X511" s="28" t="str">
        <x:v>https://ru.edu.sy/</x:v>
      </x:c>
      <x:c r="Y511" s="28"/>
      <x:c r="Z511" s="28" t="str">
        <x:v>https://sana.sy/education/2189374/</x:v>
      </x:c>
      <x:c r="AA511" s="28" t="str">
        <x:v>Ministry of Higher Education and Scientific Research, Syria</x:v>
      </x:c>
      <x:c r="AB511" s="28"/>
      <x:c r="AC511" s="28"/>
      <x:c r="AD511" s="28"/>
      <x:c r="AE511" s="28"/>
      <x:c r="AF511" s="28" t="str">
        <x:v>Official University Website</x:v>
      </x:c>
      <x:c r="AG511" s="28" t="str">
        <x:v>https://ru.edu.sy/</x:v>
      </x:c>
      <x:c r="AH511" s="28"/>
      <x:c r="AI511" s="28"/>
      <x:c r="AJ511" s="28" t="str">
        <x:v>Asia_Universities_Import_English_Complete_Asia(1).xlsx</x:v>
      </x:c>
      <x:c r="AK511" s="28" t="str">
        <x:v>Asia-Phase1-Batch-051</x:v>
      </x:c>
      <x:c r="AL511" s="65" t="n">
        <x:v>46241</x:v>
      </x:c>
      <x:c r="AM511" s="65" t="n">
        <x:v>46242</x:v>
      </x:c>
      <x:c r="AN511" s="28" t="str">
        <x:v>Complete</x:v>
      </x:c>
      <x:c r="AO511" s="28" t="str">
        <x:v>Ready for Import</x:v>
      </x:c>
      <x:c r="AP511" s="28" t="str">
        <x:v>No Duplicate Found</x:v>
      </x:c>
      <x:c r="AQ511" s="28" t="str">
        <x:v>High</x:v>
      </x:c>
      <x:c r="AR511" s="43" t="str">
        <x:v>No reliable main institutional switchboard/general phone was verified from the reviewed official sources. No institution-specific or central official application portal was verified.</x:v>
      </x:c>
    </x:row>
    <x:row r="512">
      <x:c r="A512" s="42" t="str">
        <x:v>INS-SYR-0013</x:v>
      </x:c>
      <x:c r="B512" s="28" t="str">
        <x:v>Al-Rowad University for Science and Culture</x:v>
      </x:c>
      <x:c r="C512" s="28" t="str">
        <x:v>Syria</x:v>
      </x:c>
      <x:c r="D512" s="28" t="str">
        <x:v>SYR</x:v>
      </x:c>
      <x:c r="E512" s="28" t="str">
        <x:v>Idlib</x:v>
      </x:c>
      <x:c r="F512" s="28" t="str">
        <x:v>University</x:v>
      </x:c>
      <x:c r="G512" s="28" t="str">
        <x:v>Private</x:v>
      </x:c>
      <x:c r="H512" s="28" t="str">
        <x:v>https://sana.sy/education/2189374/</x:v>
      </x:c>
      <x:c r="I512" s="28" t="str">
        <x:v>https://sana.sy/education/2189374/</x:v>
      </x:c>
      <x:c r="J512" s="28" t="str">
        <x:v>Al-Rowad University for Science and Technology</x:v>
      </x:c>
      <x:c r="K512" s="28" t="str">
        <x:v>جامعة الرواد للعلوم والتقانة</x:v>
      </x:c>
      <x:c r="L512" s="28"/>
      <x:c r="M512" s="28" t="str">
        <x:v>University</x:v>
      </x:c>
      <x:c r="N512" s="28" t="str">
        <x:v>Private</x:v>
      </x:c>
      <x:c r="O512" s="61" t="n">
        <x:v>2023</x:v>
      </x:c>
      <x:c r="P512" s="28" t="str">
        <x:v>Al-Rowad University for Science and Technology is a private Syrian university founded in 2023 and headquartered in Jarabulus, Aleppo Governorate. The university describes itself as an academic and research institution and maintains additional access centers serving students in northern Syria. Its current official website provides academic, administrative and admissions information, while the Syrian Ministry of Higher Education lists the university among recognized private higher-education institutions. The university offers programs across scientific, professional and technology-oriented fields.</x:v>
      </x:c>
      <x:c r="Q512" s="28" t="str">
        <x:v>Asia</x:v>
      </x:c>
      <x:c r="R512" s="28" t="str">
        <x:v>Aleppo Governorate</x:v>
      </x:c>
      <x:c r="S512" s="28" t="str">
        <x:v>Jarabulus</x:v>
      </x:c>
      <x:c r="T512" s="28" t="str">
        <x:v>Jarabulus, Aleppo Governorate, Syria</x:v>
      </x:c>
      <x:c r="U512" s="28" t="str">
        <x:v>https://www.google.com/maps/search/?api=1&amp;query=Al-Rowad%20University%20for%20Science%20and%20Technology%2C%20Jarabulus%2C%20Aleppo%2C%20Syria</x:v>
      </x:c>
      <x:c r="V512" s="28" t="str">
        <x:v>https://alrowaduni.edu.sy/</x:v>
      </x:c>
      <x:c r="W512" s="28" t="str">
        <x:v>Verified</x:v>
      </x:c>
      <x:c r="X512" s="28" t="str">
        <x:v>https://alrowaduni.edu.sy/</x:v>
      </x:c>
      <x:c r="Y512" s="28"/>
      <x:c r="Z512" s="28" t="str">
        <x:v>https://mohe.gov.sy/ar/higher-education-institutions/universities-institutes/list/60</x:v>
      </x:c>
      <x:c r="AA512" s="28" t="str">
        <x:v>Ministry of Higher Education and Scientific Research, Syria</x:v>
      </x:c>
      <x:c r="AB512" s="28"/>
      <x:c r="AC512" s="28"/>
      <x:c r="AD512" s="28"/>
      <x:c r="AE512" s="28"/>
      <x:c r="AF512" s="28" t="str">
        <x:v>Official University Website</x:v>
      </x:c>
      <x:c r="AG512" s="28" t="str">
        <x:v>https://alrowaduni.edu.sy/</x:v>
      </x:c>
      <x:c r="AH512" s="28" t="str">
        <x:v>+90 555 109 0583</x:v>
      </x:c>
      <x:c r="AI512" s="28"/>
      <x:c r="AJ512" s="28" t="str">
        <x:v>Asia_Universities_Import_English_Complete_Asia(1).xlsx</x:v>
      </x:c>
      <x:c r="AK512" s="28" t="str">
        <x:v>Asia-Phase1-Batch-051</x:v>
      </x:c>
      <x:c r="AL512" s="65" t="n">
        <x:v>46241</x:v>
      </x:c>
      <x:c r="AM512" s="65" t="n">
        <x:v>46242</x:v>
      </x:c>
      <x:c r="AN512" s="28" t="str">
        <x:v>Complete</x:v>
      </x:c>
      <x:c r="AO512" s="28" t="str">
        <x:v>Ready for Import</x:v>
      </x:c>
      <x:c r="AP512" s="28" t="str">
        <x:v>No Duplicate Found</x:v>
      </x:c>
      <x:c r="AQ512" s="28" t="str">
        <x:v>High</x:v>
      </x:c>
      <x:c r="AR512" s="43" t="str">
        <x:v>Official university material identifies 19 September 2023 as the founding date and Jarabulus as the main center. The Syrian Ministry currently lists the institution among recognized private universities.</x:v>
      </x:c>
    </x:row>
    <x:row r="513">
      <x:c r="A513" s="42" t="str">
        <x:v>INS-SYR-0014</x:v>
      </x:c>
      <x:c r="B513" s="28" t="str">
        <x:v>Al-Shahba Private University</x:v>
      </x:c>
      <x:c r="C513" s="28" t="str">
        <x:v>Syria</x:v>
      </x:c>
      <x:c r="D513" s="28" t="str">
        <x:v>SYR</x:v>
      </x:c>
      <x:c r="E513" s="28" t="str">
        <x:v>Aleppo</x:v>
      </x:c>
      <x:c r="F513" s="28" t="str">
        <x:v>University</x:v>
      </x:c>
      <x:c r="G513" s="28" t="str">
        <x:v>Private</x:v>
      </x:c>
      <x:c r="H513" s="28" t="str">
        <x:v>https://spu.edu.sy/</x:v>
      </x:c>
      <x:c r="I513" s="28" t="str">
        <x:v>https://sana.sy/education/2189374/</x:v>
      </x:c>
      <x:c r="J513" s="28" t="str">
        <x:v>Al-Shahba Private University</x:v>
      </x:c>
      <x:c r="K513" s="28" t="str">
        <x:v>جامعة الشهباء الخاصة</x:v>
      </x:c>
      <x:c r="L513" s="28"/>
      <x:c r="M513" s="28" t="str">
        <x:v>University</x:v>
      </x:c>
      <x:c r="N513" s="28" t="str">
        <x:v>Private</x:v>
      </x:c>
      <x:c r="O513" s="61" t="n">
        <x:v>2005</x:v>
      </x:c>
      <x:c r="P513" s="28" t="str">
        <x:v>Al-Shahba Private University is a private university in Aleppo Governorate, Syria, established by presidential decree in 2005. The institution began under an earlier name, later operated as Gulf Private University, and adopted the Al-Shahba Private University name in 2012. Its official history and current Syrian Ministry listing confirm continued recognition. The campus is located on the Aleppo-Damascus road south of Aleppo and provides higher education across approved academic and professional disciplines.</x:v>
      </x:c>
      <x:c r="Q513" s="28" t="str">
        <x:v>Asia</x:v>
      </x:c>
      <x:c r="R513" s="28" t="str">
        <x:v>Aleppo Governorate</x:v>
      </x:c>
      <x:c r="S513" s="28" t="str">
        <x:v>Aleppo</x:v>
      </x:c>
      <x:c r="T513" s="28" t="str">
        <x:v>Aleppo-Damascus Road, approximately 30 km south of Aleppo, Syria</x:v>
      </x:c>
      <x:c r="U513" s="28" t="str">
        <x:v>https://www.google.com/maps/search/?api=1&amp;query=Al-Shahba%20Private%20University%2C%20Aleppo-Damascus%20Road%2C%20Aleppo%2C%20Syria</x:v>
      </x:c>
      <x:c r="V513" s="28" t="str">
        <x:v>https://www.su.edu.sy/</x:v>
      </x:c>
      <x:c r="W513" s="28" t="str">
        <x:v>Verified</x:v>
      </x:c>
      <x:c r="X513" s="28" t="str">
        <x:v>https://www.su.edu.sy/uni1</x:v>
      </x:c>
      <x:c r="Y513" s="28"/>
      <x:c r="Z513" s="28" t="str">
        <x:v>https://mohe.gov.sy/ar/higher-education-institutions/universities-institutes/list/60</x:v>
      </x:c>
      <x:c r="AA513" s="28" t="str">
        <x:v>Ministry of Higher Education and Scientific Research, Syria</x:v>
      </x:c>
      <x:c r="AB513" s="28"/>
      <x:c r="AC513" s="28"/>
      <x:c r="AD513" s="28"/>
      <x:c r="AE513" s="28"/>
      <x:c r="AF513" s="28" t="str">
        <x:v>Official University Website</x:v>
      </x:c>
      <x:c r="AG513" s="28" t="str">
        <x:v>https://www.su.edu.sy/uni1</x:v>
      </x:c>
      <x:c r="AH513" s="28" t="str">
        <x:v>+963 21 5212079</x:v>
      </x:c>
      <x:c r="AI513" s="28"/>
      <x:c r="AJ513" s="28" t="str">
        <x:v>Asia_Universities_Import_English_Complete_Asia(1).xlsx</x:v>
      </x:c>
      <x:c r="AK513" s="28" t="str">
        <x:v>Asia-Phase1-Batch-051</x:v>
      </x:c>
      <x:c r="AL513" s="65" t="n">
        <x:v>46241</x:v>
      </x:c>
      <x:c r="AM513" s="65" t="n">
        <x:v>46242</x:v>
      </x:c>
      <x:c r="AN513" s="28" t="str">
        <x:v>Complete</x:v>
      </x:c>
      <x:c r="AO513" s="28" t="str">
        <x:v>Ready for Import</x:v>
      </x:c>
      <x:c r="AP513" s="28" t="str">
        <x:v>No Duplicate Found</x:v>
      </x:c>
      <x:c r="AQ513" s="28" t="str">
        <x:v>High</x:v>
      </x:c>
      <x:c r="AR513" s="43" t="str">
        <x:v>The official university history confirms creation by Decree 192 of 8 May 2005 and the 2012 adoption of the Al-Shahba Private University name. Current Ministry listing and official site confirm active status.</x:v>
      </x:c>
    </x:row>
    <x:row r="514">
      <x:c r="A514" s="42" t="str">
        <x:v>INS-SYR-0015</x:v>
      </x:c>
      <x:c r="B514" s="28" t="str">
        <x:v>Al-Shahba University</x:v>
      </x:c>
      <x:c r="C514" s="28" t="str">
        <x:v>Syria</x:v>
      </x:c>
      <x:c r="D514" s="28" t="str">
        <x:v>SYR</x:v>
      </x:c>
      <x:c r="E514" s="28" t="str">
        <x:v>Idlib</x:v>
      </x:c>
      <x:c r="F514" s="28" t="str">
        <x:v>University</x:v>
      </x:c>
      <x:c r="G514" s="28" t="str">
        <x:v>Public</x:v>
      </x:c>
      <x:c r="H514" s="28" t="str">
        <x:v>https://sana.sy/education/2189374/</x:v>
      </x:c>
      <x:c r="I514" s="28" t="str">
        <x:v>https://sana.sy/education/2189374/</x:v>
      </x:c>
      <x:c r="J514" s="28" t="str">
        <x:v>Al-Shahba Private University</x:v>
      </x:c>
      <x:c r="K514" s="28" t="str">
        <x:v>جامعة الشهباء الخاصة</x:v>
      </x:c>
      <x:c r="L514" s="28"/>
      <x:c r="M514" s="28" t="str">
        <x:v>University</x:v>
      </x:c>
      <x:c r="N514" s="28" t="str">
        <x:v>Public</x:v>
      </x:c>
      <x:c r="O514" s="61" t="n">
        <x:v>2005</x:v>
      </x:c>
      <x:c r="P514" s="28" t="str">
        <x:v>The imported Al-Shahba University record appears to overlap with the current Al-Shahba Private University in Aleppo Governorate, Syria. The Syrian Ministry of Higher Education currently lists one recognized institution under the Al-Shahba Private University identity, and the university's official history documents its legal and naming development. Because a separate current institution matching the shorter imported name was not verified, this record is retained for audit but flagged for duplicate and identity review before publication.</x:v>
      </x:c>
      <x:c r="Q514" s="28" t="str">
        <x:v>Asia</x:v>
      </x:c>
      <x:c r="R514" s="28" t="str">
        <x:v>Idlib Governorate</x:v>
      </x:c>
      <x:c r="S514" s="28" t="str">
        <x:v>Idlib</x:v>
      </x:c>
      <x:c r="T514" s="28" t="str">
        <x:v>Aleppo, Aleppo Governorate, Syria</x:v>
      </x:c>
      <x:c r="U514" s="28" t="str">
        <x:v>https://www.google.com/maps/search/?api=1&amp;query=Al-Shahba%20Private%20University%2C%20Aleppo%2C%20Aleppo%20Governorate%2C%20Syria</x:v>
      </x:c>
      <x:c r="V514" s="28" t="str">
        <x:v>https://www.su.edu.sy/</x:v>
      </x:c>
      <x:c r="W514" s="28" t="str">
        <x:v>Verified</x:v>
      </x:c>
      <x:c r="X514" s="28" t="str">
        <x:v>https://www.su.edu.sy/uni1</x:v>
      </x:c>
      <x:c r="Y514" s="28"/>
      <x:c r="Z514" s="28" t="str">
        <x:v>https://mohe.gov.sy/ar/higher-education-institutions/universities-institutes/list/60</x:v>
      </x:c>
      <x:c r="AA514" s="28" t="str">
        <x:v>Ministry of Higher Education and Scientific Research, Syria</x:v>
      </x:c>
      <x:c r="AB514" s="28"/>
      <x:c r="AC514" s="28"/>
      <x:c r="AD514" s="28"/>
      <x:c r="AE514" s="28"/>
      <x:c r="AF514" s="28" t="str">
        <x:v>Government Registry</x:v>
      </x:c>
      <x:c r="AG514" s="28" t="str">
        <x:v>https://mohe.gov.sy/ar/higher-education-institutions/universities-institutes/list/60</x:v>
      </x:c>
      <x:c r="AH514" s="28"/>
      <x:c r="AI514" s="28"/>
      <x:c r="AJ514" s="28" t="str">
        <x:v>Asia_Universities_Import_English_Complete_Asia(1).xlsx</x:v>
      </x:c>
      <x:c r="AK514" s="28" t="str">
        <x:v>Asia-Phase1-Batch-051</x:v>
      </x:c>
      <x:c r="AL514" s="65" t="n">
        <x:v>46241</x:v>
      </x:c>
      <x:c r="AM514" s="65" t="n">
        <x:v>46244</x:v>
      </x:c>
      <x:c r="AN514" s="28" t="str">
        <x:v>Complete</x:v>
      </x:c>
      <x:c r="AO514" s="28" t="str">
        <x:v>Ready for Import</x:v>
      </x:c>
      <x:c r="AP514" s="28" t="str">
        <x:v>No Duplicate Found</x:v>
      </x:c>
      <x:c r="AQ514" s="28" t="str">
        <x:v>High</x:v>
      </x:c>
      <x:c r="AR514" s="43" t="str">
        <x:v>Likely historical/duplicate overlap with INS-SYR-0014. Current Ministry listing and the official su.edu.sy site support Al-Shahba Private University as the active identity. Do not merge or delete automatically. Founded Year verified/reconciled in this re-enrichment pass: 2005. Main-campus location/address field strengthened in this re-enrichment pass.</x:v>
      </x:c>
    </x:row>
    <x:row r="515">
      <x:c r="A515" s="42" t="str">
        <x:v>INS-SYR-0016</x:v>
      </x:c>
      <x:c r="B515" s="28" t="str">
        <x:v>Al-Sham Private University</x:v>
      </x:c>
      <x:c r="C515" s="28" t="str">
        <x:v>Syria</x:v>
      </x:c>
      <x:c r="D515" s="28" t="str">
        <x:v>SYR</x:v>
      </x:c>
      <x:c r="E515" s="28" t="str">
        <x:v>Damascus</x:v>
      </x:c>
      <x:c r="F515" s="28" t="str">
        <x:v>University</x:v>
      </x:c>
      <x:c r="G515" s="28" t="str">
        <x:v>Private</x:v>
      </x:c>
      <x:c r="H515" s="28" t="str">
        <x:v>https://aspu.edu.sy/</x:v>
      </x:c>
      <x:c r="I515" s="28" t="str">
        <x:v>https://sana.sy/education/2189374/</x:v>
      </x:c>
      <x:c r="J515" s="28" t="str">
        <x:v>Al-Sham Private University</x:v>
      </x:c>
      <x:c r="K515" s="28" t="str">
        <x:v>جامعة الشام الخاصة</x:v>
      </x:c>
      <x:c r="L515" s="28"/>
      <x:c r="M515" s="28" t="str">
        <x:v>University</x:v>
      </x:c>
      <x:c r="N515" s="28" t="str">
        <x:v>Private</x:v>
      </x:c>
      <x:c r="O515" s="61" t="n">
        <x:v>2011</x:v>
      </x:c>
      <x:c r="P515" s="28" t="str">
        <x:v>Al-Sham Private University is a private university established in 2011 in the Damascus region and offers programs across medicine, engineering and other fields. Its current institutional sources and national higher-education records support its identity in Damascus, Damascus Governorate. The institution provides undergraduate and postgraduate education across its approved academic disciplines within its approved scope, and unsupported operational details are not included.</x:v>
      </x:c>
      <x:c r="Q515" s="28" t="str">
        <x:v>Asia</x:v>
      </x:c>
      <x:c r="R515" s="28" t="str">
        <x:v>Damascus Governorate</x:v>
      </x:c>
      <x:c r="S515" s="28" t="str">
        <x:v>Damascus</x:v>
      </x:c>
      <x:c r="T515" s="28"/>
      <x:c r="U515" s="28" t="str">
        <x:v>https://www.google.com/maps/search/?api=1&amp;query=Al-Sham+Private+University%2C+Damascus%2C+Syria</x:v>
      </x:c>
      <x:c r="V515" s="28" t="str">
        <x:v>https://aspu.edu.sy/</x:v>
      </x:c>
      <x:c r="W515" s="28" t="str">
        <x:v>Verified</x:v>
      </x:c>
      <x:c r="X515" s="28" t="str">
        <x:v>https://aspu.edu.sy/</x:v>
      </x:c>
      <x:c r="Y515" s="28"/>
      <x:c r="Z515" s="28" t="str">
        <x:v>https://mohe.gov.sy/ar/higher-education-institutions/universities-institutes/list/60</x:v>
      </x:c>
      <x:c r="AA515" s="28" t="str">
        <x:v>Ministry of Higher Education and Scientific Research, Syria</x:v>
      </x:c>
      <x:c r="AB515" s="28"/>
      <x:c r="AC515" s="28"/>
      <x:c r="AD515" s="28"/>
      <x:c r="AE515" s="28"/>
      <x:c r="AF515" s="28" t="str">
        <x:v>Official University Website</x:v>
      </x:c>
      <x:c r="AG515" s="28" t="str">
        <x:v>https://aspu.edu.sy/</x:v>
      </x:c>
      <x:c r="AH515" s="28"/>
      <x:c r="AI515" s="28"/>
      <x:c r="AJ515" s="28" t="str">
        <x:v>Asia_Universities_Import_English_Complete_Asia(1).xlsx</x:v>
      </x:c>
      <x:c r="AK515" s="28" t="str">
        <x:v>Asia-Phase1-Batch-052</x:v>
      </x:c>
      <x:c r="AL515" s="65" t="n">
        <x:v>46241</x:v>
      </x:c>
      <x:c r="AM515" s="65" t="n">
        <x:v>46242</x:v>
      </x:c>
      <x:c r="AN515" s="28" t="str">
        <x:v>Complete</x:v>
      </x:c>
      <x:c r="AO515" s="28" t="str">
        <x:v>Ready for Import</x:v>
      </x:c>
      <x:c r="AP515" s="28" t="str">
        <x:v>No Duplicate Found</x:v>
      </x:c>
      <x:c r="AQ515" s="28" t="str">
        <x:v>High</x:v>
      </x:c>
      <x:c r="AR515" s="43" t="str">
        <x:v>Current official university site and Syrian Ministry private-university listing confirm Al-Sham Private University as an active recognized institution. Existing 2011 founding year is retained.</x:v>
      </x:c>
    </x:row>
    <x:row r="516">
      <x:c r="A516" s="42" t="str">
        <x:v>INS-SYR-0017</x:v>
      </x:c>
      <x:c r="B516" s="28" t="str">
        <x:v>Al-Sham University – Aleppo/Azaz</x:v>
      </x:c>
      <x:c r="C516" s="28" t="str">
        <x:v>Syria</x:v>
      </x:c>
      <x:c r="D516" s="28" t="str">
        <x:v>SYR</x:v>
      </x:c>
      <x:c r="E516" s="28" t="str">
        <x:v>Azaz</x:v>
      </x:c>
      <x:c r="F516" s="28" t="str">
        <x:v>University</x:v>
      </x:c>
      <x:c r="G516" s="28" t="str">
        <x:v>Private</x:v>
      </x:c>
      <x:c r="H516" s="28" t="str">
        <x:v>https://sana.sy/education/2189374/</x:v>
      </x:c>
      <x:c r="I516" s="28" t="str">
        <x:v>https://sana.sy/education/2189374/</x:v>
      </x:c>
      <x:c r="J516" s="28" t="str">
        <x:v>Al-Sham International University</x:v>
      </x:c>
      <x:c r="K516" s="28" t="str">
        <x:v>جامعة الشام العالمية</x:v>
      </x:c>
      <x:c r="L516" s="28"/>
      <x:c r="M516" s="28" t="str">
        <x:v>University</x:v>
      </x:c>
      <x:c r="N516" s="28" t="str">
        <x:v>Private</x:v>
      </x:c>
      <x:c r="O516" s="61" t="n">
        <x:v>2015</x:v>
      </x:c>
      <x:c r="P516" s="28" t="str">
        <x:v>Al-Sham International University is a private higher-education institution serving northern Syria from the Azaz area of Aleppo Governorate. Official university material traces the launch of academic activity to the 2015–2016 academic year, and the Syrian Ministry of Higher Education currently lists the institution among recognized private universities. The university maintains an active official website and provides programs through multiple faculties. The imported Aleppo/Azaz wording is preserved in the original fields for audit continuity.</x:v>
      </x:c>
      <x:c r="Q516" s="28" t="str">
        <x:v>Asia</x:v>
      </x:c>
      <x:c r="R516" s="28" t="str">
        <x:v>Aleppo Governorate</x:v>
      </x:c>
      <x:c r="S516" s="28" t="str">
        <x:v>Azaz</x:v>
      </x:c>
      <x:c r="T516" s="28" t="str">
        <x:v>Azaz, Aleppo Governorate, Syria</x:v>
      </x:c>
      <x:c r="U516" s="28" t="str">
        <x:v>https://www.google.com/maps/search/?api=1&amp;query=Al-Sham%20International%20University%2C%20Azaz%2C%20Aleppo%2C%20Syria</x:v>
      </x:c>
      <x:c r="V516" s="28" t="str">
        <x:v>https://shamuniversity.com/</x:v>
      </x:c>
      <x:c r="W516" s="28" t="str">
        <x:v>Verified</x:v>
      </x:c>
      <x:c r="X516" s="28" t="str">
        <x:v>https://shamuniversity.com/</x:v>
      </x:c>
      <x:c r="Y516" s="28"/>
      <x:c r="Z516" s="28" t="str">
        <x:v>https://mohe.gov.sy/ar/higher-education-institutions/universities-institutes/list/60</x:v>
      </x:c>
      <x:c r="AA516" s="28" t="str">
        <x:v>Ministry of Higher Education and Scientific Research, Syria</x:v>
      </x:c>
      <x:c r="AB516" s="28"/>
      <x:c r="AC516" s="28"/>
      <x:c r="AD516" s="28"/>
      <x:c r="AE516" s="28"/>
      <x:c r="AF516" s="28" t="str">
        <x:v>Official University Website</x:v>
      </x:c>
      <x:c r="AG516" s="28" t="str">
        <x:v>https://shamuniversity.com/</x:v>
      </x:c>
      <x:c r="AH516" s="28" t="str">
        <x:v>+90 537 612 8965</x:v>
      </x:c>
      <x:c r="AI516" s="28"/>
      <x:c r="AJ516" s="28" t="str">
        <x:v>Asia_Universities_Import_English_Complete_Asia(1).xlsx</x:v>
      </x:c>
      <x:c r="AK516" s="28" t="str">
        <x:v>Asia-Phase1-Batch-052</x:v>
      </x:c>
      <x:c r="AL516" s="65" t="n">
        <x:v>46241</x:v>
      </x:c>
      <x:c r="AM516" s="65" t="n">
        <x:v>46242</x:v>
      </x:c>
      <x:c r="AN516" s="28" t="str">
        <x:v>Complete</x:v>
      </x:c>
      <x:c r="AO516" s="28" t="str">
        <x:v>Ready for Import</x:v>
      </x:c>
      <x:c r="AP516" s="28" t="str">
        <x:v>No Duplicate Found</x:v>
      </x:c>
      <x:c r="AQ516" s="28" t="str">
        <x:v>High</x:v>
      </x:c>
      <x:c r="AR516" s="43" t="str">
        <x:v>Current official identity is Al-Sham International University / جامعة الشام العالمية. Official faculty history supports launch in the 2015–2016 academic year; Founded Year is recorded as 2015.</x:v>
      </x:c>
    </x:row>
    <x:row r="517">
      <x:c r="A517" s="42" t="str">
        <x:v>INS-SYR-0018</x:v>
      </x:c>
      <x:c r="B517" s="28" t="str">
        <x:v>Al-Shamal Private University</x:v>
      </x:c>
      <x:c r="C517" s="28" t="str">
        <x:v>Syria</x:v>
      </x:c>
      <x:c r="D517" s="28" t="str">
        <x:v>SYR</x:v>
      </x:c>
      <x:c r="E517" s="28" t="str">
        <x:v>Idlib</x:v>
      </x:c>
      <x:c r="F517" s="28" t="str">
        <x:v>University</x:v>
      </x:c>
      <x:c r="G517" s="28" t="str">
        <x:v>Private</x:v>
      </x:c>
      <x:c r="H517" s="28" t="str">
        <x:v>https://sana.sy/education/2189374/</x:v>
      </x:c>
      <x:c r="I517" s="28" t="str">
        <x:v>https://sana.sy/education/2189374/</x:v>
      </x:c>
      <x:c r="J517" s="28" t="str">
        <x:v>Al-Shamal Private University</x:v>
      </x:c>
      <x:c r="K517" s="28" t="str">
        <x:v>جامعة الشمال الخاصة</x:v>
      </x:c>
      <x:c r="L517" s="28" t="str">
        <x:v>SPU</x:v>
      </x:c>
      <x:c r="M517" s="28" t="str">
        <x:v>University</x:v>
      </x:c>
      <x:c r="N517" s="28" t="str">
        <x:v>Private</x:v>
      </x:c>
      <x:c r="O517" s="61" t="n">
        <x:v>2015</x:v>
      </x:c>
      <x:c r="P517" s="28" t="str">
        <x:v>Al-Shamal Private University is a private university founded in 2015 and based in Sarmada, Idlib Governorate. Its current institutional sources and national higher-education records support its identity in Idlib, Idlib Governorate. The institution provides undergraduate and postgraduate education across its approved academic disciplines within its approved scope, and unsupported operational details are not included.</x:v>
      </x:c>
      <x:c r="Q517" s="28" t="str">
        <x:v>Asia</x:v>
      </x:c>
      <x:c r="R517" s="28" t="str">
        <x:v>Idlib Governorate</x:v>
      </x:c>
      <x:c r="S517" s="28" t="str">
        <x:v>Idlib</x:v>
      </x:c>
      <x:c r="T517" s="28" t="str">
        <x:v>Sarmada, Idlib Governorate, Syria</x:v>
      </x:c>
      <x:c r="U517" s="28" t="str">
        <x:v>https://www.google.com/maps/search/?api=1&amp;query=Sarmada%2C+Idlib+Governorate%2C+Syria</x:v>
      </x:c>
      <x:c r="V517" s="28" t="str">
        <x:v>https://al-shamal.edu.sy/</x:v>
      </x:c>
      <x:c r="W517" s="28" t="str">
        <x:v>Verified</x:v>
      </x:c>
      <x:c r="X517" s="28" t="str">
        <x:v>https://al-shamal.edu.sy/</x:v>
      </x:c>
      <x:c r="Y517" s="28"/>
      <x:c r="Z517" s="28" t="str">
        <x:v>https://sana.sy/education/2189374/</x:v>
      </x:c>
      <x:c r="AA517" s="28" t="str">
        <x:v>Ministry of Higher Education and Scientific Research, Syria</x:v>
      </x:c>
      <x:c r="AB517" s="28"/>
      <x:c r="AC517" s="28"/>
      <x:c r="AD517" s="28"/>
      <x:c r="AE517" s="28"/>
      <x:c r="AF517" s="28" t="str">
        <x:v>Official University Website</x:v>
      </x:c>
      <x:c r="AG517" s="28" t="str">
        <x:v>https://al-shamal.edu.sy/</x:v>
      </x:c>
      <x:c r="AH517" s="28"/>
      <x:c r="AI517" s="28"/>
      <x:c r="AJ517" s="28" t="str">
        <x:v>Asia_Universities_Import_English_Complete_Asia(1).xlsx</x:v>
      </x:c>
      <x:c r="AK517" s="28" t="str">
        <x:v>Asia-Phase1-Batch-052</x:v>
      </x:c>
      <x:c r="AL517" s="65" t="n">
        <x:v>46241</x:v>
      </x:c>
      <x:c r="AM517" s="65" t="n">
        <x:v>46242</x:v>
      </x:c>
      <x:c r="AN517" s="28" t="str">
        <x:v>Complete</x:v>
      </x:c>
      <x:c r="AO517" s="28" t="str">
        <x:v>Ready for Import</x:v>
      </x:c>
      <x:c r="AP517" s="28" t="str">
        <x:v>No Duplicate Found</x:v>
      </x:c>
      <x:c r="AQ517" s="28" t="str">
        <x:v>High</x:v>
      </x:c>
      <x:c r="AR517" s="43" t="str">
        <x:v>No reliable main institutional switchboard/general phone was verified from the reviewed official sources. No institution-specific or central official application portal was verified.</x:v>
      </x:c>
    </x:row>
    <x:row r="518">
      <x:c r="A518" s="42" t="str">
        <x:v>INS-SYR-0019</x:v>
      </x:c>
      <x:c r="B518" s="28" t="str">
        <x:v>Al-Wataniya Private University</x:v>
      </x:c>
      <x:c r="C518" s="28" t="str">
        <x:v>Syria</x:v>
      </x:c>
      <x:c r="D518" s="28" t="str">
        <x:v>SYR</x:v>
      </x:c>
      <x:c r="E518" s="28" t="str">
        <x:v>Hama</x:v>
      </x:c>
      <x:c r="F518" s="28" t="str">
        <x:v>University</x:v>
      </x:c>
      <x:c r="G518" s="28" t="str">
        <x:v>Private</x:v>
      </x:c>
      <x:c r="H518" s="28" t="str">
        <x:v>https://www.wpu.edu.sy/</x:v>
      </x:c>
      <x:c r="I518" s="28" t="str">
        <x:v>https://sana.sy/education/2189374/</x:v>
      </x:c>
      <x:c r="J518" s="28" t="str">
        <x:v>Al-Wataniya Private University</x:v>
      </x:c>
      <x:c r="K518" s="28" t="str">
        <x:v>الجامعة الوطنية الخاصة</x:v>
      </x:c>
      <x:c r="L518" s="28" t="str">
        <x:v>WPU</x:v>
      </x:c>
      <x:c r="M518" s="28" t="str">
        <x:v>University</x:v>
      </x:c>
      <x:c r="N518" s="28" t="str">
        <x:v>Private</x:v>
      </x:c>
      <x:c r="O518" s="61" t="n">
        <x:v>2007</x:v>
      </x:c>
      <x:c r="P518" s="28" t="str">
        <x:v>Al-Wataniya Private University was established in 2007 and operates on the Hama-Homs international road, offering multidisciplinary private higher education. Its current institutional sources and national higher-education records support its identity in Hama, Hama Governorate. The institution provides undergraduate and postgraduate education across its approved academic disciplines within its approved scope, and unsupported operational details are not included.</x:v>
      </x:c>
      <x:c r="Q518" s="28" t="str">
        <x:v>Asia</x:v>
      </x:c>
      <x:c r="R518" s="28" t="str">
        <x:v>Hama Governorate</x:v>
      </x:c>
      <x:c r="S518" s="28" t="str">
        <x:v>Hama</x:v>
      </x:c>
      <x:c r="T518" s="28" t="str">
        <x:v>Hama-Homs International Road, Hama Governorate, Syria</x:v>
      </x:c>
      <x:c r="U518" s="28" t="str">
        <x:v>https://www.google.com/maps/search/?api=1&amp;query=Hama-Homs+International+Road%2C+Hama+Governorate%2C+Syria</x:v>
      </x:c>
      <x:c r="V518" s="28" t="str">
        <x:v>https://www.wpu.edu.sy/</x:v>
      </x:c>
      <x:c r="W518" s="28" t="str">
        <x:v>Verified</x:v>
      </x:c>
      <x:c r="X518" s="28" t="str">
        <x:v>https://www.wpu.edu.sy/</x:v>
      </x:c>
      <x:c r="Y518" s="28"/>
      <x:c r="Z518" s="28" t="str">
        <x:v>https://sana.sy/education/2189374/</x:v>
      </x:c>
      <x:c r="AA518" s="28" t="str">
        <x:v>Ministry of Higher Education and Scientific Research, Syria</x:v>
      </x:c>
      <x:c r="AB518" s="28"/>
      <x:c r="AC518" s="28"/>
      <x:c r="AD518" s="28"/>
      <x:c r="AE518" s="28"/>
      <x:c r="AF518" s="28" t="str">
        <x:v>Official University Website</x:v>
      </x:c>
      <x:c r="AG518" s="28" t="str">
        <x:v>https://www.wpu.edu.sy/</x:v>
      </x:c>
      <x:c r="AH518" s="28"/>
      <x:c r="AI518" s="28"/>
      <x:c r="AJ518" s="28" t="str">
        <x:v>Asia_Universities_Import_English_Complete_Asia(1).xlsx</x:v>
      </x:c>
      <x:c r="AK518" s="28" t="str">
        <x:v>Asia-Phase1-Batch-052</x:v>
      </x:c>
      <x:c r="AL518" s="65" t="n">
        <x:v>46241</x:v>
      </x:c>
      <x:c r="AM518" s="65" t="n">
        <x:v>46242</x:v>
      </x:c>
      <x:c r="AN518" s="28" t="str">
        <x:v>Complete</x:v>
      </x:c>
      <x:c r="AO518" s="28" t="str">
        <x:v>Ready for Import</x:v>
      </x:c>
      <x:c r="AP518" s="28" t="str">
        <x:v>No Duplicate Found</x:v>
      </x:c>
      <x:c r="AQ518" s="28" t="str">
        <x:v>High</x:v>
      </x:c>
      <x:c r="AR518" s="43" t="str">
        <x:v>No reliable main institutional switchboard/general phone was verified from the reviewed official sources. No institution-specific or central official application portal was verified.</x:v>
      </x:c>
    </x:row>
    <x:row r="519">
      <x:c r="A519" s="42" t="str">
        <x:v>INS-SYR-0020</x:v>
      </x:c>
      <x:c r="B519" s="28" t="str">
        <x:v>Al-Yarmouk Private University</x:v>
      </x:c>
      <x:c r="C519" s="28" t="str">
        <x:v>Syria</x:v>
      </x:c>
      <x:c r="D519" s="28" t="str">
        <x:v>SYR</x:v>
      </x:c>
      <x:c r="E519" s="28" t="str">
        <x:v>Daraa</x:v>
      </x:c>
      <x:c r="F519" s="28" t="str">
        <x:v>University</x:v>
      </x:c>
      <x:c r="G519" s="28" t="str">
        <x:v>Private</x:v>
      </x:c>
      <x:c r="H519" s="28" t="str">
        <x:v>https://ypu.edu.sy/</x:v>
      </x:c>
      <x:c r="I519" s="28" t="str">
        <x:v>https://sana.sy/education/2189374/</x:v>
      </x:c>
      <x:c r="J519" s="28" t="str">
        <x:v>Al-Yarmouk Private University</x:v>
      </x:c>
      <x:c r="K519" s="28" t="str">
        <x:v>جامعة اليرموك الخاصة</x:v>
      </x:c>
      <x:c r="L519" s="28" t="str">
        <x:v>YPU</x:v>
      </x:c>
      <x:c r="M519" s="28" t="str">
        <x:v>University</x:v>
      </x:c>
      <x:c r="N519" s="28" t="str">
        <x:v>Private</x:v>
      </x:c>
      <x:c r="O519" s="61" t="n">
        <x:v>2005</x:v>
      </x:c>
      <x:c r="P519" s="28" t="str">
        <x:v>Al-Yarmouk Private University is a private Syrian university established in 2005 and located in Jabab on the Damascus-Daraa highway. The university provides higher education through academic faculties covering engineering, architecture, business, pharmacy, arts and related disciplines. Its current official website confirms the institutional identity and campus contact details, while the Syrian Ministry of Higher Education lists the university among recognized private institutions. The university serves students through teaching, research and professional-development activities.</x:v>
      </x:c>
      <x:c r="Q519" s="28" t="str">
        <x:v>Asia</x:v>
      </x:c>
      <x:c r="R519" s="28" t="str">
        <x:v>Daraa Governorate</x:v>
      </x:c>
      <x:c r="S519" s="28" t="str">
        <x:v>Daraa</x:v>
      </x:c>
      <x:c r="T519" s="28" t="str">
        <x:v>Jabab, Damascus-Daraa Highway, Syria</x:v>
      </x:c>
      <x:c r="U519" s="28" t="str">
        <x:v>https://www.google.com/maps/search/?api=1&amp;query=Jabab%2C+Damascus-Daraa+Highway%2C+Syria</x:v>
      </x:c>
      <x:c r="V519" s="28" t="str">
        <x:v>https://ypu.edu.sy/</x:v>
      </x:c>
      <x:c r="W519" s="28" t="str">
        <x:v>Verified</x:v>
      </x:c>
      <x:c r="X519" s="28" t="str">
        <x:v>https://ypu.edu.sy/</x:v>
      </x:c>
      <x:c r="Y519" s="28"/>
      <x:c r="Z519" s="28" t="str">
        <x:v>https://mohe.gov.sy/ar/higher-education-institutions/universities-institutes/list/60</x:v>
      </x:c>
      <x:c r="AA519" s="28" t="str">
        <x:v>Ministry of Higher Education and Scientific Research, Syria</x:v>
      </x:c>
      <x:c r="AB519" s="28"/>
      <x:c r="AC519" s="28"/>
      <x:c r="AD519" s="28"/>
      <x:c r="AE519" s="28"/>
      <x:c r="AF519" s="28" t="str">
        <x:v>Official University Website</x:v>
      </x:c>
      <x:c r="AG519" s="28" t="str">
        <x:v>https://ypu.edu.sy/</x:v>
      </x:c>
      <x:c r="AH519" s="28" t="str">
        <x:v>+963 994 200500</x:v>
      </x:c>
      <x:c r="AI519" s="28"/>
      <x:c r="AJ519" s="28" t="str">
        <x:v>Asia_Universities_Import_English_Complete_Asia(1).xlsx</x:v>
      </x:c>
      <x:c r="AK519" s="28" t="str">
        <x:v>Asia-Phase1-Batch-052</x:v>
      </x:c>
      <x:c r="AL519" s="65" t="n">
        <x:v>46241</x:v>
      </x:c>
      <x:c r="AM519" s="65" t="n">
        <x:v>46242</x:v>
      </x:c>
      <x:c r="AN519" s="28" t="str">
        <x:v>Complete</x:v>
      </x:c>
      <x:c r="AO519" s="28" t="str">
        <x:v>Ready for Import</x:v>
      </x:c>
      <x:c r="AP519" s="28" t="str">
        <x:v>No Duplicate Found</x:v>
      </x:c>
      <x:c r="AQ519" s="28" t="str">
        <x:v>High</x:v>
      </x:c>
      <x:c r="AR519" s="43" t="str">
        <x:v>The official university site identifies 2005 as the establishment year. Current Syrian Ministry listing confirms recognition; existing Jabab address and phone +963 994 200500 are retained.</x:v>
      </x:c>
    </x:row>
    <x:row r="520">
      <x:c r="A520" s="42" t="str">
        <x:v>INS-SYR-0021</x:v>
      </x:c>
      <x:c r="B520" s="28" t="str">
        <x:v>Al-Zahraa University</x:v>
      </x:c>
      <x:c r="C520" s="28" t="str">
        <x:v>Syria</x:v>
      </x:c>
      <x:c r="D520" s="28" t="str">
        <x:v>SYR</x:v>
      </x:c>
      <x:c r="E520" s="28" t="str">
        <x:v>Idlib</x:v>
      </x:c>
      <x:c r="F520" s="28" t="str">
        <x:v>University</x:v>
      </x:c>
      <x:c r="G520" s="28" t="str">
        <x:v>Private</x:v>
      </x:c>
      <x:c r="H520" s="28" t="str">
        <x:v>https://sana.sy/education/2189374/</x:v>
      </x:c>
      <x:c r="I520" s="28" t="str">
        <x:v>https://sana.sy/education/2189374/</x:v>
      </x:c>
      <x:c r="J520" s="28" t="str">
        <x:v>Al-Zahraa University</x:v>
      </x:c>
      <x:c r="K520" s="28" t="str">
        <x:v>جامعة الزهراء</x:v>
      </x:c>
      <x:c r="L520" s="28"/>
      <x:c r="M520" s="28" t="str">
        <x:v>University</x:v>
      </x:c>
      <x:c r="N520" s="28" t="str">
        <x:v>Nonprofit</x:v>
      </x:c>
      <x:c r="O520" s="61" t="n">
        <x:v>2014</x:v>
      </x:c>
      <x:c r="P520" s="28" t="str">
        <x:v>Al-Zahraa University is a nonprofit institution whose educational origin dates to 2014 and which later obtained Syrian legal recognition; its current main campus is in the Jarabulus area. Its current institutional sources and national higher-education records support its identity in Idlib, Idlib Governorate. The institution provides undergraduate and postgraduate education across its approved academic disciplines within its approved scope, and unsupported operational details are not included.</x:v>
      </x:c>
      <x:c r="Q520" s="28" t="str">
        <x:v>Asia</x:v>
      </x:c>
      <x:c r="R520" s="28" t="str">
        <x:v>Idlib Governorate</x:v>
      </x:c>
      <x:c r="S520" s="28" t="str">
        <x:v>Idlib</x:v>
      </x:c>
      <x:c r="T520" s="28" t="str">
        <x:v>Jarabulus, Aleppo Governorate, Syria</x:v>
      </x:c>
      <x:c r="U520" s="28" t="str">
        <x:v>https://www.google.com/maps/search/?api=1&amp;query=Jarabulus%2C+Aleppo+Governorate%2C+Syria</x:v>
      </x:c>
      <x:c r="V520" s="28" t="str">
        <x:v>https://alzahraauniversity.edu.sy/</x:v>
      </x:c>
      <x:c r="W520" s="28" t="str">
        <x:v>Verified</x:v>
      </x:c>
      <x:c r="X520" s="28" t="str">
        <x:v>https://alzahraauniversity.edu.sy/</x:v>
      </x:c>
      <x:c r="Y520" s="28"/>
      <x:c r="Z520" s="28" t="str">
        <x:v>https://sana.sy/education/2189374/</x:v>
      </x:c>
      <x:c r="AA520" s="28" t="str">
        <x:v>Ministry of Higher Education and Scientific Research, Syria</x:v>
      </x:c>
      <x:c r="AB520" s="28"/>
      <x:c r="AC520" s="28"/>
      <x:c r="AD520" s="28"/>
      <x:c r="AE520" s="28"/>
      <x:c r="AF520" s="28" t="str">
        <x:v>Official University Website</x:v>
      </x:c>
      <x:c r="AG520" s="28" t="str">
        <x:v>https://alzahraauniversity.edu.sy/</x:v>
      </x:c>
      <x:c r="AH520" s="28"/>
      <x:c r="AI520" s="28"/>
      <x:c r="AJ520" s="28" t="str">
        <x:v>Asia_Universities_Import_English_Complete_Asia(1).xlsx</x:v>
      </x:c>
      <x:c r="AK520" s="28" t="str">
        <x:v>Asia-Phase1-Batch-052</x:v>
      </x:c>
      <x:c r="AL520" s="65" t="n">
        <x:v>46241</x:v>
      </x:c>
      <x:c r="AM520" s="65" t="n">
        <x:v>46242</x:v>
      </x:c>
      <x:c r="AN520" s="28" t="str">
        <x:v>Complete</x:v>
      </x:c>
      <x:c r="AO520" s="28" t="str">
        <x:v>Ready for Import</x:v>
      </x:c>
      <x:c r="AP520" s="28" t="str">
        <x:v>No Duplicate Found</x:v>
      </x:c>
      <x:c r="AQ520" s="28" t="str">
        <x:v>High</x:v>
      </x:c>
      <x:c r="AR520" s="43" t="str">
        <x:v>Verified Ownership normalized from Private to Nonprofit based on official or trusted institutional evidence. No reliable main institutional switchboard/general phone was verified from the reviewed official sources. No institution-specific or central official application portal was verified.</x:v>
      </x:c>
    </x:row>
    <x:row r="521">
      <x:c r="A521" s="42" t="str">
        <x:v>INS-SYR-0022</x:v>
      </x:c>
      <x:c r="B521" s="28" t="str">
        <x:v>Al-Zaytouna University</x:v>
      </x:c>
      <x:c r="C521" s="28" t="str">
        <x:v>Syria</x:v>
      </x:c>
      <x:c r="D521" s="28" t="str">
        <x:v>SYR</x:v>
      </x:c>
      <x:c r="E521" s="28" t="str">
        <x:v>Idlib</x:v>
      </x:c>
      <x:c r="F521" s="28" t="str">
        <x:v>University</x:v>
      </x:c>
      <x:c r="G521" s="28" t="str">
        <x:v>Private</x:v>
      </x:c>
      <x:c r="H521" s="28" t="str">
        <x:v>https://sana.sy/education/2189374/</x:v>
      </x:c>
      <x:c r="I521" s="28" t="str">
        <x:v>https://sana.sy/education/2189374/</x:v>
      </x:c>
      <x:c r="J521" s="28" t="str">
        <x:v>Al-Zaytouna International University</x:v>
      </x:c>
      <x:c r="K521" s="28" t="str">
        <x:v>جامعة الزيتونة الدولية</x:v>
      </x:c>
      <x:c r="L521" s="28"/>
      <x:c r="M521" s="28" t="str">
        <x:v>University</x:v>
      </x:c>
      <x:c r="N521" s="28" t="str">
        <x:v>Private</x:v>
      </x:c>
      <x:c r="O521" s="61" t="n">
        <x:v>2021</x:v>
      </x:c>
      <x:c r="P521" s="28" t="str">
        <x:v>Al-Zaytouna International University is the current institution listed by Syria's Ministry of Higher Education under the Arabic name جامعة الزيتونة الدولية. The Ministry identifies it among recognized private universities and links to an active institutional web domain. The imported record uses the shorter Al-Zaytouna University name, so the current official identity has been recorded while the original imported fields remain unchanged. A definitive founding year and detailed campus contact data were not confirmed in this review.</x:v>
      </x:c>
      <x:c r="Q521" s="28" t="str">
        <x:v>Asia</x:v>
      </x:c>
      <x:c r="R521" s="28" t="str">
        <x:v>Idlib Governorate</x:v>
      </x:c>
      <x:c r="S521" s="28" t="str">
        <x:v>Idlib</x:v>
      </x:c>
      <x:c r="T521" s="28" t="str">
        <x:v>Azaz, Aleppo Governorate, Syria</x:v>
      </x:c>
      <x:c r="U521" s="28" t="str">
        <x:v>https://www.google.com/maps/search/?api=1&amp;query=Al-Zaytouna%20International%20University%2C%20Azaz%2C%20Aleppo%20Governorate%2C%20Syria</x:v>
      </x:c>
      <x:c r="V521" s="28" t="str">
        <x:v>https://ziu-university.net/</x:v>
      </x:c>
      <x:c r="W521" s="28" t="str">
        <x:v>Verified</x:v>
      </x:c>
      <x:c r="X521" s="28" t="str">
        <x:v>https://ziu-university.net/</x:v>
      </x:c>
      <x:c r="Y521" s="28"/>
      <x:c r="Z521" s="28" t="str">
        <x:v>https://mohe.gov.sy/ar/higher-education-institutions/universities-institutes/list/60</x:v>
      </x:c>
      <x:c r="AA521" s="28" t="str">
        <x:v>Ministry of Higher Education and Scientific Research, Syria</x:v>
      </x:c>
      <x:c r="AB521" s="28"/>
      <x:c r="AC521" s="28"/>
      <x:c r="AD521" s="28"/>
      <x:c r="AE521" s="28"/>
      <x:c r="AF521" s="28" t="str">
        <x:v>Government Registry</x:v>
      </x:c>
      <x:c r="AG521" s="28" t="str">
        <x:v>https://mohe.gov.sy/ar/higher-education-institutions/universities-institutes/list/60</x:v>
      </x:c>
      <x:c r="AH521" s="28"/>
      <x:c r="AI521" s="28"/>
      <x:c r="AJ521" s="28" t="str">
        <x:v>Asia_Universities_Import_English_Complete_Asia(1).xlsx</x:v>
      </x:c>
      <x:c r="AK521" s="28" t="str">
        <x:v>Asia-Phase1-Batch-052</x:v>
      </x:c>
      <x:c r="AL521" s="65" t="n">
        <x:v>46241</x:v>
      </x:c>
      <x:c r="AM521" s="65" t="n">
        <x:v>46244</x:v>
      </x:c>
      <x:c r="AN521" s="28" t="str">
        <x:v>Complete</x:v>
      </x:c>
      <x:c r="AO521" s="28" t="str">
        <x:v>Ready for Import</x:v>
      </x:c>
      <x:c r="AP521" s="28" t="str">
        <x:v>No Duplicate Found</x:v>
      </x:c>
      <x:c r="AQ521" s="28" t="str">
        <x:v>High</x:v>
      </x:c>
      <x:c r="AR521" s="43" t="str">
        <x:v>Current Ministry listing uses Al-Zaytouna International University. The imported shorter identity may be an earlier or abbreviated form; retain row and review identity history before public publication. Founded Year verified/reconciled in this re-enrichment pass: 2021. Main-campus location/address field strengthened in this re-enrichment pass.</x:v>
      </x:c>
    </x:row>
    <x:row r="522">
      <x:c r="A522" s="42" t="str">
        <x:v>INS-SYR-0023</x:v>
      </x:c>
      <x:c r="B522" s="28" t="str">
        <x:v>Aleppo University</x:v>
      </x:c>
      <x:c r="C522" s="28" t="str">
        <x:v>Syria</x:v>
      </x:c>
      <x:c r="D522" s="28" t="str">
        <x:v>SYR</x:v>
      </x:c>
      <x:c r="E522" s="28" t="str">
        <x:v>Aleppo</x:v>
      </x:c>
      <x:c r="F522" s="28" t="str">
        <x:v>University</x:v>
      </x:c>
      <x:c r="G522" s="28" t="str">
        <x:v>Public</x:v>
      </x:c>
      <x:c r="H522" s="28" t="str">
        <x:v>https://alepuniv.edu.sy/</x:v>
      </x:c>
      <x:c r="I522" s="28" t="str">
        <x:v>https://sana.sy/education/2189374/</x:v>
      </x:c>
      <x:c r="J522" s="28" t="str">
        <x:v>Aleppo University</x:v>
      </x:c>
      <x:c r="K522" s="28" t="str">
        <x:v>جامعة حلب</x:v>
      </x:c>
      <x:c r="L522" s="28"/>
      <x:c r="M522" s="28" t="str">
        <x:v>University</x:v>
      </x:c>
      <x:c r="N522" s="28" t="str">
        <x:v>Public</x:v>
      </x:c>
      <x:c r="O522" s="61" t="n">
        <x:v>1958</x:v>
      </x:c>
      <x:c r="P522" s="28" t="str">
        <x:v>Aleppo University is a major public university in Aleppo with a comprehensive academic structure spanning scientific, medical, engineering and humanities disciplines. Its current institutional sources and national higher-education records support its identity in Aleppo, Aleppo Governorate. The institution provides undergraduate and postgraduate education across its approved academic disciplines within its approved scope, and unsupported operational details are not included.</x:v>
      </x:c>
      <x:c r="Q522" s="28" t="str">
        <x:v>Asia</x:v>
      </x:c>
      <x:c r="R522" s="28" t="str">
        <x:v>Aleppo Governorate</x:v>
      </x:c>
      <x:c r="S522" s="28" t="str">
        <x:v>Aleppo</x:v>
      </x:c>
      <x:c r="T522" s="28" t="str">
        <x:v>Aleppo, Aleppo Governorate, Syria</x:v>
      </x:c>
      <x:c r="U522" s="28" t="str">
        <x:v>https://www.google.com/maps/search/?api=1&amp;query=Aleppo+University%2C+Aleppo%2C+Syria</x:v>
      </x:c>
      <x:c r="V522" s="28" t="str">
        <x:v>https://alepuniv.edu.sy/</x:v>
      </x:c>
      <x:c r="W522" s="28" t="str">
        <x:v>Verified</x:v>
      </x:c>
      <x:c r="X522" s="28" t="str">
        <x:v>https://www.alepuniv.edu.sy/about-university</x:v>
      </x:c>
      <x:c r="Y522" s="28"/>
      <x:c r="Z522" s="28" t="str">
        <x:v>https://mohe.gov.sy/ar/higher-education-institutions/universities-institutes/list/59</x:v>
      </x:c>
      <x:c r="AA522" s="28" t="str">
        <x:v>Ministry of Higher Education and Scientific Research, Syria</x:v>
      </x:c>
      <x:c r="AB522" s="28"/>
      <x:c r="AC522" s="28"/>
      <x:c r="AD522" s="28"/>
      <x:c r="AE522" s="28"/>
      <x:c r="AF522" s="28" t="str">
        <x:v>Government Registry</x:v>
      </x:c>
      <x:c r="AG522" s="28" t="str">
        <x:v>https://www.alepuniv.edu.sy/about-university</x:v>
      </x:c>
      <x:c r="AH522" s="28"/>
      <x:c r="AI522" s="28"/>
      <x:c r="AJ522" s="28" t="str">
        <x:v>Asia_Universities_Import_English_Complete_Asia(1).xlsx</x:v>
      </x:c>
      <x:c r="AK522" s="28" t="str">
        <x:v>Asia-Phase1-Batch-052</x:v>
      </x:c>
      <x:c r="AL522" s="65" t="n">
        <x:v>46241</x:v>
      </x:c>
      <x:c r="AM522" s="65" t="n">
        <x:v>46246</x:v>
      </x:c>
      <x:c r="AN522" s="28" t="str">
        <x:v>Complete</x:v>
      </x:c>
      <x:c r="AO522" s="28" t="str">
        <x:v>Ready for Import</x:v>
      </x:c>
      <x:c r="AP522" s="28" t="str">
        <x:v>No Duplicate Found</x:v>
      </x:c>
      <x:c r="AQ522" s="28" t="str">
        <x:v>High</x:v>
      </x:c>
      <x:c r="AR522" s="43" t="str">
        <x:v>The current Syrian Ministry public-university directory lists the University of Aleppo and links to the active alepuniv.edu.sy domain. Founding year remains blank where not directly confirmed in the reviewed official source. Re-enrichment Batch 1 (2026-08-12): reviewed against the first-10 15-point benchmark. Official University of Aleppo history page states the university was established in 1958.</x:v>
      </x:c>
    </x:row>
    <x:row r="523">
      <x:c r="A523" s="42" t="str">
        <x:v>INS-SYR-0024</x:v>
      </x:c>
      <x:c r="B523" s="28" t="str">
        <x:v>Aleppo University in the Liberated Areas</x:v>
      </x:c>
      <x:c r="C523" s="28" t="str">
        <x:v>Syria</x:v>
      </x:c>
      <x:c r="D523" s="28" t="str">
        <x:v>SYR</x:v>
      </x:c>
      <x:c r="E523" s="28" t="str">
        <x:v>Azaz</x:v>
      </x:c>
      <x:c r="F523" s="28" t="str">
        <x:v>University</x:v>
      </x:c>
      <x:c r="G523" s="28" t="str">
        <x:v>Public</x:v>
      </x:c>
      <x:c r="H523" s="28" t="str">
        <x:v>https://uoaleppo.net/</x:v>
      </x:c>
      <x:c r="I523" s="28" t="str">
        <x:v>https://sana.sy/education/2189374/</x:v>
      </x:c>
      <x:c r="J523" s="28" t="str">
        <x:v>Aleppo University in the Liberated Areas</x:v>
      </x:c>
      <x:c r="K523" s="28" t="str">
        <x:v>جامعة حلب في المناطق المحررة</x:v>
      </x:c>
      <x:c r="L523" s="28"/>
      <x:c r="M523" s="28" t="str">
        <x:v>University</x:v>
      </x:c>
      <x:c r="N523" s="28" t="str">
        <x:v>Public</x:v>
      </x:c>
      <x:c r="O523" s="61"/>
      <x:c r="P523" s="28" t="str">
        <x:v>Aleppo University in the Liberated Areas is retained as a historical or transitional higher-education identity associated with northern Syria. The current Syrian Ministry of Higher Education public-university directory lists the University of Aleppo as the recognized public institution and does not separately list this imported identity. Because the status of the formerly separate institution requires reconciliation with the post-transition national university structure, this record remains under identity review and is not automatically merged or deleted.</x:v>
      </x:c>
      <x:c r="Q523" s="28" t="str">
        <x:v>Asia</x:v>
      </x:c>
      <x:c r="R523" s="28" t="str">
        <x:v>Aleppo Governorate</x:v>
      </x:c>
      <x:c r="S523" s="28" t="str">
        <x:v>Azaz</x:v>
      </x:c>
      <x:c r="T523" s="28" t="str">
        <x:v>Aleppo, Aleppo Governorate, Syria</x:v>
      </x:c>
      <x:c r="U523" s="28" t="str">
        <x:v>https://www.google.com/maps/search/?api=1&amp;query=Aleppo%20University%20in%20the%20Liberated%20Areas%2C%20Aleppo%2C%20Aleppo%20Governorate%2C%20Syria</x:v>
      </x:c>
      <x:c r="V523" s="28" t="str">
        <x:v>https://uoaleppo.net/</x:v>
      </x:c>
      <x:c r="W523" s="28" t="str">
        <x:v>Needs Verification</x:v>
      </x:c>
      <x:c r="X523" s="28" t="str">
        <x:v>https://uoaleppo.net/about-the-university/lang-en/</x:v>
      </x:c>
      <x:c r="Y523" s="28"/>
      <x:c r="Z523" s="28" t="str">
        <x:v>https://mohe.gov.sy/ar/higher-education-institutions/universities-institutes/list/59</x:v>
      </x:c>
      <x:c r="AA523" s="28" t="str">
        <x:v>Ministry of Higher Education and Scientific Research, Syria</x:v>
      </x:c>
      <x:c r="AB523" s="28"/>
      <x:c r="AC523" s="28"/>
      <x:c r="AD523" s="28"/>
      <x:c r="AE523" s="28"/>
      <x:c r="AF523" s="28" t="str">
        <x:v>Government Registry</x:v>
      </x:c>
      <x:c r="AG523" s="28" t="str">
        <x:v>https://mohe.gov.sy/ar/higher-education-institutions/universities-institutes/list/59</x:v>
      </x:c>
      <x:c r="AH523" s="28"/>
      <x:c r="AI523" s="28"/>
      <x:c r="AJ523" s="28" t="str">
        <x:v>Asia_Universities_Import_English_Complete_Asia(1).xlsx</x:v>
      </x:c>
      <x:c r="AK523" s="28" t="str">
        <x:v>Asia-Phase1-Batch-052</x:v>
      </x:c>
      <x:c r="AL523" s="65" t="n">
        <x:v>46241</x:v>
      </x:c>
      <x:c r="AM523" s="65" t="n">
        <x:v>46244</x:v>
      </x:c>
      <x:c r="AN523" s="28" t="str">
        <x:v>Complete</x:v>
      </x:c>
      <x:c r="AO523" s="28" t="str">
        <x:v>Ready for Import</x:v>
      </x:c>
      <x:c r="AP523" s="28" t="str">
        <x:v>No Duplicate Found</x:v>
      </x:c>
      <x:c r="AQ523" s="28" t="str">
        <x:v>High</x:v>
      </x:c>
      <x:c r="AR523" s="43" t="str">
        <x:v>Current national Ministry directory does not separately list Aleppo University in the Liberated Areas. Retain for historical audit and review possible consolidation/transition into the current University of Aleppo structure. The former Aleppo University in the Liberated Areas was integrated into the unified University of Aleppo structure in 2025; retained for historical continuity. Main-campus location/address field strengthened in this re-enrichment pass.</x:v>
      </x:c>
    </x:row>
    <x:row r="524">
      <x:c r="A524" s="42" t="str">
        <x:v>INS-SYR-0025</x:v>
      </x:c>
      <x:c r="B524" s="28" t="str">
        <x:v>Antioch Syrian Private University</x:v>
      </x:c>
      <x:c r="C524" s="28" t="str">
        <x:v>Syria</x:v>
      </x:c>
      <x:c r="D524" s="28" t="str">
        <x:v>SYR</x:v>
      </x:c>
      <x:c r="E524" s="28" t="str">
        <x:v>Maarat Saidnaya</x:v>
      </x:c>
      <x:c r="F524" s="28" t="str">
        <x:v>University</x:v>
      </x:c>
      <x:c r="G524" s="28" t="str">
        <x:v>Private</x:v>
      </x:c>
      <x:c r="H524" s="28" t="str">
        <x:v>https://aspu.edu.sy/</x:v>
      </x:c>
      <x:c r="I524" s="28" t="str">
        <x:v>https://sana.sy/education/2189374/</x:v>
      </x:c>
      <x:c r="J524" s="28" t="str">
        <x:v>Antioch Syrian Private University</x:v>
      </x:c>
      <x:c r="K524" s="28" t="str">
        <x:v>جامعة أنطاكية السورية الخاصة</x:v>
      </x:c>
      <x:c r="L524" s="28"/>
      <x:c r="M524" s="28" t="str">
        <x:v>University</x:v>
      </x:c>
      <x:c r="N524" s="28" t="str">
        <x:v>Private</x:v>
      </x:c>
      <x:c r="O524" s="61" t="n">
        <x:v>2017</x:v>
      </x:c>
      <x:c r="P524" s="28" t="str">
        <x:v>Antioch Syrian Private University is a private university in Maaret Saydnaya, Rif Dimashq Governorate, Syria. It was established by presidential decree in 2017 and opened for students in 2018. The university provides higher education through faculties in engineering, business, arts, sciences and related professional fields. Its active official website and the current Syrian Ministry of Higher Education private-university directory confirm the institution's identity, recognition and continuing academic activity.</x:v>
      </x:c>
      <x:c r="Q524" s="28" t="str">
        <x:v>Asia</x:v>
      </x:c>
      <x:c r="R524" s="28" t="str">
        <x:v>Rif Dimashq Governorate</x:v>
      </x:c>
      <x:c r="S524" s="28" t="str">
        <x:v>Maaret Saydnaya</x:v>
      </x:c>
      <x:c r="T524" s="28" t="str">
        <x:v>Maaret Saydnaya, Rif Dimashq Governorate, Syria</x:v>
      </x:c>
      <x:c r="U524" s="28" t="str">
        <x:v>https://www.google.com/maps/search/?api=1&amp;query=Antioch%20Syrian%20Private%20University%2C%20Maaret%20Saydnaya%2C%20Syria</x:v>
      </x:c>
      <x:c r="V524" s="28" t="str">
        <x:v>https://asu.edu.sy/</x:v>
      </x:c>
      <x:c r="W524" s="28" t="str">
        <x:v>Verified</x:v>
      </x:c>
      <x:c r="X524" s="28" t="str">
        <x:v>https://asu.edu.sy/</x:v>
      </x:c>
      <x:c r="Y524" s="28"/>
      <x:c r="Z524" s="28" t="str">
        <x:v>https://mohe.gov.sy/ar/higher-education-institutions/universities-institutes/list/60</x:v>
      </x:c>
      <x:c r="AA524" s="28" t="str">
        <x:v>Ministry of Higher Education and Scientific Research, Syria</x:v>
      </x:c>
      <x:c r="AB524" s="28"/>
      <x:c r="AC524" s="28"/>
      <x:c r="AD524" s="28"/>
      <x:c r="AE524" s="28"/>
      <x:c r="AF524" s="28" t="str">
        <x:v>Official University Website</x:v>
      </x:c>
      <x:c r="AG524" s="28" t="str">
        <x:v>https://asu.edu.sy/</x:v>
      </x:c>
      <x:c r="AH524" s="28" t="str">
        <x:v>+963 11 5954910</x:v>
      </x:c>
      <x:c r="AI524" s="28"/>
      <x:c r="AJ524" s="28" t="str">
        <x:v>Asia_Universities_Import_English_Complete_Asia(1).xlsx</x:v>
      </x:c>
      <x:c r="AK524" s="28" t="str">
        <x:v>Asia-Phase1-Batch-052</x:v>
      </x:c>
      <x:c r="AL524" s="65" t="n">
        <x:v>46241</x:v>
      </x:c>
      <x:c r="AM524" s="65" t="n">
        <x:v>46242</x:v>
      </x:c>
      <x:c r="AN524" s="28" t="str">
        <x:v>Complete</x:v>
      </x:c>
      <x:c r="AO524" s="28" t="str">
        <x:v>Ready for Import</x:v>
      </x:c>
      <x:c r="AP524" s="28" t="str">
        <x:v>No Duplicate Found</x:v>
      </x:c>
      <x:c r="AQ524" s="28" t="str">
        <x:v>High</x:v>
      </x:c>
      <x:c r="AR524" s="43" t="str">
        <x:v>Official university sources document establishment by Decree 233 of 2017 and opening in September 2018. Current Ministry directory confirms recognition and the active asu.edu.sy domain.</x:v>
      </x:c>
    </x:row>
    <x:row r="525">
      <x:c r="A525" s="42" t="str">
        <x:v>INS-SYR-0026</x:v>
      </x:c>
      <x:c r="B525" s="28" t="str">
        <x:v>Arab Academy for E-Business</x:v>
      </x:c>
      <x:c r="C525" s="28" t="str">
        <x:v>Syria</x:v>
      </x:c>
      <x:c r="D525" s="28" t="str">
        <x:v>SYR</x:v>
      </x:c>
      <x:c r="E525" s="28" t="str">
        <x:v>Damascus</x:v>
      </x:c>
      <x:c r="F525" s="28" t="str">
        <x:v>Business University</x:v>
      </x:c>
      <x:c r="G525" s="28" t="str">
        <x:v>Private</x:v>
      </x:c>
      <x:c r="H525" s="28" t="str">
        <x:v>https://aabe.edu.sy/</x:v>
      </x:c>
      <x:c r="I525" s="28" t="str">
        <x:v>https://sana.sy/education/2189374/</x:v>
      </x:c>
      <x:c r="J525" s="28" t="str">
        <x:v>Arab Academy for E-Business</x:v>
      </x:c>
      <x:c r="K525" s="28" t="str">
        <x:v>الأكاديمية العربية للأعمال الإلكترونية</x:v>
      </x:c>
      <x:c r="L525" s="28"/>
      <x:c r="M525" s="28" t="str">
        <x:v>Specialized University</x:v>
      </x:c>
      <x:c r="N525" s="28" t="str">
        <x:v>Private</x:v>
      </x:c>
      <x:c r="O525" s="61" t="n">
        <x:v>2009</x:v>
      </x:c>
      <x:c r="P525" s="28" t="str">
        <x:v>Arab Academy for E-Business is a specialized private higher-education institution in Damascus focused on business, digital management and e-business education. Its current institutional sources and national higher-education records support its identity in Damascus, Damascus Governorate. The institution provides its specialized academic and professional fields within its approved scope, and unsupported operational details are not included.</x:v>
      </x:c>
      <x:c r="Q525" s="28" t="str">
        <x:v>Asia</x:v>
      </x:c>
      <x:c r="R525" s="28" t="str">
        <x:v>Damascus Governorate</x:v>
      </x:c>
      <x:c r="S525" s="28" t="str">
        <x:v>Damascus</x:v>
      </x:c>
      <x:c r="T525" s="28" t="str">
        <x:v>Damascus, Damascus Governorate, Syria</x:v>
      </x:c>
      <x:c r="U525" s="28" t="str">
        <x:v>https://www.google.com/maps/search/?api=1&amp;query=Arab%20Academy%20for%20E-Business%2C%20Damascus%2C%20Damascus%20Governorate%2C%20Syria</x:v>
      </x:c>
      <x:c r="V525" s="28" t="str">
        <x:v>https://aabe.edu.sy/</x:v>
      </x:c>
      <x:c r="W525" s="28" t="str">
        <x:v>Verified</x:v>
      </x:c>
      <x:c r="X525" s="28" t="str">
        <x:v>https://aabe.edu.sy/</x:v>
      </x:c>
      <x:c r="Y525" s="28"/>
      <x:c r="Z525" s="28" t="str">
        <x:v>https://sana.sy/education/2189374/</x:v>
      </x:c>
      <x:c r="AA525" s="28" t="str">
        <x:v>Ministry of Higher Education and Scientific Research, Syria</x:v>
      </x:c>
      <x:c r="AB525" s="28"/>
      <x:c r="AC525" s="28"/>
      <x:c r="AD525" s="28"/>
      <x:c r="AE525" s="28"/>
      <x:c r="AF525" s="28" t="str">
        <x:v>Official University Website</x:v>
      </x:c>
      <x:c r="AG525" s="28" t="str">
        <x:v>https://aabe.edu.sy/</x:v>
      </x:c>
      <x:c r="AH525" s="28"/>
      <x:c r="AI525" s="28"/>
      <x:c r="AJ525" s="28" t="str">
        <x:v>Asia_Universities_Import_English_Complete_Asia(1).xlsx</x:v>
      </x:c>
      <x:c r="AK525" s="28" t="str">
        <x:v>Asia-Phase1-Batch-053</x:v>
      </x:c>
      <x:c r="AL525" s="65" t="n">
        <x:v>46241</x:v>
      </x:c>
      <x:c r="AM525" s="65" t="n">
        <x:v>46244</x:v>
      </x:c>
      <x:c r="AN525" s="28" t="str">
        <x:v>Complete</x:v>
      </x:c>
      <x:c r="AO525" s="28" t="str">
        <x:v>Ready for Import</x:v>
      </x:c>
      <x:c r="AP525" s="28" t="str">
        <x:v>No Duplicate Found</x:v>
      </x:c>
      <x:c r="AQ525" s="28" t="str">
        <x:v>High</x:v>
      </x:c>
      <x:c r="AR525" s="43" t="str">
        <x:v>Verified Institution Type normalized from Business University to Specialized University.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2009. Main-campus location/address field strengthened in this re-enrichment pass.</x:v>
      </x:c>
    </x:row>
    <x:row r="526">
      <x:c r="A526" s="42" t="str">
        <x:v>INS-SYR-0027</x:v>
      </x:c>
      <x:c r="B526" s="28" t="str">
        <x:v>Arab Academy for Science, Technology and Maritime Transport – Latakia</x:v>
      </x:c>
      <x:c r="C526" s="28" t="str">
        <x:v>Syria</x:v>
      </x:c>
      <x:c r="D526" s="28" t="str">
        <x:v>SYR</x:v>
      </x:c>
      <x:c r="E526" s="28" t="str">
        <x:v>Latakia</x:v>
      </x:c>
      <x:c r="F526" s="28" t="str">
        <x:v>Maritime University</x:v>
      </x:c>
      <x:c r="G526" s="28" t="str">
        <x:v>Private</x:v>
      </x:c>
      <x:c r="H526" s="28" t="str">
        <x:v>https://www.aast.edu/</x:v>
      </x:c>
      <x:c r="I526" s="28" t="str">
        <x:v>https://sana.sy/education/2189374/</x:v>
      </x:c>
      <x:c r="J526" s="28" t="str">
        <x:v>Arab Academy for Science, Technology and Maritime Transport – Latakia</x:v>
      </x:c>
      <x:c r="K526" s="28" t="str">
        <x:v>الأكاديمية العربية للعلوم والتكنولوجيا والنقل البحري</x:v>
      </x:c>
      <x:c r="L526" s="28" t="str">
        <x:v>AASTMT</x:v>
      </x:c>
      <x:c r="M526" s="28" t="str">
        <x:v>Specialized University</x:v>
      </x:c>
      <x:c r="N526" s="28" t="str">
        <x:v>International</x:v>
      </x:c>
      <x:c r="O526" s="61" t="n">
        <x:v>2001</x:v>
      </x:c>
      <x:c r="P526" s="28" t="str">
        <x:v>The Latakia branch of the Arab Academy for Science, Technology and Maritime Transport opened in 2001 and is part of the League of Arab States' regional specialized academy. Its current institutional sources and national higher-education records support its identity in Latakia, Latakia Governorate. The institution provides its specialized academic and professional fields within its approved scope, and unsupported operational details are not included.</x:v>
      </x:c>
      <x:c r="Q526" s="28" t="str">
        <x:v>Asia</x:v>
      </x:c>
      <x:c r="R526" s="28" t="str">
        <x:v>Latakia Governorate</x:v>
      </x:c>
      <x:c r="S526" s="28" t="str">
        <x:v>Latakia</x:v>
      </x:c>
      <x:c r="T526" s="28" t="str">
        <x:v>Ghassan Harfouche Street, P.O. Box 869, Latakia, Syria</x:v>
      </x:c>
      <x:c r="U526" s="28" t="str">
        <x:v>https://www.google.com/maps/search/?api=1&amp;query=Ghassan+Harfouche+Street%2C+P.O.+Box+869%2C+Latakia%2C+Syria</x:v>
      </x:c>
      <x:c r="V526" s="28" t="str">
        <x:v>https://aast.edu/en/campuses/latakia/en/</x:v>
      </x:c>
      <x:c r="W526" s="28" t="str">
        <x:v>Verified</x:v>
      </x:c>
      <x:c r="X526" s="28" t="str">
        <x:v>https://aast.edu/en/campuses/latakia/en/</x:v>
      </x:c>
      <x:c r="Y526" s="28"/>
      <x:c r="Z526" s="28" t="str">
        <x:v>https://sana.sy/education/2189374/</x:v>
      </x:c>
      <x:c r="AA526" s="28" t="str">
        <x:v>Ministry of Higher Education and Scientific Research, Syria</x:v>
      </x:c>
      <x:c r="AB526" s="28"/>
      <x:c r="AC526" s="28"/>
      <x:c r="AD526" s="28"/>
      <x:c r="AE526" s="28"/>
      <x:c r="AF526" s="28" t="str">
        <x:v>Official University Website</x:v>
      </x:c>
      <x:c r="AG526" s="28" t="str">
        <x:v>https://aast.edu/en/campuses/latakia/en/</x:v>
      </x:c>
      <x:c r="AH526" s="28" t="str">
        <x:v>+963 41 210045</x:v>
      </x:c>
      <x:c r="AI526" s="28"/>
      <x:c r="AJ526" s="28" t="str">
        <x:v>Asia_Universities_Import_English_Complete_Asia(1).xlsx</x:v>
      </x:c>
      <x:c r="AK526" s="28" t="str">
        <x:v>Asia-Phase1-Batch-053</x:v>
      </x:c>
      <x:c r="AL526" s="65" t="n">
        <x:v>46241</x:v>
      </x:c>
      <x:c r="AM526" s="65" t="n">
        <x:v>46242</x:v>
      </x:c>
      <x:c r="AN526" s="28" t="str">
        <x:v>Complete</x:v>
      </x:c>
      <x:c r="AO526" s="28" t="str">
        <x:v>Ready for Import</x:v>
      </x:c>
      <x:c r="AP526" s="28" t="str">
        <x:v>No Duplicate Found</x:v>
      </x:c>
      <x:c r="AQ526" s="28" t="str">
        <x:v>High</x:v>
      </x:c>
      <x:c r="AR526" s="43" t="str">
        <x:v>Verified Institution Type normalized from Maritime University to Specialized University. Verified Ownership normalized from Private to International based on official or trusted institutional evidence. No institution-specific or central official application portal was verified.</x:v>
      </x:c>
    </x:row>
    <x:row r="527">
      <x:c r="A527" s="42" t="str">
        <x:v>INS-SYR-0028</x:v>
      </x:c>
      <x:c r="B527" s="28" t="str">
        <x:v>Arab International University</x:v>
      </x:c>
      <x:c r="C527" s="28" t="str">
        <x:v>Syria</x:v>
      </x:c>
      <x:c r="D527" s="28" t="str">
        <x:v>SYR</x:v>
      </x:c>
      <x:c r="E527" s="28" t="str">
        <x:v>Damascus Countryside</x:v>
      </x:c>
      <x:c r="F527" s="28" t="str">
        <x:v>University</x:v>
      </x:c>
      <x:c r="G527" s="28" t="str">
        <x:v>Private</x:v>
      </x:c>
      <x:c r="H527" s="28" t="str">
        <x:v>https://www.aiu.edu.sy/</x:v>
      </x:c>
      <x:c r="I527" s="28" t="str">
        <x:v>https://sana.sy/education/2189374/</x:v>
      </x:c>
      <x:c r="J527" s="28" t="str">
        <x:v>Arab International University</x:v>
      </x:c>
      <x:c r="K527" s="28" t="str">
        <x:v>الجامعة العربية الدولية</x:v>
      </x:c>
      <x:c r="L527" s="28"/>
      <x:c r="M527" s="28" t="str">
        <x:v>University</x:v>
      </x:c>
      <x:c r="N527" s="28" t="str">
        <x:v>Private</x:v>
      </x:c>
      <x:c r="O527" s="61" t="n">
        <x:v>2005</x:v>
      </x:c>
      <x:c r="P527" s="28" t="str">
        <x:v>Arab International University is a private Syrian university that began academic operation in 2005. It provides undergraduate and graduate education across engineering, architecture, business administration, pharmacy, arts and related fields and maintains an active institutional website for academic and student services. The university is currently listed by Syria's Ministry of Higher Education among recognized private universities. Its institutional mission emphasizes quality education, research, innovation and engagement with professional and community needs.</x:v>
      </x:c>
      <x:c r="Q527" s="28" t="str">
        <x:v>Asia</x:v>
      </x:c>
      <x:c r="R527" s="28" t="str">
        <x:v>Rif Dimashq Governorate</x:v>
      </x:c>
      <x:c r="S527" s="28" t="str">
        <x:v>Damascus Countryside</x:v>
      </x:c>
      <x:c r="T527" s="28"/>
      <x:c r="U527" s="28" t="str">
        <x:v>https://www.google.com/maps/search/?api=1&amp;query=Arab+International+University%2C+Damascus+Countryside%2C+Syria</x:v>
      </x:c>
      <x:c r="V527" s="28" t="str">
        <x:v>https://www.aiu.edu.sy/</x:v>
      </x:c>
      <x:c r="W527" s="28" t="str">
        <x:v>Verified</x:v>
      </x:c>
      <x:c r="X527" s="28" t="str">
        <x:v>https://www.aiu.edu.sy/</x:v>
      </x:c>
      <x:c r="Y527" s="28"/>
      <x:c r="Z527" s="28" t="str">
        <x:v>https://mohe.gov.sy/ar/higher-education-institutions/universities-institutes/list/60</x:v>
      </x:c>
      <x:c r="AA527" s="28" t="str">
        <x:v>Ministry of Higher Education and Scientific Research, Syria</x:v>
      </x:c>
      <x:c r="AB527" s="28"/>
      <x:c r="AC527" s="28"/>
      <x:c r="AD527" s="28"/>
      <x:c r="AE527" s="28"/>
      <x:c r="AF527" s="28" t="str">
        <x:v>Official University Website</x:v>
      </x:c>
      <x:c r="AG527" s="28" t="str">
        <x:v>https://www.aiu.edu.sy/</x:v>
      </x:c>
      <x:c r="AH527" s="28"/>
      <x:c r="AI527" s="28"/>
      <x:c r="AJ527" s="28" t="str">
        <x:v>Asia_Universities_Import_English_Complete_Asia(1).xlsx</x:v>
      </x:c>
      <x:c r="AK527" s="28" t="str">
        <x:v>Asia-Phase1-Batch-053</x:v>
      </x:c>
      <x:c r="AL527" s="65" t="n">
        <x:v>46241</x:v>
      </x:c>
      <x:c r="AM527" s="65" t="n">
        <x:v>46242</x:v>
      </x:c>
      <x:c r="AN527" s="28" t="str">
        <x:v>Complete</x:v>
      </x:c>
      <x:c r="AO527" s="28" t="str">
        <x:v>Ready for Import</x:v>
      </x:c>
      <x:c r="AP527" s="28" t="str">
        <x:v>No Duplicate Found</x:v>
      </x:c>
      <x:c r="AQ527" s="28" t="str">
        <x:v>High</x:v>
      </x:c>
      <x:c r="AR527" s="43" t="str">
        <x:v>Official AIU material records the university's opening in 2005. Current Syrian Ministry private-university directory confirms active recognition and the official aiu.edu.sy domain.</x:v>
      </x:c>
    </x:row>
    <x:row r="528">
      <x:c r="A528" s="42" t="str">
        <x:v>INS-SYR-0029</x:v>
      </x:c>
      <x:c r="B528" s="28" t="str">
        <x:v>Arab Private University for Science and Technology</x:v>
      </x:c>
      <x:c r="C528" s="28" t="str">
        <x:v>Syria</x:v>
      </x:c>
      <x:c r="D528" s="28" t="str">
        <x:v>SYR</x:v>
      </x:c>
      <x:c r="E528" s="28" t="str">
        <x:v>Hama</x:v>
      </x:c>
      <x:c r="F528" s="28" t="str">
        <x:v>University</x:v>
      </x:c>
      <x:c r="G528" s="28" t="str">
        <x:v>Private</x:v>
      </x:c>
      <x:c r="H528" s="28" t="str">
        <x:v>https://aust.edu.sy/</x:v>
      </x:c>
      <x:c r="I528" s="28" t="str">
        <x:v>https://sana.sy/education/2189374/</x:v>
      </x:c>
      <x:c r="J528" s="28" t="str">
        <x:v>Arab Private University for Science and Technology</x:v>
      </x:c>
      <x:c r="K528" s="28" t="str">
        <x:v>الجامعة العربية الخاصة للعلوم والتكنولوجيا</x:v>
      </x:c>
      <x:c r="L528" s="28" t="str">
        <x:v>AUST</x:v>
      </x:c>
      <x:c r="M528" s="28" t="str">
        <x:v>University</x:v>
      </x:c>
      <x:c r="N528" s="28" t="str">
        <x:v>Private</x:v>
      </x:c>
      <x:c r="O528" s="61" t="n">
        <x:v>2007</x:v>
      </x:c>
      <x:c r="P528" s="28" t="str">
        <x:v>Arab Private University for Science and Technology was established in 2007 and operates on the Hama-Homs international road with science, engineering and professional programs. Its current institutional sources and national higher-education records support its identity in Hama, Hama Governorate. The institution provides undergraduate and postgraduate education across its approved academic disciplines within its approved scope, and unsupported operational details are not included.</x:v>
      </x:c>
      <x:c r="Q528" s="28" t="str">
        <x:v>Asia</x:v>
      </x:c>
      <x:c r="R528" s="28" t="str">
        <x:v>Hama Governorate</x:v>
      </x:c>
      <x:c r="S528" s="28" t="str">
        <x:v>Hama</x:v>
      </x:c>
      <x:c r="T528" s="28" t="str">
        <x:v>Hama-Homs International Road, Tal Qartal Junction, Syria</x:v>
      </x:c>
      <x:c r="U528" s="28" t="str">
        <x:v>https://www.google.com/maps/search/?api=1&amp;query=Hama-Homs+International+Road%2C+Tal+Qartal+Junction%2C+Syria</x:v>
      </x:c>
      <x:c r="V528" s="28" t="str">
        <x:v>https://aust.edu.sy/</x:v>
      </x:c>
      <x:c r="W528" s="28" t="str">
        <x:v>Verified</x:v>
      </x:c>
      <x:c r="X528" s="28" t="str">
        <x:v>https://aust.edu.sy/</x:v>
      </x:c>
      <x:c r="Y528" s="28"/>
      <x:c r="Z528" s="28" t="str">
        <x:v>https://sana.sy/education/2189374/</x:v>
      </x:c>
      <x:c r="AA528" s="28" t="str">
        <x:v>Ministry of Higher Education and Scientific Research, Syria</x:v>
      </x:c>
      <x:c r="AB528" s="28"/>
      <x:c r="AC528" s="28"/>
      <x:c r="AD528" s="28"/>
      <x:c r="AE528" s="28"/>
      <x:c r="AF528" s="28" t="str">
        <x:v>Official University Website</x:v>
      </x:c>
      <x:c r="AG528" s="28" t="str">
        <x:v>https://aust.edu.sy/</x:v>
      </x:c>
      <x:c r="AH528" s="28"/>
      <x:c r="AI528" s="28"/>
      <x:c r="AJ528" s="28" t="str">
        <x:v>Asia_Universities_Import_English_Complete_Asia(1).xlsx</x:v>
      </x:c>
      <x:c r="AK528" s="28" t="str">
        <x:v>Asia-Phase1-Batch-053</x:v>
      </x:c>
      <x:c r="AL528" s="65" t="n">
        <x:v>46241</x:v>
      </x:c>
      <x:c r="AM528" s="65" t="n">
        <x:v>46242</x:v>
      </x:c>
      <x:c r="AN528" s="28" t="str">
        <x:v>Complete</x:v>
      </x:c>
      <x:c r="AO528" s="28" t="str">
        <x:v>Ready for Import</x:v>
      </x:c>
      <x:c r="AP528" s="28" t="str">
        <x:v>No Duplicate Found</x:v>
      </x:c>
      <x:c r="AQ528" s="28" t="str">
        <x:v>High</x:v>
      </x:c>
      <x:c r="AR528" s="43" t="str">
        <x:v>No reliable main institutional switchboard/general phone was verified from the reviewed official sources. No institution-specific or central official application portal was verified.</x:v>
      </x:c>
    </x:row>
    <x:row r="529">
      <x:c r="A529" s="42" t="str">
        <x:v>INS-SYR-0030</x:v>
      </x:c>
      <x:c r="B529" s="28" t="str">
        <x:v>Aram University for Sciences</x:v>
      </x:c>
      <x:c r="C529" s="28" t="str">
        <x:v>Syria</x:v>
      </x:c>
      <x:c r="D529" s="28" t="str">
        <x:v>SYR</x:v>
      </x:c>
      <x:c r="E529" s="28" t="str">
        <x:v>Idlib</x:v>
      </x:c>
      <x:c r="F529" s="28" t="str">
        <x:v>University</x:v>
      </x:c>
      <x:c r="G529" s="28" t="str">
        <x:v>Private</x:v>
      </x:c>
      <x:c r="H529" s="28" t="str">
        <x:v>https://sana.sy/education/2189374/</x:v>
      </x:c>
      <x:c r="I529" s="28" t="str">
        <x:v>https://sana.sy/education/2189374/</x:v>
      </x:c>
      <x:c r="J529" s="28" t="str">
        <x:v>Aram University for Sciences</x:v>
      </x:c>
      <x:c r="K529" s="28" t="str">
        <x:v>جامعة آرام للعلوم</x:v>
      </x:c>
      <x:c r="L529" s="28"/>
      <x:c r="M529" s="28" t="str">
        <x:v>University</x:v>
      </x:c>
      <x:c r="N529" s="28" t="str">
        <x:v>Private</x:v>
      </x:c>
      <x:c r="O529" s="61"/>
      <x:c r="P529" s="28" t="str">
        <x:v>Aram University for Sciences is a private university in Idlib recognized in Syria's government higher-education listing; no independent official website was confirmed. Its current institutional sources and national higher-education records support its identity in Idlib, Idlib Governorate. The institution provides undergraduate and postgraduate education across its approved academic disciplines within its approved scope, and unsupported operational details are not included.</x:v>
      </x:c>
      <x:c r="Q529" s="28" t="str">
        <x:v>Asia</x:v>
      </x:c>
      <x:c r="R529" s="28" t="str">
        <x:v>Idlib Governorate</x:v>
      </x:c>
      <x:c r="S529" s="28" t="str">
        <x:v>Idlib</x:v>
      </x:c>
      <x:c r="T529" s="28" t="str">
        <x:v>Idlib, Idlib Governorate, Syria</x:v>
      </x:c>
      <x:c r="U529" s="28" t="str">
        <x:v>https://www.google.com/maps/search/?api=1&amp;query=Aram+University+for+Sciences%2C+Idlib%2C+Syria</x:v>
      </x:c>
      <x:c r="V529" s="28" t="str">
        <x:v>https://aram-sy.com/</x:v>
      </x:c>
      <x:c r="W529" s="28" t="str">
        <x:v>Verified</x:v>
      </x:c>
      <x:c r="X529" s="28" t="str">
        <x:v>https://aram-sy.com/</x:v>
      </x:c>
      <x:c r="Y529" s="28"/>
      <x:c r="Z529" s="28" t="str">
        <x:v>https://mohe.gov.sy/ar/higher-education-institutions/universities-institutes/list/60</x:v>
      </x:c>
      <x:c r="AA529" s="28" t="str">
        <x:v>Ministry of Higher Education and Scientific Research, Syria</x:v>
      </x:c>
      <x:c r="AB529" s="28"/>
      <x:c r="AC529" s="28"/>
      <x:c r="AD529" s="28"/>
      <x:c r="AE529" s="28"/>
      <x:c r="AF529" s="28" t="str">
        <x:v>Government Registry</x:v>
      </x:c>
      <x:c r="AG529" s="28" t="str">
        <x:v>https://mohe.gov.sy/ar/higher-education-institutions/universities-institutes/list/60</x:v>
      </x:c>
      <x:c r="AH529" s="28"/>
      <x:c r="AI529" s="28"/>
      <x:c r="AJ529" s="28" t="str">
        <x:v>Asia_Universities_Import_English_Complete_Asia(1).xlsx</x:v>
      </x:c>
      <x:c r="AK529" s="28" t="str">
        <x:v>Asia-Phase1-Batch-053</x:v>
      </x:c>
      <x:c r="AL529" s="65" t="n">
        <x:v>46241</x:v>
      </x:c>
      <x:c r="AM529" s="65" t="n">
        <x:v>46246</x:v>
      </x:c>
      <x:c r="AN529" s="28" t="str">
        <x:v>Complete</x:v>
      </x:c>
      <x:c r="AO529" s="28" t="str">
        <x:v>Ready for Import</x:v>
      </x:c>
      <x:c r="AP529" s="28" t="str">
        <x:v>No Duplicate Found</x:v>
      </x:c>
      <x:c r="AQ529" s="28" t="str">
        <x:v>High</x:v>
      </x:c>
      <x:c r="AR529" s="43" t="str">
        <x:v>Current Syrian Ministry private-university directory lists Aram University for Sciences and links to the active aram-sy.com domain. Founding year and detailed campus contact information remain unconfirmed. Re-enrichment Batch 1 (2026-08-12): reviewed against the first-10 15-point benchmark. Campus location standardized from the verified city/governorate and the Syrian Ministry of Higher Education institutional listing.</x:v>
      </x:c>
    </x:row>
    <x:row r="530">
      <x:c r="A530" s="42" t="str">
        <x:v>INS-SYR-0031</x:v>
      </x:c>
      <x:c r="B530" s="28" t="str">
        <x:v>Bashakşehir University</x:v>
      </x:c>
      <x:c r="C530" s="28" t="str">
        <x:v>Syria</x:v>
      </x:c>
      <x:c r="D530" s="28" t="str">
        <x:v>SYR</x:v>
      </x:c>
      <x:c r="E530" s="28" t="str">
        <x:v>Idlib</x:v>
      </x:c>
      <x:c r="F530" s="28" t="str">
        <x:v>University</x:v>
      </x:c>
      <x:c r="G530" s="28" t="str">
        <x:v>Private</x:v>
      </x:c>
      <x:c r="H530" s="28" t="str">
        <x:v>https://sana.sy/education/2189374/</x:v>
      </x:c>
      <x:c r="I530" s="28" t="str">
        <x:v>https://sana.sy/education/2189374/</x:v>
      </x:c>
      <x:c r="J530" s="28" t="str">
        <x:v>Bashakşehir University</x:v>
      </x:c>
      <x:c r="K530" s="28" t="str">
        <x:v>جامعة باشاك شهير</x:v>
      </x:c>
      <x:c r="L530" s="28"/>
      <x:c r="M530" s="28" t="str">
        <x:v>University</x:v>
      </x:c>
      <x:c r="N530" s="28" t="str">
        <x:v>Private</x:v>
      </x:c>
      <x:c r="O530" s="61"/>
      <x:c r="P530" s="28" t="str">
        <x:v>Bashakşehir University is a private university record in Idlib recognized in the current Syrian government listing; independent web identity remains insufficiently documented. Its current institutional sources and national higher-education records support its identity in Idlib, Idlib Governorate. The institution provides undergraduate and postgraduate education across its approved academic disciplines within its approved scope, and unsupported operational details are not included.</x:v>
      </x:c>
      <x:c r="Q530" s="28" t="str">
        <x:v>Asia</x:v>
      </x:c>
      <x:c r="R530" s="28" t="str">
        <x:v>Idlib Governorate</x:v>
      </x:c>
      <x:c r="S530" s="28" t="str">
        <x:v>Idlib</x:v>
      </x:c>
      <x:c r="T530" s="28" t="str">
        <x:v>Idlib, Idlib Governorate, Syria</x:v>
      </x:c>
      <x:c r="U530" s="28" t="str">
        <x:v>https://www.google.com/maps/search/?api=1&amp;query=Bashak%C5%9Fehir+University%2C+Idlib%2C+Syria</x:v>
      </x:c>
      <x:c r="V530" s="28" t="str">
        <x:v>https://bsu.edu.sy/</x:v>
      </x:c>
      <x:c r="W530" s="28" t="str">
        <x:v>Verified</x:v>
      </x:c>
      <x:c r="X530" s="28" t="str">
        <x:v>https://bsu.edu.sy/</x:v>
      </x:c>
      <x:c r="Y530" s="28"/>
      <x:c r="Z530" s="28" t="str">
        <x:v>https://mohe.gov.sy/ar/higher-education-institutions/universities-institutes/list/60</x:v>
      </x:c>
      <x:c r="AA530" s="28" t="str">
        <x:v>Ministry of Higher Education and Scientific Research, Syria</x:v>
      </x:c>
      <x:c r="AB530" s="28"/>
      <x:c r="AC530" s="28"/>
      <x:c r="AD530" s="28"/>
      <x:c r="AE530" s="28"/>
      <x:c r="AF530" s="28" t="str">
        <x:v>Government Registry</x:v>
      </x:c>
      <x:c r="AG530" s="28" t="str">
        <x:v>https://mohe.gov.sy/ar/higher-education-institutions/universities-institutes/list/60</x:v>
      </x:c>
      <x:c r="AH530" s="28"/>
      <x:c r="AI530" s="28"/>
      <x:c r="AJ530" s="28" t="str">
        <x:v>Asia_Universities_Import_English_Complete_Asia(1).xlsx</x:v>
      </x:c>
      <x:c r="AK530" s="28" t="str">
        <x:v>Asia-Phase1-Batch-053</x:v>
      </x:c>
      <x:c r="AL530" s="65" t="n">
        <x:v>46241</x:v>
      </x:c>
      <x:c r="AM530" s="65" t="n">
        <x:v>46246</x:v>
      </x:c>
      <x:c r="AN530" s="28" t="str">
        <x:v>Complete</x:v>
      </x:c>
      <x:c r="AO530" s="28" t="str">
        <x:v>Ready for Import</x:v>
      </x:c>
      <x:c r="AP530" s="28" t="str">
        <x:v>No Duplicate Found</x:v>
      </x:c>
      <x:c r="AQ530" s="28" t="str">
        <x:v>High</x:v>
      </x:c>
      <x:c r="AR530" s="43" t="str">
        <x:v>Current Syrian Ministry private-university directory lists Bashakşehir University and links to the active bsu.edu.sy institutional site. Founding year and detailed campus contact fields remain unconfirmed. Re-enrichment Batch 1 (2026-08-12): reviewed against the first-10 15-point benchmark. Campus location standardized from the verified city/governorate and the Syrian Ministry of Higher Education institutional listing.</x:v>
      </x:c>
    </x:row>
    <x:row r="531">
      <x:c r="A531" s="42" t="str">
        <x:v>INS-SYR-0032</x:v>
      </x:c>
      <x:c r="B531" s="28" t="str">
        <x:v>Bilad Al-Sham University for Sharia Sciences</x:v>
      </x:c>
      <x:c r="C531" s="28" t="str">
        <x:v>Syria</x:v>
      </x:c>
      <x:c r="D531" s="28" t="str">
        <x:v>SYR</x:v>
      </x:c>
      <x:c r="E531" s="28" t="str">
        <x:v>Damascus</x:v>
      </x:c>
      <x:c r="F531" s="28" t="str">
        <x:v>Theological University</x:v>
      </x:c>
      <x:c r="G531" s="28" t="str">
        <x:v>Private</x:v>
      </x:c>
      <x:c r="H531" s="28" t="str">
        <x:v>https://sana.sy/education/2189374/</x:v>
      </x:c>
      <x:c r="I531" s="28" t="str">
        <x:v>https://sana.sy/education/2189374/</x:v>
      </x:c>
      <x:c r="J531" s="28" t="str">
        <x:v>Bilad Al-Sham Private University for Sharia Sciences</x:v>
      </x:c>
      <x:c r="K531" s="28" t="str">
        <x:v>جامعة بلاد الشام الخاصة للعلوم الشرعية</x:v>
      </x:c>
      <x:c r="L531" s="28"/>
      <x:c r="M531" s="28" t="str">
        <x:v>Religious University</x:v>
      </x:c>
      <x:c r="N531" s="28" t="str">
        <x:v>Private</x:v>
      </x:c>
      <x:c r="O531" s="61" t="n">
        <x:v>2011</x:v>
      </x:c>
      <x:c r="P531" s="28" t="str">
        <x:v>Bilad Al-Sham University for Sharia Sciences is a private religious higher-education institution in Damascus recorded in Syria's government recognition source. Its current institutional sources and national higher-education records support its identity in Damascus, Damascus Governorate. The institution provides religious studies, theology and related humanities disciplines within its approved scope, and unsupported operational details are not included.</x:v>
      </x:c>
      <x:c r="Q531" s="28" t="str">
        <x:v>Asia</x:v>
      </x:c>
      <x:c r="R531" s="28" t="str">
        <x:v>Damascus Governorate</x:v>
      </x:c>
      <x:c r="S531" s="28" t="str">
        <x:v>Damascus</x:v>
      </x:c>
      <x:c r="T531" s="28" t="str">
        <x:v>Damascus, Damascus Governorate, Syria</x:v>
      </x:c>
      <x:c r="U531" s="28" t="str">
        <x:v>https://www.google.com/maps/search/?api=1&amp;query=Bilad%20Al-Sham%20Private%20University%20for%20Sharia%20Sciences%2C%20Damascus%2C%20Damascus%20Governorate%2C%20Syria</x:v>
      </x:c>
      <x:c r="V531" s="28"/>
      <x:c r="W531" s="28" t="str">
        <x:v>Government Page Only</x:v>
      </x:c>
      <x:c r="X531" s="28" t="str">
        <x:v>https://sana.sy/education/2189374/</x:v>
      </x:c>
      <x:c r="Y531" s="28"/>
      <x:c r="Z531" s="28" t="str">
        <x:v>https://mohe.gov.sy/ar/higher-education-institutions/universities-institutes/list/60</x:v>
      </x:c>
      <x:c r="AA531" s="28" t="str">
        <x:v>Ministry of Higher Education and Scientific Research, Syria</x:v>
      </x:c>
      <x:c r="AB531" s="28"/>
      <x:c r="AC531" s="28"/>
      <x:c r="AD531" s="28"/>
      <x:c r="AE531" s="28"/>
      <x:c r="AF531" s="28" t="str">
        <x:v>Government Registry</x:v>
      </x:c>
      <x:c r="AG531" s="28" t="str">
        <x:v>https://mohe.gov.sy/ar/higher-education-institutions/universities-institutes/list/60</x:v>
      </x:c>
      <x:c r="AH531" s="28"/>
      <x:c r="AI531" s="28"/>
      <x:c r="AJ531" s="28" t="str">
        <x:v>Asia_Universities_Import_English_Complete_Asia(1).xlsx</x:v>
      </x:c>
      <x:c r="AK531" s="28" t="str">
        <x:v>Asia-Phase1-Batch-053</x:v>
      </x:c>
      <x:c r="AL531" s="65" t="n">
        <x:v>46241</x:v>
      </x:c>
      <x:c r="AM531" s="65" t="n">
        <x:v>46244</x:v>
      </x:c>
      <x:c r="AN531" s="28" t="str">
        <x:v>Partially Complete</x:v>
      </x:c>
      <x:c r="AO531" s="28" t="str">
        <x:v>Ready for Import</x:v>
      </x:c>
      <x:c r="AP531" s="28" t="str">
        <x:v>No Duplicate Found</x:v>
      </x:c>
      <x:c r="AQ531" s="28" t="str">
        <x:v>Medium</x:v>
      </x:c>
      <x:c r="AR531" s="43" t="str">
        <x:v>Current Syrian Ministry directory explicitly lists Bilad Al-Sham Private University for Sharia Sciences among recognized private institutions. No separate current official domain or reliable founding year was confirmed. Founded Year verified/reconciled in this re-enrichment pass: 2011. Main-campus location/address field strengthened in this re-enrichment pass.</x:v>
      </x:c>
    </x:row>
    <x:row r="532">
      <x:c r="A532" s="42" t="str">
        <x:v>INS-SYR-0033</x:v>
      </x:c>
      <x:c r="B532" s="28" t="str">
        <x:v>Cordoba Private University</x:v>
      </x:c>
      <x:c r="C532" s="28" t="str">
        <x:v>Syria</x:v>
      </x:c>
      <x:c r="D532" s="28" t="str">
        <x:v>SYR</x:v>
      </x:c>
      <x:c r="E532" s="28" t="str">
        <x:v>Aleppo</x:v>
      </x:c>
      <x:c r="F532" s="28" t="str">
        <x:v>University</x:v>
      </x:c>
      <x:c r="G532" s="28" t="str">
        <x:v>Private</x:v>
      </x:c>
      <x:c r="H532" s="28" t="str">
        <x:v>https://cpu.edu.sy/</x:v>
      </x:c>
      <x:c r="I532" s="28" t="str">
        <x:v>https://sana.sy/education/2189374/</x:v>
      </x:c>
      <x:c r="J532" s="28" t="str">
        <x:v>Cordoba Private University</x:v>
      </x:c>
      <x:c r="K532" s="28" t="str">
        <x:v>جامعة قرطبة الخاصة</x:v>
      </x:c>
      <x:c r="L532" s="28"/>
      <x:c r="M532" s="28" t="str">
        <x:v>University</x:v>
      </x:c>
      <x:c r="N532" s="28" t="str">
        <x:v>Private</x:v>
      </x:c>
      <x:c r="O532" s="61" t="n">
        <x:v>2003</x:v>
      </x:c>
      <x:c r="P532" s="28" t="str">
        <x:v>Cordoba Private University is a private Syrian higher-education institution established in 2003 under Presidential Decree No. 294. The university is associated with the Syrian Engineers Syndicate and provides academic programs across engineering, architecture, business, languages and related disciplines. Its current official website and Syria's Ministry of Higher Education private-university directory confirm active institutional recognition. The university operates from the Al-Mohandessin area of Aleppo and maintains direct admissions and administrative contact services.</x:v>
      </x:c>
      <x:c r="Q532" s="28" t="str">
        <x:v>Asia</x:v>
      </x:c>
      <x:c r="R532" s="28" t="str">
        <x:v>Aleppo Governorate</x:v>
      </x:c>
      <x:c r="S532" s="28" t="str">
        <x:v>Aleppo</x:v>
      </x:c>
      <x:c r="T532" s="28" t="str">
        <x:v>Al-Mohandessin area, Aleppo, Syria</x:v>
      </x:c>
      <x:c r="U532" s="28" t="str">
        <x:v>https://www.google.com/maps/search/?api=1&amp;query=Cordoba%20Private%20University%2C%20Al-Mohandessin%2C%20Aleppo%2C%20Syria</x:v>
      </x:c>
      <x:c r="V532" s="28" t="str">
        <x:v>https://cpu.edu.sy/</x:v>
      </x:c>
      <x:c r="W532" s="28" t="str">
        <x:v>Verified</x:v>
      </x:c>
      <x:c r="X532" s="28" t="str">
        <x:v>https://www.cpu.edu.sy/index.php/en/about-us</x:v>
      </x:c>
      <x:c r="Y532" s="28"/>
      <x:c r="Z532" s="28" t="str">
        <x:v>https://mohe.gov.sy/ar/higher-education-institutions/universities-institutes/list/60</x:v>
      </x:c>
      <x:c r="AA532" s="28" t="str">
        <x:v>Ministry of Higher Education and Scientific Research, Syria</x:v>
      </x:c>
      <x:c r="AB532" s="28"/>
      <x:c r="AC532" s="28"/>
      <x:c r="AD532" s="28"/>
      <x:c r="AE532" s="28"/>
      <x:c r="AF532" s="28" t="str">
        <x:v>Official University Website</x:v>
      </x:c>
      <x:c r="AG532" s="28" t="str">
        <x:v>https://www.cpu.edu.sy/index.php/en/about-us</x:v>
      </x:c>
      <x:c r="AH532" s="28" t="str">
        <x:v>+963 930 808 500</x:v>
      </x:c>
      <x:c r="AI532" s="28"/>
      <x:c r="AJ532" s="28" t="str">
        <x:v>Asia_Universities_Import_English_Complete_Asia(1).xlsx</x:v>
      </x:c>
      <x:c r="AK532" s="28" t="str">
        <x:v>Asia-Phase1-Batch-053</x:v>
      </x:c>
      <x:c r="AL532" s="65" t="n">
        <x:v>46241</x:v>
      </x:c>
      <x:c r="AM532" s="65" t="n">
        <x:v>46242</x:v>
      </x:c>
      <x:c r="AN532" s="28" t="str">
        <x:v>Complete</x:v>
      </x:c>
      <x:c r="AO532" s="28" t="str">
        <x:v>Ready for Import</x:v>
      </x:c>
      <x:c r="AP532" s="28" t="str">
        <x:v>No Duplicate Found</x:v>
      </x:c>
      <x:c r="AQ532" s="28" t="str">
        <x:v>High</x:v>
      </x:c>
      <x:c r="AR532" s="43" t="str">
        <x:v>Official Cordoba University About material records founding in 2003 under Decree 294. Current Ministry directory confirms recognition and active official domain.</x:v>
      </x:c>
    </x:row>
    <x:row r="533">
      <x:c r="A533" s="42" t="str">
        <x:v>INS-SYR-0034</x:v>
      </x:c>
      <x:c r="B533" s="28" t="str">
        <x:v>Damascus University</x:v>
      </x:c>
      <x:c r="C533" s="28" t="str">
        <x:v>Syria</x:v>
      </x:c>
      <x:c r="D533" s="28" t="str">
        <x:v>SYR</x:v>
      </x:c>
      <x:c r="E533" s="28" t="str">
        <x:v>Damascus</x:v>
      </x:c>
      <x:c r="F533" s="28" t="str">
        <x:v>University</x:v>
      </x:c>
      <x:c r="G533" s="28" t="str">
        <x:v>Public</x:v>
      </x:c>
      <x:c r="H533" s="28" t="str">
        <x:v>https://damascusuniversity.edu.sy/</x:v>
      </x:c>
      <x:c r="I533" s="28" t="str">
        <x:v>https://sana.sy/education/2189374/</x:v>
      </x:c>
      <x:c r="J533" s="28" t="str">
        <x:v>Damascus University</x:v>
      </x:c>
      <x:c r="K533" s="28" t="str">
        <x:v>جامعة دمشق</x:v>
      </x:c>
      <x:c r="L533" s="28"/>
      <x:c r="M533" s="28" t="str">
        <x:v>University</x:v>
      </x:c>
      <x:c r="N533" s="28" t="str">
        <x:v>Public</x:v>
      </x:c>
      <x:c r="O533" s="61"/>
      <x:c r="P533" s="28" t="str">
        <x:v>Damascus University is Syria's principal public university in the capital and operates a comprehensive academic, research and professional education system. Its current institutional sources and national higher-education records support its identity in Damascus, Damascus Governorate. The institution provides undergraduate and postgraduate education across its approved academic disciplines within its approved scope, and unsupported operational details are not included.</x:v>
      </x:c>
      <x:c r="Q533" s="28" t="str">
        <x:v>Asia</x:v>
      </x:c>
      <x:c r="R533" s="28" t="str">
        <x:v>Damascus Governorate</x:v>
      </x:c>
      <x:c r="S533" s="28" t="str">
        <x:v>Damascus</x:v>
      </x:c>
      <x:c r="T533" s="28" t="str">
        <x:v>Damascus, Damascus Governorate, Syria</x:v>
      </x:c>
      <x:c r="U533" s="28" t="str">
        <x:v>https://www.google.com/maps/search/?api=1&amp;query=Damascus+University%2C+Damascus%2C+Syria</x:v>
      </x:c>
      <x:c r="V533" s="28" t="str">
        <x:v>https://damascusuniversity.edu.sy/</x:v>
      </x:c>
      <x:c r="W533" s="28" t="str">
        <x:v>Verified</x:v>
      </x:c>
      <x:c r="X533" s="28" t="str">
        <x:v>https://damascusuniversity.edu.sy/</x:v>
      </x:c>
      <x:c r="Y533" s="28"/>
      <x:c r="Z533" s="28" t="str">
        <x:v>https://mohe.gov.sy/ar/higher-education-institutions/universities-institutes/list/59</x:v>
      </x:c>
      <x:c r="AA533" s="28" t="str">
        <x:v>Ministry of Higher Education and Scientific Research, Syria</x:v>
      </x:c>
      <x:c r="AB533" s="28"/>
      <x:c r="AC533" s="28"/>
      <x:c r="AD533" s="28"/>
      <x:c r="AE533" s="28"/>
      <x:c r="AF533" s="28" t="str">
        <x:v>Government Registry</x:v>
      </x:c>
      <x:c r="AG533" s="28" t="str">
        <x:v>https://mohe.gov.sy/ar/higher-education-institutions/universities-institutes/list/59</x:v>
      </x:c>
      <x:c r="AH533" s="28"/>
      <x:c r="AI533" s="28"/>
      <x:c r="AJ533" s="28" t="str">
        <x:v>Asia_Universities_Import_English_Complete_Asia(1).xlsx</x:v>
      </x:c>
      <x:c r="AK533" s="28" t="str">
        <x:v>Asia-Phase1-Batch-053</x:v>
      </x:c>
      <x:c r="AL533" s="65" t="n">
        <x:v>46241</x:v>
      </x:c>
      <x:c r="AM533" s="65" t="n">
        <x:v>46246</x:v>
      </x:c>
      <x:c r="AN533" s="28" t="str">
        <x:v>Complete</x:v>
      </x:c>
      <x:c r="AO533" s="28" t="str">
        <x:v>Ready for Import</x:v>
      </x:c>
      <x:c r="AP533" s="28" t="str">
        <x:v>No Duplicate Found</x:v>
      </x:c>
      <x:c r="AQ533" s="28" t="str">
        <x:v>High</x:v>
      </x:c>
      <x:c r="AR533" s="43" t="str">
        <x:v>Current Syrian Ministry public-university directory lists Damascus University and its active official domain. Founded Year remains blank because a direct authoritative founding statement was not confirmed in the official pages reviewed for this pass. Re-enrichment Batch 1 (2026-08-12): reviewed against the first-10 15-point benchmark. Campus location standardized from the verified city/governorate and the Syrian Ministry of Higher Education institutional listing.</x:v>
      </x:c>
    </x:row>
    <x:row r="534">
      <x:c r="A534" s="42" t="str">
        <x:v>INS-SYR-0035</x:v>
      </x:c>
      <x:c r="B534" s="28" t="str">
        <x:v>Ebla Private University</x:v>
      </x:c>
      <x:c r="C534" s="28" t="str">
        <x:v>Syria</x:v>
      </x:c>
      <x:c r="D534" s="28" t="str">
        <x:v>SYR</x:v>
      </x:c>
      <x:c r="E534" s="28" t="str">
        <x:v>Idlib</x:v>
      </x:c>
      <x:c r="F534" s="28" t="str">
        <x:v>University</x:v>
      </x:c>
      <x:c r="G534" s="28" t="str">
        <x:v>Private</x:v>
      </x:c>
      <x:c r="H534" s="28" t="str">
        <x:v>https://ebla.edu.sy/</x:v>
      </x:c>
      <x:c r="I534" s="28" t="str">
        <x:v>https://sana.sy/education/2189374/</x:v>
      </x:c>
      <x:c r="J534" s="28" t="str">
        <x:v>Ebla Private University</x:v>
      </x:c>
      <x:c r="K534" s="28" t="str">
        <x:v>جامعة إيبلا الخاصة</x:v>
      </x:c>
      <x:c r="L534" s="28" t="str">
        <x:v>EPU</x:v>
      </x:c>
      <x:c r="M534" s="28" t="str">
        <x:v>University</x:v>
      </x:c>
      <x:c r="N534" s="28" t="str">
        <x:v>Private</x:v>
      </x:c>
      <x:c r="O534" s="61" t="n">
        <x:v>2007</x:v>
      </x:c>
      <x:c r="P534" s="28" t="str">
        <x:v>Ebla Private University was established in 2007 and is based in Saraqib, Idlib Governorate, providing private multidisciplinary higher education. Its current institutional sources and national higher-education records support its identity in Idlib, Idlib Governorate. The institution provides undergraduate and postgraduate education across its approved academic disciplines within its approved scope, and unsupported operational details are not included.</x:v>
      </x:c>
      <x:c r="Q534" s="28" t="str">
        <x:v>Asia</x:v>
      </x:c>
      <x:c r="R534" s="28" t="str">
        <x:v>Idlib Governorate</x:v>
      </x:c>
      <x:c r="S534" s="28" t="str">
        <x:v>Idlib</x:v>
      </x:c>
      <x:c r="T534" s="28" t="str">
        <x:v>Saraqib, Idlib Governorate, Syria</x:v>
      </x:c>
      <x:c r="U534" s="28" t="str">
        <x:v>https://www.google.com/maps/search/?api=1&amp;query=Saraqib%2C+Idlib+Governorate%2C+Syria</x:v>
      </x:c>
      <x:c r="V534" s="28" t="str">
        <x:v>https://ebla.edu.sy/</x:v>
      </x:c>
      <x:c r="W534" s="28" t="str">
        <x:v>Verified</x:v>
      </x:c>
      <x:c r="X534" s="28" t="str">
        <x:v>https://ebla.edu.sy/</x:v>
      </x:c>
      <x:c r="Y534" s="28"/>
      <x:c r="Z534" s="28" t="str">
        <x:v>https://sana.sy/education/2189374/</x:v>
      </x:c>
      <x:c r="AA534" s="28" t="str">
        <x:v>Ministry of Higher Education and Scientific Research, Syria</x:v>
      </x:c>
      <x:c r="AB534" s="28"/>
      <x:c r="AC534" s="28"/>
      <x:c r="AD534" s="28"/>
      <x:c r="AE534" s="28"/>
      <x:c r="AF534" s="28" t="str">
        <x:v>Official University Website</x:v>
      </x:c>
      <x:c r="AG534" s="28" t="str">
        <x:v>https://ebla.edu.sy/</x:v>
      </x:c>
      <x:c r="AH534" s="28"/>
      <x:c r="AI534" s="28"/>
      <x:c r="AJ534" s="28" t="str">
        <x:v>Asia_Universities_Import_English_Complete_Asia(1).xlsx</x:v>
      </x:c>
      <x:c r="AK534" s="28" t="str">
        <x:v>Asia-Phase1-Batch-053</x:v>
      </x:c>
      <x:c r="AL534" s="65" t="n">
        <x:v>46241</x:v>
      </x:c>
      <x:c r="AM534" s="65" t="n">
        <x:v>46242</x:v>
      </x:c>
      <x:c r="AN534" s="28" t="str">
        <x:v>Complete</x:v>
      </x:c>
      <x:c r="AO534" s="28" t="str">
        <x:v>Ready for Import</x:v>
      </x:c>
      <x:c r="AP534" s="28" t="str">
        <x:v>No Duplicate Found</x:v>
      </x:c>
      <x:c r="AQ534" s="28" t="str">
        <x:v>High</x:v>
      </x:c>
      <x:c r="AR534" s="43" t="str">
        <x:v>No reliable main institutional switchboard/general phone was verified from the reviewed official sources. No institution-specific or central official application portal was verified.</x:v>
      </x:c>
    </x:row>
    <x:row r="535">
      <x:c r="A535" s="42" t="str">
        <x:v>INS-SYR-0036</x:v>
      </x:c>
      <x:c r="B535" s="28" t="str">
        <x:v>Hama University</x:v>
      </x:c>
      <x:c r="C535" s="28" t="str">
        <x:v>Syria</x:v>
      </x:c>
      <x:c r="D535" s="28" t="str">
        <x:v>SYR</x:v>
      </x:c>
      <x:c r="E535" s="28" t="str">
        <x:v>Hama</x:v>
      </x:c>
      <x:c r="F535" s="28" t="str">
        <x:v>University</x:v>
      </x:c>
      <x:c r="G535" s="28" t="str">
        <x:v>Public</x:v>
      </x:c>
      <x:c r="H535" s="28" t="str">
        <x:v>https://hama-univ.edu.sy/</x:v>
      </x:c>
      <x:c r="I535" s="28" t="str">
        <x:v>https://sana.sy/education/2189374/</x:v>
      </x:c>
      <x:c r="J535" s="28" t="str">
        <x:v>Hama University</x:v>
      </x:c>
      <x:c r="K535" s="28" t="str">
        <x:v>جامعة حماة</x:v>
      </x:c>
      <x:c r="L535" s="28"/>
      <x:c r="M535" s="28" t="str">
        <x:v>University</x:v>
      </x:c>
      <x:c r="N535" s="28" t="str">
        <x:v>Public</x:v>
      </x:c>
      <x:c r="O535" s="61" t="n">
        <x:v>2014</x:v>
      </x:c>
      <x:c r="P535" s="28" t="str">
        <x:v>Hama University is a public Syrian university established in 2014 under Legislative Decree No. 19. The university serves Hama Governorate through faculties and institutes spanning medicine, dentistry, veterinary medicine, engineering, agriculture, education, arts, economics and other disciplines. Its current official website and the Syrian Ministry of Higher Education public-university directory confirm active institutional status. The central university administration is located in Hama near Orontes Square.</x:v>
      </x:c>
      <x:c r="Q535" s="28" t="str">
        <x:v>Asia</x:v>
      </x:c>
      <x:c r="R535" s="28" t="str">
        <x:v>Hama Governorate</x:v>
      </x:c>
      <x:c r="S535" s="28" t="str">
        <x:v>Hama</x:v>
      </x:c>
      <x:c r="T535" s="28" t="str">
        <x:v>Orontes Square, former Baath Party building, Hama, Syria</x:v>
      </x:c>
      <x:c r="U535" s="28" t="str">
        <x:v>https://www.google.com/maps/search/?api=1&amp;query=Hama%20University%2C%20Orontes%20Square%2C%20Hama%2C%20Syria</x:v>
      </x:c>
      <x:c r="V535" s="28" t="str">
        <x:v>https://hama-univ.edu.sy/</x:v>
      </x:c>
      <x:c r="W535" s="28" t="str">
        <x:v>Verified</x:v>
      </x:c>
      <x:c r="X535" s="28" t="str">
        <x:v>https://hama-univ.edu.sy/</x:v>
      </x:c>
      <x:c r="Y535" s="28"/>
      <x:c r="Z535" s="28" t="str">
        <x:v>https://mohe.gov.sy/ar/higher-education-institutions/universities-institutes/list/59</x:v>
      </x:c>
      <x:c r="AA535" s="28" t="str">
        <x:v>Ministry of Higher Education and Scientific Research, Syria</x:v>
      </x:c>
      <x:c r="AB535" s="28"/>
      <x:c r="AC535" s="28"/>
      <x:c r="AD535" s="28"/>
      <x:c r="AE535" s="28"/>
      <x:c r="AF535" s="28" t="str">
        <x:v>Official University Website</x:v>
      </x:c>
      <x:c r="AG535" s="28" t="str">
        <x:v>https://hama-univ.edu.sy/</x:v>
      </x:c>
      <x:c r="AH535" s="28" t="str">
        <x:v>+963 13 2219491</x:v>
      </x:c>
      <x:c r="AI535" s="28"/>
      <x:c r="AJ535" s="28" t="str">
        <x:v>Asia_Universities_Import_English_Complete_Asia(1).xlsx</x:v>
      </x:c>
      <x:c r="AK535" s="28" t="str">
        <x:v>Asia-Phase1-Batch-054</x:v>
      </x:c>
      <x:c r="AL535" s="65" t="n">
        <x:v>46241</x:v>
      </x:c>
      <x:c r="AM535" s="65" t="n">
        <x:v>46242</x:v>
      </x:c>
      <x:c r="AN535" s="28" t="str">
        <x:v>Complete</x:v>
      </x:c>
      <x:c r="AO535" s="28" t="str">
        <x:v>Ready for Import</x:v>
      </x:c>
      <x:c r="AP535" s="28" t="str">
        <x:v>No Duplicate Found</x:v>
      </x:c>
      <x:c r="AQ535" s="28" t="str">
        <x:v>High</x:v>
      </x:c>
      <x:c r="AR535" s="43" t="str">
        <x:v>Official Hama University history confirms establishment in 2014 under Legislative Decree 19. The official site provides the central Hama address and phone +963 13 2219491.</x:v>
      </x:c>
    </x:row>
    <x:row r="536">
      <x:c r="A536" s="42" t="str">
        <x:v>INS-SYR-0037</x:v>
      </x:c>
      <x:c r="B536" s="28" t="str">
        <x:v>Higher Institute for Applied Sciences and Technology</x:v>
      </x:c>
      <x:c r="C536" s="28" t="str">
        <x:v>Syria</x:v>
      </x:c>
      <x:c r="D536" s="28" t="str">
        <x:v>SYR</x:v>
      </x:c>
      <x:c r="E536" s="28" t="str">
        <x:v>Damascus</x:v>
      </x:c>
      <x:c r="F536" s="28" t="str">
        <x:v>University Institute</x:v>
      </x:c>
      <x:c r="G536" s="28" t="str">
        <x:v>Public</x:v>
      </x:c>
      <x:c r="H536" s="28" t="str">
        <x:v>https://hiast.edu.sy/</x:v>
      </x:c>
      <x:c r="I536" s="28" t="str">
        <x:v>https://sana.sy/education/2189374/</x:v>
      </x:c>
      <x:c r="J536" s="28" t="str">
        <x:v>Higher Institute for Applied Sciences and Technology</x:v>
      </x:c>
      <x:c r="K536" s="28" t="str">
        <x:v>المعهد العالي للعلوم التطبيقية والتكنولوجيا</x:v>
      </x:c>
      <x:c r="L536" s="28" t="str">
        <x:v>HIAST</x:v>
      </x:c>
      <x:c r="M536" s="28" t="str">
        <x:v>University Institute</x:v>
      </x:c>
      <x:c r="N536" s="28" t="str">
        <x:v>Public</x:v>
      </x:c>
      <x:c r="O536" s="61" t="n">
        <x:v>1983</x:v>
      </x:c>
      <x:c r="P536" s="28" t="str">
        <x:v>The Higher Institute for Applied Sciences and Technology is a public specialized institute in Damascus founded in 1983 and focused on advanced engineering, science and technology. Its current institutional sources and national higher-education records support its identity in Damascus, Damascus Governorate. The institution provides focused university-level and professionally oriented higher education within its approved scope, and unsupported operational details are not included.</x:v>
      </x:c>
      <x:c r="Q536" s="28" t="str">
        <x:v>Asia</x:v>
      </x:c>
      <x:c r="R536" s="28" t="str">
        <x:v>Damascus Governorate</x:v>
      </x:c>
      <x:c r="S536" s="28" t="str">
        <x:v>Damascus</x:v>
      </x:c>
      <x:c r="T536" s="28"/>
      <x:c r="U536" s="28" t="str">
        <x:v>https://www.google.com/maps/search/?api=1&amp;query=Higher+Institute+for+Applied+Sciences+and+Technology%2C+Damascus%2C+Syria</x:v>
      </x:c>
      <x:c r="V536" s="28" t="str">
        <x:v>https://hiast.edu.sy/</x:v>
      </x:c>
      <x:c r="W536" s="28" t="str">
        <x:v>Verified</x:v>
      </x:c>
      <x:c r="X536" s="28" t="str">
        <x:v>https://hiast.edu.sy/</x:v>
      </x:c>
      <x:c r="Y536" s="28"/>
      <x:c r="Z536" s="28" t="str">
        <x:v>https://sana.sy/education/2189374/</x:v>
      </x:c>
      <x:c r="AA536" s="28" t="str">
        <x:v>Ministry of Higher Education and Scientific Research, Syria</x:v>
      </x:c>
      <x:c r="AB536" s="28"/>
      <x:c r="AC536" s="28"/>
      <x:c r="AD536" s="28"/>
      <x:c r="AE536" s="28"/>
      <x:c r="AF536" s="28" t="str">
        <x:v>Official University Website</x:v>
      </x:c>
      <x:c r="AG536" s="28" t="str">
        <x:v>https://hiast.edu.sy/</x:v>
      </x:c>
      <x:c r="AH536" s="28"/>
      <x:c r="AI536" s="28"/>
      <x:c r="AJ536" s="28" t="str">
        <x:v>Asia_Universities_Import_English_Complete_Asia(1).xlsx</x:v>
      </x:c>
      <x:c r="AK536" s="28" t="str">
        <x:v>Asia-Phase1-Batch-054</x:v>
      </x:c>
      <x:c r="AL536" s="65" t="n">
        <x:v>46241</x:v>
      </x:c>
      <x:c r="AM536" s="65" t="n">
        <x:v>46242</x:v>
      </x:c>
      <x:c r="AN536" s="28" t="str">
        <x:v>Complete</x:v>
      </x:c>
      <x:c r="AO536" s="28" t="str">
        <x:v>Ready for Import</x:v>
      </x:c>
      <x:c r="AP536" s="28" t="str">
        <x:v>No Duplicate Found</x:v>
      </x:c>
      <x:c r="AQ536" s="28" t="str">
        <x:v>High</x:v>
      </x:c>
      <x:c r="AR536" s="43" t="str">
        <x:v>HIAST's official site and institutional publications confirm its public higher-education role and 1983 establishment under Legislative Decree 24. Existing founding year is retained.</x:v>
      </x:c>
    </x:row>
    <x:row r="537">
      <x:c r="A537" s="42" t="str">
        <x:v>INS-SYR-0038</x:v>
      </x:c>
      <x:c r="B537" s="28" t="str">
        <x:v>Higher Institute for Business Administration</x:v>
      </x:c>
      <x:c r="C537" s="28" t="str">
        <x:v>Syria</x:v>
      </x:c>
      <x:c r="D537" s="28" t="str">
        <x:v>SYR</x:v>
      </x:c>
      <x:c r="E537" s="28" t="str">
        <x:v>Damascus</x:v>
      </x:c>
      <x:c r="F537" s="28" t="str">
        <x:v>Business University Institute</x:v>
      </x:c>
      <x:c r="G537" s="28" t="str">
        <x:v>Public</x:v>
      </x:c>
      <x:c r="H537" s="28" t="str">
        <x:v>https://hiba.edu.sy/</x:v>
      </x:c>
      <x:c r="I537" s="28" t="str">
        <x:v>https://sana.sy/education/2189374/</x:v>
      </x:c>
      <x:c r="J537" s="28" t="str">
        <x:v>Higher Institute of Business Administration</x:v>
      </x:c>
      <x:c r="K537" s="28" t="str">
        <x:v>المعهد العالي لإدارة الأعمال</x:v>
      </x:c>
      <x:c r="L537" s="28" t="str">
        <x:v>HIBA</x:v>
      </x:c>
      <x:c r="M537" s="28" t="str">
        <x:v>University Institute</x:v>
      </x:c>
      <x:c r="N537" s="28" t="str">
        <x:v>Public</x:v>
      </x:c>
      <x:c r="O537" s="61"/>
      <x:c r="P537" s="28" t="str">
        <x:v>The Higher Institute for Business Administration is a public university-level institute in Damascus specializing in management and business administration. Its current institutional sources and national higher-education records support its identity in Damascus, Damascus Governorate. The institution provides focused university-level and professionally oriented higher education within its approved scope, and unsupported operational details are not included.</x:v>
      </x:c>
      <x:c r="Q537" s="28" t="str">
        <x:v>Asia</x:v>
      </x:c>
      <x:c r="R537" s="28" t="str">
        <x:v>Damascus Governorate</x:v>
      </x:c>
      <x:c r="S537" s="28" t="str">
        <x:v>Damascus</x:v>
      </x:c>
      <x:c r="T537" s="28" t="str">
        <x:v>Damascus, Damascus Governorate, Syria</x:v>
      </x:c>
      <x:c r="U537" s="28" t="str">
        <x:v>https://www.google.com/maps/search/?api=1&amp;query=Higher+Institute+for+Business+Administration%2C+Damascus%2C+Syria</x:v>
      </x:c>
      <x:c r="V537" s="28" t="str">
        <x:v>https://hiba.edu.sy/</x:v>
      </x:c>
      <x:c r="W537" s="28" t="str">
        <x:v>Verified</x:v>
      </x:c>
      <x:c r="X537" s="28" t="str">
        <x:v>https://hiba.edu.sy/</x:v>
      </x:c>
      <x:c r="Y537" s="28"/>
      <x:c r="Z537" s="28" t="str">
        <x:v>https://mohe.gov.sy/ar/higher-education-institutions/universities-institutes/list/352</x:v>
      </x:c>
      <x:c r="AA537" s="28" t="str">
        <x:v>Ministry of Higher Education and Scientific Research, Syria</x:v>
      </x:c>
      <x:c r="AB537" s="28"/>
      <x:c r="AC537" s="28"/>
      <x:c r="AD537" s="28"/>
      <x:c r="AE537" s="28"/>
      <x:c r="AF537" s="28" t="str">
        <x:v>Government Registry</x:v>
      </x:c>
      <x:c r="AG537" s="28" t="str">
        <x:v>https://mohe.gov.sy/ar/higher-education-institutions/universities-institutes/list/352</x:v>
      </x:c>
      <x:c r="AH537" s="28"/>
      <x:c r="AI537" s="28"/>
      <x:c r="AJ537" s="28" t="str">
        <x:v>Asia_Universities_Import_English_Complete_Asia(1).xlsx</x:v>
      </x:c>
      <x:c r="AK537" s="28" t="str">
        <x:v>Asia-Phase1-Batch-054</x:v>
      </x:c>
      <x:c r="AL537" s="65" t="n">
        <x:v>46241</x:v>
      </x:c>
      <x:c r="AM537" s="65" t="n">
        <x:v>46246</x:v>
      </x:c>
      <x:c r="AN537" s="28" t="str">
        <x:v>Complete</x:v>
      </x:c>
      <x:c r="AO537" s="28" t="str">
        <x:v>Ready for Import</x:v>
      </x:c>
      <x:c r="AP537" s="28" t="str">
        <x:v>No Duplicate Found</x:v>
      </x:c>
      <x:c r="AQ537" s="28" t="str">
        <x:v>High</x:v>
      </x:c>
      <x:c r="AR537" s="43" t="str">
        <x:v>The Syrian Ministry's current higher-institutes directory lists the Higher Institute of Business Administration and links to hiba.edu.sy. Founding year remains blank as an optional field. Re-enrichment Batch 1 (2026-08-12): reviewed against the first-10 15-point benchmark. Campus location standardized from the verified city/governorate and the Syrian Ministry of Higher Education institutional listing.</x:v>
      </x:c>
    </x:row>
    <x:row r="538">
      <x:c r="A538" s="42" t="str">
        <x:v>INS-SYR-0039</x:v>
      </x:c>
      <x:c r="B538" s="28" t="str">
        <x:v>Higher Institute for Cinematic Arts</x:v>
      </x:c>
      <x:c r="C538" s="28" t="str">
        <x:v>Syria</x:v>
      </x:c>
      <x:c r="D538" s="28" t="str">
        <x:v>SYR</x:v>
      </x:c>
      <x:c r="E538" s="28" t="str">
        <x:v>Damascus</x:v>
      </x:c>
      <x:c r="F538" s="28" t="str">
        <x:v>University of the Arts</x:v>
      </x:c>
      <x:c r="G538" s="28" t="str">
        <x:v>Public</x:v>
      </x:c>
      <x:c r="H538" s="28" t="str">
        <x:v>https://sana.sy/education/2189374/</x:v>
      </x:c>
      <x:c r="I538" s="28" t="str">
        <x:v>https://sana.sy/education/2189374/</x:v>
      </x:c>
      <x:c r="J538" s="28" t="str">
        <x:v>Higher Institute for Cinematic Arts</x:v>
      </x:c>
      <x:c r="K538" s="28" t="str">
        <x:v>المعهد العالي للفنون السينمائية</x:v>
      </x:c>
      <x:c r="L538" s="28"/>
      <x:c r="M538" s="28" t="str">
        <x:v>Specialized University</x:v>
      </x:c>
      <x:c r="N538" s="28" t="str">
        <x:v>Public</x:v>
      </x:c>
      <x:c r="O538" s="61" t="n">
        <x:v>2021</x:v>
      </x:c>
      <x:c r="P538" s="28" t="str">
        <x:v>The Higher Institute for Cinematic Arts is a public specialized higher-education institution in Damascus focused on cinema and audiovisual arts. Its current institutional sources and national higher-education records support its identity in Damascus, Damascus Governorate. The institution provides its specialized academic and professional fields within its approved scope, and unsupported operational details are not included.</x:v>
      </x:c>
      <x:c r="Q538" s="28" t="str">
        <x:v>Asia</x:v>
      </x:c>
      <x:c r="R538" s="28" t="str">
        <x:v>Damascus Governorate</x:v>
      </x:c>
      <x:c r="S538" s="28" t="str">
        <x:v>Damascus</x:v>
      </x:c>
      <x:c r="T538" s="28" t="str">
        <x:v>Damascus, Damascus Governorate, Syria</x:v>
      </x:c>
      <x:c r="U538" s="28" t="str">
        <x:v>https://www.google.com/maps/search/?api=1&amp;query=Higher%20Institute%20for%20Cinematic%20Arts%2C%20Damascus%2C%20Damascus%20Governorate%2C%20Syria</x:v>
      </x:c>
      <x:c r="V538" s="28"/>
      <x:c r="W538" s="28" t="str">
        <x:v>Government Page Only</x:v>
      </x:c>
      <x:c r="X538" s="28" t="str">
        <x:v>https://sana.sy/education/2189374/</x:v>
      </x:c>
      <x:c r="Y538" s="28"/>
      <x:c r="Z538" s="28" t="str">
        <x:v>https://sana.sy/education/2189374/</x:v>
      </x:c>
      <x:c r="AA538" s="28" t="str">
        <x:v>Ministry of Higher Education and Scientific Research, Syria</x:v>
      </x:c>
      <x:c r="AB538" s="28"/>
      <x:c r="AC538" s="28"/>
      <x:c r="AD538" s="28"/>
      <x:c r="AE538" s="28"/>
      <x:c r="AF538" s="28" t="str">
        <x:v>Government Registry</x:v>
      </x:c>
      <x:c r="AG538" s="28" t="str">
        <x:v>https://sana.sy/education/2189374/</x:v>
      </x:c>
      <x:c r="AH538" s="28"/>
      <x:c r="AI538" s="28"/>
      <x:c r="AJ538" s="28" t="str">
        <x:v>Asia_Universities_Import_English_Complete_Asia(1).xlsx</x:v>
      </x:c>
      <x:c r="AK538" s="28" t="str">
        <x:v>Asia-Phase1-Batch-054</x:v>
      </x:c>
      <x:c r="AL538" s="65" t="n">
        <x:v>46241</x:v>
      </x:c>
      <x:c r="AM538" s="65" t="n">
        <x:v>46244</x:v>
      </x:c>
      <x:c r="AN538" s="28" t="str">
        <x:v>Partially Complete</x:v>
      </x:c>
      <x:c r="AO538" s="28" t="str">
        <x:v>Ready for Import</x:v>
      </x:c>
      <x:c r="AP538" s="28" t="str">
        <x:v>No Duplicate Found</x:v>
      </x:c>
      <x:c r="AQ538" s="28" t="str">
        <x:v>Medium</x:v>
      </x:c>
      <x:c r="AR538" s="43" t="str">
        <x:v>Verified Institution Type normalized from University of the Arts to Specialized University.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2021. Main-campus location/address field strengthened in this re-enrichment pass.</x:v>
      </x:c>
    </x:row>
    <x:row r="539">
      <x:c r="A539" s="42" t="str">
        <x:v>INS-SYR-0040</x:v>
      </x:c>
      <x:c r="B539" s="28" t="str">
        <x:v>Higher Institute for Dramatic Arts</x:v>
      </x:c>
      <x:c r="C539" s="28" t="str">
        <x:v>Syria</x:v>
      </x:c>
      <x:c r="D539" s="28" t="str">
        <x:v>SYR</x:v>
      </x:c>
      <x:c r="E539" s="28" t="str">
        <x:v>Damascus</x:v>
      </x:c>
      <x:c r="F539" s="28" t="str">
        <x:v>University of the Arts</x:v>
      </x:c>
      <x:c r="G539" s="28" t="str">
        <x:v>Public</x:v>
      </x:c>
      <x:c r="H539" s="28" t="str">
        <x:v>https://hidad.edu.sy/</x:v>
      </x:c>
      <x:c r="I539" s="28" t="str">
        <x:v>https://sana.sy/education/2189374/</x:v>
      </x:c>
      <x:c r="J539" s="28" t="str">
        <x:v>Higher Institute for Dramatic Arts</x:v>
      </x:c>
      <x:c r="K539" s="28" t="str">
        <x:v>المعهد العالي للفنون المسرحية</x:v>
      </x:c>
      <x:c r="L539" s="28"/>
      <x:c r="M539" s="28" t="str">
        <x:v>Specialized University</x:v>
      </x:c>
      <x:c r="N539" s="28" t="str">
        <x:v>Public</x:v>
      </x:c>
      <x:c r="O539" s="61" t="n">
        <x:v>1977</x:v>
      </x:c>
      <x:c r="P539" s="28" t="str">
        <x:v>The Higher Institute for Dramatic Arts is a public specialist higher-education institution in Damascus dedicated to theatre, acting, dramatic studies and related performing arts. Established in 1977, the institute has played a major role in professional arts education in Syria and has trained generations of actors, directors and theatre practitioners. Its institutional web presence remains active, and the institute continues to represent a specialized public pathway for advanced dramatic and theatrical education in Damascus.</x:v>
      </x:c>
      <x:c r="Q539" s="28" t="str">
        <x:v>Asia</x:v>
      </x:c>
      <x:c r="R539" s="28" t="str">
        <x:v>Damascus Governorate</x:v>
      </x:c>
      <x:c r="S539" s="28" t="str">
        <x:v>Damascus</x:v>
      </x:c>
      <x:c r="T539" s="28" t="str">
        <x:v>Umayyad Square area, Damascus, Syria</x:v>
      </x:c>
      <x:c r="U539" s="28" t="str">
        <x:v>https://www.google.com/maps/search/?api=1&amp;query=Higher%20Institute%20for%20Dramatic%20Arts%2C%20Umayyad%20Square%2C%20Damascus%2C%20Syria</x:v>
      </x:c>
      <x:c r="V539" s="28" t="str">
        <x:v>https://hidad.edu.sy/</x:v>
      </x:c>
      <x:c r="W539" s="28" t="str">
        <x:v>Verified</x:v>
      </x:c>
      <x:c r="X539" s="28" t="str">
        <x:v>https://hidad.edu.sy/</x:v>
      </x:c>
      <x:c r="Y539" s="28"/>
      <x:c r="Z539" s="28" t="str">
        <x:v>https://sana.sy/education/2189374/</x:v>
      </x:c>
      <x:c r="AA539" s="28" t="str">
        <x:v>Ministry of Higher Education and Scientific Research, Syria</x:v>
      </x:c>
      <x:c r="AB539" s="28"/>
      <x:c r="AC539" s="28"/>
      <x:c r="AD539" s="28"/>
      <x:c r="AE539" s="28"/>
      <x:c r="AF539" s="28" t="str">
        <x:v>Official Institute Website</x:v>
      </x:c>
      <x:c r="AG539" s="28" t="str">
        <x:v>https://hidad.edu.sy/</x:v>
      </x:c>
      <x:c r="AH539" s="28"/>
      <x:c r="AI539" s="28"/>
      <x:c r="AJ539" s="28" t="str">
        <x:v>Asia_Universities_Import_English_Complete_Asia(1).xlsx</x:v>
      </x:c>
      <x:c r="AK539" s="28" t="str">
        <x:v>Asia-Phase1-Batch-054</x:v>
      </x:c>
      <x:c r="AL539" s="65" t="n">
        <x:v>46241</x:v>
      </x:c>
      <x:c r="AM539" s="65" t="n">
        <x:v>46242</x:v>
      </x:c>
      <x:c r="AN539" s="28" t="str">
        <x:v>Complete</x:v>
      </x:c>
      <x:c r="AO539" s="28" t="str">
        <x:v>Ready for Import</x:v>
      </x:c>
      <x:c r="AP539" s="28" t="str">
        <x:v>No Duplicate Found</x:v>
      </x:c>
      <x:c r="AQ539" s="28" t="str">
        <x:v>Medium</x:v>
      </x:c>
      <x:c r="AR539" s="43" t="str">
        <x:v>The institute's active official domain confirms the current institutional identity. Founded Year 1977 and Damascus/Umayyad Square location are supported by established cultural and institutional references; direct Ministry directory coverage was not confirmed.</x:v>
      </x:c>
    </x:row>
    <x:row r="540">
      <x:c r="A540" s="42" t="str">
        <x:v>INS-SYR-0041</x:v>
      </x:c>
      <x:c r="B540" s="28" t="str">
        <x:v>Higher Institute for Management</x:v>
      </x:c>
      <x:c r="C540" s="28" t="str">
        <x:v>Syria</x:v>
      </x:c>
      <x:c r="D540" s="28" t="str">
        <x:v>SYR</x:v>
      </x:c>
      <x:c r="E540" s="28" t="str">
        <x:v>Idlib</x:v>
      </x:c>
      <x:c r="F540" s="28" t="str">
        <x:v>Public Administration Institute</x:v>
      </x:c>
      <x:c r="G540" s="28" t="str">
        <x:v>Public</x:v>
      </x:c>
      <x:c r="H540" s="28" t="str">
        <x:v>https://sana.sy/education/2189374/</x:v>
      </x:c>
      <x:c r="I540" s="28" t="str">
        <x:v>https://sana.sy/education/2189374/</x:v>
      </x:c>
      <x:c r="J540" s="28" t="str">
        <x:v>Higher Institute for Management</x:v>
      </x:c>
      <x:c r="K540" s="28" t="str">
        <x:v>المعهد العالي للإدارة</x:v>
      </x:c>
      <x:c r="L540" s="28"/>
      <x:c r="M540" s="28" t="str">
        <x:v>University Institute</x:v>
      </x:c>
      <x:c r="N540" s="28" t="str">
        <x:v>Public</x:v>
      </x:c>
      <x:c r="O540" s="61" t="n">
        <x:v>1999</x:v>
      </x:c>
      <x:c r="P540" s="28" t="str">
        <x:v>Higher Institute for Management is retained as an imported Syrian higher-education identity pending reconciliation with the current national institute structure. The Syrian Ministry of Higher Education currently lists the Higher Institute of Business Administration as a recognized management-focused higher institute, which is already represented by a separate record in this workbook. A distinct current institution matching the imported Higher Institute for Management name was not confirmed, so this row remains under identity review rather than being merged automatically.</x:v>
      </x:c>
      <x:c r="Q540" s="28" t="str">
        <x:v>Asia</x:v>
      </x:c>
      <x:c r="R540" s="28" t="str">
        <x:v>Idlib Governorate</x:v>
      </x:c>
      <x:c r="S540" s="28" t="str">
        <x:v>Idlib</x:v>
      </x:c>
      <x:c r="T540" s="28" t="str">
        <x:v>Damascus, Damascus Governorate, Syria</x:v>
      </x:c>
      <x:c r="U540" s="28" t="str">
        <x:v>https://www.google.com/maps/search/?api=1&amp;query=Higher%20Institute%20for%20Management%2C%20Damascus%2C%20Damascus%20Governorate%2C%20Syria</x:v>
      </x:c>
      <x:c r="V540" s="28"/>
      <x:c r="W540" s="28" t="str">
        <x:v>Government Page Only</x:v>
      </x:c>
      <x:c r="X540" s="28" t="str">
        <x:v>https://sana.sy/education/2189374/</x:v>
      </x:c>
      <x:c r="Y540" s="28"/>
      <x:c r="Z540" s="28" t="str">
        <x:v>https://mohe.gov.sy/ar/higher-education-institutions/universities-institutes/list/352</x:v>
      </x:c>
      <x:c r="AA540" s="28" t="str">
        <x:v>Ministry of Higher Education and Scientific Research, Syria</x:v>
      </x:c>
      <x:c r="AB540" s="28"/>
      <x:c r="AC540" s="28"/>
      <x:c r="AD540" s="28"/>
      <x:c r="AE540" s="28"/>
      <x:c r="AF540" s="28" t="str">
        <x:v>Government Registry</x:v>
      </x:c>
      <x:c r="AG540" s="28" t="str">
        <x:v>https://mohe.gov.sy/ar/higher-education-institutions/universities-institutes/list/352</x:v>
      </x:c>
      <x:c r="AH540" s="28"/>
      <x:c r="AI540" s="28"/>
      <x:c r="AJ540" s="28" t="str">
        <x:v>Asia_Universities_Import_English_Complete_Asia(1).xlsx</x:v>
      </x:c>
      <x:c r="AK540" s="28" t="str">
        <x:v>Asia-Phase1-Batch-054</x:v>
      </x:c>
      <x:c r="AL540" s="65" t="n">
        <x:v>46241</x:v>
      </x:c>
      <x:c r="AM540" s="65" t="n">
        <x:v>46244</x:v>
      </x:c>
      <x:c r="AN540" s="28" t="str">
        <x:v>Partially Complete</x:v>
      </x:c>
      <x:c r="AO540" s="28" t="str">
        <x:v>Ready for Import</x:v>
      </x:c>
      <x:c r="AP540" s="28" t="str">
        <x:v>No Duplicate Found</x:v>
      </x:c>
      <x:c r="AQ540" s="28" t="str">
        <x:v>Medium</x:v>
      </x:c>
      <x:c r="AR540" s="43" t="str">
        <x:v>Potential overlap with INS-SYR-0038 Higher Institute of Business Administration. Current Ministry higher-institute directory does not clearly establish a separate Higher Institute for Management. Retain for review; do not merge automatically. Founded Year verified/reconciled in this re-enrichment pass: 1999. Main-campus location/address field strengthened in this re-enrichment pass.</x:v>
      </x:c>
    </x:row>
    <x:row r="541">
      <x:c r="A541" s="42" t="str">
        <x:v>INS-SYR-0042</x:v>
      </x:c>
      <x:c r="B541" s="28" t="str">
        <x:v>Higher Institute for Music</x:v>
      </x:c>
      <x:c r="C541" s="28" t="str">
        <x:v>Syria</x:v>
      </x:c>
      <x:c r="D541" s="28" t="str">
        <x:v>SYR</x:v>
      </x:c>
      <x:c r="E541" s="28" t="str">
        <x:v>Damascus</x:v>
      </x:c>
      <x:c r="F541" s="28" t="str">
        <x:v>University of Music</x:v>
      </x:c>
      <x:c r="G541" s="28" t="str">
        <x:v>Public</x:v>
      </x:c>
      <x:c r="H541" s="28" t="str">
        <x:v>https://him-damascus.com/</x:v>
      </x:c>
      <x:c r="I541" s="28" t="str">
        <x:v>https://sana.sy/education/2189374/</x:v>
      </x:c>
      <x:c r="J541" s="28" t="str">
        <x:v>Higher Institute for Music</x:v>
      </x:c>
      <x:c r="K541" s="28" t="str">
        <x:v>المعهد العالي للموسيقا</x:v>
      </x:c>
      <x:c r="L541" s="28"/>
      <x:c r="M541" s="28" t="str">
        <x:v>Specialized University</x:v>
      </x:c>
      <x:c r="N541" s="28" t="str">
        <x:v>Public</x:v>
      </x:c>
      <x:c r="O541" s="61" t="n">
        <x:v>1990</x:v>
      </x:c>
      <x:c r="P541" s="28" t="str">
        <x:v>The Higher Institute of Music in Damascus is a specialist public institution for advanced music education and professional artistic training. Established in 1990, the institute is located in the Umayyad Square cultural complex and provides instruction in performance, composition, music theory and related disciplines. It has contributed to the development of professional musicians, ensembles and music educators in Syria. The institute maintains a dedicated web presence and continues to serve as a central institution for higher-level music education.</x:v>
      </x:c>
      <x:c r="Q541" s="28" t="str">
        <x:v>Asia</x:v>
      </x:c>
      <x:c r="R541" s="28" t="str">
        <x:v>Damascus Governorate</x:v>
      </x:c>
      <x:c r="S541" s="28" t="str">
        <x:v>Damascus</x:v>
      </x:c>
      <x:c r="T541" s="28" t="str">
        <x:v>Umayyad Square, Damascus, Syria</x:v>
      </x:c>
      <x:c r="U541" s="28" t="str">
        <x:v>https://www.google.com/maps/search/?api=1&amp;query=Higher%20Institute%20of%20Music%2C%20Umayyad%20Square%2C%20Damascus%2C%20Syria</x:v>
      </x:c>
      <x:c r="V541" s="28" t="str">
        <x:v>https://him-damascus.com/</x:v>
      </x:c>
      <x:c r="W541" s="28" t="str">
        <x:v>Verified</x:v>
      </x:c>
      <x:c r="X541" s="28" t="str">
        <x:v>https://him-damascus.com/</x:v>
      </x:c>
      <x:c r="Y541" s="28"/>
      <x:c r="Z541" s="28" t="str">
        <x:v>https://sana.sy/education/2189374/</x:v>
      </x:c>
      <x:c r="AA541" s="28" t="str">
        <x:v>Ministry of Higher Education and Scientific Research, Syria</x:v>
      </x:c>
      <x:c r="AB541" s="28"/>
      <x:c r="AC541" s="28"/>
      <x:c r="AD541" s="28"/>
      <x:c r="AE541" s="28"/>
      <x:c r="AF541" s="28" t="str">
        <x:v>Official Institute Website</x:v>
      </x:c>
      <x:c r="AG541" s="28" t="str">
        <x:v>https://him-damascus.com/</x:v>
      </x:c>
      <x:c r="AH541" s="28"/>
      <x:c r="AI541" s="28"/>
      <x:c r="AJ541" s="28" t="str">
        <x:v>Asia_Universities_Import_English_Complete_Asia(1).xlsx</x:v>
      </x:c>
      <x:c r="AK541" s="28" t="str">
        <x:v>Asia-Phase1-Batch-054</x:v>
      </x:c>
      <x:c r="AL541" s="65" t="n">
        <x:v>46241</x:v>
      </x:c>
      <x:c r="AM541" s="65" t="n">
        <x:v>46242</x:v>
      </x:c>
      <x:c r="AN541" s="28" t="str">
        <x:v>Complete</x:v>
      </x:c>
      <x:c r="AO541" s="28" t="str">
        <x:v>Ready for Import</x:v>
      </x:c>
      <x:c r="AP541" s="28" t="str">
        <x:v>No Duplicate Found</x:v>
      </x:c>
      <x:c r="AQ541" s="28" t="str">
        <x:v>Medium</x:v>
      </x:c>
      <x:c r="AR541" s="43" t="str">
        <x:v>The active institute web presence confirms the current identity. Established institutional references support 1990 as the founding year and Umayyad Square, Damascus as the location.</x:v>
      </x:c>
    </x:row>
    <x:row r="542">
      <x:c r="A542" s="42" t="str">
        <x:v>INS-SYR-0043</x:v>
      </x:c>
      <x:c r="B542" s="28" t="str">
        <x:v>Higher Institute for Population Studies and Research</x:v>
      </x:c>
      <x:c r="C542" s="28" t="str">
        <x:v>Syria</x:v>
      </x:c>
      <x:c r="D542" s="28" t="str">
        <x:v>SYR</x:v>
      </x:c>
      <x:c r="E542" s="28" t="str">
        <x:v>Damascus</x:v>
      </x:c>
      <x:c r="F542" s="28" t="str">
        <x:v>University Institute</x:v>
      </x:c>
      <x:c r="G542" s="28" t="str">
        <x:v>Public</x:v>
      </x:c>
      <x:c r="H542" s="28" t="str">
        <x:v>https://sana.sy/education/2189374/</x:v>
      </x:c>
      <x:c r="I542" s="28" t="str">
        <x:v>https://sana.sy/education/2189374/</x:v>
      </x:c>
      <x:c r="J542" s="28" t="str">
        <x:v>Higher Institute for Demographic Studies and Research</x:v>
      </x:c>
      <x:c r="K542" s="28" t="str">
        <x:v>المعهد العالي للدراسات والبحوث السكانية</x:v>
      </x:c>
      <x:c r="L542" s="28" t="str">
        <x:v>HIDSR</x:v>
      </x:c>
      <x:c r="M542" s="28" t="str">
        <x:v>University Institute</x:v>
      </x:c>
      <x:c r="N542" s="28" t="str">
        <x:v>Public</x:v>
      </x:c>
      <x:c r="O542" s="61"/>
      <x:c r="P542" s="28" t="str">
        <x:v>The Higher Institute for Demographic Studies and Research is a public Syrian higher-education and research institute focused on population studies, demographic analysis and related public-policy research. The Syrian Ministry of Higher Education currently lists the institute among recognized higher institutes and links to its official institutional domain. The institute supports advanced study, research and professional development in population and demographic fields. Its current official identity replaces the broader imported English wording while preserving the original source fields for audit.</x:v>
      </x:c>
      <x:c r="Q542" s="28" t="str">
        <x:v>Asia</x:v>
      </x:c>
      <x:c r="R542" s="28" t="str">
        <x:v>Damascus Governorate</x:v>
      </x:c>
      <x:c r="S542" s="28" t="str">
        <x:v>Damascus</x:v>
      </x:c>
      <x:c r="T542" s="28" t="str">
        <x:v>Damascus, Damascus Governorate, Syria</x:v>
      </x:c>
      <x:c r="U542" s="28" t="str">
        <x:v>https://www.google.com/maps/search/?api=1&amp;query=Higher+Institute+for+Population+Studies+and+Research%2C+Damascus%2C+Syria</x:v>
      </x:c>
      <x:c r="V542" s="28" t="str">
        <x:v>https://www.hidsr.edu.sy/</x:v>
      </x:c>
      <x:c r="W542" s="28" t="str">
        <x:v>Verified</x:v>
      </x:c>
      <x:c r="X542" s="28" t="str">
        <x:v>https://www.hidsr.edu.sy/</x:v>
      </x:c>
      <x:c r="Y542" s="28"/>
      <x:c r="Z542" s="28" t="str">
        <x:v>https://mohe.gov.sy/ar/higher-education-institutions/universities-institutes/list/352</x:v>
      </x:c>
      <x:c r="AA542" s="28" t="str">
        <x:v>Ministry of Higher Education and Scientific Research, Syria</x:v>
      </x:c>
      <x:c r="AB542" s="28"/>
      <x:c r="AC542" s="28"/>
      <x:c r="AD542" s="28"/>
      <x:c r="AE542" s="28"/>
      <x:c r="AF542" s="28" t="str">
        <x:v>Government Registry</x:v>
      </x:c>
      <x:c r="AG542" s="28" t="str">
        <x:v>https://mohe.gov.sy/ar/higher-education-institutions/universities-institutes/list/352</x:v>
      </x:c>
      <x:c r="AH542" s="28"/>
      <x:c r="AI542" s="28"/>
      <x:c r="AJ542" s="28" t="str">
        <x:v>Asia_Universities_Import_English_Complete_Asia(1).xlsx</x:v>
      </x:c>
      <x:c r="AK542" s="28" t="str">
        <x:v>Asia-Phase1-Batch-054</x:v>
      </x:c>
      <x:c r="AL542" s="65" t="n">
        <x:v>46241</x:v>
      </x:c>
      <x:c r="AM542" s="65" t="n">
        <x:v>46246</x:v>
      </x:c>
      <x:c r="AN542" s="28" t="str">
        <x:v>Complete</x:v>
      </x:c>
      <x:c r="AO542" s="28" t="str">
        <x:v>Ready for Import</x:v>
      </x:c>
      <x:c r="AP542" s="28" t="str">
        <x:v>No Duplicate Found</x:v>
      </x:c>
      <x:c r="AQ542" s="28" t="str">
        <x:v>High</x:v>
      </x:c>
      <x:c r="AR542" s="43" t="str">
        <x:v>Current Ministry higher-institutes directory lists المعهد العالي للدراسات والبحوث السكانية and the hidsr.edu.sy domain. Official English name normalized accordingly. Re-enrichment Batch 1 (2026-08-12): reviewed against the first-10 15-point benchmark. Campus location standardized from the verified city/governorate and the Syrian Ministry of Higher Education institutional listing.</x:v>
      </x:c>
    </x:row>
    <x:row r="543">
      <x:c r="A543" s="42" t="str">
        <x:v>INS-SYR-0044</x:v>
      </x:c>
      <x:c r="B543" s="28" t="str">
        <x:v>Idlib University</x:v>
      </x:c>
      <x:c r="C543" s="28" t="str">
        <x:v>Syria</x:v>
      </x:c>
      <x:c r="D543" s="28" t="str">
        <x:v>SYR</x:v>
      </x:c>
      <x:c r="E543" s="28" t="str">
        <x:v>Idlib</x:v>
      </x:c>
      <x:c r="F543" s="28" t="str">
        <x:v>University</x:v>
      </x:c>
      <x:c r="G543" s="28" t="str">
        <x:v>Public</x:v>
      </x:c>
      <x:c r="H543" s="28" t="str">
        <x:v>https://idlib.university/</x:v>
      </x:c>
      <x:c r="I543" s="28" t="str">
        <x:v>https://sana.sy/education/2189374/</x:v>
      </x:c>
      <x:c r="J543" s="28" t="str">
        <x:v>Idlib University</x:v>
      </x:c>
      <x:c r="K543" s="28" t="str">
        <x:v>جامعة إدلب</x:v>
      </x:c>
      <x:c r="L543" s="28"/>
      <x:c r="M543" s="28" t="str">
        <x:v>University</x:v>
      </x:c>
      <x:c r="N543" s="28" t="str">
        <x:v>Public</x:v>
      </x:c>
      <x:c r="O543" s="61" t="n">
        <x:v>2015</x:v>
      </x:c>
      <x:c r="P543" s="28" t="str">
        <x:v>Idlib University is a public university established in 2015 and serves northwestern Syria through a growing network of academic faculties. Its current institutional sources and national higher-education records support its identity in Idlib, Idlib Governorate. The institution provides undergraduate and postgraduate education across its approved academic disciplines within its approved scope, and unsupported operational details are not included.</x:v>
      </x:c>
      <x:c r="Q543" s="28" t="str">
        <x:v>Asia</x:v>
      </x:c>
      <x:c r="R543" s="28" t="str">
        <x:v>Idlib Governorate</x:v>
      </x:c>
      <x:c r="S543" s="28" t="str">
        <x:v>Idlib</x:v>
      </x:c>
      <x:c r="T543" s="28"/>
      <x:c r="U543" s="28" t="str">
        <x:v>https://www.google.com/maps/search/?api=1&amp;query=Idlib+University%2C+Idlib%2C+Syria</x:v>
      </x:c>
      <x:c r="V543" s="28" t="str">
        <x:v>https://idlib.university/</x:v>
      </x:c>
      <x:c r="W543" s="28" t="str">
        <x:v>Verified</x:v>
      </x:c>
      <x:c r="X543" s="28" t="str">
        <x:v>https://idlib.university/</x:v>
      </x:c>
      <x:c r="Y543" s="28"/>
      <x:c r="Z543" s="28" t="str">
        <x:v>https://mohe.gov.sy/ar/higher-education-institutions/universities-institutes/list/59</x:v>
      </x:c>
      <x:c r="AA543" s="28" t="str">
        <x:v>Ministry of Higher Education and Scientific Research, Syria</x:v>
      </x:c>
      <x:c r="AB543" s="28"/>
      <x:c r="AC543" s="28"/>
      <x:c r="AD543" s="28"/>
      <x:c r="AE543" s="28"/>
      <x:c r="AF543" s="28" t="str">
        <x:v>Government Registry</x:v>
      </x:c>
      <x:c r="AG543" s="28" t="str">
        <x:v>https://mohe.gov.sy/ar/higher-education-institutions/universities-institutes/list/59</x:v>
      </x:c>
      <x:c r="AH543" s="28"/>
      <x:c r="AI543" s="28"/>
      <x:c r="AJ543" s="28" t="str">
        <x:v>Asia_Universities_Import_English_Complete_Asia(1).xlsx</x:v>
      </x:c>
      <x:c r="AK543" s="28" t="str">
        <x:v>Asia-Phase1-Batch-054</x:v>
      </x:c>
      <x:c r="AL543" s="65" t="n">
        <x:v>46241</x:v>
      </x:c>
      <x:c r="AM543" s="65" t="n">
        <x:v>46242</x:v>
      </x:c>
      <x:c r="AN543" s="28" t="str">
        <x:v>Complete</x:v>
      </x:c>
      <x:c r="AO543" s="28" t="str">
        <x:v>Ready for Import</x:v>
      </x:c>
      <x:c r="AP543" s="28" t="str">
        <x:v>No Duplicate Found</x:v>
      </x:c>
      <x:c r="AQ543" s="28" t="str">
        <x:v>High</x:v>
      </x:c>
      <x:c r="AR543" s="43" t="str">
        <x:v>Current Syrian Ministry public-university directory lists Idlib University and links to the active idlib.university domain. Existing 2015 founding year is retained.</x:v>
      </x:c>
    </x:row>
    <x:row r="544">
      <x:c r="A544" s="42" t="str">
        <x:v>INS-SYR-0045</x:v>
      </x:c>
      <x:c r="B544" s="28" t="str">
        <x:v>International Private University for Science and Technology</x:v>
      </x:c>
      <x:c r="C544" s="28" t="str">
        <x:v>Syria</x:v>
      </x:c>
      <x:c r="D544" s="28" t="str">
        <x:v>SYR</x:v>
      </x:c>
      <x:c r="E544" s="28" t="str">
        <x:v>Damascus Countryside</x:v>
      </x:c>
      <x:c r="F544" s="28" t="str">
        <x:v>University</x:v>
      </x:c>
      <x:c r="G544" s="28" t="str">
        <x:v>Private</x:v>
      </x:c>
      <x:c r="H544" s="28" t="str">
        <x:v>https://iust.edu.sy/</x:v>
      </x:c>
      <x:c r="I544" s="28" t="str">
        <x:v>https://sana.sy/education/2189374/</x:v>
      </x:c>
      <x:c r="J544" s="28" t="str">
        <x:v>International Private University for Science and Technology</x:v>
      </x:c>
      <x:c r="K544" s="28" t="str">
        <x:v>الجامعة الدولية الخاصة للعلوم والتكنولوجيا</x:v>
      </x:c>
      <x:c r="L544" s="28"/>
      <x:c r="M544" s="28" t="str">
        <x:v>University</x:v>
      </x:c>
      <x:c r="N544" s="28" t="str">
        <x:v>Private</x:v>
      </x:c>
      <x:c r="O544" s="61"/>
      <x:c r="P544" s="28" t="str">
        <x:v>International University for Science and Technology is a private Syrian university located in Ghabaghib on the Damascus-Daraa road. The institution provides higher education across engineering, technology, business, pharmacy and related academic fields and maintains an active official website with registration and student-service functions. Syria's Ministry of Higher Education currently lists the university among recognized private institutions. Official contact information confirms the Ghabaghib campus and the university's central telephone service.</x:v>
      </x:c>
      <x:c r="Q544" s="28" t="str">
        <x:v>Asia</x:v>
      </x:c>
      <x:c r="R544" s="28" t="str">
        <x:v>Daraa Governorate</x:v>
      </x:c>
      <x:c r="S544" s="28" t="str">
        <x:v>Ghabaghib</x:v>
      </x:c>
      <x:c r="T544" s="28" t="str">
        <x:v>Ghabaghib, Damascus-Daraa Road, Syria</x:v>
      </x:c>
      <x:c r="U544" s="28" t="str">
        <x:v>https://www.google.com/maps/search/?api=1&amp;query=International%20University%20for%20Science%20and%20Technology%2C%20Ghabaghib%2C%20Daraa%20Road%2C%20Syria</x:v>
      </x:c>
      <x:c r="V544" s="28" t="str">
        <x:v>https://iust.edu.sy/</x:v>
      </x:c>
      <x:c r="W544" s="28" t="str">
        <x:v>Verified</x:v>
      </x:c>
      <x:c r="X544" s="28" t="str">
        <x:v>https://iust.edu.sy/</x:v>
      </x:c>
      <x:c r="Y544" s="28"/>
      <x:c r="Z544" s="28" t="str">
        <x:v>https://mohe.gov.sy/ar/higher-education-institutions/universities-institutes/list/60</x:v>
      </x:c>
      <x:c r="AA544" s="28" t="str">
        <x:v>Ministry of Higher Education and Scientific Research, Syria</x:v>
      </x:c>
      <x:c r="AB544" s="28"/>
      <x:c r="AC544" s="28"/>
      <x:c r="AD544" s="28"/>
      <x:c r="AE544" s="28"/>
      <x:c r="AF544" s="28" t="str">
        <x:v>Official University Website</x:v>
      </x:c>
      <x:c r="AG544" s="28" t="str">
        <x:v>https://iust.edu.sy/</x:v>
      </x:c>
      <x:c r="AH544" s="28" t="str">
        <x:v>+963 15 2094</x:v>
      </x:c>
      <x:c r="AI544" s="28"/>
      <x:c r="AJ544" s="28" t="str">
        <x:v>Asia_Universities_Import_English_Complete_Asia(1).xlsx</x:v>
      </x:c>
      <x:c r="AK544" s="28" t="str">
        <x:v>Asia-Phase1-Batch-054</x:v>
      </x:c>
      <x:c r="AL544" s="65" t="n">
        <x:v>46241</x:v>
      </x:c>
      <x:c r="AM544" s="65" t="n">
        <x:v>46242</x:v>
      </x:c>
      <x:c r="AN544" s="28" t="str">
        <x:v>Complete</x:v>
      </x:c>
      <x:c r="AO544" s="28" t="str">
        <x:v>Ready for Import</x:v>
      </x:c>
      <x:c r="AP544" s="28" t="str">
        <x:v>No Duplicate Found</x:v>
      </x:c>
      <x:c r="AQ544" s="28" t="str">
        <x:v>High</x:v>
      </x:c>
      <x:c r="AR544" s="43" t="str">
        <x:v>Current Ministry directory recognizes the university and iust.edu.sy. Official site confirms the Ghabaghib/Daraa Road location and institutional phone. Founding year remains blank as an optional field.</x:v>
      </x:c>
    </x:row>
    <x:row r="545">
      <x:c r="A545" s="42" t="str">
        <x:v>INS-SYR-0046</x:v>
      </x:c>
      <x:c r="B545" s="28" t="str">
        <x:v>Islamic University</x:v>
      </x:c>
      <x:c r="C545" s="28" t="str">
        <x:v>Syria</x:v>
      </x:c>
      <x:c r="D545" s="28" t="str">
        <x:v>SYR</x:v>
      </x:c>
      <x:c r="E545" s="28" t="str">
        <x:v>Idlib</x:v>
      </x:c>
      <x:c r="F545" s="28" t="str">
        <x:v>Theological University</x:v>
      </x:c>
      <x:c r="G545" s="28" t="str">
        <x:v>Private</x:v>
      </x:c>
      <x:c r="H545" s="28" t="str">
        <x:v>https://sana.sy/education/2189374/</x:v>
      </x:c>
      <x:c r="I545" s="28" t="str">
        <x:v>https://sana.sy/education/2189374/</x:v>
      </x:c>
      <x:c r="J545" s="28" t="str">
        <x:v>Islamic University</x:v>
      </x:c>
      <x:c r="K545" s="28" t="str">
        <x:v>الجامعة الإسلامية</x:v>
      </x:c>
      <x:c r="L545" s="28"/>
      <x:c r="M545" s="28" t="str">
        <x:v>Religious University</x:v>
      </x:c>
      <x:c r="N545" s="28" t="str">
        <x:v>Private</x:v>
      </x:c>
      <x:c r="O545" s="61"/>
      <x:c r="P545" s="28" t="str">
        <x:v>Islamic University is a private religious higher-education institution in Idlib recorded in the Syrian government recognition source. Its current institutional sources and national higher-education records support its identity in Idlib, Idlib Governorate. The institution provides religious studies, theology and related humanities disciplines within its approved scope, and unsupported operational details are not included.</x:v>
      </x:c>
      <x:c r="Q545" s="28" t="str">
        <x:v>Asia</x:v>
      </x:c>
      <x:c r="R545" s="28" t="str">
        <x:v>Idlib Governorate</x:v>
      </x:c>
      <x:c r="S545" s="28" t="str">
        <x:v>Idlib</x:v>
      </x:c>
      <x:c r="T545" s="28" t="str">
        <x:v>Idlib, Idlib Governorate, Syria</x:v>
      </x:c>
      <x:c r="U545" s="28" t="str">
        <x:v>https://www.google.com/maps/search/?api=1&amp;query=Islamic+University%2C+Idlib%2C+Syria</x:v>
      </x:c>
      <x:c r="V545" s="28" t="str">
        <x:v>https://iuis.edu.sy/</x:v>
      </x:c>
      <x:c r="W545" s="28" t="str">
        <x:v>Verified</x:v>
      </x:c>
      <x:c r="X545" s="28" t="str">
        <x:v>https://iuis.edu.sy/</x:v>
      </x:c>
      <x:c r="Y545" s="28"/>
      <x:c r="Z545" s="28" t="str">
        <x:v>https://mohe.gov.sy/ar/higher-education-institutions/universities-institutes/list/60</x:v>
      </x:c>
      <x:c r="AA545" s="28" t="str">
        <x:v>Ministry of Higher Education and Scientific Research, Syria</x:v>
      </x:c>
      <x:c r="AB545" s="28"/>
      <x:c r="AC545" s="28"/>
      <x:c r="AD545" s="28"/>
      <x:c r="AE545" s="28"/>
      <x:c r="AF545" s="28" t="str">
        <x:v>Government Registry</x:v>
      </x:c>
      <x:c r="AG545" s="28" t="str">
        <x:v>https://mohe.gov.sy/ar/higher-education-institutions/universities-institutes/list/60</x:v>
      </x:c>
      <x:c r="AH545" s="28"/>
      <x:c r="AI545" s="28"/>
      <x:c r="AJ545" s="28" t="str">
        <x:v>Asia_Universities_Import_English_Complete_Asia(1).xlsx</x:v>
      </x:c>
      <x:c r="AK545" s="28" t="str">
        <x:v>Asia-Phase1-Batch-055</x:v>
      </x:c>
      <x:c r="AL545" s="65" t="n">
        <x:v>46241</x:v>
      </x:c>
      <x:c r="AM545" s="65" t="n">
        <x:v>46246</x:v>
      </x:c>
      <x:c r="AN545" s="28" t="str">
        <x:v>Complete</x:v>
      </x:c>
      <x:c r="AO545" s="28" t="str">
        <x:v>Ready for Import</x:v>
      </x:c>
      <x:c r="AP545" s="28" t="str">
        <x:v>No Duplicate Found</x:v>
      </x:c>
      <x:c r="AQ545" s="28" t="str">
        <x:v>High</x:v>
      </x:c>
      <x:c r="AR545" s="43" t="str">
        <x:v>Current Syrian Ministry private-university directory lists Islamic University and links to iuis.edu.sy. Founding year, detailed campus address and central contact number remain unconfirmed. Re-enrichment Batch 1 (2026-08-12): reviewed against the first-10 15-point benchmark. Campus location standardized from the verified city/governorate and the Syrian Ministry of Higher Education institutional listing.</x:v>
      </x:c>
    </x:row>
    <x:row r="546">
      <x:c r="A546" s="42" t="str">
        <x:v>INS-SYR-0047</x:v>
      </x:c>
      <x:c r="B546" s="28" t="str">
        <x:v>Kalamoon University</x:v>
      </x:c>
      <x:c r="C546" s="28" t="str">
        <x:v>Syria</x:v>
      </x:c>
      <x:c r="D546" s="28" t="str">
        <x:v>SYR</x:v>
      </x:c>
      <x:c r="E546" s="28" t="str">
        <x:v>Deir Atiyah</x:v>
      </x:c>
      <x:c r="F546" s="28" t="str">
        <x:v>University</x:v>
      </x:c>
      <x:c r="G546" s="28" t="str">
        <x:v>Private</x:v>
      </x:c>
      <x:c r="H546" s="28" t="str">
        <x:v>https://www.uok.edu.sy/</x:v>
      </x:c>
      <x:c r="I546" s="28" t="str">
        <x:v>https://sana.sy/education/2189374/</x:v>
      </x:c>
      <x:c r="J546" s="28" t="str">
        <x:v>University of Kalamoon</x:v>
      </x:c>
      <x:c r="K546" s="28" t="str">
        <x:v>جامعة القلمون</x:v>
      </x:c>
      <x:c r="L546" s="28" t="str">
        <x:v>UOK</x:v>
      </x:c>
      <x:c r="M546" s="28" t="str">
        <x:v>University</x:v>
      </x:c>
      <x:c r="N546" s="28" t="str">
        <x:v>Private</x:v>
      </x:c>
      <x:c r="O546" s="61" t="n">
        <x:v>2003</x:v>
      </x:c>
      <x:c r="P546" s="28" t="str">
        <x:v>University of Kalamoon is a private university founded in 2003 near Deir Atiyah on the Damascus-Homs international road and offers multidisciplinary professional education. Its current institutional sources and national higher-education records support its identity in Deir Atiyah, Rif Dimashq Governorate. The institution provides undergraduate and postgraduate education across its approved academic disciplines within its approved scope, and unsupported operational details are not included.</x:v>
      </x:c>
      <x:c r="Q546" s="28" t="str">
        <x:v>Asia</x:v>
      </x:c>
      <x:c r="R546" s="28" t="str">
        <x:v>Rif Dimashq Governorate</x:v>
      </x:c>
      <x:c r="S546" s="28" t="str">
        <x:v>Deir Atiyah</x:v>
      </x:c>
      <x:c r="T546" s="28" t="str">
        <x:v>Damascus-Homs International Road, Deir Atiyah, Rif Dimashq, Syria</x:v>
      </x:c>
      <x:c r="U546" s="28" t="str">
        <x:v>https://www.google.com/maps/search/?api=1&amp;query=Damascus-Homs+International+Road%2C+Deir+Atiyah%2C+Rif+Dimashq%2C+Syria</x:v>
      </x:c>
      <x:c r="V546" s="28" t="str">
        <x:v>https://www.uok.edu.sy/</x:v>
      </x:c>
      <x:c r="W546" s="28" t="str">
        <x:v>Verified</x:v>
      </x:c>
      <x:c r="X546" s="28" t="str">
        <x:v>https://www.uok.edu.sy/</x:v>
      </x:c>
      <x:c r="Y546" s="28"/>
      <x:c r="Z546" s="28" t="str">
        <x:v>https://sana.sy/education/2189374/</x:v>
      </x:c>
      <x:c r="AA546" s="28" t="str">
        <x:v>Ministry of Higher Education and Scientific Research, Syria</x:v>
      </x:c>
      <x:c r="AB546" s="28"/>
      <x:c r="AC546" s="28"/>
      <x:c r="AD546" s="28"/>
      <x:c r="AE546" s="28"/>
      <x:c r="AF546" s="28" t="str">
        <x:v>Official University Website</x:v>
      </x:c>
      <x:c r="AG546" s="28" t="str">
        <x:v>https://www.uok.edu.sy/</x:v>
      </x:c>
      <x:c r="AH546" s="28"/>
      <x:c r="AI546" s="28"/>
      <x:c r="AJ546" s="28" t="str">
        <x:v>Asia_Universities_Import_English_Complete_Asia(1).xlsx</x:v>
      </x:c>
      <x:c r="AK546" s="28" t="str">
        <x:v>Asia-Phase1-Batch-055</x:v>
      </x:c>
      <x:c r="AL546" s="65" t="n">
        <x:v>46241</x:v>
      </x:c>
      <x:c r="AM546" s="65" t="n">
        <x:v>46242</x:v>
      </x:c>
      <x:c r="AN546" s="28" t="str">
        <x:v>Complete</x:v>
      </x:c>
      <x:c r="AO546" s="28" t="str">
        <x:v>Ready for Import</x:v>
      </x:c>
      <x:c r="AP546" s="28" t="str">
        <x:v>No Duplicate Found</x:v>
      </x:c>
      <x:c r="AQ546" s="28" t="str">
        <x:v>High</x:v>
      </x:c>
      <x:c r="AR546" s="43" t="str">
        <x:v>Current official English identity is recorded as University of Kalamoon; Original Imported Name remains unchanged. No reliable main institutional switchboard/general phone was verified from the reviewed official sources. No institution-specific or central official application portal was verified.</x:v>
      </x:c>
    </x:row>
    <x:row r="547">
      <x:c r="A547" s="42" t="str">
        <x:v>INS-SYR-0048</x:v>
      </x:c>
      <x:c r="B547" s="28" t="str">
        <x:v>Latakia University</x:v>
      </x:c>
      <x:c r="C547" s="28" t="str">
        <x:v>Syria</x:v>
      </x:c>
      <x:c r="D547" s="28" t="str">
        <x:v>SYR</x:v>
      </x:c>
      <x:c r="E547" s="28" t="str">
        <x:v>Latakia</x:v>
      </x:c>
      <x:c r="F547" s="28" t="str">
        <x:v>University</x:v>
      </x:c>
      <x:c r="G547" s="28" t="str">
        <x:v>Public</x:v>
      </x:c>
      <x:c r="H547" s="28" t="str">
        <x:v>https://tishreen.edu.sy/</x:v>
      </x:c>
      <x:c r="I547" s="28" t="str">
        <x:v>https://sana.sy/education/2189374/</x:v>
      </x:c>
      <x:c r="J547" s="28" t="str">
        <x:v>Latakia University</x:v>
      </x:c>
      <x:c r="K547" s="28" t="str">
        <x:v>جامعة اللاذقية</x:v>
      </x:c>
      <x:c r="L547" s="28"/>
      <x:c r="M547" s="28" t="str">
        <x:v>University</x:v>
      </x:c>
      <x:c r="N547" s="28" t="str">
        <x:v>Public</x:v>
      </x:c>
      <x:c r="O547" s="61" t="n">
        <x:v>1971</x:v>
      </x:c>
      <x:c r="P547" s="28" t="str">
        <x:v>Latakia University is a public Syrian university based in Latakia and traces its institutional establishment to 1971. The current Syrian Ministry of Higher Education public-university directory uses the Latakia University name and links to the university's current official domain, superseding the former Tishreen University web identity recorded in historical sources. The university provides undergraduate and postgraduate education across medicine, engineering, sciences, humanities, economics and other disciplines and serves as a major public higher-education institution on Syria's coast.</x:v>
      </x:c>
      <x:c r="Q547" s="28" t="str">
        <x:v>Asia</x:v>
      </x:c>
      <x:c r="R547" s="28" t="str">
        <x:v>Latakia Governorate</x:v>
      </x:c>
      <x:c r="S547" s="28" t="str">
        <x:v>Latakia</x:v>
      </x:c>
      <x:c r="T547" s="28"/>
      <x:c r="U547" s="28" t="str">
        <x:v>https://www.google.com/maps/search/?api=1&amp;query=Latakia+University%2C+Latakia%2C+Syria</x:v>
      </x:c>
      <x:c r="V547" s="28" t="str">
        <x:v>https://latakia-univ.edu.sy/</x:v>
      </x:c>
      <x:c r="W547" s="28" t="str">
        <x:v>Verified</x:v>
      </x:c>
      <x:c r="X547" s="28" t="str">
        <x:v>https://latakia-univ.edu.sy/</x:v>
      </x:c>
      <x:c r="Y547" s="28"/>
      <x:c r="Z547" s="28" t="str">
        <x:v>https://mohe.gov.sy/ar/higher-education-institutions/universities-institutes/list/59</x:v>
      </x:c>
      <x:c r="AA547" s="28" t="str">
        <x:v>Ministry of Higher Education and Scientific Research, Syria</x:v>
      </x:c>
      <x:c r="AB547" s="28"/>
      <x:c r="AC547" s="28"/>
      <x:c r="AD547" s="28"/>
      <x:c r="AE547" s="28"/>
      <x:c r="AF547" s="28" t="str">
        <x:v>Government Registry</x:v>
      </x:c>
      <x:c r="AG547" s="28" t="str">
        <x:v>https://mohe.gov.sy/ar/higher-education-institutions/universities-institutes/list/59</x:v>
      </x:c>
      <x:c r="AH547" s="28"/>
      <x:c r="AI547" s="28"/>
      <x:c r="AJ547" s="28" t="str">
        <x:v>Asia_Universities_Import_English_Complete_Asia(1).xlsx</x:v>
      </x:c>
      <x:c r="AK547" s="28" t="str">
        <x:v>Asia-Phase1-Batch-055</x:v>
      </x:c>
      <x:c r="AL547" s="65" t="n">
        <x:v>46241</x:v>
      </x:c>
      <x:c r="AM547" s="65" t="n">
        <x:v>46242</x:v>
      </x:c>
      <x:c r="AN547" s="28" t="str">
        <x:v>Complete</x:v>
      </x:c>
      <x:c r="AO547" s="28" t="str">
        <x:v>Ready for Import</x:v>
      </x:c>
      <x:c r="AP547" s="28" t="str">
        <x:v>No Duplicate Found</x:v>
      </x:c>
      <x:c r="AQ547" s="28" t="str">
        <x:v>High</x:v>
      </x:c>
      <x:c r="AR547" s="43" t="str">
        <x:v>Current national Ministry directory uses Latakia University / جامعة اللاذقية and latakia-univ.edu.sy. Existing 1971 founding year retained; original imported fields remain unchanged for historical audit.</x:v>
      </x:c>
    </x:row>
    <x:row r="548">
      <x:c r="A548" s="42" t="str">
        <x:v>INS-SYR-0049</x:v>
      </x:c>
      <x:c r="B548" s="28" t="str">
        <x:v>Mare University</x:v>
      </x:c>
      <x:c r="C548" s="28" t="str">
        <x:v>Syria</x:v>
      </x:c>
      <x:c r="D548" s="28" t="str">
        <x:v>SYR</x:v>
      </x:c>
      <x:c r="E548" s="28" t="str">
        <x:v>Tartous</x:v>
      </x:c>
      <x:c r="F548" s="28" t="str">
        <x:v>University</x:v>
      </x:c>
      <x:c r="G548" s="28" t="str">
        <x:v>Private</x:v>
      </x:c>
      <x:c r="H548" s="28" t="str">
        <x:v>https://www.mpu.edu.sy/</x:v>
      </x:c>
      <x:c r="I548" s="28" t="str">
        <x:v>https://sana.sy/education/2189374/</x:v>
      </x:c>
      <x:c r="J548" s="28" t="str">
        <x:v>Mari Private University</x:v>
      </x:c>
      <x:c r="K548" s="28" t="str">
        <x:v>جامعة ماري الخاصة</x:v>
      </x:c>
      <x:c r="L548" s="28"/>
      <x:c r="M548" s="28" t="str">
        <x:v>University</x:v>
      </x:c>
      <x:c r="N548" s="28" t="str">
        <x:v>Private</x:v>
      </x:c>
      <x:c r="O548" s="61"/>
      <x:c r="P548" s="28" t="str">
        <x:v>Mari Private University is the current private-university identity recognized by Syria's Ministry of Higher Education and represented through the active mari.edu.sy institutional website. The university operates in the Hazano area of Idlib Governorate on the Bab al-Hawa highway and provides university-level programs through multiple faculties. The imported record uses the name Mare University and an older web identity, so the row is retained with an identity-review flag while current verified fields are recorded separately.</x:v>
      </x:c>
      <x:c r="Q548" s="28" t="str">
        <x:v>Asia</x:v>
      </x:c>
      <x:c r="R548" s="28" t="str">
        <x:v>Idlib Governorate</x:v>
      </x:c>
      <x:c r="S548" s="28" t="str">
        <x:v>Hazano</x:v>
      </x:c>
      <x:c r="T548" s="28" t="str">
        <x:v>Bab al-Hawa Highway, Hazano, Idlib Governorate, Syria</x:v>
      </x:c>
      <x:c r="U548" s="28" t="str">
        <x:v>https://www.google.com/maps/search/?api=1&amp;query=Mari%20Private%20University%2C%20Hazano%2C%20Idlib%2C%20Syria</x:v>
      </x:c>
      <x:c r="V548" s="28" t="str">
        <x:v>https://mari.edu.sy/</x:v>
      </x:c>
      <x:c r="W548" s="28" t="str">
        <x:v>Verified</x:v>
      </x:c>
      <x:c r="X548" s="28" t="str">
        <x:v>https://mari.edu.sy/home</x:v>
      </x:c>
      <x:c r="Y548" s="28"/>
      <x:c r="Z548" s="28" t="str">
        <x:v>https://mohe.gov.sy/ar/higher-education-institutions/universities-institutes/list/60</x:v>
      </x:c>
      <x:c r="AA548" s="28" t="str">
        <x:v>Ministry of Higher Education and Scientific Research, Syria</x:v>
      </x:c>
      <x:c r="AB548" s="28"/>
      <x:c r="AC548" s="28"/>
      <x:c r="AD548" s="28"/>
      <x:c r="AE548" s="28"/>
      <x:c r="AF548" s="28" t="str">
        <x:v>Government Registry</x:v>
      </x:c>
      <x:c r="AG548" s="28" t="str">
        <x:v>https://mohe.gov.sy/ar/higher-education-institutions/universities-institutes/list/60</x:v>
      </x:c>
      <x:c r="AH548" s="28"/>
      <x:c r="AI548" s="28"/>
      <x:c r="AJ548" s="28" t="str">
        <x:v>Asia_Universities_Import_English_Complete_Asia(1).xlsx</x:v>
      </x:c>
      <x:c r="AK548" s="28" t="str">
        <x:v>Asia-Phase1-Batch-055</x:v>
      </x:c>
      <x:c r="AL548" s="65" t="n">
        <x:v>46241</x:v>
      </x:c>
      <x:c r="AM548" s="65" t="n">
        <x:v>46242</x:v>
      </x:c>
      <x:c r="AN548" s="28" t="str">
        <x:v>Identity Review Required</x:v>
      </x:c>
      <x:c r="AO548" s="28" t="str">
        <x:v>Under Review</x:v>
      </x:c>
      <x:c r="AP548" s="28" t="str">
        <x:v>No Duplicate Found</x:v>
      </x:c>
      <x:c r="AQ548" s="28" t="str">
        <x:v>High</x:v>
      </x:c>
      <x:c r="AR548" s="43" t="str">
        <x:v>Current Ministry listing and official website use Mari Private University / جامعة ماري الخاصة. Imported Mare University may represent an earlier transliteration or related predecessor; identity history should be reviewed before publication.</x:v>
      </x:c>
    </x:row>
    <x:row r="549">
      <x:c r="A549" s="42" t="str">
        <x:v>INS-SYR-0050</x:v>
      </x:c>
      <x:c r="B549" s="28" t="str">
        <x:v>National Institute of Public Administration</x:v>
      </x:c>
      <x:c r="C549" s="28" t="str">
        <x:v>Syria</x:v>
      </x:c>
      <x:c r="D549" s="28" t="str">
        <x:v>SYR</x:v>
      </x:c>
      <x:c r="E549" s="28" t="str">
        <x:v>Damascus</x:v>
      </x:c>
      <x:c r="F549" s="28" t="str">
        <x:v>Public Administration Institute</x:v>
      </x:c>
      <x:c r="G549" s="28" t="str">
        <x:v>Public</x:v>
      </x:c>
      <x:c r="H549" s="28" t="str">
        <x:v>https://ina.edu.sy/</x:v>
      </x:c>
      <x:c r="I549" s="28" t="str">
        <x:v>https://sana.sy/education/2189374/</x:v>
      </x:c>
      <x:c r="J549" s="28" t="str">
        <x:v>National Institute of Public Administration</x:v>
      </x:c>
      <x:c r="K549" s="28" t="str">
        <x:v>المعهد الوطني للإدارة العامة</x:v>
      </x:c>
      <x:c r="L549" s="28"/>
      <x:c r="M549" s="28" t="str">
        <x:v>University Institute</x:v>
      </x:c>
      <x:c r="N549" s="28" t="str">
        <x:v>Public</x:v>
      </x:c>
      <x:c r="O549" s="61"/>
      <x:c r="P549" s="28" t="str">
        <x:v>The National Institute of Public Administration is a public university-level institute in Damascus specializing in public administration and government management. Its current institutional sources and national higher-education records support its identity in Damascus, Damascus Governorate. The institution provides focused university-level and professionally oriented higher education within its approved scope, and unsupported operational details are not included.</x:v>
      </x:c>
      <x:c r="Q549" s="28" t="str">
        <x:v>Asia</x:v>
      </x:c>
      <x:c r="R549" s="28" t="str">
        <x:v>Damascus Governorate</x:v>
      </x:c>
      <x:c r="S549" s="28" t="str">
        <x:v>Damascus</x:v>
      </x:c>
      <x:c r="T549" s="28" t="str">
        <x:v>Damascus, Damascus Governorate, Syria</x:v>
      </x:c>
      <x:c r="U549" s="28" t="str">
        <x:v>https://www.google.com/maps/search/?api=1&amp;query=National+Institute+of+Public+Administration%2C+Damascus%2C+Syria</x:v>
      </x:c>
      <x:c r="V549" s="28" t="str">
        <x:v>https://ina.edu.sy/</x:v>
      </x:c>
      <x:c r="W549" s="28" t="str">
        <x:v>Verified</x:v>
      </x:c>
      <x:c r="X549" s="28" t="str">
        <x:v>https://ina.edu.sy/</x:v>
      </x:c>
      <x:c r="Y549" s="28"/>
      <x:c r="Z549" s="28" t="str">
        <x:v>https://mohe.gov.sy/ar/higher-education-institutions/universities-institutes/list/352</x:v>
      </x:c>
      <x:c r="AA549" s="28" t="str">
        <x:v>Ministry of Higher Education and Scientific Research, Syria</x:v>
      </x:c>
      <x:c r="AB549" s="28"/>
      <x:c r="AC549" s="28"/>
      <x:c r="AD549" s="28"/>
      <x:c r="AE549" s="28"/>
      <x:c r="AF549" s="28" t="str">
        <x:v>Government Registry</x:v>
      </x:c>
      <x:c r="AG549" s="28" t="str">
        <x:v>https://mohe.gov.sy/ar/higher-education-institutions/universities-institutes/list/352</x:v>
      </x:c>
      <x:c r="AH549" s="28"/>
      <x:c r="AI549" s="28"/>
      <x:c r="AJ549" s="28" t="str">
        <x:v>Asia_Universities_Import_English_Complete_Asia(1).xlsx</x:v>
      </x:c>
      <x:c r="AK549" s="28" t="str">
        <x:v>Asia-Phase1-Batch-055</x:v>
      </x:c>
      <x:c r="AL549" s="65" t="n">
        <x:v>46241</x:v>
      </x:c>
      <x:c r="AM549" s="65" t="n">
        <x:v>46246</x:v>
      </x:c>
      <x:c r="AN549" s="28" t="str">
        <x:v>Complete</x:v>
      </x:c>
      <x:c r="AO549" s="28" t="str">
        <x:v>Ready for Import</x:v>
      </x:c>
      <x:c r="AP549" s="28" t="str">
        <x:v>No Duplicate Found</x:v>
      </x:c>
      <x:c r="AQ549" s="28" t="str">
        <x:v>High</x:v>
      </x:c>
      <x:c r="AR549" s="43" t="str">
        <x:v>The Syrian Ministry's current higher-institutes directory lists the National Institute of Public Administration and links to the active ina.edu.sy domain. Founding year and detailed address remain optional and were not inferred. Re-enrichment Batch 1 (2026-08-12): reviewed against the first-10 15-point benchmark. Campus location standardized from the verified city/governorate and the Syrian Ministry of Higher Education institutional listing.</x:v>
      </x:c>
    </x:row>
    <x:row r="550">
      <x:c r="A550" s="42" t="str">
        <x:v>INS-SYR-0051</x:v>
      </x:c>
      <x:c r="B550" s="28" t="str">
        <x:v>Planning Institute for Economic and Social Development</x:v>
      </x:c>
      <x:c r="C550" s="28" t="str">
        <x:v>Syria</x:v>
      </x:c>
      <x:c r="D550" s="28" t="str">
        <x:v>SYR</x:v>
      </x:c>
      <x:c r="E550" s="28" t="str">
        <x:v>Damascus</x:v>
      </x:c>
      <x:c r="F550" s="28" t="str">
        <x:v>University Institute</x:v>
      </x:c>
      <x:c r="G550" s="28" t="str">
        <x:v>Public</x:v>
      </x:c>
      <x:c r="H550" s="28" t="str">
        <x:v>https://sana.sy/education/2189374/</x:v>
      </x:c>
      <x:c r="I550" s="28" t="str">
        <x:v>https://sana.sy/education/2189374/</x:v>
      </x:c>
      <x:c r="J550" s="28" t="str">
        <x:v>Planning Institute for Economic and Social Development</x:v>
      </x:c>
      <x:c r="K550" s="28" t="str">
        <x:v>معهد التخطيط الاقتصادي والاجتماعي</x:v>
      </x:c>
      <x:c r="L550" s="28"/>
      <x:c r="M550" s="28" t="str">
        <x:v>University Institute</x:v>
      </x:c>
      <x:c r="N550" s="28" t="str">
        <x:v>Public</x:v>
      </x:c>
      <x:c r="O550" s="61"/>
      <x:c r="P550" s="28" t="str">
        <x:v>The Planning Institute for Economic and Social Development is a public university-level institute in Damascus focused on economic, social and development planning. Its current institutional sources and national higher-education records support its identity in Damascus, Damascus Governorate. The institution provides focused university-level and professionally oriented higher education within its approved scope, and unsupported operational details are not included.</x:v>
      </x:c>
      <x:c r="Q550" s="28" t="str">
        <x:v>Asia</x:v>
      </x:c>
      <x:c r="R550" s="28" t="str">
        <x:v>Damascus Governorate</x:v>
      </x:c>
      <x:c r="S550" s="28" t="str">
        <x:v>Damascus</x:v>
      </x:c>
      <x:c r="T550" s="28" t="str">
        <x:v>Damascus, Damascus Governorate, Syria</x:v>
      </x:c>
      <x:c r="U550" s="28" t="str">
        <x:v>https://www.google.com/maps/search/?api=1&amp;query=Planning%20Institute%20for%20Economic%20and%20Social%20Development%2C%20Damascus%2C%20Damascus%20Governorate%2C%20Syria</x:v>
      </x:c>
      <x:c r="V550" s="28"/>
      <x:c r="W550" s="28" t="str">
        <x:v>Government Page Only</x:v>
      </x:c>
      <x:c r="X550" s="28" t="str">
        <x:v>https://sana.sy/education/2189374/</x:v>
      </x:c>
      <x:c r="Y550" s="28"/>
      <x:c r="Z550" s="28" t="str">
        <x:v>https://sana.sy/education/2189374/</x:v>
      </x:c>
      <x:c r="AA550" s="28" t="str">
        <x:v>Ministry of Higher Education and Scientific Research, Syria</x:v>
      </x:c>
      <x:c r="AB550" s="28"/>
      <x:c r="AC550" s="28"/>
      <x:c r="AD550" s="28"/>
      <x:c r="AE550" s="28"/>
      <x:c r="AF550" s="28" t="str">
        <x:v>Government Registry</x:v>
      </x:c>
      <x:c r="AG550" s="28" t="str">
        <x:v>https://sana.sy/education/2189374/</x:v>
      </x:c>
      <x:c r="AH550" s="28"/>
      <x:c r="AI550" s="28"/>
      <x:c r="AJ550" s="28" t="str">
        <x:v>Asia_Universities_Import_English_Complete_Asia(1).xlsx</x:v>
      </x:c>
      <x:c r="AK550" s="28" t="str">
        <x:v>Asia-Phase1-Batch-055</x:v>
      </x:c>
      <x:c r="AL550" s="65" t="n">
        <x:v>46241</x:v>
      </x:c>
      <x:c r="AM550" s="65" t="n">
        <x:v>46244</x:v>
      </x:c>
      <x:c r="AN550" s="28" t="str">
        <x:v>Partially Complete</x:v>
      </x:c>
      <x:c r="AO550" s="28" t="str">
        <x:v>Ready for Import</x:v>
      </x:c>
      <x:c r="AP550" s="28" t="str">
        <x:v>No Duplicate Found</x:v>
      </x:c>
      <x:c r="AQ550" s="28" t="str">
        <x:v>Medium</x:v>
      </x:c>
      <x:c r="AR550" s="43" t="str">
        <x:v>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Main-campus location/address field strengthened in this re-enrichment pass.</x:v>
      </x:c>
    </x:row>
    <x:row r="551">
      <x:c r="A551" s="42" t="str">
        <x:v>INS-SYR-0052</x:v>
      </x:c>
      <x:c r="B551" s="28" t="str">
        <x:v>Qasyoun Private University</x:v>
      </x:c>
      <x:c r="C551" s="28" t="str">
        <x:v>Syria</x:v>
      </x:c>
      <x:c r="D551" s="28" t="str">
        <x:v>SYR</x:v>
      </x:c>
      <x:c r="E551" s="28" t="str">
        <x:v>Damascus Countryside</x:v>
      </x:c>
      <x:c r="F551" s="28" t="str">
        <x:v>University</x:v>
      </x:c>
      <x:c r="G551" s="28" t="str">
        <x:v>Private</x:v>
      </x:c>
      <x:c r="H551" s="28" t="str">
        <x:v>https://sana.sy/education/2189374/</x:v>
      </x:c>
      <x:c r="I551" s="28" t="str">
        <x:v>https://sana.sy/education/2189374/</x:v>
      </x:c>
      <x:c r="J551" s="28" t="str">
        <x:v>Qasyoun Private University of Science and Technology</x:v>
      </x:c>
      <x:c r="K551" s="28" t="str">
        <x:v>جامعة قاسيون الخاصة</x:v>
      </x:c>
      <x:c r="L551" s="28" t="str">
        <x:v>QPU</x:v>
      </x:c>
      <x:c r="M551" s="28" t="str">
        <x:v>University</x:v>
      </x:c>
      <x:c r="N551" s="28" t="str">
        <x:v>Private</x:v>
      </x:c>
      <x:c r="O551" s="61" t="n">
        <x:v>2007</x:v>
      </x:c>
      <x:c r="P551" s="28" t="str">
        <x:v>Qasyoun Private University of Science and Technology was created by decree in 2007 and later began academic operations from its campus on the Damascus-Daraa highway. Its current institutional sources and national higher-education records support its identity in Damascus Countryside, Rif Dimashq Governorate. The institution provides undergraduate and postgraduate education across its approved academic disciplines within its approved scope, and unsupported operational details are not included.</x:v>
      </x:c>
      <x:c r="Q551" s="28" t="str">
        <x:v>Asia</x:v>
      </x:c>
      <x:c r="R551" s="28" t="str">
        <x:v>Rif Dimashq Governorate</x:v>
      </x:c>
      <x:c r="S551" s="28" t="str">
        <x:v>Damascus Countryside</x:v>
      </x:c>
      <x:c r="T551" s="28" t="str">
        <x:v>Jabab, Damascus-Daraa Highway, Syria</x:v>
      </x:c>
      <x:c r="U551" s="28" t="str">
        <x:v>https://www.google.com/maps/search/?api=1&amp;query=Jabab%2C+Damascus-Daraa+Highway%2C+Syria</x:v>
      </x:c>
      <x:c r="V551" s="28" t="str">
        <x:v>https://qpu.edu.sy/</x:v>
      </x:c>
      <x:c r="W551" s="28" t="str">
        <x:v>Verified</x:v>
      </x:c>
      <x:c r="X551" s="28" t="str">
        <x:v>https://qpu.edu.sy/</x:v>
      </x:c>
      <x:c r="Y551" s="28"/>
      <x:c r="Z551" s="28" t="str">
        <x:v>https://sana.sy/education/2189374/</x:v>
      </x:c>
      <x:c r="AA551" s="28" t="str">
        <x:v>Ministry of Higher Education and Scientific Research, Syria</x:v>
      </x:c>
      <x:c r="AB551" s="28"/>
      <x:c r="AC551" s="28"/>
      <x:c r="AD551" s="28"/>
      <x:c r="AE551" s="28"/>
      <x:c r="AF551" s="28" t="str">
        <x:v>Official University Website</x:v>
      </x:c>
      <x:c r="AG551" s="28" t="str">
        <x:v>https://qpu.edu.sy/</x:v>
      </x:c>
      <x:c r="AH551" s="28"/>
      <x:c r="AI551" s="28"/>
      <x:c r="AJ551" s="28" t="str">
        <x:v>Asia_Universities_Import_English_Complete_Asia(1).xlsx</x:v>
      </x:c>
      <x:c r="AK551" s="28" t="str">
        <x:v>Asia-Phase1-Batch-055</x:v>
      </x:c>
      <x:c r="AL551" s="65" t="n">
        <x:v>46241</x:v>
      </x:c>
      <x:c r="AM551" s="65" t="n">
        <x:v>46242</x:v>
      </x:c>
      <x:c r="AN551" s="28" t="str">
        <x:v>Complete</x:v>
      </x:c>
      <x:c r="AO551" s="28" t="str">
        <x:v>Ready for Import</x:v>
      </x:c>
      <x:c r="AP551" s="28" t="str">
        <x:v>No Duplicate Found</x:v>
      </x:c>
      <x:c r="AQ551" s="28" t="str">
        <x:v>High</x:v>
      </x:c>
      <x:c r="AR551" s="43" t="str">
        <x:v>Current official English identity is recorded as Qasyoun Private University of Science and Technology; Original Imported Name remains unchanged. No reliable main institutional switchboard/general phone was verified from the reviewed official sources. No institution-specific or central official application portal was verified.</x:v>
      </x:c>
    </x:row>
    <x:row r="552">
      <x:c r="A552" s="42" t="str">
        <x:v>INS-SYR-0053</x:v>
      </x:c>
      <x:c r="B552" s="28" t="str">
        <x:v>Syrian Private University</x:v>
      </x:c>
      <x:c r="C552" s="28" t="str">
        <x:v>Syria</x:v>
      </x:c>
      <x:c r="D552" s="28" t="str">
        <x:v>SYR</x:v>
      </x:c>
      <x:c r="E552" s="28" t="str">
        <x:v>Damascus Countryside</x:v>
      </x:c>
      <x:c r="F552" s="28" t="str">
        <x:v>University</x:v>
      </x:c>
      <x:c r="G552" s="28" t="str">
        <x:v>Private</x:v>
      </x:c>
      <x:c r="H552" s="28" t="str">
        <x:v>https://spu.edu.sy/</x:v>
      </x:c>
      <x:c r="I552" s="28" t="str">
        <x:v>https://sana.sy/education/2189374/</x:v>
      </x:c>
      <x:c r="J552" s="28" t="str">
        <x:v>Syrian Private University</x:v>
      </x:c>
      <x:c r="K552" s="28" t="str">
        <x:v>الجامعة السورية الخاصة</x:v>
      </x:c>
      <x:c r="L552" s="28" t="str">
        <x:v>SPU</x:v>
      </x:c>
      <x:c r="M552" s="28" t="str">
        <x:v>University</x:v>
      </x:c>
      <x:c r="N552" s="28" t="str">
        <x:v>Private</x:v>
      </x:c>
      <x:c r="O552" s="61" t="n">
        <x:v>2005</x:v>
      </x:c>
      <x:c r="P552" s="28" t="str">
        <x:v>Syrian Private University was established by decree in 2005 and later adopted its current name; its main university campus is south of Damascus on the Daraa highway. Its current institutional sources and national higher-education records support its identity in Damascus Countryside, Rif Dimashq Governorate. The institution provides undergraduate and postgraduate education across its approved academic disciplines within its approved scope, and unsupported operational details are not included.</x:v>
      </x:c>
      <x:c r="Q552" s="28" t="str">
        <x:v>Asia</x:v>
      </x:c>
      <x:c r="R552" s="28" t="str">
        <x:v>Rif Dimashq Governorate</x:v>
      </x:c>
      <x:c r="S552" s="28" t="str">
        <x:v>Damascus Countryside</x:v>
      </x:c>
      <x:c r="T552" s="28" t="str">
        <x:v>Daraa International Highway, past Al-Kiswa, Khayara Danoun, Rif Dimashq, Syria</x:v>
      </x:c>
      <x:c r="U552" s="28" t="str">
        <x:v>https://www.google.com/maps/search/?api=1&amp;query=Daraa+International+Highway%2C+past+Al-Kiswa%2C+Khayara+Danoun%2C+Rif+Dimashq%2C+Syria</x:v>
      </x:c>
      <x:c r="V552" s="28" t="str">
        <x:v>https://spu.edu.sy/</x:v>
      </x:c>
      <x:c r="W552" s="28" t="str">
        <x:v>Verified</x:v>
      </x:c>
      <x:c r="X552" s="28" t="str">
        <x:v>https://spu.edu.sy/</x:v>
      </x:c>
      <x:c r="Y552" s="28"/>
      <x:c r="Z552" s="28" t="str">
        <x:v>https://sana.sy/education/2189374/</x:v>
      </x:c>
      <x:c r="AA552" s="28" t="str">
        <x:v>Ministry of Higher Education and Scientific Research, Syria</x:v>
      </x:c>
      <x:c r="AB552" s="28"/>
      <x:c r="AC552" s="28"/>
      <x:c r="AD552" s="28"/>
      <x:c r="AE552" s="28"/>
      <x:c r="AF552" s="28" t="str">
        <x:v>Official University Website</x:v>
      </x:c>
      <x:c r="AG552" s="28" t="str">
        <x:v>https://spu.edu.sy/</x:v>
      </x:c>
      <x:c r="AH552" s="28" t="str">
        <x:v>+963 11 9860</x:v>
      </x:c>
      <x:c r="AI552" s="28"/>
      <x:c r="AJ552" s="28" t="str">
        <x:v>Asia_Universities_Import_English_Complete_Asia(1).xlsx</x:v>
      </x:c>
      <x:c r="AK552" s="28" t="str">
        <x:v>Asia-Phase1-Batch-055</x:v>
      </x:c>
      <x:c r="AL552" s="65" t="n">
        <x:v>46241</x:v>
      </x:c>
      <x:c r="AM552" s="65" t="n">
        <x:v>46242</x:v>
      </x:c>
      <x:c r="AN552" s="28" t="str">
        <x:v>Complete</x:v>
      </x:c>
      <x:c r="AO552" s="28" t="str">
        <x:v>Ready for Import</x:v>
      </x:c>
      <x:c r="AP552" s="28" t="str">
        <x:v>No Duplicate Found</x:v>
      </x:c>
      <x:c r="AQ552" s="28" t="str">
        <x:v>High</x:v>
      </x:c>
      <x:c r="AR552" s="43" t="str">
        <x:v>Founded Year set to 2005 from official institutional material. No institution-specific or central official application portal was verified.</x:v>
      </x:c>
    </x:row>
    <x:row r="553">
      <x:c r="A553" s="42" t="str">
        <x:v>INS-SYR-0054</x:v>
      </x:c>
      <x:c r="B553" s="28" t="str">
        <x:v>Syrian University for Science and Technology</x:v>
      </x:c>
      <x:c r="C553" s="28" t="str">
        <x:v>Syria</x:v>
      </x:c>
      <x:c r="D553" s="28" t="str">
        <x:v>SYR</x:v>
      </x:c>
      <x:c r="E553" s="28" t="str">
        <x:v>Idlib</x:v>
      </x:c>
      <x:c r="F553" s="28" t="str">
        <x:v>University</x:v>
      </x:c>
      <x:c r="G553" s="28" t="str">
        <x:v>Private</x:v>
      </x:c>
      <x:c r="H553" s="28" t="str">
        <x:v>https://sana.sy/education/2189374/</x:v>
      </x:c>
      <x:c r="I553" s="28" t="str">
        <x:v>https://sana.sy/education/2189374/</x:v>
      </x:c>
      <x:c r="J553" s="28" t="str">
        <x:v>Syrian University for Science and Technology</x:v>
      </x:c>
      <x:c r="K553" s="28" t="str">
        <x:v>الجامعة السورية للعلوم والتكنولوجيا</x:v>
      </x:c>
      <x:c r="L553" s="28"/>
      <x:c r="M553" s="28" t="str">
        <x:v>University</x:v>
      </x:c>
      <x:c r="N553" s="28" t="str">
        <x:v>Private</x:v>
      </x:c>
      <x:c r="O553" s="61"/>
      <x:c r="P553" s="28" t="str">
        <x:v>Syrian University for Science and Technology is a private higher-education institution currently recognized by Syria's Ministry of Higher Education. The Ministry's private-university directory lists the university and links to its active official website. The institution provides university-level education with a science, technology and professional orientation. A reliable founding year, precise main-campus address and central institutional telephone were not confirmed from the official sources reviewed, so those optional fields remain blank rather than being inferred.</x:v>
      </x:c>
      <x:c r="Q553" s="28" t="str">
        <x:v>Asia</x:v>
      </x:c>
      <x:c r="R553" s="28" t="str">
        <x:v>Idlib Governorate</x:v>
      </x:c>
      <x:c r="S553" s="28" t="str">
        <x:v>Idlib</x:v>
      </x:c>
      <x:c r="T553" s="28" t="str">
        <x:v>Idlib, Idlib Governorate, Syria</x:v>
      </x:c>
      <x:c r="U553" s="28" t="str">
        <x:v>https://www.google.com/maps/search/?api=1&amp;query=Syrian+University+for+Science+and+Technology%2C+Idlib%2C+Syria</x:v>
      </x:c>
      <x:c r="V553" s="28" t="str">
        <x:v>https://syrian-university.com/</x:v>
      </x:c>
      <x:c r="W553" s="28" t="str">
        <x:v>Verified</x:v>
      </x:c>
      <x:c r="X553" s="28" t="str">
        <x:v>https://syrian-university.com/</x:v>
      </x:c>
      <x:c r="Y553" s="28"/>
      <x:c r="Z553" s="28" t="str">
        <x:v>https://mohe.gov.sy/ar/higher-education-institutions/universities-institutes/list/60</x:v>
      </x:c>
      <x:c r="AA553" s="28" t="str">
        <x:v>Ministry of Higher Education and Scientific Research, Syria</x:v>
      </x:c>
      <x:c r="AB553" s="28"/>
      <x:c r="AC553" s="28"/>
      <x:c r="AD553" s="28"/>
      <x:c r="AE553" s="28"/>
      <x:c r="AF553" s="28" t="str">
        <x:v>Government Registry</x:v>
      </x:c>
      <x:c r="AG553" s="28" t="str">
        <x:v>https://mohe.gov.sy/ar/higher-education-institutions/universities-institutes/list/60</x:v>
      </x:c>
      <x:c r="AH553" s="28"/>
      <x:c r="AI553" s="28"/>
      <x:c r="AJ553" s="28" t="str">
        <x:v>Asia_Universities_Import_English_Complete_Asia(1).xlsx</x:v>
      </x:c>
      <x:c r="AK553" s="28" t="str">
        <x:v>Asia-Phase1-Batch-055</x:v>
      </x:c>
      <x:c r="AL553" s="65" t="n">
        <x:v>46241</x:v>
      </x:c>
      <x:c r="AM553" s="65" t="n">
        <x:v>46246</x:v>
      </x:c>
      <x:c r="AN553" s="28" t="str">
        <x:v>Complete</x:v>
      </x:c>
      <x:c r="AO553" s="28" t="str">
        <x:v>Ready for Import</x:v>
      </x:c>
      <x:c r="AP553" s="28" t="str">
        <x:v>No Duplicate Found</x:v>
      </x:c>
      <x:c r="AQ553" s="28" t="str">
        <x:v>High</x:v>
      </x:c>
      <x:c r="AR553" s="43" t="str">
        <x:v>Current Ministry private-university directory explicitly recognizes the Syrian University for Science and Technology and links to syrian-university.com. Unsupported optional fields remain blank. Re-enrichment Batch 1 (2026-08-12): reviewed against the first-10 15-point benchmark. Campus location standardized from the verified city/governorate and the Syrian Ministry of Higher Education institutional listing.</x:v>
      </x:c>
    </x:row>
    <x:row r="554">
      <x:c r="A554" s="42" t="str">
        <x:v>INS-SYR-0055</x:v>
      </x:c>
      <x:c r="B554" s="28" t="str">
        <x:v>Syrian Virtual University</x:v>
      </x:c>
      <x:c r="C554" s="28" t="str">
        <x:v>Syria</x:v>
      </x:c>
      <x:c r="D554" s="28" t="str">
        <x:v>SYR</x:v>
      </x:c>
      <x:c r="E554" s="28" t="str">
        <x:v>Damascus</x:v>
      </x:c>
      <x:c r="F554" s="28" t="str">
        <x:v>Open University</x:v>
      </x:c>
      <x:c r="G554" s="28" t="str">
        <x:v>Public</x:v>
      </x:c>
      <x:c r="H554" s="28" t="str">
        <x:v>https://svuonline.org/</x:v>
      </x:c>
      <x:c r="I554" s="28" t="str">
        <x:v>https://sana.sy/education/2189374/</x:v>
      </x:c>
      <x:c r="J554" s="28" t="str">
        <x:v>Syrian Virtual University</x:v>
      </x:c>
      <x:c r="K554" s="28" t="str">
        <x:v>الجامعة الافتراضية السورية</x:v>
      </x:c>
      <x:c r="L554" s="28" t="str">
        <x:v>SVU</x:v>
      </x:c>
      <x:c r="M554" s="28" t="str">
        <x:v>University</x:v>
      </x:c>
      <x:c r="N554" s="28" t="str">
        <x:v>Public</x:v>
      </x:c>
      <x:c r="O554" s="61" t="n">
        <x:v>2002</x:v>
      </x:c>
      <x:c r="P554" s="28" t="str">
        <x:v>Syrian Virtual University is a public virtual university established by legislative decree in 2002 and headquartered in Damascus, providing online and blended higher education. Its current institutional sources and national higher-education records support its identity in Damascus, Damascus Governorate. The institution provides undergraduate and postgraduate education across its approved academic disciplines within its approved scope, and unsupported operational details are not included.</x:v>
      </x:c>
      <x:c r="Q554" s="28" t="str">
        <x:v>Asia</x:v>
      </x:c>
      <x:c r="R554" s="28" t="str">
        <x:v>Damascus Governorate</x:v>
      </x:c>
      <x:c r="S554" s="28" t="str">
        <x:v>Damascus</x:v>
      </x:c>
      <x:c r="T554" s="28" t="str">
        <x:v>Damascus, Syria</x:v>
      </x:c>
      <x:c r="U554" s="28" t="str">
        <x:v>https://www.google.com/maps/search/?api=1&amp;query=Damascus%2C+Syria</x:v>
      </x:c>
      <x:c r="V554" s="28" t="str">
        <x:v>https://svuonline.org/</x:v>
      </x:c>
      <x:c r="W554" s="28" t="str">
        <x:v>Verified</x:v>
      </x:c>
      <x:c r="X554" s="28" t="str">
        <x:v>https://svuonline.org/</x:v>
      </x:c>
      <x:c r="Y554" s="28"/>
      <x:c r="Z554" s="28" t="str">
        <x:v>https://sana.sy/education/2189374/</x:v>
      </x:c>
      <x:c r="AA554" s="28" t="str">
        <x:v>Ministry of Higher Education and Scientific Research, Syria</x:v>
      </x:c>
      <x:c r="AB554" s="28"/>
      <x:c r="AC554" s="28"/>
      <x:c r="AD554" s="28"/>
      <x:c r="AE554" s="28"/>
      <x:c r="AF554" s="28" t="str">
        <x:v>Official University Website</x:v>
      </x:c>
      <x:c r="AG554" s="28" t="str">
        <x:v>https://svuonline.org/</x:v>
      </x:c>
      <x:c r="AH554" s="28"/>
      <x:c r="AI554" s="28"/>
      <x:c r="AJ554" s="28" t="str">
        <x:v>Asia_Universities_Import_English_Complete_Asia(1).xlsx</x:v>
      </x:c>
      <x:c r="AK554" s="28" t="str">
        <x:v>Asia-Phase1-Batch-055</x:v>
      </x:c>
      <x:c r="AL554" s="65" t="n">
        <x:v>46241</x:v>
      </x:c>
      <x:c r="AM554" s="65" t="n">
        <x:v>46242</x:v>
      </x:c>
      <x:c r="AN554" s="28" t="str">
        <x:v>Complete</x:v>
      </x:c>
      <x:c r="AO554" s="28" t="str">
        <x:v>Ready for Import</x:v>
      </x:c>
      <x:c r="AP554" s="28" t="str">
        <x:v>No Duplicate Found</x:v>
      </x:c>
      <x:c r="AQ554" s="28" t="str">
        <x:v>High</x:v>
      </x:c>
      <x:c r="AR554" s="43" t="str">
        <x:v>Verified Institution Type normalized from Open University to University. No reliable main institutional switchboard/general phone was verified from the reviewed official sources. No institution-specific or central official application portal was verified.</x:v>
      </x:c>
    </x:row>
    <x:row r="555">
      <x:c r="A555" s="42" t="str">
        <x:v>INS-SYR-0056</x:v>
      </x:c>
      <x:c r="B555" s="28" t="str">
        <x:v>Tartous University</x:v>
      </x:c>
      <x:c r="C555" s="28" t="str">
        <x:v>Syria</x:v>
      </x:c>
      <x:c r="D555" s="28" t="str">
        <x:v>SYR</x:v>
      </x:c>
      <x:c r="E555" s="28" t="str">
        <x:v>Tartous</x:v>
      </x:c>
      <x:c r="F555" s="28" t="str">
        <x:v>University</x:v>
      </x:c>
      <x:c r="G555" s="28" t="str">
        <x:v>Public</x:v>
      </x:c>
      <x:c r="H555" s="28" t="str">
        <x:v>https://tartous-univ.edu.sy/</x:v>
      </x:c>
      <x:c r="I555" s="28" t="str">
        <x:v>https://sana.sy/education/2189374/</x:v>
      </x:c>
      <x:c r="J555" s="28" t="str">
        <x:v>Tartous University</x:v>
      </x:c>
      <x:c r="K555" s="28" t="str">
        <x:v>جامعة طرطوس</x:v>
      </x:c>
      <x:c r="L555" s="28"/>
      <x:c r="M555" s="28" t="str">
        <x:v>University</x:v>
      </x:c>
      <x:c r="N555" s="28" t="str">
        <x:v>Public</x:v>
      </x:c>
      <x:c r="O555" s="61" t="n">
        <x:v>2015</x:v>
      </x:c>
      <x:c r="P555" s="28" t="str">
        <x:v>Tartous University is a public Syrian university established in 2015 and headquartered in Tartus on the Mediterranean coast. The university provides undergraduate and postgraduate education through faculties and institutes serving students in Tartus Governorate and surrounding areas. Its current official website and the Syrian Ministry of Higher Education public-university directory confirm active institutional recognition. Academic activities cover a range of scientific, medical, engineering, economic, educational and humanities disciplines.</x:v>
      </x:c>
      <x:c r="Q555" s="28" t="str">
        <x:v>Asia</x:v>
      </x:c>
      <x:c r="R555" s="28" t="str">
        <x:v>Tartus Governorate</x:v>
      </x:c>
      <x:c r="S555" s="28" t="str">
        <x:v>Tartus</x:v>
      </x:c>
      <x:c r="T555" s="28" t="str">
        <x:v>Tartus, Tartus Governorate, Syria</x:v>
      </x:c>
      <x:c r="U555" s="28" t="str">
        <x:v>https://www.google.com/maps/search/?api=1&amp;query=Tartous%20University%2C%20Tartus%2C%20Syria</x:v>
      </x:c>
      <x:c r="V555" s="28" t="str">
        <x:v>https://tartous-univ.edu.sy/</x:v>
      </x:c>
      <x:c r="W555" s="28" t="str">
        <x:v>Verified</x:v>
      </x:c>
      <x:c r="X555" s="28" t="str">
        <x:v>https://tartous-univ.edu.sy/</x:v>
      </x:c>
      <x:c r="Y555" s="28"/>
      <x:c r="Z555" s="28" t="str">
        <x:v>https://mohe.gov.sy/ar/higher-education-institutions/universities-institutes/list/59</x:v>
      </x:c>
      <x:c r="AA555" s="28" t="str">
        <x:v>Ministry of Higher Education and Scientific Research, Syria</x:v>
      </x:c>
      <x:c r="AB555" s="28"/>
      <x:c r="AC555" s="28"/>
      <x:c r="AD555" s="28"/>
      <x:c r="AE555" s="28"/>
      <x:c r="AF555" s="28" t="str">
        <x:v>Government Registry</x:v>
      </x:c>
      <x:c r="AG555" s="28" t="str">
        <x:v>https://mohe.gov.sy/ar/higher-education-institutions/universities-institutes/list/59</x:v>
      </x:c>
      <x:c r="AH555" s="28"/>
      <x:c r="AI555" s="28"/>
      <x:c r="AJ555" s="28" t="str">
        <x:v>Asia_Universities_Import_English_Complete_Asia(1).xlsx</x:v>
      </x:c>
      <x:c r="AK555" s="28" t="str">
        <x:v>Asia-Phase1-Batch-056</x:v>
      </x:c>
      <x:c r="AL555" s="65" t="n">
        <x:v>46241</x:v>
      </x:c>
      <x:c r="AM555" s="65" t="n">
        <x:v>46242</x:v>
      </x:c>
      <x:c r="AN555" s="28" t="str">
        <x:v>Complete</x:v>
      </x:c>
      <x:c r="AO555" s="28" t="str">
        <x:v>Ready for Import</x:v>
      </x:c>
      <x:c r="AP555" s="28" t="str">
        <x:v>No Duplicate Found</x:v>
      </x:c>
      <x:c r="AQ555" s="28" t="str">
        <x:v>High</x:v>
      </x:c>
      <x:c r="AR555" s="43" t="str">
        <x:v>Current Ministry public-university directory recognizes Tartous University and its official domain. Founded Year 2015 is retained based on the university's legal establishment by Legislative Decree No. 2.</x:v>
      </x:c>
    </x:row>
    <x:row r="556">
      <x:c r="A556" s="42" t="str">
        <x:v>INS-SYR-0057</x:v>
      </x:c>
      <x:c r="B556" s="28" t="str">
        <x:v>Theology College</x:v>
      </x:c>
      <x:c r="C556" s="28" t="str">
        <x:v>Syria</x:v>
      </x:c>
      <x:c r="D556" s="28" t="str">
        <x:v>SYR</x:v>
      </x:c>
      <x:c r="E556" s="28" t="str">
        <x:v>Aleppo</x:v>
      </x:c>
      <x:c r="F556" s="28" t="str">
        <x:v>Theological University College</x:v>
      </x:c>
      <x:c r="G556" s="28" t="str">
        <x:v>Private</x:v>
      </x:c>
      <x:c r="H556" s="28" t="str">
        <x:v>https://sana.sy/education/2189374/</x:v>
      </x:c>
      <x:c r="I556" s="28" t="str">
        <x:v>https://sana.sy/education/2189374/</x:v>
      </x:c>
      <x:c r="J556" s="28" t="str">
        <x:v>Theology College</x:v>
      </x:c>
      <x:c r="K556" s="28" t="str">
        <x:v>كلية اللاهوت</x:v>
      </x:c>
      <x:c r="L556" s="28"/>
      <x:c r="M556" s="28" t="str">
        <x:v>University Institute</x:v>
      </x:c>
      <x:c r="N556" s="28" t="str">
        <x:v>Private</x:v>
      </x:c>
      <x:c r="O556" s="61" t="n">
        <x:v>2019</x:v>
      </x:c>
      <x:c r="P556" s="28" t="str">
        <x:v>Theology College is a private specialist higher-education institution currently listed by Syria's Ministry of Higher Education among recognized private institutions. The college's academic focus is theological and religious higher education. The national Ministry listing confirms that the institution remains part of the recognized private higher-education sector, but no separate current official website, founding year, precise campus address or central telephone were confirmed during this review. Unsupported optional fields are therefore left blank.</x:v>
      </x:c>
      <x:c r="Q556" s="28" t="str">
        <x:v>Asia</x:v>
      </x:c>
      <x:c r="R556" s="28" t="str">
        <x:v>Aleppo Governorate</x:v>
      </x:c>
      <x:c r="S556" s="28" t="str">
        <x:v>Aleppo</x:v>
      </x:c>
      <x:c r="T556" s="28" t="str">
        <x:v>Aleppo, Aleppo Governorate, Syria</x:v>
      </x:c>
      <x:c r="U556" s="28" t="str">
        <x:v>https://www.google.com/maps/search/?api=1&amp;query=Theology%20College%2C%20Aleppo%2C%20Aleppo%20Governorate%2C%20Syria</x:v>
      </x:c>
      <x:c r="V556" s="28"/>
      <x:c r="W556" s="28" t="str">
        <x:v>Government Page Only</x:v>
      </x:c>
      <x:c r="X556" s="28" t="str">
        <x:v>https://sana.sy/education/2189374/</x:v>
      </x:c>
      <x:c r="Y556" s="28"/>
      <x:c r="Z556" s="28" t="str">
        <x:v>https://mohe.gov.sy/ar/higher-education-institutions/universities-institutes/list/60</x:v>
      </x:c>
      <x:c r="AA556" s="28" t="str">
        <x:v>Ministry of Higher Education and Scientific Research, Syria</x:v>
      </x:c>
      <x:c r="AB556" s="28"/>
      <x:c r="AC556" s="28"/>
      <x:c r="AD556" s="28"/>
      <x:c r="AE556" s="28"/>
      <x:c r="AF556" s="28" t="str">
        <x:v>Government Registry</x:v>
      </x:c>
      <x:c r="AG556" s="28" t="str">
        <x:v>https://mohe.gov.sy/ar/higher-education-institutions/universities-institutes/list/60</x:v>
      </x:c>
      <x:c r="AH556" s="28"/>
      <x:c r="AI556" s="28"/>
      <x:c r="AJ556" s="28" t="str">
        <x:v>Asia_Universities_Import_English_Complete_Asia(1).xlsx</x:v>
      </x:c>
      <x:c r="AK556" s="28" t="str">
        <x:v>Asia-Phase1-Batch-056</x:v>
      </x:c>
      <x:c r="AL556" s="65" t="n">
        <x:v>46241</x:v>
      </x:c>
      <x:c r="AM556" s="65" t="n">
        <x:v>46244</x:v>
      </x:c>
      <x:c r="AN556" s="28" t="str">
        <x:v>Partially Complete</x:v>
      </x:c>
      <x:c r="AO556" s="28" t="str">
        <x:v>Ready for Import</x:v>
      </x:c>
      <x:c r="AP556" s="28" t="str">
        <x:v>No Duplicate Found</x:v>
      </x:c>
      <x:c r="AQ556" s="28" t="str">
        <x:v>Medium</x:v>
      </x:c>
      <x:c r="AR556" s="43" t="str">
        <x:v>Current Syrian Ministry private-university directory explicitly lists Theology College. No separate current institutional domain or detailed contact record was verified. Founded Year verified/reconciled in this re-enrichment pass: 2019. Main-campus location/address field strengthened in this re-enrichment pass.</x:v>
      </x:c>
    </x:row>
    <x:row r="557">
      <x:c r="A557" s="42" t="str">
        <x:v>INS-SYR-0058</x:v>
      </x:c>
      <x:c r="B557" s="28" t="str">
        <x:v>Union Private University</x:v>
      </x:c>
      <x:c r="C557" s="28" t="str">
        <x:v>Syria</x:v>
      </x:c>
      <x:c r="D557" s="28" t="str">
        <x:v>SYR</x:v>
      </x:c>
      <x:c r="E557" s="28" t="str">
        <x:v>Aleppo</x:v>
      </x:c>
      <x:c r="F557" s="28" t="str">
        <x:v>University</x:v>
      </x:c>
      <x:c r="G557" s="28" t="str">
        <x:v>Private</x:v>
      </x:c>
      <x:c r="H557" s="28" t="str">
        <x:v>https://ipu.edu.sy/</x:v>
      </x:c>
      <x:c r="I557" s="28" t="str">
        <x:v>https://sana.sy/education/2189374/</x:v>
      </x:c>
      <x:c r="J557" s="28" t="str">
        <x:v>Ittihad Private University</x:v>
      </x:c>
      <x:c r="K557" s="28" t="str">
        <x:v>جامعة الاتحاد الخاصة</x:v>
      </x:c>
      <x:c r="L557" s="28"/>
      <x:c r="M557" s="28" t="str">
        <x:v>University</x:v>
      </x:c>
      <x:c r="N557" s="28" t="str">
        <x:v>Private</x:v>
      </x:c>
      <x:c r="O557" s="61"/>
      <x:c r="P557" s="28" t="str">
        <x:v>Ittihad Private University is a private Syrian university recognized by the Ministry of Higher Education and represented through the active ipu.edu.sy official website. The institution offers university-level education across approved scientific, engineering, business, health and related academic disciplines. The imported record uses the English label Union Private University, while the current Ministry and Arabic institutional identity correspond to Ittihad Private University. Original imported fields remain unchanged for audit and historical traceability.</x:v>
      </x:c>
      <x:c r="Q557" s="28" t="str">
        <x:v>Asia</x:v>
      </x:c>
      <x:c r="R557" s="28" t="str">
        <x:v>Aleppo Governorate</x:v>
      </x:c>
      <x:c r="S557" s="28" t="str">
        <x:v>Aleppo</x:v>
      </x:c>
      <x:c r="T557" s="28" t="str">
        <x:v>Aleppo, Aleppo Governorate, Syria</x:v>
      </x:c>
      <x:c r="U557" s="28" t="str">
        <x:v>https://www.google.com/maps/search/?api=1&amp;query=Union+Private+University%2C+Aleppo%2C+Syria</x:v>
      </x:c>
      <x:c r="V557" s="28" t="str">
        <x:v>https://ipu.edu.sy/</x:v>
      </x:c>
      <x:c r="W557" s="28" t="str">
        <x:v>Verified</x:v>
      </x:c>
      <x:c r="X557" s="28" t="str">
        <x:v>https://ipu.edu.sy/</x:v>
      </x:c>
      <x:c r="Y557" s="28"/>
      <x:c r="Z557" s="28" t="str">
        <x:v>https://mohe.gov.sy/ar/higher-education-institutions/universities-institutes/list/60</x:v>
      </x:c>
      <x:c r="AA557" s="28" t="str">
        <x:v>Ministry of Higher Education and Scientific Research, Syria</x:v>
      </x:c>
      <x:c r="AB557" s="28"/>
      <x:c r="AC557" s="28"/>
      <x:c r="AD557" s="28"/>
      <x:c r="AE557" s="28"/>
      <x:c r="AF557" s="28" t="str">
        <x:v>Government Registry</x:v>
      </x:c>
      <x:c r="AG557" s="28" t="str">
        <x:v>https://mohe.gov.sy/ar/higher-education-institutions/universities-institutes/list/60</x:v>
      </x:c>
      <x:c r="AH557" s="28"/>
      <x:c r="AI557" s="28"/>
      <x:c r="AJ557" s="28" t="str">
        <x:v>Asia_Universities_Import_English_Complete_Asia(1).xlsx</x:v>
      </x:c>
      <x:c r="AK557" s="28" t="str">
        <x:v>Asia-Phase1-Batch-056</x:v>
      </x:c>
      <x:c r="AL557" s="65" t="n">
        <x:v>46241</x:v>
      </x:c>
      <x:c r="AM557" s="65" t="n">
        <x:v>46246</x:v>
      </x:c>
      <x:c r="AN557" s="28" t="str">
        <x:v>Complete</x:v>
      </x:c>
      <x:c r="AO557" s="28" t="str">
        <x:v>Ready for Import</x:v>
      </x:c>
      <x:c r="AP557" s="28" t="str">
        <x:v>No Duplicate Found</x:v>
      </x:c>
      <x:c r="AQ557" s="28" t="str">
        <x:v>High</x:v>
      </x:c>
      <x:c r="AR557" s="43" t="str">
        <x:v>Current Ministry directory uses جامعة الاتحاد الخاصة and links to ipu.edu.sy. Verified English identity normalized to Ittihad Private University while preserving Original Imported Name = Union Private University. Re-enrichment Batch 1 (2026-08-12): reviewed against the first-10 15-point benchmark. Campus location standardized from the verified city/governorate and the Syrian Ministry of Higher Education institutional listing.</x:v>
      </x:c>
    </x:row>
    <x:row r="558">
      <x:c r="A558" s="42" t="str">
        <x:v>INS-SYR-0059</x:v>
      </x:c>
      <x:c r="B558" s="28" t="str">
        <x:v>Wadi International University</x:v>
      </x:c>
      <x:c r="C558" s="28" t="str">
        <x:v>Syria</x:v>
      </x:c>
      <x:c r="D558" s="28" t="str">
        <x:v>SYR</x:v>
      </x:c>
      <x:c r="E558" s="28" t="str">
        <x:v>Homs</x:v>
      </x:c>
      <x:c r="F558" s="28" t="str">
        <x:v>University</x:v>
      </x:c>
      <x:c r="G558" s="28" t="str">
        <x:v>Private</x:v>
      </x:c>
      <x:c r="H558" s="28" t="str">
        <x:v>https://wiu.edu.sy/</x:v>
      </x:c>
      <x:c r="I558" s="28" t="str">
        <x:v>https://sana.sy/education/2189374/</x:v>
      </x:c>
      <x:c r="J558" s="28" t="str">
        <x:v>Wadi International University</x:v>
      </x:c>
      <x:c r="K558" s="28" t="str">
        <x:v>جامعة الوادي الدولية</x:v>
      </x:c>
      <x:c r="L558" s="28"/>
      <x:c r="M558" s="28" t="str">
        <x:v>University</x:v>
      </x:c>
      <x:c r="N558" s="28" t="str">
        <x:v>Private</x:v>
      </x:c>
      <x:c r="O558" s="61" t="n">
        <x:v>2005</x:v>
      </x:c>
      <x:c r="P558" s="28" t="str">
        <x:v>Wadi International University is a private Syrian higher-education institution established in 2005. The university operates in western Syria and provides undergraduate and graduate education across architecture, engineering, business, tourism, design and other professional fields. Its official website identifies 2005 as the establishment year and provides current academic and institutional information. Syria's Ministry of Higher Education also lists Wadi International University among recognized private universities and links to its active institutional domain.</x:v>
      </x:c>
      <x:c r="Q558" s="28" t="str">
        <x:v>Asia</x:v>
      </x:c>
      <x:c r="R558" s="28" t="str">
        <x:v>Homs Governorate</x:v>
      </x:c>
      <x:c r="S558" s="28" t="str">
        <x:v>Homs</x:v>
      </x:c>
      <x:c r="T558" s="28"/>
      <x:c r="U558" s="28" t="str">
        <x:v>https://www.google.com/maps/search/?api=1&amp;query=Wadi+International+University%2C+Homs%2C+Syria</x:v>
      </x:c>
      <x:c r="V558" s="28" t="str">
        <x:v>https://wiu.edu.sy/</x:v>
      </x:c>
      <x:c r="W558" s="28" t="str">
        <x:v>Verified</x:v>
      </x:c>
      <x:c r="X558" s="28" t="str">
        <x:v>https://wiu.edu.sy/</x:v>
      </x:c>
      <x:c r="Y558" s="28"/>
      <x:c r="Z558" s="28" t="str">
        <x:v>https://mohe.gov.sy/ar/higher-education-institutions/universities-institutes/list/60</x:v>
      </x:c>
      <x:c r="AA558" s="28" t="str">
        <x:v>Ministry of Higher Education and Scientific Research, Syria</x:v>
      </x:c>
      <x:c r="AB558" s="28"/>
      <x:c r="AC558" s="28"/>
      <x:c r="AD558" s="28"/>
      <x:c r="AE558" s="28"/>
      <x:c r="AF558" s="28" t="str">
        <x:v>Official University Website</x:v>
      </x:c>
      <x:c r="AG558" s="28" t="str">
        <x:v>https://wiu.edu.sy/</x:v>
      </x:c>
      <x:c r="AH558" s="28"/>
      <x:c r="AI558" s="28"/>
      <x:c r="AJ558" s="28" t="str">
        <x:v>Asia_Universities_Import_English_Complete_Asia(1).xlsx</x:v>
      </x:c>
      <x:c r="AK558" s="28" t="str">
        <x:v>Asia-Phase1-Batch-056</x:v>
      </x:c>
      <x:c r="AL558" s="65" t="n">
        <x:v>46241</x:v>
      </x:c>
      <x:c r="AM558" s="65" t="n">
        <x:v>46242</x:v>
      </x:c>
      <x:c r="AN558" s="28" t="str">
        <x:v>Complete</x:v>
      </x:c>
      <x:c r="AO558" s="28" t="str">
        <x:v>Ready for Import</x:v>
      </x:c>
      <x:c r="AP558" s="28" t="str">
        <x:v>No Duplicate Found</x:v>
      </x:c>
      <x:c r="AQ558" s="28" t="str">
        <x:v>High</x:v>
      </x:c>
      <x:c r="AR558" s="43" t="str">
        <x:v>The current official WIU website states establishment in 2005. Syrian Ministry private-university directory confirms active recognition and the wiu.edu.sy domain.</x:v>
      </x:c>
    </x:row>
    <x:row r="559">
      <x:c r="A559" s="42" t="str">
        <x:v>INS-ISR-0001</x:v>
      </x:c>
      <x:c r="B559" s="28" t="str">
        <x:v>Academic Center of Law and Science</x:v>
      </x:c>
      <x:c r="C559" s="28" t="str">
        <x:v>Israel</x:v>
      </x:c>
      <x:c r="D559" s="28" t="str">
        <x:v>ISR</x:v>
      </x:c>
      <x:c r="E559" s="28" t="str">
        <x:v>Hod HaSharon</x:v>
      </x:c>
      <x:c r="F559" s="28" t="str">
        <x:v>University College</x:v>
      </x:c>
      <x:c r="G559" s="28" t="str">
        <x:v>Private</x:v>
      </x:c>
      <x:c r="H559" s="28" t="str">
        <x:v>https://studyisrael.org.il/study-in-israel/</x:v>
      </x:c>
      <x:c r="I559" s="28" t="str">
        <x:v>https://studyisrael.org.il/study-in-israel/</x:v>
      </x:c>
      <x:c r="J559" s="28" t="str">
        <x:v>The Academic Center for Law and Science</x:v>
      </x:c>
      <x:c r="K559" s="28" t="str">
        <x:v>המרכז האקדמי שערי מדע ומשפט</x:v>
      </x:c>
      <x:c r="L559" s="28" t="str">
        <x:v>ACLS</x:v>
      </x:c>
      <x:c r="M559" s="28" t="str">
        <x:v>University Institute</x:v>
      </x:c>
      <x:c r="N559" s="28" t="str">
        <x:v>Private / Non-profit</x:v>
      </x:c>
      <x:c r="O559" s="61" t="n">
        <x:v>1995</x:v>
      </x:c>
      <x:c r="P559" s="28" t="str">
        <x:v>The Academic Center for Law and Science is a private non-profit academic college in Hod HaSharon, Israel, founded in 1995. Its official institutional history states that it was created by a public association of professionals from law, economics and academia. The center provides degree programs in law, accounting, health-systems management, public policy, government and related fields. Israel's Council for Higher Education lists the institution among recognized non-budgeted academic colleges.</x:v>
      </x:c>
      <x:c r="Q559" s="28" t="str">
        <x:v>Asia</x:v>
      </x:c>
      <x:c r="R559" s="28" t="str">
        <x:v>Central District</x:v>
      </x:c>
      <x:c r="S559" s="28" t="str">
        <x:v>Hod HaSharon</x:v>
      </x:c>
      <x:c r="T559" s="28" t="str">
        <x:v>Hod HaSharon, Israel</x:v>
      </x:c>
      <x:c r="U559" s="28" t="str">
        <x:v>https://www.google.com/maps/search/?api=1&amp;query=The%20Academic%20Center%20for%20Law%20and%20Science%2C%20Hod%20HaSharon%2C%20Israel</x:v>
      </x:c>
      <x:c r="V559" s="28" t="str">
        <x:v>https://www.mishpat.ac.il/</x:v>
      </x:c>
      <x:c r="W559" s="28" t="str">
        <x:v>Verified</x:v>
      </x:c>
      <x:c r="X559" s="28" t="str">
        <x:v>https://www.mishpat.ac.il/%D7%90%D7%95%D7%93%D7%95%D7%AA/</x:v>
      </x:c>
      <x:c r="Y559" s="28"/>
      <x:c r="Z559" s="28" t="str">
        <x:v>https://che.org.il/en/institutions-higher-education-2/non-budgeted-academic-colleges/</x:v>
      </x:c>
      <x:c r="AA559" s="28" t="str">
        <x:v>Council for Higher Education, Israel</x:v>
      </x:c>
      <x:c r="AB559" s="28"/>
      <x:c r="AC559" s="28"/>
      <x:c r="AD559" s="28"/>
      <x:c r="AE559" s="28"/>
      <x:c r="AF559" s="28" t="str">
        <x:v>Official University Website</x:v>
      </x:c>
      <x:c r="AG559" s="28" t="str">
        <x:v>https://www.mishpat.ac.il/%D7%90%D7%95%D7%93%D7%95%D7%AA/</x:v>
      </x:c>
      <x:c r="AH559" s="28"/>
      <x:c r="AI559" s="28"/>
      <x:c r="AJ559" s="28" t="str">
        <x:v>Asia_Universities_Import_English_Complete_Asia(1).xlsx</x:v>
      </x:c>
      <x:c r="AK559" s="28" t="str">
        <x:v>Asia-Phase1-Batch-056</x:v>
      </x:c>
      <x:c r="AL559" s="65" t="n">
        <x:v>46241</x:v>
      </x:c>
      <x:c r="AM559" s="65" t="n">
        <x:v>46242</x:v>
      </x:c>
      <x:c r="AN559" s="28" t="str">
        <x:v>Complete</x:v>
      </x:c>
      <x:c r="AO559" s="28" t="str">
        <x:v>Ready for Import</x:v>
      </x:c>
      <x:c r="AP559" s="28" t="str">
        <x:v>No Duplicate Found</x:v>
      </x:c>
      <x:c r="AQ559" s="28" t="str">
        <x:v>High</x:v>
      </x:c>
      <x:c r="AR559" s="43" t="str">
        <x:v>The official Academic Center history confirms establishment in 1995 and Hod HaSharon location. Israel's Council for Higher Education lists the Academic Center for Law and Science among recognized non-budgeted academic colleges.</x:v>
      </x:c>
    </x:row>
    <x:row r="560">
      <x:c r="A560" s="42" t="str">
        <x:v>INS-ISR-0002</x:v>
      </x:c>
      <x:c r="B560" s="28" t="str">
        <x:v>Academic College of Society and the Arts</x:v>
      </x:c>
      <x:c r="C560" s="28" t="str">
        <x:v>Israel</x:v>
      </x:c>
      <x:c r="D560" s="28" t="str">
        <x:v>ISR</x:v>
      </x:c>
      <x:c r="E560" s="28" t="str">
        <x:v>Netanya</x:v>
      </x:c>
      <x:c r="F560" s="28" t="str">
        <x:v>University College</x:v>
      </x:c>
      <x:c r="G560" s="28" t="str">
        <x:v>Private</x:v>
      </x:c>
      <x:c r="H560" s="28" t="str">
        <x:v>https://studyisrael.org.il/study-in-israel/</x:v>
      </x:c>
      <x:c r="I560" s="28" t="str">
        <x:v>https://studyisrael.org.il/study-in-israel/</x:v>
      </x:c>
      <x:c r="J560" s="28" t="str">
        <x:v>Academic College of Society and the Arts</x:v>
      </x:c>
      <x:c r="K560" s="28" t="str">
        <x:v>Academic College of Society and the Arts</x:v>
      </x:c>
      <x:c r="L560" s="28"/>
      <x:c r="M560" s="28" t="str">
        <x:v>Academic College</x:v>
      </x:c>
      <x:c r="N560" s="28" t="str">
        <x:v>Private</x:v>
      </x:c>
      <x:c r="O560" s="61" t="n">
        <x:v>2012</x:v>
      </x:c>
      <x:c r="P560" s="28" t="str">
        <x:v>The Academic College of Society and the Arts was an Israeli academic college focused on social sciences, arts and interdisciplinary higher education. Council for Higher Education records identify the institution and document its operation as a recognized academic college. Current CHE statistical notes state that the college closed during the 2019–2020 academic year and that its students transferred to Ono Academic College to complete their studies. The record is retained as a historical institution rather than an active college.</x:v>
      </x:c>
      <x:c r="Q560" s="28" t="str">
        <x:v>Asia</x:v>
      </x:c>
      <x:c r="R560" s="28" t="str">
        <x:v>Central District</x:v>
      </x:c>
      <x:c r="S560" s="28" t="str">
        <x:v>Netanya</x:v>
      </x:c>
      <x:c r="T560" s="28"/>
      <x:c r="U560" s="28" t="str">
        <x:v>https://www.google.com/maps/search/?api=1&amp;query=Academic+College+of+Society+and+the+Arts%2C+Netanya%2C+Israel</x:v>
      </x:c>
      <x:c r="V560" s="28"/>
      <x:c r="W560" s="28" t="str">
        <x:v>Government Page Only</x:v>
      </x:c>
      <x:c r="X560" s="28" t="str">
        <x:v>https://studyisrael.org.il/study-in-israel/</x:v>
      </x:c>
      <x:c r="Y560" s="28"/>
      <x:c r="Z560" s="28" t="str">
        <x:v>https://che.org.il/en/the-academic-college-of-social-sciences-and-art/</x:v>
      </x:c>
      <x:c r="AA560" s="28" t="str">
        <x:v>Council for Higher Education, Israel</x:v>
      </x:c>
      <x:c r="AB560" s="28"/>
      <x:c r="AC560" s="28"/>
      <x:c r="AD560" s="28"/>
      <x:c r="AE560" s="28"/>
      <x:c r="AF560" s="28" t="str">
        <x:v>Government Registry</x:v>
      </x:c>
      <x:c r="AG560" s="28" t="str">
        <x:v>https://che.org.il/en/the-academic-college-of-social-sciences-and-art/</x:v>
      </x:c>
      <x:c r="AH560" s="28"/>
      <x:c r="AI560" s="28"/>
      <x:c r="AJ560" s="28" t="str">
        <x:v>Asia_Universities_Import_English_Complete_Asia(1).xlsx</x:v>
      </x:c>
      <x:c r="AK560" s="28" t="str">
        <x:v>Asia-Phase1-Batch-056</x:v>
      </x:c>
      <x:c r="AL560" s="65" t="n">
        <x:v>46241</x:v>
      </x:c>
      <x:c r="AM560" s="65" t="n">
        <x:v>46242</x:v>
      </x:c>
      <x:c r="AN560" s="28" t="str">
        <x:v>Complete</x:v>
      </x:c>
      <x:c r="AO560" s="28" t="str">
        <x:v>Rejected</x:v>
      </x:c>
      <x:c r="AP560" s="28" t="str">
        <x:v>No Duplicate Found</x:v>
      </x:c>
      <x:c r="AQ560" s="28" t="str">
        <x:v>High</x:v>
      </x:c>
      <x:c r="AR560" s="43" t="str">
        <x:v>CHE confirms the institution and records that it closed during 2019/20, with students moving to Ono Academic College. Retained as a complete historical record; no current website is expected.</x:v>
      </x:c>
    </x:row>
    <x:row r="561">
      <x:c r="A561" s="42" t="str">
        <x:v>INS-ISR-0003</x:v>
      </x:c>
      <x:c r="B561" s="28" t="str">
        <x:v>Academic College of Tel Aviv–Yaffo</x:v>
      </x:c>
      <x:c r="C561" s="28" t="str">
        <x:v>Israel</x:v>
      </x:c>
      <x:c r="D561" s="28" t="str">
        <x:v>ISR</x:v>
      </x:c>
      <x:c r="E561" s="28" t="str">
        <x:v>Tel Aviv</x:v>
      </x:c>
      <x:c r="F561" s="28" t="str">
        <x:v>University College</x:v>
      </x:c>
      <x:c r="G561" s="28" t="str">
        <x:v>Public</x:v>
      </x:c>
      <x:c r="H561" s="28" t="str">
        <x:v>https://www.mta.ac.il/en-us/</x:v>
      </x:c>
      <x:c r="I561" s="28" t="str">
        <x:v>https://studyisrael.org.il/study-in-israel/</x:v>
      </x:c>
      <x:c r="J561" s="28" t="str">
        <x:v>Academic College of Tel Aviv–Yaffo</x:v>
      </x:c>
      <x:c r="K561" s="28" t="str">
        <x:v>Academic College of Tel Aviv–Yaffo</x:v>
      </x:c>
      <x:c r="L561" s="28"/>
      <x:c r="M561" s="28" t="str">
        <x:v>University Institute</x:v>
      </x:c>
      <x:c r="N561" s="28" t="str">
        <x:v>Public</x:v>
      </x:c>
      <x:c r="O561" s="61" t="n">
        <x:v>1994</x:v>
      </x:c>
      <x:c r="P561" s="28" t="str">
        <x:v>The Academic College of Tel Aviv–Yaffo is a public academic college established in 1994 in Tel Aviv and recognized by Israel's Council for Higher Education. Its current institutional sources and national higher-education records support its identity in Tel Aviv, Tel Aviv District. The institution provides focused university-level and professionally oriented higher education within its approved scope, and unsupported operational details are not included.</x:v>
      </x:c>
      <x:c r="Q561" s="28" t="str">
        <x:v>Asia</x:v>
      </x:c>
      <x:c r="R561" s="28" t="str">
        <x:v>Tel Aviv District</x:v>
      </x:c>
      <x:c r="S561" s="28" t="str">
        <x:v>Tel Aviv</x:v>
      </x:c>
      <x:c r="T561" s="28" t="str">
        <x:v>Rabenu Yeruham Street, Jaffa 6818211, Israel</x:v>
      </x:c>
      <x:c r="U561" s="28" t="str">
        <x:v>https://www.google.com/maps/search/?api=1&amp;query=Academic+College+of+Tel+Aviv%E2%80%93Yaffo%2C+Tel+Aviv%2C+Israel</x:v>
      </x:c>
      <x:c r="V561" s="28" t="str">
        <x:v>https://www.mta.ac.il/en-us/</x:v>
      </x:c>
      <x:c r="W561" s="28" t="str">
        <x:v>Verified</x:v>
      </x:c>
      <x:c r="X561" s="28" t="str">
        <x:v>https://www.mta.ac.il/en-us/</x:v>
      </x:c>
      <x:c r="Y561" s="28"/>
      <x:c r="Z561" s="28" t="str">
        <x:v>https://che.org.il/en/place/the-academic-college-of-tel-aviv-yaffo-2/</x:v>
      </x:c>
      <x:c r="AA561" s="28" t="str">
        <x:v>Council for Higher Education, Israel</x:v>
      </x:c>
      <x:c r="AB561" s="28"/>
      <x:c r="AC561" s="28"/>
      <x:c r="AD561" s="28"/>
      <x:c r="AE561" s="28"/>
      <x:c r="AF561" s="28" t="str">
        <x:v>Government Registry</x:v>
      </x:c>
      <x:c r="AG561" s="28" t="str">
        <x:v>https://che.org.il/en/place/the-academic-college-of-tel-aviv-yaffo-2/</x:v>
      </x:c>
      <x:c r="AH561" s="28" t="str">
        <x:v>+972 3 6803323</x:v>
      </x:c>
      <x:c r="AI561" s="28"/>
      <x:c r="AJ561" s="28" t="str">
        <x:v>Asia_Universities_Import_English_Complete_Asia(1).xlsx</x:v>
      </x:c>
      <x:c r="AK561" s="28" t="str">
        <x:v>Asia-Phase1-Batch-056</x:v>
      </x:c>
      <x:c r="AL561" s="65" t="n">
        <x:v>46241</x:v>
      </x:c>
      <x:c r="AM561" s="65" t="n">
        <x:v>46242</x:v>
      </x:c>
      <x:c r="AN561" s="28" t="str">
        <x:v>Complete</x:v>
      </x:c>
      <x:c r="AO561" s="28" t="str">
        <x:v>Ready for Import</x:v>
      </x:c>
      <x:c r="AP561" s="28" t="str">
        <x:v>No Duplicate Found</x:v>
      </x:c>
      <x:c r="AQ561" s="28" t="str">
        <x:v>High</x:v>
      </x:c>
      <x:c r="AR561" s="43" t="str">
        <x:v>CHE confirms the institution, Jaffa address and phone. Official college material confirms founding in 1994.</x:v>
      </x:c>
    </x:row>
    <x:row r="562">
      <x:c r="A562" s="42" t="str">
        <x:v>INS-ISR-0004</x:v>
      </x:c>
      <x:c r="B562" s="28" t="str">
        <x:v>Achva Academic College</x:v>
      </x:c>
      <x:c r="C562" s="28" t="str">
        <x:v>Israel</x:v>
      </x:c>
      <x:c r="D562" s="28" t="str">
        <x:v>ISR</x:v>
      </x:c>
      <x:c r="E562" s="28" t="str">
        <x:v>Beer Tuvia</x:v>
      </x:c>
      <x:c r="F562" s="28" t="str">
        <x:v>University College</x:v>
      </x:c>
      <x:c r="G562" s="28" t="str">
        <x:v>Public</x:v>
      </x:c>
      <x:c r="H562" s="28" t="str">
        <x:v>https://www.achva.ac.il/en/</x:v>
      </x:c>
      <x:c r="I562" s="28" t="str">
        <x:v>https://studyisrael.org.il/study-in-israel/</x:v>
      </x:c>
      <x:c r="J562" s="28" t="str">
        <x:v>Achva Academic College</x:v>
      </x:c>
      <x:c r="K562" s="28" t="str">
        <x:v>Achva Academic College</x:v>
      </x:c>
      <x:c r="L562" s="28"/>
      <x:c r="M562" s="28" t="str">
        <x:v>University Institute</x:v>
      </x:c>
      <x:c r="N562" s="28" t="str">
        <x:v>Public</x:v>
      </x:c>
      <x:c r="O562" s="61"/>
      <x:c r="P562" s="28" t="str">
        <x:v>Achva Academic College is a public academic college in the northern Negev, serving communities between Tel Aviv and Beersheba. Its current institutional sources and national higher-education records support its identity in Beer Tuvia, Southern District. The institution provides focused university-level and professionally oriented higher education within its approved scope, and unsupported operational details are not included.</x:v>
      </x:c>
      <x:c r="Q562" s="28" t="str">
        <x:v>Asia</x:v>
      </x:c>
      <x:c r="R562" s="28" t="str">
        <x:v>Southern District</x:v>
      </x:c>
      <x:c r="S562" s="28" t="str">
        <x:v>Beer Tuvia</x:v>
      </x:c>
      <x:c r="T562" s="28" t="str">
        <x:v>DM Shikmim, Yenon 7980400, Israel</x:v>
      </x:c>
      <x:c r="U562" s="28" t="str">
        <x:v>https://www.google.com/maps/search/?api=1&amp;query=DM+Shikmim%2C+Yenon+7980400%2C+Israel</x:v>
      </x:c>
      <x:c r="V562" s="28" t="str">
        <x:v>https://www.achva.ac.il/en/</x:v>
      </x:c>
      <x:c r="W562" s="28" t="str">
        <x:v>Verified</x:v>
      </x:c>
      <x:c r="X562" s="28" t="str">
        <x:v>https://www.achva.ac.il/en/</x:v>
      </x:c>
      <x:c r="Y562" s="28"/>
      <x:c r="Z562" s="28" t="str">
        <x:v>https://studyisrael.org.il/study-in-israel/</x:v>
      </x:c>
      <x:c r="AA562" s="28" t="str">
        <x:v>Council for Higher Education, Israel</x:v>
      </x:c>
      <x:c r="AB562" s="28"/>
      <x:c r="AC562" s="28"/>
      <x:c r="AD562" s="28"/>
      <x:c r="AE562" s="28"/>
      <x:c r="AF562" s="28" t="str">
        <x:v>Official University Website</x:v>
      </x:c>
      <x:c r="AG562" s="28" t="str">
        <x:v>https://www.achva.ac.il/en/</x:v>
      </x:c>
      <x:c r="AH562" s="28"/>
      <x:c r="AI562" s="28"/>
      <x:c r="AJ562" s="28" t="str">
        <x:v>Asia_Universities_Import_English_Complete_Asia(1).xlsx</x:v>
      </x:c>
      <x:c r="AK562" s="28" t="str">
        <x:v>Asia-Phase1-Batch-056</x:v>
      </x:c>
      <x:c r="AL562" s="65" t="n">
        <x:v>46241</x:v>
      </x:c>
      <x:c r="AM562" s="65" t="n">
        <x:v>46242</x:v>
      </x:c>
      <x:c r="AN562" s="28" t="str">
        <x:v>Partially Complete</x:v>
      </x:c>
      <x:c r="AO562" s="28" t="str">
        <x:v>Ready for Import</x:v>
      </x:c>
      <x:c r="AP562" s="28" t="str">
        <x:v>No Duplicate Found</x:v>
      </x:c>
      <x:c r="AQ562" s="28" t="str">
        <x:v>High</x:v>
      </x:c>
      <x:c r="AR562" s="43" t="str">
        <x:v>Verified Institution Type normalized from University College to University Institute. No reliable main institutional switchboard/general phone was verified from the reviewed official sources. No institution-specific or central official application portal was verified.</x:v>
      </x:c>
    </x:row>
    <x:row r="563">
      <x:c r="A563" s="42" t="str">
        <x:v>INS-ISR-0005</x:v>
      </x:c>
      <x:c r="B563" s="28" t="str">
        <x:v>Afeka Tel Aviv Academic College of Engineering</x:v>
      </x:c>
      <x:c r="C563" s="28" t="str">
        <x:v>Israel</x:v>
      </x:c>
      <x:c r="D563" s="28" t="str">
        <x:v>ISR</x:v>
      </x:c>
      <x:c r="E563" s="28" t="str">
        <x:v>Tel Aviv</x:v>
      </x:c>
      <x:c r="F563" s="28" t="str">
        <x:v>Engineering College</x:v>
      </x:c>
      <x:c r="G563" s="28" t="str">
        <x:v>Public</x:v>
      </x:c>
      <x:c r="H563" s="28" t="str">
        <x:v>https://www.afeka.ac.il/en/</x:v>
      </x:c>
      <x:c r="I563" s="28" t="str">
        <x:v>https://studyisrael.org.il/study-in-israel/</x:v>
      </x:c>
      <x:c r="J563" s="28" t="str">
        <x:v>Afeka Tel Aviv Academic College of Engineering</x:v>
      </x:c>
      <x:c r="K563" s="28" t="str">
        <x:v>Afeka Tel Aviv Academic College of Engineering</x:v>
      </x:c>
      <x:c r="L563" s="28"/>
      <x:c r="M563" s="28" t="str">
        <x:v>University Institute</x:v>
      </x:c>
      <x:c r="N563" s="28" t="str">
        <x:v>Public</x:v>
      </x:c>
      <x:c r="O563" s="61"/>
      <x:c r="P563" s="28" t="str">
        <x:v>Afeka Tel Aviv Academic College of Engineering is a public engineering college in Tel Aviv focused on applied engineering, technology and innovation. Its current institutional sources and national higher-education records support its identity in Tel Aviv, Tel Aviv District. The institution provides focused university-level and professionally oriented higher education within its approved scope, and unsupported operational details are not included.</x:v>
      </x:c>
      <x:c r="Q563" s="28" t="str">
        <x:v>Asia</x:v>
      </x:c>
      <x:c r="R563" s="28" t="str">
        <x:v>Tel Aviv District</x:v>
      </x:c>
      <x:c r="S563" s="28" t="str">
        <x:v>Tel Aviv</x:v>
      </x:c>
      <x:c r="T563" s="28" t="str">
        <x:v>38 Mivtsa Kadesh Street, Tel Aviv, Israel</x:v>
      </x:c>
      <x:c r="U563" s="28" t="str">
        <x:v>https://www.google.com/maps/search/?api=1&amp;query=38+Mivtsa+Kadesh+Street%2C+Tel+Aviv%2C+Israel</x:v>
      </x:c>
      <x:c r="V563" s="28" t="str">
        <x:v>https://www.afeka.ac.il/en/</x:v>
      </x:c>
      <x:c r="W563" s="28" t="str">
        <x:v>Verified</x:v>
      </x:c>
      <x:c r="X563" s="28" t="str">
        <x:v>https://www.afeka.ac.il/en/</x:v>
      </x:c>
      <x:c r="Y563" s="28"/>
      <x:c r="Z563" s="28" t="str">
        <x:v>https://studyisrael.org.il/study-in-israel/</x:v>
      </x:c>
      <x:c r="AA563" s="28" t="str">
        <x:v>Council for Higher Education, Israel</x:v>
      </x:c>
      <x:c r="AB563" s="28"/>
      <x:c r="AC563" s="28"/>
      <x:c r="AD563" s="28"/>
      <x:c r="AE563" s="28"/>
      <x:c r="AF563" s="28" t="str">
        <x:v>Official University Website</x:v>
      </x:c>
      <x:c r="AG563" s="28" t="str">
        <x:v>https://www.afeka.ac.il/en/</x:v>
      </x:c>
      <x:c r="AH563" s="28" t="str">
        <x:v>+972 3 7688600</x:v>
      </x:c>
      <x:c r="AI563" s="28"/>
      <x:c r="AJ563" s="28" t="str">
        <x:v>Asia_Universities_Import_English_Complete_Asia(1).xlsx</x:v>
      </x:c>
      <x:c r="AK563" s="28" t="str">
        <x:v>Asia-Phase1-Batch-056</x:v>
      </x:c>
      <x:c r="AL563" s="65" t="n">
        <x:v>46241</x:v>
      </x:c>
      <x:c r="AM563" s="65" t="n">
        <x:v>46242</x:v>
      </x:c>
      <x:c r="AN563" s="28" t="str">
        <x:v>Partially Complete</x:v>
      </x:c>
      <x:c r="AO563" s="28" t="str">
        <x:v>Ready for Import</x:v>
      </x:c>
      <x:c r="AP563" s="28" t="str">
        <x:v>No Duplicate Found</x:v>
      </x:c>
      <x:c r="AQ563" s="28" t="str">
        <x:v>High</x:v>
      </x:c>
      <x:c r="AR563" s="43" t="str">
        <x:v>Verified Institution Type normalized from Engineering College to University Institute. No institution-specific or central official application portal was verified.</x:v>
      </x:c>
    </x:row>
    <x:row r="564">
      <x:c r="A564" s="42" t="str">
        <x:v>INS-ISR-0006</x:v>
      </x:c>
      <x:c r="B564" s="28" t="str">
        <x:v>Al-Qasemi Academic College of Education</x:v>
      </x:c>
      <x:c r="C564" s="28" t="str">
        <x:v>Israel</x:v>
      </x:c>
      <x:c r="D564" s="28" t="str">
        <x:v>ISR</x:v>
      </x:c>
      <x:c r="E564" s="28" t="str">
        <x:v>Baqa al-Gharbiyye</x:v>
      </x:c>
      <x:c r="F564" s="28" t="str">
        <x:v>Pedagogical University College</x:v>
      </x:c>
      <x:c r="G564" s="28" t="str">
        <x:v>Public</x:v>
      </x:c>
      <x:c r="H564" s="28" t="str">
        <x:v>https://www.qsm.ac.il/</x:v>
      </x:c>
      <x:c r="I564" s="28" t="str">
        <x:v>https://studyisrael.org.il/study-in-israel/</x:v>
      </x:c>
      <x:c r="J564" s="28" t="str">
        <x:v>Al-Qasemi Academic College of Education</x:v>
      </x:c>
      <x:c r="K564" s="28" t="str">
        <x:v>Al-Qasemi Academic College of Education</x:v>
      </x:c>
      <x:c r="L564" s="28"/>
      <x:c r="M564" s="28" t="str">
        <x:v>University Institute</x:v>
      </x:c>
      <x:c r="N564" s="28" t="str">
        <x:v>Public</x:v>
      </x:c>
      <x:c r="O564" s="61" t="n">
        <x:v>1989</x:v>
      </x:c>
      <x:c r="P564" s="28" t="str">
        <x:v>Al-Qasemi Academic College of Education is an academic teacher-education institution in Baqa al-Gharbiyye, Israel. Official institutional material states that Al-Qasemi was founded in 1989 as a cultural and academic institution serving Arab society. The college provides teacher education, academic degree programs and research activity with a strong focus on education, Arabic language, Islamic studies and social development. Its current institutional presence remains linked to the qsm.ac.il academic domain and national higher-education recognition.</x:v>
      </x:c>
      <x:c r="Q564" s="28" t="str">
        <x:v>Asia</x:v>
      </x:c>
      <x:c r="R564" s="28" t="str">
        <x:v>Haifa District</x:v>
      </x:c>
      <x:c r="S564" s="28" t="str">
        <x:v>Baqa al-Gharbiyye</x:v>
      </x:c>
      <x:c r="T564" s="28" t="str">
        <x:v>P.O. Box 124, Baqa al-Gharbiyye 3010000, Israel</x:v>
      </x:c>
      <x:c r="U564" s="28" t="str">
        <x:v>https://www.google.com/maps/search/?api=1&amp;query=Al-Qasemi+Academic+College+of+Education%2C+Baqa+al-Gharbiyye%2C+Israel</x:v>
      </x:c>
      <x:c r="V564" s="28" t="str">
        <x:v>https://www.qsm.ac.il/</x:v>
      </x:c>
      <x:c r="W564" s="28" t="str">
        <x:v>Verified</x:v>
      </x:c>
      <x:c r="X564" s="28" t="str">
        <x:v>https://www.qsm.ac.il/</x:v>
      </x:c>
      <x:c r="Y564" s="28"/>
      <x:c r="Z564" s="28" t="str">
        <x:v>https://studyisrael.org.il/study-in-israel/</x:v>
      </x:c>
      <x:c r="AA564" s="28" t="str">
        <x:v>Council for Higher Education, Israel</x:v>
      </x:c>
      <x:c r="AB564" s="28"/>
      <x:c r="AC564" s="28"/>
      <x:c r="AD564" s="28"/>
      <x:c r="AE564" s="28"/>
      <x:c r="AF564" s="28" t="str">
        <x:v>Official University Website</x:v>
      </x:c>
      <x:c r="AG564" s="28" t="str">
        <x:v>https://archive.qsm.ac.il/spconf/AboutUs.aspx</x:v>
      </x:c>
      <x:c r="AH564" s="28"/>
      <x:c r="AI564" s="28"/>
      <x:c r="AJ564" s="28" t="str">
        <x:v>Asia_Universities_Import_English_Complete_Asia(1).xlsx</x:v>
      </x:c>
      <x:c r="AK564" s="28" t="str">
        <x:v>Asia-Phase1-Batch-056</x:v>
      </x:c>
      <x:c r="AL564" s="65" t="n">
        <x:v>46241</x:v>
      </x:c>
      <x:c r="AM564" s="65" t="n">
        <x:v>46242</x:v>
      </x:c>
      <x:c r="AN564" s="28" t="str">
        <x:v>Complete</x:v>
      </x:c>
      <x:c r="AO564" s="28" t="str">
        <x:v>Ready for Import</x:v>
      </x:c>
      <x:c r="AP564" s="28" t="str">
        <x:v>No Duplicate Found</x:v>
      </x:c>
      <x:c r="AQ564" s="28" t="str">
        <x:v>High</x:v>
      </x:c>
      <x:c r="AR564" s="43" t="str">
        <x:v>Official Al-Qasemi material confirms founding in 1989 and Baqa al-Gharbiyye location.</x:v>
      </x:c>
    </x:row>
    <x:row r="565">
      <x:c r="A565" s="42" t="str">
        <x:v>INS-ISR-0007</x:v>
      </x:c>
      <x:c r="B565" s="28" t="str">
        <x:v>Arab Academic College of Education</x:v>
      </x:c>
      <x:c r="C565" s="28" t="str">
        <x:v>Israel</x:v>
      </x:c>
      <x:c r="D565" s="28" t="str">
        <x:v>ISR</x:v>
      </x:c>
      <x:c r="E565" s="28" t="str">
        <x:v>Haifa</x:v>
      </x:c>
      <x:c r="F565" s="28" t="str">
        <x:v>Pedagogical University College</x:v>
      </x:c>
      <x:c r="G565" s="28" t="str">
        <x:v>Public</x:v>
      </x:c>
      <x:c r="H565" s="28" t="str">
        <x:v>https://studyisrael.org.il/study-in-israel/</x:v>
      </x:c>
      <x:c r="I565" s="28" t="str">
        <x:v>https://studyisrael.org.il/study-in-israel/</x:v>
      </x:c>
      <x:c r="J565" s="28" t="str">
        <x:v>Arab Academic College of Education</x:v>
      </x:c>
      <x:c r="K565" s="28" t="str">
        <x:v>Arab Academic College of Education</x:v>
      </x:c>
      <x:c r="L565" s="28" t="str">
        <x:v>ARABCOL</x:v>
      </x:c>
      <x:c r="M565" s="28" t="str">
        <x:v>University Institute</x:v>
      </x:c>
      <x:c r="N565" s="28" t="str">
        <x:v>Public</x:v>
      </x:c>
      <x:c r="O565" s="61" t="n">
        <x:v>1949</x:v>
      </x:c>
      <x:c r="P565" s="28" t="str">
        <x:v>Based in Haifa, Arab Academic College of Education operates as a public university institute within Israel's recognized higher-education system. its academic role centers on focused university-level and professional education. Official institutional and national authority sources were used to confirm its present identity, ownership and geographic location, while fields lacking a verifiable source were intentionally left blank.</x:v>
      </x:c>
      <x:c r="Q565" s="28" t="str">
        <x:v>Asia</x:v>
      </x:c>
      <x:c r="R565" s="28" t="str">
        <x:v>Haifa District</x:v>
      </x:c>
      <x:c r="S565" s="28" t="str">
        <x:v>Haifa</x:v>
      </x:c>
      <x:c r="T565" s="28" t="str">
        <x:v>22 HaHashmal Street, Haifa 32623, Israel</x:v>
      </x:c>
      <x:c r="U565" s="28" t="str">
        <x:v>https://www.google.com/maps/search/?api=1&amp;query=Arab%20Academic%20College%20of%20Education%2C%2022%20HaHashmal%20Street%2C%20Haifa%2032623%2C%20Israel</x:v>
      </x:c>
      <x:c r="V565" s="28" t="str">
        <x:v>https://arabcol.net/</x:v>
      </x:c>
      <x:c r="W565" s="28" t="str">
        <x:v>Active</x:v>
      </x:c>
      <x:c r="X565" s="28" t="str">
        <x:v>https://arabcol.net/</x:v>
      </x:c>
      <x:c r="Y565" s="28"/>
      <x:c r="Z565" s="28" t="str">
        <x:v>https://studyisrael.org.il/study-in-israel/</x:v>
      </x:c>
      <x:c r="AA565" s="28" t="str">
        <x:v>Council for Higher Education, Israel</x:v>
      </x:c>
      <x:c r="AB565" s="28"/>
      <x:c r="AC565" s="28"/>
      <x:c r="AD565" s="28"/>
      <x:c r="AE565" s="28"/>
      <x:c r="AF565" s="28" t="str">
        <x:v>Official University Website</x:v>
      </x:c>
      <x:c r="AG565" s="28" t="str">
        <x:v>https://arabcol.net/</x:v>
      </x:c>
      <x:c r="AH565" s="28"/>
      <x:c r="AI565" s="28"/>
      <x:c r="AJ565" s="28" t="str">
        <x:v>Asia_Universities_Import_English_Complete_Asia(1).xlsx</x:v>
      </x:c>
      <x:c r="AK565" s="28" t="str">
        <x:v>Asia-Phase1-Batch-057</x:v>
      </x:c>
      <x:c r="AL565" s="65" t="n">
        <x:v>46241</x:v>
      </x:c>
      <x:c r="AM565" s="65" t="n">
        <x:v>46244</x:v>
      </x:c>
      <x:c r="AN565" s="28" t="str">
        <x:v>Complete</x:v>
      </x:c>
      <x:c r="AO565" s="28" t="str">
        <x:v>Ready for Import</x:v>
      </x:c>
      <x:c r="AP565" s="28" t="str">
        <x:v>No Duplicate Found</x:v>
      </x:c>
      <x:c r="AQ565" s="28" t="str">
        <x:v>High</x:v>
      </x:c>
      <x:c r="AR565" s="43" t="str">
        <x:v>Verified Institution Type normalized from Pedagogical University College to University Institute.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WHED history confirms foundation in Jaffa in 1949 and Haifa location since 1964; Haifa street address added. Main-campus location/address field strengthened in this re-enrichment pass.</x:v>
      </x:c>
    </x:row>
    <x:row r="566">
      <x:c r="A566" s="42" t="str">
        <x:v>INS-ISR-0008</x:v>
      </x:c>
      <x:c r="B566" s="28" t="str">
        <x:v>Ariel University</x:v>
      </x:c>
      <x:c r="C566" s="28" t="str">
        <x:v>Israel</x:v>
      </x:c>
      <x:c r="D566" s="28" t="str">
        <x:v>ISR</x:v>
      </x:c>
      <x:c r="E566" s="28" t="str">
        <x:v>Ariel</x:v>
      </x:c>
      <x:c r="F566" s="28" t="str">
        <x:v>University</x:v>
      </x:c>
      <x:c r="G566" s="28" t="str">
        <x:v>Public</x:v>
      </x:c>
      <x:c r="H566" s="28" t="str">
        <x:v>https://www.ariel.ac.il/wp/en/</x:v>
      </x:c>
      <x:c r="I566" s="28" t="str">
        <x:v>https://studyisrael.org.il/study-in-israel/</x:v>
      </x:c>
      <x:c r="J566" s="28" t="str">
        <x:v>Ariel University</x:v>
      </x:c>
      <x:c r="K566" s="28" t="str">
        <x:v>Ariel University</x:v>
      </x:c>
      <x:c r="L566" s="28"/>
      <x:c r="M566" s="28" t="str">
        <x:v>University</x:v>
      </x:c>
      <x:c r="N566" s="28" t="str">
        <x:v>Public</x:v>
      </x:c>
      <x:c r="O566" s="61" t="n">
        <x:v>1982</x:v>
      </x:c>
      <x:c r="P566" s="28" t="str">
        <x:v>Ariel University is a public research university located in Ariel. Its official history traces the institution to a small college established in 1982, followed by decades of expansion and eventual recognition as a university. Ariel provides undergraduate, graduate and doctoral education across engineering, natural sciences, health sciences, social sciences, architecture and humanities. The university maintains active research centers, international academic cooperation and a broad campus infrastructure serving students from across Israel and abroad.</x:v>
      </x:c>
      <x:c r="Q566" s="28" t="str">
        <x:v>Asia</x:v>
      </x:c>
      <x:c r="R566" s="28" t="str">
        <x:v>Judea and Samaria Area</x:v>
      </x:c>
      <x:c r="S566" s="28" t="str">
        <x:v>Ariel</x:v>
      </x:c>
      <x:c r="T566" s="28" t="str">
        <x:v>Ariel, Israel</x:v>
      </x:c>
      <x:c r="U566" s="28" t="str">
        <x:v>https://www.google.com/maps/search/?api=1&amp;query=Ariel+University%2C+Ariel%2C+Israel</x:v>
      </x:c>
      <x:c r="V566" s="28" t="str">
        <x:v>https://www.ariel.ac.il/wp/en/</x:v>
      </x:c>
      <x:c r="W566" s="28" t="str">
        <x:v>Verified</x:v>
      </x:c>
      <x:c r="X566" s="28" t="str">
        <x:v>https://www.ariel.ac.il/wp/en/</x:v>
      </x:c>
      <x:c r="Y566" s="28"/>
      <x:c r="Z566" s="28" t="str">
        <x:v>https://studyisrael.org.il/study-in-israel/</x:v>
      </x:c>
      <x:c r="AA566" s="28" t="str">
        <x:v>Council for Higher Education, Israel</x:v>
      </x:c>
      <x:c r="AB566" s="28"/>
      <x:c r="AC566" s="28"/>
      <x:c r="AD566" s="28"/>
      <x:c r="AE566" s="28"/>
      <x:c r="AF566" s="28" t="str">
        <x:v>Official University Website</x:v>
      </x:c>
      <x:c r="AG566" s="28" t="str">
        <x:v>https://www.ariel.ac.il/wp/en/about-ariel-university/</x:v>
      </x:c>
      <x:c r="AH566" s="28"/>
      <x:c r="AI566" s="28"/>
      <x:c r="AJ566" s="28" t="str">
        <x:v>Asia_Universities_Import_English_Complete_Asia(1).xlsx</x:v>
      </x:c>
      <x:c r="AK566" s="28" t="str">
        <x:v>Asia-Phase1-Batch-057</x:v>
      </x:c>
      <x:c r="AL566" s="65" t="n">
        <x:v>46241</x:v>
      </x:c>
      <x:c r="AM566" s="65" t="n">
        <x:v>46242</x:v>
      </x:c>
      <x:c r="AN566" s="28" t="str">
        <x:v>Complete</x:v>
      </x:c>
      <x:c r="AO566" s="28" t="str">
        <x:v>Ready for Import</x:v>
      </x:c>
      <x:c r="AP566" s="28" t="str">
        <x:v>No Duplicate Found</x:v>
      </x:c>
      <x:c r="AQ566" s="28" t="str">
        <x:v>High</x:v>
      </x:c>
      <x:c r="AR566" s="43" t="str">
        <x:v>Official Ariel University history confirms institutional origin in 1982.</x:v>
      </x:c>
    </x:row>
    <x:row r="567">
      <x:c r="A567" s="42" t="str">
        <x:v>INS-ISR-0009</x:v>
      </x:c>
      <x:c r="B567" s="28" t="str">
        <x:v>Ashkelon Academic College</x:v>
      </x:c>
      <x:c r="C567" s="28" t="str">
        <x:v>Israel</x:v>
      </x:c>
      <x:c r="D567" s="28" t="str">
        <x:v>ISR</x:v>
      </x:c>
      <x:c r="E567" s="28" t="str">
        <x:v>Ashkelon</x:v>
      </x:c>
      <x:c r="F567" s="28" t="str">
        <x:v>University College</x:v>
      </x:c>
      <x:c r="G567" s="28" t="str">
        <x:v>Public</x:v>
      </x:c>
      <x:c r="H567" s="28" t="str">
        <x:v>https://www.aac.ac.il/en/</x:v>
      </x:c>
      <x:c r="I567" s="28" t="str">
        <x:v>https://studyisrael.org.il/study-in-israel/</x:v>
      </x:c>
      <x:c r="J567" s="28" t="str">
        <x:v>Ashkelon Academic College</x:v>
      </x:c>
      <x:c r="K567" s="28" t="str">
        <x:v>Ashkelon Academic College</x:v>
      </x:c>
      <x:c r="L567" s="28"/>
      <x:c r="M567" s="28" t="str">
        <x:v>University Institute</x:v>
      </x:c>
      <x:c r="N567" s="28" t="str">
        <x:v>Public</x:v>
      </x:c>
      <x:c r="O567" s="61"/>
      <x:c r="P567" s="28" t="str">
        <x:v>Ashkelon Academic College is a public academic college in Ashkelon offering programs in social sciences, economics, health and other fields. Its current institutional sources and national higher-education records support its identity in Ashkelon, Southern District. The institution provides focused university-level and professionally oriented higher education within its approved scope, and unsupported operational details are not included.</x:v>
      </x:c>
      <x:c r="Q567" s="28" t="str">
        <x:v>Asia</x:v>
      </x:c>
      <x:c r="R567" s="28" t="str">
        <x:v>Southern District</x:v>
      </x:c>
      <x:c r="S567" s="28" t="str">
        <x:v>Ashkelon</x:v>
      </x:c>
      <x:c r="T567" s="28" t="str">
        <x:v>12 Yitzhak Ben Zvi Street, Ashkelon 78211, Israel</x:v>
      </x:c>
      <x:c r="U567" s="28" t="str">
        <x:v>https://www.google.com/maps/search/?api=1&amp;query=12+Yitzhak+Ben+Zvi+Street%2C+Ashkelon+78211%2C+Israel</x:v>
      </x:c>
      <x:c r="V567" s="28" t="str">
        <x:v>https://www.aac.ac.il/en/</x:v>
      </x:c>
      <x:c r="W567" s="28" t="str">
        <x:v>Verified</x:v>
      </x:c>
      <x:c r="X567" s="28" t="str">
        <x:v>https://www.aac.ac.il/en/</x:v>
      </x:c>
      <x:c r="Y567" s="28"/>
      <x:c r="Z567" s="28" t="str">
        <x:v>https://studyisrael.org.il/study-in-israel/</x:v>
      </x:c>
      <x:c r="AA567" s="28" t="str">
        <x:v>Council for Higher Education, Israel</x:v>
      </x:c>
      <x:c r="AB567" s="28"/>
      <x:c r="AC567" s="28"/>
      <x:c r="AD567" s="28"/>
      <x:c r="AE567" s="28"/>
      <x:c r="AF567" s="28" t="str">
        <x:v>Official University Website</x:v>
      </x:c>
      <x:c r="AG567" s="28" t="str">
        <x:v>https://www.aac.ac.il/en/</x:v>
      </x:c>
      <x:c r="AH567" s="28" t="str">
        <x:v>+972 8 6789111</x:v>
      </x:c>
      <x:c r="AI567" s="28"/>
      <x:c r="AJ567" s="28" t="str">
        <x:v>Asia_Universities_Import_English_Complete_Asia(1).xlsx</x:v>
      </x:c>
      <x:c r="AK567" s="28" t="str">
        <x:v>Asia-Phase1-Batch-057</x:v>
      </x:c>
      <x:c r="AL567" s="65" t="n">
        <x:v>46241</x:v>
      </x:c>
      <x:c r="AM567" s="65" t="n">
        <x:v>46242</x:v>
      </x:c>
      <x:c r="AN567" s="28" t="str">
        <x:v>Partially Complete</x:v>
      </x:c>
      <x:c r="AO567" s="28" t="str">
        <x:v>Ready for Import</x:v>
      </x:c>
      <x:c r="AP567" s="28" t="str">
        <x:v>No Duplicate Found</x:v>
      </x:c>
      <x:c r="AQ567" s="28" t="str">
        <x:v>High</x:v>
      </x:c>
      <x:c r="AR567" s="43" t="str">
        <x:v>Verified Institution Type normalized from University College to University Institute. No institution-specific or central official application portal was verified.</x:v>
      </x:c>
    </x:row>
    <x:row r="568">
      <x:c r="A568" s="42" t="str">
        <x:v>INS-ISR-0010</x:v>
      </x:c>
      <x:c r="B568" s="28" t="str">
        <x:v>Azrieli College of Engineering Jerusalem</x:v>
      </x:c>
      <x:c r="C568" s="28" t="str">
        <x:v>Israel</x:v>
      </x:c>
      <x:c r="D568" s="28" t="str">
        <x:v>ISR</x:v>
      </x:c>
      <x:c r="E568" s="28" t="str">
        <x:v>Jerusalem</x:v>
      </x:c>
      <x:c r="F568" s="28" t="str">
        <x:v>Engineering College</x:v>
      </x:c>
      <x:c r="G568" s="28" t="str">
        <x:v>Public</x:v>
      </x:c>
      <x:c r="H568" s="28" t="str">
        <x:v>https://www.jce.ac.il/en/</x:v>
      </x:c>
      <x:c r="I568" s="28" t="str">
        <x:v>https://studyisrael.org.il/study-in-israel/</x:v>
      </x:c>
      <x:c r="J568" s="28" t="str">
        <x:v>Azrieli College of Engineering Jerusalem</x:v>
      </x:c>
      <x:c r="K568" s="28" t="str">
        <x:v>Azrieli College of Engineering Jerusalem</x:v>
      </x:c>
      <x:c r="L568" s="28"/>
      <x:c r="M568" s="28" t="str">
        <x:v>University Institute</x:v>
      </x:c>
      <x:c r="N568" s="28" t="str">
        <x:v>Public</x:v>
      </x:c>
      <x:c r="O568" s="61" t="n">
        <x:v>1999</x:v>
      </x:c>
      <x:c r="P568" s="28" t="str">
        <x:v>Azrieli College of Engineering Jerusalem is a non-profit academic engineering college in Jerusalem founded in 1999. The college was created to strengthen Jerusalem's engineering and high-technology workforce and provides degree programs in engineering and related technological disciplines. Its official institutional material documents the 1999 establishment and mission, while the current campus is located in Ramat Beit Hakerem. The college is recognized within Israel's higher-education system and maintains active academic, research and industry partnerships.</x:v>
      </x:c>
      <x:c r="Q568" s="28" t="str">
        <x:v>Asia</x:v>
      </x:c>
      <x:c r="R568" s="28" t="str">
        <x:v>Jerusalem District</x:v>
      </x:c>
      <x:c r="S568" s="28" t="str">
        <x:v>Jerusalem</x:v>
      </x:c>
      <x:c r="T568" s="28" t="str">
        <x:v>26 Yaakov Shreibom Street, Ramat Beit Hakerem, Jerusalem 9103501, Israel</x:v>
      </x:c>
      <x:c r="U568" s="28" t="str">
        <x:v>https://www.google.com/maps/search/?api=1&amp;query=26+Yaakov+Shreibom+Street%2C+Ramat+Beit+Hakerem%2C+Jerusalem+9103501%2C+Israel</x:v>
      </x:c>
      <x:c r="V568" s="28" t="str">
        <x:v>https://www.jce.ac.il/en/</x:v>
      </x:c>
      <x:c r="W568" s="28" t="str">
        <x:v>Verified</x:v>
      </x:c>
      <x:c r="X568" s="28" t="str">
        <x:v>https://www.jce.ac.il/en/</x:v>
      </x:c>
      <x:c r="Y568" s="28"/>
      <x:c r="Z568" s="28" t="str">
        <x:v>https://studyisrael.org.il/study-in-israel/</x:v>
      </x:c>
      <x:c r="AA568" s="28" t="str">
        <x:v>Council for Higher Education, Israel</x:v>
      </x:c>
      <x:c r="AB568" s="28"/>
      <x:c r="AC568" s="28"/>
      <x:c r="AD568" s="28"/>
      <x:c r="AE568" s="28"/>
      <x:c r="AF568" s="28" t="str">
        <x:v>Official University Website</x:v>
      </x:c>
      <x:c r="AG568" s="28" t="str">
        <x:v>https://tep.jce.ac.il/en/about</x:v>
      </x:c>
      <x:c r="AH568" s="28" t="str">
        <x:v>+972 2 6588000</x:v>
      </x:c>
      <x:c r="AI568" s="28"/>
      <x:c r="AJ568" s="28" t="str">
        <x:v>Asia_Universities_Import_English_Complete_Asia(1).xlsx</x:v>
      </x:c>
      <x:c r="AK568" s="28" t="str">
        <x:v>Asia-Phase1-Batch-057</x:v>
      </x:c>
      <x:c r="AL568" s="65" t="n">
        <x:v>46241</x:v>
      </x:c>
      <x:c r="AM568" s="65" t="n">
        <x:v>46242</x:v>
      </x:c>
      <x:c r="AN568" s="28" t="str">
        <x:v>Complete</x:v>
      </x:c>
      <x:c r="AO568" s="28" t="str">
        <x:v>Ready for Import</x:v>
      </x:c>
      <x:c r="AP568" s="28" t="str">
        <x:v>No Duplicate Found</x:v>
      </x:c>
      <x:c r="AQ568" s="28" t="str">
        <x:v>High</x:v>
      </x:c>
      <x:c r="AR568" s="43" t="str">
        <x:v>Official Azrieli College material confirms founding in 1999. Existing Jerusalem address and phone are retained.</x:v>
      </x:c>
    </x:row>
    <x:row r="569">
      <x:c r="A569" s="42" t="str">
        <x:v>INS-ISR-0011</x:v>
      </x:c>
      <x:c r="B569" s="28" t="str">
        <x:v>Bar-Ilan University</x:v>
      </x:c>
      <x:c r="C569" s="28" t="str">
        <x:v>Israel</x:v>
      </x:c>
      <x:c r="D569" s="28" t="str">
        <x:v>ISR</x:v>
      </x:c>
      <x:c r="E569" s="28" t="str">
        <x:v>Ramat Gan</x:v>
      </x:c>
      <x:c r="F569" s="28" t="str">
        <x:v>University</x:v>
      </x:c>
      <x:c r="G569" s="28" t="str">
        <x:v>Public</x:v>
      </x:c>
      <x:c r="H569" s="28" t="str">
        <x:v>https://www.biu.ac.il/en</x:v>
      </x:c>
      <x:c r="I569" s="28" t="str">
        <x:v>https://studyisrael.org.il/study-in-israel/</x:v>
      </x:c>
      <x:c r="J569" s="28" t="str">
        <x:v>Bar-Ilan University</x:v>
      </x:c>
      <x:c r="K569" s="28" t="str">
        <x:v>Bar-Ilan University</x:v>
      </x:c>
      <x:c r="L569" s="28"/>
      <x:c r="M569" s="28" t="str">
        <x:v>University</x:v>
      </x:c>
      <x:c r="N569" s="28" t="str">
        <x:v>Public</x:v>
      </x:c>
      <x:c r="O569" s="61" t="n">
        <x:v>1955</x:v>
      </x:c>
      <x:c r="P569" s="28" t="str">
        <x:v>Bar-Ilan University is a public research university founded in 1955 in Ramat Gan, combining a broad academic mission with Jewish studies and scientific research. Its current institutional sources and national higher-education records support its identity in Ramat Gan, Tel Aviv District. The institution provides undergraduate and postgraduate education across its approved academic disciplines within its approved scope, and unsupported operational details are not included.</x:v>
      </x:c>
      <x:c r="Q569" s="28" t="str">
        <x:v>Asia</x:v>
      </x:c>
      <x:c r="R569" s="28" t="str">
        <x:v>Tel Aviv District</x:v>
      </x:c>
      <x:c r="S569" s="28" t="str">
        <x:v>Ramat Gan</x:v>
      </x:c>
      <x:c r="T569" s="28" t="str">
        <x:v>Bar-Ilan University, Ramat Gan 5290002, Israel</x:v>
      </x:c>
      <x:c r="U569" s="28" t="str">
        <x:v>https://www.google.com/maps/search/?api=1&amp;query=Bar-Ilan+University%2C+Ramat+Gan+5290002%2C+Israel</x:v>
      </x:c>
      <x:c r="V569" s="28" t="str">
        <x:v>https://www.biu.ac.il/en</x:v>
      </x:c>
      <x:c r="W569" s="28" t="str">
        <x:v>Verified</x:v>
      </x:c>
      <x:c r="X569" s="28" t="str">
        <x:v>https://www.biu.ac.il/en</x:v>
      </x:c>
      <x:c r="Y569" s="28"/>
      <x:c r="Z569" s="28" t="str">
        <x:v>https://studyisrael.org.il/study-in-israel/</x:v>
      </x:c>
      <x:c r="AA569" s="28" t="str">
        <x:v>Council for Higher Education, Israel</x:v>
      </x:c>
      <x:c r="AB569" s="28"/>
      <x:c r="AC569" s="28"/>
      <x:c r="AD569" s="28"/>
      <x:c r="AE569" s="28"/>
      <x:c r="AF569" s="28" t="str">
        <x:v>Official University Website</x:v>
      </x:c>
      <x:c r="AG569" s="28" t="str">
        <x:v>https://www.biu.ac.il/en</x:v>
      </x:c>
      <x:c r="AH569" s="28" t="str">
        <x:v>+972 3 5317000</x:v>
      </x:c>
      <x:c r="AI569" s="28"/>
      <x:c r="AJ569" s="28" t="str">
        <x:v>Asia_Universities_Import_English_Complete_Asia(1).xlsx</x:v>
      </x:c>
      <x:c r="AK569" s="28" t="str">
        <x:v>Asia-Phase1-Batch-057</x:v>
      </x:c>
      <x:c r="AL569" s="65" t="n">
        <x:v>46241</x:v>
      </x:c>
      <x:c r="AM569" s="65" t="n">
        <x:v>46242</x:v>
      </x:c>
      <x:c r="AN569" s="28" t="str">
        <x:v>Complete</x:v>
      </x:c>
      <x:c r="AO569" s="28" t="str">
        <x:v>Ready for Import</x:v>
      </x:c>
      <x:c r="AP569" s="28" t="str">
        <x:v>No Duplicate Found</x:v>
      </x:c>
      <x:c r="AQ569" s="28" t="str">
        <x:v>High</x:v>
      </x:c>
      <x:c r="AR569" s="43" t="str">
        <x:v>Council for Higher Education Study in Israel portal states that Bar-Ilan University was founded in 1955.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x:v>
      </x:c>
    </x:row>
    <x:row r="570">
      <x:c r="A570" s="42" t="str">
        <x:v>INS-ISR-0012</x:v>
      </x:c>
      <x:c r="B570" s="28" t="str">
        <x:v>Beit Berl College</x:v>
      </x:c>
      <x:c r="C570" s="28" t="str">
        <x:v>Israel</x:v>
      </x:c>
      <x:c r="D570" s="28" t="str">
        <x:v>ISR</x:v>
      </x:c>
      <x:c r="E570" s="28" t="str">
        <x:v>Kfar Saba</x:v>
      </x:c>
      <x:c r="F570" s="28" t="str">
        <x:v>Pedagogical University College</x:v>
      </x:c>
      <x:c r="G570" s="28" t="str">
        <x:v>Public</x:v>
      </x:c>
      <x:c r="H570" s="28" t="str">
        <x:v>https://www.beitberl.ac.il/english/</x:v>
      </x:c>
      <x:c r="I570" s="28" t="str">
        <x:v>https://studyisrael.org.il/study-in-israel/</x:v>
      </x:c>
      <x:c r="J570" s="28" t="str">
        <x:v>Beit Berl College</x:v>
      </x:c>
      <x:c r="K570" s="28" t="str">
        <x:v>Beit Berl College</x:v>
      </x:c>
      <x:c r="L570" s="28"/>
      <x:c r="M570" s="28" t="str">
        <x:v>University Institute</x:v>
      </x:c>
      <x:c r="N570" s="28" t="str">
        <x:v>Public</x:v>
      </x:c>
      <x:c r="O570" s="61" t="n">
        <x:v>1949</x:v>
      </x:c>
      <x:c r="P570" s="28" t="str">
        <x:v>Beit Berl College is a public academic college founded in 1949 near Kfar Saba and has a strong teacher-education and arts profile. Its current institutional sources and national higher-education records support its identity in Kfar Saba, Central District. The institution provides focused university-level and professionally oriented higher education within its approved scope, and unsupported operational details are not included.</x:v>
      </x:c>
      <x:c r="Q570" s="28" t="str">
        <x:v>Asia</x:v>
      </x:c>
      <x:c r="R570" s="28" t="str">
        <x:v>Central District</x:v>
      </x:c>
      <x:c r="S570" s="28" t="str">
        <x:v>Kfar Saba</x:v>
      </x:c>
      <x:c r="T570" s="28"/>
      <x:c r="U570" s="28" t="str">
        <x:v>https://www.google.com/maps/search/?api=1&amp;query=Beit+Berl+College%2C+Kfar+Saba%2C+Israel</x:v>
      </x:c>
      <x:c r="V570" s="28" t="str">
        <x:v>https://www.beitberl.ac.il/english/</x:v>
      </x:c>
      <x:c r="W570" s="28" t="str">
        <x:v>Verified</x:v>
      </x:c>
      <x:c r="X570" s="28" t="str">
        <x:v>https://www.beitberl.ac.il/english/</x:v>
      </x:c>
      <x:c r="Y570" s="28"/>
      <x:c r="Z570" s="28" t="str">
        <x:v>https://studyisrael.org.il/study-in-israel/</x:v>
      </x:c>
      <x:c r="AA570" s="28" t="str">
        <x:v>Council for Higher Education, Israel</x:v>
      </x:c>
      <x:c r="AB570" s="28"/>
      <x:c r="AC570" s="28"/>
      <x:c r="AD570" s="28"/>
      <x:c r="AE570" s="28"/>
      <x:c r="AF570" s="28" t="str">
        <x:v>Official University Website</x:v>
      </x:c>
      <x:c r="AG570" s="28" t="str">
        <x:v>https://www.beitberl.ac.il/english/</x:v>
      </x:c>
      <x:c r="AH570" s="28"/>
      <x:c r="AI570" s="28"/>
      <x:c r="AJ570" s="28" t="str">
        <x:v>Asia_Universities_Import_English_Complete_Asia(1).xlsx</x:v>
      </x:c>
      <x:c r="AK570" s="28" t="str">
        <x:v>Asia-Phase1-Batch-057</x:v>
      </x:c>
      <x:c r="AL570" s="65" t="n">
        <x:v>46241</x:v>
      </x:c>
      <x:c r="AM570" s="65" t="n">
        <x:v>46242</x:v>
      </x:c>
      <x:c r="AN570" s="28" t="str">
        <x:v>Partially Complete</x:v>
      </x:c>
      <x:c r="AO570" s="28" t="str">
        <x:v>Ready for Import</x:v>
      </x:c>
      <x:c r="AP570" s="28" t="str">
        <x:v>No Duplicate Found</x:v>
      </x:c>
      <x:c r="AQ570" s="28" t="str">
        <x:v>High</x:v>
      </x:c>
      <x:c r="AR570" s="43" t="str">
        <x:v>Verified Institution Type normalized from Pedagogical University College to University Institute. Council for Higher Education Study in Israel portal states that Beit Berl College was founded in 1949. Verified Institution Type normalized from Pedagogical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x:v>
      </x:c>
    </x:row>
    <x:row r="571">
      <x:c r="A571" s="42" t="str">
        <x:v>INS-ISR-0013</x:v>
      </x:c>
      <x:c r="B571" s="28" t="str">
        <x:v>Ben-Gurion University of the Negev</x:v>
      </x:c>
      <x:c r="C571" s="28" t="str">
        <x:v>Israel</x:v>
      </x:c>
      <x:c r="D571" s="28" t="str">
        <x:v>ISR</x:v>
      </x:c>
      <x:c r="E571" s="28" t="str">
        <x:v>Beersheba</x:v>
      </x:c>
      <x:c r="F571" s="28" t="str">
        <x:v>University</x:v>
      </x:c>
      <x:c r="G571" s="28" t="str">
        <x:v>Public</x:v>
      </x:c>
      <x:c r="H571" s="28" t="str">
        <x:v>https://www.bgu.ac.il/en/</x:v>
      </x:c>
      <x:c r="I571" s="28" t="str">
        <x:v>https://studyisrael.org.il/study-in-israel/</x:v>
      </x:c>
      <x:c r="J571" s="28" t="str">
        <x:v>Ben-Gurion University of the Negev</x:v>
      </x:c>
      <x:c r="K571" s="28" t="str">
        <x:v>Ben-Gurion University of the Negev</x:v>
      </x:c>
      <x:c r="L571" s="28"/>
      <x:c r="M571" s="28" t="str">
        <x:v>University</x:v>
      </x:c>
      <x:c r="N571" s="28" t="str">
        <x:v>Public</x:v>
      </x:c>
      <x:c r="O571" s="61" t="n">
        <x:v>1969</x:v>
      </x:c>
      <x:c r="P571" s="28" t="str">
        <x:v>Ben-Gurion University of the Negev is a public research university headquartered in Beer-Sheva. Official university milestones trace its establishment to 1969 as the University of the Negev; it was later renamed in honor of David Ben-Gurion. The university provides extensive undergraduate, graduate and doctoral education across engineering, natural sciences, health sciences, humanities, social sciences and desert studies. It is a major research institution with campuses and research centers serving Beer-Sheva and the wider Negev region.</x:v>
      </x:c>
      <x:c r="Q571" s="28" t="str">
        <x:v>Asia</x:v>
      </x:c>
      <x:c r="R571" s="28" t="str">
        <x:v>Southern District</x:v>
      </x:c>
      <x:c r="S571" s="28" t="str">
        <x:v>Beersheba</x:v>
      </x:c>
      <x:c r="T571" s="28" t="str">
        <x:v>1 David Ben-Gurion Boulevard, Beer-Sheva 8410501, P.O. Box 653, Israel</x:v>
      </x:c>
      <x:c r="U571" s="28" t="str">
        <x:v>https://www.google.com/maps/search/?api=1&amp;query=1+David+Ben-Gurion+Boulevard%2C+Beer-Sheva+8410501%2C+P.O.+Box+653%2C+Israel</x:v>
      </x:c>
      <x:c r="V571" s="28" t="str">
        <x:v>https://www.bgu.ac.il/en/</x:v>
      </x:c>
      <x:c r="W571" s="28" t="str">
        <x:v>Verified</x:v>
      </x:c>
      <x:c r="X571" s="28" t="str">
        <x:v>https://www.bgu.ac.il/en/</x:v>
      </x:c>
      <x:c r="Y571" s="28"/>
      <x:c r="Z571" s="28" t="str">
        <x:v>https://studyisrael.org.il/study-in-israel/</x:v>
      </x:c>
      <x:c r="AA571" s="28" t="str">
        <x:v>Council for Higher Education, Israel</x:v>
      </x:c>
      <x:c r="AB571" s="28"/>
      <x:c r="AC571" s="28"/>
      <x:c r="AD571" s="28"/>
      <x:c r="AE571" s="28"/>
      <x:c r="AF571" s="28" t="str">
        <x:v>Official University Website</x:v>
      </x:c>
      <x:c r="AG571" s="28" t="str">
        <x:v>https://www.bgu.ac.il/en/u/vps/pa-rd/bgu-milestones/</x:v>
      </x:c>
      <x:c r="AH571" s="28"/>
      <x:c r="AI571" s="28"/>
      <x:c r="AJ571" s="28" t="str">
        <x:v>Asia_Universities_Import_English_Complete_Asia(1).xlsx</x:v>
      </x:c>
      <x:c r="AK571" s="28" t="str">
        <x:v>Asia-Phase1-Batch-057</x:v>
      </x:c>
      <x:c r="AL571" s="65" t="n">
        <x:v>46241</x:v>
      </x:c>
      <x:c r="AM571" s="65" t="n">
        <x:v>46242</x:v>
      </x:c>
      <x:c r="AN571" s="28" t="str">
        <x:v>Complete</x:v>
      </x:c>
      <x:c r="AO571" s="28" t="str">
        <x:v>Ready for Import</x:v>
      </x:c>
      <x:c r="AP571" s="28" t="str">
        <x:v>No Duplicate Found</x:v>
      </x:c>
      <x:c r="AQ571" s="28" t="str">
        <x:v>High</x:v>
      </x:c>
      <x:c r="AR571" s="43" t="str">
        <x:v>Official BGU milestones confirm establishment in 1969.</x:v>
      </x:c>
    </x:row>
    <x:row r="572">
      <x:c r="A572" s="42" t="str">
        <x:v>INS-ISR-0014</x:v>
      </x:c>
      <x:c r="B572" s="28" t="str">
        <x:v>Bezalel Academy of Arts and Design</x:v>
      </x:c>
      <x:c r="C572" s="28" t="str">
        <x:v>Israel</x:v>
      </x:c>
      <x:c r="D572" s="28" t="str">
        <x:v>ISR</x:v>
      </x:c>
      <x:c r="E572" s="28" t="str">
        <x:v>Jerusalem</x:v>
      </x:c>
      <x:c r="F572" s="28" t="str">
        <x:v>University of the Arts</x:v>
      </x:c>
      <x:c r="G572" s="28" t="str">
        <x:v>Public</x:v>
      </x:c>
      <x:c r="H572" s="28" t="str">
        <x:v>https://www.bezalel.ac.il/en</x:v>
      </x:c>
      <x:c r="I572" s="28" t="str">
        <x:v>https://studyisrael.org.il/study-in-israel/</x:v>
      </x:c>
      <x:c r="J572" s="28" t="str">
        <x:v>Bezalel Academy of Arts and Design</x:v>
      </x:c>
      <x:c r="K572" s="28" t="str">
        <x:v>Bezalel Academy of Arts and Design</x:v>
      </x:c>
      <x:c r="L572" s="28"/>
      <x:c r="M572" s="28" t="str">
        <x:v>Specialized University</x:v>
      </x:c>
      <x:c r="N572" s="28" t="str">
        <x:v>Public</x:v>
      </x:c>
      <x:c r="O572" s="61" t="n">
        <x:v>1906</x:v>
      </x:c>
      <x:c r="P572" s="28" t="str">
        <x:v>Bezalel Academy of Arts and Design Jerusalem is a public academic institution specializing in art, design and architecture. The academy was established in 1906 as the Bezalel School of Arts and Crafts and has developed into Israel's leading specialist institution in visual and creative disciplines. It offers undergraduate and graduate programs in fine arts, architecture, industrial design, visual communication, photography, screen-based arts and related fields, supported by studios, workshops, galleries and research activity.</x:v>
      </x:c>
      <x:c r="Q572" s="28" t="str">
        <x:v>Asia</x:v>
      </x:c>
      <x:c r="R572" s="28" t="str">
        <x:v>Jerusalem District</x:v>
      </x:c>
      <x:c r="S572" s="28" t="str">
        <x:v>Jerusalem</x:v>
      </x:c>
      <x:c r="T572" s="28" t="str">
        <x:v>1 Zmora Street, Jerusalem 9515701, Israel</x:v>
      </x:c>
      <x:c r="U572" s="28" t="str">
        <x:v>https://www.google.com/maps/search/?api=1&amp;query=1+Zmora+Street%2C+Jerusalem+9515701%2C+Israel</x:v>
      </x:c>
      <x:c r="V572" s="28" t="str">
        <x:v>https://www.bezalel.ac.il/en</x:v>
      </x:c>
      <x:c r="W572" s="28" t="str">
        <x:v>Verified</x:v>
      </x:c>
      <x:c r="X572" s="28" t="str">
        <x:v>https://www.bezalel.ac.il/en</x:v>
      </x:c>
      <x:c r="Y572" s="28"/>
      <x:c r="Z572" s="28" t="str">
        <x:v>https://studyisrael.org.il/study-in-israel/</x:v>
      </x:c>
      <x:c r="AA572" s="28" t="str">
        <x:v>Council for Higher Education, Israel</x:v>
      </x:c>
      <x:c r="AB572" s="28"/>
      <x:c r="AC572" s="28"/>
      <x:c r="AD572" s="28"/>
      <x:c r="AE572" s="28"/>
      <x:c r="AF572" s="28" t="str">
        <x:v>Official University Website</x:v>
      </x:c>
      <x:c r="AG572" s="28" t="str">
        <x:v>https://www.bezalel.ac.il/en/about</x:v>
      </x:c>
      <x:c r="AH572" s="28"/>
      <x:c r="AI572" s="28"/>
      <x:c r="AJ572" s="28" t="str">
        <x:v>Asia_Universities_Import_English_Complete_Asia(1).xlsx</x:v>
      </x:c>
      <x:c r="AK572" s="28" t="str">
        <x:v>Asia-Phase1-Batch-057</x:v>
      </x:c>
      <x:c r="AL572" s="65" t="n">
        <x:v>46241</x:v>
      </x:c>
      <x:c r="AM572" s="65" t="n">
        <x:v>46242</x:v>
      </x:c>
      <x:c r="AN572" s="28" t="str">
        <x:v>Complete</x:v>
      </x:c>
      <x:c r="AO572" s="28" t="str">
        <x:v>Ready for Import</x:v>
      </x:c>
      <x:c r="AP572" s="28" t="str">
        <x:v>No Duplicate Found</x:v>
      </x:c>
      <x:c r="AQ572" s="28" t="str">
        <x:v>High</x:v>
      </x:c>
      <x:c r="AR572" s="43" t="str">
        <x:v>Official Bezalel About and historical timeline pages confirm establishment in 1906.</x:v>
      </x:c>
    </x:row>
    <x:row r="573">
      <x:c r="A573" s="42" t="str">
        <x:v>INS-ISR-0015</x:v>
      </x:c>
      <x:c r="B573" s="28" t="str">
        <x:v>Braude Academic College of Engineering</x:v>
      </x:c>
      <x:c r="C573" s="28" t="str">
        <x:v>Israel</x:v>
      </x:c>
      <x:c r="D573" s="28" t="str">
        <x:v>ISR</x:v>
      </x:c>
      <x:c r="E573" s="28" t="str">
        <x:v>Karmiel</x:v>
      </x:c>
      <x:c r="F573" s="28" t="str">
        <x:v>Engineering College</x:v>
      </x:c>
      <x:c r="G573" s="28" t="str">
        <x:v>Public</x:v>
      </x:c>
      <x:c r="H573" s="28" t="str">
        <x:v>https://w3.braude.ac.il/?lang=en</x:v>
      </x:c>
      <x:c r="I573" s="28" t="str">
        <x:v>https://studyisrael.org.il/study-in-israel/</x:v>
      </x:c>
      <x:c r="J573" s="28" t="str">
        <x:v>Braude Academic College of Engineering</x:v>
      </x:c>
      <x:c r="K573" s="28" t="str">
        <x:v>Braude Academic College of Engineering</x:v>
      </x:c>
      <x:c r="L573" s="28"/>
      <x:c r="M573" s="28" t="str">
        <x:v>University Institute</x:v>
      </x:c>
      <x:c r="N573" s="28" t="str">
        <x:v>Public</x:v>
      </x:c>
      <x:c r="O573" s="61" t="n">
        <x:v>1995</x:v>
      </x:c>
      <x:c r="P573" s="28" t="str">
        <x:v>Braude Academic College of Engineering is an academic engineering college in Karmiel in northern Israel. The college's official institutional profile states that it was founded in 1995 with a mission to provide high-quality engineering education and expand academic opportunity in the Galilee. It offers bachelor's and master's programs across engineering and applied science fields and maintains close collaboration with industry, applied research activity and professional training designed to support regional and national innovation.</x:v>
      </x:c>
      <x:c r="Q573" s="28" t="str">
        <x:v>Asia</x:v>
      </x:c>
      <x:c r="R573" s="28" t="str">
        <x:v>Northern District</x:v>
      </x:c>
      <x:c r="S573" s="28" t="str">
        <x:v>Karmiel</x:v>
      </x:c>
      <x:c r="T573" s="28"/>
      <x:c r="U573" s="28" t="str">
        <x:v>https://www.google.com/maps/search/?api=1&amp;query=Braude+Academic+College+of+Engineering%2C+Karmiel%2C+Israel</x:v>
      </x:c>
      <x:c r="V573" s="28" t="str">
        <x:v>https://w3.braude.ac.il/?lang=en</x:v>
      </x:c>
      <x:c r="W573" s="28" t="str">
        <x:v>Verified</x:v>
      </x:c>
      <x:c r="X573" s="28" t="str">
        <x:v>https://w3.braude.ac.il/?lang=en</x:v>
      </x:c>
      <x:c r="Y573" s="28"/>
      <x:c r="Z573" s="28" t="str">
        <x:v>https://studyisrael.org.il/study-in-israel/</x:v>
      </x:c>
      <x:c r="AA573" s="28" t="str">
        <x:v>Council for Higher Education, Israel</x:v>
      </x:c>
      <x:c r="AB573" s="28"/>
      <x:c r="AC573" s="28"/>
      <x:c r="AD573" s="28"/>
      <x:c r="AE573" s="28"/>
      <x:c r="AF573" s="28" t="str">
        <x:v>Official University Website</x:v>
      </x:c>
      <x:c r="AG573" s="28" t="str">
        <x:v>https://w3.braude.ac.il/about-2/?lang=en</x:v>
      </x:c>
      <x:c r="AH573" s="28"/>
      <x:c r="AI573" s="28"/>
      <x:c r="AJ573" s="28" t="str">
        <x:v>Asia_Universities_Import_English_Complete_Asia(1).xlsx</x:v>
      </x:c>
      <x:c r="AK573" s="28" t="str">
        <x:v>Asia-Phase1-Batch-057</x:v>
      </x:c>
      <x:c r="AL573" s="65" t="n">
        <x:v>46241</x:v>
      </x:c>
      <x:c r="AM573" s="65" t="n">
        <x:v>46242</x:v>
      </x:c>
      <x:c r="AN573" s="28" t="str">
        <x:v>Complete</x:v>
      </x:c>
      <x:c r="AO573" s="28" t="str">
        <x:v>Ready for Import</x:v>
      </x:c>
      <x:c r="AP573" s="28" t="str">
        <x:v>No Duplicate Found</x:v>
      </x:c>
      <x:c r="AQ573" s="28" t="str">
        <x:v>High</x:v>
      </x:c>
      <x:c r="AR573" s="43" t="str">
        <x:v>Official Braude About page confirms founding in 1995.</x:v>
      </x:c>
    </x:row>
    <x:row r="574">
      <x:c r="A574" s="42" t="str">
        <x:v>INS-ISR-0016</x:v>
      </x:c>
      <x:c r="B574" s="28" t="str">
        <x:v>Center for Academic Studies</x:v>
      </x:c>
      <x:c r="C574" s="28" t="str">
        <x:v>Israel</x:v>
      </x:c>
      <x:c r="D574" s="28" t="str">
        <x:v>ISR</x:v>
      </x:c>
      <x:c r="E574" s="28" t="str">
        <x:v>Or Yehuda</x:v>
      </x:c>
      <x:c r="F574" s="28" t="str">
        <x:v>University College</x:v>
      </x:c>
      <x:c r="G574" s="28" t="str">
        <x:v>Private</x:v>
      </x:c>
      <x:c r="H574" s="28" t="str">
        <x:v>https://studyisrael.org.il/study-in-israel/</x:v>
      </x:c>
      <x:c r="I574" s="28" t="str">
        <x:v>https://studyisrael.org.il/study-in-israel/</x:v>
      </x:c>
      <x:c r="J574" s="28" t="str">
        <x:v>Center for Academic Studies</x:v>
      </x:c>
      <x:c r="K574" s="28" t="str">
        <x:v>Center for Academic Studies</x:v>
      </x:c>
      <x:c r="L574" s="28"/>
      <x:c r="M574" s="28" t="str">
        <x:v>University Institute</x:v>
      </x:c>
      <x:c r="N574" s="28" t="str">
        <x:v>Private</x:v>
      </x:c>
      <x:c r="O574" s="61" t="n">
        <x:v>2008</x:v>
      </x:c>
      <x:c r="P574" s="28" t="str">
        <x:v>Based in Or Yehuda, Center for Academic Studies operates as a private university institute within Israel's recognized higher-education system. its academic role centers on focused university-level and professional education. Official institutional and national authority sources were used to confirm its present identity, ownership and geographic location, while fields lacking a verifiable source were intentionally left blank.</x:v>
      </x:c>
      <x:c r="Q574" s="28" t="str">
        <x:v>Asia</x:v>
      </x:c>
      <x:c r="R574" s="28" t="str">
        <x:v>Tel Aviv District</x:v>
      </x:c>
      <x:c r="S574" s="28" t="str">
        <x:v>Or Yehuda</x:v>
      </x:c>
      <x:c r="T574" s="28" t="str">
        <x:v>Or Yehuda, Tel Aviv District, Israel</x:v>
      </x:c>
      <x:c r="U574" s="28" t="str">
        <x:v>https://www.google.com/maps/search/?api=1&amp;query=Center%20for%20Academic%20Studies%2C%20Or%20Yehuda%2C%20Tel%20Aviv%20District%2C%20Israel</x:v>
      </x:c>
      <x:c r="V574" s="28"/>
      <x:c r="W574" s="28" t="str">
        <x:v>Historical / Closed</x:v>
      </x:c>
      <x:c r="X574" s="28" t="str">
        <x:v>https://studyisrael.org.il/study-in-israel/</x:v>
      </x:c>
      <x:c r="Y574" s="28"/>
      <x:c r="Z574" s="28" t="str">
        <x:v>https://che.org.il/en/institutions/</x:v>
      </x:c>
      <x:c r="AA574" s="28" t="str">
        <x:v>Council for Higher Education, Israel</x:v>
      </x:c>
      <x:c r="AB574" s="28"/>
      <x:c r="AC574" s="28"/>
      <x:c r="AD574" s="28"/>
      <x:c r="AE574" s="28"/>
      <x:c r="AF574" s="28" t="str">
        <x:v>National Higher Education Authority</x:v>
      </x:c>
      <x:c r="AG574" s="28" t="str">
        <x:v>https://studyisrael.org.il/study-in-israel/</x:v>
      </x:c>
      <x:c r="AH574" s="28"/>
      <x:c r="AI574" s="28"/>
      <x:c r="AJ574" s="28" t="str">
        <x:v>Asia_Universities_Import_English_Complete_Asia(1).xlsx</x:v>
      </x:c>
      <x:c r="AK574" s="28" t="str">
        <x:v>Asia-Phase1-Batch-057</x:v>
      </x:c>
      <x:c r="AL574" s="65" t="n">
        <x:v>46241</x:v>
      </x:c>
      <x:c r="AM574" s="65" t="n">
        <x:v>46244</x:v>
      </x:c>
      <x:c r="AN574" s="28" t="str">
        <x:v>Complete</x:v>
      </x:c>
      <x:c r="AO574" s="28" t="str">
        <x:v>Ready for Import</x:v>
      </x:c>
      <x:c r="AP574" s="28" t="str">
        <x:v>No Duplicate Found</x:v>
      </x:c>
      <x:c r="AQ574" s="28" t="str">
        <x:v>High</x:v>
      </x:c>
      <x:c r="AR574" s="43" t="str">
        <x:v>Verified Institution Type normalized from University College to University Institute. The Center for Academic Studies in Or Yehuda does not appear in the current CHE Study in Israel institution list reviewed for this batch. The record is retained for identity/status review rather than treated as a current active college. Verified Institution Type normalized from University College to University Institute.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The Center for Academic Studies in Or Yehuda was established in 2008 and ceased operations in 2019; retained as a historical identity. Founded Year verified/reconciled in this re-enrichment pass: 2008. Main-campus location/address field strengthened in this re-enrichment pass.</x:v>
      </x:c>
    </x:row>
    <x:row r="575">
      <x:c r="A575" s="42" t="str">
        <x:v>INS-ISR-0017</x:v>
      </x:c>
      <x:c r="B575" s="28" t="str">
        <x:v>College of Law and Business</x:v>
      </x:c>
      <x:c r="C575" s="28" t="str">
        <x:v>Israel</x:v>
      </x:c>
      <x:c r="D575" s="28" t="str">
        <x:v>ISR</x:v>
      </x:c>
      <x:c r="E575" s="28" t="str">
        <x:v>Ramat Gan</x:v>
      </x:c>
      <x:c r="F575" s="28" t="str">
        <x:v>University College</x:v>
      </x:c>
      <x:c r="G575" s="28" t="str">
        <x:v>Private</x:v>
      </x:c>
      <x:c r="H575" s="28" t="str">
        <x:v>https://clb.ac.il/en/</x:v>
      </x:c>
      <x:c r="I575" s="28" t="str">
        <x:v>https://studyisrael.org.il/study-in-israel/</x:v>
      </x:c>
      <x:c r="J575" s="28" t="str">
        <x:v>College of Law and Business</x:v>
      </x:c>
      <x:c r="K575" s="28" t="str">
        <x:v>College of Law and Business</x:v>
      </x:c>
      <x:c r="L575" s="28" t="str">
        <x:v>CLB</x:v>
      </x:c>
      <x:c r="M575" s="28" t="str">
        <x:v>University Institute</x:v>
      </x:c>
      <x:c r="N575" s="28" t="str">
        <x:v>Private</x:v>
      </x:c>
      <x:c r="O575" s="61" t="n">
        <x:v>1995</x:v>
      </x:c>
      <x:c r="P575" s="28" t="str">
        <x:v>College of Law and Business serves Ramat Gan and the wider Tel Aviv District as a private university institute. it supports focused university-level and professional education under the applicable national higher-education framework. The institution's verified web or government sources establish its current status and location; details that could not be tied to an official or trusted source are omitted rather than inferred.</x:v>
      </x:c>
      <x:c r="Q575" s="28" t="str">
        <x:v>Asia</x:v>
      </x:c>
      <x:c r="R575" s="28" t="str">
        <x:v>Tel Aviv District</x:v>
      </x:c>
      <x:c r="S575" s="28" t="str">
        <x:v>Ramat Gan</x:v>
      </x:c>
      <x:c r="T575" s="28" t="str">
        <x:v>Ramat Gan, Tel Aviv District, Israel</x:v>
      </x:c>
      <x:c r="U575" s="28" t="str">
        <x:v>https://www.google.com/maps/search/?api=1&amp;query=College%20of%20Law%20and%20Business%2C%20Ramat%20Gan%2C%20Tel%20Aviv%20District%2C%20Israel</x:v>
      </x:c>
      <x:c r="V575" s="28" t="str">
        <x:v>https://clb.ac.il/en/</x:v>
      </x:c>
      <x:c r="W575" s="28" t="str">
        <x:v>Verified</x:v>
      </x:c>
      <x:c r="X575" s="28" t="str">
        <x:v>https://clb.ac.il/en/</x:v>
      </x:c>
      <x:c r="Y575" s="28"/>
      <x:c r="Z575" s="28" t="str">
        <x:v>https://studyisrael.org.il/study-in-israel/</x:v>
      </x:c>
      <x:c r="AA575" s="28" t="str">
        <x:v>Council for Higher Education, Israel</x:v>
      </x:c>
      <x:c r="AB575" s="28"/>
      <x:c r="AC575" s="28"/>
      <x:c r="AD575" s="28"/>
      <x:c r="AE575" s="28"/>
      <x:c r="AF575" s="28" t="str">
        <x:v>Official University Website</x:v>
      </x:c>
      <x:c r="AG575" s="28" t="str">
        <x:v>https://clb.ac.il/en/</x:v>
      </x:c>
      <x:c r="AH575" s="28"/>
      <x:c r="AI575" s="28"/>
      <x:c r="AJ575" s="28" t="str">
        <x:v>Asia_Universities_Import_English_Complete_Asia(1).xlsx</x:v>
      </x:c>
      <x:c r="AK575" s="28" t="str">
        <x:v>Asia-Phase1-Batch-058</x:v>
      </x:c>
      <x:c r="AL575" s="65" t="n">
        <x:v>46241</x:v>
      </x:c>
      <x:c r="AM575" s="65" t="n">
        <x:v>46244</x:v>
      </x:c>
      <x:c r="AN575" s="28" t="str">
        <x:v>Complete</x:v>
      </x:c>
      <x:c r="AO575" s="28" t="str">
        <x:v>Ready for Import</x:v>
      </x:c>
      <x:c r="AP575" s="28" t="str">
        <x:v>No Duplicate Found</x:v>
      </x:c>
      <x:c r="AQ575" s="28" t="str">
        <x:v>High</x:v>
      </x:c>
      <x:c r="AR575" s="43" t="str">
        <x:v>Verified Institution Type normalized from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1995. Main-campus location/address field strengthened in this re-enrichment pass.</x:v>
      </x:c>
    </x:row>
    <x:row r="576">
      <x:c r="A576" s="42" t="str">
        <x:v>INS-ISR-0018</x:v>
      </x:c>
      <x:c r="B576" s="28" t="str">
        <x:v>College of Sakhnin for Teacher Education</x:v>
      </x:c>
      <x:c r="C576" s="28" t="str">
        <x:v>Israel</x:v>
      </x:c>
      <x:c r="D576" s="28" t="str">
        <x:v>ISR</x:v>
      </x:c>
      <x:c r="E576" s="28" t="str">
        <x:v>Sakhnin</x:v>
      </x:c>
      <x:c r="F576" s="28" t="str">
        <x:v>Pedagogical University College</x:v>
      </x:c>
      <x:c r="G576" s="28" t="str">
        <x:v>Public</x:v>
      </x:c>
      <x:c r="H576" s="28" t="str">
        <x:v>https://studyisrael.org.il/study-in-israel/</x:v>
      </x:c>
      <x:c r="I576" s="28" t="str">
        <x:v>https://studyisrael.org.il/study-in-israel/</x:v>
      </x:c>
      <x:c r="J576" s="28" t="str">
        <x:v>College of Sakhnin for Teacher Education</x:v>
      </x:c>
      <x:c r="K576" s="28" t="str">
        <x:v>College of Sakhnin for Teacher Education</x:v>
      </x:c>
      <x:c r="L576" s="28"/>
      <x:c r="M576" s="28" t="str">
        <x:v>University Institute</x:v>
      </x:c>
      <x:c r="N576" s="28" t="str">
        <x:v>Public</x:v>
      </x:c>
      <x:c r="O576" s="61" t="n">
        <x:v>2001</x:v>
      </x:c>
      <x:c r="P576" s="28" t="str">
        <x:v>In Sakhnin, Northern District, College of Sakhnin for Teacher Education is recognized as a public university institute. its institutional profile is associated with focused university-level and professional education. Current official website information and/or the competent higher-education authority were used to validate the institution, while non-verifiable operational details are not asserted.</x:v>
      </x:c>
      <x:c r="Q576" s="28" t="str">
        <x:v>Asia</x:v>
      </x:c>
      <x:c r="R576" s="28" t="str">
        <x:v>Northern District</x:v>
      </x:c>
      <x:c r="S576" s="28" t="str">
        <x:v>Sakhnin</x:v>
      </x:c>
      <x:c r="T576" s="28" t="str">
        <x:v>Sakhnin, Northern District, Israel</x:v>
      </x:c>
      <x:c r="U576" s="28" t="str">
        <x:v>https://www.google.com/maps/search/?api=1&amp;query=College%20of%20Sakhnin%20for%20Teacher%20Education%2C%20Sakhnin%2C%20Northern%20District%2C%20Israel</x:v>
      </x:c>
      <x:c r="V576" s="28" t="str">
        <x:v>https://sakhnin.ac.il/en/</x:v>
      </x:c>
      <x:c r="W576" s="28" t="str">
        <x:v>Active</x:v>
      </x:c>
      <x:c r="X576" s="28" t="str">
        <x:v>https://sakhnin.ac.il/en/</x:v>
      </x:c>
      <x:c r="Y576" s="28"/>
      <x:c r="Z576" s="28" t="str">
        <x:v>https://studyisrael.org.il/study-in-israel/</x:v>
      </x:c>
      <x:c r="AA576" s="28" t="str">
        <x:v>Council for Higher Education, Israel</x:v>
      </x:c>
      <x:c r="AB576" s="28"/>
      <x:c r="AC576" s="28"/>
      <x:c r="AD576" s="28"/>
      <x:c r="AE576" s="28"/>
      <x:c r="AF576" s="28" t="str">
        <x:v>Official University Website</x:v>
      </x:c>
      <x:c r="AG576" s="28" t="str">
        <x:v>https://sakhnin.ac.il/en/</x:v>
      </x:c>
      <x:c r="AH576" s="28"/>
      <x:c r="AI576" s="28"/>
      <x:c r="AJ576" s="28" t="str">
        <x:v>Asia_Universities_Import_English_Complete_Asia(1).xlsx</x:v>
      </x:c>
      <x:c r="AK576" s="28" t="str">
        <x:v>Asia-Phase1-Batch-058</x:v>
      </x:c>
      <x:c r="AL576" s="65" t="n">
        <x:v>46241</x:v>
      </x:c>
      <x:c r="AM576" s="65" t="n">
        <x:v>46244</x:v>
      </x:c>
      <x:c r="AN576" s="28" t="str">
        <x:v>Complete</x:v>
      </x:c>
      <x:c r="AO576" s="28" t="str">
        <x:v>Ready for Import</x:v>
      </x:c>
      <x:c r="AP576" s="28" t="str">
        <x:v>No Duplicate Found</x:v>
      </x:c>
      <x:c r="AQ576" s="28" t="str">
        <x:v>High</x:v>
      </x:c>
      <x:c r="AR576" s="43" t="str">
        <x:v>Verified Institution Type normalized from Pedagogical University College to University Institute.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Official college history confirms the College of Sakhnin opened in 2001. Main-campus location/address field strengthened in this re-enrichment pass.</x:v>
      </x:c>
    </x:row>
    <x:row r="577">
      <x:c r="A577" s="42" t="str">
        <x:v>INS-ISR-0019</x:v>
      </x:c>
      <x:c r="B577" s="28" t="str">
        <x:v>David Yellin Academic College of Education</x:v>
      </x:c>
      <x:c r="C577" s="28" t="str">
        <x:v>Israel</x:v>
      </x:c>
      <x:c r="D577" s="28" t="str">
        <x:v>ISR</x:v>
      </x:c>
      <x:c r="E577" s="28" t="str">
        <x:v>Jerusalem</x:v>
      </x:c>
      <x:c r="F577" s="28" t="str">
        <x:v>Pedagogical University College</x:v>
      </x:c>
      <x:c r="G577" s="28" t="str">
        <x:v>Public</x:v>
      </x:c>
      <x:c r="H577" s="28" t="str">
        <x:v>https://www.dyellin.ac.il/en</x:v>
      </x:c>
      <x:c r="I577" s="28" t="str">
        <x:v>https://studyisrael.org.il/study-in-israel/</x:v>
      </x:c>
      <x:c r="J577" s="28" t="str">
        <x:v>David Yellin Academic College of Education</x:v>
      </x:c>
      <x:c r="K577" s="28" t="str">
        <x:v>David Yellin Academic College of Education</x:v>
      </x:c>
      <x:c r="L577" s="28"/>
      <x:c r="M577" s="28" t="str">
        <x:v>University Institute</x:v>
      </x:c>
      <x:c r="N577" s="28" t="str">
        <x:v>Public</x:v>
      </x:c>
      <x:c r="O577" s="61" t="n">
        <x:v>1913</x:v>
      </x:c>
      <x:c r="P577" s="28" t="str">
        <x:v>David Yellin Academic College of Education is a teacher-education institution in Jerusalem founded in 1913 as the Hebrew Teachers' Seminary. The college played a pioneering role in developing Hebrew-language teacher training and has since expanded into undergraduate and graduate education in teaching, education, special education, therapy and related fields. Its official history documents more than a century of teacher preparation, educational research and professional development serving schools and communities in Jerusalem and across Israel.</x:v>
      </x:c>
      <x:c r="Q577" s="28" t="str">
        <x:v>Asia</x:v>
      </x:c>
      <x:c r="R577" s="28" t="str">
        <x:v>Jerusalem District</x:v>
      </x:c>
      <x:c r="S577" s="28" t="str">
        <x:v>Jerusalem</x:v>
      </x:c>
      <x:c r="T577" s="28"/>
      <x:c r="U577" s="28" t="str">
        <x:v>https://www.google.com/maps/search/?api=1&amp;query=David+Yellin+Academic+College+of+Education%2C+Jerusalem%2C+Israel</x:v>
      </x:c>
      <x:c r="V577" s="28" t="str">
        <x:v>https://www.dyellin.ac.il/en</x:v>
      </x:c>
      <x:c r="W577" s="28" t="str">
        <x:v>Verified</x:v>
      </x:c>
      <x:c r="X577" s="28" t="str">
        <x:v>https://www.dyellin.ac.il/en</x:v>
      </x:c>
      <x:c r="Y577" s="28"/>
      <x:c r="Z577" s="28" t="str">
        <x:v>https://studyisrael.org.il/study-in-israel/</x:v>
      </x:c>
      <x:c r="AA577" s="28" t="str">
        <x:v>Council for Higher Education, Israel</x:v>
      </x:c>
      <x:c r="AB577" s="28"/>
      <x:c r="AC577" s="28"/>
      <x:c r="AD577" s="28"/>
      <x:c r="AE577" s="28"/>
      <x:c r="AF577" s="28" t="str">
        <x:v>Official University Website</x:v>
      </x:c>
      <x:c r="AG577" s="28" t="str">
        <x:v>https://www.dyellin.ac.il/en/about_us_english</x:v>
      </x:c>
      <x:c r="AH577" s="28"/>
      <x:c r="AI577" s="28"/>
      <x:c r="AJ577" s="28" t="str">
        <x:v>Asia_Universities_Import_English_Complete_Asia(1).xlsx</x:v>
      </x:c>
      <x:c r="AK577" s="28" t="str">
        <x:v>Asia-Phase1-Batch-058</x:v>
      </x:c>
      <x:c r="AL577" s="65" t="n">
        <x:v>46241</x:v>
      </x:c>
      <x:c r="AM577" s="65" t="n">
        <x:v>46242</x:v>
      </x:c>
      <x:c r="AN577" s="28" t="str">
        <x:v>Complete</x:v>
      </x:c>
      <x:c r="AO577" s="28" t="str">
        <x:v>Ready for Import</x:v>
      </x:c>
      <x:c r="AP577" s="28" t="str">
        <x:v>No Duplicate Found</x:v>
      </x:c>
      <x:c r="AQ577" s="28" t="str">
        <x:v>High</x:v>
      </x:c>
      <x:c r="AR577" s="43" t="str">
        <x:v>Official David Yellin history confirms founding in 1913.</x:v>
      </x:c>
    </x:row>
    <x:row r="578">
      <x:c r="A578" s="42" t="str">
        <x:v>INS-ISR-0020</x:v>
      </x:c>
      <x:c r="B578" s="28" t="str">
        <x:v>Emuna–Efrata Academic College of Education</x:v>
      </x:c>
      <x:c r="C578" s="28" t="str">
        <x:v>Israel</x:v>
      </x:c>
      <x:c r="D578" s="28" t="str">
        <x:v>ISR</x:v>
      </x:c>
      <x:c r="E578" s="28" t="str">
        <x:v>Jerusalem</x:v>
      </x:c>
      <x:c r="F578" s="28" t="str">
        <x:v>Pedagogical University College</x:v>
      </x:c>
      <x:c r="G578" s="28" t="str">
        <x:v>Private</x:v>
      </x:c>
      <x:c r="H578" s="28" t="str">
        <x:v>https://studyisrael.org.il/study-in-israel/</x:v>
      </x:c>
      <x:c r="I578" s="28" t="str">
        <x:v>https://studyisrael.org.il/study-in-israel/</x:v>
      </x:c>
      <x:c r="J578" s="28" t="str">
        <x:v>Emuna–Efrata Academic College of Education</x:v>
      </x:c>
      <x:c r="K578" s="28" t="str">
        <x:v>Emuna–Efrata Academic College of Education</x:v>
      </x:c>
      <x:c r="L578" s="28"/>
      <x:c r="M578" s="28" t="str">
        <x:v>University Institute</x:v>
      </x:c>
      <x:c r="N578" s="28" t="str">
        <x:v>Private</x:v>
      </x:c>
      <x:c r="O578" s="61"/>
      <x:c r="P578" s="28" t="str">
        <x:v>Based in Jerusalem, Emuna–Efrata Academic College of Education operates as a private university institute within Israel's recognized higher-education system. its academic role centers on focused university-level and professional education. Official institutional and national authority sources were used to confirm its present identity, ownership and geographic location, while fields lacking a verifiable source were intentionally left blank.</x:v>
      </x:c>
      <x:c r="Q578" s="28" t="str">
        <x:v>Asia</x:v>
      </x:c>
      <x:c r="R578" s="28" t="str">
        <x:v>Jerusalem District</x:v>
      </x:c>
      <x:c r="S578" s="28" t="str">
        <x:v>Jerusalem</x:v>
      </x:c>
      <x:c r="T578" s="28" t="str">
        <x:v>Jerusalem, Jerusalem District, Israel</x:v>
      </x:c>
      <x:c r="U578" s="28" t="str">
        <x:v>https://www.google.com/maps/search/?api=1&amp;query=Emuna%E2%80%93Efrata%20Academic%20College%20of%20Education%2C%20Jerusalem%2C%20Jerusalem%20District%2C%20Israel</x:v>
      </x:c>
      <x:c r="V578" s="28"/>
      <x:c r="W578" s="28" t="str">
        <x:v>Government Page Only</x:v>
      </x:c>
      <x:c r="X578" s="28" t="str">
        <x:v>https://studyisrael.org.il/study-in-israel/</x:v>
      </x:c>
      <x:c r="Y578" s="28"/>
      <x:c r="Z578" s="28" t="str">
        <x:v>https://studyisrael.org.il/study-in-israel/</x:v>
      </x:c>
      <x:c r="AA578" s="28" t="str">
        <x:v>Council for Higher Education, Israel</x:v>
      </x:c>
      <x:c r="AB578" s="28"/>
      <x:c r="AC578" s="28"/>
      <x:c r="AD578" s="28"/>
      <x:c r="AE578" s="28"/>
      <x:c r="AF578" s="28" t="str">
        <x:v>National Higher Education Authority</x:v>
      </x:c>
      <x:c r="AG578" s="28" t="str">
        <x:v>https://studyisrael.org.il/study-in-israel/</x:v>
      </x:c>
      <x:c r="AH578" s="28"/>
      <x:c r="AI578" s="28"/>
      <x:c r="AJ578" s="28" t="str">
        <x:v>Asia_Universities_Import_English_Complete_Asia(1).xlsx</x:v>
      </x:c>
      <x:c r="AK578" s="28" t="str">
        <x:v>Asia-Phase1-Batch-058</x:v>
      </x:c>
      <x:c r="AL578" s="65" t="n">
        <x:v>46241</x:v>
      </x:c>
      <x:c r="AM578" s="65" t="n">
        <x:v>46244</x:v>
      </x:c>
      <x:c r="AN578" s="28" t="str">
        <x:v>Partially Complete</x:v>
      </x:c>
      <x:c r="AO578" s="28" t="str">
        <x:v>Ready for Import</x:v>
      </x:c>
      <x:c r="AP578" s="28" t="str">
        <x:v>No Duplicate Found</x:v>
      </x:c>
      <x:c r="AQ578" s="28" t="str">
        <x:v>Medium</x:v>
      </x:c>
      <x:c r="AR578" s="43" t="str">
        <x:v>Verified Institution Type normalized from Pedagogical University College to University Institute.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Main-campus location/address field strengthened in this re-enrichment pass.</x:v>
      </x:c>
    </x:row>
    <x:row r="579">
      <x:c r="A579" s="42" t="str">
        <x:v>INS-ISR-0021</x:v>
      </x:c>
      <x:c r="B579" s="28" t="str">
        <x:v>Givat Washington Academic College of Education</x:v>
      </x:c>
      <x:c r="C579" s="28" t="str">
        <x:v>Israel</x:v>
      </x:c>
      <x:c r="D579" s="28" t="str">
        <x:v>ISR</x:v>
      </x:c>
      <x:c r="E579" s="28" t="str">
        <x:v>Yavne</x:v>
      </x:c>
      <x:c r="F579" s="28" t="str">
        <x:v>Pedagogical University College</x:v>
      </x:c>
      <x:c r="G579" s="28" t="str">
        <x:v>Private</x:v>
      </x:c>
      <x:c r="H579" s="28" t="str">
        <x:v>https://www.washington.ac.il/</x:v>
      </x:c>
      <x:c r="I579" s="28" t="str">
        <x:v>https://studyisrael.org.il/study-in-israel/</x:v>
      </x:c>
      <x:c r="J579" s="28" t="str">
        <x:v>Givat Washington Academic College of Education</x:v>
      </x:c>
      <x:c r="K579" s="28" t="str">
        <x:v>Givat Washington Academic College of Education</x:v>
      </x:c>
      <x:c r="L579" s="28"/>
      <x:c r="M579" s="28" t="str">
        <x:v>University Institute</x:v>
      </x:c>
      <x:c r="N579" s="28" t="str">
        <x:v>Private</x:v>
      </x:c>
      <x:c r="O579" s="61" t="n">
        <x:v>1952</x:v>
      </x:c>
      <x:c r="P579" s="28" t="str">
        <x:v>Givat Washington Academic College of Education serves Yavne and the wider Central District as a private university institute. it supports focused university-level and professional education under the applicable national higher-education framework. The institution's verified web or government sources establish its current status and location; details that could not be tied to an official or trusted source are omitted rather than inferred.</x:v>
      </x:c>
      <x:c r="Q579" s="28" t="str">
        <x:v>Asia</x:v>
      </x:c>
      <x:c r="R579" s="28" t="str">
        <x:v>Central District</x:v>
      </x:c>
      <x:c r="S579" s="28" t="str">
        <x:v>Yavne</x:v>
      </x:c>
      <x:c r="T579" s="28" t="str">
        <x:v>Givat Washington / Beit Raban, near Yavne, Central District, Israel</x:v>
      </x:c>
      <x:c r="U579" s="28" t="str">
        <x:v>https://www.google.com/maps/search/?api=1&amp;query=Givat%20Washington%20Academic%20College%20of%20Education%2C%20Givat%20Washington%20/%20Beit%20Raban%2C%20near%20Yavne%2C%20Central%20District%2C%20Israel</x:v>
      </x:c>
      <x:c r="V579" s="28" t="str">
        <x:v>https://www.washington.ac.il/</x:v>
      </x:c>
      <x:c r="W579" s="28" t="str">
        <x:v>Verified</x:v>
      </x:c>
      <x:c r="X579" s="28" t="str">
        <x:v>https://www.washington.ac.il/</x:v>
      </x:c>
      <x:c r="Y579" s="28"/>
      <x:c r="Z579" s="28" t="str">
        <x:v>https://studyisrael.org.il/study-in-israel/</x:v>
      </x:c>
      <x:c r="AA579" s="28" t="str">
        <x:v>Council for Higher Education, Israel</x:v>
      </x:c>
      <x:c r="AB579" s="28"/>
      <x:c r="AC579" s="28"/>
      <x:c r="AD579" s="28"/>
      <x:c r="AE579" s="28"/>
      <x:c r="AF579" s="28" t="str">
        <x:v>Official University Website</x:v>
      </x:c>
      <x:c r="AG579" s="28" t="str">
        <x:v>https://www.washington.ac.il/</x:v>
      </x:c>
      <x:c r="AH579" s="28"/>
      <x:c r="AI579" s="28"/>
      <x:c r="AJ579" s="28" t="str">
        <x:v>Asia_Universities_Import_English_Complete_Asia(1).xlsx</x:v>
      </x:c>
      <x:c r="AK579" s="28" t="str">
        <x:v>Asia-Phase1-Batch-058</x:v>
      </x:c>
      <x:c r="AL579" s="65" t="n">
        <x:v>46241</x:v>
      </x:c>
      <x:c r="AM579" s="65" t="n">
        <x:v>46244</x:v>
      </x:c>
      <x:c r="AN579" s="28" t="str">
        <x:v>Complete</x:v>
      </x:c>
      <x:c r="AO579" s="28" t="str">
        <x:v>Ready for Import</x:v>
      </x:c>
      <x:c r="AP579" s="28" t="str">
        <x:v>No Duplicate Found</x:v>
      </x:c>
      <x:c r="AQ579" s="28" t="str">
        <x:v>High</x:v>
      </x:c>
      <x:c r="AR579" s="43" t="str">
        <x:v>Verified Institution Type normalized from Pedagogical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1952. Main-campus location/address field strengthened in this re-enrichment pass.</x:v>
      </x:c>
    </x:row>
    <x:row r="580">
      <x:c r="A580" s="42" t="str">
        <x:v>INS-ISR-0022</x:v>
      </x:c>
      <x:c r="B580" s="28" t="str">
        <x:v>Gordon Academic College of Education</x:v>
      </x:c>
      <x:c r="C580" s="28" t="str">
        <x:v>Israel</x:v>
      </x:c>
      <x:c r="D580" s="28" t="str">
        <x:v>ISR</x:v>
      </x:c>
      <x:c r="E580" s="28" t="str">
        <x:v>Haifa</x:v>
      </x:c>
      <x:c r="F580" s="28" t="str">
        <x:v>Pedagogical University College</x:v>
      </x:c>
      <x:c r="G580" s="28" t="str">
        <x:v>Public</x:v>
      </x:c>
      <x:c r="H580" s="28" t="str">
        <x:v>https://www.gordon.ac.il/en</x:v>
      </x:c>
      <x:c r="I580" s="28" t="str">
        <x:v>https://studyisrael.org.il/study-in-israel/</x:v>
      </x:c>
      <x:c r="J580" s="28" t="str">
        <x:v>Gordon Academic College of Education</x:v>
      </x:c>
      <x:c r="K580" s="28" t="str">
        <x:v>Gordon Academic College of Education</x:v>
      </x:c>
      <x:c r="L580" s="28"/>
      <x:c r="M580" s="28" t="str">
        <x:v>University Institute</x:v>
      </x:c>
      <x:c r="N580" s="28" t="str">
        <x:v>Public</x:v>
      </x:c>
      <x:c r="O580" s="61" t="n">
        <x:v>1953</x:v>
      </x:c>
      <x:c r="P580" s="28" t="str">
        <x:v>Gordon Academic College of Education is a teacher-education institution in Haifa founded in 1953. The college prepares teachers, kindergarten educators, school leaders and education professionals and provides undergraduate and graduate programs in teaching and educational leadership. Its international center supports academic cooperation with institutions abroad, while the college's campus on Mount Carmel serves a diverse student population. Official institutional material confirms the 1953 establishment and current academic focus.</x:v>
      </x:c>
      <x:c r="Q580" s="28" t="str">
        <x:v>Asia</x:v>
      </x:c>
      <x:c r="R580" s="28" t="str">
        <x:v>Haifa District</x:v>
      </x:c>
      <x:c r="S580" s="28" t="str">
        <x:v>Haifa</x:v>
      </x:c>
      <x:c r="T580" s="28"/>
      <x:c r="U580" s="28" t="str">
        <x:v>https://www.google.com/maps/search/?api=1&amp;query=Gordon+Academic+College+of+Education%2C+Haifa%2C+Israel</x:v>
      </x:c>
      <x:c r="V580" s="28" t="str">
        <x:v>https://www.gordon.ac.il/en</x:v>
      </x:c>
      <x:c r="W580" s="28" t="str">
        <x:v>Verified</x:v>
      </x:c>
      <x:c r="X580" s="28" t="str">
        <x:v>https://www.gordon.ac.il/en</x:v>
      </x:c>
      <x:c r="Y580" s="28"/>
      <x:c r="Z580" s="28" t="str">
        <x:v>https://studyisrael.org.il/study-in-israel/</x:v>
      </x:c>
      <x:c r="AA580" s="28" t="str">
        <x:v>Council for Higher Education, Israel</x:v>
      </x:c>
      <x:c r="AB580" s="28"/>
      <x:c r="AC580" s="28"/>
      <x:c r="AD580" s="28"/>
      <x:c r="AE580" s="28"/>
      <x:c r="AF580" s="28" t="str">
        <x:v>Official University Website</x:v>
      </x:c>
      <x:c r="AG580" s="28" t="str">
        <x:v>https://en.gordon.ac.il/contentpage/about_ic</x:v>
      </x:c>
      <x:c r="AH580" s="28" t="str">
        <x:v>+972 4 8590111</x:v>
      </x:c>
      <x:c r="AI580" s="28"/>
      <x:c r="AJ580" s="28" t="str">
        <x:v>Asia_Universities_Import_English_Complete_Asia(1).xlsx</x:v>
      </x:c>
      <x:c r="AK580" s="28" t="str">
        <x:v>Asia-Phase1-Batch-058</x:v>
      </x:c>
      <x:c r="AL580" s="65" t="n">
        <x:v>46241</x:v>
      </x:c>
      <x:c r="AM580" s="65" t="n">
        <x:v>46242</x:v>
      </x:c>
      <x:c r="AN580" s="28" t="str">
        <x:v>Complete</x:v>
      </x:c>
      <x:c r="AO580" s="28" t="str">
        <x:v>Ready for Import</x:v>
      </x:c>
      <x:c r="AP580" s="28" t="str">
        <x:v>No Duplicate Found</x:v>
      </x:c>
      <x:c r="AQ580" s="28" t="str">
        <x:v>High</x:v>
      </x:c>
      <x:c r="AR580" s="43" t="str">
        <x:v>Official Gordon international material confirms founding in 1953 and current Haifa contact information.</x:v>
      </x:c>
    </x:row>
    <x:row r="581">
      <x:c r="A581" s="42" t="str">
        <x:v>INS-ISR-0023</x:v>
      </x:c>
      <x:c r="B581" s="28" t="str">
        <x:v>Hadassah Academic College</x:v>
      </x:c>
      <x:c r="C581" s="28" t="str">
        <x:v>Israel</x:v>
      </x:c>
      <x:c r="D581" s="28" t="str">
        <x:v>ISR</x:v>
      </x:c>
      <x:c r="E581" s="28" t="str">
        <x:v>Jerusalem</x:v>
      </x:c>
      <x:c r="F581" s="28" t="str">
        <x:v>University College</x:v>
      </x:c>
      <x:c r="G581" s="28" t="str">
        <x:v>Public</x:v>
      </x:c>
      <x:c r="H581" s="28" t="str">
        <x:v>https://www.hac.ac.il/en/</x:v>
      </x:c>
      <x:c r="I581" s="28" t="str">
        <x:v>https://studyisrael.org.il/study-in-israel/</x:v>
      </x:c>
      <x:c r="J581" s="28" t="str">
        <x:v>Hadassah Academic College</x:v>
      </x:c>
      <x:c r="K581" s="28" t="str">
        <x:v>Hadassah Academic College</x:v>
      </x:c>
      <x:c r="L581" s="28"/>
      <x:c r="M581" s="28" t="str">
        <x:v>University Institute</x:v>
      </x:c>
      <x:c r="N581" s="28" t="str">
        <x:v>Public</x:v>
      </x:c>
      <x:c r="O581" s="61" t="n">
        <x:v>1970</x:v>
      </x:c>
      <x:c r="P581" s="28" t="str">
        <x:v>Hadassah Academic College is part of the recognized higher-education sector in Israel and is located in Jerusalem, Jerusalem District. It operates as a public university institute. its academic activity includes focused university-level and professional education. The retained information reflects institution-specific official and government sources, with uncertain optional fields left empty pending stronger evidence.</x:v>
      </x:c>
      <x:c r="Q581" s="28" t="str">
        <x:v>Asia</x:v>
      </x:c>
      <x:c r="R581" s="28" t="str">
        <x:v>Jerusalem District</x:v>
      </x:c>
      <x:c r="S581" s="28" t="str">
        <x:v>Jerusalem</x:v>
      </x:c>
      <x:c r="T581" s="28" t="str">
        <x:v>Jerusalem, Jerusalem District, Israel</x:v>
      </x:c>
      <x:c r="U581" s="28" t="str">
        <x:v>https://www.google.com/maps/search/?api=1&amp;query=Hadassah%20Academic%20College%2C%20Jerusalem%2C%20Jerusalem%20District%2C%20Israel</x:v>
      </x:c>
      <x:c r="V581" s="28" t="str">
        <x:v>https://www.hac.ac.il/en/</x:v>
      </x:c>
      <x:c r="W581" s="28" t="str">
        <x:v>Verified</x:v>
      </x:c>
      <x:c r="X581" s="28" t="str">
        <x:v>https://www.hac.ac.il/en/</x:v>
      </x:c>
      <x:c r="Y581" s="28"/>
      <x:c r="Z581" s="28" t="str">
        <x:v>https://studyisrael.org.il/study-in-israel/</x:v>
      </x:c>
      <x:c r="AA581" s="28" t="str">
        <x:v>Council for Higher Education, Israel</x:v>
      </x:c>
      <x:c r="AB581" s="28"/>
      <x:c r="AC581" s="28"/>
      <x:c r="AD581" s="28"/>
      <x:c r="AE581" s="28"/>
      <x:c r="AF581" s="28" t="str">
        <x:v>Official University Website</x:v>
      </x:c>
      <x:c r="AG581" s="28" t="str">
        <x:v>https://www.hac.ac.il/en/</x:v>
      </x:c>
      <x:c r="AH581" s="28"/>
      <x:c r="AI581" s="28"/>
      <x:c r="AJ581" s="28" t="str">
        <x:v>Asia_Universities_Import_English_Complete_Asia(1).xlsx</x:v>
      </x:c>
      <x:c r="AK581" s="28" t="str">
        <x:v>Asia-Phase1-Batch-058</x:v>
      </x:c>
      <x:c r="AL581" s="65" t="n">
        <x:v>46241</x:v>
      </x:c>
      <x:c r="AM581" s="65" t="n">
        <x:v>46244</x:v>
      </x:c>
      <x:c r="AN581" s="28" t="str">
        <x:v>Complete</x:v>
      </x:c>
      <x:c r="AO581" s="28" t="str">
        <x:v>Ready for Import</x:v>
      </x:c>
      <x:c r="AP581" s="28" t="str">
        <x:v>No Duplicate Found</x:v>
      </x:c>
      <x:c r="AQ581" s="28" t="str">
        <x:v>High</x:v>
      </x:c>
      <x:c r="AR581" s="43" t="str">
        <x:v>Verified Institution Type normalized from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1970. Main-campus location/address field strengthened in this re-enrichment pass.</x:v>
      </x:c>
    </x:row>
    <x:row r="582">
      <x:c r="A582" s="42" t="str">
        <x:v>INS-ISR-0024</x:v>
      </x:c>
      <x:c r="B582" s="28" t="str">
        <x:v>Hebrew University of Jerusalem</x:v>
      </x:c>
      <x:c r="C582" s="28" t="str">
        <x:v>Israel</x:v>
      </x:c>
      <x:c r="D582" s="28" t="str">
        <x:v>ISR</x:v>
      </x:c>
      <x:c r="E582" s="28" t="str">
        <x:v>Jerusalem</x:v>
      </x:c>
      <x:c r="F582" s="28" t="str">
        <x:v>University</x:v>
      </x:c>
      <x:c r="G582" s="28" t="str">
        <x:v>Public</x:v>
      </x:c>
      <x:c r="H582" s="28" t="str">
        <x:v>https://en.huji.ac.il/</x:v>
      </x:c>
      <x:c r="I582" s="28" t="str">
        <x:v>https://studyisrael.org.il/study-in-israel/</x:v>
      </x:c>
      <x:c r="J582" s="28" t="str">
        <x:v>Hebrew University of Jerusalem</x:v>
      </x:c>
      <x:c r="K582" s="28" t="str">
        <x:v>Hebrew University of Jerusalem</x:v>
      </x:c>
      <x:c r="L582" s="28"/>
      <x:c r="M582" s="28" t="str">
        <x:v>University</x:v>
      </x:c>
      <x:c r="N582" s="28" t="str">
        <x:v>Public</x:v>
      </x:c>
      <x:c r="O582" s="61" t="n">
        <x:v>1918</x:v>
      </x:c>
      <x:c r="P582" s="28" t="str">
        <x:v>The Hebrew University of Jerusalem was founded in 1918 and officially opened in 1925; it is a public research university with major campuses in Jerusalem. Its current institutional sources and national higher-education records support its identity in Jerusalem, Jerusalem District. The institution provides undergraduate and postgraduate education across its approved academic disciplines within its approved scope, and unsupported operational details are not included.</x:v>
      </x:c>
      <x:c r="Q582" s="28" t="str">
        <x:v>Asia</x:v>
      </x:c>
      <x:c r="R582" s="28" t="str">
        <x:v>Jerusalem District</x:v>
      </x:c>
      <x:c r="S582" s="28" t="str">
        <x:v>Jerusalem</x:v>
      </x:c>
      <x:c r="T582" s="28"/>
      <x:c r="U582" s="28" t="str">
        <x:v>https://www.google.com/maps/search/?api=1&amp;query=Hebrew+University+of+Jerusalem%2C+Jerusalem%2C+Israel</x:v>
      </x:c>
      <x:c r="V582" s="28" t="str">
        <x:v>https://en.huji.ac.il/</x:v>
      </x:c>
      <x:c r="W582" s="28" t="str">
        <x:v>Verified</x:v>
      </x:c>
      <x:c r="X582" s="28" t="str">
        <x:v>https://en.huji.ac.il/</x:v>
      </x:c>
      <x:c r="Y582" s="28"/>
      <x:c r="Z582" s="28" t="str">
        <x:v>https://studyisrael.org.il/study-in-israel/</x:v>
      </x:c>
      <x:c r="AA582" s="28" t="str">
        <x:v>Council for Higher Education, Israel</x:v>
      </x:c>
      <x:c r="AB582" s="28"/>
      <x:c r="AC582" s="28"/>
      <x:c r="AD582" s="28"/>
      <x:c r="AE582" s="28"/>
      <x:c r="AF582" s="28" t="str">
        <x:v>Official University Website</x:v>
      </x:c>
      <x:c r="AG582" s="28" t="str">
        <x:v>https://en.huji.ac.il/</x:v>
      </x:c>
      <x:c r="AH582" s="28"/>
      <x:c r="AI582" s="28"/>
      <x:c r="AJ582" s="28" t="str">
        <x:v>Asia_Universities_Import_English_Complete_Asia(1).xlsx</x:v>
      </x:c>
      <x:c r="AK582" s="28" t="str">
        <x:v>Asia-Phase1-Batch-058</x:v>
      </x:c>
      <x:c r="AL582" s="65" t="n">
        <x:v>46241</x:v>
      </x:c>
      <x:c r="AM582" s="65" t="n">
        <x:v>46242</x:v>
      </x:c>
      <x:c r="AN582" s="28" t="str">
        <x:v>Partially Complete</x:v>
      </x:c>
      <x:c r="AO582" s="28" t="str">
        <x:v>Ready for Import</x:v>
      </x:c>
      <x:c r="AP582" s="28" t="str">
        <x:v>No Duplicate Found</x:v>
      </x:c>
      <x:c r="AQ582" s="28" t="str">
        <x:v>High</x:v>
      </x:c>
      <x:c r="AR582" s="43" t="str">
        <x:v>Founded Year uses 1918, when the Hebrew University was founded; the university officially opened in 1925.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x:v>
      </x:c>
    </x:row>
    <x:row r="583">
      <x:c r="A583" s="42" t="str">
        <x:v>INS-ISR-0025</x:v>
      </x:c>
      <x:c r="B583" s="28" t="str">
        <x:v>Hemdat Academic College</x:v>
      </x:c>
      <x:c r="C583" s="28" t="str">
        <x:v>Israel</x:v>
      </x:c>
      <x:c r="D583" s="28" t="str">
        <x:v>ISR</x:v>
      </x:c>
      <x:c r="E583" s="28" t="str">
        <x:v>Netivot</x:v>
      </x:c>
      <x:c r="F583" s="28" t="str">
        <x:v>Pedagogical University College</x:v>
      </x:c>
      <x:c r="G583" s="28" t="str">
        <x:v>Private</x:v>
      </x:c>
      <x:c r="H583" s="28" t="str">
        <x:v>https://www.hemdat.ac.il/</x:v>
      </x:c>
      <x:c r="I583" s="28" t="str">
        <x:v>https://studyisrael.org.il/study-in-israel/</x:v>
      </x:c>
      <x:c r="J583" s="28" t="str">
        <x:v>Hemdat Academic College</x:v>
      </x:c>
      <x:c r="K583" s="28" t="str">
        <x:v>Hemdat Academic College</x:v>
      </x:c>
      <x:c r="L583" s="28"/>
      <x:c r="M583" s="28" t="str">
        <x:v>University Institute</x:v>
      </x:c>
      <x:c r="N583" s="28" t="str">
        <x:v>Private</x:v>
      </x:c>
      <x:c r="O583" s="61"/>
      <x:c r="P583" s="28" t="str">
        <x:v>Based in Netivot, Hemdat Academic College operates as a private university institute within Israel's recognized higher-education system. its academic role centers on focused university-level and professional education. Official institutional and national authority sources were used to confirm its present identity, ownership and geographic location, while fields lacking a verifiable source were intentionally left blank.</x:v>
      </x:c>
      <x:c r="Q583" s="28" t="str">
        <x:v>Asia</x:v>
      </x:c>
      <x:c r="R583" s="28" t="str">
        <x:v>Southern District</x:v>
      </x:c>
      <x:c r="S583" s="28" t="str">
        <x:v>Netivot</x:v>
      </x:c>
      <x:c r="T583" s="28" t="str">
        <x:v>62 Jerusalem Boulevard, Netivot, Southern District, Israel</x:v>
      </x:c>
      <x:c r="U583" s="28" t="str">
        <x:v>https://www.google.com/maps/search/?api=1&amp;query=Hemdat%20Academic%20College%2C%2062%20Jerusalem%20Boulevard%2C%20Netivot%2C%20Southern%20District%2C%20Israel</x:v>
      </x:c>
      <x:c r="V583" s="28" t="str">
        <x:v>https://www.hemdat.ac.il/</x:v>
      </x:c>
      <x:c r="W583" s="28" t="str">
        <x:v>Verified</x:v>
      </x:c>
      <x:c r="X583" s="28" t="str">
        <x:v>https://www.hemdat.ac.il/</x:v>
      </x:c>
      <x:c r="Y583" s="28"/>
      <x:c r="Z583" s="28" t="str">
        <x:v>https://studyisrael.org.il/study-in-israel/</x:v>
      </x:c>
      <x:c r="AA583" s="28" t="str">
        <x:v>Council for Higher Education, Israel</x:v>
      </x:c>
      <x:c r="AB583" s="28"/>
      <x:c r="AC583" s="28"/>
      <x:c r="AD583" s="28"/>
      <x:c r="AE583" s="28"/>
      <x:c r="AF583" s="28" t="str">
        <x:v>Official University Website</x:v>
      </x:c>
      <x:c r="AG583" s="28" t="str">
        <x:v>https://www.hemdat.ac.il/</x:v>
      </x:c>
      <x:c r="AH583" s="28"/>
      <x:c r="AI583" s="28"/>
      <x:c r="AJ583" s="28" t="str">
        <x:v>Asia_Universities_Import_English_Complete_Asia(1).xlsx</x:v>
      </x:c>
      <x:c r="AK583" s="28" t="str">
        <x:v>Asia-Phase1-Batch-058</x:v>
      </x:c>
      <x:c r="AL583" s="65" t="n">
        <x:v>46241</x:v>
      </x:c>
      <x:c r="AM583" s="65" t="n">
        <x:v>46244</x:v>
      </x:c>
      <x:c r="AN583" s="28" t="str">
        <x:v>Partially Complete</x:v>
      </x:c>
      <x:c r="AO583" s="28" t="str">
        <x:v>Ready for Import</x:v>
      </x:c>
      <x:c r="AP583" s="28" t="str">
        <x:v>No Duplicate Found</x:v>
      </x:c>
      <x:c r="AQ583" s="28" t="str">
        <x:v>Medium</x:v>
      </x:c>
      <x:c r="AR583" s="43" t="str">
        <x:v>Verified Institution Type normalized from Pedagogical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Main-campus location/address field strengthened in this re-enrichment pass.</x:v>
      </x:c>
    </x:row>
    <x:row r="584">
      <x:c r="A584" s="42" t="str">
        <x:v>INS-ISR-0026</x:v>
      </x:c>
      <x:c r="B584" s="28" t="str">
        <x:v>Herzog Academic College</x:v>
      </x:c>
      <x:c r="C584" s="28" t="str">
        <x:v>Israel</x:v>
      </x:c>
      <x:c r="D584" s="28" t="str">
        <x:v>ISR</x:v>
      </x:c>
      <x:c r="E584" s="28" t="str">
        <x:v>Alon Shvut</x:v>
      </x:c>
      <x:c r="F584" s="28" t="str">
        <x:v>Pedagogical University College</x:v>
      </x:c>
      <x:c r="G584" s="28" t="str">
        <x:v>Private</x:v>
      </x:c>
      <x:c r="H584" s="28" t="str">
        <x:v>https://www.herzog.ac.il/en/</x:v>
      </x:c>
      <x:c r="I584" s="28" t="str">
        <x:v>https://studyisrael.org.il/study-in-israel/</x:v>
      </x:c>
      <x:c r="J584" s="28" t="str">
        <x:v>Herzog Academic College</x:v>
      </x:c>
      <x:c r="K584" s="28" t="str">
        <x:v>Herzog Academic College</x:v>
      </x:c>
      <x:c r="L584" s="28"/>
      <x:c r="M584" s="28" t="str">
        <x:v>University Institute</x:v>
      </x:c>
      <x:c r="N584" s="28" t="str">
        <x:v>Private</x:v>
      </x:c>
      <x:c r="O584" s="61"/>
      <x:c r="P584" s="28" t="str">
        <x:v>Herzog Academic College serves Alon Shvut and the wider Judea and Samaria Area as a private university institute. it supports focused university-level and professional education under the applicable national higher-education framework. The institution's verified web or government sources establish its current status and location; details that could not be tied to an official or trusted source are omitted rather than inferred.</x:v>
      </x:c>
      <x:c r="Q584" s="28" t="str">
        <x:v>Asia</x:v>
      </x:c>
      <x:c r="R584" s="28" t="str">
        <x:v>Judea and Samaria Area</x:v>
      </x:c>
      <x:c r="S584" s="28" t="str">
        <x:v>Alon Shvut</x:v>
      </x:c>
      <x:c r="T584" s="28" t="str">
        <x:v>Alon Shvut, Judea and Samaria Area</x:v>
      </x:c>
      <x:c r="U584" s="28" t="str">
        <x:v>https://www.google.com/maps/search/?api=1&amp;query=Herzog%20Academic%20College%2C%20Alon%20Shvut%2C%20Judea%20and%20Samaria%20Area</x:v>
      </x:c>
      <x:c r="V584" s="28" t="str">
        <x:v>https://www.herzog.ac.il/en/</x:v>
      </x:c>
      <x:c r="W584" s="28" t="str">
        <x:v>Verified</x:v>
      </x:c>
      <x:c r="X584" s="28" t="str">
        <x:v>https://www.herzog.ac.il/en/</x:v>
      </x:c>
      <x:c r="Y584" s="28"/>
      <x:c r="Z584" s="28" t="str">
        <x:v>https://studyisrael.org.il/study-in-israel/</x:v>
      </x:c>
      <x:c r="AA584" s="28" t="str">
        <x:v>Council for Higher Education, Israel</x:v>
      </x:c>
      <x:c r="AB584" s="28"/>
      <x:c r="AC584" s="28"/>
      <x:c r="AD584" s="28"/>
      <x:c r="AE584" s="28"/>
      <x:c r="AF584" s="28" t="str">
        <x:v>Official University Website</x:v>
      </x:c>
      <x:c r="AG584" s="28" t="str">
        <x:v>https://www.herzog.ac.il/en/</x:v>
      </x:c>
      <x:c r="AH584" s="28"/>
      <x:c r="AI584" s="28"/>
      <x:c r="AJ584" s="28" t="str">
        <x:v>Asia_Universities_Import_English_Complete_Asia(1).xlsx</x:v>
      </x:c>
      <x:c r="AK584" s="28" t="str">
        <x:v>Asia-Phase1-Batch-058</x:v>
      </x:c>
      <x:c r="AL584" s="65" t="n">
        <x:v>46241</x:v>
      </x:c>
      <x:c r="AM584" s="65" t="n">
        <x:v>46244</x:v>
      </x:c>
      <x:c r="AN584" s="28" t="str">
        <x:v>Partially Complete</x:v>
      </x:c>
      <x:c r="AO584" s="28" t="str">
        <x:v>Ready for Import</x:v>
      </x:c>
      <x:c r="AP584" s="28" t="str">
        <x:v>No Duplicate Found</x:v>
      </x:c>
      <x:c r="AQ584" s="28" t="str">
        <x:v>Medium</x:v>
      </x:c>
      <x:c r="AR584" s="43" t="str">
        <x:v>Verified Institution Type normalized from Pedagogical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Main-campus location/address field strengthened in this re-enrichment pass.</x:v>
      </x:c>
    </x:row>
    <x:row r="585">
      <x:c r="A585" s="42" t="str">
        <x:v>INS-ISR-0027</x:v>
      </x:c>
      <x:c r="B585" s="28" t="str">
        <x:v>Holon Institute of Technology</x:v>
      </x:c>
      <x:c r="C585" s="28" t="str">
        <x:v>Israel</x:v>
      </x:c>
      <x:c r="D585" s="28" t="str">
        <x:v>ISR</x:v>
      </x:c>
      <x:c r="E585" s="28" t="str">
        <x:v>Holon</x:v>
      </x:c>
      <x:c r="F585" s="28" t="str">
        <x:v>Technical University College</x:v>
      </x:c>
      <x:c r="G585" s="28" t="str">
        <x:v>Public</x:v>
      </x:c>
      <x:c r="H585" s="28" t="str">
        <x:v>https://www.hit.ac.il/en/</x:v>
      </x:c>
      <x:c r="I585" s="28" t="str">
        <x:v>https://studyisrael.org.il/study-in-israel/</x:v>
      </x:c>
      <x:c r="J585" s="28" t="str">
        <x:v>Holon Institute of Technology</x:v>
      </x:c>
      <x:c r="K585" s="28" t="str">
        <x:v>Holon Institute of Technology</x:v>
      </x:c>
      <x:c r="L585" s="28"/>
      <x:c r="M585" s="28" t="str">
        <x:v>University Institute</x:v>
      </x:c>
      <x:c r="N585" s="28" t="str">
        <x:v>Public</x:v>
      </x:c>
      <x:c r="O585" s="61" t="n">
        <x:v>1969</x:v>
      </x:c>
      <x:c r="P585" s="28" t="str">
        <x:v>Holon Institute of Technology was founded in 1969 and later became an independent accredited higher-education institution focused on technology, engineering and design. Its current institutional sources and national higher-education records support its identity in Holon, Tel Aviv District. The institution provides focused university-level and professionally oriented higher education within its approved scope, and unsupported operational details are not included.</x:v>
      </x:c>
      <x:c r="Q585" s="28" t="str">
        <x:v>Asia</x:v>
      </x:c>
      <x:c r="R585" s="28" t="str">
        <x:v>Tel Aviv District</x:v>
      </x:c>
      <x:c r="S585" s="28" t="str">
        <x:v>Holon</x:v>
      </x:c>
      <x:c r="T585" s="28"/>
      <x:c r="U585" s="28" t="str">
        <x:v>https://www.google.com/maps/search/?api=1&amp;query=Holon+Institute+of+Technology%2C+Holon%2C+Israel</x:v>
      </x:c>
      <x:c r="V585" s="28" t="str">
        <x:v>https://www.hit.ac.il/en/</x:v>
      </x:c>
      <x:c r="W585" s="28" t="str">
        <x:v>Verified</x:v>
      </x:c>
      <x:c r="X585" s="28" t="str">
        <x:v>https://www.hit.ac.il/en/</x:v>
      </x:c>
      <x:c r="Y585" s="28"/>
      <x:c r="Z585" s="28" t="str">
        <x:v>https://studyisrael.org.il/study-in-israel/</x:v>
      </x:c>
      <x:c r="AA585" s="28" t="str">
        <x:v>Council for Higher Education, Israel</x:v>
      </x:c>
      <x:c r="AB585" s="28"/>
      <x:c r="AC585" s="28"/>
      <x:c r="AD585" s="28"/>
      <x:c r="AE585" s="28"/>
      <x:c r="AF585" s="28" t="str">
        <x:v>Official University Website</x:v>
      </x:c>
      <x:c r="AG585" s="28" t="str">
        <x:v>https://www.hit.ac.il/en/</x:v>
      </x:c>
      <x:c r="AH585" s="28"/>
      <x:c r="AI585" s="28"/>
      <x:c r="AJ585" s="28" t="str">
        <x:v>Asia_Universities_Import_English_Complete_Asia(1).xlsx</x:v>
      </x:c>
      <x:c r="AK585" s="28" t="str">
        <x:v>Asia-Phase1-Batch-059</x:v>
      </x:c>
      <x:c r="AL585" s="65" t="n">
        <x:v>46241</x:v>
      </x:c>
      <x:c r="AM585" s="65" t="n">
        <x:v>46242</x:v>
      </x:c>
      <x:c r="AN585" s="28" t="str">
        <x:v>Partially Complete</x:v>
      </x:c>
      <x:c r="AO585" s="28" t="str">
        <x:v>Ready for Import</x:v>
      </x:c>
      <x:c r="AP585" s="28" t="str">
        <x:v>No Duplicate Found</x:v>
      </x:c>
      <x:c r="AQ585" s="28" t="str">
        <x:v>High</x:v>
      </x:c>
      <x:c r="AR585" s="43" t="str">
        <x:v>Verified Institution Type normalized from Technical University College to University Institute. Council for Higher Education portal states that Holon Institute of Technology was founded in 1969 and became an independent accredited institution in 1999. Verified Institution Type normalized from Technical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x:v>
      </x:c>
    </x:row>
    <x:row r="586">
      <x:c r="A586" s="42" t="str">
        <x:v>INS-ISR-0028</x:v>
      </x:c>
      <x:c r="B586" s="28" t="str">
        <x:v>Israel Academic College in Ramat Gan</x:v>
      </x:c>
      <x:c r="C586" s="28" t="str">
        <x:v>Israel</x:v>
      </x:c>
      <x:c r="D586" s="28" t="str">
        <x:v>ISR</x:v>
      </x:c>
      <x:c r="E586" s="28" t="str">
        <x:v>Ramat Gan</x:v>
      </x:c>
      <x:c r="F586" s="28" t="str">
        <x:v>University College</x:v>
      </x:c>
      <x:c r="G586" s="28" t="str">
        <x:v>Private</x:v>
      </x:c>
      <x:c r="H586" s="28" t="str">
        <x:v>https://studyisrael.org.il/study-in-israel/</x:v>
      </x:c>
      <x:c r="I586" s="28" t="str">
        <x:v>https://studyisrael.org.il/study-in-israel/</x:v>
      </x:c>
      <x:c r="J586" s="28" t="str">
        <x:v>Israel Academic College in Ramat Gan</x:v>
      </x:c>
      <x:c r="K586" s="28" t="str">
        <x:v>Israel Academic College in Ramat Gan</x:v>
      </x:c>
      <x:c r="L586" s="28"/>
      <x:c r="M586" s="28" t="str">
        <x:v>University Institute</x:v>
      </x:c>
      <x:c r="N586" s="28" t="str">
        <x:v>Private</x:v>
      </x:c>
      <x:c r="O586" s="61" t="n">
        <x:v>1994</x:v>
      </x:c>
      <x:c r="P586" s="28" t="str">
        <x:v>Israel Academic College in Ramat Gan is part of the recognized higher-education sector in Israel and is located in Ramat Gan, Tel Aviv District. It operates as a private university institute. its academic activity includes focused university-level and professional education. The retained information reflects institution-specific official and government sources, with uncertain optional fields left empty pending stronger evidence.</x:v>
      </x:c>
      <x:c r="Q586" s="28" t="str">
        <x:v>Asia</x:v>
      </x:c>
      <x:c r="R586" s="28" t="str">
        <x:v>Tel Aviv District</x:v>
      </x:c>
      <x:c r="S586" s="28" t="str">
        <x:v>Ramat Gan</x:v>
      </x:c>
      <x:c r="T586" s="28" t="str">
        <x:v>Ramat Gan, Tel Aviv District, Israel</x:v>
      </x:c>
      <x:c r="U586" s="28" t="str">
        <x:v>https://www.google.com/maps/search/?api=1&amp;query=Israel%20Academic%20College%20in%20Ramat%20Gan%2C%20Ramat%20Gan%2C%20Tel%20Aviv%20District%2C%20Israel</x:v>
      </x:c>
      <x:c r="V586" s="28" t="str">
        <x:v>https://www.iac.ac.il/</x:v>
      </x:c>
      <x:c r="W586" s="28" t="str">
        <x:v>Active</x:v>
      </x:c>
      <x:c r="X586" s="28" t="str">
        <x:v>https://www.iac.ac.il/</x:v>
      </x:c>
      <x:c r="Y586" s="28"/>
      <x:c r="Z586" s="28" t="str">
        <x:v>https://studyisrael.org.il/study-in-israel/</x:v>
      </x:c>
      <x:c r="AA586" s="28" t="str">
        <x:v>Council for Higher Education, Israel</x:v>
      </x:c>
      <x:c r="AB586" s="28"/>
      <x:c r="AC586" s="28"/>
      <x:c r="AD586" s="28"/>
      <x:c r="AE586" s="28"/>
      <x:c r="AF586" s="28" t="str">
        <x:v>Official University Website</x:v>
      </x:c>
      <x:c r="AG586" s="28" t="str">
        <x:v>https://www.iac.ac.il/</x:v>
      </x:c>
      <x:c r="AH586" s="28"/>
      <x:c r="AI586" s="28"/>
      <x:c r="AJ586" s="28" t="str">
        <x:v>Asia_Universities_Import_English_Complete_Asia(1).xlsx</x:v>
      </x:c>
      <x:c r="AK586" s="28" t="str">
        <x:v>Asia-Phase1-Batch-059</x:v>
      </x:c>
      <x:c r="AL586" s="65" t="n">
        <x:v>46241</x:v>
      </x:c>
      <x:c r="AM586" s="65" t="n">
        <x:v>46244</x:v>
      </x:c>
      <x:c r="AN586" s="28" t="str">
        <x:v>Complete</x:v>
      </x:c>
      <x:c r="AO586" s="28" t="str">
        <x:v>Ready for Import</x:v>
      </x:c>
      <x:c r="AP586" s="28" t="str">
        <x:v>No Duplicate Found</x:v>
      </x:c>
      <x:c r="AQ586" s="28" t="str">
        <x:v>High</x:v>
      </x:c>
      <x:c r="AR586" s="43" t="str">
        <x:v>Verified Institution Type normalized from University College to University Institute.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1994. Main-campus location/address field strengthened in this re-enrichment pass.</x:v>
      </x:c>
    </x:row>
    <x:row r="587">
      <x:c r="A587" s="42" t="str">
        <x:v>INS-ISR-0029</x:v>
      </x:c>
      <x:c r="B587" s="28" t="str">
        <x:v>Jerusalem Academy of Music and Dance</x:v>
      </x:c>
      <x:c r="C587" s="28" t="str">
        <x:v>Israel</x:v>
      </x:c>
      <x:c r="D587" s="28" t="str">
        <x:v>ISR</x:v>
      </x:c>
      <x:c r="E587" s="28" t="str">
        <x:v>Jerusalem</x:v>
      </x:c>
      <x:c r="F587" s="28" t="str">
        <x:v>University of Music</x:v>
      </x:c>
      <x:c r="G587" s="28" t="str">
        <x:v>Public</x:v>
      </x:c>
      <x:c r="H587" s="28" t="str">
        <x:v>https://www.jamd.ac.il/en</x:v>
      </x:c>
      <x:c r="I587" s="28" t="str">
        <x:v>https://studyisrael.org.il/study-in-israel/</x:v>
      </x:c>
      <x:c r="J587" s="28" t="str">
        <x:v>Jerusalem Academy of Music and Dance</x:v>
      </x:c>
      <x:c r="K587" s="28" t="str">
        <x:v>Jerusalem Academy of Music and Dance</x:v>
      </x:c>
      <x:c r="L587" s="28" t="str">
        <x:v>JAMD</x:v>
      </x:c>
      <x:c r="M587" s="28" t="str">
        <x:v>Specialized University</x:v>
      </x:c>
      <x:c r="N587" s="28" t="str">
        <x:v>Public</x:v>
      </x:c>
      <x:c r="O587" s="61" t="n">
        <x:v>1933</x:v>
      </x:c>
      <x:c r="P587" s="28" t="str">
        <x:v>Jerusalem Academy of Music and Dance is a public specialized university based in Jerusalem, Jerusalem District, Israel. the institution provides specialized professional and research-oriented higher education. Its current official or national higher-education sources confirm its institutional identity and location. The description is limited to source-supported institutional information, with unsupported details such as unverified addresses, contact numbers or historical dates excluded.</x:v>
      </x:c>
      <x:c r="Q587" s="28" t="str">
        <x:v>Asia</x:v>
      </x:c>
      <x:c r="R587" s="28" t="str">
        <x:v>Jerusalem District</x:v>
      </x:c>
      <x:c r="S587" s="28" t="str">
        <x:v>Jerusalem</x:v>
      </x:c>
      <x:c r="T587" s="28" t="str">
        <x:v>Givat Ram, Jerusalem, Israel</x:v>
      </x:c>
      <x:c r="U587" s="28" t="str">
        <x:v>https://www.google.com/maps/search/?api=1&amp;query=Jerusalem%20Academy%20of%20Music%20and%20Dance%2C%20Givat%20Ram%2C%20Jerusalem%2C%20Israel</x:v>
      </x:c>
      <x:c r="V587" s="28" t="str">
        <x:v>https://www.jamd.ac.il/en</x:v>
      </x:c>
      <x:c r="W587" s="28" t="str">
        <x:v>Verified</x:v>
      </x:c>
      <x:c r="X587" s="28" t="str">
        <x:v>https://www.jamd.ac.il/en</x:v>
      </x:c>
      <x:c r="Y587" s="28"/>
      <x:c r="Z587" s="28" t="str">
        <x:v>https://studyisrael.org.il/study-in-israel/</x:v>
      </x:c>
      <x:c r="AA587" s="28" t="str">
        <x:v>Council for Higher Education, Israel</x:v>
      </x:c>
      <x:c r="AB587" s="28"/>
      <x:c r="AC587" s="28"/>
      <x:c r="AD587" s="28"/>
      <x:c r="AE587" s="28"/>
      <x:c r="AF587" s="28" t="str">
        <x:v>Official University Website</x:v>
      </x:c>
      <x:c r="AG587" s="28" t="str">
        <x:v>https://www.jamd.ac.il/en</x:v>
      </x:c>
      <x:c r="AH587" s="28"/>
      <x:c r="AI587" s="28"/>
      <x:c r="AJ587" s="28" t="str">
        <x:v>Asia_Universities_Import_English_Complete_Asia(1).xlsx</x:v>
      </x:c>
      <x:c r="AK587" s="28" t="str">
        <x:v>Asia-Phase1-Batch-059</x:v>
      </x:c>
      <x:c r="AL587" s="65" t="n">
        <x:v>46241</x:v>
      </x:c>
      <x:c r="AM587" s="65" t="n">
        <x:v>46244</x:v>
      </x:c>
      <x:c r="AN587" s="28" t="str">
        <x:v>Complete</x:v>
      </x:c>
      <x:c r="AO587" s="28" t="str">
        <x:v>Ready for Import</x:v>
      </x:c>
      <x:c r="AP587" s="28" t="str">
        <x:v>No Duplicate Found</x:v>
      </x:c>
      <x:c r="AQ587" s="28" t="str">
        <x:v>High</x:v>
      </x:c>
      <x:c r="AR587" s="43" t="str">
        <x:v>Verified Institution Type normalized from University of Music to Specialized University.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1933. Main-campus location/address field strengthened in this re-enrichment pass.</x:v>
      </x:c>
    </x:row>
    <x:row r="588">
      <x:c r="A588" s="42" t="str">
        <x:v>INS-ISR-0030</x:v>
      </x:c>
      <x:c r="B588" s="28" t="str">
        <x:v>Jerusalem College</x:v>
      </x:c>
      <x:c r="C588" s="28" t="str">
        <x:v>Israel</x:v>
      </x:c>
      <x:c r="D588" s="28" t="str">
        <x:v>ISR</x:v>
      </x:c>
      <x:c r="E588" s="28" t="str">
        <x:v>Jerusalem</x:v>
      </x:c>
      <x:c r="F588" s="28" t="str">
        <x:v>Pedagogical University College</x:v>
      </x:c>
      <x:c r="G588" s="28" t="str">
        <x:v>Private</x:v>
      </x:c>
      <x:c r="H588" s="28" t="str">
        <x:v>https://studyisrael.org.il/study-in-israel/</x:v>
      </x:c>
      <x:c r="I588" s="28" t="str">
        <x:v>https://studyisrael.org.il/study-in-israel/</x:v>
      </x:c>
      <x:c r="J588" s="28" t="str">
        <x:v>Jerusalem College</x:v>
      </x:c>
      <x:c r="K588" s="28" t="str">
        <x:v>Jerusalem College</x:v>
      </x:c>
      <x:c r="L588" s="28"/>
      <x:c r="M588" s="28" t="str">
        <x:v>University Institute</x:v>
      </x:c>
      <x:c r="N588" s="28" t="str">
        <x:v>Private</x:v>
      </x:c>
      <x:c r="O588" s="61"/>
      <x:c r="P588" s="28" t="str">
        <x:v>Jerusalem College serves Jerusalem and the wider Jerusalem District as a private university institute. it supports focused university-level and professional education under the applicable national higher-education framework. The institution's verified web or government sources establish its current status and location; details that could not be tied to an official or trusted source are omitted rather than inferred.</x:v>
      </x:c>
      <x:c r="Q588" s="28" t="str">
        <x:v>Asia</x:v>
      </x:c>
      <x:c r="R588" s="28" t="str">
        <x:v>Jerusalem District</x:v>
      </x:c>
      <x:c r="S588" s="28" t="str">
        <x:v>Jerusalem</x:v>
      </x:c>
      <x:c r="T588" s="28" t="str">
        <x:v>Jerusalem, Jerusalem District, Israel</x:v>
      </x:c>
      <x:c r="U588" s="28" t="str">
        <x:v>https://www.google.com/maps/search/?api=1&amp;query=Jerusalem%20College%2C%20Jerusalem%2C%20Jerusalem%20District%2C%20Israel</x:v>
      </x:c>
      <x:c r="V588" s="28"/>
      <x:c r="W588" s="28" t="str">
        <x:v>Government Page Only</x:v>
      </x:c>
      <x:c r="X588" s="28" t="str">
        <x:v>https://studyisrael.org.il/study-in-israel/</x:v>
      </x:c>
      <x:c r="Y588" s="28"/>
      <x:c r="Z588" s="28" t="str">
        <x:v>https://studyisrael.org.il/study-in-israel/</x:v>
      </x:c>
      <x:c r="AA588" s="28" t="str">
        <x:v>Council for Higher Education, Israel</x:v>
      </x:c>
      <x:c r="AB588" s="28"/>
      <x:c r="AC588" s="28"/>
      <x:c r="AD588" s="28"/>
      <x:c r="AE588" s="28"/>
      <x:c r="AF588" s="28" t="str">
        <x:v>National Higher Education Authority</x:v>
      </x:c>
      <x:c r="AG588" s="28" t="str">
        <x:v>https://studyisrael.org.il/study-in-israel/</x:v>
      </x:c>
      <x:c r="AH588" s="28"/>
      <x:c r="AI588" s="28"/>
      <x:c r="AJ588" s="28" t="str">
        <x:v>Asia_Universities_Import_English_Complete_Asia(1).xlsx</x:v>
      </x:c>
      <x:c r="AK588" s="28" t="str">
        <x:v>Asia-Phase1-Batch-059</x:v>
      </x:c>
      <x:c r="AL588" s="65" t="n">
        <x:v>46241</x:v>
      </x:c>
      <x:c r="AM588" s="65" t="n">
        <x:v>46244</x:v>
      </x:c>
      <x:c r="AN588" s="28" t="str">
        <x:v>Official Sources Insufficient</x:v>
      </x:c>
      <x:c r="AO588" s="28" t="str">
        <x:v>Under Review</x:v>
      </x:c>
      <x:c r="AP588" s="28" t="str">
        <x:v>No Duplicate Found</x:v>
      </x:c>
      <x:c r="AQ588" s="28" t="str">
        <x:v>Low</x:v>
      </x:c>
      <x:c r="AR588" s="43" t="str">
        <x:v>Verified Institution Type normalized from Pedagogical University College to University Institute.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Main-campus location/address field strengthened in this re-enrichment pass. 2026-08-10 final check: the generic English identity “Jerusalem College” remains ambiguous; it was not conflated with Jerusalem College of Technology without exact identity evidence.</x:v>
      </x:c>
    </x:row>
    <x:row r="589">
      <x:c r="A589" s="42" t="str">
        <x:v>INS-ISR-0031</x:v>
      </x:c>
      <x:c r="B589" s="28" t="str">
        <x:v>Jerusalem College of Technology</x:v>
      </x:c>
      <x:c r="C589" s="28" t="str">
        <x:v>Israel</x:v>
      </x:c>
      <x:c r="D589" s="28" t="str">
        <x:v>ISR</x:v>
      </x:c>
      <x:c r="E589" s="28" t="str">
        <x:v>Jerusalem</x:v>
      </x:c>
      <x:c r="F589" s="28" t="str">
        <x:v>Technical University College</x:v>
      </x:c>
      <x:c r="G589" s="28" t="str">
        <x:v>Private</x:v>
      </x:c>
      <x:c r="H589" s="28" t="str">
        <x:v>https://www.jct.ac.il/en/</x:v>
      </x:c>
      <x:c r="I589" s="28" t="str">
        <x:v>https://studyisrael.org.il/study-in-israel/</x:v>
      </x:c>
      <x:c r="J589" s="28" t="str">
        <x:v>Jerusalem College of Technology</x:v>
      </x:c>
      <x:c r="K589" s="28" t="str">
        <x:v>Jerusalem College of Technology</x:v>
      </x:c>
      <x:c r="L589" s="28"/>
      <x:c r="M589" s="28" t="str">
        <x:v>University Institute</x:v>
      </x:c>
      <x:c r="N589" s="28" t="str">
        <x:v>Private</x:v>
      </x:c>
      <x:c r="O589" s="61" t="n">
        <x:v>1969</x:v>
      </x:c>
      <x:c r="P589" s="28" t="str">
        <x:v>Jerusalem College of Technology is an academic institution in Jerusalem founded in 1969. JCT specializes in engineering, high technology, industrial management, business administration and life and health sciences while integrating Jewish studies into its academic model. The college operates multiple campuses and serves thousands of students in undergraduate and graduate programs. Its official institutional profile confirms the 1969 establishment and describes JCT as one of Israel's major academic institutions with a strong workforce-development mission.</x:v>
      </x:c>
      <x:c r="Q589" s="28" t="str">
        <x:v>Asia</x:v>
      </x:c>
      <x:c r="R589" s="28" t="str">
        <x:v>Jerusalem District</x:v>
      </x:c>
      <x:c r="S589" s="28" t="str">
        <x:v>Jerusalem</x:v>
      </x:c>
      <x:c r="T589" s="28"/>
      <x:c r="U589" s="28" t="str">
        <x:v>https://www.google.com/maps/search/?api=1&amp;query=Jerusalem+College+of+Technology%2C+Jerusalem%2C+Israel</x:v>
      </x:c>
      <x:c r="V589" s="28" t="str">
        <x:v>https://www.jct.ac.il/en/</x:v>
      </x:c>
      <x:c r="W589" s="28" t="str">
        <x:v>Verified</x:v>
      </x:c>
      <x:c r="X589" s="28" t="str">
        <x:v>https://www.jct.ac.il/en/</x:v>
      </x:c>
      <x:c r="Y589" s="28"/>
      <x:c r="Z589" s="28" t="str">
        <x:v>https://studyisrael.org.il/study-in-israel/</x:v>
      </x:c>
      <x:c r="AA589" s="28" t="str">
        <x:v>Council for Higher Education, Israel</x:v>
      </x:c>
      <x:c r="AB589" s="28"/>
      <x:c r="AC589" s="28"/>
      <x:c r="AD589" s="28"/>
      <x:c r="AE589" s="28"/>
      <x:c r="AF589" s="28" t="str">
        <x:v>Official University Website</x:v>
      </x:c>
      <x:c r="AG589" s="28" t="str">
        <x:v>https://www.jct.ac.il/en/about-jct/</x:v>
      </x:c>
      <x:c r="AH589" s="28"/>
      <x:c r="AI589" s="28"/>
      <x:c r="AJ589" s="28" t="str">
        <x:v>Asia_Universities_Import_English_Complete_Asia(1).xlsx</x:v>
      </x:c>
      <x:c r="AK589" s="28" t="str">
        <x:v>Asia-Phase1-Batch-059</x:v>
      </x:c>
      <x:c r="AL589" s="65" t="n">
        <x:v>46241</x:v>
      </x:c>
      <x:c r="AM589" s="65" t="n">
        <x:v>46242</x:v>
      </x:c>
      <x:c r="AN589" s="28" t="str">
        <x:v>Complete</x:v>
      </x:c>
      <x:c r="AO589" s="28" t="str">
        <x:v>Ready for Import</x:v>
      </x:c>
      <x:c r="AP589" s="28" t="str">
        <x:v>No Duplicate Found</x:v>
      </x:c>
      <x:c r="AQ589" s="28" t="str">
        <x:v>High</x:v>
      </x:c>
      <x:c r="AR589" s="43" t="str">
        <x:v>Official JCT About page confirms founding in 1969.</x:v>
      </x:c>
    </x:row>
    <x:row r="590">
      <x:c r="A590" s="42" t="str">
        <x:v>INS-ISR-0032</x:v>
      </x:c>
      <x:c r="B590" s="28" t="str">
        <x:v>Kaye Academic College of Education</x:v>
      </x:c>
      <x:c r="C590" s="28" t="str">
        <x:v>Israel</x:v>
      </x:c>
      <x:c r="D590" s="28" t="str">
        <x:v>ISR</x:v>
      </x:c>
      <x:c r="E590" s="28" t="str">
        <x:v>Beersheba</x:v>
      </x:c>
      <x:c r="F590" s="28" t="str">
        <x:v>Pedagogical University College</x:v>
      </x:c>
      <x:c r="G590" s="28" t="str">
        <x:v>Public</x:v>
      </x:c>
      <x:c r="H590" s="28" t="str">
        <x:v>https://www.kaye.ac.il/en/</x:v>
      </x:c>
      <x:c r="I590" s="28" t="str">
        <x:v>https://studyisrael.org.il/study-in-israel/</x:v>
      </x:c>
      <x:c r="J590" s="28" t="str">
        <x:v>Kaye Academic College of Education</x:v>
      </x:c>
      <x:c r="K590" s="28" t="str">
        <x:v>Kaye Academic College of Education</x:v>
      </x:c>
      <x:c r="L590" s="28"/>
      <x:c r="M590" s="28" t="str">
        <x:v>University Institute</x:v>
      </x:c>
      <x:c r="N590" s="28" t="str">
        <x:v>Public</x:v>
      </x:c>
      <x:c r="O590" s="61" t="n">
        <x:v>1954</x:v>
      </x:c>
      <x:c r="P590" s="28" t="str">
        <x:v>Kaye Academic College of Education is part of the recognized higher-education sector in Israel and is located in Beersheba, Southern District. It operates as a public university institute. its academic activity includes focused university-level and professional education. The retained information reflects institution-specific official and government sources, with uncertain optional fields left empty pending stronger evidence.</x:v>
      </x:c>
      <x:c r="Q590" s="28" t="str">
        <x:v>Asia</x:v>
      </x:c>
      <x:c r="R590" s="28" t="str">
        <x:v>Southern District</x:v>
      </x:c>
      <x:c r="S590" s="28" t="str">
        <x:v>Beersheba</x:v>
      </x:c>
      <x:c r="T590" s="28" t="str">
        <x:v>Beersheba, Southern District, Israel</x:v>
      </x:c>
      <x:c r="U590" s="28" t="str">
        <x:v>https://www.google.com/maps/search/?api=1&amp;query=Kaye%20Academic%20College%20of%20Education%2C%20Beersheba%2C%20Southern%20District%2C%20Israel</x:v>
      </x:c>
      <x:c r="V590" s="28" t="str">
        <x:v>https://www.kaye.ac.il/en/</x:v>
      </x:c>
      <x:c r="W590" s="28" t="str">
        <x:v>Verified</x:v>
      </x:c>
      <x:c r="X590" s="28" t="str">
        <x:v>https://www.kaye.ac.il/en/</x:v>
      </x:c>
      <x:c r="Y590" s="28"/>
      <x:c r="Z590" s="28" t="str">
        <x:v>https://studyisrael.org.il/study-in-israel/</x:v>
      </x:c>
      <x:c r="AA590" s="28" t="str">
        <x:v>Council for Higher Education, Israel</x:v>
      </x:c>
      <x:c r="AB590" s="28"/>
      <x:c r="AC590" s="28"/>
      <x:c r="AD590" s="28"/>
      <x:c r="AE590" s="28"/>
      <x:c r="AF590" s="28" t="str">
        <x:v>Official University Website</x:v>
      </x:c>
      <x:c r="AG590" s="28" t="str">
        <x:v>https://www.kaye.ac.il/en/</x:v>
      </x:c>
      <x:c r="AH590" s="28"/>
      <x:c r="AI590" s="28"/>
      <x:c r="AJ590" s="28" t="str">
        <x:v>Asia_Universities_Import_English_Complete_Asia(1).xlsx</x:v>
      </x:c>
      <x:c r="AK590" s="28" t="str">
        <x:v>Asia-Phase1-Batch-059</x:v>
      </x:c>
      <x:c r="AL590" s="65" t="n">
        <x:v>46241</x:v>
      </x:c>
      <x:c r="AM590" s="65" t="n">
        <x:v>46244</x:v>
      </x:c>
      <x:c r="AN590" s="28" t="str">
        <x:v>Complete</x:v>
      </x:c>
      <x:c r="AO590" s="28" t="str">
        <x:v>Ready for Import</x:v>
      </x:c>
      <x:c r="AP590" s="28" t="str">
        <x:v>No Duplicate Found</x:v>
      </x:c>
      <x:c r="AQ590" s="28" t="str">
        <x:v>High</x:v>
      </x:c>
      <x:c r="AR590" s="43" t="str">
        <x:v>Verified Institution Type normalized from Pedagogical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1954. Main-campus location/address field strengthened in this re-enrichment pass.</x:v>
      </x:c>
    </x:row>
    <x:row r="591">
      <x:c r="A591" s="42" t="str">
        <x:v>INS-ISR-0033</x:v>
      </x:c>
      <x:c r="B591" s="28" t="str">
        <x:v>Kibbutzim College of Education, Technology and the Arts</x:v>
      </x:c>
      <x:c r="C591" s="28" t="str">
        <x:v>Israel</x:v>
      </x:c>
      <x:c r="D591" s="28" t="str">
        <x:v>ISR</x:v>
      </x:c>
      <x:c r="E591" s="28" t="str">
        <x:v>Tel Aviv</x:v>
      </x:c>
      <x:c r="F591" s="28" t="str">
        <x:v>Pedagogical University College</x:v>
      </x:c>
      <x:c r="G591" s="28" t="str">
        <x:v>Public</x:v>
      </x:c>
      <x:c r="H591" s="28" t="str">
        <x:v>https://www.smkb.ac.il/en/</x:v>
      </x:c>
      <x:c r="I591" s="28" t="str">
        <x:v>https://studyisrael.org.il/study-in-israel/</x:v>
      </x:c>
      <x:c r="J591" s="28" t="str">
        <x:v>Kibbutzim College of Education, Technology and the Arts</x:v>
      </x:c>
      <x:c r="K591" s="28" t="str">
        <x:v>Kibbutzim College of Education, Technology and the Arts</x:v>
      </x:c>
      <x:c r="L591" s="28"/>
      <x:c r="M591" s="28" t="str">
        <x:v>University Institute</x:v>
      </x:c>
      <x:c r="N591" s="28" t="str">
        <x:v>Public</x:v>
      </x:c>
      <x:c r="O591" s="61" t="n">
        <x:v>1939</x:v>
      </x:c>
      <x:c r="P591" s="28" t="str">
        <x:v>Kibbutzim College of Education, Technology and the Arts is a public university institute based in Tel Aviv, Tel Aviv District, Israel. the institution provides focused university-level and professional education. Its current official or national higher-education sources confirm its institutional identity and location. The description is limited to source-supported institutional information, with unsupported details such as unverified addresses, contact numbers or historical dates excluded.</x:v>
      </x:c>
      <x:c r="Q591" s="28" t="str">
        <x:v>Asia</x:v>
      </x:c>
      <x:c r="R591" s="28" t="str">
        <x:v>Tel Aviv District</x:v>
      </x:c>
      <x:c r="S591" s="28" t="str">
        <x:v>Tel Aviv</x:v>
      </x:c>
      <x:c r="T591" s="28" t="str">
        <x:v>Tel Aviv, Tel Aviv District, Israel</x:v>
      </x:c>
      <x:c r="U591" s="28" t="str">
        <x:v>https://www.google.com/maps/search/?api=1&amp;query=Kibbutzim%20College%20of%20Education%2C%20Technology%20and%20the%20Arts%2C%20Tel%20Aviv%2C%20Tel%20Aviv%20District%2C%20Israel</x:v>
      </x:c>
      <x:c r="V591" s="28" t="str">
        <x:v>https://www.smkb.ac.il/en/</x:v>
      </x:c>
      <x:c r="W591" s="28" t="str">
        <x:v>Verified</x:v>
      </x:c>
      <x:c r="X591" s="28" t="str">
        <x:v>https://www.smkb.ac.il/en/</x:v>
      </x:c>
      <x:c r="Y591" s="28"/>
      <x:c r="Z591" s="28" t="str">
        <x:v>https://studyisrael.org.il/study-in-israel/</x:v>
      </x:c>
      <x:c r="AA591" s="28" t="str">
        <x:v>Council for Higher Education, Israel</x:v>
      </x:c>
      <x:c r="AB591" s="28"/>
      <x:c r="AC591" s="28"/>
      <x:c r="AD591" s="28"/>
      <x:c r="AE591" s="28"/>
      <x:c r="AF591" s="28" t="str">
        <x:v>Official University Website</x:v>
      </x:c>
      <x:c r="AG591" s="28" t="str">
        <x:v>https://www.smkb.ac.il/en/</x:v>
      </x:c>
      <x:c r="AH591" s="28"/>
      <x:c r="AI591" s="28"/>
      <x:c r="AJ591" s="28" t="str">
        <x:v>Asia_Universities_Import_English_Complete_Asia(1).xlsx</x:v>
      </x:c>
      <x:c r="AK591" s="28" t="str">
        <x:v>Asia-Phase1-Batch-059</x:v>
      </x:c>
      <x:c r="AL591" s="65" t="n">
        <x:v>46241</x:v>
      </x:c>
      <x:c r="AM591" s="65" t="n">
        <x:v>46244</x:v>
      </x:c>
      <x:c r="AN591" s="28" t="str">
        <x:v>Complete</x:v>
      </x:c>
      <x:c r="AO591" s="28" t="str">
        <x:v>Ready for Import</x:v>
      </x:c>
      <x:c r="AP591" s="28" t="str">
        <x:v>No Duplicate Found</x:v>
      </x:c>
      <x:c r="AQ591" s="28" t="str">
        <x:v>High</x:v>
      </x:c>
      <x:c r="AR591" s="43" t="str">
        <x:v>Verified Institution Type normalized from Pedagogical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1939. Main-campus location/address field strengthened in this re-enrichment pass.</x:v>
      </x:c>
    </x:row>
    <x:row r="592">
      <x:c r="A592" s="42" t="str">
        <x:v>INS-ISR-0034</x:v>
      </x:c>
      <x:c r="B592" s="28" t="str">
        <x:v>Kinneret Academic College</x:v>
      </x:c>
      <x:c r="C592" s="28" t="str">
        <x:v>Israel</x:v>
      </x:c>
      <x:c r="D592" s="28" t="str">
        <x:v>ISR</x:v>
      </x:c>
      <x:c r="E592" s="28" t="str">
        <x:v>Tzemach</x:v>
      </x:c>
      <x:c r="F592" s="28" t="str">
        <x:v>University College</x:v>
      </x:c>
      <x:c r="G592" s="28" t="str">
        <x:v>Public</x:v>
      </x:c>
      <x:c r="H592" s="28" t="str">
        <x:v>https://www.kinneret.ac.il/en/</x:v>
      </x:c>
      <x:c r="I592" s="28" t="str">
        <x:v>https://studyisrael.org.il/study-in-israel/</x:v>
      </x:c>
      <x:c r="J592" s="28" t="str">
        <x:v>Kinneret Academic College</x:v>
      </x:c>
      <x:c r="K592" s="28" t="str">
        <x:v>Kinneret Academic College</x:v>
      </x:c>
      <x:c r="L592" s="28"/>
      <x:c r="M592" s="28" t="str">
        <x:v>University Institute</x:v>
      </x:c>
      <x:c r="N592" s="28" t="str">
        <x:v>Public</x:v>
      </x:c>
      <x:c r="O592" s="61" t="n">
        <x:v>1965</x:v>
      </x:c>
      <x:c r="P592" s="28" t="str">
        <x:v>Based in Tzemach, Kinneret Academic College operates as a public university institute within Israel's recognized higher-education system. its academic role centers on focused university-level and professional education. Official institutional and national authority sources were used to confirm its present identity, ownership and geographic location, while fields lacking a verifiable source were intentionally left blank.</x:v>
      </x:c>
      <x:c r="Q592" s="28" t="str">
        <x:v>Asia</x:v>
      </x:c>
      <x:c r="R592" s="28" t="str">
        <x:v>Northern District</x:v>
      </x:c>
      <x:c r="S592" s="28" t="str">
        <x:v>Tzemach</x:v>
      </x:c>
      <x:c r="T592" s="28" t="str">
        <x:v>Sea of Galilee / Kinneret area, Northern District, Israel</x:v>
      </x:c>
      <x:c r="U592" s="28" t="str">
        <x:v>https://www.google.com/maps/search/?api=1&amp;query=Kinneret%20Academic%20College%2C%20Sea%20of%20Galilee%20/%20Kinneret%20area%2C%20Northern%20District%2C%20Israel</x:v>
      </x:c>
      <x:c r="V592" s="28" t="str">
        <x:v>https://www.kinneret.ac.il/en/</x:v>
      </x:c>
      <x:c r="W592" s="28" t="str">
        <x:v>Verified</x:v>
      </x:c>
      <x:c r="X592" s="28" t="str">
        <x:v>https://www.kinneret.ac.il/en/</x:v>
      </x:c>
      <x:c r="Y592" s="28"/>
      <x:c r="Z592" s="28" t="str">
        <x:v>https://studyisrael.org.il/study-in-israel/</x:v>
      </x:c>
      <x:c r="AA592" s="28" t="str">
        <x:v>Council for Higher Education, Israel</x:v>
      </x:c>
      <x:c r="AB592" s="28"/>
      <x:c r="AC592" s="28"/>
      <x:c r="AD592" s="28"/>
      <x:c r="AE592" s="28"/>
      <x:c r="AF592" s="28" t="str">
        <x:v>Official University Website</x:v>
      </x:c>
      <x:c r="AG592" s="28" t="str">
        <x:v>https://www.kinneret.ac.il/en/</x:v>
      </x:c>
      <x:c r="AH592" s="28"/>
      <x:c r="AI592" s="28"/>
      <x:c r="AJ592" s="28" t="str">
        <x:v>Asia_Universities_Import_English_Complete_Asia(1).xlsx</x:v>
      </x:c>
      <x:c r="AK592" s="28" t="str">
        <x:v>Asia-Phase1-Batch-059</x:v>
      </x:c>
      <x:c r="AL592" s="65" t="n">
        <x:v>46241</x:v>
      </x:c>
      <x:c r="AM592" s="65" t="n">
        <x:v>46244</x:v>
      </x:c>
      <x:c r="AN592" s="28" t="str">
        <x:v>Complete</x:v>
      </x:c>
      <x:c r="AO592" s="28" t="str">
        <x:v>Ready for Import</x:v>
      </x:c>
      <x:c r="AP592" s="28" t="str">
        <x:v>No Duplicate Found</x:v>
      </x:c>
      <x:c r="AQ592" s="28" t="str">
        <x:v>High</x:v>
      </x:c>
      <x:c r="AR592" s="43" t="str">
        <x:v>Verified Institution Type normalized from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1965. Main-campus location/address field strengthened in this re-enrichment pass.</x:v>
      </x:c>
    </x:row>
    <x:row r="593">
      <x:c r="A593" s="42" t="str">
        <x:v>INS-ISR-0035</x:v>
      </x:c>
      <x:c r="B593" s="28" t="str">
        <x:v>Lander Institute</x:v>
      </x:c>
      <x:c r="C593" s="28" t="str">
        <x:v>Israel</x:v>
      </x:c>
      <x:c r="D593" s="28" t="str">
        <x:v>ISR</x:v>
      </x:c>
      <x:c r="E593" s="28" t="str">
        <x:v>Jerusalem</x:v>
      </x:c>
      <x:c r="F593" s="28" t="str">
        <x:v>University College</x:v>
      </x:c>
      <x:c r="G593" s="28" t="str">
        <x:v>Private</x:v>
      </x:c>
      <x:c r="H593" s="28" t="str">
        <x:v>https://studyisrael.org.il/study-in-israel/</x:v>
      </x:c>
      <x:c r="I593" s="28" t="str">
        <x:v>https://studyisrael.org.il/study-in-israel/</x:v>
      </x:c>
      <x:c r="J593" s="28" t="str">
        <x:v>Lander Institute</x:v>
      </x:c>
      <x:c r="K593" s="28" t="str">
        <x:v>Lander Institute</x:v>
      </x:c>
      <x:c r="L593" s="28"/>
      <x:c r="M593" s="28" t="str">
        <x:v>University Institute</x:v>
      </x:c>
      <x:c r="N593" s="28" t="str">
        <x:v>Private</x:v>
      </x:c>
      <x:c r="O593" s="61" t="n">
        <x:v>2004</x:v>
      </x:c>
      <x:c r="P593" s="28" t="str">
        <x:v>Lander Institute was a private academic institution in Jerusalem that ceased operating in 2014; parts of its activity were subsequently integrated into Ono Academic College. Its current institutional sources and national higher-education records support its identity in Jerusalem, Jerusalem District. The institution provides focused university-level and professionally oriented higher education within its approved scope, and unsupported operational details are not included.</x:v>
      </x:c>
      <x:c r="Q593" s="28" t="str">
        <x:v>Asia</x:v>
      </x:c>
      <x:c r="R593" s="28" t="str">
        <x:v>Jerusalem District</x:v>
      </x:c>
      <x:c r="S593" s="28" t="str">
        <x:v>Jerusalem</x:v>
      </x:c>
      <x:c r="T593" s="28" t="str">
        <x:v>Givat Shaul, Jerusalem, Israel</x:v>
      </x:c>
      <x:c r="U593" s="28" t="str">
        <x:v>https://www.google.com/maps/search/?api=1&amp;query=Lander%20Institute%2C%20Givat%20Shaul%2C%20Jerusalem%2C%20Israel</x:v>
      </x:c>
      <x:c r="V593" s="28"/>
      <x:c r="W593" s="28" t="str">
        <x:v>Historical / Closed</x:v>
      </x:c>
      <x:c r="X593" s="28" t="str">
        <x:v>https://studyisrael.org.il/study-in-israel/</x:v>
      </x:c>
      <x:c r="Y593" s="28"/>
      <x:c r="Z593" s="28" t="str">
        <x:v>https://che.org.il/en/institutions/</x:v>
      </x:c>
      <x:c r="AA593" s="28" t="str">
        <x:v>Council for Higher Education, Israel</x:v>
      </x:c>
      <x:c r="AB593" s="28"/>
      <x:c r="AC593" s="28"/>
      <x:c r="AD593" s="28"/>
      <x:c r="AE593" s="28"/>
      <x:c r="AF593" s="28" t="str">
        <x:v>National Higher Education Authority</x:v>
      </x:c>
      <x:c r="AG593" s="28" t="str">
        <x:v>https://studyisrael.org.il/study-in-israel/</x:v>
      </x:c>
      <x:c r="AH593" s="28"/>
      <x:c r="AI593" s="28"/>
      <x:c r="AJ593" s="28" t="str">
        <x:v>Asia_Universities_Import_English_Complete_Asia(1).xlsx</x:v>
      </x:c>
      <x:c r="AK593" s="28" t="str">
        <x:v>Asia-Phase1-Batch-059</x:v>
      </x:c>
      <x:c r="AL593" s="65" t="n">
        <x:v>46241</x:v>
      </x:c>
      <x:c r="AM593" s="65" t="n">
        <x:v>46244</x:v>
      </x:c>
      <x:c r="AN593" s="28" t="str">
        <x:v>Complete</x:v>
      </x:c>
      <x:c r="AO593" s="28" t="str">
        <x:v>Ready for Import</x:v>
      </x:c>
      <x:c r="AP593" s="28" t="str">
        <x:v>Merged</x:v>
      </x:c>
      <x:c r="AQ593" s="28" t="str">
        <x:v>High</x:v>
      </x:c>
      <x:c r="AR593" s="43" t="str">
        <x:v>Verified Institution Type normalized from University College to University Institute. Lander Institute is a former Jerusalem academic institution that ceased operating in 2014. Current Ono Academic College material notes that some Lander activities were integrated into Ono. The historical record is retained but should not be imported as a current standalone institution. Verified Institution Type normalized from University College to University Institute. Historical standalone record retained for traceability; the institution has been merged or absorbed and should not be treated as an active independent institution.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Lander Institute was established in 2004 and closed in 2014; retained as a historical identity. Founded Year verified/reconciled in this re-enrichment pass: 2004. Main-campus location/address field strengthened in this re-enrichment pass.</x:v>
      </x:c>
    </x:row>
    <x:row r="594">
      <x:c r="A594" s="42" t="str">
        <x:v>INS-ISR-0036</x:v>
      </x:c>
      <x:c r="B594" s="28" t="str">
        <x:v>Levinsky-Wingate Academic College</x:v>
      </x:c>
      <x:c r="C594" s="28" t="str">
        <x:v>Israel</x:v>
      </x:c>
      <x:c r="D594" s="28" t="str">
        <x:v>ISR</x:v>
      </x:c>
      <x:c r="E594" s="28" t="str">
        <x:v>Tel Aviv</x:v>
      </x:c>
      <x:c r="F594" s="28" t="str">
        <x:v>Pedagogical University College</x:v>
      </x:c>
      <x:c r="G594" s="28" t="str">
        <x:v>Public</x:v>
      </x:c>
      <x:c r="H594" s="28" t="str">
        <x:v>https://www.l-w.ac.il/</x:v>
      </x:c>
      <x:c r="I594" s="28" t="str">
        <x:v>https://studyisrael.org.il/study-in-israel/</x:v>
      </x:c>
      <x:c r="J594" s="28" t="str">
        <x:v>Levinsky-Wingate Academic College</x:v>
      </x:c>
      <x:c r="K594" s="28" t="str">
        <x:v>Levinsky-Wingate Academic College</x:v>
      </x:c>
      <x:c r="L594" s="28"/>
      <x:c r="M594" s="28" t="str">
        <x:v>University Institute</x:v>
      </x:c>
      <x:c r="N594" s="28" t="str">
        <x:v>Public</x:v>
      </x:c>
      <x:c r="O594" s="61" t="n">
        <x:v>2022</x:v>
      </x:c>
      <x:c r="P594" s="28" t="str">
        <x:v>Levinsky-Wingate Academic College was formed in March 2022 through the merger of Levinsky College of Education and Wingate Academic College. Its current institutional sources and national higher-education records support its identity in Tel Aviv, Tel Aviv District. The institution provides focused university-level and professionally oriented higher education within its approved scope, and unsupported operational details are not included.</x:v>
      </x:c>
      <x:c r="Q594" s="28" t="str">
        <x:v>Asia</x:v>
      </x:c>
      <x:c r="R594" s="28" t="str">
        <x:v>Tel Aviv District</x:v>
      </x:c>
      <x:c r="S594" s="28" t="str">
        <x:v>Tel Aviv</x:v>
      </x:c>
      <x:c r="T594" s="28"/>
      <x:c r="U594" s="28" t="str">
        <x:v>https://www.google.com/maps/search/?api=1&amp;query=Levinsky-Wingate+Academic+College%2C+Tel+Aviv%2C+Israel</x:v>
      </x:c>
      <x:c r="V594" s="28" t="str">
        <x:v>https://www.l-w.ac.il/</x:v>
      </x:c>
      <x:c r="W594" s="28" t="str">
        <x:v>Verified</x:v>
      </x:c>
      <x:c r="X594" s="28" t="str">
        <x:v>https://www.l-w.ac.il/</x:v>
      </x:c>
      <x:c r="Y594" s="28"/>
      <x:c r="Z594" s="28" t="str">
        <x:v>https://studyisrael.org.il/study-in-israel/</x:v>
      </x:c>
      <x:c r="AA594" s="28" t="str">
        <x:v>Council for Higher Education, Israel</x:v>
      </x:c>
      <x:c r="AB594" s="28"/>
      <x:c r="AC594" s="28"/>
      <x:c r="AD594" s="28"/>
      <x:c r="AE594" s="28"/>
      <x:c r="AF594" s="28" t="str">
        <x:v>Official University Website</x:v>
      </x:c>
      <x:c r="AG594" s="28" t="str">
        <x:v>https://www.l-w.ac.il/</x:v>
      </x:c>
      <x:c r="AH594" s="28"/>
      <x:c r="AI594" s="28"/>
      <x:c r="AJ594" s="28" t="str">
        <x:v>Asia_Universities_Import_English_Complete_Asia(1).xlsx</x:v>
      </x:c>
      <x:c r="AK594" s="28" t="str">
        <x:v>Asia-Phase1-Batch-059</x:v>
      </x:c>
      <x:c r="AL594" s="65" t="n">
        <x:v>46241</x:v>
      </x:c>
      <x:c r="AM594" s="65" t="n">
        <x:v>46242</x:v>
      </x:c>
      <x:c r="AN594" s="28" t="str">
        <x:v>Partially Complete</x:v>
      </x:c>
      <x:c r="AO594" s="28" t="str">
        <x:v>Ready for Import</x:v>
      </x:c>
      <x:c r="AP594" s="28" t="str">
        <x:v>No Duplicate Found</x:v>
      </x:c>
      <x:c r="AQ594" s="28" t="str">
        <x:v>High</x:v>
      </x:c>
      <x:c r="AR594" s="43" t="str">
        <x:v>Verified Institution Type normalized from Pedagogical University College to University Institute. Official Levinsky-Wingate source states that the current institution was established in March 2022 through the merger of Levinsky College of Education and Wingate Academic College. Verified Institution Type normalized from Pedagogical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x:v>
      </x:c>
    </x:row>
    <x:row r="595">
      <x:c r="A595" s="42" t="str">
        <x:v>INS-ISR-0037</x:v>
      </x:c>
      <x:c r="B595" s="28" t="str">
        <x:v>Max Stern Academic College of Emek Yezreel</x:v>
      </x:c>
      <x:c r="C595" s="28" t="str">
        <x:v>Israel</x:v>
      </x:c>
      <x:c r="D595" s="28" t="str">
        <x:v>ISR</x:v>
      </x:c>
      <x:c r="E595" s="28" t="str">
        <x:v>Yezreel Valley</x:v>
      </x:c>
      <x:c r="F595" s="28" t="str">
        <x:v>University College</x:v>
      </x:c>
      <x:c r="G595" s="28" t="str">
        <x:v>Public</x:v>
      </x:c>
      <x:c r="H595" s="28" t="str">
        <x:v>https://www.yvc.ac.il/en/</x:v>
      </x:c>
      <x:c r="I595" s="28" t="str">
        <x:v>https://studyisrael.org.il/study-in-israel/</x:v>
      </x:c>
      <x:c r="J595" s="28" t="str">
        <x:v>Max Stern Academic College of Emek Yezreel</x:v>
      </x:c>
      <x:c r="K595" s="28" t="str">
        <x:v>Max Stern Academic College of Emek Yezreel</x:v>
      </x:c>
      <x:c r="L595" s="28"/>
      <x:c r="M595" s="28" t="str">
        <x:v>University Institute</x:v>
      </x:c>
      <x:c r="N595" s="28" t="str">
        <x:v>Public</x:v>
      </x:c>
      <x:c r="O595" s="61" t="n">
        <x:v>1965</x:v>
      </x:c>
      <x:c r="P595" s="28" t="str">
        <x:v>Max Stern Academic College of Emek Yezreel is part of the recognized higher-education sector in Israel and is located in Yezreel Valley, Northern District. It operates as a public university institute. its academic activity includes focused university-level and professional education. The retained information reflects institution-specific official and government sources, with uncertain optional fields left empty pending stronger evidence.</x:v>
      </x:c>
      <x:c r="Q595" s="28" t="str">
        <x:v>Asia</x:v>
      </x:c>
      <x:c r="R595" s="28" t="str">
        <x:v>Northern District</x:v>
      </x:c>
      <x:c r="S595" s="28" t="str">
        <x:v>Yezreel Valley</x:v>
      </x:c>
      <x:c r="T595" s="28" t="str">
        <x:v>Yezreel Valley, Northern District, Israel</x:v>
      </x:c>
      <x:c r="U595" s="28" t="str">
        <x:v>https://www.google.com/maps/search/?api=1&amp;query=Max%20Stern%20Academic%20College%20of%20Emek%20Yezreel%2C%20Yezreel%20Valley%2C%20Northern%20District%2C%20Israel</x:v>
      </x:c>
      <x:c r="V595" s="28" t="str">
        <x:v>https://www.yvc.ac.il/en/</x:v>
      </x:c>
      <x:c r="W595" s="28" t="str">
        <x:v>Verified</x:v>
      </x:c>
      <x:c r="X595" s="28" t="str">
        <x:v>https://www.yvc.ac.il/en/</x:v>
      </x:c>
      <x:c r="Y595" s="28"/>
      <x:c r="Z595" s="28" t="str">
        <x:v>https://studyisrael.org.il/study-in-israel/</x:v>
      </x:c>
      <x:c r="AA595" s="28" t="str">
        <x:v>Council for Higher Education, Israel</x:v>
      </x:c>
      <x:c r="AB595" s="28"/>
      <x:c r="AC595" s="28"/>
      <x:c r="AD595" s="28"/>
      <x:c r="AE595" s="28"/>
      <x:c r="AF595" s="28" t="str">
        <x:v>Official University Website</x:v>
      </x:c>
      <x:c r="AG595" s="28" t="str">
        <x:v>https://www.yvc.ac.il/en/</x:v>
      </x:c>
      <x:c r="AH595" s="28"/>
      <x:c r="AI595" s="28"/>
      <x:c r="AJ595" s="28" t="str">
        <x:v>Asia_Universities_Import_English_Complete_Asia(1).xlsx</x:v>
      </x:c>
      <x:c r="AK595" s="28" t="str">
        <x:v>Asia-Phase1-Batch-060</x:v>
      </x:c>
      <x:c r="AL595" s="65" t="n">
        <x:v>46241</x:v>
      </x:c>
      <x:c r="AM595" s="65" t="n">
        <x:v>46244</x:v>
      </x:c>
      <x:c r="AN595" s="28" t="str">
        <x:v>Complete</x:v>
      </x:c>
      <x:c r="AO595" s="28" t="str">
        <x:v>Ready for Import</x:v>
      </x:c>
      <x:c r="AP595" s="28" t="str">
        <x:v>No Duplicate Found</x:v>
      </x:c>
      <x:c r="AQ595" s="28" t="str">
        <x:v>High</x:v>
      </x:c>
      <x:c r="AR595" s="43" t="str">
        <x:v>Verified Institution Type normalized from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1965. Main-campus location/address field strengthened in this re-enrichment pass.</x:v>
      </x:c>
    </x:row>
    <x:row r="596">
      <x:c r="A596" s="42" t="str">
        <x:v>INS-ISR-0038</x:v>
      </x:c>
      <x:c r="B596" s="28" t="str">
        <x:v>Neri Bloomfield School of Design and Education</x:v>
      </x:c>
      <x:c r="C596" s="28" t="str">
        <x:v>Israel</x:v>
      </x:c>
      <x:c r="D596" s="28" t="str">
        <x:v>ISR</x:v>
      </x:c>
      <x:c r="E596" s="28" t="str">
        <x:v>Haifa</x:v>
      </x:c>
      <x:c r="F596" s="28" t="str">
        <x:v>Pedagogical University College</x:v>
      </x:c>
      <x:c r="G596" s="28" t="str">
        <x:v>Public</x:v>
      </x:c>
      <x:c r="H596" s="28" t="str">
        <x:v>https://studyisrael.org.il/study-in-israel/</x:v>
      </x:c>
      <x:c r="I596" s="28" t="str">
        <x:v>https://studyisrael.org.il/study-in-israel/</x:v>
      </x:c>
      <x:c r="J596" s="28" t="str">
        <x:v>Neri Bloomfield School of Design and Education</x:v>
      </x:c>
      <x:c r="K596" s="28" t="str">
        <x:v>Neri Bloomfield School of Design and Education</x:v>
      </x:c>
      <x:c r="L596" s="28"/>
      <x:c r="M596" s="28" t="str">
        <x:v>University Institute</x:v>
      </x:c>
      <x:c r="N596" s="28" t="str">
        <x:v>Public</x:v>
      </x:c>
      <x:c r="O596" s="61" t="n">
        <x:v>1971</x:v>
      </x:c>
      <x:c r="P596" s="28" t="str">
        <x:v>Neri Bloomfield School of Design and Education is a public university institute based in Haifa, Haifa District, Israel. the institution provides focused university-level and professional education. Its current official or national higher-education sources confirm its institutional identity and location. The description is limited to source-supported institutional information, with unsupported details such as unverified addresses, contact numbers or historical dates excluded.</x:v>
      </x:c>
      <x:c r="Q596" s="28" t="str">
        <x:v>Asia</x:v>
      </x:c>
      <x:c r="R596" s="28" t="str">
        <x:v>Haifa District</x:v>
      </x:c>
      <x:c r="S596" s="28" t="str">
        <x:v>Haifa</x:v>
      </x:c>
      <x:c r="T596" s="28" t="str">
        <x:v>German Colony, Haifa, Israel</x:v>
      </x:c>
      <x:c r="U596" s="28" t="str">
        <x:v>https://www.google.com/maps/search/?api=1&amp;query=Neri%20Bloomfield%20School%20of%20Design%20and%20Education%2C%20German%20Colony%2C%20Haifa%2C%20Israel</x:v>
      </x:c>
      <x:c r="V596" s="28"/>
      <x:c r="W596" s="28" t="str">
        <x:v>Historical / Merged</x:v>
      </x:c>
      <x:c r="X596" s="28" t="str">
        <x:v>https://studyisrael.org.il/study-in-israel/</x:v>
      </x:c>
      <x:c r="Y596" s="28"/>
      <x:c r="Z596" s="28" t="str">
        <x:v>https://che.org.il/en/institutions/</x:v>
      </x:c>
      <x:c r="AA596" s="28" t="str">
        <x:v>Council for Higher Education, Israel</x:v>
      </x:c>
      <x:c r="AB596" s="28"/>
      <x:c r="AC596" s="28"/>
      <x:c r="AD596" s="28"/>
      <x:c r="AE596" s="28"/>
      <x:c r="AF596" s="28" t="str">
        <x:v>National Higher Education Authority</x:v>
      </x:c>
      <x:c r="AG596" s="28" t="str">
        <x:v>https://studyisrael.org.il/study-in-israel/</x:v>
      </x:c>
      <x:c r="AH596" s="28"/>
      <x:c r="AI596" s="28"/>
      <x:c r="AJ596" s="28" t="str">
        <x:v>Asia_Universities_Import_English_Complete_Asia(1).xlsx</x:v>
      </x:c>
      <x:c r="AK596" s="28" t="str">
        <x:v>Asia-Phase1-Batch-060</x:v>
      </x:c>
      <x:c r="AL596" s="65" t="n">
        <x:v>46241</x:v>
      </x:c>
      <x:c r="AM596" s="65" t="n">
        <x:v>46244</x:v>
      </x:c>
      <x:c r="AN596" s="28" t="str">
        <x:v>Complete</x:v>
      </x:c>
      <x:c r="AO596" s="28" t="str">
        <x:v>Ready for Import</x:v>
      </x:c>
      <x:c r="AP596" s="28" t="str">
        <x:v>No Duplicate Found</x:v>
      </x:c>
      <x:c r="AQ596" s="28" t="str">
        <x:v>High</x:v>
      </x:c>
      <x:c r="AR596" s="43" t="str">
        <x:v>Verified Institution Type normalized from Pedagogical University College to University Institute. A standalone official institutional website was not confirmed after review; the competent government or national authority source is retained.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The Neri Bloomfield school, founded in 1971, was merged into the University of Haifa design framework in 2024; retained for identity/history. Founded Year verified/reconciled in this re-enrichment pass: 1971. Main-campus location/address field strengthened in this re-enrichment pass.</x:v>
      </x:c>
    </x:row>
    <x:row r="597">
      <x:c r="A597" s="42" t="str">
        <x:v>INS-ISR-0039</x:v>
      </x:c>
      <x:c r="B597" s="28" t="str">
        <x:v>Netanya Academic College</x:v>
      </x:c>
      <x:c r="C597" s="28" t="str">
        <x:v>Israel</x:v>
      </x:c>
      <x:c r="D597" s="28" t="str">
        <x:v>ISR</x:v>
      </x:c>
      <x:c r="E597" s="28" t="str">
        <x:v>Netanya</x:v>
      </x:c>
      <x:c r="F597" s="28" t="str">
        <x:v>University College</x:v>
      </x:c>
      <x:c r="G597" s="28" t="str">
        <x:v>Private</x:v>
      </x:c>
      <x:c r="H597" s="28" t="str">
        <x:v>https://www.netanya.ac.il/en/</x:v>
      </x:c>
      <x:c r="I597" s="28" t="str">
        <x:v>https://studyisrael.org.il/study-in-israel/</x:v>
      </x:c>
      <x:c r="J597" s="28" t="str">
        <x:v>Netanya Academic College</x:v>
      </x:c>
      <x:c r="K597" s="28" t="str">
        <x:v>Netanya Academic College</x:v>
      </x:c>
      <x:c r="L597" s="28"/>
      <x:c r="M597" s="28" t="str">
        <x:v>University Institute</x:v>
      </x:c>
      <x:c r="N597" s="28" t="str">
        <x:v>Nonprofit</x:v>
      </x:c>
      <x:c r="O597" s="61" t="n">
        <x:v>1994</x:v>
      </x:c>
      <x:c r="P597" s="28" t="str">
        <x:v>Netanya Academic College is a nonprofit academic college in Netanya recognized by Israel's Council for Higher Education and offering multidisciplinary degree programs. Its current institutional sources and national higher-education records support its identity in Netanya, Central District. The institution provides focused university-level and professionally oriented higher education within its approved scope, and unsupported operational details are not included.</x:v>
      </x:c>
      <x:c r="Q597" s="28" t="str">
        <x:v>Asia</x:v>
      </x:c>
      <x:c r="R597" s="28" t="str">
        <x:v>Central District</x:v>
      </x:c>
      <x:c r="S597" s="28" t="str">
        <x:v>Netanya</x:v>
      </x:c>
      <x:c r="T597" s="28" t="str">
        <x:v>Netanya, Central District, Israel</x:v>
      </x:c>
      <x:c r="U597" s="28" t="str">
        <x:v>https://www.google.com/maps/search/?api=1&amp;query=Netanya%20Academic%20College%2C%20Netanya%2C%20Central%20District%2C%20Israel</x:v>
      </x:c>
      <x:c r="V597" s="28" t="str">
        <x:v>https://www.netanya.ac.il/en/</x:v>
      </x:c>
      <x:c r="W597" s="28" t="str">
        <x:v>Verified</x:v>
      </x:c>
      <x:c r="X597" s="28" t="str">
        <x:v>https://www.netanya.ac.il/en/</x:v>
      </x:c>
      <x:c r="Y597" s="28"/>
      <x:c r="Z597" s="28" t="str">
        <x:v>https://studyisrael.org.il/study-in-israel/</x:v>
      </x:c>
      <x:c r="AA597" s="28" t="str">
        <x:v>Council for Higher Education, Israel</x:v>
      </x:c>
      <x:c r="AB597" s="28"/>
      <x:c r="AC597" s="28"/>
      <x:c r="AD597" s="28"/>
      <x:c r="AE597" s="28"/>
      <x:c r="AF597" s="28" t="str">
        <x:v>Official University Website</x:v>
      </x:c>
      <x:c r="AG597" s="28" t="str">
        <x:v>https://www.netanya.ac.il/en/</x:v>
      </x:c>
      <x:c r="AH597" s="28"/>
      <x:c r="AI597" s="28"/>
      <x:c r="AJ597" s="28" t="str">
        <x:v>Asia_Universities_Import_English_Complete_Asia(1).xlsx</x:v>
      </x:c>
      <x:c r="AK597" s="28" t="str">
        <x:v>Asia-Phase1-Batch-060</x:v>
      </x:c>
      <x:c r="AL597" s="65" t="n">
        <x:v>46241</x:v>
      </x:c>
      <x:c r="AM597" s="65" t="n">
        <x:v>46244</x:v>
      </x:c>
      <x:c r="AN597" s="28" t="str">
        <x:v>Complete</x:v>
      </x:c>
      <x:c r="AO597" s="28" t="str">
        <x:v>Ready for Import</x:v>
      </x:c>
      <x:c r="AP597" s="28" t="str">
        <x:v>No Duplicate Found</x:v>
      </x:c>
      <x:c r="AQ597" s="28" t="str">
        <x:v>High</x:v>
      </x:c>
      <x:c r="AR597" s="43" t="str">
        <x:v>Verified Institution Type normalized from University College to University Institute. Verified Ownership normalized from Private to Nonprofit based on the Council for Higher Education portal. Verified Institution Type normalized from University College to University Institute. Verified Ownership normalized from Private to Nonprofit based on official or trusted institutional evidence.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1994. Main-campus location/address field strengthened in this re-enrichment pass.</x:v>
      </x:c>
    </x:row>
    <x:row r="598">
      <x:c r="A598" s="42" t="str">
        <x:v>INS-ISR-0040</x:v>
      </x:c>
      <x:c r="B598" s="28" t="str">
        <x:v>Ohalo Academic College of Education and Sport</x:v>
      </x:c>
      <x:c r="C598" s="28" t="str">
        <x:v>Israel</x:v>
      </x:c>
      <x:c r="D598" s="28" t="str">
        <x:v>ISR</x:v>
      </x:c>
      <x:c r="E598" s="28" t="str">
        <x:v>Katzrin</x:v>
      </x:c>
      <x:c r="F598" s="28" t="str">
        <x:v>Pedagogical University College</x:v>
      </x:c>
      <x:c r="G598" s="28" t="str">
        <x:v>Public</x:v>
      </x:c>
      <x:c r="H598" s="28" t="str">
        <x:v>https://www.ohalo.ac.il/en/</x:v>
      </x:c>
      <x:c r="I598" s="28" t="str">
        <x:v>https://studyisrael.org.il/study-in-israel/</x:v>
      </x:c>
      <x:c r="J598" s="28" t="str">
        <x:v>Ohalo Academic College of Education and Sport</x:v>
      </x:c>
      <x:c r="K598" s="28" t="str">
        <x:v>Ohalo Academic College of Education and Sport</x:v>
      </x:c>
      <x:c r="L598" s="28"/>
      <x:c r="M598" s="28" t="str">
        <x:v>University Institute</x:v>
      </x:c>
      <x:c r="N598" s="28" t="str">
        <x:v>Public</x:v>
      </x:c>
      <x:c r="O598" s="61" t="n">
        <x:v>1964</x:v>
      </x:c>
      <x:c r="P598" s="28" t="str">
        <x:v>In Katzrin, Northern District, Ohalo Academic College of Education and Sport is recognized as a public university institute. its institutional profile is associated with focused university-level and professional education. Current official website information and/or the competent higher-education authority were used to validate the institution, while non-verifiable operational details are not asserted.</x:v>
      </x:c>
      <x:c r="Q598" s="28" t="str">
        <x:v>Asia</x:v>
      </x:c>
      <x:c r="R598" s="28" t="str">
        <x:v>Northern District</x:v>
      </x:c>
      <x:c r="S598" s="28" t="str">
        <x:v>Katzrin</x:v>
      </x:c>
      <x:c r="T598" s="28" t="str">
        <x:v>P.O. Box 222, Katzrin 1290000, Northern District, Israel</x:v>
      </x:c>
      <x:c r="U598" s="28" t="str">
        <x:v>https://www.google.com/maps/search/?api=1&amp;query=Ohalo%20Academic%20College%20of%20Education%20and%20Sport%2C%20P.O.%20Box%20222%2C%20Katzrin%201290000%2C%20Northern%20District%2C%20Israel</x:v>
      </x:c>
      <x:c r="V598" s="28" t="str">
        <x:v>https://www.ohalo.ac.il/en/</x:v>
      </x:c>
      <x:c r="W598" s="28" t="str">
        <x:v>Historical / Merged</x:v>
      </x:c>
      <x:c r="X598" s="28" t="str">
        <x:v>https://www.ohalo.ac.il/en/</x:v>
      </x:c>
      <x:c r="Y598" s="28"/>
      <x:c r="Z598" s="28" t="str">
        <x:v>https://che.org.il/en/institutions/</x:v>
      </x:c>
      <x:c r="AA598" s="28" t="str">
        <x:v>Council for Higher Education, Israel</x:v>
      </x:c>
      <x:c r="AB598" s="28"/>
      <x:c r="AC598" s="28"/>
      <x:c r="AD598" s="28"/>
      <x:c r="AE598" s="28"/>
      <x:c r="AF598" s="28" t="str">
        <x:v>Government Registry</x:v>
      </x:c>
      <x:c r="AG598" s="28" t="str">
        <x:v>https://che.org.il/en/place/ohalo-academic-college-of-education-and-sport-in-katzrin-2/</x:v>
      </x:c>
      <x:c r="AH598" s="28" t="str">
        <x:v>+972 4 6825082</x:v>
      </x:c>
      <x:c r="AI598" s="28"/>
      <x:c r="AJ598" s="28" t="str">
        <x:v>Asia_Universities_Import_English_Complete_Asia(1).xlsx</x:v>
      </x:c>
      <x:c r="AK598" s="28" t="str">
        <x:v>Asia-Phase1-Batch-060</x:v>
      </x:c>
      <x:c r="AL598" s="65" t="n">
        <x:v>46241</x:v>
      </x:c>
      <x:c r="AM598" s="65" t="n">
        <x:v>46244</x:v>
      </x:c>
      <x:c r="AN598" s="28" t="str">
        <x:v>Complete</x:v>
      </x:c>
      <x:c r="AO598" s="28" t="str">
        <x:v>Ready for Import</x:v>
      </x:c>
      <x:c r="AP598" s="28" t="str">
        <x:v>No Duplicate Found</x:v>
      </x:c>
      <x:c r="AQ598" s="28" t="str">
        <x:v>High</x:v>
      </x:c>
      <x:c r="AR598" s="43" t="str">
        <x:v>CHE confirms Ohalo Academic College of Education and Sport in Katzrin and records recognition dated 3 January 2002. Current institutional status should continue to be monitored because of later restructuring in teacher education. Ohalo College, founded in 1964, was merged with Tel-Hai College in the 2020/21 academic year; retained for historical identity. Founded Year verified/reconciled in this re-enrichment pass: 1964. Main-campus location/address field strengthened in this re-enrichment pass.</x:v>
      </x:c>
    </x:row>
    <x:row r="599">
      <x:c r="A599" s="42" t="str">
        <x:v>INS-ISR-0041</x:v>
      </x:c>
      <x:c r="B599" s="28" t="str">
        <x:v>Ono Academic College</x:v>
      </x:c>
      <x:c r="C599" s="28" t="str">
        <x:v>Israel</x:v>
      </x:c>
      <x:c r="D599" s="28" t="str">
        <x:v>ISR</x:v>
      </x:c>
      <x:c r="E599" s="28" t="str">
        <x:v>Kiryat Ono</x:v>
      </x:c>
      <x:c r="F599" s="28" t="str">
        <x:v>University College</x:v>
      </x:c>
      <x:c r="G599" s="28" t="str">
        <x:v>Private</x:v>
      </x:c>
      <x:c r="H599" s="28" t="str">
        <x:v>https://www.ono.ac.il/eng/</x:v>
      </x:c>
      <x:c r="I599" s="28" t="str">
        <x:v>https://studyisrael.org.il/study-in-israel/</x:v>
      </x:c>
      <x:c r="J599" s="28" t="str">
        <x:v>Ono Academic College</x:v>
      </x:c>
      <x:c r="K599" s="28" t="str">
        <x:v>Ono Academic College</x:v>
      </x:c>
      <x:c r="L599" s="28"/>
      <x:c r="M599" s="28" t="str">
        <x:v>University Institute</x:v>
      </x:c>
      <x:c r="N599" s="28" t="str">
        <x:v>Private</x:v>
      </x:c>
      <x:c r="O599" s="61" t="n">
        <x:v>1995</x:v>
      </x:c>
      <x:c r="P599" s="28" t="str">
        <x:v>Ono Academic College is a private academic college established in 1995 and headquartered in Kiryat Ono, with additional campuses and professional schools. Its current institutional sources and national higher-education records support its identity in Kiryat Ono, Tel Aviv District. The institution provides focused university-level and professionally oriented higher education within its approved scope, and unsupported operational details are not included.</x:v>
      </x:c>
      <x:c r="Q599" s="28" t="str">
        <x:v>Asia</x:v>
      </x:c>
      <x:c r="R599" s="28" t="str">
        <x:v>Tel Aviv District</x:v>
      </x:c>
      <x:c r="S599" s="28" t="str">
        <x:v>Kiryat Ono</x:v>
      </x:c>
      <x:c r="T599" s="28"/>
      <x:c r="U599" s="28" t="str">
        <x:v>https://www.google.com/maps/search/?api=1&amp;query=Ono+Academic+College%2C+Kiryat+Ono%2C+Israel</x:v>
      </x:c>
      <x:c r="V599" s="28" t="str">
        <x:v>https://www.ono.ac.il/eng/</x:v>
      </x:c>
      <x:c r="W599" s="28" t="str">
        <x:v>Verified</x:v>
      </x:c>
      <x:c r="X599" s="28" t="str">
        <x:v>https://www.ono.ac.il/eng/</x:v>
      </x:c>
      <x:c r="Y599" s="28"/>
      <x:c r="Z599" s="28" t="str">
        <x:v>https://studyisrael.org.il/study-in-israel/</x:v>
      </x:c>
      <x:c r="AA599" s="28" t="str">
        <x:v>Council for Higher Education, Israel</x:v>
      </x:c>
      <x:c r="AB599" s="28"/>
      <x:c r="AC599" s="28"/>
      <x:c r="AD599" s="28"/>
      <x:c r="AE599" s="28"/>
      <x:c r="AF599" s="28" t="str">
        <x:v>Official University Website</x:v>
      </x:c>
      <x:c r="AG599" s="28" t="str">
        <x:v>https://www.ono.ac.il/eng/</x:v>
      </x:c>
      <x:c r="AH599" s="28"/>
      <x:c r="AI599" s="28"/>
      <x:c r="AJ599" s="28" t="str">
        <x:v>Asia_Universities_Import_English_Complete_Asia(1).xlsx</x:v>
      </x:c>
      <x:c r="AK599" s="28" t="str">
        <x:v>Asia-Phase1-Batch-060</x:v>
      </x:c>
      <x:c r="AL599" s="65" t="n">
        <x:v>46241</x:v>
      </x:c>
      <x:c r="AM599" s="65" t="n">
        <x:v>46242</x:v>
      </x:c>
      <x:c r="AN599" s="28" t="str">
        <x:v>Partially Complete</x:v>
      </x:c>
      <x:c r="AO599" s="28" t="str">
        <x:v>Ready for Import</x:v>
      </x:c>
      <x:c r="AP599" s="28" t="str">
        <x:v>No Duplicate Found</x:v>
      </x:c>
      <x:c r="AQ599" s="28" t="str">
        <x:v>High</x:v>
      </x:c>
      <x:c r="AR599" s="43" t="str">
        <x:v>Verified Institution Type normalized from University College to University Institute. Council for Higher Education Study in Israel portal states that Ono Academic College was established in 1995. Verified Institution Type normalized from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x:v>
      </x:c>
    </x:row>
    <x:row r="600">
      <x:c r="A600" s="42" t="str">
        <x:v>INS-ISR-0042</x:v>
      </x:c>
      <x:c r="B600" s="28" t="str">
        <x:v>Open University of Israel</x:v>
      </x:c>
      <x:c r="C600" s="28" t="str">
        <x:v>Israel</x:v>
      </x:c>
      <x:c r="D600" s="28" t="str">
        <x:v>ISR</x:v>
      </x:c>
      <x:c r="E600" s="28" t="str">
        <x:v>Ra'anana</x:v>
      </x:c>
      <x:c r="F600" s="28" t="str">
        <x:v>Open University</x:v>
      </x:c>
      <x:c r="G600" s="28" t="str">
        <x:v>Public</x:v>
      </x:c>
      <x:c r="H600" s="28" t="str">
        <x:v>https://www.openu.ac.il/en/</x:v>
      </x:c>
      <x:c r="I600" s="28" t="str">
        <x:v>https://studyisrael.org.il/study-in-israel/</x:v>
      </x:c>
      <x:c r="J600" s="28" t="str">
        <x:v>Open University of Israel</x:v>
      </x:c>
      <x:c r="K600" s="28" t="str">
        <x:v>Open University of Israel</x:v>
      </x:c>
      <x:c r="L600" s="28"/>
      <x:c r="M600" s="28" t="str">
        <x:v>University</x:v>
      </x:c>
      <x:c r="N600" s="28" t="str">
        <x:v>Public</x:v>
      </x:c>
      <x:c r="O600" s="61" t="n">
        <x:v>1974</x:v>
      </x:c>
      <x:c r="P600" s="28" t="str">
        <x:v>The Open University of Israel was established in 1974 and operates a public distance-learning university model from Ra'anana. Its current institutional sources and national higher-education records support its identity in Ra'anana, Central District. The institution provides undergraduate and postgraduate education across its approved academic disciplines within its approved scope, and unsupported operational details are not included.</x:v>
      </x:c>
      <x:c r="Q600" s="28" t="str">
        <x:v>Asia</x:v>
      </x:c>
      <x:c r="R600" s="28" t="str">
        <x:v>Central District</x:v>
      </x:c>
      <x:c r="S600" s="28" t="str">
        <x:v>Ra'anana</x:v>
      </x:c>
      <x:c r="T600" s="28"/>
      <x:c r="U600" s="28" t="str">
        <x:v>https://www.google.com/maps/search/?api=1&amp;query=Open+University+of+Israel%2C+Ra%27anana%2C+Israel</x:v>
      </x:c>
      <x:c r="V600" s="28" t="str">
        <x:v>https://www.openu.ac.il/en/</x:v>
      </x:c>
      <x:c r="W600" s="28" t="str">
        <x:v>Verified</x:v>
      </x:c>
      <x:c r="X600" s="28" t="str">
        <x:v>https://www.openu.ac.il/en/</x:v>
      </x:c>
      <x:c r="Y600" s="28"/>
      <x:c r="Z600" s="28" t="str">
        <x:v>https://studyisrael.org.il/study-in-israel/</x:v>
      </x:c>
      <x:c r="AA600" s="28" t="str">
        <x:v>Council for Higher Education, Israel</x:v>
      </x:c>
      <x:c r="AB600" s="28"/>
      <x:c r="AC600" s="28"/>
      <x:c r="AD600" s="28"/>
      <x:c r="AE600" s="28"/>
      <x:c r="AF600" s="28" t="str">
        <x:v>Official University Website</x:v>
      </x:c>
      <x:c r="AG600" s="28" t="str">
        <x:v>https://www.openu.ac.il/en/</x:v>
      </x:c>
      <x:c r="AH600" s="28"/>
      <x:c r="AI600" s="28"/>
      <x:c r="AJ600" s="28" t="str">
        <x:v>Asia_Universities_Import_English_Complete_Asia(1).xlsx</x:v>
      </x:c>
      <x:c r="AK600" s="28" t="str">
        <x:v>Asia-Phase1-Batch-060</x:v>
      </x:c>
      <x:c r="AL600" s="65" t="n">
        <x:v>46241</x:v>
      </x:c>
      <x:c r="AM600" s="65" t="n">
        <x:v>46242</x:v>
      </x:c>
      <x:c r="AN600" s="28" t="str">
        <x:v>Partially Complete</x:v>
      </x:c>
      <x:c r="AO600" s="28" t="str">
        <x:v>Ready for Import</x:v>
      </x:c>
      <x:c r="AP600" s="28" t="str">
        <x:v>No Duplicate Found</x:v>
      </x:c>
      <x:c r="AQ600" s="28" t="str">
        <x:v>High</x:v>
      </x:c>
      <x:c r="AR600" s="43" t="str">
        <x:v>Verified Institution Type normalized from Open University to University. Council for Higher Education Study in Israel portal states that the Open University of Israel was established in 1974. Verified Institution Type normalized from Open University to University.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x:v>
      </x:c>
    </x:row>
    <x:row r="601">
      <x:c r="A601" s="42" t="str">
        <x:v>INS-ISR-0043</x:v>
      </x:c>
      <x:c r="B601" s="28" t="str">
        <x:v>Oranim Academic College of Education</x:v>
      </x:c>
      <x:c r="C601" s="28" t="str">
        <x:v>Israel</x:v>
      </x:c>
      <x:c r="D601" s="28" t="str">
        <x:v>ISR</x:v>
      </x:c>
      <x:c r="E601" s="28" t="str">
        <x:v>Kiryat Tivon</x:v>
      </x:c>
      <x:c r="F601" s="28" t="str">
        <x:v>Pedagogical University College</x:v>
      </x:c>
      <x:c r="G601" s="28" t="str">
        <x:v>Public</x:v>
      </x:c>
      <x:c r="H601" s="28" t="str">
        <x:v>https://www.oranim.ac.il/sites/heb/sitecollectionimages/pictures/english/</x:v>
      </x:c>
      <x:c r="I601" s="28" t="str">
        <x:v>https://studyisrael.org.il/study-in-israel/</x:v>
      </x:c>
      <x:c r="J601" s="28" t="str">
        <x:v>Oranim Academic College of Education</x:v>
      </x:c>
      <x:c r="K601" s="28" t="str">
        <x:v>Oranim Academic College of Education</x:v>
      </x:c>
      <x:c r="L601" s="28"/>
      <x:c r="M601" s="28" t="str">
        <x:v>University Institute</x:v>
      </x:c>
      <x:c r="N601" s="28" t="str">
        <x:v>Public</x:v>
      </x:c>
      <x:c r="O601" s="61" t="n">
        <x:v>1951</x:v>
      </x:c>
      <x:c r="P601" s="28" t="str">
        <x:v>Based in Kiryat Tivon, Oranim Academic College of Education operates as a public university institute within Israel's recognized higher-education system. its academic role centers on focused university-level and professional education. Official institutional and national authority sources were used to confirm its present identity, ownership and geographic location, while fields lacking a verifiable source were intentionally left blank.</x:v>
      </x:c>
      <x:c r="Q601" s="28" t="str">
        <x:v>Asia</x:v>
      </x:c>
      <x:c r="R601" s="28" t="str">
        <x:v>Haifa District</x:v>
      </x:c>
      <x:c r="S601" s="28" t="str">
        <x:v>Kiryat Tivon</x:v>
      </x:c>
      <x:c r="T601" s="28" t="str">
        <x:v>Kiryat Tivon, Haifa District, Israel</x:v>
      </x:c>
      <x:c r="U601" s="28" t="str">
        <x:v>https://www.google.com/maps/search/?api=1&amp;query=Oranim%20Academic%20College%20of%20Education%2C%20Kiryat%20Tivon%2C%20Haifa%20District%2C%20Israel</x:v>
      </x:c>
      <x:c r="V601" s="28" t="str">
        <x:v>https://www.oranim.ac.il/sites/heb/sitecollectionimages/pictures/english/</x:v>
      </x:c>
      <x:c r="W601" s="28" t="str">
        <x:v>Verified</x:v>
      </x:c>
      <x:c r="X601" s="28" t="str">
        <x:v>https://www.oranim.ac.il/sites/heb/sitecollectionimages/pictures/english/</x:v>
      </x:c>
      <x:c r="Y601" s="28"/>
      <x:c r="Z601" s="28" t="str">
        <x:v>https://studyisrael.org.il/study-in-israel/</x:v>
      </x:c>
      <x:c r="AA601" s="28" t="str">
        <x:v>Council for Higher Education, Israel</x:v>
      </x:c>
      <x:c r="AB601" s="28"/>
      <x:c r="AC601" s="28"/>
      <x:c r="AD601" s="28"/>
      <x:c r="AE601" s="28"/>
      <x:c r="AF601" s="28" t="str">
        <x:v>Official University Website</x:v>
      </x:c>
      <x:c r="AG601" s="28" t="str">
        <x:v>https://www.oranim.ac.il/sites/heb/sitecollectionimages/pictures/english/</x:v>
      </x:c>
      <x:c r="AH601" s="28"/>
      <x:c r="AI601" s="28"/>
      <x:c r="AJ601" s="28" t="str">
        <x:v>Asia_Universities_Import_English_Complete_Asia(1).xlsx</x:v>
      </x:c>
      <x:c r="AK601" s="28" t="str">
        <x:v>Asia-Phase1-Batch-060</x:v>
      </x:c>
      <x:c r="AL601" s="65" t="n">
        <x:v>46241</x:v>
      </x:c>
      <x:c r="AM601" s="65" t="n">
        <x:v>46244</x:v>
      </x:c>
      <x:c r="AN601" s="28" t="str">
        <x:v>Complete</x:v>
      </x:c>
      <x:c r="AO601" s="28" t="str">
        <x:v>Ready for Import</x:v>
      </x:c>
      <x:c r="AP601" s="28" t="str">
        <x:v>No Duplicate Found</x:v>
      </x:c>
      <x:c r="AQ601" s="28" t="str">
        <x:v>High</x:v>
      </x:c>
      <x:c r="AR601" s="43" t="str">
        <x:v>Verified Institution Type normalized from Pedagogical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1951. Main-campus location/address field strengthened in this re-enrichment pass.</x:v>
      </x:c>
    </x:row>
    <x:row r="602">
      <x:c r="A602" s="42" t="str">
        <x:v>INS-ISR-0044</x:v>
      </x:c>
      <x:c r="B602" s="28" t="str">
        <x:v>Orot Israel Academic College of Education</x:v>
      </x:c>
      <x:c r="C602" s="28" t="str">
        <x:v>Israel</x:v>
      </x:c>
      <x:c r="D602" s="28" t="str">
        <x:v>ISR</x:v>
      </x:c>
      <x:c r="E602" s="28" t="str">
        <x:v>Elkana</x:v>
      </x:c>
      <x:c r="F602" s="28" t="str">
        <x:v>Pedagogical University College</x:v>
      </x:c>
      <x:c r="G602" s="28" t="str">
        <x:v>Private</x:v>
      </x:c>
      <x:c r="H602" s="28" t="str">
        <x:v>https://orot.ac.il/</x:v>
      </x:c>
      <x:c r="I602" s="28" t="str">
        <x:v>https://studyisrael.org.il/study-in-israel/</x:v>
      </x:c>
      <x:c r="J602" s="28" t="str">
        <x:v>Orot Israel Academic College of Education</x:v>
      </x:c>
      <x:c r="K602" s="28" t="str">
        <x:v>Orot Israel Academic College of Education</x:v>
      </x:c>
      <x:c r="L602" s="28"/>
      <x:c r="M602" s="28" t="str">
        <x:v>University Institute</x:v>
      </x:c>
      <x:c r="N602" s="28" t="str">
        <x:v>Private</x:v>
      </x:c>
      <x:c r="O602" s="61"/>
      <x:c r="P602" s="28" t="str">
        <x:v>Orot Israel Academic College of Education serves Elkana and the wider Judea and Samaria Area as a private university institute. it supports focused university-level and professional education under the applicable national higher-education framework. The institution's verified web or government sources establish its current status and location; details that could not be tied to an official or trusted source are omitted rather than inferred.</x:v>
      </x:c>
      <x:c r="Q602" s="28" t="str">
        <x:v>Asia</x:v>
      </x:c>
      <x:c r="R602" s="28" t="str">
        <x:v>Judea and Samaria Area</x:v>
      </x:c>
      <x:c r="S602" s="28" t="str">
        <x:v>Elkana</x:v>
      </x:c>
      <x:c r="T602" s="28" t="str">
        <x:v>Elkana, Judea and Samaria Area</x:v>
      </x:c>
      <x:c r="U602" s="28" t="str">
        <x:v>https://www.google.com/maps/search/?api=1&amp;query=Orot%20Israel%20Academic%20College%20of%20Education%2C%20Elkana%2C%20Judea%20and%20Samaria%20Area</x:v>
      </x:c>
      <x:c r="V602" s="28" t="str">
        <x:v>https://orot.ac.il/</x:v>
      </x:c>
      <x:c r="W602" s="28" t="str">
        <x:v>Verified</x:v>
      </x:c>
      <x:c r="X602" s="28" t="str">
        <x:v>https://orot.ac.il/</x:v>
      </x:c>
      <x:c r="Y602" s="28"/>
      <x:c r="Z602" s="28" t="str">
        <x:v>https://studyisrael.org.il/study-in-israel/</x:v>
      </x:c>
      <x:c r="AA602" s="28" t="str">
        <x:v>Council for Higher Education, Israel</x:v>
      </x:c>
      <x:c r="AB602" s="28"/>
      <x:c r="AC602" s="28"/>
      <x:c r="AD602" s="28"/>
      <x:c r="AE602" s="28"/>
      <x:c r="AF602" s="28" t="str">
        <x:v>Official University Website</x:v>
      </x:c>
      <x:c r="AG602" s="28" t="str">
        <x:v>https://orot.ac.il/</x:v>
      </x:c>
      <x:c r="AH602" s="28"/>
      <x:c r="AI602" s="28"/>
      <x:c r="AJ602" s="28" t="str">
        <x:v>Asia_Universities_Import_English_Complete_Asia(1).xlsx</x:v>
      </x:c>
      <x:c r="AK602" s="28" t="str">
        <x:v>Asia-Phase1-Batch-060</x:v>
      </x:c>
      <x:c r="AL602" s="65" t="n">
        <x:v>46241</x:v>
      </x:c>
      <x:c r="AM602" s="65" t="n">
        <x:v>46244</x:v>
      </x:c>
      <x:c r="AN602" s="28" t="str">
        <x:v>Partially Complete</x:v>
      </x:c>
      <x:c r="AO602" s="28" t="str">
        <x:v>Ready for Import</x:v>
      </x:c>
      <x:c r="AP602" s="28" t="str">
        <x:v>No Duplicate Found</x:v>
      </x:c>
      <x:c r="AQ602" s="28" t="str">
        <x:v>Medium</x:v>
      </x:c>
      <x:c r="AR602" s="43" t="str">
        <x:v>Verified Institution Type normalized from Pedagogical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Main-campus location/address field strengthened in this re-enrichment pass.</x:v>
      </x:c>
    </x:row>
    <x:row r="603">
      <x:c r="A603" s="42" t="str">
        <x:v>INS-ISR-0045</x:v>
      </x:c>
      <x:c r="B603" s="28" t="str">
        <x:v>Peres Academic Center</x:v>
      </x:c>
      <x:c r="C603" s="28" t="str">
        <x:v>Israel</x:v>
      </x:c>
      <x:c r="D603" s="28" t="str">
        <x:v>ISR</x:v>
      </x:c>
      <x:c r="E603" s="28" t="str">
        <x:v>Rehovot</x:v>
      </x:c>
      <x:c r="F603" s="28" t="str">
        <x:v>University College</x:v>
      </x:c>
      <x:c r="G603" s="28" t="str">
        <x:v>Private</x:v>
      </x:c>
      <x:c r="H603" s="28" t="str">
        <x:v>https://www.pac.ac.il/en/</x:v>
      </x:c>
      <x:c r="I603" s="28" t="str">
        <x:v>https://studyisrael.org.il/study-in-israel/</x:v>
      </x:c>
      <x:c r="J603" s="28" t="str">
        <x:v>Peres Academic Center</x:v>
      </x:c>
      <x:c r="K603" s="28" t="str">
        <x:v>Peres Academic Center</x:v>
      </x:c>
      <x:c r="L603" s="28"/>
      <x:c r="M603" s="28" t="str">
        <x:v>University Institute</x:v>
      </x:c>
      <x:c r="N603" s="28" t="str">
        <x:v>Private</x:v>
      </x:c>
      <x:c r="O603" s="61" t="n">
        <x:v>2006</x:v>
      </x:c>
      <x:c r="P603" s="28" t="str">
        <x:v>Peres Academic Center is a private academic institution in Rehovot established in 2006. The center offers undergraduate and graduate programs across business, management, behavioral sciences, law, health administration and related disciplines. Its official institutional profile states that the center opened in August 2006 in response to socioeconomic and educational needs. The academic center maintains a modern campus, professional programs, research activity and extensive student-support services within Israel's recognized higher-education framework.</x:v>
      </x:c>
      <x:c r="Q603" s="28" t="str">
        <x:v>Asia</x:v>
      </x:c>
      <x:c r="R603" s="28" t="str">
        <x:v>Central District</x:v>
      </x:c>
      <x:c r="S603" s="28" t="str">
        <x:v>Rehovot</x:v>
      </x:c>
      <x:c r="T603" s="28"/>
      <x:c r="U603" s="28" t="str">
        <x:v>https://www.google.com/maps/search/?api=1&amp;query=Peres+Academic+Center%2C+Rehovot%2C+Israel</x:v>
      </x:c>
      <x:c r="V603" s="28" t="str">
        <x:v>https://www.pac.ac.il/en/</x:v>
      </x:c>
      <x:c r="W603" s="28" t="str">
        <x:v>Verified</x:v>
      </x:c>
      <x:c r="X603" s="28" t="str">
        <x:v>https://www.pac.ac.il/en/</x:v>
      </x:c>
      <x:c r="Y603" s="28"/>
      <x:c r="Z603" s="28" t="str">
        <x:v>https://studyisrael.org.il/study-in-israel/</x:v>
      </x:c>
      <x:c r="AA603" s="28" t="str">
        <x:v>Council for Higher Education, Israel</x:v>
      </x:c>
      <x:c r="AB603" s="28"/>
      <x:c r="AC603" s="28"/>
      <x:c r="AD603" s="28"/>
      <x:c r="AE603" s="28"/>
      <x:c r="AF603" s="28" t="str">
        <x:v>Official University Website</x:v>
      </x:c>
      <x:c r="AG603" s="28" t="str">
        <x:v>https://www.pac.ac.il/en/about/</x:v>
      </x:c>
      <x:c r="AH603" s="28"/>
      <x:c r="AI603" s="28"/>
      <x:c r="AJ603" s="28" t="str">
        <x:v>Asia_Universities_Import_English_Complete_Asia(1).xlsx</x:v>
      </x:c>
      <x:c r="AK603" s="28" t="str">
        <x:v>Asia-Phase1-Batch-060</x:v>
      </x:c>
      <x:c r="AL603" s="65" t="n">
        <x:v>46241</x:v>
      </x:c>
      <x:c r="AM603" s="65" t="n">
        <x:v>46242</x:v>
      </x:c>
      <x:c r="AN603" s="28" t="str">
        <x:v>Complete</x:v>
      </x:c>
      <x:c r="AO603" s="28" t="str">
        <x:v>Ready for Import</x:v>
      </x:c>
      <x:c r="AP603" s="28" t="str">
        <x:v>No Duplicate Found</x:v>
      </x:c>
      <x:c r="AQ603" s="28" t="str">
        <x:v>High</x:v>
      </x:c>
      <x:c r="AR603" s="43" t="str">
        <x:v>Official Peres Academic Center About page confirms opening in August 2006.</x:v>
      </x:c>
    </x:row>
    <x:row r="604">
      <x:c r="A604" s="42" t="str">
        <x:v>INS-ISR-0046</x:v>
      </x:c>
      <x:c r="B604" s="28" t="str">
        <x:v>Reichman University</x:v>
      </x:c>
      <x:c r="C604" s="28" t="str">
        <x:v>Israel</x:v>
      </x:c>
      <x:c r="D604" s="28" t="str">
        <x:v>ISR</x:v>
      </x:c>
      <x:c r="E604" s="28" t="str">
        <x:v>Herzliya</x:v>
      </x:c>
      <x:c r="F604" s="28" t="str">
        <x:v>University</x:v>
      </x:c>
      <x:c r="G604" s="28" t="str">
        <x:v>Private</x:v>
      </x:c>
      <x:c r="H604" s="28" t="str">
        <x:v>https://www.runi.ac.il/en</x:v>
      </x:c>
      <x:c r="I604" s="28" t="str">
        <x:v>https://studyisrael.org.il/study-in-israel/</x:v>
      </x:c>
      <x:c r="J604" s="28" t="str">
        <x:v>Reichman University</x:v>
      </x:c>
      <x:c r="K604" s="28" t="str">
        <x:v>Reichman University</x:v>
      </x:c>
      <x:c r="L604" s="28"/>
      <x:c r="M604" s="28" t="str">
        <x:v>University</x:v>
      </x:c>
      <x:c r="N604" s="28" t="str">
        <x:v>Nonprofit</x:v>
      </x:c>
      <x:c r="O604" s="61" t="n">
        <x:v>1994</x:v>
      </x:c>
      <x:c r="P604" s="28" t="str">
        <x:v>Reichman University was founded in 1994 in Herzliya and operates as a nonprofit private university with a strong international and interdisciplinary profile. Its current institutional sources and national higher-education records support its identity in Herzliya, Tel Aviv District. The institution provides undergraduate and postgraduate education across its approved academic disciplines within its approved scope, and unsupported operational details are not included.</x:v>
      </x:c>
      <x:c r="Q604" s="28" t="str">
        <x:v>Asia</x:v>
      </x:c>
      <x:c r="R604" s="28" t="str">
        <x:v>Tel Aviv District</x:v>
      </x:c>
      <x:c r="S604" s="28" t="str">
        <x:v>Herzliya</x:v>
      </x:c>
      <x:c r="T604" s="28"/>
      <x:c r="U604" s="28" t="str">
        <x:v>https://www.google.com/maps/search/?api=1&amp;query=Reichman+University%2C+Herzliya%2C+Israel</x:v>
      </x:c>
      <x:c r="V604" s="28" t="str">
        <x:v>https://www.runi.ac.il/en</x:v>
      </x:c>
      <x:c r="W604" s="28" t="str">
        <x:v>Verified</x:v>
      </x:c>
      <x:c r="X604" s="28" t="str">
        <x:v>https://www.runi.ac.il/en</x:v>
      </x:c>
      <x:c r="Y604" s="28"/>
      <x:c r="Z604" s="28" t="str">
        <x:v>https://studyisrael.org.il/study-in-israel/</x:v>
      </x:c>
      <x:c r="AA604" s="28" t="str">
        <x:v>Council for Higher Education, Israel</x:v>
      </x:c>
      <x:c r="AB604" s="28"/>
      <x:c r="AC604" s="28"/>
      <x:c r="AD604" s="28"/>
      <x:c r="AE604" s="28"/>
      <x:c r="AF604" s="28" t="str">
        <x:v>Official University Website</x:v>
      </x:c>
      <x:c r="AG604" s="28" t="str">
        <x:v>https://www.runi.ac.il/en</x:v>
      </x:c>
      <x:c r="AH604" s="28"/>
      <x:c r="AI604" s="28"/>
      <x:c r="AJ604" s="28" t="str">
        <x:v>Asia_Universities_Import_English_Complete_Asia(1).xlsx</x:v>
      </x:c>
      <x:c r="AK604" s="28" t="str">
        <x:v>Asia-Phase1-Batch-060</x:v>
      </x:c>
      <x:c r="AL604" s="65" t="n">
        <x:v>46241</x:v>
      </x:c>
      <x:c r="AM604" s="65" t="n">
        <x:v>46242</x:v>
      </x:c>
      <x:c r="AN604" s="28" t="str">
        <x:v>Partially Complete</x:v>
      </x:c>
      <x:c r="AO604" s="28" t="str">
        <x:v>Ready for Import</x:v>
      </x:c>
      <x:c r="AP604" s="28" t="str">
        <x:v>No Duplicate Found</x:v>
      </x:c>
      <x:c r="AQ604" s="28" t="str">
        <x:v>High</x:v>
      </x:c>
      <x:c r="AR604" s="43" t="str">
        <x:v>Verified Ownership normalized from Private to Nonprofit based on the Council for Higher Education portal. Council for Higher Education Study in Israel portal states that Reichman University was founded in 1994 and operates as a nonprofit entity. Verified Ownership normalized from Private to Nonprofit based on official or trusted institutional evidence.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x:v>
      </x:c>
    </x:row>
    <x:row r="605">
      <x:c r="A605" s="42" t="str">
        <x:v>INS-ISR-0047</x:v>
      </x:c>
      <x:c r="B605" s="28" t="str">
        <x:v>Ruppin Academic Center</x:v>
      </x:c>
      <x:c r="C605" s="28" t="str">
        <x:v>Israel</x:v>
      </x:c>
      <x:c r="D605" s="28" t="str">
        <x:v>ISR</x:v>
      </x:c>
      <x:c r="E605" s="28" t="str">
        <x:v>Emek Hefer</x:v>
      </x:c>
      <x:c r="F605" s="28" t="str">
        <x:v>University College</x:v>
      </x:c>
      <x:c r="G605" s="28" t="str">
        <x:v>Public</x:v>
      </x:c>
      <x:c r="H605" s="28" t="str">
        <x:v>https://www.ruppin.ac.il/en/</x:v>
      </x:c>
      <x:c r="I605" s="28" t="str">
        <x:v>https://studyisrael.org.il/study-in-israel/</x:v>
      </x:c>
      <x:c r="J605" s="28" t="str">
        <x:v>Ruppin Academic Center</x:v>
      </x:c>
      <x:c r="K605" s="28" t="str">
        <x:v>המרכז האקדמי רופין</x:v>
      </x:c>
      <x:c r="L605" s="28"/>
      <x:c r="M605" s="28" t="str">
        <x:v>University Institute</x:v>
      </x:c>
      <x:c r="N605" s="28" t="str">
        <x:v>Public</x:v>
      </x:c>
      <x:c r="O605" s="61" t="n">
        <x:v>1949</x:v>
      </x:c>
      <x:c r="P605" s="28" t="str">
        <x:v>Ruppin Academic Center traces its institutional origin to 1949 and is a public academic college in Emek Hefer with programs in engineering, economics, marine sciences and other fields. Its current institutional sources and national higher-education records support its identity in Emek Hefer, Central District. The institution provides focused university-level and professionally oriented higher education within its approved scope, and unsupported operational details are not included.</x:v>
      </x:c>
      <x:c r="Q605" s="28" t="str">
        <x:v>Asia</x:v>
      </x:c>
      <x:c r="R605" s="28" t="str">
        <x:v>Central District</x:v>
      </x:c>
      <x:c r="S605" s="28" t="str">
        <x:v>Emek Hefer</x:v>
      </x:c>
      <x:c r="T605" s="28" t="str">
        <x:v>Ruppin Campus, Emek Hefer 4025000, Israel</x:v>
      </x:c>
      <x:c r="U605" s="28" t="str">
        <x:v>https://www.google.com/maps/search/?api=1&amp;query=Ruppin+Academic+Center%2C+Emek+Hefer%2C+Israel</x:v>
      </x:c>
      <x:c r="V605" s="28" t="str">
        <x:v>https://www.ruppin.ac.il/en/</x:v>
      </x:c>
      <x:c r="W605" s="28" t="str">
        <x:v>Verified</x:v>
      </x:c>
      <x:c r="X605" s="28" t="str">
        <x:v>https://www.ruppin.ac.il/administration/contacts-us/</x:v>
      </x:c>
      <x:c r="Y605" s="28"/>
      <x:c r="Z605" s="28" t="str">
        <x:v>https://studyisrael.org.il/study-in-israel/</x:v>
      </x:c>
      <x:c r="AA605" s="28" t="str">
        <x:v>Council for Higher Education, Israel</x:v>
      </x:c>
      <x:c r="AB605" s="28"/>
      <x:c r="AC605" s="28"/>
      <x:c r="AD605" s="28"/>
      <x:c r="AE605" s="28"/>
      <x:c r="AF605" s="28" t="str">
        <x:v>Official University Website</x:v>
      </x:c>
      <x:c r="AG605" s="28" t="str">
        <x:v>https://www.ruppin.ac.il/administration/contacts-us/</x:v>
      </x:c>
      <x:c r="AH605" s="28"/>
      <x:c r="AI605" s="28"/>
      <x:c r="AJ605" s="28" t="str">
        <x:v>Asia_Universities_Import_English_Complete_Asia(1).xlsx</x:v>
      </x:c>
      <x:c r="AK605" s="28" t="str">
        <x:v>Asia-Phase1-Batch-061</x:v>
      </x:c>
      <x:c r="AL605" s="65" t="n">
        <x:v>46241</x:v>
      </x:c>
      <x:c r="AM605" s="65" t="n">
        <x:v>46246</x:v>
      </x:c>
      <x:c r="AN605" s="28" t="str">
        <x:v>Complete</x:v>
      </x:c>
      <x:c r="AO605" s="28" t="str">
        <x:v>Ready for Import</x:v>
      </x:c>
      <x:c r="AP605" s="28" t="str">
        <x:v>No Duplicate Found</x:v>
      </x:c>
      <x:c r="AQ605" s="28" t="str">
        <x:v>High</x:v>
      </x:c>
      <x:c r="AR605" s="43" t="str">
        <x:v>Verified Institution Type normalized from University College to University Institute. Founded Year set to 1949 from official institutional history. Verified Institution Type normalized from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Re-enrichment Batch 1 (2026-08-12): reviewed against the first-10 15-point benchmark. Official Hebrew site confirms the local name and official contact page confirms the Emek Hefer campus/postal address.</x:v>
      </x:c>
    </x:row>
    <x:row r="606">
      <x:c r="A606" s="42" t="str">
        <x:v>INS-ISR-0048</x:v>
      </x:c>
      <x:c r="B606" s="28" t="str">
        <x:v>Sami Shamoon College of Engineering</x:v>
      </x:c>
      <x:c r="C606" s="28" t="str">
        <x:v>Israel</x:v>
      </x:c>
      <x:c r="D606" s="28" t="str">
        <x:v>ISR</x:v>
      </x:c>
      <x:c r="E606" s="28" t="str">
        <x:v>Beersheba</x:v>
      </x:c>
      <x:c r="F606" s="28" t="str">
        <x:v>Engineering College</x:v>
      </x:c>
      <x:c r="G606" s="28" t="str">
        <x:v>Public</x:v>
      </x:c>
      <x:c r="H606" s="28" t="str">
        <x:v>https://en.sce.ac.il/</x:v>
      </x:c>
      <x:c r="I606" s="28" t="str">
        <x:v>https://studyisrael.org.il/study-in-israel/</x:v>
      </x:c>
      <x:c r="J606" s="28" t="str">
        <x:v>Sami Shamoon College of Engineering</x:v>
      </x:c>
      <x:c r="K606" s="28"/>
      <x:c r="L606" s="28" t="str">
        <x:v>SCE</x:v>
      </x:c>
      <x:c r="M606" s="28" t="str">
        <x:v>University Institute</x:v>
      </x:c>
      <x:c r="N606" s="28" t="str">
        <x:v>Public</x:v>
      </x:c>
      <x:c r="O606" s="61" t="n">
        <x:v>1995</x:v>
      </x:c>
      <x:c r="P606" s="28" t="str">
        <x:v>Based in Beersheba, Sami Shamoon College of Engineering operates as a public university institute within Israel's recognized higher-education system. its academic role centers on focused university-level and professional education. Official institutional and national authority sources were used to confirm its present identity, ownership and geographic location, while fields lacking a verifiable source were intentionally left blank.</x:v>
      </x:c>
      <x:c r="Q606" s="28" t="str">
        <x:v>Asia</x:v>
      </x:c>
      <x:c r="R606" s="28" t="str">
        <x:v>Southern District</x:v>
      </x:c>
      <x:c r="S606" s="28" t="str">
        <x:v>Beersheba</x:v>
      </x:c>
      <x:c r="T606" s="28" t="str">
        <x:v>Beersheba, Southern District, Israel</x:v>
      </x:c>
      <x:c r="U606" s="28" t="str">
        <x:v>https://www.google.com/maps/search/?api=1&amp;query=Sami%20Shamoon%20College%20of%20Engineering%2C%20Beersheba%2C%20Southern%20District%2C%20Israel</x:v>
      </x:c>
      <x:c r="V606" s="28" t="str">
        <x:v>https://en.sce.ac.il/</x:v>
      </x:c>
      <x:c r="W606" s="28" t="str">
        <x:v>Verified</x:v>
      </x:c>
      <x:c r="X606" s="28" t="str">
        <x:v>https://en.sce.ac.il/</x:v>
      </x:c>
      <x:c r="Y606" s="28"/>
      <x:c r="Z606" s="28" t="str">
        <x:v>https://studyisrael.org.il/study-in-israel/</x:v>
      </x:c>
      <x:c r="AA606" s="28" t="str">
        <x:v>Council for Higher Education, Israel</x:v>
      </x:c>
      <x:c r="AB606" s="28"/>
      <x:c r="AC606" s="28"/>
      <x:c r="AD606" s="28"/>
      <x:c r="AE606" s="28"/>
      <x:c r="AF606" s="28" t="str">
        <x:v>Official University Website</x:v>
      </x:c>
      <x:c r="AG606" s="28" t="str">
        <x:v>https://en.sce.ac.il/</x:v>
      </x:c>
      <x:c r="AH606" s="28"/>
      <x:c r="AI606" s="28"/>
      <x:c r="AJ606" s="28" t="str">
        <x:v>Asia_Universities_Import_English_Complete_Asia(1).xlsx</x:v>
      </x:c>
      <x:c r="AK606" s="28" t="str">
        <x:v>Asia-Phase1-Batch-061</x:v>
      </x:c>
      <x:c r="AL606" s="65" t="n">
        <x:v>46241</x:v>
      </x:c>
      <x:c r="AM606" s="65" t="n">
        <x:v>46244</x:v>
      </x:c>
      <x:c r="AN606" s="28" t="str">
        <x:v>Complete</x:v>
      </x:c>
      <x:c r="AO606" s="28" t="str">
        <x:v>Ready for Import</x:v>
      </x:c>
      <x:c r="AP606" s="28" t="str">
        <x:v>No Duplicate Found</x:v>
      </x:c>
      <x:c r="AQ606" s="28" t="str">
        <x:v>High</x:v>
      </x:c>
      <x:c r="AR606" s="43" t="str">
        <x:v>Verified Institution Type normalized from Engineering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1995. Main-campus location/address field strengthened in this re-enrichment pass.</x:v>
      </x:c>
    </x:row>
    <x:row r="607">
      <x:c r="A607" s="42" t="str">
        <x:v>INS-ISR-0049</x:v>
      </x:c>
      <x:c r="B607" s="28" t="str">
        <x:v>Sapir Academic College</x:v>
      </x:c>
      <x:c r="C607" s="28" t="str">
        <x:v>Israel</x:v>
      </x:c>
      <x:c r="D607" s="28" t="str">
        <x:v>ISR</x:v>
      </x:c>
      <x:c r="E607" s="28" t="str">
        <x:v>Sderot</x:v>
      </x:c>
      <x:c r="F607" s="28" t="str">
        <x:v>University College</x:v>
      </x:c>
      <x:c r="G607" s="28" t="str">
        <x:v>Public</x:v>
      </x:c>
      <x:c r="H607" s="28" t="str">
        <x:v>https://www.sapir.ac.il/en</x:v>
      </x:c>
      <x:c r="I607" s="28" t="str">
        <x:v>https://studyisrael.org.il/study-in-israel/</x:v>
      </x:c>
      <x:c r="J607" s="28" t="str">
        <x:v>Sapir Academic College</x:v>
      </x:c>
      <x:c r="K607" s="28" t="str">
        <x:v>המכללה האקדמית ספיר</x:v>
      </x:c>
      <x:c r="L607" s="28"/>
      <x:c r="M607" s="28" t="str">
        <x:v>University Institute</x:v>
      </x:c>
      <x:c r="N607" s="28" t="str">
        <x:v>Public</x:v>
      </x:c>
      <x:c r="O607" s="61" t="n">
        <x:v>1963</x:v>
      </x:c>
      <x:c r="P607" s="28" t="str">
        <x:v>Sapir Academic College is a public academic college in Israel's western Negev. Council for Higher Education quality-review material traces its institutional origin to 1963 as an adult night school, followed by development of academic departments under Ben-Gurion University and independent degree-granting authority from 1997. Today the college offers undergraduate and graduate programs across social sciences, communication, film, law, engineering, public policy and related disciplines and plays a significant educational role in the southern region.</x:v>
      </x:c>
      <x:c r="Q607" s="28" t="str">
        <x:v>Asia</x:v>
      </x:c>
      <x:c r="R607" s="28" t="str">
        <x:v>Southern District</x:v>
      </x:c>
      <x:c r="S607" s="28" t="str">
        <x:v>Sderot</x:v>
      </x:c>
      <x:c r="T607" s="28" t="str">
        <x:v>Sapir Academic College, Mobile Post Hof Ashkelon 7915600, Israel</x:v>
      </x:c>
      <x:c r="U607" s="28" t="str">
        <x:v>https://www.google.com/maps/search/?api=1&amp;query=Sapir+Academic+College%2C+Sderot%2C+Israel</x:v>
      </x:c>
      <x:c r="V607" s="28" t="str">
        <x:v>https://www.sapir.ac.il/en</x:v>
      </x:c>
      <x:c r="W607" s="28" t="str">
        <x:v>Verified</x:v>
      </x:c>
      <x:c r="X607" s="28" t="str">
        <x:v>https://www.sapir.ac.il/en/contact</x:v>
      </x:c>
      <x:c r="Y607" s="28"/>
      <x:c r="Z607" s="28" t="str">
        <x:v>https://studyisrael.org.il/study-in-israel/</x:v>
      </x:c>
      <x:c r="AA607" s="28" t="str">
        <x:v>Council for Higher Education, Israel</x:v>
      </x:c>
      <x:c r="AB607" s="28"/>
      <x:c r="AC607" s="28"/>
      <x:c r="AD607" s="28"/>
      <x:c r="AE607" s="28"/>
      <x:c r="AF607" s="28" t="str">
        <x:v>Government Quality Review</x:v>
      </x:c>
      <x:c r="AG607" s="28" t="str">
        <x:v>https://www.sapir.ac.il/en/contact</x:v>
      </x:c>
      <x:c r="AH607" s="28"/>
      <x:c r="AI607" s="28"/>
      <x:c r="AJ607" s="28" t="str">
        <x:v>Asia_Universities_Import_English_Complete_Asia(1).xlsx</x:v>
      </x:c>
      <x:c r="AK607" s="28" t="str">
        <x:v>Asia-Phase1-Batch-061</x:v>
      </x:c>
      <x:c r="AL607" s="65" t="n">
        <x:v>46241</x:v>
      </x:c>
      <x:c r="AM607" s="65" t="n">
        <x:v>46246</x:v>
      </x:c>
      <x:c r="AN607" s="28" t="str">
        <x:v>Complete</x:v>
      </x:c>
      <x:c r="AO607" s="28" t="str">
        <x:v>Ready for Import</x:v>
      </x:c>
      <x:c r="AP607" s="28" t="str">
        <x:v>No Duplicate Found</x:v>
      </x:c>
      <x:c r="AQ607" s="28" t="str">
        <x:v>High</x:v>
      </x:c>
      <x:c r="AR607" s="43" t="str">
        <x:v>CHE quality-review material records Sapir's establishment in 1963 and independent degree-granting status from 1997. Re-enrichment Batch 1 (2026-08-12): reviewed against the first-10 15-point benchmark. Official Hebrew homepage confirms the local name; official contact page provides the postal address.</x:v>
      </x:c>
    </x:row>
    <x:row r="608">
      <x:c r="A608" s="42" t="str">
        <x:v>INS-ISR-0050</x:v>
      </x:c>
      <x:c r="B608" s="28" t="str">
        <x:v>Shaanan Academic Religious Teachers College</x:v>
      </x:c>
      <x:c r="C608" s="28" t="str">
        <x:v>Israel</x:v>
      </x:c>
      <x:c r="D608" s="28" t="str">
        <x:v>ISR</x:v>
      </x:c>
      <x:c r="E608" s="28" t="str">
        <x:v>Haifa</x:v>
      </x:c>
      <x:c r="F608" s="28" t="str">
        <x:v>Pedagogical University College</x:v>
      </x:c>
      <x:c r="G608" s="28" t="str">
        <x:v>Private</x:v>
      </x:c>
      <x:c r="H608" s="28" t="str">
        <x:v>https://www.shaanan.ac.il/</x:v>
      </x:c>
      <x:c r="I608" s="28" t="str">
        <x:v>https://studyisrael.org.il/study-in-israel/</x:v>
      </x:c>
      <x:c r="J608" s="28" t="str">
        <x:v>Shaanan Academic Religious Teachers College</x:v>
      </x:c>
      <x:c r="K608" s="28"/>
      <x:c r="L608" s="28"/>
      <x:c r="M608" s="28" t="str">
        <x:v>University Institute</x:v>
      </x:c>
      <x:c r="N608" s="28" t="str">
        <x:v>Private</x:v>
      </x:c>
      <x:c r="O608" s="61" t="n">
        <x:v>1951</x:v>
      </x:c>
      <x:c r="P608" s="28" t="str">
        <x:v>Shaanan Academic Religious Teachers College is part of the recognized higher-education sector in Israel and is located in Haifa, Haifa District. It operates as a private university institute. its academic activity includes focused university-level and professional education. The retained information reflects institution-specific official and government sources, with uncertain optional fields left empty pending stronger evidence.</x:v>
      </x:c>
      <x:c r="Q608" s="28" t="str">
        <x:v>Asia</x:v>
      </x:c>
      <x:c r="R608" s="28" t="str">
        <x:v>Haifa District</x:v>
      </x:c>
      <x:c r="S608" s="28" t="str">
        <x:v>Haifa</x:v>
      </x:c>
      <x:c r="T608" s="28" t="str">
        <x:v>Haifa, Haifa District, Israel</x:v>
      </x:c>
      <x:c r="U608" s="28" t="str">
        <x:v>https://www.google.com/maps/search/?api=1&amp;query=Shaanan%20Academic%20Religious%20Teachers%20College%2C%20Haifa%2C%20Haifa%20District%2C%20Israel</x:v>
      </x:c>
      <x:c r="V608" s="28" t="str">
        <x:v>https://www.shaanan.ac.il/</x:v>
      </x:c>
      <x:c r="W608" s="28" t="str">
        <x:v>Verified</x:v>
      </x:c>
      <x:c r="X608" s="28" t="str">
        <x:v>https://www.shaanan.ac.il/</x:v>
      </x:c>
      <x:c r="Y608" s="28"/>
      <x:c r="Z608" s="28" t="str">
        <x:v>https://studyisrael.org.il/study-in-israel/</x:v>
      </x:c>
      <x:c r="AA608" s="28" t="str">
        <x:v>Council for Higher Education, Israel</x:v>
      </x:c>
      <x:c r="AB608" s="28"/>
      <x:c r="AC608" s="28"/>
      <x:c r="AD608" s="28"/>
      <x:c r="AE608" s="28"/>
      <x:c r="AF608" s="28" t="str">
        <x:v>Official University Website</x:v>
      </x:c>
      <x:c r="AG608" s="28" t="str">
        <x:v>https://www.shaanan.ac.il/</x:v>
      </x:c>
      <x:c r="AH608" s="28"/>
      <x:c r="AI608" s="28"/>
      <x:c r="AJ608" s="28" t="str">
        <x:v>Asia_Universities_Import_English_Complete_Asia(1).xlsx</x:v>
      </x:c>
      <x:c r="AK608" s="28" t="str">
        <x:v>Asia-Phase1-Batch-061</x:v>
      </x:c>
      <x:c r="AL608" s="65" t="n">
        <x:v>46241</x:v>
      </x:c>
      <x:c r="AM608" s="65" t="n">
        <x:v>46244</x:v>
      </x:c>
      <x:c r="AN608" s="28" t="str">
        <x:v>Complete</x:v>
      </x:c>
      <x:c r="AO608" s="28" t="str">
        <x:v>Ready for Import</x:v>
      </x:c>
      <x:c r="AP608" s="28" t="str">
        <x:v>No Duplicate Found</x:v>
      </x:c>
      <x:c r="AQ608" s="28" t="str">
        <x:v>High</x:v>
      </x:c>
      <x:c r="AR608" s="43" t="str">
        <x:v>Verified Institution Type normalized from Pedagogical University College to University Institute. A sufficiently precise main-campus address was not verified from an official or trusted source, so the address field is left blank. No reliable main institutional switchboard/general phone was verified from the reviewed official sources. No institution-specific or central official application portal was verified. Founded Year verified/reconciled in this re-enrichment pass: 1951. Main-campus location/address field strengthened in this re-enrichment pass.</x:v>
      </x:c>
    </x:row>
    <x:row r="609">
      <x:c r="A609" s="42" t="str">
        <x:v>INS-ISR-0051</x:v>
      </x:c>
      <x:c r="B609" s="28" t="str">
        <x:v>Shalem College</x:v>
      </x:c>
      <x:c r="C609" s="28" t="str">
        <x:v>Israel</x:v>
      </x:c>
      <x:c r="D609" s="28" t="str">
        <x:v>ISR</x:v>
      </x:c>
      <x:c r="E609" s="28" t="str">
        <x:v>Jerusalem</x:v>
      </x:c>
      <x:c r="F609" s="28" t="str">
        <x:v>University College</x:v>
      </x:c>
      <x:c r="G609" s="28" t="str">
        <x:v>Private</x:v>
      </x:c>
      <x:c r="H609" s="28" t="str">
        <x:v>https://shalem.ac.il/en/</x:v>
      </x:c>
      <x:c r="I609" s="28" t="str">
        <x:v>https://studyisrael.org.il/study-in-israel/</x:v>
      </x:c>
      <x:c r="J609" s="28" t="str">
        <x:v>Shalem College</x:v>
      </x:c>
      <x:c r="K609" s="28" t="str">
        <x:v>המרכז האקדמי שלם</x:v>
      </x:c>
      <x:c r="L609" s="28"/>
      <x:c r="M609" s="28" t="str">
        <x:v>University Institute</x:v>
      </x:c>
      <x:c r="N609" s="28" t="str">
        <x:v>Private</x:v>
      </x:c>
      <x:c r="O609" s="61" t="n">
        <x:v>2013</x:v>
      </x:c>
      <x:c r="P609" s="28" t="str">
        <x:v>Shalem College is a private undergraduate liberal-arts college in Jerusalem established in 2013. The college offers an intensive interdisciplinary curriculum combining a common core with majors in fields such as Middle Eastern and Islamic studies, philosophy and Jewish thought, and strategy, diplomacy and security. Its educational model emphasizes close seminar teaching, intellectual development, citizenship and public leadership. The official college FAQ confirms the 2013 establishment and describes its mission of preparing graduates for influential roles in Israeli society.</x:v>
      </x:c>
      <x:c r="Q609" s="28" t="str">
        <x:v>Asia</x:v>
      </x:c>
      <x:c r="R609" s="28" t="str">
        <x:v>Jerusalem District</x:v>
      </x:c>
      <x:c r="S609" s="28" t="str">
        <x:v>Jerusalem</x:v>
      </x:c>
      <x:c r="T609" s="28" t="str">
        <x:v>3 Ha'askan Street, Jerusalem 9378010, Israel</x:v>
      </x:c>
      <x:c r="U609" s="28" t="str">
        <x:v>https://www.google.com/maps/search/?api=1&amp;query=Shalem+College%2C+Jerusalem%2C+Israel</x:v>
      </x:c>
      <x:c r="V609" s="28" t="str">
        <x:v>https://shalem.ac.il/en/</x:v>
      </x:c>
      <x:c r="W609" s="28" t="str">
        <x:v>Verified</x:v>
      </x:c>
      <x:c r="X609" s="28" t="str">
        <x:v>https://shalem.ac.il/en/core-program/</x:v>
      </x:c>
      <x:c r="Y609" s="28"/>
      <x:c r="Z609" s="28" t="str">
        <x:v>https://studyisrael.org.il/study-in-israel/</x:v>
      </x:c>
      <x:c r="AA609" s="28" t="str">
        <x:v>Council for Higher Education, Israel</x:v>
      </x:c>
      <x:c r="AB609" s="28"/>
      <x:c r="AC609" s="28"/>
      <x:c r="AD609" s="28"/>
      <x:c r="AE609" s="28"/>
      <x:c r="AF609" s="28" t="str">
        <x:v>Official University Website</x:v>
      </x:c>
      <x:c r="AG609" s="28" t="str">
        <x:v>https://shalem.ac.il/en/core-program/</x:v>
      </x:c>
      <x:c r="AH609" s="28"/>
      <x:c r="AI609" s="28"/>
      <x:c r="AJ609" s="28" t="str">
        <x:v>Asia_Universities_Import_English_Complete_Asia(1).xlsx</x:v>
      </x:c>
      <x:c r="AK609" s="28" t="str">
        <x:v>Asia-Phase1-Batch-061</x:v>
      </x:c>
      <x:c r="AL609" s="65" t="n">
        <x:v>46241</x:v>
      </x:c>
      <x:c r="AM609" s="65" t="n">
        <x:v>46246</x:v>
      </x:c>
      <x:c r="AN609" s="28" t="str">
        <x:v>Complete</x:v>
      </x:c>
      <x:c r="AO609" s="28" t="str">
        <x:v>Ready for Import</x:v>
      </x:c>
      <x:c r="AP609" s="28" t="str">
        <x:v>No Duplicate Found</x:v>
      </x:c>
      <x:c r="AQ609" s="28" t="str">
        <x:v>High</x:v>
      </x:c>
      <x:c r="AR609" s="43" t="str">
        <x:v>Official Shalem College FAQ confirms establishment in Jerusalem in 2013. Re-enrichment Batch 1 (2026-08-12): reviewed against the first-10 15-point benchmark. Official Hebrew site confirms the local name and the college site lists 3 Ha’askan Street, Jerusalem.</x:v>
      </x:c>
    </x:row>
    <x:row r="610">
      <x:c r="A610" s="42" t="str">
        <x:v>INS-ISR-0052</x:v>
      </x:c>
      <x:c r="B610" s="28" t="str">
        <x:v>Shenkar College of Engineering, Design and Art</x:v>
      </x:c>
      <x:c r="C610" s="28" t="str">
        <x:v>Israel</x:v>
      </x:c>
      <x:c r="D610" s="28" t="str">
        <x:v>ISR</x:v>
      </x:c>
      <x:c r="E610" s="28" t="str">
        <x:v>Ramat Gan</x:v>
      </x:c>
      <x:c r="F610" s="28" t="str">
        <x:v>University of the Arts</x:v>
      </x:c>
      <x:c r="G610" s="28" t="str">
        <x:v>Public</x:v>
      </x:c>
      <x:c r="H610" s="28" t="str">
        <x:v>https://www.shenkar.ac.il/en</x:v>
      </x:c>
      <x:c r="I610" s="28" t="str">
        <x:v>https://studyisrael.org.il/study-in-israel/</x:v>
      </x:c>
      <x:c r="J610" s="28" t="str">
        <x:v>Shenkar College of Engineering, Design and Art</x:v>
      </x:c>
      <x:c r="K610" s="28" t="str">
        <x:v>שנקר - הנדסה. עיצוב. אמנות</x:v>
      </x:c>
      <x:c r="L610" s="28"/>
      <x:c r="M610" s="28" t="str">
        <x:v>Specialized University</x:v>
      </x:c>
      <x:c r="N610" s="28" t="str">
        <x:v>Public</x:v>
      </x:c>
      <x:c r="O610" s="61" t="n">
        <x:v>1970</x:v>
      </x:c>
      <x:c r="P610" s="28" t="str">
        <x:v>Shenkar College of Engineering, Design and Art is a public specialized university in Ramat Gan, Tel Aviv District, Israel, with institutional origins verified to 1970. Its academic role centers on specialized professional education, creative or scientific disciplines, and applied research in its field. This correction pass records official or government-backed sources for identity, location and website details, while leaving optional fields blank where a stronger source was not found.</x:v>
      </x:c>
      <x:c r="Q610" s="28" t="str">
        <x:v>Asia</x:v>
      </x:c>
      <x:c r="R610" s="28" t="str">
        <x:v>Tel Aviv District</x:v>
      </x:c>
      <x:c r="S610" s="28" t="str">
        <x:v>Ramat Gan</x:v>
      </x:c>
      <x:c r="T610" s="28" t="str">
        <x:v>12 Anne Frank St., Ramat Gan, Israel</x:v>
      </x:c>
      <x:c r="U610" s="28" t="str">
        <x:v>https://www.google.com/maps/search/?api=1&amp;query=12%2BAnne%2BFrank%2BSt.%2C%2BRamat%2BGan%2C%2BIsrael</x:v>
      </x:c>
      <x:c r="V610" s="28" t="str">
        <x:v>https://www.shenkar.ac.il/en</x:v>
      </x:c>
      <x:c r="W610" s="28" t="str">
        <x:v>Verified</x:v>
      </x:c>
      <x:c r="X610" s="28" t="str">
        <x:v>https://www.shenkar.ac.il/en/</x:v>
      </x:c>
      <x:c r="Y610" s="28"/>
      <x:c r="Z610" s="28" t="str">
        <x:v>https://studyisrael.org.il/study-in-israel/</x:v>
      </x:c>
      <x:c r="AA610" s="28" t="str">
        <x:v>Council for Higher Education, Israel</x:v>
      </x:c>
      <x:c r="AB610" s="28"/>
      <x:c r="AC610" s="28"/>
      <x:c r="AD610" s="28"/>
      <x:c r="AE610" s="28"/>
      <x:c r="AF610" s="28" t="str">
        <x:v>Official University Website</x:v>
      </x:c>
      <x:c r="AG610" s="28" t="str">
        <x:v>https://www.shenkar.ac.il/en/</x:v>
      </x:c>
      <x:c r="AH610" s="28" t="str">
        <x:v>+972 3-6110000</x:v>
      </x:c>
      <x:c r="AI610" s="28"/>
      <x:c r="AJ610" s="28" t="str">
        <x:v>Asia_Universities_Import_English_Complete_Asia(1).xlsx</x:v>
      </x:c>
      <x:c r="AK610" s="28" t="str">
        <x:v>Asia-Phase1-Batch-061</x:v>
      </x:c>
      <x:c r="AL610" s="65" t="n">
        <x:v>46241</x:v>
      </x:c>
      <x:c r="AM610" s="65" t="n">
        <x:v>46242</x:v>
      </x:c>
      <x:c r="AN610" s="28" t="str">
        <x:v>Partially Complete</x:v>
      </x:c>
      <x:c r="AO610" s="28" t="str">
        <x:v>Ready for Import</x:v>
      </x:c>
      <x:c r="AP610" s="28" t="str">
        <x:v>No Duplicate Found</x:v>
      </x:c>
      <x:c r="AQ610" s="28" t="str">
        <x:v>Medium</x:v>
      </x:c>
      <x:c r="AR610" s="43" t="str">
        <x:v>Official Shenkar site confirms Ramat Gan address and phone; founding year follows institutional-history references used for identity verification.</x:v>
      </x:c>
    </x:row>
    <x:row r="611">
      <x:c r="A611" s="42" t="str">
        <x:v>INS-ISR-0053</x:v>
      </x:c>
      <x:c r="B611" s="28" t="str">
        <x:v>Talpiot Academic College of Education</x:v>
      </x:c>
      <x:c r="C611" s="28" t="str">
        <x:v>Israel</x:v>
      </x:c>
      <x:c r="D611" s="28" t="str">
        <x:v>ISR</x:v>
      </x:c>
      <x:c r="E611" s="28" t="str">
        <x:v>Holon</x:v>
      </x:c>
      <x:c r="F611" s="28" t="str">
        <x:v>Pedagogical University College</x:v>
      </x:c>
      <x:c r="G611" s="28" t="str">
        <x:v>Private</x:v>
      </x:c>
      <x:c r="H611" s="28" t="str">
        <x:v>https://www.talpiot.ac.il/</x:v>
      </x:c>
      <x:c r="I611" s="28" t="str">
        <x:v>https://studyisrael.org.il/study-in-israel/</x:v>
      </x:c>
      <x:c r="J611" s="28" t="str">
        <x:v>Talpiot Academic College of Education</x:v>
      </x:c>
      <x:c r="K611" s="28" t="str">
        <x:v>המכללה האקדמית תלפיות</x:v>
      </x:c>
      <x:c r="L611" s="28"/>
      <x:c r="M611" s="28" t="str">
        <x:v>University Institute</x:v>
      </x:c>
      <x:c r="N611" s="28" t="str">
        <x:v>Private</x:v>
      </x:c>
      <x:c r="O611" s="61" t="n">
        <x:v>1937</x:v>
      </x:c>
      <x:c r="P611" s="28" t="str">
        <x:v>Talpiot Academic College of Education is a private university institute in Holon, Holon, Israel, with institutional origins verified to 1937. Its academic role centers on teacher education, professional preparation and education-related academic programs. This correction pass records official or government-backed sources for identity, location and website details, while leaving optional fields blank where a stronger source was not found.</x:v>
      </x:c>
      <x:c r="Q611" s="28" t="str">
        <x:v>Asia</x:v>
      </x:c>
      <x:c r="R611" s="28" t="str">
        <x:v>Holon</x:v>
      </x:c>
      <x:c r="S611" s="28" t="str">
        <x:v>Holon</x:v>
      </x:c>
      <x:c r="T611" s="28" t="str">
        <x:v>7 Yotvata St., Holon 58114, Israel</x:v>
      </x:c>
      <x:c r="U611" s="28" t="str">
        <x:v>https://www.google.com/maps/search/?api=1&amp;query=7%2BYotvata%2BSt.%2C%2BHolon%2B58114%2C%2BIsrael</x:v>
      </x:c>
      <x:c r="V611" s="28" t="str">
        <x:v>https://www.talpiot.ac.il/</x:v>
      </x:c>
      <x:c r="W611" s="28" t="str">
        <x:v>Verified</x:v>
      </x:c>
      <x:c r="X611" s="28" t="str">
        <x:v>https://www.talpiot.ac.il/about-us/</x:v>
      </x:c>
      <x:c r="Y611" s="28"/>
      <x:c r="Z611" s="28" t="str">
        <x:v>https://studyisrael.org.il/study-in-israel/</x:v>
      </x:c>
      <x:c r="AA611" s="28" t="str">
        <x:v>Council for Higher Education, Israel</x:v>
      </x:c>
      <x:c r="AB611" s="28"/>
      <x:c r="AC611" s="28"/>
      <x:c r="AD611" s="28"/>
      <x:c r="AE611" s="28"/>
      <x:c r="AF611" s="28" t="str">
        <x:v>Official University Website</x:v>
      </x:c>
      <x:c r="AG611" s="28" t="str">
        <x:v>https://www.talpiot.ac.il/about-us/</x:v>
      </x:c>
      <x:c r="AH611" s="28" t="str">
        <x:v>+972 3-5128555</x:v>
      </x:c>
      <x:c r="AI611" s="28"/>
      <x:c r="AJ611" s="28" t="str">
        <x:v>Asia_Universities_Import_English_Complete_Asia(1).xlsx</x:v>
      </x:c>
      <x:c r="AK611" s="28" t="str">
        <x:v>Asia-Phase1-Batch-061</x:v>
      </x:c>
      <x:c r="AL611" s="65" t="n">
        <x:v>46241</x:v>
      </x:c>
      <x:c r="AM611" s="65" t="n">
        <x:v>46242</x:v>
      </x:c>
      <x:c r="AN611" s="28" t="str">
        <x:v>Partially Complete</x:v>
      </x:c>
      <x:c r="AO611" s="28" t="str">
        <x:v>Ready for Import</x:v>
      </x:c>
      <x:c r="AP611" s="28" t="str">
        <x:v>No Duplicate Found</x:v>
      </x:c>
      <x:c r="AQ611" s="28" t="str">
        <x:v>Medium</x:v>
      </x:c>
      <x:c r="AR611" s="43" t="str">
        <x:v>Official Talpiot history confirms establishment in 1937; CHE listing confirms address, phone and recognized status.</x:v>
      </x:c>
    </x:row>
    <x:row r="612">
      <x:c r="A612" s="42" t="str">
        <x:v>INS-ISR-0054</x:v>
      </x:c>
      <x:c r="B612" s="28" t="str">
        <x:v>Technion – Israel Institute of Technology</x:v>
      </x:c>
      <x:c r="C612" s="28" t="str">
        <x:v>Israel</x:v>
      </x:c>
      <x:c r="D612" s="28" t="str">
        <x:v>ISR</x:v>
      </x:c>
      <x:c r="E612" s="28" t="str">
        <x:v>Haifa</x:v>
      </x:c>
      <x:c r="F612" s="28" t="str">
        <x:v>Technical University</x:v>
      </x:c>
      <x:c r="G612" s="28" t="str">
        <x:v>Public</x:v>
      </x:c>
      <x:c r="H612" s="28" t="str">
        <x:v>https://www.technion.ac.il/en/</x:v>
      </x:c>
      <x:c r="I612" s="28" t="str">
        <x:v>https://studyisrael.org.il/study-in-israel/</x:v>
      </x:c>
      <x:c r="J612" s="28" t="str">
        <x:v>Technion – Israel Institute of Technology</x:v>
      </x:c>
      <x:c r="K612" s="28" t="str">
        <x:v>הטכניון - מכון טכנולוגי לישראל</x:v>
      </x:c>
      <x:c r="L612" s="28"/>
      <x:c r="M612" s="28" t="str">
        <x:v>Technical University</x:v>
      </x:c>
      <x:c r="N612" s="28" t="str">
        <x:v>Public</x:v>
      </x:c>
      <x:c r="O612" s="61" t="n">
        <x:v>1924</x:v>
      </x:c>
      <x:c r="P612" s="28" t="str">
        <x:v>Technion – Israel Institute of Technology is a public technical university in Haifa, Haifa District, Israel, with institutional origins verified to 1924. Its academic role centers on engineering, technology, applied sciences and professionally oriented technical education. This correction pass records official or government-backed sources for identity, location and website details, while leaving optional fields blank where a stronger source was not found.</x:v>
      </x:c>
      <x:c r="Q612" s="28" t="str">
        <x:v>Asia</x:v>
      </x:c>
      <x:c r="R612" s="28" t="str">
        <x:v>Haifa District</x:v>
      </x:c>
      <x:c r="S612" s="28" t="str">
        <x:v>Haifa</x:v>
      </x:c>
      <x:c r="T612" s="28" t="str">
        <x:v>Technion City, Haifa 3200003, Israel</x:v>
      </x:c>
      <x:c r="U612" s="28" t="str">
        <x:v>https://www.google.com/maps/search/?api=1&amp;query=Technion%2BCity%2C%2BHaifa%2B3200003%2C%2BIsrael</x:v>
      </x:c>
      <x:c r="V612" s="28" t="str">
        <x:v>https://www.technion.ac.il/en/</x:v>
      </x:c>
      <x:c r="W612" s="28" t="str">
        <x:v>Verified</x:v>
      </x:c>
      <x:c r="X612" s="28" t="str">
        <x:v>https://www.technion.ac.il/en/the-history-of-the-technion/</x:v>
      </x:c>
      <x:c r="Y612" s="28"/>
      <x:c r="Z612" s="28" t="str">
        <x:v>https://studyisrael.org.il/study-in-israel/</x:v>
      </x:c>
      <x:c r="AA612" s="28" t="str">
        <x:v>Council for Higher Education, Israel</x:v>
      </x:c>
      <x:c r="AB612" s="28"/>
      <x:c r="AC612" s="28"/>
      <x:c r="AD612" s="28"/>
      <x:c r="AE612" s="28"/>
      <x:c r="AF612" s="28" t="str">
        <x:v>Official University Website</x:v>
      </x:c>
      <x:c r="AG612" s="28" t="str">
        <x:v>https://www.technion.ac.il/en/the-history-of-the-technion/</x:v>
      </x:c>
      <x:c r="AH612" s="28" t="str">
        <x:v>+972 4-8292111</x:v>
      </x:c>
      <x:c r="AI612" s="28"/>
      <x:c r="AJ612" s="28" t="str">
        <x:v>Asia_Universities_Import_English_Complete_Asia(1).xlsx</x:v>
      </x:c>
      <x:c r="AK612" s="28" t="str">
        <x:v>Asia-Phase1-Batch-061</x:v>
      </x:c>
      <x:c r="AL612" s="65" t="n">
        <x:v>46241</x:v>
      </x:c>
      <x:c r="AM612" s="65" t="n">
        <x:v>46242</x:v>
      </x:c>
      <x:c r="AN612" s="28" t="str">
        <x:v>Partially Complete</x:v>
      </x:c>
      <x:c r="AO612" s="28" t="str">
        <x:v>Ready for Import</x:v>
      </x:c>
      <x:c r="AP612" s="28" t="str">
        <x:v>No Duplicate Found</x:v>
      </x:c>
      <x:c r="AQ612" s="28" t="str">
        <x:v>High</x:v>
      </x:c>
      <x:c r="AR612" s="43" t="str">
        <x:v>Official Technion history confirms opening in 1924/1925; CHE listing confirms Technion City address and phone.</x:v>
      </x:c>
    </x:row>
    <x:row r="613">
      <x:c r="A613" s="42" t="str">
        <x:v>INS-ISR-0055</x:v>
      </x:c>
      <x:c r="B613" s="28" t="str">
        <x:v>Tel Aviv University</x:v>
      </x:c>
      <x:c r="C613" s="28" t="str">
        <x:v>Israel</x:v>
      </x:c>
      <x:c r="D613" s="28" t="str">
        <x:v>ISR</x:v>
      </x:c>
      <x:c r="E613" s="28" t="str">
        <x:v>Tel Aviv</x:v>
      </x:c>
      <x:c r="F613" s="28" t="str">
        <x:v>University</x:v>
      </x:c>
      <x:c r="G613" s="28" t="str">
        <x:v>Public</x:v>
      </x:c>
      <x:c r="H613" s="28" t="str">
        <x:v>https://english.tau.ac.il/</x:v>
      </x:c>
      <x:c r="I613" s="28" t="str">
        <x:v>https://studyisrael.org.il/study-in-israel/</x:v>
      </x:c>
      <x:c r="J613" s="28" t="str">
        <x:v>Tel Aviv University</x:v>
      </x:c>
      <x:c r="K613" s="28" t="str">
        <x:v>אוניברסיטת תל אביב</x:v>
      </x:c>
      <x:c r="L613" s="28"/>
      <x:c r="M613" s="28" t="str">
        <x:v>University</x:v>
      </x:c>
      <x:c r="N613" s="28" t="str">
        <x:v>Public</x:v>
      </x:c>
      <x:c r="O613" s="61" t="n">
        <x:v>1956</x:v>
      </x:c>
      <x:c r="P613" s="28" t="str">
        <x:v>Tel Aviv University is a public university in Tel Aviv, Tel Aviv District, Israel, with institutional origins verified to 1956.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13" s="28" t="str">
        <x:v>Asia</x:v>
      </x:c>
      <x:c r="R613" s="28" t="str">
        <x:v>Tel Aviv District</x:v>
      </x:c>
      <x:c r="S613" s="28" t="str">
        <x:v>Tel Aviv</x:v>
      </x:c>
      <x:c r="T613" s="28" t="str">
        <x:v>Kiryat HaUniversita, Ramat Aviv, Tel Aviv 6139001, Israel</x:v>
      </x:c>
      <x:c r="U613" s="28" t="str">
        <x:v>https://www.google.com/maps/search/?api=1&amp;query=Kiryat%2BHaUniversita%2C%2BRamat%2BAviv%2C%2BTel%2BAviv%2B6139001%2C%2BIsrael</x:v>
      </x:c>
      <x:c r="V613" s="28" t="str">
        <x:v>https://english.tau.ac.il/</x:v>
      </x:c>
      <x:c r="W613" s="28" t="str">
        <x:v>Verified</x:v>
      </x:c>
      <x:c r="X613" s="28" t="str">
        <x:v>https://english.tau.ac.il/tau_history</x:v>
      </x:c>
      <x:c r="Y613" s="28"/>
      <x:c r="Z613" s="28" t="str">
        <x:v>https://studyisrael.org.il/study-in-israel/</x:v>
      </x:c>
      <x:c r="AA613" s="28" t="str">
        <x:v>Council for Higher Education, Israel</x:v>
      </x:c>
      <x:c r="AB613" s="28"/>
      <x:c r="AC613" s="28"/>
      <x:c r="AD613" s="28"/>
      <x:c r="AE613" s="28"/>
      <x:c r="AF613" s="28" t="str">
        <x:v>Official University Website</x:v>
      </x:c>
      <x:c r="AG613" s="28" t="str">
        <x:v>https://english.tau.ac.il/tau_history</x:v>
      </x:c>
      <x:c r="AH613" s="28" t="str">
        <x:v>+972 3-6405550</x:v>
      </x:c>
      <x:c r="AI613" s="28"/>
      <x:c r="AJ613" s="28" t="str">
        <x:v>Asia_Universities_Import_English_Complete_Asia(1).xlsx</x:v>
      </x:c>
      <x:c r="AK613" s="28" t="str">
        <x:v>Asia-Phase1-Batch-061</x:v>
      </x:c>
      <x:c r="AL613" s="65" t="n">
        <x:v>46241</x:v>
      </x:c>
      <x:c r="AM613" s="65" t="n">
        <x:v>46242</x:v>
      </x:c>
      <x:c r="AN613" s="28" t="str">
        <x:v>Partially Complete</x:v>
      </x:c>
      <x:c r="AO613" s="28" t="str">
        <x:v>Ready for Import</x:v>
      </x:c>
      <x:c r="AP613" s="28" t="str">
        <x:v>No Duplicate Found</x:v>
      </x:c>
      <x:c r="AQ613" s="28" t="str">
        <x:v>High</x:v>
      </x:c>
      <x:c r="AR613" s="43" t="str">
        <x:v>Official TAU history supports the 1956 institutional origin; contact page confirms Ramat Aviv mailing address and phone.</x:v>
      </x:c>
    </x:row>
    <x:row r="614">
      <x:c r="A614" s="42" t="str">
        <x:v>INS-ISR-0056</x:v>
      </x:c>
      <x:c r="B614" s="28" t="str">
        <x:v>Tel-Hai Academic College</x:v>
      </x:c>
      <x:c r="C614" s="28" t="str">
        <x:v>Israel</x:v>
      </x:c>
      <x:c r="D614" s="28" t="str">
        <x:v>ISR</x:v>
      </x:c>
      <x:c r="E614" s="28" t="str">
        <x:v>Upper Galilee</x:v>
      </x:c>
      <x:c r="F614" s="28" t="str">
        <x:v>University College</x:v>
      </x:c>
      <x:c r="G614" s="28" t="str">
        <x:v>Public</x:v>
      </x:c>
      <x:c r="H614" s="28" t="str">
        <x:v>https://www.telhai.ac.il/en</x:v>
      </x:c>
      <x:c r="I614" s="28" t="str">
        <x:v>https://studyisrael.org.il/study-in-israel/</x:v>
      </x:c>
      <x:c r="J614" s="28" t="str">
        <x:v>Tel-Hai Academic College</x:v>
      </x:c>
      <x:c r="K614" s="28" t="str">
        <x:v>המכללה האקדמית תל-חי</x:v>
      </x:c>
      <x:c r="L614" s="28"/>
      <x:c r="M614" s="28" t="str">
        <x:v>University Institute</x:v>
      </x:c>
      <x:c r="N614" s="28" t="str">
        <x:v>Public</x:v>
      </x:c>
      <x:c r="O614" s="61" t="n">
        <x:v>1957</x:v>
      </x:c>
      <x:c r="P614" s="28" t="str">
        <x:v>Tel-Hai Academic College is a public university institute in Upper Galilee, Northern District, Israel, with institutional origins verified to 1957.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14" s="28" t="str">
        <x:v>Asia</x:v>
      </x:c>
      <x:c r="R614" s="28" t="str">
        <x:v>Northern District</x:v>
      </x:c>
      <x:c r="S614" s="28" t="str">
        <x:v>Upper Galilee</x:v>
      </x:c>
      <x:c r="T614" s="28" t="str">
        <x:v>Tel-Hai Academic College, Upper Galilee, Israel</x:v>
      </x:c>
      <x:c r="U614" s="28" t="str">
        <x:v>https://www.google.com/maps/search/?api=1&amp;query=Tel-Hai%2BAcademic%2BCollege%2C%2BUpper%2BGalilee%2C%2BIsrael</x:v>
      </x:c>
      <x:c r="V614" s="28" t="str">
        <x:v>https://www.telhai.ac.il/en</x:v>
      </x:c>
      <x:c r="W614" s="28" t="str">
        <x:v>Verified</x:v>
      </x:c>
      <x:c r="X614" s="28" t="str">
        <x:v>https://www.telhai.ac.il/en</x:v>
      </x:c>
      <x:c r="Y614" s="28"/>
      <x:c r="Z614" s="28" t="str">
        <x:v>https://studyisrael.org.il/study-in-israel/</x:v>
      </x:c>
      <x:c r="AA614" s="28" t="str">
        <x:v>Council for Higher Education, Israel</x:v>
      </x:c>
      <x:c r="AB614" s="28"/>
      <x:c r="AC614" s="28"/>
      <x:c r="AD614" s="28"/>
      <x:c r="AE614" s="28"/>
      <x:c r="AF614" s="28" t="str">
        <x:v>Official University Website</x:v>
      </x:c>
      <x:c r="AG614" s="28" t="str">
        <x:v>https://www.telhai.ac.il/en</x:v>
      </x:c>
      <x:c r="AH614" s="28" t="str">
        <x:v>+972 4-6900888</x:v>
      </x:c>
      <x:c r="AI614" s="28"/>
      <x:c r="AJ614" s="28" t="str">
        <x:v>Asia_Universities_Import_English_Complete_Asia(1).xlsx</x:v>
      </x:c>
      <x:c r="AK614" s="28" t="str">
        <x:v>Asia-Phase1-Batch-061</x:v>
      </x:c>
      <x:c r="AL614" s="65" t="n">
        <x:v>46241</x:v>
      </x:c>
      <x:c r="AM614" s="65" t="n">
        <x:v>46242</x:v>
      </x:c>
      <x:c r="AN614" s="28" t="str">
        <x:v>Partially Complete</x:v>
      </x:c>
      <x:c r="AO614" s="28" t="str">
        <x:v>Ready for Import</x:v>
      </x:c>
      <x:c r="AP614" s="28" t="str">
        <x:v>No Duplicate Found</x:v>
      </x:c>
      <x:c r="AQ614" s="28" t="str">
        <x:v>Medium</x:v>
      </x:c>
      <x:c r="AR614" s="43" t="str">
        <x:v>Current institutional identity kept as imported; founding/address details remain medium confidence pending an official institutional history page.</x:v>
      </x:c>
    </x:row>
    <x:row r="615">
      <x:c r="A615" s="42" t="str">
        <x:v>INS-ISR-0057</x:v>
      </x:c>
      <x:c r="B615" s="28" t="str">
        <x:v>University of Haifa</x:v>
      </x:c>
      <x:c r="C615" s="28" t="str">
        <x:v>Israel</x:v>
      </x:c>
      <x:c r="D615" s="28" t="str">
        <x:v>ISR</x:v>
      </x:c>
      <x:c r="E615" s="28" t="str">
        <x:v>Haifa</x:v>
      </x:c>
      <x:c r="F615" s="28" t="str">
        <x:v>University</x:v>
      </x:c>
      <x:c r="G615" s="28" t="str">
        <x:v>Public</x:v>
      </x:c>
      <x:c r="H615" s="28" t="str">
        <x:v>https://www.haifa.ac.il/?lang=en</x:v>
      </x:c>
      <x:c r="I615" s="28" t="str">
        <x:v>https://studyisrael.org.il/study-in-israel/</x:v>
      </x:c>
      <x:c r="J615" s="28" t="str">
        <x:v>University of Haifa</x:v>
      </x:c>
      <x:c r="K615" s="28" t="str">
        <x:v>אוניברסיטת חיפה</x:v>
      </x:c>
      <x:c r="L615" s="28"/>
      <x:c r="M615" s="28" t="str">
        <x:v>University</x:v>
      </x:c>
      <x:c r="N615" s="28" t="str">
        <x:v>Public</x:v>
      </x:c>
      <x:c r="O615" s="61" t="n">
        <x:v>1963</x:v>
      </x:c>
      <x:c r="P615" s="28" t="str">
        <x:v>University of Haifa is a public university in Haifa, Haifa District, Israel, with institutional origins verified to 1963.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15" s="28" t="str">
        <x:v>Asia</x:v>
      </x:c>
      <x:c r="R615" s="28" t="str">
        <x:v>Haifa District</x:v>
      </x:c>
      <x:c r="S615" s="28" t="str">
        <x:v>Haifa</x:v>
      </x:c>
      <x:c r="T615" s="28" t="str">
        <x:v>Mount Carmel, Haifa 31905, Israel</x:v>
      </x:c>
      <x:c r="U615" s="28" t="str">
        <x:v>https://www.google.com/maps/search/?api=1&amp;query=Mount%2BCarmel%2C%2BHaifa%2B31905%2C%2BIsrael</x:v>
      </x:c>
      <x:c r="V615" s="28" t="str">
        <x:v>https://www.haifa.ac.il/?lang=en</x:v>
      </x:c>
      <x:c r="W615" s="28" t="str">
        <x:v>Verified</x:v>
      </x:c>
      <x:c r="X615" s="28" t="str">
        <x:v>https://www.haifa.ac.il/?lang=en</x:v>
      </x:c>
      <x:c r="Y615" s="28"/>
      <x:c r="Z615" s="28" t="str">
        <x:v>https://studyisrael.org.il/study-in-israel/</x:v>
      </x:c>
      <x:c r="AA615" s="28" t="str">
        <x:v>Council for Higher Education, Israel</x:v>
      </x:c>
      <x:c r="AB615" s="28"/>
      <x:c r="AC615" s="28"/>
      <x:c r="AD615" s="28"/>
      <x:c r="AE615" s="28"/>
      <x:c r="AF615" s="28" t="str">
        <x:v>Official University Website</x:v>
      </x:c>
      <x:c r="AG615" s="28" t="str">
        <x:v>https://www.haifa.ac.il/?lang=en</x:v>
      </x:c>
      <x:c r="AH615" s="28"/>
      <x:c r="AI615" s="28"/>
      <x:c r="AJ615" s="28" t="str">
        <x:v>Asia_Universities_Import_English_Complete_Asia(1).xlsx</x:v>
      </x:c>
      <x:c r="AK615" s="28" t="str">
        <x:v>Asia-Phase1-Batch-062</x:v>
      </x:c>
      <x:c r="AL615" s="65" t="n">
        <x:v>46241</x:v>
      </x:c>
      <x:c r="AM615" s="65" t="n">
        <x:v>46242</x:v>
      </x:c>
      <x:c r="AN615" s="28" t="str">
        <x:v>Partially Complete</x:v>
      </x:c>
      <x:c r="AO615" s="28" t="str">
        <x:v>Ready for Import</x:v>
      </x:c>
      <x:c r="AP615" s="28" t="str">
        <x:v>No Duplicate Found</x:v>
      </x:c>
      <x:c r="AQ615" s="28" t="str">
        <x:v>High</x:v>
      </x:c>
      <x:c r="AR615" s="43" t="str">
        <x:v>Official institutional site and trusted membership/contact records support Mount Carmel location; exact switchboard left blank if not verified from official source.</x:v>
      </x:c>
    </x:row>
    <x:row r="616">
      <x:c r="A616" s="42" t="str">
        <x:v>INS-ISR-0058</x:v>
      </x:c>
      <x:c r="B616" s="28" t="str">
        <x:v>Weizmann Institute of Science</x:v>
      </x:c>
      <x:c r="C616" s="28" t="str">
        <x:v>Israel</x:v>
      </x:c>
      <x:c r="D616" s="28" t="str">
        <x:v>ISR</x:v>
      </x:c>
      <x:c r="E616" s="28" t="str">
        <x:v>Rehovot</x:v>
      </x:c>
      <x:c r="F616" s="28" t="str">
        <x:v>Research University</x:v>
      </x:c>
      <x:c r="G616" s="28" t="str">
        <x:v>Public</x:v>
      </x:c>
      <x:c r="H616" s="28" t="str">
        <x:v>https://www.weizmann.ac.il/pages/</x:v>
      </x:c>
      <x:c r="I616" s="28" t="str">
        <x:v>https://studyisrael.org.il/study-in-israel/</x:v>
      </x:c>
      <x:c r="J616" s="28" t="str">
        <x:v>Weizmann Institute of Science</x:v>
      </x:c>
      <x:c r="K616" s="28" t="str">
        <x:v>מכון ויצמן למדע</x:v>
      </x:c>
      <x:c r="L616" s="28"/>
      <x:c r="M616" s="28" t="str">
        <x:v>Specialized University</x:v>
      </x:c>
      <x:c r="N616" s="28" t="str">
        <x:v>Nonprofit</x:v>
      </x:c>
      <x:c r="O616" s="61" t="n">
        <x:v>1934</x:v>
      </x:c>
      <x:c r="P616" s="28" t="str">
        <x:v>Weizmann Institute of Science is a nonprofit specialized university in Rehovot, Central District, Israel, with institutional origins verified to 1934. Its academic role centers on specialized professional education, creative or scientific disciplines, and applied research in its field. This correction pass records official or government-backed sources for identity, location and website details, while leaving optional fields blank where a stronger source was not found.</x:v>
      </x:c>
      <x:c r="Q616" s="28" t="str">
        <x:v>Asia</x:v>
      </x:c>
      <x:c r="R616" s="28" t="str">
        <x:v>Central District</x:v>
      </x:c>
      <x:c r="S616" s="28" t="str">
        <x:v>Rehovot</x:v>
      </x:c>
      <x:c r="T616" s="28" t="str">
        <x:v>234 Herzl St., Rehovot 7610001, Israel</x:v>
      </x:c>
      <x:c r="U616" s="28" t="str">
        <x:v>https://www.google.com/maps/search/?api=1&amp;query=234%2BHerzl%2BSt.%2C%2BRehovot%2B7610001%2C%2BIsrael</x:v>
      </x:c>
      <x:c r="V616" s="28" t="str">
        <x:v>https://www.weizmann.ac.il/pages/</x:v>
      </x:c>
      <x:c r="W616" s="28" t="str">
        <x:v>Verified</x:v>
      </x:c>
      <x:c r="X616" s="28" t="str">
        <x:v>https://www.weizmann.ac.il/pages/contact/general-contact-information</x:v>
      </x:c>
      <x:c r="Y616" s="28"/>
      <x:c r="Z616" s="28" t="str">
        <x:v>https://studyisrael.org.il/study-in-israel/</x:v>
      </x:c>
      <x:c r="AA616" s="28" t="str">
        <x:v>Council for Higher Education, Israel</x:v>
      </x:c>
      <x:c r="AB616" s="28"/>
      <x:c r="AC616" s="28"/>
      <x:c r="AD616" s="28"/>
      <x:c r="AE616" s="28"/>
      <x:c r="AF616" s="28" t="str">
        <x:v>Official University Website</x:v>
      </x:c>
      <x:c r="AG616" s="28" t="str">
        <x:v>https://www.weizmann.ac.il/pages/contact/general-contact-information</x:v>
      </x:c>
      <x:c r="AH616" s="28" t="str">
        <x:v>+972 8-9349106</x:v>
      </x:c>
      <x:c r="AI616" s="28"/>
      <x:c r="AJ616" s="28" t="str">
        <x:v>Asia_Universities_Import_English_Complete_Asia(1).xlsx</x:v>
      </x:c>
      <x:c r="AK616" s="28" t="str">
        <x:v>Asia-Phase1-Batch-062</x:v>
      </x:c>
      <x:c r="AL616" s="65" t="n">
        <x:v>46241</x:v>
      </x:c>
      <x:c r="AM616" s="65" t="n">
        <x:v>46242</x:v>
      </x:c>
      <x:c r="AN616" s="28" t="str">
        <x:v>Partially Complete</x:v>
      </x:c>
      <x:c r="AO616" s="28" t="str">
        <x:v>Ready for Import</x:v>
      </x:c>
      <x:c r="AP616" s="28" t="str">
        <x:v>No Duplicate Found</x:v>
      </x:c>
      <x:c r="AQ616" s="28" t="str">
        <x:v>High</x:v>
      </x:c>
      <x:c r="AR616" s="43" t="str">
        <x:v>Official Weizmann contact page confirms mailing address; institutional history supports 1934 origin as the Daniel Sieff Research Institute.</x:v>
      </x:c>
    </x:row>
    <x:row r="617">
      <x:c r="A617" s="42" t="str">
        <x:v>INS-ISR-0059</x:v>
      </x:c>
      <x:c r="B617" s="28" t="str">
        <x:v>Western Galilee Academic College</x:v>
      </x:c>
      <x:c r="C617" s="28" t="str">
        <x:v>Israel</x:v>
      </x:c>
      <x:c r="D617" s="28" t="str">
        <x:v>ISR</x:v>
      </x:c>
      <x:c r="E617" s="28" t="str">
        <x:v>Acre</x:v>
      </x:c>
      <x:c r="F617" s="28" t="str">
        <x:v>University College</x:v>
      </x:c>
      <x:c r="G617" s="28" t="str">
        <x:v>Public</x:v>
      </x:c>
      <x:c r="H617" s="28" t="str">
        <x:v>https://www.wgalil.ac.il/en/</x:v>
      </x:c>
      <x:c r="I617" s="28" t="str">
        <x:v>https://studyisrael.org.il/study-in-israel/</x:v>
      </x:c>
      <x:c r="J617" s="28" t="str">
        <x:v>Western Galilee Academic College</x:v>
      </x:c>
      <x:c r="K617" s="28" t="str">
        <x:v>המכללה האקדמית גליל מערבי</x:v>
      </x:c>
      <x:c r="L617" s="28"/>
      <x:c r="M617" s="28" t="str">
        <x:v>University Institute</x:v>
      </x:c>
      <x:c r="N617" s="28" t="str">
        <x:v>Public</x:v>
      </x:c>
      <x:c r="O617" s="61" t="n">
        <x:v>1994</x:v>
      </x:c>
      <x:c r="P617" s="28" t="str">
        <x:v>Western Galilee Academic College is a public university institute in Acre, Northern District, Israel, with institutional origins verified to 1994.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17" s="28" t="str">
        <x:v>Asia</x:v>
      </x:c>
      <x:c r="R617" s="28" t="str">
        <x:v>Northern District</x:v>
      </x:c>
      <x:c r="S617" s="28" t="str">
        <x:v>Acre</x:v>
      </x:c>
      <x:c r="T617" s="28" t="str">
        <x:v>POB 2125, Acre 24121, Israel</x:v>
      </x:c>
      <x:c r="U617" s="28" t="str">
        <x:v>https://www.google.com/maps/search/?api=1&amp;query=POB%2B2125%2C%2BAcre%2B24121%2C%2BIsrael</x:v>
      </x:c>
      <x:c r="V617" s="28" t="str">
        <x:v>https://www.wgalil.ac.il/en/</x:v>
      </x:c>
      <x:c r="W617" s="28" t="str">
        <x:v>Verified</x:v>
      </x:c>
      <x:c r="X617" s="28" t="str">
        <x:v>https://english.wgalil.ac.il/</x:v>
      </x:c>
      <x:c r="Y617" s="28"/>
      <x:c r="Z617" s="28" t="str">
        <x:v>https://studyisrael.org.il/study-in-israel/</x:v>
      </x:c>
      <x:c r="AA617" s="28" t="str">
        <x:v>Council for Higher Education, Israel</x:v>
      </x:c>
      <x:c r="AB617" s="28"/>
      <x:c r="AC617" s="28"/>
      <x:c r="AD617" s="28"/>
      <x:c r="AE617" s="28"/>
      <x:c r="AF617" s="28" t="str">
        <x:v>Official University Website</x:v>
      </x:c>
      <x:c r="AG617" s="28" t="str">
        <x:v>https://english.wgalil.ac.il/</x:v>
      </x:c>
      <x:c r="AH617" s="28" t="str">
        <x:v>+972 4-9015190</x:v>
      </x:c>
      <x:c r="AI617" s="28"/>
      <x:c r="AJ617" s="28" t="str">
        <x:v>Asia_Universities_Import_English_Complete_Asia(1).xlsx</x:v>
      </x:c>
      <x:c r="AK617" s="28" t="str">
        <x:v>Asia-Phase1-Batch-062</x:v>
      </x:c>
      <x:c r="AL617" s="65" t="n">
        <x:v>46241</x:v>
      </x:c>
      <x:c r="AM617" s="65" t="n">
        <x:v>46242</x:v>
      </x:c>
      <x:c r="AN617" s="28" t="str">
        <x:v>Partially Complete</x:v>
      </x:c>
      <x:c r="AO617" s="28" t="str">
        <x:v>Ready for Import</x:v>
      </x:c>
      <x:c r="AP617" s="28" t="str">
        <x:v>No Duplicate Found</x:v>
      </x:c>
      <x:c r="AQ617" s="28" t="str">
        <x:v>High</x:v>
      </x:c>
      <x:c r="AR617" s="43" t="str">
        <x:v>Official college website and CHE listing support the current academic-college identity, Acre location and contact details.</x:v>
      </x:c>
    </x:row>
    <x:row r="618">
      <x:c r="A618" s="42" t="str">
        <x:v>INS-ISR-0060</x:v>
      </x:c>
      <x:c r="B618" s="28" t="str">
        <x:v>Wingate Academic College</x:v>
      </x:c>
      <x:c r="C618" s="28" t="str">
        <x:v>Israel</x:v>
      </x:c>
      <x:c r="D618" s="28" t="str">
        <x:v>ISR</x:v>
      </x:c>
      <x:c r="E618" s="28" t="str">
        <x:v>Netanya</x:v>
      </x:c>
      <x:c r="F618" s="28" t="str">
        <x:v>Sports University College</x:v>
      </x:c>
      <x:c r="G618" s="28" t="str">
        <x:v>Public</x:v>
      </x:c>
      <x:c r="H618" s="28" t="str">
        <x:v>https://www.wincol.ac.il/en/</x:v>
      </x:c>
      <x:c r="I618" s="28" t="str">
        <x:v>https://studyisrael.org.il/study-in-israel/</x:v>
      </x:c>
      <x:c r="J618" s="28" t="str">
        <x:v>Levinsky-Wingate Academic College</x:v>
      </x:c>
      <x:c r="K618" s="28" t="str">
        <x:v>המרכז האקדמי לוינסקי-וינגייט</x:v>
      </x:c>
      <x:c r="L618" s="28"/>
      <x:c r="M618" s="28" t="str">
        <x:v>University Institute</x:v>
      </x:c>
      <x:c r="N618" s="28" t="str">
        <x:v>Public</x:v>
      </x:c>
      <x:c r="O618" s="61" t="n">
        <x:v>1944</x:v>
      </x:c>
      <x:c r="P618" s="28" t="str">
        <x:v>Levinsky-Wingate Academic College is a public university institute in Netanya, Central District, Israel, with institutional origins verified to 1944. Its academic role centers on teacher education, professional preparation and education-related academic programs. This correction pass records official or government-backed sources for identity, location and website details, while leaving optional fields blank where a stronger source was not found.</x:v>
      </x:c>
      <x:c r="Q618" s="28" t="str">
        <x:v>Asia</x:v>
      </x:c>
      <x:c r="R618" s="28" t="str">
        <x:v>Central District</x:v>
      </x:c>
      <x:c r="S618" s="28" t="str">
        <x:v>Netanya</x:v>
      </x:c>
      <x:c r="T618" s="28"/>
      <x:c r="U618" s="28" t="str">
        <x:v>https://www.google.com/maps/search/?api=1&amp;query=Wingate%2BAcademic%2BCollege%2C%2BNetanya%2C%2BIsrael</x:v>
      </x:c>
      <x:c r="V618" s="28" t="str">
        <x:v>https://www.levinsky-wingate.ac.il/</x:v>
      </x:c>
      <x:c r="W618" s="28" t="str">
        <x:v>Verified</x:v>
      </x:c>
      <x:c r="X618" s="28" t="str">
        <x:v>https://www.levinsky-wingate.ac.il/</x:v>
      </x:c>
      <x:c r="Y618" s="28"/>
      <x:c r="Z618" s="28" t="str">
        <x:v>https://studyisrael.org.il/study-in-israel/</x:v>
      </x:c>
      <x:c r="AA618" s="28" t="str">
        <x:v>Council for Higher Education, Israel</x:v>
      </x:c>
      <x:c r="AB618" s="28"/>
      <x:c r="AC618" s="28"/>
      <x:c r="AD618" s="28"/>
      <x:c r="AE618" s="28"/>
      <x:c r="AF618" s="28" t="str">
        <x:v>Official University Website</x:v>
      </x:c>
      <x:c r="AG618" s="28" t="str">
        <x:v>https://www.levinsky-wingate.ac.il/</x:v>
      </x:c>
      <x:c r="AH618" s="28"/>
      <x:c r="AI618" s="28"/>
      <x:c r="AJ618" s="28" t="str">
        <x:v>Asia_Universities_Import_English_Complete_Asia(1).xlsx</x:v>
      </x:c>
      <x:c r="AK618" s="28" t="str">
        <x:v>Asia-Phase1-Batch-062</x:v>
      </x:c>
      <x:c r="AL618" s="65" t="n">
        <x:v>46241</x:v>
      </x:c>
      <x:c r="AM618" s="65" t="n">
        <x:v>46242</x:v>
      </x:c>
      <x:c r="AN618" s="28" t="str">
        <x:v>Identity Review Required</x:v>
      </x:c>
      <x:c r="AO618" s="28" t="str">
        <x:v>Under Review</x:v>
      </x:c>
      <x:c r="AP618" s="28" t="str">
        <x:v>Merged</x:v>
      </x:c>
      <x:c r="AQ618" s="28" t="str">
        <x:v>High</x:v>
      </x:c>
      <x:c r="AR618" s="43" t="str">
        <x:v>Original Wingate standalone record is retained for traceability; the institution merged with Levinsky College in March 2022 to form Levinsky-Wingate Academic College.</x:v>
      </x:c>
    </x:row>
    <x:row r="619">
      <x:c r="A619" s="42" t="str">
        <x:v>INS-ISR-0061</x:v>
      </x:c>
      <x:c r="B619" s="28" t="str">
        <x:v>Wizo Haifa Academy of Design and Education</x:v>
      </x:c>
      <x:c r="C619" s="28" t="str">
        <x:v>Israel</x:v>
      </x:c>
      <x:c r="D619" s="28" t="str">
        <x:v>ISR</x:v>
      </x:c>
      <x:c r="E619" s="28" t="str">
        <x:v>Haifa</x:v>
      </x:c>
      <x:c r="F619" s="28" t="str">
        <x:v>University of the Arts</x:v>
      </x:c>
      <x:c r="G619" s="28" t="str">
        <x:v>Public</x:v>
      </x:c>
      <x:c r="H619" s="28" t="str">
        <x:v>https://www.wizodzn.ac.il/</x:v>
      </x:c>
      <x:c r="I619" s="28" t="str">
        <x:v>https://studyisrael.org.il/study-in-israel/</x:v>
      </x:c>
      <x:c r="J619" s="28" t="str">
        <x:v>Haifa University School of Design</x:v>
      </x:c>
      <x:c r="K619" s="28" t="str">
        <x:v>בית הספר לעיצוב אוניברסיטת חיפה</x:v>
      </x:c>
      <x:c r="L619" s="28"/>
      <x:c r="M619" s="28" t="str">
        <x:v>Specialized University</x:v>
      </x:c>
      <x:c r="N619" s="28" t="str">
        <x:v>Public</x:v>
      </x:c>
      <x:c r="O619" s="61" t="n">
        <x:v>1971</x:v>
      </x:c>
      <x:c r="P619" s="28" t="str">
        <x:v>Haifa University School of Design is a public specialized university in Haifa, Haifa District, Israel, with institutional origins verified to 1971. Its academic role centers on specialized professional education, creative or scientific disciplines, and applied research in its field. This correction pass records official or government-backed sources for identity, location and website details, while leaving optional fields blank where a stronger source was not found.</x:v>
      </x:c>
      <x:c r="Q619" s="28" t="str">
        <x:v>Asia</x:v>
      </x:c>
      <x:c r="R619" s="28" t="str">
        <x:v>Haifa District</x:v>
      </x:c>
      <x:c r="S619" s="28" t="str">
        <x:v>Haifa</x:v>
      </x:c>
      <x:c r="T619" s="28"/>
      <x:c r="U619" s="28" t="str">
        <x:v>https://www.google.com/maps/search/?api=1&amp;query=Wizo%2BHaifa%2BAcademy%2Bof%2BDesign%2Band%2BEducation%2C%2BHaifa%2C%2BIsrael</x:v>
      </x:c>
      <x:c r="V619" s="28" t="str">
        <x:v>https://design.haifa.ac.il/</x:v>
      </x:c>
      <x:c r="W619" s="28" t="str">
        <x:v>Verified</x:v>
      </x:c>
      <x:c r="X619" s="28" t="str">
        <x:v>https://design.haifa.ac.il/</x:v>
      </x:c>
      <x:c r="Y619" s="28"/>
      <x:c r="Z619" s="28" t="str">
        <x:v>https://studyisrael.org.il/study-in-israel/</x:v>
      </x:c>
      <x:c r="AA619" s="28" t="str">
        <x:v>Council for Higher Education, Israel</x:v>
      </x:c>
      <x:c r="AB619" s="28"/>
      <x:c r="AC619" s="28"/>
      <x:c r="AD619" s="28"/>
      <x:c r="AE619" s="28"/>
      <x:c r="AF619" s="28" t="str">
        <x:v>Official University Website</x:v>
      </x:c>
      <x:c r="AG619" s="28" t="str">
        <x:v>https://design.haifa.ac.il/</x:v>
      </x:c>
      <x:c r="AH619" s="28"/>
      <x:c r="AI619" s="28"/>
      <x:c r="AJ619" s="28" t="str">
        <x:v>Asia_Universities_Import_English_Complete_Asia(1).xlsx</x:v>
      </x:c>
      <x:c r="AK619" s="28" t="str">
        <x:v>Asia-Phase1-Batch-062</x:v>
      </x:c>
      <x:c r="AL619" s="65" t="n">
        <x:v>46241</x:v>
      </x:c>
      <x:c r="AM619" s="65" t="n">
        <x:v>46242</x:v>
      </x:c>
      <x:c r="AN619" s="28" t="str">
        <x:v>Identity Review Required</x:v>
      </x:c>
      <x:c r="AO619" s="28" t="str">
        <x:v>Under Review</x:v>
      </x:c>
      <x:c r="AP619" s="28" t="str">
        <x:v>Merged</x:v>
      </x:c>
      <x:c r="AQ619" s="28" t="str">
        <x:v>High</x:v>
      </x:c>
      <x:c r="AR619" s="43" t="str">
        <x:v>Original WIZO Haifa standalone record is retained for traceability; the academy was merged into the University of Haifa School of Design in 2024.</x:v>
      </x:c>
    </x:row>
    <x:row r="620">
      <x:c r="A620" s="42" t="str">
        <x:v>INS-IRN-0001</x:v>
      </x:c>
      <x:c r="B620" s="28" t="str">
        <x:v>Ahlul Bayt International University</x:v>
      </x:c>
      <x:c r="C620" s="28" t="str">
        <x:v>Iran</x:v>
      </x:c>
      <x:c r="D620" s="28" t="str">
        <x:v>IRN</x:v>
      </x:c>
      <x:c r="E620" s="28" t="str">
        <x:v>Tehran</x:v>
      </x:c>
      <x:c r="F620" s="28" t="str">
        <x:v>University</x:v>
      </x:c>
      <x:c r="G620" s="28" t="str">
        <x:v>Private</x:v>
      </x:c>
      <x:c r="H620" s="28" t="str">
        <x:v>https://www.msrt.ir/</x:v>
      </x:c>
      <x:c r="I620" s="28" t="str">
        <x:v>https://www.msrt.ir/</x:v>
      </x:c>
      <x:c r="J620" s="28" t="str">
        <x:v>Ahlul Bayt International University</x:v>
      </x:c>
      <x:c r="K620" s="28" t="str">
        <x:v>دانشگاه بین‌المللی اهل بیت</x:v>
      </x:c>
      <x:c r="L620" s="28" t="str">
        <x:v>ABU</x:v>
      </x:c>
      <x:c r="M620" s="28" t="str">
        <x:v>University</x:v>
      </x:c>
      <x:c r="N620" s="28" t="str">
        <x:v>Public</x:v>
      </x:c>
      <x:c r="O620" s="61" t="n">
        <x:v>2004</x:v>
      </x:c>
      <x:c r="P620" s="28" t="str">
        <x:v>Ahlul Bayt International University is a public university in Tehran, Tehran Province, Iran, with institutional origins verified to 2004.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20" s="28" t="str">
        <x:v>Asia</x:v>
      </x:c>
      <x:c r="R620" s="28" t="str">
        <x:v>Tehran Province</x:v>
      </x:c>
      <x:c r="S620" s="28" t="str">
        <x:v>Tehran</x:v>
      </x:c>
      <x:c r="T620" s="28" t="str">
        <x:v>35 Artesh Street, Tehran 19558-83133, Iran</x:v>
      </x:c>
      <x:c r="U620" s="28" t="str">
        <x:v>https://www.google.com/maps/search/?api=1&amp;query=Ahlul%2BBayt%2BInternational%2BUniversity%2C%2BTehran%2C%2BIran</x:v>
      </x:c>
      <x:c r="V620" s="28" t="str">
        <x:v>http://www.abu.ac.ir</x:v>
      </x:c>
      <x:c r="W620" s="28" t="str">
        <x:v>Verified</x:v>
      </x:c>
      <x:c r="X620" s="28" t="str">
        <x:v>http://www.abu.ac.ir</x:v>
      </x:c>
      <x:c r="Y620" s="28"/>
      <x:c r="Z620" s="28" t="str">
        <x:v>https://www.msrt.ir/</x:v>
      </x:c>
      <x:c r="AA620" s="28" t="str">
        <x:v>Ministry of Science, Research and Technology, Iran</x:v>
      </x:c>
      <x:c r="AB620" s="28"/>
      <x:c r="AC620" s="28"/>
      <x:c r="AD620" s="28" t="str">
        <x:v>https://whed.net/institutions/IAU-022917</x:v>
      </x:c>
      <x:c r="AE620" s="28" t="str">
        <x:v>IAU-022917</x:v>
      </x:c>
      <x:c r="AF620" s="28" t="str">
        <x:v>Official University Website</x:v>
      </x:c>
      <x:c r="AG620" s="28" t="str">
        <x:v>http://www.abu.ac.ir</x:v>
      </x:c>
      <x:c r="AH620" s="28"/>
      <x:c r="AI620" s="28"/>
      <x:c r="AJ620" s="28" t="str">
        <x:v>Asia_Universities_Import_English_Complete_Asia(1).xlsx</x:v>
      </x:c>
      <x:c r="AK620" s="28" t="str">
        <x:v>Asia-Phase1-Batch-062</x:v>
      </x:c>
      <x:c r="AL620" s="65" t="n">
        <x:v>46241</x:v>
      </x:c>
      <x:c r="AM620" s="65" t="n">
        <x:v>46242</x:v>
      </x:c>
      <x:c r="AN620" s="28" t="str">
        <x:v>Complete</x:v>
      </x:c>
      <x:c r="AO620" s="28" t="str">
        <x:v>Ready for Import</x:v>
      </x:c>
      <x:c r="AP620" s="28" t="str">
        <x:v>No Duplicate Found</x:v>
      </x:c>
      <x:c r="AQ620" s="28" t="str">
        <x:v>High</x:v>
      </x:c>
      <x:c r="AR620" s="43" t="str">
        <x:v>Correction pass 016 re-reviewed this existing record in place and preserved original import identity, ID and row order.</x:v>
      </x:c>
    </x:row>
    <x:row r="621">
      <x:c r="A621" s="42" t="str">
        <x:v>INS-IRN-0002</x:v>
      </x:c>
      <x:c r="B621" s="28" t="str">
        <x:v>Ahvaz Jundishapur University of Medical Sciences</x:v>
      </x:c>
      <x:c r="C621" s="28" t="str">
        <x:v>Iran</x:v>
      </x:c>
      <x:c r="D621" s="28" t="str">
        <x:v>IRN</x:v>
      </x:c>
      <x:c r="E621" s="28" t="str">
        <x:v>Ahvaz</x:v>
      </x:c>
      <x:c r="F621" s="28" t="str">
        <x:v>Medical University</x:v>
      </x:c>
      <x:c r="G621" s="28" t="str">
        <x:v>Public</x:v>
      </x:c>
      <x:c r="H621" s="28" t="str">
        <x:v>https://www.behdasht.gov.ir/</x:v>
      </x:c>
      <x:c r="I621" s="28" t="str">
        <x:v>https://www.behdasht.gov.ir/</x:v>
      </x:c>
      <x:c r="J621" s="28" t="str">
        <x:v>Ahvaz Jundishapur University of Medical Sciences</x:v>
      </x:c>
      <x:c r="K621" s="28" t="str">
        <x:v>دانشگاه علوم پزشکی جندی‌شاپور اهواز</x:v>
      </x:c>
      <x:c r="L621" s="28" t="str">
        <x:v>AJUMS</x:v>
      </x:c>
      <x:c r="M621" s="28" t="str">
        <x:v>Medical University</x:v>
      </x:c>
      <x:c r="N621" s="28" t="str">
        <x:v>Public</x:v>
      </x:c>
      <x:c r="O621" s="61" t="n">
        <x:v>1955</x:v>
      </x:c>
      <x:c r="P621" s="28" t="str">
        <x:v>Ahvaz Jundishapur University of Medical Sciences is a public medical university in Ahvaz, Khuzestan Province, Iran, with institutional origins verified to 1955. Its academic role centers on medical, health-sciences, clinical and public-health education linked to the national health-education system. This correction pass records official or government-backed sources for identity, location and website details, while leaving optional fields blank where a stronger source was not found.</x:v>
      </x:c>
      <x:c r="Q621" s="28" t="str">
        <x:v>Asia</x:v>
      </x:c>
      <x:c r="R621" s="28" t="str">
        <x:v>Khuzestan Province</x:v>
      </x:c>
      <x:c r="S621" s="28" t="str">
        <x:v>Ahvaz</x:v>
      </x:c>
      <x:c r="T621" s="28" t="str">
        <x:v>Central Building, Golestan Avenue, P.O. Box 159, Ahvaz 15794-61357, Iran</x:v>
      </x:c>
      <x:c r="U621" s="28" t="str">
        <x:v>https://www.google.com/maps/search/?api=1&amp;query=Ahvaz%2BJundishapur%2BUniversity%2Bof%2BMedical%2BSciences%2C%2BAhvaz%2C%2BIran</x:v>
      </x:c>
      <x:c r="V621" s="28" t="str">
        <x:v>http://www.ajums.ac.ir</x:v>
      </x:c>
      <x:c r="W621" s="28" t="str">
        <x:v>Verified</x:v>
      </x:c>
      <x:c r="X621" s="28" t="str">
        <x:v>http://www.ajums.ac.ir</x:v>
      </x:c>
      <x:c r="Y621" s="28"/>
      <x:c r="Z621" s="28" t="str">
        <x:v>https://www.behdasht.gov.ir/</x:v>
      </x:c>
      <x:c r="AA621" s="28" t="str">
        <x:v>Ministry of Health and Medical Education, Iran</x:v>
      </x:c>
      <x:c r="AB621" s="28"/>
      <x:c r="AC621" s="28"/>
      <x:c r="AD621" s="28" t="str">
        <x:v>https://whed.net/institutions/IAU-000192</x:v>
      </x:c>
      <x:c r="AE621" s="28" t="str">
        <x:v>IAU-000192</x:v>
      </x:c>
      <x:c r="AF621" s="28" t="str">
        <x:v>Official University Website</x:v>
      </x:c>
      <x:c r="AG621" s="28" t="str">
        <x:v>http://www.ajums.ac.ir</x:v>
      </x:c>
      <x:c r="AH621" s="28"/>
      <x:c r="AI621" s="28"/>
      <x:c r="AJ621" s="28" t="str">
        <x:v>Asia_Universities_Import_English_Complete_Asia(1).xlsx</x:v>
      </x:c>
      <x:c r="AK621" s="28" t="str">
        <x:v>Asia-Phase1-Batch-062</x:v>
      </x:c>
      <x:c r="AL621" s="65" t="n">
        <x:v>46241</x:v>
      </x:c>
      <x:c r="AM621" s="65" t="n">
        <x:v>46242</x:v>
      </x:c>
      <x:c r="AN621" s="28" t="str">
        <x:v>Complete</x:v>
      </x:c>
      <x:c r="AO621" s="28" t="str">
        <x:v>Ready for Import</x:v>
      </x:c>
      <x:c r="AP621" s="28" t="str">
        <x:v>No Duplicate Found</x:v>
      </x:c>
      <x:c r="AQ621" s="28" t="str">
        <x:v>High</x:v>
      </x:c>
      <x:c r="AR621" s="43" t="str">
        <x:v>Correction pass 016 re-reviewed this existing record in place and preserved original import identity, ID and row order.</x:v>
      </x:c>
    </x:row>
    <x:row r="622">
      <x:c r="A622" s="42" t="str">
        <x:v>INS-IRN-0003</x:v>
      </x:c>
      <x:c r="B622" s="28" t="str">
        <x:v>Al Mustafa International University</x:v>
      </x:c>
      <x:c r="C622" s="28" t="str">
        <x:v>Iran</x:v>
      </x:c>
      <x:c r="D622" s="28" t="str">
        <x:v>IRN</x:v>
      </x:c>
      <x:c r="E622" s="28" t="str">
        <x:v>Qom</x:v>
      </x:c>
      <x:c r="F622" s="28" t="str">
        <x:v>University</x:v>
      </x:c>
      <x:c r="G622" s="28" t="str">
        <x:v>Private</x:v>
      </x:c>
      <x:c r="H622" s="28" t="str">
        <x:v>https://www.msrt.ir/</x:v>
      </x:c>
      <x:c r="I622" s="28" t="str">
        <x:v>https://www.msrt.ir/</x:v>
      </x:c>
      <x:c r="J622" s="28" t="str">
        <x:v>Al Mustafa International University</x:v>
      </x:c>
      <x:c r="K622" s="28" t="str">
        <x:v>جامعة المصطفی العالمیه</x:v>
      </x:c>
      <x:c r="L622" s="28" t="str">
        <x:v>MIU</x:v>
      </x:c>
      <x:c r="M622" s="28" t="str">
        <x:v>Religious University</x:v>
      </x:c>
      <x:c r="N622" s="28" t="str">
        <x:v>Private</x:v>
      </x:c>
      <x:c r="O622" s="61" t="n">
        <x:v>1986</x:v>
      </x:c>
      <x:c r="P622" s="28" t="str">
        <x:v>Al Mustafa International University is a private religious university in Qom, Qom Province, Iran, with institutional origins verified to 1986. Its academic role centers on religious, humanities and social-science education within its recognized institutional scope. This correction pass records official or government-backed sources for identity, location and website details, while leaving optional fields blank where a stronger source was not found.</x:v>
      </x:c>
      <x:c r="Q622" s="28" t="str">
        <x:v>Asia</x:v>
      </x:c>
      <x:c r="R622" s="28" t="str">
        <x:v>Qom Province</x:v>
      </x:c>
      <x:c r="S622" s="28" t="str">
        <x:v>Qom</x:v>
      </x:c>
      <x:c r="T622" s="28" t="str">
        <x:v>Mo'alem Street, P.O. Box 439, Qom 37137-44003, Iran</x:v>
      </x:c>
      <x:c r="U622" s="28" t="str">
        <x:v>https://www.google.com/maps/search/?api=1&amp;query=Al%2BMustafa%2BInternational%2BUniversity%2C%2BQom%2C%2BIran</x:v>
      </x:c>
      <x:c r="V622" s="28" t="str">
        <x:v>https://miu.ac.ir</x:v>
      </x:c>
      <x:c r="W622" s="28" t="str">
        <x:v>Verified</x:v>
      </x:c>
      <x:c r="X622" s="28" t="str">
        <x:v>https://miu.ac.ir</x:v>
      </x:c>
      <x:c r="Y622" s="28"/>
      <x:c r="Z622" s="28" t="str">
        <x:v>https://www.msrt.ir/</x:v>
      </x:c>
      <x:c r="AA622" s="28" t="str">
        <x:v>Ministry of Science, Research and Technology, Iran</x:v>
      </x:c>
      <x:c r="AB622" s="28"/>
      <x:c r="AC622" s="28"/>
      <x:c r="AD622" s="28" t="str">
        <x:v>https://whed.net/institutions/IAU-000789</x:v>
      </x:c>
      <x:c r="AE622" s="28" t="str">
        <x:v>IAU-000789</x:v>
      </x:c>
      <x:c r="AF622" s="28" t="str">
        <x:v>Official University Website</x:v>
      </x:c>
      <x:c r="AG622" s="28" t="str">
        <x:v>https://miu.ac.ir</x:v>
      </x:c>
      <x:c r="AH622" s="28"/>
      <x:c r="AI622" s="28"/>
      <x:c r="AJ622" s="28" t="str">
        <x:v>Asia_Universities_Import_English_Complete_Asia(1).xlsx</x:v>
      </x:c>
      <x:c r="AK622" s="28" t="str">
        <x:v>Asia-Phase1-Batch-062</x:v>
      </x:c>
      <x:c r="AL622" s="65" t="n">
        <x:v>46241</x:v>
      </x:c>
      <x:c r="AM622" s="65" t="n">
        <x:v>46242</x:v>
      </x:c>
      <x:c r="AN622" s="28" t="str">
        <x:v>Complete</x:v>
      </x:c>
      <x:c r="AO622" s="28" t="str">
        <x:v>Ready for Import</x:v>
      </x:c>
      <x:c r="AP622" s="28" t="str">
        <x:v>No Duplicate Found</x:v>
      </x:c>
      <x:c r="AQ622" s="28" t="str">
        <x:v>High</x:v>
      </x:c>
      <x:c r="AR622" s="43" t="str">
        <x:v>Correction pass 016 re-reviewed this existing record in place and preserved original import identity, ID and row order.</x:v>
      </x:c>
    </x:row>
    <x:row r="623">
      <x:c r="A623" s="42" t="str">
        <x:v>INS-IRN-0004</x:v>
      </x:c>
      <x:c r="B623" s="28" t="str">
        <x:v>Allameh Mohaddes Nouri University</x:v>
      </x:c>
      <x:c r="C623" s="28" t="str">
        <x:v>Iran</x:v>
      </x:c>
      <x:c r="D623" s="28" t="str">
        <x:v>IRN</x:v>
      </x:c>
      <x:c r="E623" s="28" t="str">
        <x:v>Nur</x:v>
      </x:c>
      <x:c r="F623" s="28" t="str">
        <x:v>University</x:v>
      </x:c>
      <x:c r="G623" s="28" t="str">
        <x:v>Private</x:v>
      </x:c>
      <x:c r="H623" s="28" t="str">
        <x:v>https://www.msrt.ir/</x:v>
      </x:c>
      <x:c r="I623" s="28" t="str">
        <x:v>https://www.msrt.ir/</x:v>
      </x:c>
      <x:c r="J623" s="28" t="str">
        <x:v>Allameh Mohaddes Nouri University</x:v>
      </x:c>
      <x:c r="K623" s="28" t="str">
        <x:v>دانشگاه علامه محدث نوری</x:v>
      </x:c>
      <x:c r="L623" s="28" t="str">
        <x:v>AMNU</x:v>
      </x:c>
      <x:c r="M623" s="28" t="str">
        <x:v>University</x:v>
      </x:c>
      <x:c r="N623" s="28" t="str">
        <x:v>Private</x:v>
      </x:c>
      <x:c r="O623" s="61" t="n">
        <x:v>1996</x:v>
      </x:c>
      <x:c r="P623" s="28" t="str">
        <x:v>Allameh Mohaddes Nouri University is a private university in Nur, Mazandaran Province, Iran.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23" s="28" t="str">
        <x:v>Asia</x:v>
      </x:c>
      <x:c r="R623" s="28" t="str">
        <x:v>Mazandaran Province</x:v>
      </x:c>
      <x:c r="S623" s="28" t="str">
        <x:v>Nur</x:v>
      </x:c>
      <x:c r="T623" s="28" t="str">
        <x:v>Sheikh Fazlollah Nouri Street, beginning of Nur-Chamestan Road, Nur, Mazandaran, Iran</x:v>
      </x:c>
      <x:c r="U623" s="28" t="str">
        <x:v>https://www.google.com/maps/search/?api=1&amp;query=Allameh%20Mohaddes%20Nouri%20University%2C%20Sheikh%20Fazlollah%20Nouri%20Street%2C%20beginning%20of%20Nur-Chamestan%20Road%2C%20Nur%2C%20Mazandaran%2C%20Iran</x:v>
      </x:c>
      <x:c r="V623" s="28" t="str">
        <x:v>https://mohaddes.ac.ir/</x:v>
      </x:c>
      <x:c r="W623" s="28" t="str">
        <x:v>Verified</x:v>
      </x:c>
      <x:c r="X623" s="28" t="str">
        <x:v>https://mohaddes.ac.ir/</x:v>
      </x:c>
      <x:c r="Y623" s="28"/>
      <x:c r="Z623" s="28" t="str">
        <x:v>https://www.msrt.ir/</x:v>
      </x:c>
      <x:c r="AA623" s="28" t="str">
        <x:v>Ministry of Science, Research and Technology, Iran</x:v>
      </x:c>
      <x:c r="AB623" s="28"/>
      <x:c r="AC623" s="28"/>
      <x:c r="AD623" s="28"/>
      <x:c r="AE623" s="28"/>
      <x:c r="AF623" s="28" t="str">
        <x:v>Official University Website</x:v>
      </x:c>
      <x:c r="AG623" s="28" t="str">
        <x:v>https://mohaddes.ac.ir/</x:v>
      </x:c>
      <x:c r="AH623" s="28"/>
      <x:c r="AI623" s="28"/>
      <x:c r="AJ623" s="28" t="str">
        <x:v>Asia_Universities_Import_English_Complete_Asia(1).xlsx</x:v>
      </x:c>
      <x:c r="AK623" s="28" t="str">
        <x:v>Asia-Phase1-Batch-062</x:v>
      </x:c>
      <x:c r="AL623" s="65" t="n">
        <x:v>46241</x:v>
      </x:c>
      <x:c r="AM623" s="65" t="n">
        <x:v>46244</x:v>
      </x:c>
      <x:c r="AN623" s="28" t="str">
        <x:v>Complete</x:v>
      </x:c>
      <x:c r="AO623" s="28" t="str">
        <x:v>Ready for Import</x:v>
      </x:c>
      <x:c r="AP623" s="28" t="str">
        <x:v>No Duplicate Found</x:v>
      </x:c>
      <x:c r="AQ623" s="28" t="str">
        <x:v>High</x:v>
      </x:c>
      <x:c r="AR623" s="43" t="str">
        <x:v>Correction pass 016 re-reviewed this existing record in place and preserved original import identity, ID and row order. Official university material confirms opening in 1996; Nur/Mazandaran campus location added. Main-campus location/address field strengthened in this re-enrichment pass.</x:v>
      </x:c>
    </x:row>
    <x:row r="624">
      <x:c r="A624" s="42" t="str">
        <x:v>INS-IRN-0005</x:v>
      </x:c>
      <x:c r="B624" s="28" t="str">
        <x:v>Allameh Tabataba'i University</x:v>
      </x:c>
      <x:c r="C624" s="28" t="str">
        <x:v>Iran</x:v>
      </x:c>
      <x:c r="D624" s="28" t="str">
        <x:v>IRN</x:v>
      </x:c>
      <x:c r="E624" s="28" t="str">
        <x:v>Tehran</x:v>
      </x:c>
      <x:c r="F624" s="28" t="str">
        <x:v>University</x:v>
      </x:c>
      <x:c r="G624" s="28" t="str">
        <x:v>Public</x:v>
      </x:c>
      <x:c r="H624" s="28" t="str">
        <x:v>https://www.msrt.ir/</x:v>
      </x:c>
      <x:c r="I624" s="28" t="str">
        <x:v>https://www.msrt.ir/</x:v>
      </x:c>
      <x:c r="J624" s="28" t="str">
        <x:v>Allameh Tabataba'i University</x:v>
      </x:c>
      <x:c r="K624" s="28" t="str">
        <x:v>دانشگاه علامه طباطبایی</x:v>
      </x:c>
      <x:c r="L624" s="28" t="str">
        <x:v>ATU</x:v>
      </x:c>
      <x:c r="M624" s="28" t="str">
        <x:v>University</x:v>
      </x:c>
      <x:c r="N624" s="28" t="str">
        <x:v>Public</x:v>
      </x:c>
      <x:c r="O624" s="61" t="n">
        <x:v>1984</x:v>
      </x:c>
      <x:c r="P624" s="28" t="str">
        <x:v>Allameh Tabataba'i University is a public university in Tehran, Tehran Province, Iran, with institutional origins verified to 1984.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24" s="28" t="str">
        <x:v>Asia</x:v>
      </x:c>
      <x:c r="R624" s="28" t="str">
        <x:v>Tehran Province</x:v>
      </x:c>
      <x:c r="S624" s="28" t="str">
        <x:v>Tehran</x:v>
      </x:c>
      <x:c r="T624" s="28"/>
      <x:c r="U624" s="28" t="str">
        <x:v>https://www.google.com/maps/search/?api=1&amp;query=Allameh%2BTabataba'i%2BUniversity%2C%2BTehran%2C%2BIran</x:v>
      </x:c>
      <x:c r="V624" s="28" t="str">
        <x:v>https://atu.ac.ir/en</x:v>
      </x:c>
      <x:c r="W624" s="28" t="str">
        <x:v>Verified</x:v>
      </x:c>
      <x:c r="X624" s="28" t="str">
        <x:v>https://atu.ac.ir/en</x:v>
      </x:c>
      <x:c r="Y624" s="28"/>
      <x:c r="Z624" s="28" t="str">
        <x:v>https://www.msrt.ir/</x:v>
      </x:c>
      <x:c r="AA624" s="28" t="str">
        <x:v>Ministry of Science, Research and Technology, Iran</x:v>
      </x:c>
      <x:c r="AB624" s="28"/>
      <x:c r="AC624" s="28"/>
      <x:c r="AD624" s="28"/>
      <x:c r="AE624" s="28"/>
      <x:c r="AF624" s="28" t="str">
        <x:v>Official University Website</x:v>
      </x:c>
      <x:c r="AG624" s="28" t="str">
        <x:v>https://atu.ac.ir/en</x:v>
      </x:c>
      <x:c r="AH624" s="28"/>
      <x:c r="AI624" s="28"/>
      <x:c r="AJ624" s="28" t="str">
        <x:v>Asia_Universities_Import_English_Complete_Asia(1).xlsx</x:v>
      </x:c>
      <x:c r="AK624" s="28" t="str">
        <x:v>Asia-Phase1-Batch-062</x:v>
      </x:c>
      <x:c r="AL624" s="65" t="n">
        <x:v>46241</x:v>
      </x:c>
      <x:c r="AM624" s="65" t="n">
        <x:v>46242</x:v>
      </x:c>
      <x:c r="AN624" s="28" t="str">
        <x:v>Partially Complete</x:v>
      </x:c>
      <x:c r="AO624" s="28" t="str">
        <x:v>Ready for Import</x:v>
      </x:c>
      <x:c r="AP624" s="28" t="str">
        <x:v>No Duplicate Found</x:v>
      </x:c>
      <x:c r="AQ624" s="28" t="str">
        <x:v>High</x:v>
      </x:c>
      <x:c r="AR624" s="43" t="str">
        <x:v>Correction pass 016 re-reviewed this existing record in place and preserved original import identity, ID and row order.</x:v>
      </x:c>
    </x:row>
    <x:row r="625">
      <x:c r="A625" s="42" t="str">
        <x:v>INS-IRN-0006</x:v>
      </x:c>
      <x:c r="B625" s="28" t="str">
        <x:v>Alzahra University</x:v>
      </x:c>
      <x:c r="C625" s="28" t="str">
        <x:v>Iran</x:v>
      </x:c>
      <x:c r="D625" s="28" t="str">
        <x:v>IRN</x:v>
      </x:c>
      <x:c r="E625" s="28" t="str">
        <x:v>Tehran</x:v>
      </x:c>
      <x:c r="F625" s="28" t="str">
        <x:v>University</x:v>
      </x:c>
      <x:c r="G625" s="28" t="str">
        <x:v>Public</x:v>
      </x:c>
      <x:c r="H625" s="28" t="str">
        <x:v>https://www.msrt.ir/</x:v>
      </x:c>
      <x:c r="I625" s="28" t="str">
        <x:v>https://www.msrt.ir/</x:v>
      </x:c>
      <x:c r="J625" s="28" t="str">
        <x:v>Alzahra University</x:v>
      </x:c>
      <x:c r="K625" s="28" t="str">
        <x:v>دانشگاه الزهرا</x:v>
      </x:c>
      <x:c r="L625" s="28"/>
      <x:c r="M625" s="28" t="str">
        <x:v>University</x:v>
      </x:c>
      <x:c r="N625" s="28" t="str">
        <x:v>Public</x:v>
      </x:c>
      <x:c r="O625" s="61" t="n">
        <x:v>1964</x:v>
      </x:c>
      <x:c r="P625" s="28" t="str">
        <x:v>Alzahra University is a public university in Tehran, Tehran Province, Iran, with institutional origins verified to 1964.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25" s="28" t="str">
        <x:v>Asia</x:v>
      </x:c>
      <x:c r="R625" s="28" t="str">
        <x:v>Tehran Province</x:v>
      </x:c>
      <x:c r="S625" s="28" t="str">
        <x:v>Tehran</x:v>
      </x:c>
      <x:c r="T625" s="28" t="str">
        <x:v>Deh-e-Vanak Street, Tehran 19938-91176, Iran</x:v>
      </x:c>
      <x:c r="U625" s="28" t="str">
        <x:v>https://www.google.com/maps/search/?api=1&amp;query=Alzahra%2BUniversity%2C%2BTehran%2C%2BIran</x:v>
      </x:c>
      <x:c r="V625" s="28" t="str">
        <x:v>http://www.alzahra.ac.ir</x:v>
      </x:c>
      <x:c r="W625" s="28" t="str">
        <x:v>Verified</x:v>
      </x:c>
      <x:c r="X625" s="28" t="str">
        <x:v>http://www.alzahra.ac.ir</x:v>
      </x:c>
      <x:c r="Y625" s="28"/>
      <x:c r="Z625" s="28" t="str">
        <x:v>https://www.msrt.ir/</x:v>
      </x:c>
      <x:c r="AA625" s="28" t="str">
        <x:v>Ministry of Science, Research and Technology, Iran</x:v>
      </x:c>
      <x:c r="AB625" s="28"/>
      <x:c r="AC625" s="28"/>
      <x:c r="AD625" s="28" t="str">
        <x:v>https://whed.net/institutions/IAU-000881</x:v>
      </x:c>
      <x:c r="AE625" s="28" t="str">
        <x:v>IAU-000881</x:v>
      </x:c>
      <x:c r="AF625" s="28" t="str">
        <x:v>Official University Website</x:v>
      </x:c>
      <x:c r="AG625" s="28" t="str">
        <x:v>http://www.alzahra.ac.ir</x:v>
      </x:c>
      <x:c r="AH625" s="28"/>
      <x:c r="AI625" s="28"/>
      <x:c r="AJ625" s="28" t="str">
        <x:v>Asia_Universities_Import_English_Complete_Asia(1).xlsx</x:v>
      </x:c>
      <x:c r="AK625" s="28" t="str">
        <x:v>Asia-Phase1-Batch-063</x:v>
      </x:c>
      <x:c r="AL625" s="65" t="n">
        <x:v>46241</x:v>
      </x:c>
      <x:c r="AM625" s="65" t="n">
        <x:v>46242</x:v>
      </x:c>
      <x:c r="AN625" s="28" t="str">
        <x:v>Complete</x:v>
      </x:c>
      <x:c r="AO625" s="28" t="str">
        <x:v>Ready for Import</x:v>
      </x:c>
      <x:c r="AP625" s="28" t="str">
        <x:v>No Duplicate Found</x:v>
      </x:c>
      <x:c r="AQ625" s="28" t="str">
        <x:v>High</x:v>
      </x:c>
      <x:c r="AR625" s="43" t="str">
        <x:v>Correction pass 016 re-reviewed this existing record in place and preserved original import identity, ID and row order.</x:v>
      </x:c>
    </x:row>
    <x:row r="626">
      <x:c r="A626" s="42" t="str">
        <x:v>INS-IRN-0007</x:v>
      </x:c>
      <x:c r="B626" s="28" t="str">
        <x:v>Amirkabir University of Technology</x:v>
      </x:c>
      <x:c r="C626" s="28" t="str">
        <x:v>Iran</x:v>
      </x:c>
      <x:c r="D626" s="28" t="str">
        <x:v>IRN</x:v>
      </x:c>
      <x:c r="E626" s="28" t="str">
        <x:v>Tehran</x:v>
      </x:c>
      <x:c r="F626" s="28" t="str">
        <x:v>Technical University</x:v>
      </x:c>
      <x:c r="G626" s="28" t="str">
        <x:v>Public</x:v>
      </x:c>
      <x:c r="H626" s="28" t="str">
        <x:v>https://www.msrt.ir/</x:v>
      </x:c>
      <x:c r="I626" s="28" t="str">
        <x:v>https://www.msrt.ir/</x:v>
      </x:c>
      <x:c r="J626" s="28" t="str">
        <x:v>Amirkabir University of Technology</x:v>
      </x:c>
      <x:c r="K626" s="28" t="str">
        <x:v>دانشگاه صنعتی امیرکبیر</x:v>
      </x:c>
      <x:c r="L626" s="28" t="str">
        <x:v>AUT</x:v>
      </x:c>
      <x:c r="M626" s="28" t="str">
        <x:v>Technical University</x:v>
      </x:c>
      <x:c r="N626" s="28" t="str">
        <x:v>Public</x:v>
      </x:c>
      <x:c r="O626" s="61" t="n">
        <x:v>1958</x:v>
      </x:c>
      <x:c r="P626" s="28" t="str">
        <x:v>Amirkabir University of Technology is a public technical university in Tehran, Tehran Province, Iran, with institutional origins verified to 1958. Its academic role centers on engineering, technology, applied sciences and professionally oriented technical education. This correction pass records official or government-backed sources for identity, location and website details, while leaving optional fields blank where a stronger source was not found.</x:v>
      </x:c>
      <x:c r="Q626" s="28" t="str">
        <x:v>Asia</x:v>
      </x:c>
      <x:c r="R626" s="28" t="str">
        <x:v>Tehran Province</x:v>
      </x:c>
      <x:c r="S626" s="28" t="str">
        <x:v>Tehran</x:v>
      </x:c>
      <x:c r="T626" s="28" t="str">
        <x:v>No. 350 Hafez Avenue, Valiasr Square, Tehran 159163-4311, Iran</x:v>
      </x:c>
      <x:c r="U626" s="28" t="str">
        <x:v>https://www.google.com/maps/search/?api=1&amp;query=Amirkabir%2BUniversity%2Bof%2BTechnology%2C%2BTehran%2C%2BIran</x:v>
      </x:c>
      <x:c r="V626" s="28" t="str">
        <x:v>http://www.aut.ac.ir</x:v>
      </x:c>
      <x:c r="W626" s="28" t="str">
        <x:v>Verified</x:v>
      </x:c>
      <x:c r="X626" s="28" t="str">
        <x:v>http://www.aut.ac.ir</x:v>
      </x:c>
      <x:c r="Y626" s="28"/>
      <x:c r="Z626" s="28" t="str">
        <x:v>https://www.msrt.ir/</x:v>
      </x:c>
      <x:c r="AA626" s="28" t="str">
        <x:v>Ministry of Science, Research and Technology, Iran</x:v>
      </x:c>
      <x:c r="AB626" s="28"/>
      <x:c r="AC626" s="28"/>
      <x:c r="AD626" s="28" t="str">
        <x:v>https://whed.net/institutions/IAU-000936</x:v>
      </x:c>
      <x:c r="AE626" s="28" t="str">
        <x:v>IAU-000936</x:v>
      </x:c>
      <x:c r="AF626" s="28" t="str">
        <x:v>Official University Website</x:v>
      </x:c>
      <x:c r="AG626" s="28" t="str">
        <x:v>http://www.aut.ac.ir</x:v>
      </x:c>
      <x:c r="AH626" s="28"/>
      <x:c r="AI626" s="28"/>
      <x:c r="AJ626" s="28" t="str">
        <x:v>Asia_Universities_Import_English_Complete_Asia(1).xlsx</x:v>
      </x:c>
      <x:c r="AK626" s="28" t="str">
        <x:v>Asia-Phase1-Batch-063</x:v>
      </x:c>
      <x:c r="AL626" s="65" t="n">
        <x:v>46241</x:v>
      </x:c>
      <x:c r="AM626" s="65" t="n">
        <x:v>46242</x:v>
      </x:c>
      <x:c r="AN626" s="28" t="str">
        <x:v>Complete</x:v>
      </x:c>
      <x:c r="AO626" s="28" t="str">
        <x:v>Ready for Import</x:v>
      </x:c>
      <x:c r="AP626" s="28" t="str">
        <x:v>No Duplicate Found</x:v>
      </x:c>
      <x:c r="AQ626" s="28" t="str">
        <x:v>High</x:v>
      </x:c>
      <x:c r="AR626" s="43" t="str">
        <x:v>Correction pass 016 re-reviewed this existing record in place and preserved original import identity, ID and row order.</x:v>
      </x:c>
    </x:row>
    <x:row r="627">
      <x:c r="A627" s="42" t="str">
        <x:v>INS-IRN-0008</x:v>
      </x:c>
      <x:c r="B627" s="28" t="str">
        <x:v>Arak University</x:v>
      </x:c>
      <x:c r="C627" s="28" t="str">
        <x:v>Iran</x:v>
      </x:c>
      <x:c r="D627" s="28" t="str">
        <x:v>IRN</x:v>
      </x:c>
      <x:c r="E627" s="28" t="str">
        <x:v>Arak</x:v>
      </x:c>
      <x:c r="F627" s="28" t="str">
        <x:v>University</x:v>
      </x:c>
      <x:c r="G627" s="28" t="str">
        <x:v>Public</x:v>
      </x:c>
      <x:c r="H627" s="28" t="str">
        <x:v>https://www.msrt.ir/</x:v>
      </x:c>
      <x:c r="I627" s="28" t="str">
        <x:v>https://www.msrt.ir/</x:v>
      </x:c>
      <x:c r="J627" s="28" t="str">
        <x:v>Arak University</x:v>
      </x:c>
      <x:c r="K627" s="28" t="str">
        <x:v>دانشگاه اراک</x:v>
      </x:c>
      <x:c r="L627" s="28"/>
      <x:c r="M627" s="28" t="str">
        <x:v>University</x:v>
      </x:c>
      <x:c r="N627" s="28" t="str">
        <x:v>Public</x:v>
      </x:c>
      <x:c r="O627" s="61" t="n">
        <x:v>1971</x:v>
      </x:c>
      <x:c r="P627" s="28" t="str">
        <x:v>Arak University is a public university in Arak, Markazi Province, Iran.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27" s="28" t="str">
        <x:v>Asia</x:v>
      </x:c>
      <x:c r="R627" s="28" t="str">
        <x:v>Markazi Province</x:v>
      </x:c>
      <x:c r="S627" s="28" t="str">
        <x:v>Arak</x:v>
      </x:c>
      <x:c r="T627" s="28" t="str">
        <x:v>Arak, Markazi Province, Iran</x:v>
      </x:c>
      <x:c r="U627" s="28" t="str">
        <x:v>https://www.google.com/maps/search/?api=1&amp;query=Arak%20University%2C%20Arak%2C%20Markazi%20Province%2C%20Iran</x:v>
      </x:c>
      <x:c r="V627" s="28" t="str">
        <x:v>https://araku.ac.ir/</x:v>
      </x:c>
      <x:c r="W627" s="28" t="str">
        <x:v>Verified</x:v>
      </x:c>
      <x:c r="X627" s="28" t="str">
        <x:v>https://araku.ac.ir/</x:v>
      </x:c>
      <x:c r="Y627" s="28"/>
      <x:c r="Z627" s="28" t="str">
        <x:v>https://www.msrt.ir/</x:v>
      </x:c>
      <x:c r="AA627" s="28" t="str">
        <x:v>Ministry of Science, Research and Technology, Iran</x:v>
      </x:c>
      <x:c r="AB627" s="28"/>
      <x:c r="AC627" s="28"/>
      <x:c r="AD627" s="28"/>
      <x:c r="AE627" s="28"/>
      <x:c r="AF627" s="28" t="str">
        <x:v>Official University Website</x:v>
      </x:c>
      <x:c r="AG627" s="28" t="str">
        <x:v>https://araku.ac.ir/</x:v>
      </x:c>
      <x:c r="AH627" s="28"/>
      <x:c r="AI627" s="28"/>
      <x:c r="AJ627" s="28" t="str">
        <x:v>Asia_Universities_Import_English_Complete_Asia(1).xlsx</x:v>
      </x:c>
      <x:c r="AK627" s="28" t="str">
        <x:v>Asia-Phase1-Batch-063</x:v>
      </x:c>
      <x:c r="AL627" s="65" t="n">
        <x:v>46241</x:v>
      </x:c>
      <x:c r="AM627" s="65" t="n">
        <x:v>46244</x:v>
      </x:c>
      <x:c r="AN627" s="28" t="str">
        <x:v>Complete</x:v>
      </x:c>
      <x:c r="AO627" s="28" t="str">
        <x:v>Ready for Import</x:v>
      </x:c>
      <x:c r="AP627" s="28" t="str">
        <x:v>No Duplicate Found</x:v>
      </x:c>
      <x:c r="AQ627" s="28" t="str">
        <x:v>High</x:v>
      </x:c>
      <x:c r="AR627" s="43" t="str">
        <x:v>Correction pass 016 re-reviewed this existing record in place and preserved original import identity, ID and row order. Founded Year verified/reconciled in this re-enrichment pass: 1971. Main-campus location/address field strengthened in this re-enrichment pass.</x:v>
      </x:c>
    </x:row>
    <x:row r="628">
      <x:c r="A628" s="42" t="str">
        <x:v>INS-IRN-0009</x:v>
      </x:c>
      <x:c r="B628" s="28" t="str">
        <x:v>Arak University of Medical Sciences</x:v>
      </x:c>
      <x:c r="C628" s="28" t="str">
        <x:v>Iran</x:v>
      </x:c>
      <x:c r="D628" s="28" t="str">
        <x:v>IRN</x:v>
      </x:c>
      <x:c r="E628" s="28" t="str">
        <x:v>Arak</x:v>
      </x:c>
      <x:c r="F628" s="28" t="str">
        <x:v>Medical University</x:v>
      </x:c>
      <x:c r="G628" s="28" t="str">
        <x:v>Public</x:v>
      </x:c>
      <x:c r="H628" s="28" t="str">
        <x:v>https://www.behdasht.gov.ir/</x:v>
      </x:c>
      <x:c r="I628" s="28" t="str">
        <x:v>https://www.behdasht.gov.ir/</x:v>
      </x:c>
      <x:c r="J628" s="28" t="str">
        <x:v>Arak University of Medical Sciences</x:v>
      </x:c>
      <x:c r="K628" s="28" t="str">
        <x:v>دانشگاه علوم پزشکی اراک</x:v>
      </x:c>
      <x:c r="L628" s="28"/>
      <x:c r="M628" s="28" t="str">
        <x:v>Medical University</x:v>
      </x:c>
      <x:c r="N628" s="28" t="str">
        <x:v>Public</x:v>
      </x:c>
      <x:c r="O628" s="61" t="n">
        <x:v>1987</x:v>
      </x:c>
      <x:c r="P628" s="28" t="str">
        <x:v>Arak University of Medical Sciences is a public medical university in Arak, Markazi Province, Iran, with institutional origins verified to 1987. Its academic role centers on medical, health-sciences, clinical and public-health education linked to the national health-education system. This correction pass records official or government-backed sources for identity, location and website details, while leaving optional fields blank where a stronger source was not found.</x:v>
      </x:c>
      <x:c r="Q628" s="28" t="str">
        <x:v>Asia</x:v>
      </x:c>
      <x:c r="R628" s="28" t="str">
        <x:v>Markazi Province</x:v>
      </x:c>
      <x:c r="S628" s="28" t="str">
        <x:v>Arak</x:v>
      </x:c>
      <x:c r="T628" s="28" t="str">
        <x:v>Shahid Shiroodi St., Alamolhoda St., Arak, Markazi Province, Iran</x:v>
      </x:c>
      <x:c r="U628" s="28" t="str">
        <x:v>https://www.google.com/maps/search/?api=1&amp;query=Shahid%2BShiroodi%2BSt.%2C%2BAlamolhoda%2BSt.%2C%2BArak%2C%2BMarkazi%2BProvince%2C%2BIran</x:v>
      </x:c>
      <x:c r="V628" s="28" t="str">
        <x:v>https://www.arakmu.ac.ir/en</x:v>
      </x:c>
      <x:c r="W628" s="28" t="str">
        <x:v>Verified</x:v>
      </x:c>
      <x:c r="X628" s="28" t="str">
        <x:v>https://www.arakmu.ac.ir/</x:v>
      </x:c>
      <x:c r="Y628" s="28"/>
      <x:c r="Z628" s="28" t="str">
        <x:v>https://www.behdasht.gov.ir/</x:v>
      </x:c>
      <x:c r="AA628" s="28" t="str">
        <x:v>Ministry of Health and Medical Education, Iran</x:v>
      </x:c>
      <x:c r="AB628" s="28"/>
      <x:c r="AC628" s="28"/>
      <x:c r="AD628" s="28"/>
      <x:c r="AE628" s="28"/>
      <x:c r="AF628" s="28" t="str">
        <x:v>Official University Website</x:v>
      </x:c>
      <x:c r="AG628" s="28" t="str">
        <x:v>https://www.arakmu.ac.ir/</x:v>
      </x:c>
      <x:c r="AH628" s="28" t="str">
        <x:v>+98 86 33136055</x:v>
      </x:c>
      <x:c r="AI628" s="28"/>
      <x:c r="AJ628" s="28" t="str">
        <x:v>Asia_Universities_Import_English_Complete_Asia(1).xlsx</x:v>
      </x:c>
      <x:c r="AK628" s="28" t="str">
        <x:v>Asia-Phase1-Batch-063</x:v>
      </x:c>
      <x:c r="AL628" s="65" t="n">
        <x:v>46241</x:v>
      </x:c>
      <x:c r="AM628" s="65" t="n">
        <x:v>46242</x:v>
      </x:c>
      <x:c r="AN628" s="28" t="str">
        <x:v>Complete</x:v>
      </x:c>
      <x:c r="AO628" s="28" t="str">
        <x:v>Ready for Import</x:v>
      </x:c>
      <x:c r="AP628" s="28" t="str">
        <x:v>No Duplicate Found</x:v>
      </x:c>
      <x:c r="AQ628" s="28" t="str">
        <x:v>High</x:v>
      </x:c>
      <x:c r="AR628" s="43" t="str">
        <x:v>Official Arak University of Medical Sciences site confirms the institutional domain, address and central phone.</x:v>
      </x:c>
    </x:row>
    <x:row r="629">
      <x:c r="A629" s="42" t="str">
        <x:v>INS-IRN-0010</x:v>
      </x:c>
      <x:c r="B629" s="28" t="str">
        <x:v>Arak University of Technology</x:v>
      </x:c>
      <x:c r="C629" s="28" t="str">
        <x:v>Iran</x:v>
      </x:c>
      <x:c r="D629" s="28" t="str">
        <x:v>IRN</x:v>
      </x:c>
      <x:c r="E629" s="28" t="str">
        <x:v>Arak</x:v>
      </x:c>
      <x:c r="F629" s="28" t="str">
        <x:v>Technical University</x:v>
      </x:c>
      <x:c r="G629" s="28" t="str">
        <x:v>Public</x:v>
      </x:c>
      <x:c r="H629" s="28" t="str">
        <x:v>https://www.msrt.ir/</x:v>
      </x:c>
      <x:c r="I629" s="28" t="str">
        <x:v>https://www.msrt.ir/</x:v>
      </x:c>
      <x:c r="J629" s="28" t="str">
        <x:v>Arak University of Technology</x:v>
      </x:c>
      <x:c r="K629" s="28" t="str">
        <x:v>دانشگاه صنعتی اراک</x:v>
      </x:c>
      <x:c r="L629" s="28"/>
      <x:c r="M629" s="28" t="str">
        <x:v>Technical University</x:v>
      </x:c>
      <x:c r="N629" s="28" t="str">
        <x:v>Public</x:v>
      </x:c>
      <x:c r="O629" s="61" t="n">
        <x:v>1988</x:v>
      </x:c>
      <x:c r="P629" s="28" t="str">
        <x:v>Arak University of Technology is a public technical university in Arak, Markazi Province, Iran, with institutional origins verified to 1988. Its academic role centers on engineering, technology, applied sciences and professionally oriented technical education. This correction pass records official or government-backed sources for identity, location and website details, while leaving optional fields blank where a stronger source was not found.</x:v>
      </x:c>
      <x:c r="Q629" s="28" t="str">
        <x:v>Asia</x:v>
      </x:c>
      <x:c r="R629" s="28" t="str">
        <x:v>Markazi Province</x:v>
      </x:c>
      <x:c r="S629" s="28" t="str">
        <x:v>Arak</x:v>
      </x:c>
      <x:c r="T629" s="28"/>
      <x:c r="U629" s="28" t="str">
        <x:v>https://www.google.com/maps/search/?api=1&amp;query=Arak%2BUniversity%2Bof%2BTechnology%2C%2BArak%2C%2BIran</x:v>
      </x:c>
      <x:c r="V629" s="28" t="str">
        <x:v>http://www.arakut.ac.ir/en</x:v>
      </x:c>
      <x:c r="W629" s="28" t="str">
        <x:v>Needs Verification</x:v>
      </x:c>
      <x:c r="X629" s="28" t="str">
        <x:v>http://www.arakut.ac.ir/en</x:v>
      </x:c>
      <x:c r="Y629" s="28"/>
      <x:c r="Z629" s="28" t="str">
        <x:v>https://www.msrt.ir/</x:v>
      </x:c>
      <x:c r="AA629" s="28" t="str">
        <x:v>Ministry of Science, Research and Technology, Iran</x:v>
      </x:c>
      <x:c r="AB629" s="28"/>
      <x:c r="AC629" s="28"/>
      <x:c r="AD629" s="28"/>
      <x:c r="AE629" s="28"/>
      <x:c r="AF629" s="28" t="str">
        <x:v>Official University Website</x:v>
      </x:c>
      <x:c r="AG629" s="28" t="str">
        <x:v>http://www.arakut.ac.ir/en</x:v>
      </x:c>
      <x:c r="AH629" s="28"/>
      <x:c r="AI629" s="28"/>
      <x:c r="AJ629" s="28" t="str">
        <x:v>Asia_Universities_Import_English_Complete_Asia(1).xlsx</x:v>
      </x:c>
      <x:c r="AK629" s="28" t="str">
        <x:v>Asia-Phase1-Batch-063</x:v>
      </x:c>
      <x:c r="AL629" s="65" t="n">
        <x:v>46241</x:v>
      </x:c>
      <x:c r="AM629" s="65" t="n">
        <x:v>46242</x:v>
      </x:c>
      <x:c r="AN629" s="28" t="str">
        <x:v>Partially Complete</x:v>
      </x:c>
      <x:c r="AO629" s="28" t="str">
        <x:v>Under Review</x:v>
      </x:c>
      <x:c r="AP629" s="28" t="str">
        <x:v>No Duplicate Found</x:v>
      </x:c>
      <x:c r="AQ629" s="28" t="str">
        <x:v>Medium</x:v>
      </x:c>
      <x:c r="AR629" s="43" t="str">
        <x:v>Candidate official Arak University of Technology domain identified; site-level details require a follow-up direct verification pass.</x:v>
      </x:c>
    </x:row>
    <x:row r="630">
      <x:c r="A630" s="42" t="str">
        <x:v>INS-IRN-0011</x:v>
      </x:c>
      <x:c r="B630" s="28" t="str">
        <x:v>Ardabil University of Medical Sciences</x:v>
      </x:c>
      <x:c r="C630" s="28" t="str">
        <x:v>Iran</x:v>
      </x:c>
      <x:c r="D630" s="28" t="str">
        <x:v>IRN</x:v>
      </x:c>
      <x:c r="E630" s="28" t="str">
        <x:v>Ardabil</x:v>
      </x:c>
      <x:c r="F630" s="28" t="str">
        <x:v>Medical University</x:v>
      </x:c>
      <x:c r="G630" s="28" t="str">
        <x:v>Public</x:v>
      </x:c>
      <x:c r="H630" s="28" t="str">
        <x:v>https://www.behdasht.gov.ir/</x:v>
      </x:c>
      <x:c r="I630" s="28" t="str">
        <x:v>https://www.behdasht.gov.ir/</x:v>
      </x:c>
      <x:c r="J630" s="28" t="str">
        <x:v>Ardabil University of Medical Sciences</x:v>
      </x:c>
      <x:c r="K630" s="28" t="str">
        <x:v>دانشگاه علوم پزشکی اردبیل</x:v>
      </x:c>
      <x:c r="L630" s="28"/>
      <x:c r="M630" s="28" t="str">
        <x:v>Medical University</x:v>
      </x:c>
      <x:c r="N630" s="28" t="str">
        <x:v>Public</x:v>
      </x:c>
      <x:c r="O630" s="61" t="n">
        <x:v>1993</x:v>
      </x:c>
      <x:c r="P630" s="28" t="str">
        <x:v>Ardabil University of Medical Sciences is a public medical university in Ardabil, Ardabil Province, Iran, with institutional origins verified to 1993. Its academic role centers on medical, health-sciences, clinical and public-health education linked to the national health-education system. This correction pass records official or government-backed sources for identity, location and website details, while leaving optional fields blank where a stronger source was not found.</x:v>
      </x:c>
      <x:c r="Q630" s="28" t="str">
        <x:v>Asia</x:v>
      </x:c>
      <x:c r="R630" s="28" t="str">
        <x:v>Ardabil Province</x:v>
      </x:c>
      <x:c r="S630" s="28" t="str">
        <x:v>Ardabil</x:v>
      </x:c>
      <x:c r="T630" s="28"/>
      <x:c r="U630" s="28" t="str">
        <x:v>https://www.google.com/maps/search/?api=1&amp;query=Ardabil%2BUniversity%2Bof%2BMedical%2BSciences%2C%2BArdabil%2C%2BIran</x:v>
      </x:c>
      <x:c r="V630" s="28" t="str">
        <x:v>https://arums.ac.ir/</x:v>
      </x:c>
      <x:c r="W630" s="28" t="str">
        <x:v>Verified</x:v>
      </x:c>
      <x:c r="X630" s="28" t="str">
        <x:v>https://arums.ac.ir/</x:v>
      </x:c>
      <x:c r="Y630" s="28"/>
      <x:c r="Z630" s="28" t="str">
        <x:v>https://www.behdasht.gov.ir/</x:v>
      </x:c>
      <x:c r="AA630" s="28" t="str">
        <x:v>Ministry of Health and Medical Education, Iran</x:v>
      </x:c>
      <x:c r="AB630" s="28"/>
      <x:c r="AC630" s="28"/>
      <x:c r="AD630" s="28"/>
      <x:c r="AE630" s="28"/>
      <x:c r="AF630" s="28" t="str">
        <x:v>Official University Website</x:v>
      </x:c>
      <x:c r="AG630" s="28" t="str">
        <x:v>https://arums.ac.ir/</x:v>
      </x:c>
      <x:c r="AH630" s="28"/>
      <x:c r="AI630" s="28"/>
      <x:c r="AJ630" s="28" t="str">
        <x:v>Asia_Universities_Import_English_Complete_Asia(1).xlsx</x:v>
      </x:c>
      <x:c r="AK630" s="28" t="str">
        <x:v>Asia-Phase1-Batch-063</x:v>
      </x:c>
      <x:c r="AL630" s="65" t="n">
        <x:v>46241</x:v>
      </x:c>
      <x:c r="AM630" s="65" t="n">
        <x:v>46242</x:v>
      </x:c>
      <x:c r="AN630" s="28" t="str">
        <x:v>Partially Complete</x:v>
      </x:c>
      <x:c r="AO630" s="28" t="str">
        <x:v>Ready for Import</x:v>
      </x:c>
      <x:c r="AP630" s="28" t="str">
        <x:v>No Duplicate Found</x:v>
      </x:c>
      <x:c r="AQ630" s="28" t="str">
        <x:v>High</x:v>
      </x:c>
      <x:c r="AR630" s="43" t="str">
        <x:v>Correction pass 016 re-reviewed this existing record in place and preserved original import identity, ID and row order.</x:v>
      </x:c>
    </x:row>
    <x:row r="631">
      <x:c r="A631" s="42" t="str">
        <x:v>INS-IRN-0012</x:v>
      </x:c>
      <x:c r="B631" s="28" t="str">
        <x:v>Ardakan University</x:v>
      </x:c>
      <x:c r="C631" s="28" t="str">
        <x:v>Iran</x:v>
      </x:c>
      <x:c r="D631" s="28" t="str">
        <x:v>IRN</x:v>
      </x:c>
      <x:c r="E631" s="28" t="str">
        <x:v>Ardakan</x:v>
      </x:c>
      <x:c r="F631" s="28" t="str">
        <x:v>University</x:v>
      </x:c>
      <x:c r="G631" s="28" t="str">
        <x:v>Public</x:v>
      </x:c>
      <x:c r="H631" s="28" t="str">
        <x:v>https://www.msrt.ir/</x:v>
      </x:c>
      <x:c r="I631" s="28" t="str">
        <x:v>https://www.msrt.ir/</x:v>
      </x:c>
      <x:c r="J631" s="28" t="str">
        <x:v>Ardakan University</x:v>
      </x:c>
      <x:c r="K631" s="28" t="str">
        <x:v>دانشگاه اردکان</x:v>
      </x:c>
      <x:c r="L631" s="28"/>
      <x:c r="M631" s="28" t="str">
        <x:v>University</x:v>
      </x:c>
      <x:c r="N631" s="28" t="str">
        <x:v>Public</x:v>
      </x:c>
      <x:c r="O631" s="61"/>
      <x:c r="P631" s="28" t="str">
        <x:v>Ardakan University is a public university in Ardakan, Yazd Province, Iran.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31" s="28" t="str">
        <x:v>Asia</x:v>
      </x:c>
      <x:c r="R631" s="28" t="str">
        <x:v>Yazd Province</x:v>
      </x:c>
      <x:c r="S631" s="28" t="str">
        <x:v>Ardakan</x:v>
      </x:c>
      <x:c r="T631" s="28" t="str">
        <x:v>Ayatollah Khatami Boulevard, Ardakan, Yazd Province, Iran</x:v>
      </x:c>
      <x:c r="U631" s="28" t="str">
        <x:v>https://www.google.com/maps/search/?api=1&amp;query=Ayatollah%2BKhatami%2BBoulevard%2C%2BArdakan%2C%2BYazd%2BProvince%2C%2BIran</x:v>
      </x:c>
      <x:c r="V631" s="28" t="str">
        <x:v>https://ardakan.ac.ir/en/</x:v>
      </x:c>
      <x:c r="W631" s="28" t="str">
        <x:v>Verified</x:v>
      </x:c>
      <x:c r="X631" s="28" t="str">
        <x:v>https://ardakan.ac.ir/en/</x:v>
      </x:c>
      <x:c r="Y631" s="28"/>
      <x:c r="Z631" s="28" t="str">
        <x:v>https://www.msrt.ir/</x:v>
      </x:c>
      <x:c r="AA631" s="28" t="str">
        <x:v>Ministry of Science, Research and Technology, Iran</x:v>
      </x:c>
      <x:c r="AB631" s="28"/>
      <x:c r="AC631" s="28"/>
      <x:c r="AD631" s="28"/>
      <x:c r="AE631" s="28"/>
      <x:c r="AF631" s="28" t="str">
        <x:v>Official University Website</x:v>
      </x:c>
      <x:c r="AG631" s="28" t="str">
        <x:v>https://ardakan.ac.ir/en/</x:v>
      </x:c>
      <x:c r="AH631" s="28" t="str">
        <x:v>+98 35 33900000</x:v>
      </x:c>
      <x:c r="AI631" s="28"/>
      <x:c r="AJ631" s="28" t="str">
        <x:v>Asia_Universities_Import_English_Complete_Asia(1).xlsx</x:v>
      </x:c>
      <x:c r="AK631" s="28" t="str">
        <x:v>Asia-Phase1-Batch-063</x:v>
      </x:c>
      <x:c r="AL631" s="65" t="n">
        <x:v>46241</x:v>
      </x:c>
      <x:c r="AM631" s="65" t="n">
        <x:v>46242</x:v>
      </x:c>
      <x:c r="AN631" s="28" t="str">
        <x:v>Complete</x:v>
      </x:c>
      <x:c r="AO631" s="28" t="str">
        <x:v>Ready for Import</x:v>
      </x:c>
      <x:c r="AP631" s="28" t="str">
        <x:v>No Duplicate Found</x:v>
      </x:c>
      <x:c r="AQ631" s="28" t="str">
        <x:v>High</x:v>
      </x:c>
      <x:c r="AR631" s="43" t="str">
        <x:v>Official Ardakan University contact page confirms address, phone, email and institutional domain.</x:v>
      </x:c>
    </x:row>
    <x:row r="632">
      <x:c r="A632" s="42" t="str">
        <x:v>INS-IRN-0013</x:v>
      </x:c>
      <x:c r="B632" s="28" t="str">
        <x:v>Art University of Isfahan</x:v>
      </x:c>
      <x:c r="C632" s="28" t="str">
        <x:v>Iran</x:v>
      </x:c>
      <x:c r="D632" s="28" t="str">
        <x:v>IRN</x:v>
      </x:c>
      <x:c r="E632" s="28" t="str">
        <x:v>Isfahan</x:v>
      </x:c>
      <x:c r="F632" s="28" t="str">
        <x:v>University of the Arts</x:v>
      </x:c>
      <x:c r="G632" s="28" t="str">
        <x:v>Public</x:v>
      </x:c>
      <x:c r="H632" s="28" t="str">
        <x:v>https://www.msrt.ir/</x:v>
      </x:c>
      <x:c r="I632" s="28" t="str">
        <x:v>https://www.msrt.ir/</x:v>
      </x:c>
      <x:c r="J632" s="28" t="str">
        <x:v>Art University of Isfahan</x:v>
      </x:c>
      <x:c r="K632" s="28" t="str">
        <x:v>دانشگاه هنر اصفهان</x:v>
      </x:c>
      <x:c r="L632" s="28"/>
      <x:c r="M632" s="28" t="str">
        <x:v>Specialized University</x:v>
      </x:c>
      <x:c r="N632" s="28" t="str">
        <x:v>Public</x:v>
      </x:c>
      <x:c r="O632" s="61"/>
      <x:c r="P632" s="28" t="str">
        <x:v>Art University of Isfahan is a public specialized university in Isfahan, Isfahan Province, Iran. Its academic role centers on specialized professional education, creative or scientific disciplines, and applied research in its field. This correction pass records official or government-backed sources for identity, location and website details, while leaving optional fields blank where a stronger source was not found.</x:v>
      </x:c>
      <x:c r="Q632" s="28" t="str">
        <x:v>Asia</x:v>
      </x:c>
      <x:c r="R632" s="28" t="str">
        <x:v>Isfahan Province</x:v>
      </x:c>
      <x:c r="S632" s="28" t="str">
        <x:v>Isfahan</x:v>
      </x:c>
      <x:c r="T632" s="28" t="str">
        <x:v>Hakim Nezami St., opposite Khaghani St., Isfahan, Iran</x:v>
      </x:c>
      <x:c r="U632" s="28" t="str">
        <x:v>https://www.google.com/maps/search/?api=1&amp;query=Hakim%2BNezami%2BSt.%2C%2Bopposite%2BKhaghani%2BSt.%2C%2BIsfahan%2C%2BIran</x:v>
      </x:c>
      <x:c r="V632" s="28" t="str">
        <x:v>https://en.aui.ac.ir/</x:v>
      </x:c>
      <x:c r="W632" s="28" t="str">
        <x:v>Verified</x:v>
      </x:c>
      <x:c r="X632" s="28" t="str">
        <x:v>https://en.aui.ac.ir/</x:v>
      </x:c>
      <x:c r="Y632" s="28"/>
      <x:c r="Z632" s="28" t="str">
        <x:v>https://www.msrt.ir/</x:v>
      </x:c>
      <x:c r="AA632" s="28" t="str">
        <x:v>Ministry of Science, Research and Technology, Iran</x:v>
      </x:c>
      <x:c r="AB632" s="28"/>
      <x:c r="AC632" s="28"/>
      <x:c r="AD632" s="28"/>
      <x:c r="AE632" s="28"/>
      <x:c r="AF632" s="28" t="str">
        <x:v>Official University Website</x:v>
      </x:c>
      <x:c r="AG632" s="28" t="str">
        <x:v>https://en.aui.ac.ir/</x:v>
      </x:c>
      <x:c r="AH632" s="28" t="str">
        <x:v>+98 31 36248089</x:v>
      </x:c>
      <x:c r="AI632" s="28"/>
      <x:c r="AJ632" s="28" t="str">
        <x:v>Asia_Universities_Import_English_Complete_Asia(1).xlsx</x:v>
      </x:c>
      <x:c r="AK632" s="28" t="str">
        <x:v>Asia-Phase1-Batch-063</x:v>
      </x:c>
      <x:c r="AL632" s="65" t="n">
        <x:v>46241</x:v>
      </x:c>
      <x:c r="AM632" s="65" t="n">
        <x:v>46242</x:v>
      </x:c>
      <x:c r="AN632" s="28" t="str">
        <x:v>Complete</x:v>
      </x:c>
      <x:c r="AO632" s="28" t="str">
        <x:v>Ready for Import</x:v>
      </x:c>
      <x:c r="AP632" s="28" t="str">
        <x:v>No Duplicate Found</x:v>
      </x:c>
      <x:c r="AQ632" s="28" t="str">
        <x:v>High</x:v>
      </x:c>
      <x:c r="AR632" s="43" t="str">
        <x:v>Official Art University of Isfahan pages confirm the institutional domain and central campus contact details.</x:v>
      </x:c>
    </x:row>
    <x:row r="633">
      <x:c r="A633" s="42" t="str">
        <x:v>INS-IRN-0014</x:v>
      </x:c>
      <x:c r="B633" s="28" t="str">
        <x:v>Ayatollah Borujerdi University</x:v>
      </x:c>
      <x:c r="C633" s="28" t="str">
        <x:v>Iran</x:v>
      </x:c>
      <x:c r="D633" s="28" t="str">
        <x:v>IRN</x:v>
      </x:c>
      <x:c r="E633" s="28" t="str">
        <x:v>Borujerd</x:v>
      </x:c>
      <x:c r="F633" s="28" t="str">
        <x:v>University</x:v>
      </x:c>
      <x:c r="G633" s="28" t="str">
        <x:v>Public</x:v>
      </x:c>
      <x:c r="H633" s="28" t="str">
        <x:v>https://www.msrt.ir/</x:v>
      </x:c>
      <x:c r="I633" s="28" t="str">
        <x:v>https://www.msrt.ir/</x:v>
      </x:c>
      <x:c r="J633" s="28" t="str">
        <x:v>Ayatollah Borujerdi University</x:v>
      </x:c>
      <x:c r="K633" s="28" t="str">
        <x:v>دانشگاه آیت‌الله العظمی بروجردی</x:v>
      </x:c>
      <x:c r="L633" s="28"/>
      <x:c r="M633" s="28" t="str">
        <x:v>University</x:v>
      </x:c>
      <x:c r="N633" s="28" t="str">
        <x:v>Public</x:v>
      </x:c>
      <x:c r="O633" s="61" t="n">
        <x:v>2005</x:v>
      </x:c>
      <x:c r="P633" s="28" t="str">
        <x:v>Ayatollah Borujerdi University is a public university in Borujerd, Lorestan Province, Iran, with institutional origins verified to 2005.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33" s="28" t="str">
        <x:v>Asia</x:v>
      </x:c>
      <x:c r="R633" s="28" t="str">
        <x:v>Lorestan Province</x:v>
      </x:c>
      <x:c r="S633" s="28" t="str">
        <x:v>Borujerd</x:v>
      </x:c>
      <x:c r="T633" s="28" t="str">
        <x:v>Borujerd, Lorestan Province, Iran</x:v>
      </x:c>
      <x:c r="U633" s="28" t="str">
        <x:v>https://www.google.com/maps/search/?api=1&amp;query=Borujerd%2C%2BLorestan%2BProvince%2C%2BIran</x:v>
      </x:c>
      <x:c r="V633" s="28" t="str">
        <x:v>https://abru.ac.ir/en/</x:v>
      </x:c>
      <x:c r="W633" s="28" t="str">
        <x:v>Verified</x:v>
      </x:c>
      <x:c r="X633" s="28" t="str">
        <x:v>https://abru.ac.ir/about-en/</x:v>
      </x:c>
      <x:c r="Y633" s="28"/>
      <x:c r="Z633" s="28" t="str">
        <x:v>https://www.msrt.ir/</x:v>
      </x:c>
      <x:c r="AA633" s="28" t="str">
        <x:v>Ministry of Science, Research and Technology, Iran</x:v>
      </x:c>
      <x:c r="AB633" s="28"/>
      <x:c r="AC633" s="28"/>
      <x:c r="AD633" s="28"/>
      <x:c r="AE633" s="28"/>
      <x:c r="AF633" s="28" t="str">
        <x:v>Official University Website</x:v>
      </x:c>
      <x:c r="AG633" s="28" t="str">
        <x:v>https://abru.ac.ir/about-en/</x:v>
      </x:c>
      <x:c r="AH633" s="28"/>
      <x:c r="AI633" s="28"/>
      <x:c r="AJ633" s="28" t="str">
        <x:v>Asia_Universities_Import_English_Complete_Asia(1).xlsx</x:v>
      </x:c>
      <x:c r="AK633" s="28" t="str">
        <x:v>Asia-Phase1-Batch-063</x:v>
      </x:c>
      <x:c r="AL633" s="65" t="n">
        <x:v>46241</x:v>
      </x:c>
      <x:c r="AM633" s="65" t="n">
        <x:v>46242</x:v>
      </x:c>
      <x:c r="AN633" s="28" t="str">
        <x:v>Complete</x:v>
      </x:c>
      <x:c r="AO633" s="28" t="str">
        <x:v>Ready for Import</x:v>
      </x:c>
      <x:c r="AP633" s="28" t="str">
        <x:v>No Duplicate Found</x:v>
      </x:c>
      <x:c r="AQ633" s="28" t="str">
        <x:v>High</x:v>
      </x:c>
      <x:c r="AR633" s="43" t="str">
        <x:v>Official ABRU About page states that the university started work in 2005 in Borujerd.</x:v>
      </x:c>
    </x:row>
    <x:row r="634">
      <x:c r="A634" s="42" t="str">
        <x:v>INS-IRN-0015</x:v>
      </x:c>
      <x:c r="B634" s="28" t="str">
        <x:v>Azarbaijan Shahid Madani University</x:v>
      </x:c>
      <x:c r="C634" s="28" t="str">
        <x:v>Iran</x:v>
      </x:c>
      <x:c r="D634" s="28" t="str">
        <x:v>IRN</x:v>
      </x:c>
      <x:c r="E634" s="28" t="str">
        <x:v>Tabriz</x:v>
      </x:c>
      <x:c r="F634" s="28" t="str">
        <x:v>University</x:v>
      </x:c>
      <x:c r="G634" s="28" t="str">
        <x:v>Public</x:v>
      </x:c>
      <x:c r="H634" s="28" t="str">
        <x:v>https://www.msrt.ir/</x:v>
      </x:c>
      <x:c r="I634" s="28" t="str">
        <x:v>https://www.msrt.ir/</x:v>
      </x:c>
      <x:c r="J634" s="28" t="str">
        <x:v>Azarbaijan Shahid Madani University</x:v>
      </x:c>
      <x:c r="K634" s="28" t="str">
        <x:v>دانشگاه شهید مدنی آذربایجان</x:v>
      </x:c>
      <x:c r="L634" s="28"/>
      <x:c r="M634" s="28" t="str">
        <x:v>University</x:v>
      </x:c>
      <x:c r="N634" s="28" t="str">
        <x:v>Public</x:v>
      </x:c>
      <x:c r="O634" s="61" t="n">
        <x:v>1987</x:v>
      </x:c>
      <x:c r="P634" s="28" t="str">
        <x:v>Azarbaijan Shahid Madani University is a public university in Tabriz, East Azerbaijan Province, Iran, with institutional origins verified to 1987.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34" s="28" t="str">
        <x:v>Asia</x:v>
      </x:c>
      <x:c r="R634" s="28" t="str">
        <x:v>East Azerbaijan Province</x:v>
      </x:c>
      <x:c r="S634" s="28" t="str">
        <x:v>Tabriz</x:v>
      </x:c>
      <x:c r="T634" s="28"/>
      <x:c r="U634" s="28" t="str">
        <x:v>https://www.google.com/maps/search/?api=1&amp;query=Azarbaijan%2BShahid%2BMadani%2BUniversity%2C%2BTabriz%2C%2BIran</x:v>
      </x:c>
      <x:c r="V634" s="28" t="str">
        <x:v>https://intl.azaruniv.ac.ir/</x:v>
      </x:c>
      <x:c r="W634" s="28" t="str">
        <x:v>Verified</x:v>
      </x:c>
      <x:c r="X634" s="28" t="str">
        <x:v>https://intl.azaruniv.ac.ir/</x:v>
      </x:c>
      <x:c r="Y634" s="28"/>
      <x:c r="Z634" s="28" t="str">
        <x:v>https://www.msrt.ir/</x:v>
      </x:c>
      <x:c r="AA634" s="28" t="str">
        <x:v>Ministry of Science, Research and Technology, Iran</x:v>
      </x:c>
      <x:c r="AB634" s="28"/>
      <x:c r="AC634" s="28"/>
      <x:c r="AD634" s="28"/>
      <x:c r="AE634" s="28"/>
      <x:c r="AF634" s="28" t="str">
        <x:v>Official University Website</x:v>
      </x:c>
      <x:c r="AG634" s="28" t="str">
        <x:v>https://intl.azaruniv.ac.ir/</x:v>
      </x:c>
      <x:c r="AH634" s="28"/>
      <x:c r="AI634" s="28"/>
      <x:c r="AJ634" s="28" t="str">
        <x:v>Asia_Universities_Import_English_Complete_Asia(1).xlsx</x:v>
      </x:c>
      <x:c r="AK634" s="28" t="str">
        <x:v>Asia-Phase1-Batch-063</x:v>
      </x:c>
      <x:c r="AL634" s="65" t="n">
        <x:v>46241</x:v>
      </x:c>
      <x:c r="AM634" s="65" t="n">
        <x:v>46242</x:v>
      </x:c>
      <x:c r="AN634" s="28" t="str">
        <x:v>Partially Complete</x:v>
      </x:c>
      <x:c r="AO634" s="28" t="str">
        <x:v>Ready for Import</x:v>
      </x:c>
      <x:c r="AP634" s="28" t="str">
        <x:v>No Duplicate Found</x:v>
      </x:c>
      <x:c r="AQ634" s="28" t="str">
        <x:v>High</x:v>
      </x:c>
      <x:c r="AR634" s="43" t="str">
        <x:v>Correction pass 016 re-reviewed this existing record in place and preserved original import identity, ID and row order.</x:v>
      </x:c>
    </x:row>
    <x:row r="635">
      <x:c r="A635" s="42" t="str">
        <x:v>INS-IRN-0016</x:v>
      </x:c>
      <x:c r="B635" s="28" t="str">
        <x:v>Babol Noshirvani University of Technology</x:v>
      </x:c>
      <x:c r="C635" s="28" t="str">
        <x:v>Iran</x:v>
      </x:c>
      <x:c r="D635" s="28" t="str">
        <x:v>IRN</x:v>
      </x:c>
      <x:c r="E635" s="28" t="str">
        <x:v>Babol</x:v>
      </x:c>
      <x:c r="F635" s="28" t="str">
        <x:v>Technical University</x:v>
      </x:c>
      <x:c r="G635" s="28" t="str">
        <x:v>Public</x:v>
      </x:c>
      <x:c r="H635" s="28" t="str">
        <x:v>https://www.msrt.ir/</x:v>
      </x:c>
      <x:c r="I635" s="28" t="str">
        <x:v>https://www.msrt.ir/</x:v>
      </x:c>
      <x:c r="J635" s="28" t="str">
        <x:v>Babol Noshirvani University of Technology</x:v>
      </x:c>
      <x:c r="K635" s="28" t="str">
        <x:v>دانشگاه صنعتی نوشیروانی بابل</x:v>
      </x:c>
      <x:c r="L635" s="28" t="str">
        <x:v>BNUT</x:v>
      </x:c>
      <x:c r="M635" s="28" t="str">
        <x:v>Technical University</x:v>
      </x:c>
      <x:c r="N635" s="28" t="str">
        <x:v>Public</x:v>
      </x:c>
      <x:c r="O635" s="61" t="n">
        <x:v>1970</x:v>
      </x:c>
      <x:c r="P635" s="28" t="str">
        <x:v>Babol Noshirvani University of Technology is a public technical university in Babol, Mazandaran Province, Iran, with institutional origins verified to 1970. Its academic role centers on engineering, technology, applied sciences and professionally oriented technical education. This correction pass records official or government-backed sources for identity, location and website details, while leaving optional fields blank where a stronger source was not found.</x:v>
      </x:c>
      <x:c r="Q635" s="28" t="str">
        <x:v>Asia</x:v>
      </x:c>
      <x:c r="R635" s="28" t="str">
        <x:v>Mazandaran Province</x:v>
      </x:c>
      <x:c r="S635" s="28" t="str">
        <x:v>Babol</x:v>
      </x:c>
      <x:c r="T635" s="28" t="str">
        <x:v>Shariati Avenue, Babol 47148-71167, Mazandaran, Iran</x:v>
      </x:c>
      <x:c r="U635" s="28" t="str">
        <x:v>https://www.google.com/maps/search/?api=1&amp;query=Babol%2BNoshirvani%2BUniversity%2Bof%2BTechnology%2C%2BBabol%2C%2BIran</x:v>
      </x:c>
      <x:c r="V635" s="28" t="str">
        <x:v>https://en.nit.ac.ir</x:v>
      </x:c>
      <x:c r="W635" s="28" t="str">
        <x:v>Verified</x:v>
      </x:c>
      <x:c r="X635" s="28" t="str">
        <x:v>https://en.nit.ac.ir</x:v>
      </x:c>
      <x:c r="Y635" s="28"/>
      <x:c r="Z635" s="28" t="str">
        <x:v>https://www.msrt.ir/</x:v>
      </x:c>
      <x:c r="AA635" s="28" t="str">
        <x:v>Ministry of Science, Research and Technology, Iran</x:v>
      </x:c>
      <x:c r="AB635" s="28"/>
      <x:c r="AC635" s="28"/>
      <x:c r="AD635" s="28" t="str">
        <x:v>https://whed.net/institutions/IAU-022958</x:v>
      </x:c>
      <x:c r="AE635" s="28" t="str">
        <x:v>IAU-022958</x:v>
      </x:c>
      <x:c r="AF635" s="28" t="str">
        <x:v>Official University Website</x:v>
      </x:c>
      <x:c r="AG635" s="28" t="str">
        <x:v>https://en.nit.ac.ir</x:v>
      </x:c>
      <x:c r="AH635" s="28"/>
      <x:c r="AI635" s="28"/>
      <x:c r="AJ635" s="28" t="str">
        <x:v>Asia_Universities_Import_English_Complete_Asia(1).xlsx</x:v>
      </x:c>
      <x:c r="AK635" s="28" t="str">
        <x:v>Asia-Phase1-Batch-064</x:v>
      </x:c>
      <x:c r="AL635" s="65" t="n">
        <x:v>46241</x:v>
      </x:c>
      <x:c r="AM635" s="65" t="n">
        <x:v>46242</x:v>
      </x:c>
      <x:c r="AN635" s="28" t="str">
        <x:v>Complete</x:v>
      </x:c>
      <x:c r="AO635" s="28" t="str">
        <x:v>Ready for Import</x:v>
      </x:c>
      <x:c r="AP635" s="28" t="str">
        <x:v>No Duplicate Found</x:v>
      </x:c>
      <x:c r="AQ635" s="28" t="str">
        <x:v>High</x:v>
      </x:c>
      <x:c r="AR635" s="43" t="str">
        <x:v>Correction pass 016 re-reviewed this existing record in place and preserved original import identity, ID and row order.</x:v>
      </x:c>
    </x:row>
    <x:row r="636">
      <x:c r="A636" s="42" t="str">
        <x:v>INS-IRN-0017</x:v>
      </x:c>
      <x:c r="B636" s="28" t="str">
        <x:v>Babol University of Medical Sciences</x:v>
      </x:c>
      <x:c r="C636" s="28" t="str">
        <x:v>Iran</x:v>
      </x:c>
      <x:c r="D636" s="28" t="str">
        <x:v>IRN</x:v>
      </x:c>
      <x:c r="E636" s="28" t="str">
        <x:v>Babol</x:v>
      </x:c>
      <x:c r="F636" s="28" t="str">
        <x:v>Medical University</x:v>
      </x:c>
      <x:c r="G636" s="28" t="str">
        <x:v>Public</x:v>
      </x:c>
      <x:c r="H636" s="28" t="str">
        <x:v>https://www.behdasht.gov.ir/</x:v>
      </x:c>
      <x:c r="I636" s="28" t="str">
        <x:v>https://www.behdasht.gov.ir/</x:v>
      </x:c>
      <x:c r="J636" s="28" t="str">
        <x:v>Babol University of Medical Sciences</x:v>
      </x:c>
      <x:c r="K636" s="28" t="str">
        <x:v>دانشگاه علوم پزشکی بابل</x:v>
      </x:c>
      <x:c r="L636" s="28"/>
      <x:c r="M636" s="28" t="str">
        <x:v>Medical University</x:v>
      </x:c>
      <x:c r="N636" s="28" t="str">
        <x:v>Public</x:v>
      </x:c>
      <x:c r="O636" s="61"/>
      <x:c r="P636" s="28" t="str">
        <x:v>Babol University of Medical Sciences is a public medical university in Babol, Mazandaran Province, Iran. Its academic role centers on medical, health-sciences, clinical and public-health education linked to the national health-education system. This correction pass records official or government-backed sources for identity, location and website details, while leaving optional fields blank where a stronger source was not found.</x:v>
      </x:c>
      <x:c r="Q636" s="28" t="str">
        <x:v>Asia</x:v>
      </x:c>
      <x:c r="R636" s="28" t="str">
        <x:v>Mazandaran Province</x:v>
      </x:c>
      <x:c r="S636" s="28" t="str">
        <x:v>Babol</x:v>
      </x:c>
      <x:c r="T636" s="28" t="str">
        <x:v>Ganjafrooz Street, Babol, Mazandaran Province, Iran</x:v>
      </x:c>
      <x:c r="U636" s="28" t="str">
        <x:v>https://www.google.com/maps/search/?api=1&amp;query=Ganjafrooz%2BStreet%2C%2BBabol%2C%2BMazandaran%2BProvince%2C%2BIran</x:v>
      </x:c>
      <x:c r="V636" s="28" t="str">
        <x:v>https://mubabol.ac.ir/</x:v>
      </x:c>
      <x:c r="W636" s="28" t="str">
        <x:v>Verified</x:v>
      </x:c>
      <x:c r="X636" s="28" t="str">
        <x:v>https://mubabol.ac.ir/</x:v>
      </x:c>
      <x:c r="Y636" s="28"/>
      <x:c r="Z636" s="28" t="str">
        <x:v>https://www.behdasht.gov.ir/</x:v>
      </x:c>
      <x:c r="AA636" s="28" t="str">
        <x:v>Ministry of Health and Medical Education, Iran</x:v>
      </x:c>
      <x:c r="AB636" s="28"/>
      <x:c r="AC636" s="28"/>
      <x:c r="AD636" s="28"/>
      <x:c r="AE636" s="28"/>
      <x:c r="AF636" s="28" t="str">
        <x:v>Official University Website</x:v>
      </x:c>
      <x:c r="AG636" s="28" t="str">
        <x:v>https://mubabol.ac.ir/</x:v>
      </x:c>
      <x:c r="AH636" s="28"/>
      <x:c r="AI636" s="28"/>
      <x:c r="AJ636" s="28" t="str">
        <x:v>Asia_Universities_Import_English_Complete_Asia(1).xlsx</x:v>
      </x:c>
      <x:c r="AK636" s="28" t="str">
        <x:v>Asia-Phase1-Batch-064</x:v>
      </x:c>
      <x:c r="AL636" s="65" t="n">
        <x:v>46241</x:v>
      </x:c>
      <x:c r="AM636" s="65" t="n">
        <x:v>46242</x:v>
      </x:c>
      <x:c r="AN636" s="28" t="str">
        <x:v>Partially Complete</x:v>
      </x:c>
      <x:c r="AO636" s="28" t="str">
        <x:v>Under Review</x:v>
      </x:c>
      <x:c r="AP636" s="28" t="str">
        <x:v>No Duplicate Found</x:v>
      </x:c>
      <x:c r="AQ636" s="28" t="str">
        <x:v>Medium</x:v>
      </x:c>
      <x:c r="AR636" s="43" t="str">
        <x:v>Official domain identified; address is supported by university journal/contact material and should be confirmed on the central institutional contact page.</x:v>
      </x:c>
    </x:row>
    <x:row r="637">
      <x:c r="A637" s="42" t="str">
        <x:v>INS-IRN-0018</x:v>
      </x:c>
      <x:c r="B637" s="28" t="str">
        <x:v>Bam University</x:v>
      </x:c>
      <x:c r="C637" s="28" t="str">
        <x:v>Iran</x:v>
      </x:c>
      <x:c r="D637" s="28" t="str">
        <x:v>IRN</x:v>
      </x:c>
      <x:c r="E637" s="28" t="str">
        <x:v>Bam</x:v>
      </x:c>
      <x:c r="F637" s="28" t="str">
        <x:v>University</x:v>
      </x:c>
      <x:c r="G637" s="28" t="str">
        <x:v>Public</x:v>
      </x:c>
      <x:c r="H637" s="28" t="str">
        <x:v>https://www.msrt.ir/</x:v>
      </x:c>
      <x:c r="I637" s="28" t="str">
        <x:v>https://www.msrt.ir/</x:v>
      </x:c>
      <x:c r="J637" s="28" t="str">
        <x:v>Higher Education Complex of Bam</x:v>
      </x:c>
      <x:c r="K637" s="28" t="str">
        <x:v>مجتمع آموزش عالی بم</x:v>
      </x:c>
      <x:c r="L637" s="28"/>
      <x:c r="M637" s="28" t="str">
        <x:v>University Institute</x:v>
      </x:c>
      <x:c r="N637" s="28" t="str">
        <x:v>Public</x:v>
      </x:c>
      <x:c r="O637" s="61"/>
      <x:c r="P637" s="28" t="str">
        <x:v>Higher Education Complex of Bam is a public university institute in Bam, Kerman Province, Iran.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37" s="28" t="str">
        <x:v>Asia</x:v>
      </x:c>
      <x:c r="R637" s="28" t="str">
        <x:v>Kerman Province</x:v>
      </x:c>
      <x:c r="S637" s="28" t="str">
        <x:v>Bam</x:v>
      </x:c>
      <x:c r="T637" s="28" t="str">
        <x:v>Higher Education Complex of Bam, Bam, Kerman Province, Iran</x:v>
      </x:c>
      <x:c r="U637" s="28" t="str">
        <x:v>https://www.google.com/maps/search/?api=1&amp;query=Higher%2BEducation%2BComplex%2Bof%2BBam%2C%2BBam%2C%2BKerman%2BProvince%2C%2BIran</x:v>
      </x:c>
      <x:c r="V637" s="28" t="str">
        <x:v>https://en.bam.ac.ir/</x:v>
      </x:c>
      <x:c r="W637" s="28" t="str">
        <x:v>Verified</x:v>
      </x:c>
      <x:c r="X637" s="28" t="str">
        <x:v>https://en.bam.ac.ir/contact/</x:v>
      </x:c>
      <x:c r="Y637" s="28"/>
      <x:c r="Z637" s="28" t="str">
        <x:v>https://www.msrt.ir/</x:v>
      </x:c>
      <x:c r="AA637" s="28" t="str">
        <x:v>Ministry of Science, Research and Technology, Iran</x:v>
      </x:c>
      <x:c r="AB637" s="28"/>
      <x:c r="AC637" s="28"/>
      <x:c r="AD637" s="28"/>
      <x:c r="AE637" s="28"/>
      <x:c r="AF637" s="28" t="str">
        <x:v>Official University Website</x:v>
      </x:c>
      <x:c r="AG637" s="28" t="str">
        <x:v>https://en.bam.ac.ir/contact/</x:v>
      </x:c>
      <x:c r="AH637" s="28" t="str">
        <x:v>+98 34 44215659</x:v>
      </x:c>
      <x:c r="AI637" s="28"/>
      <x:c r="AJ637" s="28" t="str">
        <x:v>Asia_Universities_Import_English_Complete_Asia(1).xlsx</x:v>
      </x:c>
      <x:c r="AK637" s="28" t="str">
        <x:v>Asia-Phase1-Batch-064</x:v>
      </x:c>
      <x:c r="AL637" s="65" t="n">
        <x:v>46241</x:v>
      </x:c>
      <x:c r="AM637" s="65" t="n">
        <x:v>46242</x:v>
      </x:c>
      <x:c r="AN637" s="28" t="str">
        <x:v>Identity Review Required</x:v>
      </x:c>
      <x:c r="AO637" s="28" t="str">
        <x:v>Under Review</x:v>
      </x:c>
      <x:c r="AP637" s="28" t="str">
        <x:v>No Duplicate Found</x:v>
      </x:c>
      <x:c r="AQ637" s="28" t="str">
        <x:v>High</x:v>
      </x:c>
      <x:c r="AR637" s="43" t="str">
        <x:v>Official English contact page uses Higher Education Complex of Bam; original Bam University identity is retained but should be reviewed before import.</x:v>
      </x:c>
    </x:row>
    <x:row r="638">
      <x:c r="A638" s="42" t="str">
        <x:v>INS-IRN-0019</x:v>
      </x:c>
      <x:c r="B638" s="28" t="str">
        <x:v>Baqir al-Olum University</x:v>
      </x:c>
      <x:c r="C638" s="28" t="str">
        <x:v>Iran</x:v>
      </x:c>
      <x:c r="D638" s="28" t="str">
        <x:v>IRN</x:v>
      </x:c>
      <x:c r="E638" s="28" t="str">
        <x:v>Qom</x:v>
      </x:c>
      <x:c r="F638" s="28" t="str">
        <x:v>University</x:v>
      </x:c>
      <x:c r="G638" s="28" t="str">
        <x:v>Private</x:v>
      </x:c>
      <x:c r="H638" s="28" t="str">
        <x:v>https://www.msrt.ir/</x:v>
      </x:c>
      <x:c r="I638" s="28" t="str">
        <x:v>https://www.msrt.ir/</x:v>
      </x:c>
      <x:c r="J638" s="28" t="str">
        <x:v>Baqir al-Olum University</x:v>
      </x:c>
      <x:c r="K638" s="28" t="str">
        <x:v>دانشگاه باقرالعلوم</x:v>
      </x:c>
      <x:c r="L638" s="28"/>
      <x:c r="M638" s="28" t="str">
        <x:v>University</x:v>
      </x:c>
      <x:c r="N638" s="28" t="str">
        <x:v>Private</x:v>
      </x:c>
      <x:c r="O638" s="61"/>
      <x:c r="P638" s="28" t="str">
        <x:v>Baqir al-Olum University is a private university in Qom, Qom Province, Iran. Its academic role centers on religious, humanities and social-science education within its recognized institutional scope. This correction pass records official or government-backed sources for identity, location and website details, while leaving optional fields blank where a stronger source was not found.</x:v>
      </x:c>
      <x:c r="Q638" s="28" t="str">
        <x:v>Asia</x:v>
      </x:c>
      <x:c r="R638" s="28" t="str">
        <x:v>Qom Province</x:v>
      </x:c>
      <x:c r="S638" s="28" t="str">
        <x:v>Qom</x:v>
      </x:c>
      <x:c r="T638" s="28" t="str">
        <x:v>Danishgah Boulevard, Pardisan Town, Qom, Iran</x:v>
      </x:c>
      <x:c r="U638" s="28" t="str">
        <x:v>https://www.google.com/maps/search/?api=1&amp;query=Danishgah%2BBoulevard%2C%2BPardisan%2BTown%2C%2BQom%2C%2BIran</x:v>
      </x:c>
      <x:c r="V638" s="28" t="str">
        <x:v>https://int.bou.ac.ir/</x:v>
      </x:c>
      <x:c r="W638" s="28" t="str">
        <x:v>Verified</x:v>
      </x:c>
      <x:c r="X638" s="28" t="str">
        <x:v>https://int.bou.ac.ir/contact-us/</x:v>
      </x:c>
      <x:c r="Y638" s="28"/>
      <x:c r="Z638" s="28" t="str">
        <x:v>https://www.msrt.ir/</x:v>
      </x:c>
      <x:c r="AA638" s="28" t="str">
        <x:v>Ministry of Science, Research and Technology, Iran</x:v>
      </x:c>
      <x:c r="AB638" s="28"/>
      <x:c r="AC638" s="28"/>
      <x:c r="AD638" s="28"/>
      <x:c r="AE638" s="28"/>
      <x:c r="AF638" s="28" t="str">
        <x:v>Official University Website</x:v>
      </x:c>
      <x:c r="AG638" s="28" t="str">
        <x:v>https://int.bou.ac.ir/contact-us/</x:v>
      </x:c>
      <x:c r="AH638" s="28" t="str">
        <x:v>+98 25 32136582</x:v>
      </x:c>
      <x:c r="AI638" s="28"/>
      <x:c r="AJ638" s="28" t="str">
        <x:v>Asia_Universities_Import_English_Complete_Asia(1).xlsx</x:v>
      </x:c>
      <x:c r="AK638" s="28" t="str">
        <x:v>Asia-Phase1-Batch-064</x:v>
      </x:c>
      <x:c r="AL638" s="65" t="n">
        <x:v>46241</x:v>
      </x:c>
      <x:c r="AM638" s="65" t="n">
        <x:v>46242</x:v>
      </x:c>
      <x:c r="AN638" s="28" t="str">
        <x:v>Complete</x:v>
      </x:c>
      <x:c r="AO638" s="28" t="str">
        <x:v>Ready for Import</x:v>
      </x:c>
      <x:c r="AP638" s="28" t="str">
        <x:v>No Duplicate Found</x:v>
      </x:c>
      <x:c r="AQ638" s="28" t="str">
        <x:v>High</x:v>
      </x:c>
      <x:c r="AR638" s="43" t="str">
        <x:v>Official Baqir al-Olum international site confirms address, phone and institutional contact details.</x:v>
      </x:c>
    </x:row>
    <x:row r="639">
      <x:c r="A639" s="42" t="str">
        <x:v>INS-IRN-0020</x:v>
      </x:c>
      <x:c r="B639" s="28" t="str">
        <x:v>Baqiyatallah University of Medical Sciences</x:v>
      </x:c>
      <x:c r="C639" s="28" t="str">
        <x:v>Iran</x:v>
      </x:c>
      <x:c r="D639" s="28" t="str">
        <x:v>IRN</x:v>
      </x:c>
      <x:c r="E639" s="28" t="str">
        <x:v>Tehran</x:v>
      </x:c>
      <x:c r="F639" s="28" t="str">
        <x:v>Medical University</x:v>
      </x:c>
      <x:c r="G639" s="28" t="str">
        <x:v>Public</x:v>
      </x:c>
      <x:c r="H639" s="28" t="str">
        <x:v>https://www.behdasht.gov.ir/</x:v>
      </x:c>
      <x:c r="I639" s="28" t="str">
        <x:v>https://www.behdasht.gov.ir/</x:v>
      </x:c>
      <x:c r="J639" s="28" t="str">
        <x:v>Baqiyatallah University of Medical Sciences</x:v>
      </x:c>
      <x:c r="K639" s="28" t="str">
        <x:v>دانشگاه علوم پزشکی بقیةالله</x:v>
      </x:c>
      <x:c r="L639" s="28"/>
      <x:c r="M639" s="28" t="str">
        <x:v>Medical University</x:v>
      </x:c>
      <x:c r="N639" s="28" t="str">
        <x:v>Public</x:v>
      </x:c>
      <x:c r="O639" s="61" t="n">
        <x:v>1994</x:v>
      </x:c>
      <x:c r="P639" s="28" t="str">
        <x:v>Baqiyatallah University of Medical Sciences is a public medical university in Tehran, Tehran Province, Iran. Its academic role centers on medical, health-sciences, clinical and public-health education linked to the national health-education system. This correction pass records official or government-backed sources for identity, location and website details, while leaving optional fields blank where a stronger source was not found.</x:v>
      </x:c>
      <x:c r="Q639" s="28" t="str">
        <x:v>Asia</x:v>
      </x:c>
      <x:c r="R639" s="28" t="str">
        <x:v>Tehran Province</x:v>
      </x:c>
      <x:c r="S639" s="28" t="str">
        <x:v>Tehran</x:v>
      </x:c>
      <x:c r="T639" s="28" t="str">
        <x:v>Molla Sadra Avenue, Vanak Square, Tehran, Iran</x:v>
      </x:c>
      <x:c r="U639" s="28" t="str">
        <x:v>https://www.google.com/maps/search/?api=1&amp;query=Baqiyatallah%20University%20of%20Medical%20Sciences%2C%20Molla%20Sadra%20Avenue%2C%20Vanak%20Square%2C%20Tehran%2C%20Iran</x:v>
      </x:c>
      <x:c r="V639" s="28" t="str">
        <x:v>http://www.bmsu.ac.ir/</x:v>
      </x:c>
      <x:c r="W639" s="28" t="str">
        <x:v>Verified</x:v>
      </x:c>
      <x:c r="X639" s="28" t="str">
        <x:v>http://www.bmsu.ac.ir/</x:v>
      </x:c>
      <x:c r="Y639" s="28"/>
      <x:c r="Z639" s="28" t="str">
        <x:v>https://www.behdasht.gov.ir/</x:v>
      </x:c>
      <x:c r="AA639" s="28" t="str">
        <x:v>Ministry of Health and Medical Education, Iran</x:v>
      </x:c>
      <x:c r="AB639" s="28"/>
      <x:c r="AC639" s="28"/>
      <x:c r="AD639" s="28"/>
      <x:c r="AE639" s="28"/>
      <x:c r="AF639" s="28" t="str">
        <x:v>Official University Website</x:v>
      </x:c>
      <x:c r="AG639" s="28" t="str">
        <x:v>http://www.bmsu.ac.ir/</x:v>
      </x:c>
      <x:c r="AH639" s="28"/>
      <x:c r="AI639" s="28"/>
      <x:c r="AJ639" s="28" t="str">
        <x:v>Asia_Universities_Import_English_Complete_Asia(1).xlsx</x:v>
      </x:c>
      <x:c r="AK639" s="28" t="str">
        <x:v>Asia-Phase1-Batch-064</x:v>
      </x:c>
      <x:c r="AL639" s="65" t="n">
        <x:v>46241</x:v>
      </x:c>
      <x:c r="AM639" s="65" t="n">
        <x:v>46244</x:v>
      </x:c>
      <x:c r="AN639" s="28" t="str">
        <x:v>Complete</x:v>
      </x:c>
      <x:c r="AO639" s="28" t="str">
        <x:v>Ready for Import</x:v>
      </x:c>
      <x:c r="AP639" s="28" t="str">
        <x:v>No Duplicate Found</x:v>
      </x:c>
      <x:c r="AQ639" s="28" t="str">
        <x:v>High</x:v>
      </x:c>
      <x:c r="AR639" s="43" t="str">
        <x:v>Correction pass 016 re-reviewed this existing record in place and preserved original import identity, ID and row order. Founded Year verified/reconciled in this re-enrichment pass: 1994. Main-campus location/address field strengthened in this re-enrichment pass.</x:v>
      </x:c>
    </x:row>
    <x:row r="640">
      <x:c r="A640" s="42" t="str">
        <x:v>INS-IRN-0021</x:v>
      </x:c>
      <x:c r="B640" s="28" t="str">
        <x:v>Birjand University of Medical Sciences</x:v>
      </x:c>
      <x:c r="C640" s="28" t="str">
        <x:v>Iran</x:v>
      </x:c>
      <x:c r="D640" s="28" t="str">
        <x:v>IRN</x:v>
      </x:c>
      <x:c r="E640" s="28" t="str">
        <x:v>Birjand</x:v>
      </x:c>
      <x:c r="F640" s="28" t="str">
        <x:v>Medical University</x:v>
      </x:c>
      <x:c r="G640" s="28" t="str">
        <x:v>Public</x:v>
      </x:c>
      <x:c r="H640" s="28" t="str">
        <x:v>https://www.behdasht.gov.ir/</x:v>
      </x:c>
      <x:c r="I640" s="28" t="str">
        <x:v>https://www.behdasht.gov.ir/</x:v>
      </x:c>
      <x:c r="J640" s="28" t="str">
        <x:v>Birjand University of Medical Sciences</x:v>
      </x:c>
      <x:c r="K640" s="28" t="str">
        <x:v>دانشگاه علوم پزشکی بیرجند</x:v>
      </x:c>
      <x:c r="L640" s="28" t="str">
        <x:v>BUMS</x:v>
      </x:c>
      <x:c r="M640" s="28" t="str">
        <x:v>Medical University</x:v>
      </x:c>
      <x:c r="N640" s="28" t="str">
        <x:v>Public</x:v>
      </x:c>
      <x:c r="O640" s="61"/>
      <x:c r="P640" s="28" t="str">
        <x:v>Birjand University of Medical Sciences is a public medical university in Birjand, South Khorasan Province, Iran. Its academic role centers on medical, health-sciences, clinical and public-health education linked to the national health-education system. This correction pass records official or government-backed sources for identity, location and website details, while leaving optional fields blank where a stronger source was not found.</x:v>
      </x:c>
      <x:c r="Q640" s="28" t="str">
        <x:v>Asia</x:v>
      </x:c>
      <x:c r="R640" s="28" t="str">
        <x:v>South Khorasan Province</x:v>
      </x:c>
      <x:c r="S640" s="28" t="str">
        <x:v>Birjand</x:v>
      </x:c>
      <x:c r="T640" s="28" t="str">
        <x:v>Ghafari Street, Birjand, South Khorasan, Iran</x:v>
      </x:c>
      <x:c r="U640" s="28" t="str">
        <x:v>https://www.google.com/maps/search/?api=1&amp;query=Birjand%2BUniversity%2Bof%2BMedical%2BSciences%2C%2BBirjand%2C%2BIran</x:v>
      </x:c>
      <x:c r="V640" s="28" t="str">
        <x:v>https://bums.ac.ir/</x:v>
      </x:c>
      <x:c r="W640" s="28" t="str">
        <x:v>Verified</x:v>
      </x:c>
      <x:c r="X640" s="28" t="str">
        <x:v>https://bums.ac.ir/</x:v>
      </x:c>
      <x:c r="Y640" s="28"/>
      <x:c r="Z640" s="28" t="str">
        <x:v>https://www.behdasht.gov.ir/</x:v>
      </x:c>
      <x:c r="AA640" s="28" t="str">
        <x:v>Ministry of Health and Medical Education, Iran</x:v>
      </x:c>
      <x:c r="AB640" s="28"/>
      <x:c r="AC640" s="28"/>
      <x:c r="AD640" s="28"/>
      <x:c r="AE640" s="28"/>
      <x:c r="AF640" s="28" t="str">
        <x:v>Official University Website</x:v>
      </x:c>
      <x:c r="AG640" s="28" t="str">
        <x:v>https://bums.ac.ir/</x:v>
      </x:c>
      <x:c r="AH640" s="28" t="str">
        <x:v>+98 56 32395000</x:v>
      </x:c>
      <x:c r="AI640" s="28"/>
      <x:c r="AJ640" s="28" t="str">
        <x:v>Asia_Universities_Import_English_Complete_Asia(1).xlsx</x:v>
      </x:c>
      <x:c r="AK640" s="28" t="str">
        <x:v>Asia-Phase1-Batch-064</x:v>
      </x:c>
      <x:c r="AL640" s="65" t="n">
        <x:v>46241</x:v>
      </x:c>
      <x:c r="AM640" s="65" t="n">
        <x:v>46242</x:v>
      </x:c>
      <x:c r="AN640" s="28" t="str">
        <x:v>Partially Complete</x:v>
      </x:c>
      <x:c r="AO640" s="28" t="str">
        <x:v>Ready for Import</x:v>
      </x:c>
      <x:c r="AP640" s="28" t="str">
        <x:v>No Duplicate Found</x:v>
      </x:c>
      <x:c r="AQ640" s="28" t="str">
        <x:v>High</x:v>
      </x:c>
      <x:c r="AR640" s="43" t="str">
        <x:v>Correction pass 016 re-reviewed this existing record in place and preserved original import identity, ID and row order.</x:v>
      </x:c>
    </x:row>
    <x:row r="641">
      <x:c r="A641" s="42" t="str">
        <x:v>INS-IRN-0022</x:v>
      </x:c>
      <x:c r="B641" s="28" t="str">
        <x:v>Birjand University of Technology</x:v>
      </x:c>
      <x:c r="C641" s="28" t="str">
        <x:v>Iran</x:v>
      </x:c>
      <x:c r="D641" s="28" t="str">
        <x:v>IRN</x:v>
      </x:c>
      <x:c r="E641" s="28" t="str">
        <x:v>Birjand</x:v>
      </x:c>
      <x:c r="F641" s="28" t="str">
        <x:v>Technical University</x:v>
      </x:c>
      <x:c r="G641" s="28" t="str">
        <x:v>Public</x:v>
      </x:c>
      <x:c r="H641" s="28" t="str">
        <x:v>https://www.msrt.ir/</x:v>
      </x:c>
      <x:c r="I641" s="28" t="str">
        <x:v>https://www.msrt.ir/</x:v>
      </x:c>
      <x:c r="J641" s="28" t="str">
        <x:v>Birjand University of Technology</x:v>
      </x:c>
      <x:c r="K641" s="28" t="str">
        <x:v>دانشگاه صنعتی بیرجند</x:v>
      </x:c>
      <x:c r="L641" s="28"/>
      <x:c r="M641" s="28" t="str">
        <x:v>Technical University</x:v>
      </x:c>
      <x:c r="N641" s="28" t="str">
        <x:v>Public</x:v>
      </x:c>
      <x:c r="O641" s="61"/>
      <x:c r="P641" s="28" t="str">
        <x:v>Birjand University of Technology is a public technical university in Birjand, South Khorasan Province, Iran. Its academic role centers on engineering, technology, applied sciences and professionally oriented technical education. This correction pass records official or government-backed sources for identity, location and website details, while leaving optional fields blank where a stronger source was not found.</x:v>
      </x:c>
      <x:c r="Q641" s="28" t="str">
        <x:v>Asia</x:v>
      </x:c>
      <x:c r="R641" s="28" t="str">
        <x:v>South Khorasan Province</x:v>
      </x:c>
      <x:c r="S641" s="28" t="str">
        <x:v>Birjand</x:v>
      </x:c>
      <x:c r="T641" s="28" t="str">
        <x:v>San'at o Ma'dan Blvd., Ibn-Hesam Square, Birjand, South Khorasan, Iran</x:v>
      </x:c>
      <x:c r="U641" s="28" t="str">
        <x:v>https://www.google.com/maps/search/?api=1&amp;query=San'at%2Bo%2BMa'dan%2BBlvd.%2C%2BIbn-Hesam%2BSquare%2C%2BBirjand%2C%2BSouth%2BKhorasan%2C%2BIran</x:v>
      </x:c>
      <x:c r="V641" s="28" t="str">
        <x:v>https://birjandut.ac.ir/en</x:v>
      </x:c>
      <x:c r="W641" s="28" t="str">
        <x:v>Verified</x:v>
      </x:c>
      <x:c r="X641" s="28" t="str">
        <x:v>https://birjandut.ac.ir/en</x:v>
      </x:c>
      <x:c r="Y641" s="28"/>
      <x:c r="Z641" s="28" t="str">
        <x:v>https://www.msrt.ir/</x:v>
      </x:c>
      <x:c r="AA641" s="28" t="str">
        <x:v>Ministry of Science, Research and Technology, Iran</x:v>
      </x:c>
      <x:c r="AB641" s="28"/>
      <x:c r="AC641" s="28"/>
      <x:c r="AD641" s="28"/>
      <x:c r="AE641" s="28"/>
      <x:c r="AF641" s="28" t="str">
        <x:v>Official University Website</x:v>
      </x:c>
      <x:c r="AG641" s="28" t="str">
        <x:v>https://birjandut.ac.ir/en</x:v>
      </x:c>
      <x:c r="AH641" s="28" t="str">
        <x:v>+98 56 32391000</x:v>
      </x:c>
      <x:c r="AI641" s="28"/>
      <x:c r="AJ641" s="28" t="str">
        <x:v>Asia_Universities_Import_English_Complete_Asia(1).xlsx</x:v>
      </x:c>
      <x:c r="AK641" s="28" t="str">
        <x:v>Asia-Phase1-Batch-064</x:v>
      </x:c>
      <x:c r="AL641" s="65" t="n">
        <x:v>46241</x:v>
      </x:c>
      <x:c r="AM641" s="65" t="n">
        <x:v>46242</x:v>
      </x:c>
      <x:c r="AN641" s="28" t="str">
        <x:v>Complete</x:v>
      </x:c>
      <x:c r="AO641" s="28" t="str">
        <x:v>Ready for Import</x:v>
      </x:c>
      <x:c r="AP641" s="28" t="str">
        <x:v>No Duplicate Found</x:v>
      </x:c>
      <x:c r="AQ641" s="28" t="str">
        <x:v>High</x:v>
      </x:c>
      <x:c r="AR641" s="43" t="str">
        <x:v>Official Birjand University of Technology site confirms address, phone and institutional domain.</x:v>
      </x:c>
    </x:row>
    <x:row r="642">
      <x:c r="A642" s="42" t="str">
        <x:v>INS-IRN-0023</x:v>
      </x:c>
      <x:c r="B642" s="28" t="str">
        <x:v>Bozorgmehr University of Qaenat</x:v>
      </x:c>
      <x:c r="C642" s="28" t="str">
        <x:v>Iran</x:v>
      </x:c>
      <x:c r="D642" s="28" t="str">
        <x:v>IRN</x:v>
      </x:c>
      <x:c r="E642" s="28" t="str">
        <x:v>Qaen</x:v>
      </x:c>
      <x:c r="F642" s="28" t="str">
        <x:v>University</x:v>
      </x:c>
      <x:c r="G642" s="28" t="str">
        <x:v>Public</x:v>
      </x:c>
      <x:c r="H642" s="28" t="str">
        <x:v>https://www.msrt.ir/</x:v>
      </x:c>
      <x:c r="I642" s="28" t="str">
        <x:v>https://www.msrt.ir/</x:v>
      </x:c>
      <x:c r="J642" s="28" t="str">
        <x:v>Bozorgmehr University of Qaenat</x:v>
      </x:c>
      <x:c r="K642" s="28" t="str">
        <x:v>دانشگاه بزرگمهر قائنات</x:v>
      </x:c>
      <x:c r="L642" s="28"/>
      <x:c r="M642" s="28" t="str">
        <x:v>University</x:v>
      </x:c>
      <x:c r="N642" s="28" t="str">
        <x:v>Public</x:v>
      </x:c>
      <x:c r="O642" s="61"/>
      <x:c r="P642" s="28" t="str">
        <x:v>Bozorgmehr University of Qaenat is a public university in Qaen, South Khorasan Province, Iran.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42" s="28" t="str">
        <x:v>Asia</x:v>
      </x:c>
      <x:c r="R642" s="28" t="str">
        <x:v>South Khorasan Province</x:v>
      </x:c>
      <x:c r="S642" s="28" t="str">
        <x:v>Qaen</x:v>
      </x:c>
      <x:c r="T642" s="28" t="str">
        <x:v>No. 311, Bozorgmehr Street, Ayatollah Shirazi Square, Qaen, South Khorasan, Iran</x:v>
      </x:c>
      <x:c r="U642" s="28" t="str">
        <x:v>https://www.google.com/maps/search/?api=1&amp;query=Bozorgmehr%2BUniversity%2Bof%2BQaenat%2C%2BQaen%2C%2BIran</x:v>
      </x:c>
      <x:c r="V642" s="28" t="str">
        <x:v>https://buqaen.ac.ir/</x:v>
      </x:c>
      <x:c r="W642" s="28" t="str">
        <x:v>Verified</x:v>
      </x:c>
      <x:c r="X642" s="28" t="str">
        <x:v>https://buqaen.ac.ir/</x:v>
      </x:c>
      <x:c r="Y642" s="28"/>
      <x:c r="Z642" s="28" t="str">
        <x:v>https://www.msrt.ir/</x:v>
      </x:c>
      <x:c r="AA642" s="28" t="str">
        <x:v>Ministry of Science, Research and Technology, Iran</x:v>
      </x:c>
      <x:c r="AB642" s="28"/>
      <x:c r="AC642" s="28"/>
      <x:c r="AD642" s="28"/>
      <x:c r="AE642" s="28"/>
      <x:c r="AF642" s="28" t="str">
        <x:v>Official University Website</x:v>
      </x:c>
      <x:c r="AG642" s="28" t="str">
        <x:v>https://buqaen.ac.ir/</x:v>
      </x:c>
      <x:c r="AH642" s="28" t="str">
        <x:v>+98 56 31006000</x:v>
      </x:c>
      <x:c r="AI642" s="28"/>
      <x:c r="AJ642" s="28" t="str">
        <x:v>Asia_Universities_Import_English_Complete_Asia(1).xlsx</x:v>
      </x:c>
      <x:c r="AK642" s="28" t="str">
        <x:v>Asia-Phase1-Batch-064</x:v>
      </x:c>
      <x:c r="AL642" s="65" t="n">
        <x:v>46241</x:v>
      </x:c>
      <x:c r="AM642" s="65" t="n">
        <x:v>46242</x:v>
      </x:c>
      <x:c r="AN642" s="28" t="str">
        <x:v>Partially Complete</x:v>
      </x:c>
      <x:c r="AO642" s="28" t="str">
        <x:v>Ready for Import</x:v>
      </x:c>
      <x:c r="AP642" s="28" t="str">
        <x:v>No Duplicate Found</x:v>
      </x:c>
      <x:c r="AQ642" s="28" t="str">
        <x:v>High</x:v>
      </x:c>
      <x:c r="AR642" s="43" t="str">
        <x:v>Correction pass 016 re-reviewed this existing record in place and preserved original import identity, ID and row order.</x:v>
      </x:c>
    </x:row>
    <x:row r="643">
      <x:c r="A643" s="42" t="str">
        <x:v>INS-IRN-0024</x:v>
      </x:c>
      <x:c r="B643" s="28" t="str">
        <x:v>Bu-Ali Sina University</x:v>
      </x:c>
      <x:c r="C643" s="28" t="str">
        <x:v>Iran</x:v>
      </x:c>
      <x:c r="D643" s="28" t="str">
        <x:v>IRN</x:v>
      </x:c>
      <x:c r="E643" s="28" t="str">
        <x:v>Hamedan</x:v>
      </x:c>
      <x:c r="F643" s="28" t="str">
        <x:v>University</x:v>
      </x:c>
      <x:c r="G643" s="28" t="str">
        <x:v>Public</x:v>
      </x:c>
      <x:c r="H643" s="28" t="str">
        <x:v>https://www.msrt.ir/</x:v>
      </x:c>
      <x:c r="I643" s="28" t="str">
        <x:v>https://www.msrt.ir/</x:v>
      </x:c>
      <x:c r="J643" s="28" t="str">
        <x:v>Bu-Ali Sina University</x:v>
      </x:c>
      <x:c r="K643" s="28" t="str">
        <x:v>دانشگاه بوعلی سینا</x:v>
      </x:c>
      <x:c r="L643" s="28"/>
      <x:c r="M643" s="28" t="str">
        <x:v>University</x:v>
      </x:c>
      <x:c r="N643" s="28" t="str">
        <x:v>Public</x:v>
      </x:c>
      <x:c r="O643" s="61" t="n">
        <x:v>1973</x:v>
      </x:c>
      <x:c r="P643" s="28" t="str">
        <x:v>Bu-Ali Sina University is a public university in Hamedan, Hamadan Province, Iran, with institutional origins verified to 1973.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43" s="28" t="str">
        <x:v>Asia</x:v>
      </x:c>
      <x:c r="R643" s="28" t="str">
        <x:v>Hamadan Province</x:v>
      </x:c>
      <x:c r="S643" s="28" t="str">
        <x:v>Hamedan</x:v>
      </x:c>
      <x:c r="T643" s="28" t="str">
        <x:v>Shahid Mostafa Ahmadi Roshan Street, Hamedan, Iran</x:v>
      </x:c>
      <x:c r="U643" s="28" t="str">
        <x:v>https://www.google.com/maps/search/?api=1&amp;query=Shahid%2BMostafa%2BAhmadi%2BRoshan%2BStreet%2C%2BHamedan%2C%2BIran</x:v>
      </x:c>
      <x:c r="V643" s="28" t="str">
        <x:v>https://basu.ac.ir/en/</x:v>
      </x:c>
      <x:c r="W643" s="28" t="str">
        <x:v>Verified</x:v>
      </x:c>
      <x:c r="X643" s="28" t="str">
        <x:v>https://basu.ac.ir/en/history</x:v>
      </x:c>
      <x:c r="Y643" s="28"/>
      <x:c r="Z643" s="28" t="str">
        <x:v>https://www.msrt.ir/</x:v>
      </x:c>
      <x:c r="AA643" s="28" t="str">
        <x:v>Ministry of Science, Research and Technology, Iran</x:v>
      </x:c>
      <x:c r="AB643" s="28"/>
      <x:c r="AC643" s="28"/>
      <x:c r="AD643" s="28"/>
      <x:c r="AE643" s="28"/>
      <x:c r="AF643" s="28" t="str">
        <x:v>Official University Website</x:v>
      </x:c>
      <x:c r="AG643" s="28" t="str">
        <x:v>https://basu.ac.ir/en/history</x:v>
      </x:c>
      <x:c r="AH643" s="28" t="str">
        <x:v>+98 81 31400000</x:v>
      </x:c>
      <x:c r="AI643" s="28"/>
      <x:c r="AJ643" s="28" t="str">
        <x:v>Asia_Universities_Import_English_Complete_Asia(1).xlsx</x:v>
      </x:c>
      <x:c r="AK643" s="28" t="str">
        <x:v>Asia-Phase1-Batch-064</x:v>
      </x:c>
      <x:c r="AL643" s="65" t="n">
        <x:v>46241</x:v>
      </x:c>
      <x:c r="AM643" s="65" t="n">
        <x:v>46242</x:v>
      </x:c>
      <x:c r="AN643" s="28" t="str">
        <x:v>Complete</x:v>
      </x:c>
      <x:c r="AO643" s="28" t="str">
        <x:v>Ready for Import</x:v>
      </x:c>
      <x:c r="AP643" s="28" t="str">
        <x:v>No Duplicate Found</x:v>
      </x:c>
      <x:c r="AQ643" s="28" t="str">
        <x:v>High</x:v>
      </x:c>
      <x:c r="AR643" s="43" t="str">
        <x:v>Official BASU history records the first establishment steps in March 1973; contact page confirms address and phone.</x:v>
      </x:c>
    </x:row>
    <x:row r="644">
      <x:c r="A644" s="42" t="str">
        <x:v>INS-IRN-0025</x:v>
      </x:c>
      <x:c r="B644" s="28" t="str">
        <x:v>Bushehr University of Medical Sciences</x:v>
      </x:c>
      <x:c r="C644" s="28" t="str">
        <x:v>Iran</x:v>
      </x:c>
      <x:c r="D644" s="28" t="str">
        <x:v>IRN</x:v>
      </x:c>
      <x:c r="E644" s="28" t="str">
        <x:v>Bushehr</x:v>
      </x:c>
      <x:c r="F644" s="28" t="str">
        <x:v>Medical University</x:v>
      </x:c>
      <x:c r="G644" s="28" t="str">
        <x:v>Public</x:v>
      </x:c>
      <x:c r="H644" s="28" t="str">
        <x:v>https://www.behdasht.gov.ir/</x:v>
      </x:c>
      <x:c r="I644" s="28" t="str">
        <x:v>https://www.behdasht.gov.ir/</x:v>
      </x:c>
      <x:c r="J644" s="28" t="str">
        <x:v>Bushehr University of Medical Sciences</x:v>
      </x:c>
      <x:c r="K644" s="28" t="str">
        <x:v>دانشگاه علوم پزشکی بوشهر</x:v>
      </x:c>
      <x:c r="L644" s="28"/>
      <x:c r="M644" s="28" t="str">
        <x:v>Medical University</x:v>
      </x:c>
      <x:c r="N644" s="28" t="str">
        <x:v>Public</x:v>
      </x:c>
      <x:c r="O644" s="61" t="n">
        <x:v>1983</x:v>
      </x:c>
      <x:c r="P644" s="28" t="str">
        <x:v>Bushehr University of Medical Sciences is a public medical university in Bushehr, Bushehr Province, Iran, with institutional origins verified to 1983. Its academic role centers on medical, health-sciences, clinical and public-health education linked to the national health-education system. This correction pass records official or government-backed sources for identity, location and website details, while leaving optional fields blank where a stronger source was not found.</x:v>
      </x:c>
      <x:c r="Q644" s="28" t="str">
        <x:v>Asia</x:v>
      </x:c>
      <x:c r="R644" s="28" t="str">
        <x:v>Bushehr Province</x:v>
      </x:c>
      <x:c r="S644" s="28" t="str">
        <x:v>Bushehr</x:v>
      </x:c>
      <x:c r="T644" s="28" t="str">
        <x:v>Moallem Street, Bushehr, Iran</x:v>
      </x:c>
      <x:c r="U644" s="28" t="str">
        <x:v>https://www.google.com/maps/search/?api=1&amp;query=Bushehr%2BUniversity%2Bof%2BMedical%2BSciences%2C%2BBushehr%2C%2BIran</x:v>
      </x:c>
      <x:c r="V644" s="28" t="str">
        <x:v>https://bpums.ac.ir/</x:v>
      </x:c>
      <x:c r="W644" s="28" t="str">
        <x:v>Verified</x:v>
      </x:c>
      <x:c r="X644" s="28" t="str">
        <x:v>https://bpums.ac.ir/</x:v>
      </x:c>
      <x:c r="Y644" s="28"/>
      <x:c r="Z644" s="28" t="str">
        <x:v>https://www.behdasht.gov.ir/</x:v>
      </x:c>
      <x:c r="AA644" s="28" t="str">
        <x:v>Ministry of Health and Medical Education, Iran</x:v>
      </x:c>
      <x:c r="AB644" s="28"/>
      <x:c r="AC644" s="28"/>
      <x:c r="AD644" s="28"/>
      <x:c r="AE644" s="28"/>
      <x:c r="AF644" s="28" t="str">
        <x:v>Official University Website</x:v>
      </x:c>
      <x:c r="AG644" s="28" t="str">
        <x:v>https://bpums.ac.ir/</x:v>
      </x:c>
      <x:c r="AH644" s="28" t="str">
        <x:v>+98 77 33322081</x:v>
      </x:c>
      <x:c r="AI644" s="28"/>
      <x:c r="AJ644" s="28" t="str">
        <x:v>Asia_Universities_Import_English_Complete_Asia(1).xlsx</x:v>
      </x:c>
      <x:c r="AK644" s="28" t="str">
        <x:v>Asia-Phase1-Batch-064</x:v>
      </x:c>
      <x:c r="AL644" s="65" t="n">
        <x:v>46241</x:v>
      </x:c>
      <x:c r="AM644" s="65" t="n">
        <x:v>46242</x:v>
      </x:c>
      <x:c r="AN644" s="28" t="str">
        <x:v>Complete</x:v>
      </x:c>
      <x:c r="AO644" s="28" t="str">
        <x:v>Ready for Import</x:v>
      </x:c>
      <x:c r="AP644" s="28" t="str">
        <x:v>No Duplicate Found</x:v>
      </x:c>
      <x:c r="AQ644" s="28" t="str">
        <x:v>High</x:v>
      </x:c>
      <x:c r="AR644" s="43" t="str">
        <x:v>Correction pass 016 re-reviewed this existing record in place and preserved original import identity, ID and row order.</x:v>
      </x:c>
    </x:row>
    <x:row r="645">
      <x:c r="A645" s="42" t="str">
        <x:v>INS-IRN-0026</x:v>
      </x:c>
      <x:c r="B645" s="28" t="str">
        <x:v>Chabahar Maritime University</x:v>
      </x:c>
      <x:c r="C645" s="28" t="str">
        <x:v>Iran</x:v>
      </x:c>
      <x:c r="D645" s="28" t="str">
        <x:v>IRN</x:v>
      </x:c>
      <x:c r="E645" s="28" t="str">
        <x:v>Chabahar</x:v>
      </x:c>
      <x:c r="F645" s="28" t="str">
        <x:v>Maritime University</x:v>
      </x:c>
      <x:c r="G645" s="28" t="str">
        <x:v>Public</x:v>
      </x:c>
      <x:c r="H645" s="28" t="str">
        <x:v>https://www.msrt.ir/</x:v>
      </x:c>
      <x:c r="I645" s="28" t="str">
        <x:v>https://www.msrt.ir/</x:v>
      </x:c>
      <x:c r="J645" s="28" t="str">
        <x:v>Chabahar Maritime University</x:v>
      </x:c>
      <x:c r="K645" s="28" t="str">
        <x:v>دانشگاه دریانوردی و علوم دریایی چابهار</x:v>
      </x:c>
      <x:c r="L645" s="28"/>
      <x:c r="M645" s="28" t="str">
        <x:v>Specialized University</x:v>
      </x:c>
      <x:c r="N645" s="28" t="str">
        <x:v>Public</x:v>
      </x:c>
      <x:c r="O645" s="61" t="n">
        <x:v>1976</x:v>
      </x:c>
      <x:c r="P645" s="28" t="str">
        <x:v>Chabahar Maritime University is a public specialized university in Chabahar, Sistan and Baluchestan Province, Iran, with institutional origins verified to 1976. Its academic role centers on specialized professional education, creative or scientific disciplines, and applied research in its field. This correction pass records official or government-backed sources for identity, location and website details, while leaving optional fields blank where a stronger source was not found.</x:v>
      </x:c>
      <x:c r="Q645" s="28" t="str">
        <x:v>Asia</x:v>
      </x:c>
      <x:c r="R645" s="28" t="str">
        <x:v>Sistan and Baluchestan Province</x:v>
      </x:c>
      <x:c r="S645" s="28" t="str">
        <x:v>Chabahar</x:v>
      </x:c>
      <x:c r="T645" s="28"/>
      <x:c r="U645" s="28" t="str">
        <x:v>https://www.google.com/maps/search/?api=1&amp;query=Chabahar%2BMaritime%2BUniversity%2C%2BChabahar%2C%2BIran</x:v>
      </x:c>
      <x:c r="V645" s="28" t="str">
        <x:v>https://www.cmu.ac.ir/en</x:v>
      </x:c>
      <x:c r="W645" s="28" t="str">
        <x:v>Needs Verification</x:v>
      </x:c>
      <x:c r="X645" s="28" t="str">
        <x:v>https://www.cmu.ac.ir/en</x:v>
      </x:c>
      <x:c r="Y645" s="28"/>
      <x:c r="Z645" s="28" t="str">
        <x:v>https://www.msrt.ir/</x:v>
      </x:c>
      <x:c r="AA645" s="28" t="str">
        <x:v>Ministry of Science, Research and Technology, Iran</x:v>
      </x:c>
      <x:c r="AB645" s="28"/>
      <x:c r="AC645" s="28"/>
      <x:c r="AD645" s="28"/>
      <x:c r="AE645" s="28"/>
      <x:c r="AF645" s="28" t="str">
        <x:v>Official University Website</x:v>
      </x:c>
      <x:c r="AG645" s="28" t="str">
        <x:v>https://www.cmu.ac.ir/en</x:v>
      </x:c>
      <x:c r="AH645" s="28"/>
      <x:c r="AI645" s="28"/>
      <x:c r="AJ645" s="28" t="str">
        <x:v>Asia_Universities_Import_English_Complete_Asia(1).xlsx</x:v>
      </x:c>
      <x:c r="AK645" s="28" t="str">
        <x:v>Asia-Phase1-Batch-065</x:v>
      </x:c>
      <x:c r="AL645" s="65" t="n">
        <x:v>46241</x:v>
      </x:c>
      <x:c r="AM645" s="65" t="n">
        <x:v>46242</x:v>
      </x:c>
      <x:c r="AN645" s="28" t="str">
        <x:v>Partially Complete</x:v>
      </x:c>
      <x:c r="AO645" s="28" t="str">
        <x:v>Under Review</x:v>
      </x:c>
      <x:c r="AP645" s="28" t="str">
        <x:v>No Duplicate Found</x:v>
      </x:c>
      <x:c r="AQ645" s="28" t="str">
        <x:v>Medium</x:v>
      </x:c>
      <x:c r="AR645" s="43" t="str">
        <x:v>Official Chabahar Maritime University domain identified; founding year follows institutional-history references and should be checked against an official history page.</x:v>
      </x:c>
    </x:row>
    <x:row r="646">
      <x:c r="A646" s="42" t="str">
        <x:v>INS-IRN-0027</x:v>
      </x:c>
      <x:c r="B646" s="28" t="str">
        <x:v>Damghan University</x:v>
      </x:c>
      <x:c r="C646" s="28" t="str">
        <x:v>Iran</x:v>
      </x:c>
      <x:c r="D646" s="28" t="str">
        <x:v>IRN</x:v>
      </x:c>
      <x:c r="E646" s="28" t="str">
        <x:v>Damghan</x:v>
      </x:c>
      <x:c r="F646" s="28" t="str">
        <x:v>University</x:v>
      </x:c>
      <x:c r="G646" s="28" t="str">
        <x:v>Public</x:v>
      </x:c>
      <x:c r="H646" s="28" t="str">
        <x:v>https://www.msrt.ir/</x:v>
      </x:c>
      <x:c r="I646" s="28" t="str">
        <x:v>https://www.msrt.ir/</x:v>
      </x:c>
      <x:c r="J646" s="28" t="str">
        <x:v>Damghan University</x:v>
      </x:c>
      <x:c r="K646" s="28" t="str">
        <x:v>دانشگاه دامغان</x:v>
      </x:c>
      <x:c r="L646" s="28"/>
      <x:c r="M646" s="28" t="str">
        <x:v>University</x:v>
      </x:c>
      <x:c r="N646" s="28" t="str">
        <x:v>Public</x:v>
      </x:c>
      <x:c r="O646" s="61" t="n">
        <x:v>1988</x:v>
      </x:c>
      <x:c r="P646" s="28" t="str">
        <x:v>Damghan University is a public university in Damghan, Semnan Province, Iran, with institutional origins verified to 1988.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46" s="28" t="str">
        <x:v>Asia</x:v>
      </x:c>
      <x:c r="R646" s="28" t="str">
        <x:v>Semnan Province</x:v>
      </x:c>
      <x:c r="S646" s="28" t="str">
        <x:v>Damghan</x:v>
      </x:c>
      <x:c r="T646" s="28"/>
      <x:c r="U646" s="28" t="str">
        <x:v>https://www.google.com/maps/search/?api=1&amp;query=Damghan%2BUniversity%2C%2BDamghan%2C%2BIran</x:v>
      </x:c>
      <x:c r="V646" s="28" t="str">
        <x:v>https://du.ac.ir/en</x:v>
      </x:c>
      <x:c r="W646" s="28" t="str">
        <x:v>Verified</x:v>
      </x:c>
      <x:c r="X646" s="28" t="str">
        <x:v>https://du.ac.ir/en</x:v>
      </x:c>
      <x:c r="Y646" s="28"/>
      <x:c r="Z646" s="28" t="str">
        <x:v>https://www.msrt.ir/</x:v>
      </x:c>
      <x:c r="AA646" s="28" t="str">
        <x:v>Ministry of Science, Research and Technology, Iran</x:v>
      </x:c>
      <x:c r="AB646" s="28"/>
      <x:c r="AC646" s="28"/>
      <x:c r="AD646" s="28"/>
      <x:c r="AE646" s="28"/>
      <x:c r="AF646" s="28" t="str">
        <x:v>Official University Website</x:v>
      </x:c>
      <x:c r="AG646" s="28" t="str">
        <x:v>https://du.ac.ir/en</x:v>
      </x:c>
      <x:c r="AH646" s="28"/>
      <x:c r="AI646" s="28"/>
      <x:c r="AJ646" s="28" t="str">
        <x:v>Asia_Universities_Import_English_Complete_Asia(1).xlsx</x:v>
      </x:c>
      <x:c r="AK646" s="28" t="str">
        <x:v>Asia-Phase1-Batch-065</x:v>
      </x:c>
      <x:c r="AL646" s="65" t="n">
        <x:v>46241</x:v>
      </x:c>
      <x:c r="AM646" s="65" t="n">
        <x:v>46242</x:v>
      </x:c>
      <x:c r="AN646" s="28" t="str">
        <x:v>Partially Complete</x:v>
      </x:c>
      <x:c r="AO646" s="28" t="str">
        <x:v>Ready for Import</x:v>
      </x:c>
      <x:c r="AP646" s="28" t="str">
        <x:v>No Duplicate Found</x:v>
      </x:c>
      <x:c r="AQ646" s="28" t="str">
        <x:v>High</x:v>
      </x:c>
      <x:c r="AR646" s="43" t="str">
        <x:v>Correction pass 016 re-reviewed this existing record in place and preserved original import identity, ID and row order.</x:v>
      </x:c>
    </x:row>
    <x:row r="647">
      <x:c r="A647" s="42" t="str">
        <x:v>INS-IRN-0028</x:v>
      </x:c>
      <x:c r="B647" s="28" t="str">
        <x:v>Danesh Alborz University</x:v>
      </x:c>
      <x:c r="C647" s="28" t="str">
        <x:v>Iran</x:v>
      </x:c>
      <x:c r="D647" s="28" t="str">
        <x:v>IRN</x:v>
      </x:c>
      <x:c r="E647" s="28" t="str">
        <x:v>Abyek</x:v>
      </x:c>
      <x:c r="F647" s="28" t="str">
        <x:v>University</x:v>
      </x:c>
      <x:c r="G647" s="28" t="str">
        <x:v>Private</x:v>
      </x:c>
      <x:c r="H647" s="28" t="str">
        <x:v>https://www.msrt.ir/</x:v>
      </x:c>
      <x:c r="I647" s="28" t="str">
        <x:v>https://www.msrt.ir/</x:v>
      </x:c>
      <x:c r="J647" s="28" t="str">
        <x:v>Danesh Alborz University</x:v>
      </x:c>
      <x:c r="K647" s="28" t="str">
        <x:v>دانشگاه دانش البرز</x:v>
      </x:c>
      <x:c r="L647" s="28"/>
      <x:c r="M647" s="28" t="str">
        <x:v>University</x:v>
      </x:c>
      <x:c r="N647" s="28" t="str">
        <x:v>Private</x:v>
      </x:c>
      <x:c r="O647" s="61" t="n">
        <x:v>2004</x:v>
      </x:c>
      <x:c r="P647" s="28" t="str">
        <x:v>Danesh Alborz University is a private university in Abyek, Qazvin Province, Iran, with institutional origins verified to 2004.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47" s="28" t="str">
        <x:v>Asia</x:v>
      </x:c>
      <x:c r="R647" s="28" t="str">
        <x:v>Qazvin Province</x:v>
      </x:c>
      <x:c r="S647" s="28" t="str">
        <x:v>Abyek</x:v>
      </x:c>
      <x:c r="T647" s="28" t="str">
        <x:v>Qazvin Province, Mohammadiyeh / Abyek area, Iran</x:v>
      </x:c>
      <x:c r="U647" s="28" t="str">
        <x:v>https://www.google.com/maps/search/?api=1&amp;query=Qazvin%2BProvince%2C%2BMohammadiyeh%2B%2F%2BAbyek%2Barea%2C%2BIran</x:v>
      </x:c>
      <x:c r="V647" s="28" t="str">
        <x:v>https://alborzq.ac.ir/</x:v>
      </x:c>
      <x:c r="W647" s="28" t="str">
        <x:v>Verified</x:v>
      </x:c>
      <x:c r="X647" s="28" t="str">
        <x:v>https://alborzq.ac.ir/</x:v>
      </x:c>
      <x:c r="Y647" s="28"/>
      <x:c r="Z647" s="28" t="str">
        <x:v>https://www.msrt.ir/</x:v>
      </x:c>
      <x:c r="AA647" s="28" t="str">
        <x:v>Ministry of Science, Research and Technology, Iran</x:v>
      </x:c>
      <x:c r="AB647" s="28"/>
      <x:c r="AC647" s="28"/>
      <x:c r="AD647" s="28"/>
      <x:c r="AE647" s="28"/>
      <x:c r="AF647" s="28" t="str">
        <x:v>Official University Website</x:v>
      </x:c>
      <x:c r="AG647" s="28" t="str">
        <x:v>https://alborzq.ac.ir/</x:v>
      </x:c>
      <x:c r="AH647" s="28"/>
      <x:c r="AI647" s="28"/>
      <x:c r="AJ647" s="28" t="str">
        <x:v>Asia_Universities_Import_English_Complete_Asia(1).xlsx</x:v>
      </x:c>
      <x:c r="AK647" s="28" t="str">
        <x:v>Asia-Phase1-Batch-065</x:v>
      </x:c>
      <x:c r="AL647" s="65" t="n">
        <x:v>46241</x:v>
      </x:c>
      <x:c r="AM647" s="65" t="n">
        <x:v>46242</x:v>
      </x:c>
      <x:c r="AN647" s="28" t="str">
        <x:v>Complete</x:v>
      </x:c>
      <x:c r="AO647" s="28" t="str">
        <x:v>Ready for Import</x:v>
      </x:c>
      <x:c r="AP647" s="28" t="str">
        <x:v>No Duplicate Found</x:v>
      </x:c>
      <x:c r="AQ647" s="28" t="str">
        <x:v>High</x:v>
      </x:c>
      <x:c r="AR647" s="43" t="str">
        <x:v>Official Danesh Alborz site states establishment in Mehr 1383 under an MSRT licence.</x:v>
      </x:c>
    </x:row>
    <x:row r="648">
      <x:c r="A648" s="42" t="str">
        <x:v>INS-IRN-0029</x:v>
      </x:c>
      <x:c r="B648" s="28" t="str">
        <x:v>Dezful University of Medical Sciences</x:v>
      </x:c>
      <x:c r="C648" s="28" t="str">
        <x:v>Iran</x:v>
      </x:c>
      <x:c r="D648" s="28" t="str">
        <x:v>IRN</x:v>
      </x:c>
      <x:c r="E648" s="28" t="str">
        <x:v>Dezful</x:v>
      </x:c>
      <x:c r="F648" s="28" t="str">
        <x:v>Medical University</x:v>
      </x:c>
      <x:c r="G648" s="28" t="str">
        <x:v>Public</x:v>
      </x:c>
      <x:c r="H648" s="28" t="str">
        <x:v>https://www.behdasht.gov.ir/</x:v>
      </x:c>
      <x:c r="I648" s="28" t="str">
        <x:v>https://www.behdasht.gov.ir/</x:v>
      </x:c>
      <x:c r="J648" s="28" t="str">
        <x:v>Dezful University of Medical Sciences</x:v>
      </x:c>
      <x:c r="K648" s="28" t="str">
        <x:v>دانشگاه علوم پزشکی دزفول</x:v>
      </x:c>
      <x:c r="L648" s="28"/>
      <x:c r="M648" s="28" t="str">
        <x:v>Medical University</x:v>
      </x:c>
      <x:c r="N648" s="28" t="str">
        <x:v>Public</x:v>
      </x:c>
      <x:c r="O648" s="61" t="n">
        <x:v>2007</x:v>
      </x:c>
      <x:c r="P648" s="28" t="str">
        <x:v>Dezful University of Medical Sciences is a public medical university in Dezful, Khuzestan Province, Iran. Its academic role centers on medical, health-sciences, clinical and public-health education linked to the national health-education system. This correction pass records official or government-backed sources for identity, location and website details, while leaving optional fields blank where a stronger source was not found.</x:v>
      </x:c>
      <x:c r="Q648" s="28" t="str">
        <x:v>Asia</x:v>
      </x:c>
      <x:c r="R648" s="28" t="str">
        <x:v>Khuzestan Province</x:v>
      </x:c>
      <x:c r="S648" s="28" t="str">
        <x:v>Dezful</x:v>
      </x:c>
      <x:c r="T648" s="28" t="str">
        <x:v>Dezful, Khuzestan Province, Iran</x:v>
      </x:c>
      <x:c r="U648" s="28" t="str">
        <x:v>https://www.google.com/maps/search/?api=1&amp;query=Dezful%20University%20of%20Medical%20Sciences%2C%20Dezful%2C%20Khuzestan%20Province%2C%20Iran</x:v>
      </x:c>
      <x:c r="V648" s="28" t="str">
        <x:v>https://dums.ac.ir/</x:v>
      </x:c>
      <x:c r="W648" s="28" t="str">
        <x:v>Verified</x:v>
      </x:c>
      <x:c r="X648" s="28" t="str">
        <x:v>https://dums.ac.ir/</x:v>
      </x:c>
      <x:c r="Y648" s="28"/>
      <x:c r="Z648" s="28" t="str">
        <x:v>https://www.behdasht.gov.ir/</x:v>
      </x:c>
      <x:c r="AA648" s="28" t="str">
        <x:v>Ministry of Health and Medical Education, Iran</x:v>
      </x:c>
      <x:c r="AB648" s="28"/>
      <x:c r="AC648" s="28"/>
      <x:c r="AD648" s="28"/>
      <x:c r="AE648" s="28"/>
      <x:c r="AF648" s="28" t="str">
        <x:v>Official University Website</x:v>
      </x:c>
      <x:c r="AG648" s="28" t="str">
        <x:v>https://dums.ac.ir/</x:v>
      </x:c>
      <x:c r="AH648" s="28"/>
      <x:c r="AI648" s="28"/>
      <x:c r="AJ648" s="28" t="str">
        <x:v>Asia_Universities_Import_English_Complete_Asia(1).xlsx</x:v>
      </x:c>
      <x:c r="AK648" s="28" t="str">
        <x:v>Asia-Phase1-Batch-065</x:v>
      </x:c>
      <x:c r="AL648" s="65" t="n">
        <x:v>46241</x:v>
      </x:c>
      <x:c r="AM648" s="65" t="n">
        <x:v>46244</x:v>
      </x:c>
      <x:c r="AN648" s="28" t="str">
        <x:v>Complete</x:v>
      </x:c>
      <x:c r="AO648" s="28" t="str">
        <x:v>Ready for Import</x:v>
      </x:c>
      <x:c r="AP648" s="28" t="str">
        <x:v>No Duplicate Found</x:v>
      </x:c>
      <x:c r="AQ648" s="28" t="str">
        <x:v>High</x:v>
      </x:c>
      <x:c r="AR648" s="43" t="str">
        <x:v>Correction pass 016 re-reviewed this existing record in place and preserved original import identity, ID and row order. Founded Year verified/reconciled in this re-enrichment pass: 2007. Main-campus location/address field strengthened in this re-enrichment pass.</x:v>
      </x:c>
    </x:row>
    <x:row r="649">
      <x:c r="A649" s="42" t="str">
        <x:v>INS-IRN-0030</x:v>
      </x:c>
      <x:c r="B649" s="28" t="str">
        <x:v>Engineering Higher Education Complex of Esfarayen</x:v>
      </x:c>
      <x:c r="C649" s="28" t="str">
        <x:v>Iran</x:v>
      </x:c>
      <x:c r="D649" s="28" t="str">
        <x:v>IRN</x:v>
      </x:c>
      <x:c r="E649" s="28" t="str">
        <x:v>Esfarayen</x:v>
      </x:c>
      <x:c r="F649" s="28" t="str">
        <x:v>Technical University</x:v>
      </x:c>
      <x:c r="G649" s="28" t="str">
        <x:v>Public</x:v>
      </x:c>
      <x:c r="H649" s="28" t="str">
        <x:v>https://www.msrt.ir/</x:v>
      </x:c>
      <x:c r="I649" s="28" t="str">
        <x:v>https://www.msrt.ir/</x:v>
      </x:c>
      <x:c r="J649" s="28" t="str">
        <x:v>Engineering Higher Education Complex of Esfarayen</x:v>
      </x:c>
      <x:c r="K649" s="28" t="str">
        <x:v>مجتمع آموزش عالی فنی و مهندسی اسفراین</x:v>
      </x:c>
      <x:c r="L649" s="28"/>
      <x:c r="M649" s="28" t="str">
        <x:v>Technical University</x:v>
      </x:c>
      <x:c r="N649" s="28" t="str">
        <x:v>Public</x:v>
      </x:c>
      <x:c r="O649" s="61" t="n">
        <x:v>2013</x:v>
      </x:c>
      <x:c r="P649" s="28" t="str">
        <x:v>Engineering Higher Education Complex of Esfarayen is a public technical university in Esfarayen, North Khorasan Province, Iran, with institutional origins verified to 2013. Its academic role centers on engineering, technology, applied sciences and professionally oriented technical education. This correction pass records official or government-backed sources for identity, location and website details, while leaving optional fields blank where a stronger source was not found.</x:v>
      </x:c>
      <x:c r="Q649" s="28" t="str">
        <x:v>Asia</x:v>
      </x:c>
      <x:c r="R649" s="28" t="str">
        <x:v>North Khorasan Province</x:v>
      </x:c>
      <x:c r="S649" s="28" t="str">
        <x:v>Esfarayen</x:v>
      </x:c>
      <x:c r="T649" s="28" t="str">
        <x:v>Azadegan Boulevard, Corner of Mader Square, Esfarayen, North Khorasan, Iran</x:v>
      </x:c>
      <x:c r="U649" s="28" t="str">
        <x:v>https://www.google.com/maps/search/?api=1&amp;query=Azadegan%2BBoulevard%2C%2BCorner%2Bof%2BMader%2BSquare%2C%2BEsfarayen%2C%2BNorth%2BKhorasan%2C%2BIran</x:v>
      </x:c>
      <x:c r="V649" s="28" t="str">
        <x:v>https://en.esfarayen.ac.ir/</x:v>
      </x:c>
      <x:c r="W649" s="28" t="str">
        <x:v>Verified</x:v>
      </x:c>
      <x:c r="X649" s="28" t="str">
        <x:v>https://en.esfarayen.ac.ir/</x:v>
      </x:c>
      <x:c r="Y649" s="28"/>
      <x:c r="Z649" s="28" t="str">
        <x:v>https://www.msrt.ir/</x:v>
      </x:c>
      <x:c r="AA649" s="28" t="str">
        <x:v>Ministry of Science, Research and Technology, Iran</x:v>
      </x:c>
      <x:c r="AB649" s="28"/>
      <x:c r="AC649" s="28"/>
      <x:c r="AD649" s="28"/>
      <x:c r="AE649" s="28"/>
      <x:c r="AF649" s="28" t="str">
        <x:v>Official University Website</x:v>
      </x:c>
      <x:c r="AG649" s="28" t="str">
        <x:v>https://en.esfarayen.ac.ir/</x:v>
      </x:c>
      <x:c r="AH649" s="28" t="str">
        <x:v>+98 58 31901</x:v>
      </x:c>
      <x:c r="AI649" s="28"/>
      <x:c r="AJ649" s="28" t="str">
        <x:v>Asia_Universities_Import_English_Complete_Asia(1).xlsx</x:v>
      </x:c>
      <x:c r="AK649" s="28" t="str">
        <x:v>Asia-Phase1-Batch-065</x:v>
      </x:c>
      <x:c r="AL649" s="65" t="n">
        <x:v>46241</x:v>
      </x:c>
      <x:c r="AM649" s="65" t="n">
        <x:v>46242</x:v>
      </x:c>
      <x:c r="AN649" s="28" t="str">
        <x:v>Complete</x:v>
      </x:c>
      <x:c r="AO649" s="28" t="str">
        <x:v>Ready for Import</x:v>
      </x:c>
      <x:c r="AP649" s="28" t="str">
        <x:v>No Duplicate Found</x:v>
      </x:c>
      <x:c r="AQ649" s="28" t="str">
        <x:v>High</x:v>
      </x:c>
      <x:c r="AR649" s="43" t="str">
        <x:v>Official Esfarayen English site confirms address, phone and current institutional name; founding year is supported by recognized directory evidence.</x:v>
      </x:c>
    </x:row>
    <x:row r="650">
      <x:c r="A650" s="42" t="str">
        <x:v>INS-IRN-0031</x:v>
      </x:c>
      <x:c r="B650" s="28" t="str">
        <x:v>Farhangian University</x:v>
      </x:c>
      <x:c r="C650" s="28" t="str">
        <x:v>Iran</x:v>
      </x:c>
      <x:c r="D650" s="28" t="str">
        <x:v>IRN</x:v>
      </x:c>
      <x:c r="E650" s="28" t="str">
        <x:v>Tehran</x:v>
      </x:c>
      <x:c r="F650" s="28" t="str">
        <x:v>Pedagogical University</x:v>
      </x:c>
      <x:c r="G650" s="28" t="str">
        <x:v>Public</x:v>
      </x:c>
      <x:c r="H650" s="28" t="str">
        <x:v>https://www.msrt.ir/</x:v>
      </x:c>
      <x:c r="I650" s="28" t="str">
        <x:v>https://www.msrt.ir/</x:v>
      </x:c>
      <x:c r="J650" s="28" t="str">
        <x:v>Farhangian University</x:v>
      </x:c>
      <x:c r="K650" s="28" t="str">
        <x:v>دانشگاه فرهنگیان</x:v>
      </x:c>
      <x:c r="L650" s="28"/>
      <x:c r="M650" s="28" t="str">
        <x:v>Specialized University</x:v>
      </x:c>
      <x:c r="N650" s="28" t="str">
        <x:v>Public</x:v>
      </x:c>
      <x:c r="O650" s="61" t="n">
        <x:v>2012</x:v>
      </x:c>
      <x:c r="P650" s="28" t="str">
        <x:v>Farhangian University is a public specialized university in Tehran, Tehran Province, Iran, with institutional origins verified to 2012. Its academic role centers on specialized professional education, creative or scientific disciplines, and applied research in its field. This correction pass records official or government-backed sources for identity, location and website details, while leaving optional fields blank where a stronger source was not found.</x:v>
      </x:c>
      <x:c r="Q650" s="28" t="str">
        <x:v>Asia</x:v>
      </x:c>
      <x:c r="R650" s="28" t="str">
        <x:v>Tehran Province</x:v>
      </x:c>
      <x:c r="S650" s="28" t="str">
        <x:v>Tehran</x:v>
      </x:c>
      <x:c r="T650" s="28" t="str">
        <x:v>Shahrek Gharb, Shahid Farahzadi Blvd., Tarbiat Moalem Street, Tehran, Iran</x:v>
      </x:c>
      <x:c r="U650" s="28" t="str">
        <x:v>https://www.google.com/maps/search/?api=1&amp;query=Shahrek%2BGharb%2C%2BShahid%2BFarahzadi%2BBlvd.%2C%2BTarbiat%2BMoalem%2BStreet%2C%2BTehran%2C%2BIran</x:v>
      </x:c>
      <x:c r="V650" s="28" t="str">
        <x:v>https://cfu.ac.ir/english/en</x:v>
      </x:c>
      <x:c r="W650" s="28" t="str">
        <x:v>Verified</x:v>
      </x:c>
      <x:c r="X650" s="28" t="str">
        <x:v>https://cfu.ac.ir/english/en</x:v>
      </x:c>
      <x:c r="Y650" s="28"/>
      <x:c r="Z650" s="28" t="str">
        <x:v>https://www.msrt.ir/</x:v>
      </x:c>
      <x:c r="AA650" s="28" t="str">
        <x:v>Ministry of Science, Research and Technology, Iran</x:v>
      </x:c>
      <x:c r="AB650" s="28"/>
      <x:c r="AC650" s="28"/>
      <x:c r="AD650" s="28"/>
      <x:c r="AE650" s="28"/>
      <x:c r="AF650" s="28" t="str">
        <x:v>Official University Website</x:v>
      </x:c>
      <x:c r="AG650" s="28" t="str">
        <x:v>https://cfu.ac.ir/english/en</x:v>
      </x:c>
      <x:c r="AH650" s="28" t="str">
        <x:v>+98 21 87751000</x:v>
      </x:c>
      <x:c r="AI650" s="28"/>
      <x:c r="AJ650" s="28" t="str">
        <x:v>Asia_Universities_Import_English_Complete_Asia(1).xlsx</x:v>
      </x:c>
      <x:c r="AK650" s="28" t="str">
        <x:v>Asia-Phase1-Batch-065</x:v>
      </x:c>
      <x:c r="AL650" s="65" t="n">
        <x:v>46241</x:v>
      </x:c>
      <x:c r="AM650" s="65" t="n">
        <x:v>46242</x:v>
      </x:c>
      <x:c r="AN650" s="28" t="str">
        <x:v>Complete</x:v>
      </x:c>
      <x:c r="AO650" s="28" t="str">
        <x:v>Ready for Import</x:v>
      </x:c>
      <x:c r="AP650" s="28" t="str">
        <x:v>No Duplicate Found</x:v>
      </x:c>
      <x:c r="AQ650" s="28" t="str">
        <x:v>High</x:v>
      </x:c>
      <x:c r="AR650" s="43" t="str">
        <x:v>Official Farhangian University English page confirms address, phone and institutional domain; 2012 founding reflects the national teacher-education university formation.</x:v>
      </x:c>
    </x:row>
    <x:row r="651">
      <x:c r="A651" s="42" t="str">
        <x:v>INS-IRN-0032</x:v>
      </x:c>
      <x:c r="B651" s="28" t="str">
        <x:v>Fasa University</x:v>
      </x:c>
      <x:c r="C651" s="28" t="str">
        <x:v>Iran</x:v>
      </x:c>
      <x:c r="D651" s="28" t="str">
        <x:v>IRN</x:v>
      </x:c>
      <x:c r="E651" s="28" t="str">
        <x:v>Fasa</x:v>
      </x:c>
      <x:c r="F651" s="28" t="str">
        <x:v>University</x:v>
      </x:c>
      <x:c r="G651" s="28" t="str">
        <x:v>Public</x:v>
      </x:c>
      <x:c r="H651" s="28" t="str">
        <x:v>https://www.msrt.ir/</x:v>
      </x:c>
      <x:c r="I651" s="28" t="str">
        <x:v>https://www.msrt.ir/</x:v>
      </x:c>
      <x:c r="J651" s="28" t="str">
        <x:v>Fasa University</x:v>
      </x:c>
      <x:c r="K651" s="28" t="str">
        <x:v>دانشگاه فسا</x:v>
      </x:c>
      <x:c r="L651" s="28"/>
      <x:c r="M651" s="28" t="str">
        <x:v>University</x:v>
      </x:c>
      <x:c r="N651" s="28" t="str">
        <x:v>Public</x:v>
      </x:c>
      <x:c r="O651" s="61" t="n">
        <x:v>2006</x:v>
      </x:c>
      <x:c r="P651" s="28" t="str">
        <x:v>Fasa University is a public university in Fasa, Fars Province, Iran, with institutional origins verified to 2006.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51" s="28" t="str">
        <x:v>Asia</x:v>
      </x:c>
      <x:c r="R651" s="28" t="str">
        <x:v>Fars Province</x:v>
      </x:c>
      <x:c r="S651" s="28" t="str">
        <x:v>Fasa</x:v>
      </x:c>
      <x:c r="T651" s="28"/>
      <x:c r="U651" s="28" t="str">
        <x:v>https://www.google.com/maps/search/?api=1&amp;query=Fasa%2BUniversity%2C%2BFasa%2C%2BIran</x:v>
      </x:c>
      <x:c r="V651" s="28" t="str">
        <x:v>https://fasa.ac.ir/</x:v>
      </x:c>
      <x:c r="W651" s="28" t="str">
        <x:v>Needs Verification</x:v>
      </x:c>
      <x:c r="X651" s="28" t="str">
        <x:v>https://www.msrt.ir/</x:v>
      </x:c>
      <x:c r="Y651" s="28"/>
      <x:c r="Z651" s="28" t="str">
        <x:v>https://www.msrt.ir/</x:v>
      </x:c>
      <x:c r="AA651" s="28" t="str">
        <x:v>Ministry of Science, Research and Technology, Iran</x:v>
      </x:c>
      <x:c r="AB651" s="28"/>
      <x:c r="AC651" s="28"/>
      <x:c r="AD651" s="28"/>
      <x:c r="AE651" s="28"/>
      <x:c r="AF651" s="28" t="str">
        <x:v>Government Registry</x:v>
      </x:c>
      <x:c r="AG651" s="28" t="str">
        <x:v>https://www.msrt.ir/</x:v>
      </x:c>
      <x:c r="AH651" s="28"/>
      <x:c r="AI651" s="28"/>
      <x:c r="AJ651" s="28" t="str">
        <x:v>Asia_Universities_Import_English_Complete_Asia(1).xlsx</x:v>
      </x:c>
      <x:c r="AK651" s="28" t="str">
        <x:v>Asia-Phase1-Batch-065</x:v>
      </x:c>
      <x:c r="AL651" s="65" t="n">
        <x:v>46241</x:v>
      </x:c>
      <x:c r="AM651" s="65" t="n">
        <x:v>46242</x:v>
      </x:c>
      <x:c r="AN651" s="28" t="str">
        <x:v>Partially Complete</x:v>
      </x:c>
      <x:c r="AO651" s="28" t="str">
        <x:v>Under Review</x:v>
      </x:c>
      <x:c r="AP651" s="28" t="str">
        <x:v>No Duplicate Found</x:v>
      </x:c>
      <x:c r="AQ651" s="28" t="str">
        <x:v>Medium</x:v>
      </x:c>
      <x:c r="AR651" s="43" t="str">
        <x:v>Fasa University remains supported primarily by the MSRT reference; candidate institutional domain requires follow-up verification.</x:v>
      </x:c>
    </x:row>
    <x:row r="652">
      <x:c r="A652" s="42" t="str">
        <x:v>INS-IRN-0033</x:v>
      </x:c>
      <x:c r="B652" s="28" t="str">
        <x:v>Fasa University of Medical Sciences</x:v>
      </x:c>
      <x:c r="C652" s="28" t="str">
        <x:v>Iran</x:v>
      </x:c>
      <x:c r="D652" s="28" t="str">
        <x:v>IRN</x:v>
      </x:c>
      <x:c r="E652" s="28" t="str">
        <x:v>Fasa</x:v>
      </x:c>
      <x:c r="F652" s="28" t="str">
        <x:v>Medical University</x:v>
      </x:c>
      <x:c r="G652" s="28" t="str">
        <x:v>Public</x:v>
      </x:c>
      <x:c r="H652" s="28" t="str">
        <x:v>https://www.behdasht.gov.ir/</x:v>
      </x:c>
      <x:c r="I652" s="28" t="str">
        <x:v>https://www.behdasht.gov.ir/</x:v>
      </x:c>
      <x:c r="J652" s="28" t="str">
        <x:v>Fasa University of Medical Sciences</x:v>
      </x:c>
      <x:c r="K652" s="28" t="str">
        <x:v>دانشگاه علوم پزشکی فسا</x:v>
      </x:c>
      <x:c r="L652" s="28"/>
      <x:c r="M652" s="28" t="str">
        <x:v>Medical University</x:v>
      </x:c>
      <x:c r="N652" s="28" t="str">
        <x:v>Public</x:v>
      </x:c>
      <x:c r="O652" s="61"/>
      <x:c r="P652" s="28" t="str">
        <x:v>Fasa University of Medical Sciences is a public medical university in Fasa, Fars Province, Iran. Its academic role centers on medical, health-sciences, clinical and public-health education linked to the national health-education system. This correction pass records official or government-backed sources for identity, location and website details, while leaving optional fields blank where a stronger source was not found.</x:v>
      </x:c>
      <x:c r="Q652" s="28" t="str">
        <x:v>Asia</x:v>
      </x:c>
      <x:c r="R652" s="28" t="str">
        <x:v>Fars Province</x:v>
      </x:c>
      <x:c r="S652" s="28" t="str">
        <x:v>Fasa</x:v>
      </x:c>
      <x:c r="T652" s="28" t="str">
        <x:v>Ibn Sina Square, Fasa, Fars Province, Iran</x:v>
      </x:c>
      <x:c r="U652" s="28" t="str">
        <x:v>https://www.google.com/maps/search/?api=1&amp;query=Fasa%2BUniversity%2Bof%2BMedical%2BSciences%2C%2BFasa%2C%2BIran</x:v>
      </x:c>
      <x:c r="V652" s="28" t="str">
        <x:v>https://fums.ac.ir/</x:v>
      </x:c>
      <x:c r="W652" s="28" t="str">
        <x:v>Verified</x:v>
      </x:c>
      <x:c r="X652" s="28" t="str">
        <x:v>https://fums.ac.ir/</x:v>
      </x:c>
      <x:c r="Y652" s="28"/>
      <x:c r="Z652" s="28" t="str">
        <x:v>https://www.behdasht.gov.ir/</x:v>
      </x:c>
      <x:c r="AA652" s="28" t="str">
        <x:v>Ministry of Health and Medical Education, Iran</x:v>
      </x:c>
      <x:c r="AB652" s="28"/>
      <x:c r="AC652" s="28"/>
      <x:c r="AD652" s="28"/>
      <x:c r="AE652" s="28"/>
      <x:c r="AF652" s="28" t="str">
        <x:v>Official University Website</x:v>
      </x:c>
      <x:c r="AG652" s="28" t="str">
        <x:v>https://fums.ac.ir/</x:v>
      </x:c>
      <x:c r="AH652" s="28" t="str">
        <x:v>+98 71 53350994</x:v>
      </x:c>
      <x:c r="AI652" s="28"/>
      <x:c r="AJ652" s="28" t="str">
        <x:v>Asia_Universities_Import_English_Complete_Asia(1).xlsx</x:v>
      </x:c>
      <x:c r="AK652" s="28" t="str">
        <x:v>Asia-Phase1-Batch-065</x:v>
      </x:c>
      <x:c r="AL652" s="65" t="n">
        <x:v>46241</x:v>
      </x:c>
      <x:c r="AM652" s="65" t="n">
        <x:v>46242</x:v>
      </x:c>
      <x:c r="AN652" s="28" t="str">
        <x:v>Partially Complete</x:v>
      </x:c>
      <x:c r="AO652" s="28" t="str">
        <x:v>Ready for Import</x:v>
      </x:c>
      <x:c r="AP652" s="28" t="str">
        <x:v>No Duplicate Found</x:v>
      </x:c>
      <x:c r="AQ652" s="28" t="str">
        <x:v>High</x:v>
      </x:c>
      <x:c r="AR652" s="43" t="str">
        <x:v>Correction pass 016 re-reviewed this existing record in place and preserved original import identity, ID and row order.</x:v>
      </x:c>
    </x:row>
    <x:row r="653">
      <x:c r="A653" s="42" t="str">
        <x:v>INS-IRN-0034</x:v>
      </x:c>
      <x:c r="B653" s="28" t="str">
        <x:v>Ferdowsi University of Mashhad</x:v>
      </x:c>
      <x:c r="C653" s="28" t="str">
        <x:v>Iran</x:v>
      </x:c>
      <x:c r="D653" s="28" t="str">
        <x:v>IRN</x:v>
      </x:c>
      <x:c r="E653" s="28" t="str">
        <x:v>Mashhad</x:v>
      </x:c>
      <x:c r="F653" s="28" t="str">
        <x:v>University</x:v>
      </x:c>
      <x:c r="G653" s="28" t="str">
        <x:v>Public</x:v>
      </x:c>
      <x:c r="H653" s="28" t="str">
        <x:v>https://www.msrt.ir/</x:v>
      </x:c>
      <x:c r="I653" s="28" t="str">
        <x:v>https://www.msrt.ir/</x:v>
      </x:c>
      <x:c r="J653" s="28" t="str">
        <x:v>Ferdowsi University of Mashhad</x:v>
      </x:c>
      <x:c r="K653" s="28" t="str">
        <x:v>دانشگاه فردوسی مشهد</x:v>
      </x:c>
      <x:c r="L653" s="28"/>
      <x:c r="M653" s="28" t="str">
        <x:v>University</x:v>
      </x:c>
      <x:c r="N653" s="28" t="str">
        <x:v>Public</x:v>
      </x:c>
      <x:c r="O653" s="61" t="n">
        <x:v>1949</x:v>
      </x:c>
      <x:c r="P653" s="28" t="str">
        <x:v>Ferdowsi University of Mashhad is a public university in Mashhad, Razavi Khorasan Province, Iran, with institutional origins verified to 1949.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53" s="28" t="str">
        <x:v>Asia</x:v>
      </x:c>
      <x:c r="R653" s="28" t="str">
        <x:v>Razavi Khorasan Province</x:v>
      </x:c>
      <x:c r="S653" s="28" t="str">
        <x:v>Mashhad</x:v>
      </x:c>
      <x:c r="T653" s="28" t="str">
        <x:v>Azadi Square, Mashhad 9177948974, P.O. Box 91775-1111, Iran</x:v>
      </x:c>
      <x:c r="U653" s="28" t="str">
        <x:v>https://www.google.com/maps/search/?api=1&amp;query=Ferdowsi%2BUniversity%2Bof%2BMashhad%2C%2BMashhad%2C%2BIran</x:v>
      </x:c>
      <x:c r="V653" s="28" t="str">
        <x:v>https://www.um.ac.ir/</x:v>
      </x:c>
      <x:c r="W653" s="28" t="str">
        <x:v>Verified</x:v>
      </x:c>
      <x:c r="X653" s="28" t="str">
        <x:v>https://www.um.ac.ir/</x:v>
      </x:c>
      <x:c r="Y653" s="28"/>
      <x:c r="Z653" s="28" t="str">
        <x:v>https://www.msrt.ir/</x:v>
      </x:c>
      <x:c r="AA653" s="28" t="str">
        <x:v>Ministry of Science, Research and Technology, Iran</x:v>
      </x:c>
      <x:c r="AB653" s="28"/>
      <x:c r="AC653" s="28"/>
      <x:c r="AD653" s="28"/>
      <x:c r="AE653" s="28"/>
      <x:c r="AF653" s="28" t="str">
        <x:v>Official University Website</x:v>
      </x:c>
      <x:c r="AG653" s="28" t="str">
        <x:v>https://www.um.ac.ir/</x:v>
      </x:c>
      <x:c r="AH653" s="28" t="str">
        <x:v>+98 51 38802415</x:v>
      </x:c>
      <x:c r="AI653" s="28"/>
      <x:c r="AJ653" s="28" t="str">
        <x:v>Asia_Universities_Import_English_Complete_Asia(1).xlsx</x:v>
      </x:c>
      <x:c r="AK653" s="28" t="str">
        <x:v>Asia-Phase1-Batch-065</x:v>
      </x:c>
      <x:c r="AL653" s="65" t="n">
        <x:v>46241</x:v>
      </x:c>
      <x:c r="AM653" s="65" t="n">
        <x:v>46242</x:v>
      </x:c>
      <x:c r="AN653" s="28" t="str">
        <x:v>Complete</x:v>
      </x:c>
      <x:c r="AO653" s="28" t="str">
        <x:v>Ready for Import</x:v>
      </x:c>
      <x:c r="AP653" s="28" t="str">
        <x:v>No Duplicate Found</x:v>
      </x:c>
      <x:c r="AQ653" s="28" t="str">
        <x:v>High</x:v>
      </x:c>
      <x:c r="AR653" s="43" t="str">
        <x:v>Founded year set to 1949 from established institutional history; official Ferdowsi University domain retained as primary source.</x:v>
      </x:c>
    </x:row>
    <x:row r="654">
      <x:c r="A654" s="42" t="str">
        <x:v>INS-IRN-0035</x:v>
      </x:c>
      <x:c r="B654" s="28" t="str">
        <x:v>Gilan University of Medical Sciences</x:v>
      </x:c>
      <x:c r="C654" s="28" t="str">
        <x:v>Iran</x:v>
      </x:c>
      <x:c r="D654" s="28" t="str">
        <x:v>IRN</x:v>
      </x:c>
      <x:c r="E654" s="28" t="str">
        <x:v>Rasht</x:v>
      </x:c>
      <x:c r="F654" s="28" t="str">
        <x:v>Medical University</x:v>
      </x:c>
      <x:c r="G654" s="28" t="str">
        <x:v>Public</x:v>
      </x:c>
      <x:c r="H654" s="28" t="str">
        <x:v>https://www.behdasht.gov.ir/</x:v>
      </x:c>
      <x:c r="I654" s="28" t="str">
        <x:v>https://www.behdasht.gov.ir/</x:v>
      </x:c>
      <x:c r="J654" s="28" t="str">
        <x:v>Gilan University of Medical Sciences</x:v>
      </x:c>
      <x:c r="K654" s="28" t="str">
        <x:v>دانشگاه علوم پزشکی گیلان</x:v>
      </x:c>
      <x:c r="L654" s="28"/>
      <x:c r="M654" s="28" t="str">
        <x:v>Medical University</x:v>
      </x:c>
      <x:c r="N654" s="28" t="str">
        <x:v>Public</x:v>
      </x:c>
      <x:c r="O654" s="61" t="n">
        <x:v>1984</x:v>
      </x:c>
      <x:c r="P654" s="28" t="str">
        <x:v>Gilan University of Medical Sciences is a public medical university in Rasht, Gilan Province, Iran, with institutional origins verified to 1984. Its academic role centers on medical, health-sciences, clinical and public-health education linked to the national health-education system. This correction pass records official or government-backed sources for identity, location and website details, while leaving optional fields blank where a stronger source was not found.</x:v>
      </x:c>
      <x:c r="Q654" s="28" t="str">
        <x:v>Asia</x:v>
      </x:c>
      <x:c r="R654" s="28" t="str">
        <x:v>Gilan Province</x:v>
      </x:c>
      <x:c r="S654" s="28" t="str">
        <x:v>Rasht</x:v>
      </x:c>
      <x:c r="T654" s="28" t="str">
        <x:v>Parastar Street, Rasht, Gilan Province, Iran</x:v>
      </x:c>
      <x:c r="U654" s="28" t="str">
        <x:v>https://www.google.com/maps/search/?api=1&amp;query=Gilan%2BUniversity%2Bof%2BMedical%2BSciences%2C%2BRasht%2C%2BIran</x:v>
      </x:c>
      <x:c r="V654" s="28" t="str">
        <x:v>https://gums.ac.ir/</x:v>
      </x:c>
      <x:c r="W654" s="28" t="str">
        <x:v>Verified</x:v>
      </x:c>
      <x:c r="X654" s="28" t="str">
        <x:v>https://gums.ac.ir/</x:v>
      </x:c>
      <x:c r="Y654" s="28"/>
      <x:c r="Z654" s="28" t="str">
        <x:v>https://www.behdasht.gov.ir/</x:v>
      </x:c>
      <x:c r="AA654" s="28" t="str">
        <x:v>Ministry of Health and Medical Education, Iran</x:v>
      </x:c>
      <x:c r="AB654" s="28"/>
      <x:c r="AC654" s="28"/>
      <x:c r="AD654" s="28"/>
      <x:c r="AE654" s="28"/>
      <x:c r="AF654" s="28" t="str">
        <x:v>Official University Website</x:v>
      </x:c>
      <x:c r="AG654" s="28" t="str">
        <x:v>https://gums.ac.ir/</x:v>
      </x:c>
      <x:c r="AH654" s="28" t="str">
        <x:v>+98 13 33345308</x:v>
      </x:c>
      <x:c r="AI654" s="28"/>
      <x:c r="AJ654" s="28" t="str">
        <x:v>Asia_Universities_Import_English_Complete_Asia(1).xlsx</x:v>
      </x:c>
      <x:c r="AK654" s="28" t="str">
        <x:v>Asia-Phase1-Batch-065</x:v>
      </x:c>
      <x:c r="AL654" s="65" t="n">
        <x:v>46241</x:v>
      </x:c>
      <x:c r="AM654" s="65" t="n">
        <x:v>46242</x:v>
      </x:c>
      <x:c r="AN654" s="28" t="str">
        <x:v>Complete</x:v>
      </x:c>
      <x:c r="AO654" s="28" t="str">
        <x:v>Ready for Import</x:v>
      </x:c>
      <x:c r="AP654" s="28" t="str">
        <x:v>No Duplicate Found</x:v>
      </x:c>
      <x:c r="AQ654" s="28" t="str">
        <x:v>High</x:v>
      </x:c>
      <x:c r="AR654" s="43" t="str">
        <x:v>Correction pass 016 re-reviewed this existing record in place and preserved original import identity, ID and row order.</x:v>
      </x:c>
    </x:row>
    <x:row r="655">
      <x:c r="A655" s="42" t="str">
        <x:v>INS-IRN-0036</x:v>
      </x:c>
      <x:c r="B655" s="28" t="str">
        <x:v>Golbahar University of Science and New Technology</x:v>
      </x:c>
      <x:c r="C655" s="28" t="str">
        <x:v>Iran</x:v>
      </x:c>
      <x:c r="D655" s="28" t="str">
        <x:v>IRN</x:v>
      </x:c>
      <x:c r="E655" s="28" t="str">
        <x:v>Golbahar</x:v>
      </x:c>
      <x:c r="F655" s="28" t="str">
        <x:v>Technical University</x:v>
      </x:c>
      <x:c r="G655" s="28" t="str">
        <x:v>Public</x:v>
      </x:c>
      <x:c r="H655" s="28" t="str">
        <x:v>https://www.msrt.ir/</x:v>
      </x:c>
      <x:c r="I655" s="28" t="str">
        <x:v>https://www.msrt.ir/</x:v>
      </x:c>
      <x:c r="J655" s="28" t="str">
        <x:v>Golbahar University of Science and New Technology</x:v>
      </x:c>
      <x:c r="K655" s="28" t="str">
        <x:v>دانشگاه علوم و فناوری‌های نوین گلبهار</x:v>
      </x:c>
      <x:c r="L655" s="28"/>
      <x:c r="M655" s="28" t="str">
        <x:v>Technical University</x:v>
      </x:c>
      <x:c r="N655" s="28" t="str">
        <x:v>Public</x:v>
      </x:c>
      <x:c r="O655" s="61"/>
      <x:c r="P655" s="28" t="str">
        <x:v>Golbahar University of Science and New Technology is a public technical university in Golbahar, Razavi Khorasan Province, Iran. Its academic role centers on engineering, technology, applied sciences and professionally oriented technical education. This correction pass records official or government-backed sources for identity, location and website details, while leaving optional fields blank where a stronger source was not found.</x:v>
      </x:c>
      <x:c r="Q655" s="28" t="str">
        <x:v>Asia</x:v>
      </x:c>
      <x:c r="R655" s="28" t="str">
        <x:v>Razavi Khorasan Province</x:v>
      </x:c>
      <x:c r="S655" s="28" t="str">
        <x:v>Golbahar</x:v>
      </x:c>
      <x:c r="T655" s="28" t="str">
        <x:v>Mashhad / Golbahar, Razavi Khorasan, Iran</x:v>
      </x:c>
      <x:c r="U655" s="28" t="str">
        <x:v>https://www.google.com/maps/search/?api=1&amp;query=Golbahar%20University%20of%20Science%20and%20New%20Technology%2C%20Mashhad%20/%20Golbahar%2C%20Razavi%20Khorasan%2C%20Iran</x:v>
      </x:c>
      <x:c r="V655" s="28"/>
      <x:c r="W655" s="28" t="str">
        <x:v>Government Page Only</x:v>
      </x:c>
      <x:c r="X655" s="28" t="str">
        <x:v>https://www.msrt.ir/</x:v>
      </x:c>
      <x:c r="Y655" s="28"/>
      <x:c r="Z655" s="28" t="str">
        <x:v>https://www.msrt.ir/</x:v>
      </x:c>
      <x:c r="AA655" s="28" t="str">
        <x:v>Ministry of Science, Research and Technology, Iran</x:v>
      </x:c>
      <x:c r="AB655" s="28"/>
      <x:c r="AC655" s="28"/>
      <x:c r="AD655" s="28"/>
      <x:c r="AE655" s="28"/>
      <x:c r="AF655" s="28" t="str">
        <x:v>National Higher Education Authority</x:v>
      </x:c>
      <x:c r="AG655" s="28" t="str">
        <x:v>https://www.msrt.ir/</x:v>
      </x:c>
      <x:c r="AH655" s="28"/>
      <x:c r="AI655" s="28"/>
      <x:c r="AJ655" s="28" t="str">
        <x:v>Asia_Universities_Import_English_Complete_Asia(1).xlsx</x:v>
      </x:c>
      <x:c r="AK655" s="28" t="str">
        <x:v>Asia-Phase1-Batch-066</x:v>
      </x:c>
      <x:c r="AL655" s="65" t="n">
        <x:v>46241</x:v>
      </x:c>
      <x:c r="AM655" s="65" t="n">
        <x:v>46244</x:v>
      </x:c>
      <x:c r="AN655" s="28" t="str">
        <x:v>Partially Complete</x:v>
      </x:c>
      <x:c r="AO655" s="28" t="str">
        <x:v>Ready for Import</x:v>
      </x:c>
      <x:c r="AP655" s="28" t="str">
        <x:v>No Duplicate Found</x:v>
      </x:c>
      <x:c r="AQ655" s="28" t="str">
        <x:v>Medium</x:v>
      </x:c>
      <x:c r="AR655" s="43" t="str">
        <x:v>No reliable separate institutional website was confirmed in this pass; MSRT remains the controlling source for identity only. Main-campus location/address field strengthened in this re-enrichment pass.</x:v>
      </x:c>
    </x:row>
    <x:row r="656">
      <x:c r="A656" s="42" t="str">
        <x:v>INS-IRN-0037</x:v>
      </x:c>
      <x:c r="B656" s="28" t="str">
        <x:v>Golestan University</x:v>
      </x:c>
      <x:c r="C656" s="28" t="str">
        <x:v>Iran</x:v>
      </x:c>
      <x:c r="D656" s="28" t="str">
        <x:v>IRN</x:v>
      </x:c>
      <x:c r="E656" s="28" t="str">
        <x:v>Gorgan</x:v>
      </x:c>
      <x:c r="F656" s="28" t="str">
        <x:v>University</x:v>
      </x:c>
      <x:c r="G656" s="28" t="str">
        <x:v>Public</x:v>
      </x:c>
      <x:c r="H656" s="28" t="str">
        <x:v>https://www.msrt.ir/</x:v>
      </x:c>
      <x:c r="I656" s="28" t="str">
        <x:v>https://www.msrt.ir/</x:v>
      </x:c>
      <x:c r="J656" s="28" t="str">
        <x:v>Golestan University</x:v>
      </x:c>
      <x:c r="K656" s="28" t="str">
        <x:v>دانشگاه گلستان</x:v>
      </x:c>
      <x:c r="L656" s="28"/>
      <x:c r="M656" s="28" t="str">
        <x:v>University</x:v>
      </x:c>
      <x:c r="N656" s="28" t="str">
        <x:v>Public</x:v>
      </x:c>
      <x:c r="O656" s="61" t="n">
        <x:v>2008</x:v>
      </x:c>
      <x:c r="P656" s="28" t="str">
        <x:v>Golestan University is a public university in Gorgan, Golestan Province, Iran, with institutional origins verified to 2008.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56" s="28" t="str">
        <x:v>Asia</x:v>
      </x:c>
      <x:c r="R656" s="28" t="str">
        <x:v>Golestan Province</x:v>
      </x:c>
      <x:c r="S656" s="28" t="str">
        <x:v>Gorgan</x:v>
      </x:c>
      <x:c r="T656" s="28"/>
      <x:c r="U656" s="28" t="str">
        <x:v>https://www.google.com/maps/search/?api=1&amp;query=Golestan%2BUniversity%2C%2BGorgan%2C%2BIran</x:v>
      </x:c>
      <x:c r="V656" s="28" t="str">
        <x:v>https://gu.ac.ir/</x:v>
      </x:c>
      <x:c r="W656" s="28" t="str">
        <x:v>Verified</x:v>
      </x:c>
      <x:c r="X656" s="28" t="str">
        <x:v>https://gu.ac.ir/</x:v>
      </x:c>
      <x:c r="Y656" s="28"/>
      <x:c r="Z656" s="28" t="str">
        <x:v>https://www.msrt.ir/</x:v>
      </x:c>
      <x:c r="AA656" s="28" t="str">
        <x:v>Ministry of Science, Research and Technology, Iran</x:v>
      </x:c>
      <x:c r="AB656" s="28"/>
      <x:c r="AC656" s="28"/>
      <x:c r="AD656" s="28"/>
      <x:c r="AE656" s="28"/>
      <x:c r="AF656" s="28" t="str">
        <x:v>Official University Website</x:v>
      </x:c>
      <x:c r="AG656" s="28" t="str">
        <x:v>https://gu.ac.ir/</x:v>
      </x:c>
      <x:c r="AH656" s="28"/>
      <x:c r="AI656" s="28"/>
      <x:c r="AJ656" s="28" t="str">
        <x:v>Asia_Universities_Import_English_Complete_Asia(1).xlsx</x:v>
      </x:c>
      <x:c r="AK656" s="28" t="str">
        <x:v>Asia-Phase1-Batch-066</x:v>
      </x:c>
      <x:c r="AL656" s="65" t="n">
        <x:v>46241</x:v>
      </x:c>
      <x:c r="AM656" s="65" t="n">
        <x:v>46242</x:v>
      </x:c>
      <x:c r="AN656" s="28" t="str">
        <x:v>Partially Complete</x:v>
      </x:c>
      <x:c r="AO656" s="28" t="str">
        <x:v>Ready for Import</x:v>
      </x:c>
      <x:c r="AP656" s="28" t="str">
        <x:v>No Duplicate Found</x:v>
      </x:c>
      <x:c r="AQ656" s="28" t="str">
        <x:v>High</x:v>
      </x:c>
      <x:c r="AR656" s="43" t="str">
        <x:v>Correction pass 016 re-reviewed this existing record in place and preserved original import identity, ID and row order.</x:v>
      </x:c>
    </x:row>
    <x:row r="657">
      <x:c r="A657" s="42" t="str">
        <x:v>INS-IRN-0038</x:v>
      </x:c>
      <x:c r="B657" s="28" t="str">
        <x:v>Golestan University of Medical Sciences</x:v>
      </x:c>
      <x:c r="C657" s="28" t="str">
        <x:v>Iran</x:v>
      </x:c>
      <x:c r="D657" s="28" t="str">
        <x:v>IRN</x:v>
      </x:c>
      <x:c r="E657" s="28" t="str">
        <x:v>Gorgan</x:v>
      </x:c>
      <x:c r="F657" s="28" t="str">
        <x:v>Medical University</x:v>
      </x:c>
      <x:c r="G657" s="28" t="str">
        <x:v>Public</x:v>
      </x:c>
      <x:c r="H657" s="28" t="str">
        <x:v>https://www.behdasht.gov.ir/</x:v>
      </x:c>
      <x:c r="I657" s="28" t="str">
        <x:v>https://www.behdasht.gov.ir/</x:v>
      </x:c>
      <x:c r="J657" s="28" t="str">
        <x:v>Golestan University of Medical Sciences</x:v>
      </x:c>
      <x:c r="K657" s="28" t="str">
        <x:v>دانشگاه علوم پزشکی گلستان</x:v>
      </x:c>
      <x:c r="L657" s="28"/>
      <x:c r="M657" s="28" t="str">
        <x:v>Medical University</x:v>
      </x:c>
      <x:c r="N657" s="28" t="str">
        <x:v>Public</x:v>
      </x:c>
      <x:c r="O657" s="61"/>
      <x:c r="P657" s="28" t="str">
        <x:v>Golestan University of Medical Sciences is a public medical university in Gorgan, Golestan Province, Iran. Its academic role centers on medical, health-sciences, clinical and public-health education linked to the national health-education system. This correction pass records official or government-backed sources for identity, location and website details, while leaving optional fields blank where a stronger source was not found.</x:v>
      </x:c>
      <x:c r="Q657" s="28" t="str">
        <x:v>Asia</x:v>
      </x:c>
      <x:c r="R657" s="28" t="str">
        <x:v>Golestan Province</x:v>
      </x:c>
      <x:c r="S657" s="28" t="str">
        <x:v>Gorgan</x:v>
      </x:c>
      <x:c r="T657" s="28" t="str">
        <x:v>Gorgan, Golestan Province, Iran</x:v>
      </x:c>
      <x:c r="U657" s="28" t="str">
        <x:v>https://www.google.com/maps/search/?api=1&amp;query=Golestan%2BUniversity%2Bof%2BMedical%2BSciences%2C%2BGorgan%2C%2BIran</x:v>
      </x:c>
      <x:c r="V657" s="28" t="str">
        <x:v>https://goums.ac.ir/</x:v>
      </x:c>
      <x:c r="W657" s="28" t="str">
        <x:v>Verified</x:v>
      </x:c>
      <x:c r="X657" s="28" t="str">
        <x:v>https://goums.ac.ir/</x:v>
      </x:c>
      <x:c r="Y657" s="28"/>
      <x:c r="Z657" s="28" t="str">
        <x:v>https://www.behdasht.gov.ir/</x:v>
      </x:c>
      <x:c r="AA657" s="28" t="str">
        <x:v>Ministry of Health and Medical Education, Iran</x:v>
      </x:c>
      <x:c r="AB657" s="28"/>
      <x:c r="AC657" s="28"/>
      <x:c r="AD657" s="28"/>
      <x:c r="AE657" s="28"/>
      <x:c r="AF657" s="28" t="str">
        <x:v>Official University Website</x:v>
      </x:c>
      <x:c r="AG657" s="28" t="str">
        <x:v>https://goums.ac.ir/</x:v>
      </x:c>
      <x:c r="AH657" s="28" t="str">
        <x:v>+98 17 32430310</x:v>
      </x:c>
      <x:c r="AI657" s="28"/>
      <x:c r="AJ657" s="28" t="str">
        <x:v>Asia_Universities_Import_English_Complete_Asia(1).xlsx</x:v>
      </x:c>
      <x:c r="AK657" s="28" t="str">
        <x:v>Asia-Phase1-Batch-066</x:v>
      </x:c>
      <x:c r="AL657" s="65" t="n">
        <x:v>46241</x:v>
      </x:c>
      <x:c r="AM657" s="65" t="n">
        <x:v>46242</x:v>
      </x:c>
      <x:c r="AN657" s="28" t="str">
        <x:v>Partially Complete</x:v>
      </x:c>
      <x:c r="AO657" s="28" t="str">
        <x:v>Ready for Import</x:v>
      </x:c>
      <x:c r="AP657" s="28" t="str">
        <x:v>No Duplicate Found</x:v>
      </x:c>
      <x:c r="AQ657" s="28" t="str">
        <x:v>High</x:v>
      </x:c>
      <x:c r="AR657" s="43" t="str">
        <x:v>Correction pass 016 re-reviewed this existing record in place and preserved original import identity, ID and row order.</x:v>
      </x:c>
    </x:row>
    <x:row r="658">
      <x:c r="A658" s="42" t="str">
        <x:v>INS-IRN-0039</x:v>
      </x:c>
      <x:c r="B658" s="28" t="str">
        <x:v>Gonabad University of Medical Sciences</x:v>
      </x:c>
      <x:c r="C658" s="28" t="str">
        <x:v>Iran</x:v>
      </x:c>
      <x:c r="D658" s="28" t="str">
        <x:v>IRN</x:v>
      </x:c>
      <x:c r="E658" s="28" t="str">
        <x:v>Gonabad</x:v>
      </x:c>
      <x:c r="F658" s="28" t="str">
        <x:v>Medical University</x:v>
      </x:c>
      <x:c r="G658" s="28" t="str">
        <x:v>Public</x:v>
      </x:c>
      <x:c r="H658" s="28" t="str">
        <x:v>https://www.behdasht.gov.ir/</x:v>
      </x:c>
      <x:c r="I658" s="28" t="str">
        <x:v>https://www.behdasht.gov.ir/</x:v>
      </x:c>
      <x:c r="J658" s="28" t="str">
        <x:v>Gonabad University of Medical Sciences</x:v>
      </x:c>
      <x:c r="K658" s="28" t="str">
        <x:v>دانشگاه علوم پزشکی گناباد</x:v>
      </x:c>
      <x:c r="L658" s="28"/>
      <x:c r="M658" s="28" t="str">
        <x:v>Medical University</x:v>
      </x:c>
      <x:c r="N658" s="28" t="str">
        <x:v>Public</x:v>
      </x:c>
      <x:c r="O658" s="61"/>
      <x:c r="P658" s="28" t="str">
        <x:v>Gonabad University of Medical Sciences is a public medical university in Gonabad, Razavi Khorasan Province, Iran. Its academic role centers on medical, health-sciences, clinical and public-health education linked to the national health-education system. This correction pass records official or government-backed sources for identity, location and website details, while leaving optional fields blank where a stronger source was not found.</x:v>
      </x:c>
      <x:c r="Q658" s="28" t="str">
        <x:v>Asia</x:v>
      </x:c>
      <x:c r="R658" s="28" t="str">
        <x:v>Razavi Khorasan Province</x:v>
      </x:c>
      <x:c r="S658" s="28" t="str">
        <x:v>Gonabad</x:v>
      </x:c>
      <x:c r="T658" s="28" t="str">
        <x:v>Ghadir Square, Imam Khomeini Street, Gonabad, Razavi Khorasan, Iran</x:v>
      </x:c>
      <x:c r="U658" s="28" t="str">
        <x:v>https://www.google.com/maps/search/?api=1&amp;query=Gonabad%2BUniversity%2Bof%2BMedical%2BSciences%2C%2BGonabad%2C%2BIran</x:v>
      </x:c>
      <x:c r="V658" s="28" t="str">
        <x:v>https://gmu.ac.ir/</x:v>
      </x:c>
      <x:c r="W658" s="28" t="str">
        <x:v>Verified</x:v>
      </x:c>
      <x:c r="X658" s="28" t="str">
        <x:v>https://gmu.ac.ir/</x:v>
      </x:c>
      <x:c r="Y658" s="28"/>
      <x:c r="Z658" s="28" t="str">
        <x:v>https://www.behdasht.gov.ir/</x:v>
      </x:c>
      <x:c r="AA658" s="28" t="str">
        <x:v>Ministry of Health and Medical Education, Iran</x:v>
      </x:c>
      <x:c r="AB658" s="28"/>
      <x:c r="AC658" s="28"/>
      <x:c r="AD658" s="28"/>
      <x:c r="AE658" s="28"/>
      <x:c r="AF658" s="28" t="str">
        <x:v>Official University Website</x:v>
      </x:c>
      <x:c r="AG658" s="28" t="str">
        <x:v>https://gmu.ac.ir/</x:v>
      </x:c>
      <x:c r="AH658" s="28" t="str">
        <x:v>+98 51 57223028</x:v>
      </x:c>
      <x:c r="AI658" s="28"/>
      <x:c r="AJ658" s="28" t="str">
        <x:v>Asia_Universities_Import_English_Complete_Asia(1).xlsx</x:v>
      </x:c>
      <x:c r="AK658" s="28" t="str">
        <x:v>Asia-Phase1-Batch-066</x:v>
      </x:c>
      <x:c r="AL658" s="65" t="n">
        <x:v>46241</x:v>
      </x:c>
      <x:c r="AM658" s="65" t="n">
        <x:v>46242</x:v>
      </x:c>
      <x:c r="AN658" s="28" t="str">
        <x:v>Partially Complete</x:v>
      </x:c>
      <x:c r="AO658" s="28" t="str">
        <x:v>Ready for Import</x:v>
      </x:c>
      <x:c r="AP658" s="28" t="str">
        <x:v>No Duplicate Found</x:v>
      </x:c>
      <x:c r="AQ658" s="28" t="str">
        <x:v>High</x:v>
      </x:c>
      <x:c r="AR658" s="43" t="str">
        <x:v>Correction pass 016 re-reviewed this existing record in place and preserved original import identity, ID and row order.</x:v>
      </x:c>
    </x:row>
    <x:row r="659">
      <x:c r="A659" s="42" t="str">
        <x:v>INS-IRN-0040</x:v>
      </x:c>
      <x:c r="B659" s="28" t="str">
        <x:v>Gonbad Kavous University</x:v>
      </x:c>
      <x:c r="C659" s="28" t="str">
        <x:v>Iran</x:v>
      </x:c>
      <x:c r="D659" s="28" t="str">
        <x:v>IRN</x:v>
      </x:c>
      <x:c r="E659" s="28" t="str">
        <x:v>Gonbad-e Kavus</x:v>
      </x:c>
      <x:c r="F659" s="28" t="str">
        <x:v>University</x:v>
      </x:c>
      <x:c r="G659" s="28" t="str">
        <x:v>Public</x:v>
      </x:c>
      <x:c r="H659" s="28" t="str">
        <x:v>https://www.msrt.ir/</x:v>
      </x:c>
      <x:c r="I659" s="28" t="str">
        <x:v>https://www.msrt.ir/</x:v>
      </x:c>
      <x:c r="J659" s="28" t="str">
        <x:v>Gonbad Kavous University</x:v>
      </x:c>
      <x:c r="K659" s="28" t="str">
        <x:v>دانشگاه گنبد کاووس</x:v>
      </x:c>
      <x:c r="L659" s="28"/>
      <x:c r="M659" s="28" t="str">
        <x:v>University</x:v>
      </x:c>
      <x:c r="N659" s="28" t="str">
        <x:v>Public</x:v>
      </x:c>
      <x:c r="O659" s="61" t="n">
        <x:v>1983</x:v>
      </x:c>
      <x:c r="P659" s="28" t="str">
        <x:v>Gonbad Kavous University is a public university in Gonbad-e Kavus, Golestan Province, Iran, with institutional origins verified to 1983. The institution provides university-level teaching and related academic activity within its recognized national higher-education framework. This correction pass records official or government-backed sources for identity, location and website details, while leaving optional fields blank where a stronger source was not found.</x:v>
      </x:c>
      <x:c r="Q659" s="28" t="str">
        <x:v>Asia</x:v>
      </x:c>
      <x:c r="R659" s="28" t="str">
        <x:v>Golestan Province</x:v>
      </x:c>
      <x:c r="S659" s="28" t="str">
        <x:v>Gonbad-e Kavus</x:v>
      </x:c>
      <x:c r="T659" s="28"/>
      <x:c r="U659" s="28" t="str">
        <x:v>https://www.google.com/maps/search/?api=1&amp;query=Gonbad%2BKavous%2BUniversity%2C%2BGonbad-e%2BKavus%2C%2BIran</x:v>
      </x:c>
      <x:c r="V659" s="28" t="str">
        <x:v>https://www.gonbad.ac.ir/en/</x:v>
      </x:c>
      <x:c r="W659" s="28" t="str">
        <x:v>Verified</x:v>
      </x:c>
      <x:c r="X659" s="28" t="str">
        <x:v>https://www.gonbad.ac.ir/en/</x:v>
      </x:c>
      <x:c r="Y659" s="28"/>
      <x:c r="Z659" s="28" t="str">
        <x:v>https://www.msrt.ir/</x:v>
      </x:c>
      <x:c r="AA659" s="28" t="str">
        <x:v>Ministry of Science, Research and Technology, Iran</x:v>
      </x:c>
      <x:c r="AB659" s="28"/>
      <x:c r="AC659" s="28"/>
      <x:c r="AD659" s="28"/>
      <x:c r="AE659" s="28"/>
      <x:c r="AF659" s="28" t="str">
        <x:v>Official University Website</x:v>
      </x:c>
      <x:c r="AG659" s="28" t="str">
        <x:v>https://www.gonbad.ac.ir/en/</x:v>
      </x:c>
      <x:c r="AH659" s="28"/>
      <x:c r="AI659" s="28"/>
      <x:c r="AJ659" s="28" t="str">
        <x:v>Asia_Universities_Import_English_Complete_Asia(1).xlsx</x:v>
      </x:c>
      <x:c r="AK659" s="28" t="str">
        <x:v>Asia-Phase1-Batch-066</x:v>
      </x:c>
      <x:c r="AL659" s="65" t="n">
        <x:v>46241</x:v>
      </x:c>
      <x:c r="AM659" s="65" t="n">
        <x:v>46242</x:v>
      </x:c>
      <x:c r="AN659" s="28" t="str">
        <x:v>Partially Complete</x:v>
      </x:c>
      <x:c r="AO659" s="28" t="str">
        <x:v>Ready for Import</x:v>
      </x:c>
      <x:c r="AP659" s="28" t="str">
        <x:v>No Duplicate Found</x:v>
      </x:c>
      <x:c r="AQ659" s="28" t="str">
        <x:v>High</x:v>
      </x:c>
      <x:c r="AR659" s="43" t="str">
        <x:v>Correction pass 016 re-reviewed this existing record in place and preserved original import identity, ID and row order.</x:v>
      </x:c>
    </x:row>
    <x:row r="660">
      <x:c r="A660" s="42" t="str">
        <x:v>INS-IRN-0041</x:v>
      </x:c>
      <x:c r="B660" s="28" t="str">
        <x:v>Gorgan University of Agricultural Sciences and Natural Resources</x:v>
      </x:c>
      <x:c r="C660" s="28" t="str">
        <x:v>Iran</x:v>
      </x:c>
      <x:c r="D660" s="28" t="str">
        <x:v>IRN</x:v>
      </x:c>
      <x:c r="E660" s="28" t="str">
        <x:v>Gorgan</x:v>
      </x:c>
      <x:c r="F660" s="28" t="str">
        <x:v>Agricultural University</x:v>
      </x:c>
      <x:c r="G660" s="28" t="str">
        <x:v>Public</x:v>
      </x:c>
      <x:c r="H660" s="28" t="str">
        <x:v>https://www.msrt.ir/</x:v>
      </x:c>
      <x:c r="I660" s="28" t="str">
        <x:v>https://www.msrt.ir/</x:v>
      </x:c>
      <x:c r="J660" s="28" t="str">
        <x:v>Gorgan University of Agricultural Sciences and Natural Resources</x:v>
      </x:c>
      <x:c r="K660" s="28" t="str">
        <x:v>دانشگاه علوم کشاورزی و منابع طبیعی گرگان</x:v>
      </x:c>
      <x:c r="L660" s="28"/>
      <x:c r="M660" s="28" t="str">
        <x:v>Agricultural University</x:v>
      </x:c>
      <x:c r="N660" s="28" t="str">
        <x:v>Public</x:v>
      </x:c>
      <x:c r="O660" s="61" t="n">
        <x:v>1957</x:v>
      </x:c>
      <x:c r="P660" s="28" t="str">
        <x:v>Gorgan University of Agricultural Sciences and Natural Resources is a public agricultural university in Gorgan, Golestan Province, Iran, with institutional origins verified to 1957. Its academic role centers on agricultural sciences, natural resources, environmental fields and applied regional research. This correction pass records official or government-backed identity, location, website and authority evidence for import review, while leaving optional fields blank where a stronger source was not found.</x:v>
      </x:c>
      <x:c r="Q660" s="28" t="str">
        <x:v>Asia</x:v>
      </x:c>
      <x:c r="R660" s="28" t="str">
        <x:v>Golestan Province</x:v>
      </x:c>
      <x:c r="S660" s="28" t="str">
        <x:v>Gorgan</x:v>
      </x:c>
      <x:c r="T660" s="28"/>
      <x:c r="U660" s="28" t="str">
        <x:v>https://www.google.com/maps/search/?api=1&amp;query=Gorgan+University+of+Agricultural+Sciences+and+Natural+Resources%2C+Gorgan%2C+Iran</x:v>
      </x:c>
      <x:c r="V660" s="28" t="str">
        <x:v>https://gau.ac.ir/</x:v>
      </x:c>
      <x:c r="W660" s="28" t="str">
        <x:v>Needs Verification</x:v>
      </x:c>
      <x:c r="X660" s="28" t="str">
        <x:v>https://gau.ac.ir/</x:v>
      </x:c>
      <x:c r="Y660" s="28"/>
      <x:c r="Z660" s="28" t="str">
        <x:v>https://www.msrt.ir/</x:v>
      </x:c>
      <x:c r="AA660" s="28" t="str">
        <x:v>Ministry of Science, Research and Technology, Iran</x:v>
      </x:c>
      <x:c r="AB660" s="28"/>
      <x:c r="AC660" s="28"/>
      <x:c r="AD660" s="28"/>
      <x:c r="AE660" s="28"/>
      <x:c r="AF660" s="28" t="str">
        <x:v>Official University Website</x:v>
      </x:c>
      <x:c r="AG660" s="28" t="str">
        <x:v>https://gau.ac.ir/</x:v>
      </x:c>
      <x:c r="AH660" s="28"/>
      <x:c r="AI660" s="28"/>
      <x:c r="AJ660" s="28" t="str">
        <x:v>Asia_Universities_Import_English_Complete_Asia(1).xlsx</x:v>
      </x:c>
      <x:c r="AK660" s="28" t="str">
        <x:v>Asia-Phase1-Batch-066</x:v>
      </x:c>
      <x:c r="AL660" s="65" t="n">
        <x:v>46241</x:v>
      </x:c>
      <x:c r="AM660" s="65" t="n">
        <x:v>46241</x:v>
      </x:c>
      <x:c r="AN660" s="28" t="str">
        <x:v>Partially Complete</x:v>
      </x:c>
      <x:c r="AO660" s="28" t="str">
        <x:v>Under Review</x:v>
      </x:c>
      <x:c r="AP660" s="28" t="str">
        <x:v>No Duplicate Found</x:v>
      </x:c>
      <x:c r="AQ660" s="28" t="str">
        <x:v>Medium</x:v>
      </x:c>
      <x:c r="AR660" s="43" t="str">
        <x:v>Candidate institutional domain recorded; MSRT remains the authority source until direct official English/contact details are fully verified.</x:v>
      </x:c>
    </x:row>
    <x:row r="661">
      <x:c r="A661" s="42" t="str">
        <x:v>INS-IRN-0042</x:v>
      </x:c>
      <x:c r="B661" s="28" t="str">
        <x:v>Graduate University of Advanced Technology</x:v>
      </x:c>
      <x:c r="C661" s="28" t="str">
        <x:v>Iran</x:v>
      </x:c>
      <x:c r="D661" s="28" t="str">
        <x:v>IRN</x:v>
      </x:c>
      <x:c r="E661" s="28" t="str">
        <x:v>Kerman</x:v>
      </x:c>
      <x:c r="F661" s="28" t="str">
        <x:v>Technical University</x:v>
      </x:c>
      <x:c r="G661" s="28" t="str">
        <x:v>Public</x:v>
      </x:c>
      <x:c r="H661" s="28" t="str">
        <x:v>https://www.msrt.ir/</x:v>
      </x:c>
      <x:c r="I661" s="28" t="str">
        <x:v>https://www.msrt.ir/</x:v>
      </x:c>
      <x:c r="J661" s="28" t="str">
        <x:v>Graduate University of Advanced Technology</x:v>
      </x:c>
      <x:c r="K661" s="28" t="str">
        <x:v>دانشگاه تحصیلات تکمیلی صنعتی و فناوری پیشرفته</x:v>
      </x:c>
      <x:c r="L661" s="28"/>
      <x:c r="M661" s="28" t="str">
        <x:v>Technical University</x:v>
      </x:c>
      <x:c r="N661" s="28" t="str">
        <x:v>Public</x:v>
      </x:c>
      <x:c r="O661" s="61" t="n">
        <x:v>2007</x:v>
      </x:c>
      <x:c r="P661" s="28" t="str">
        <x:v>Graduate University of Advanced Technology is a public technical university in Kerman, Kerman Province, Iran, with institutional origins verified to 2007. Its academic role centers on engineering, technology, applied science and professional technical education. This correction pass records official or government-backed identity, location, website and authority evidence for import review, while leaving optional fields blank where a stronger source was not found.</x:v>
      </x:c>
      <x:c r="Q661" s="28" t="str">
        <x:v>Asia</x:v>
      </x:c>
      <x:c r="R661" s="28" t="str">
        <x:v>Kerman Province</x:v>
      </x:c>
      <x:c r="S661" s="28" t="str">
        <x:v>Kerman</x:v>
      </x:c>
      <x:c r="T661" s="28"/>
      <x:c r="U661" s="28" t="str">
        <x:v>https://www.google.com/maps/search/?api=1&amp;query=Graduate+University+of+Advanced+Technology%2C+Kerman%2C+Iran</x:v>
      </x:c>
      <x:c r="V661" s="28" t="str">
        <x:v>https://kgut.ac.ir/</x:v>
      </x:c>
      <x:c r="W661" s="28" t="str">
        <x:v>Verified</x:v>
      </x:c>
      <x:c r="X661" s="28" t="str">
        <x:v>https://kgut.ac.ir/</x:v>
      </x:c>
      <x:c r="Y661" s="28"/>
      <x:c r="Z661" s="28" t="str">
        <x:v>https://www.msrt.ir/</x:v>
      </x:c>
      <x:c r="AA661" s="28" t="str">
        <x:v>Ministry of Science, Research and Technology, Iran</x:v>
      </x:c>
      <x:c r="AB661" s="28"/>
      <x:c r="AC661" s="28"/>
      <x:c r="AD661" s="28"/>
      <x:c r="AE661" s="28"/>
      <x:c r="AF661" s="28" t="str">
        <x:v>Official University Website</x:v>
      </x:c>
      <x:c r="AG661" s="28" t="str">
        <x:v>https://kgut.ac.ir/</x:v>
      </x:c>
      <x:c r="AH661" s="28"/>
      <x:c r="AI661" s="28"/>
      <x:c r="AJ661" s="28" t="str">
        <x:v>Asia_Universities_Import_English_Complete_Asia(1).xlsx</x:v>
      </x:c>
      <x:c r="AK661" s="28" t="str">
        <x:v>Asia-Phase1-Batch-066</x:v>
      </x:c>
      <x:c r="AL661" s="65" t="n">
        <x:v>46241</x:v>
      </x:c>
      <x:c r="AM661" s="65" t="n">
        <x:v>46241</x:v>
      </x:c>
      <x:c r="AN661" s="28" t="str">
        <x:v>Complete</x:v>
      </x:c>
      <x:c r="AO661" s="28" t="str">
        <x:v>Ready for Import</x:v>
      </x:c>
      <x:c r="AP661" s="28" t="str">
        <x:v>No Duplicate Found</x:v>
      </x:c>
      <x:c r="AQ661" s="28" t="str">
        <x:v>High</x:v>
      </x:c>
      <x:c r="AR661" s="43" t="str">
        <x:v>Official KGUT domain supports the current institutional identity; founding year follows institutional history references for the graduate university.</x:v>
      </x:c>
    </x:row>
    <x:row r="662">
      <x:c r="A662" s="42" t="str">
        <x:v>INS-IRN-0043</x:v>
      </x:c>
      <x:c r="B662" s="28" t="str">
        <x:v>Hakim Sabzevari University</x:v>
      </x:c>
      <x:c r="C662" s="28" t="str">
        <x:v>Iran</x:v>
      </x:c>
      <x:c r="D662" s="28" t="str">
        <x:v>IRN</x:v>
      </x:c>
      <x:c r="E662" s="28" t="str">
        <x:v>Sabzevar</x:v>
      </x:c>
      <x:c r="F662" s="28" t="str">
        <x:v>University</x:v>
      </x:c>
      <x:c r="G662" s="28" t="str">
        <x:v>Public</x:v>
      </x:c>
      <x:c r="H662" s="28" t="str">
        <x:v>https://www.msrt.ir/</x:v>
      </x:c>
      <x:c r="I662" s="28" t="str">
        <x:v>https://www.msrt.ir/</x:v>
      </x:c>
      <x:c r="J662" s="28" t="str">
        <x:v>Hakim Sabzevari University</x:v>
      </x:c>
      <x:c r="K662" s="28" t="str">
        <x:v>دانشگاه حکیم سبزواری</x:v>
      </x:c>
      <x:c r="L662" s="28"/>
      <x:c r="M662" s="28" t="str">
        <x:v>University</x:v>
      </x:c>
      <x:c r="N662" s="28" t="str">
        <x:v>Public</x:v>
      </x:c>
      <x:c r="O662" s="61" t="n">
        <x:v>1987</x:v>
      </x:c>
      <x:c r="P662" s="28" t="str">
        <x:v>Hakim Sabzevari University is a public university in Sabzevar, Razavi Khorasan Province, Iran, with institutional origins verified to 1987.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662" s="28" t="str">
        <x:v>Asia</x:v>
      </x:c>
      <x:c r="R662" s="28" t="str">
        <x:v>Razavi Khorasan Province</x:v>
      </x:c>
      <x:c r="S662" s="28" t="str">
        <x:v>Sabzevar</x:v>
      </x:c>
      <x:c r="T662" s="28"/>
      <x:c r="U662" s="28" t="str">
        <x:v>https://www.google.com/maps/search/?api=1&amp;query=Hakim+Sabzevari+University%2C+Sabzevar%2C+Iran</x:v>
      </x:c>
      <x:c r="V662" s="28" t="str">
        <x:v>https://hsu.ac.ir/</x:v>
      </x:c>
      <x:c r="W662" s="28" t="str">
        <x:v>Verified</x:v>
      </x:c>
      <x:c r="X662" s="28" t="str">
        <x:v>https://hsu.ac.ir/</x:v>
      </x:c>
      <x:c r="Y662" s="28"/>
      <x:c r="Z662" s="28" t="str">
        <x:v>https://www.msrt.ir/</x:v>
      </x:c>
      <x:c r="AA662" s="28" t="str">
        <x:v>Ministry of Science, Research and Technology, Iran</x:v>
      </x:c>
      <x:c r="AB662" s="28"/>
      <x:c r="AC662" s="28"/>
      <x:c r="AD662" s="28"/>
      <x:c r="AE662" s="28"/>
      <x:c r="AF662" s="28" t="str">
        <x:v>Official University Website</x:v>
      </x:c>
      <x:c r="AG662" s="28" t="str">
        <x:v>https://hsu.ac.ir/</x:v>
      </x:c>
      <x:c r="AH662" s="28"/>
      <x:c r="AI662" s="28"/>
      <x:c r="AJ662" s="28" t="str">
        <x:v>Asia_Universities_Import_English_Complete_Asia(1).xlsx</x:v>
      </x:c>
      <x:c r="AK662" s="28" t="str">
        <x:v>Asia-Phase1-Batch-066</x:v>
      </x:c>
      <x:c r="AL662" s="65" t="n">
        <x:v>46241</x:v>
      </x:c>
      <x:c r="AM662" s="65" t="n">
        <x:v>46241</x:v>
      </x:c>
      <x:c r="AN662" s="28" t="str">
        <x:v>Complete</x:v>
      </x:c>
      <x:c r="AO662" s="28" t="str">
        <x:v>Ready for Import</x:v>
      </x:c>
      <x:c r="AP662" s="28" t="str">
        <x:v>No Duplicate Found</x:v>
      </x:c>
      <x:c r="AQ662" s="28" t="str">
        <x:v>High</x:v>
      </x:c>
      <x:c r="AR662" s="43" t="str">
        <x:v>Official Hakim Sabzevari University domain identified and current identity verified; 1987 retained from institutional-history sources.</x:v>
      </x:c>
    </x:row>
    <x:row r="663">
      <x:c r="A663" s="42" t="str">
        <x:v>INS-IRN-0044</x:v>
      </x:c>
      <x:c r="B663" s="28" t="str">
        <x:v>Hamadan University of Medical Sciences</x:v>
      </x:c>
      <x:c r="C663" s="28" t="str">
        <x:v>Iran</x:v>
      </x:c>
      <x:c r="D663" s="28" t="str">
        <x:v>IRN</x:v>
      </x:c>
      <x:c r="E663" s="28" t="str">
        <x:v>Hamedan</x:v>
      </x:c>
      <x:c r="F663" s="28" t="str">
        <x:v>Medical University</x:v>
      </x:c>
      <x:c r="G663" s="28" t="str">
        <x:v>Public</x:v>
      </x:c>
      <x:c r="H663" s="28" t="str">
        <x:v>https://www.behdasht.gov.ir/</x:v>
      </x:c>
      <x:c r="I663" s="28" t="str">
        <x:v>https://www.behdasht.gov.ir/</x:v>
      </x:c>
      <x:c r="J663" s="28" t="str">
        <x:v>Hamadan University of Medical Sciences</x:v>
      </x:c>
      <x:c r="K663" s="28" t="str">
        <x:v>دانشگاه علوم پزشکی همدان</x:v>
      </x:c>
      <x:c r="L663" s="28"/>
      <x:c r="M663" s="28" t="str">
        <x:v>Medical University</x:v>
      </x:c>
      <x:c r="N663" s="28" t="str">
        <x:v>Public</x:v>
      </x:c>
      <x:c r="O663" s="61" t="n">
        <x:v>1972</x:v>
      </x:c>
      <x:c r="P663" s="28" t="str">
        <x:v>Hamadan University of Medical Sciences is a public medical university in Hamedan, Hamadan Province, Iran, with institutional origins verified to 1972. Its academic role centers on medical, health-sciences, clinical and public-health education within Iran's health-education system. This correction pass records official or government-backed identity, location, website and authority evidence for import review, while leaving optional fields blank where a stronger source was not found.</x:v>
      </x:c>
      <x:c r="Q663" s="28" t="str">
        <x:v>Asia</x:v>
      </x:c>
      <x:c r="R663" s="28" t="str">
        <x:v>Hamadan Province</x:v>
      </x:c>
      <x:c r="S663" s="28" t="str">
        <x:v>Hamedan</x:v>
      </x:c>
      <x:c r="T663" s="28" t="str">
        <x:v>Shahid Fahmideh Street, Hamadan, Iran</x:v>
      </x:c>
      <x:c r="U663" s="28" t="str">
        <x:v>https://www.google.com/maps/search/?api=1&amp;query=Shahid+Fahmideh+Street%2C+Hamadan%2C+Iran</x:v>
      </x:c>
      <x:c r="V663" s="28" t="str">
        <x:v>http://www.umsha.ac.ir/</x:v>
      </x:c>
      <x:c r="W663" s="28" t="str">
        <x:v>Verified</x:v>
      </x:c>
      <x:c r="X663" s="28" t="str">
        <x:v>http://www.umsha.ac.ir/</x:v>
      </x:c>
      <x:c r="Y663" s="28"/>
      <x:c r="Z663" s="28" t="str">
        <x:v>https://www.behdasht.gov.ir/</x:v>
      </x:c>
      <x:c r="AA663" s="28" t="str">
        <x:v>Ministry of Health and Medical Education, Iran</x:v>
      </x:c>
      <x:c r="AB663" s="28"/>
      <x:c r="AC663" s="28"/>
      <x:c r="AD663" s="28"/>
      <x:c r="AE663" s="28"/>
      <x:c r="AF663" s="28" t="str">
        <x:v>Official University Website</x:v>
      </x:c>
      <x:c r="AG663" s="28" t="str">
        <x:v>http://www.umsha.ac.ir/</x:v>
      </x:c>
      <x:c r="AH663" s="28" t="str">
        <x:v>+98 81 32520182</x:v>
      </x:c>
      <x:c r="AI663" s="28"/>
      <x:c r="AJ663" s="28" t="str">
        <x:v>Asia_Universities_Import_English_Complete_Asia(1).xlsx</x:v>
      </x:c>
      <x:c r="AK663" s="28" t="str">
        <x:v>Asia-Phase1-Batch-066</x:v>
      </x:c>
      <x:c r="AL663" s="65" t="n">
        <x:v>46241</x:v>
      </x:c>
      <x:c r="AM663" s="65" t="n">
        <x:v>46241</x:v>
      </x:c>
      <x:c r="AN663" s="28" t="str">
        <x:v>Complete</x:v>
      </x:c>
      <x:c r="AO663" s="28" t="str">
        <x:v>Ready for Import</x:v>
      </x:c>
      <x:c r="AP663" s="28" t="str">
        <x:v>No Duplicate Found</x:v>
      </x:c>
      <x:c r="AQ663" s="28" t="str">
        <x:v>High</x:v>
      </x:c>
      <x:c r="AR663" s="43" t="str">
        <x:v>Correction pass 017 re-reviewed this existing record in place; official local name and authority source were standardized while preserving original ID and order.</x:v>
      </x:c>
    </x:row>
    <x:row r="664">
      <x:c r="A664" s="42" t="str">
        <x:v>INS-IRN-0045</x:v>
      </x:c>
      <x:c r="B664" s="28" t="str">
        <x:v>Hamadan University of Technology</x:v>
      </x:c>
      <x:c r="C664" s="28" t="str">
        <x:v>Iran</x:v>
      </x:c>
      <x:c r="D664" s="28" t="str">
        <x:v>IRN</x:v>
      </x:c>
      <x:c r="E664" s="28" t="str">
        <x:v>Hamedan</x:v>
      </x:c>
      <x:c r="F664" s="28" t="str">
        <x:v>Technical University</x:v>
      </x:c>
      <x:c r="G664" s="28" t="str">
        <x:v>Public</x:v>
      </x:c>
      <x:c r="H664" s="28" t="str">
        <x:v>https://www.msrt.ir/</x:v>
      </x:c>
      <x:c r="I664" s="28" t="str">
        <x:v>https://www.msrt.ir/</x:v>
      </x:c>
      <x:c r="J664" s="28" t="str">
        <x:v>Hamadan University of Technology</x:v>
      </x:c>
      <x:c r="K664" s="28" t="str">
        <x:v>دانشگاه صنعتی همدان</x:v>
      </x:c>
      <x:c r="L664" s="28"/>
      <x:c r="M664" s="28" t="str">
        <x:v>Technical University</x:v>
      </x:c>
      <x:c r="N664" s="28" t="str">
        <x:v>Public</x:v>
      </x:c>
      <x:c r="O664" s="61" t="n">
        <x:v>2005</x:v>
      </x:c>
      <x:c r="P664" s="28" t="str">
        <x:v>Hamadan University of Technology is a public technical university in Hamedan, Hamadan Province, Iran. Its academic role centers on engineering, technology, applied science and professional technical education. This correction pass records official or government-backed identity, location, website and authority evidence for import review, while leaving optional fields blank where a stronger source was not found.</x:v>
      </x:c>
      <x:c r="Q664" s="28" t="str">
        <x:v>Asia</x:v>
      </x:c>
      <x:c r="R664" s="28" t="str">
        <x:v>Hamadan Province</x:v>
      </x:c>
      <x:c r="S664" s="28" t="str">
        <x:v>Hamedan</x:v>
      </x:c>
      <x:c r="T664" s="28" t="str">
        <x:v>Hamadan, Hamadan Province, Iran</x:v>
      </x:c>
      <x:c r="U664" s="28" t="str">
        <x:v>https://www.google.com/maps/search/?api=1&amp;query=Hamadan%20University%20of%20Technology%2C%20Hamadan%2C%20Hamadan%20Province%2C%20Iran</x:v>
      </x:c>
      <x:c r="V664" s="28" t="str">
        <x:v>https://hut.ac.ir/</x:v>
      </x:c>
      <x:c r="W664" s="28" t="str">
        <x:v>Verified</x:v>
      </x:c>
      <x:c r="X664" s="28" t="str">
        <x:v>https://hut.ac.ir/</x:v>
      </x:c>
      <x:c r="Y664" s="28"/>
      <x:c r="Z664" s="28" t="str">
        <x:v>https://www.msrt.ir/</x:v>
      </x:c>
      <x:c r="AA664" s="28" t="str">
        <x:v>Ministry of Science, Research and Technology, Iran</x:v>
      </x:c>
      <x:c r="AB664" s="28"/>
      <x:c r="AC664" s="28"/>
      <x:c r="AD664" s="28"/>
      <x:c r="AE664" s="28"/>
      <x:c r="AF664" s="28" t="str">
        <x:v>Official University Website</x:v>
      </x:c>
      <x:c r="AG664" s="28" t="str">
        <x:v>https://hut.ac.ir/</x:v>
      </x:c>
      <x:c r="AH664" s="28"/>
      <x:c r="AI664" s="28"/>
      <x:c r="AJ664" s="28" t="str">
        <x:v>Asia_Universities_Import_English_Complete_Asia(1).xlsx</x:v>
      </x:c>
      <x:c r="AK664" s="28" t="str">
        <x:v>Asia-Phase1-Batch-066</x:v>
      </x:c>
      <x:c r="AL664" s="65" t="n">
        <x:v>46241</x:v>
      </x:c>
      <x:c r="AM664" s="65" t="n">
        <x:v>46244</x:v>
      </x:c>
      <x:c r="AN664" s="28" t="str">
        <x:v>Complete</x:v>
      </x:c>
      <x:c r="AO664" s="28" t="str">
        <x:v>Ready for Import</x:v>
      </x:c>
      <x:c r="AP664" s="28" t="str">
        <x:v>No Duplicate Found</x:v>
      </x:c>
      <x:c r="AQ664" s="28" t="str">
        <x:v>High</x:v>
      </x:c>
      <x:c r="AR664" s="43" t="str">
        <x:v>Correction pass 017 re-reviewed this existing record in place; official local name and authority source were standardized while preserving original ID and order. Founded Year verified/reconciled in this re-enrichment pass: 2005. Main-campus location/address field strengthened in this re-enrichment pass.</x:v>
      </x:c>
    </x:row>
    <x:row r="665">
      <x:c r="A665" s="42" t="str">
        <x:v>INS-IRN-0046</x:v>
      </x:c>
      <x:c r="B665" s="28" t="str">
        <x:v>Hazrat-e Masoumeh University</x:v>
      </x:c>
      <x:c r="C665" s="28" t="str">
        <x:v>Iran</x:v>
      </x:c>
      <x:c r="D665" s="28" t="str">
        <x:v>IRN</x:v>
      </x:c>
      <x:c r="E665" s="28" t="str">
        <x:v>Qom</x:v>
      </x:c>
      <x:c r="F665" s="28" t="str">
        <x:v>University</x:v>
      </x:c>
      <x:c r="G665" s="28" t="str">
        <x:v>Private</x:v>
      </x:c>
      <x:c r="H665" s="28" t="str">
        <x:v>https://www.msrt.ir/</x:v>
      </x:c>
      <x:c r="I665" s="28" t="str">
        <x:v>https://www.msrt.ir/</x:v>
      </x:c>
      <x:c r="J665" s="28" t="str">
        <x:v>Hazrat-e Masoumeh University</x:v>
      </x:c>
      <x:c r="K665" s="28" t="str">
        <x:v>دانشگاه حضرت معصومه</x:v>
      </x:c>
      <x:c r="L665" s="28"/>
      <x:c r="M665" s="28" t="str">
        <x:v>University</x:v>
      </x:c>
      <x:c r="N665" s="28" t="str">
        <x:v>Private</x:v>
      </x:c>
      <x:c r="O665" s="61" t="n">
        <x:v>1966</x:v>
      </x:c>
      <x:c r="P665" s="28" t="str">
        <x:v>Hazrat-e Masoumeh University is a private university in Qom, Qom Province, Iran.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665" s="28" t="str">
        <x:v>Asia</x:v>
      </x:c>
      <x:c r="R665" s="28" t="str">
        <x:v>Qom Province</x:v>
      </x:c>
      <x:c r="S665" s="28" t="str">
        <x:v>Qom</x:v>
      </x:c>
      <x:c r="T665" s="28" t="str">
        <x:v>Qom, Qom Province, Iran</x:v>
      </x:c>
      <x:c r="U665" s="28" t="str">
        <x:v>https://www.google.com/maps/search/?api=1&amp;query=Hazrat-e%20Masoumeh%20University%2C%20Qom%2C%20Qom%20Province%2C%20Iran</x:v>
      </x:c>
      <x:c r="V665" s="28" t="str">
        <x:v>https://hmu.ac.ir/</x:v>
      </x:c>
      <x:c r="W665" s="28" t="str">
        <x:v>Verified</x:v>
      </x:c>
      <x:c r="X665" s="28" t="str">
        <x:v>https://hmu.ac.ir/</x:v>
      </x:c>
      <x:c r="Y665" s="28"/>
      <x:c r="Z665" s="28" t="str">
        <x:v>https://www.msrt.ir/</x:v>
      </x:c>
      <x:c r="AA665" s="28" t="str">
        <x:v>Ministry of Science, Research and Technology, Iran</x:v>
      </x:c>
      <x:c r="AB665" s="28"/>
      <x:c r="AC665" s="28"/>
      <x:c r="AD665" s="28"/>
      <x:c r="AE665" s="28"/>
      <x:c r="AF665" s="28" t="str">
        <x:v>Official University Website</x:v>
      </x:c>
      <x:c r="AG665" s="28" t="str">
        <x:v>https://hmu.ac.ir/</x:v>
      </x:c>
      <x:c r="AH665" s="28"/>
      <x:c r="AI665" s="28"/>
      <x:c r="AJ665" s="28" t="str">
        <x:v>Asia_Universities_Import_English_Complete_Asia(1).xlsx</x:v>
      </x:c>
      <x:c r="AK665" s="28" t="str">
        <x:v>Asia-Phase1-Batch-067</x:v>
      </x:c>
      <x:c r="AL665" s="65" t="n">
        <x:v>46241</x:v>
      </x:c>
      <x:c r="AM665" s="65" t="n">
        <x:v>46244</x:v>
      </x:c>
      <x:c r="AN665" s="28" t="str">
        <x:v>Complete</x:v>
      </x:c>
      <x:c r="AO665" s="28" t="str">
        <x:v>Ready for Import</x:v>
      </x:c>
      <x:c r="AP665" s="28" t="str">
        <x:v>No Duplicate Found</x:v>
      </x:c>
      <x:c r="AQ665" s="28" t="str">
        <x:v>High</x:v>
      </x:c>
      <x:c r="AR665" s="43" t="str">
        <x:v>Correction pass 017 re-reviewed this existing record in place; official local name and authority source were standardized while preserving original ID and order. Founded Year verified/reconciled in this re-enrichment pass: 1966. Main-campus location/address field strengthened in this re-enrichment pass.</x:v>
      </x:c>
    </x:row>
    <x:row r="666">
      <x:c r="A666" s="42" t="str">
        <x:v>INS-IRN-0047</x:v>
      </x:c>
      <x:c r="B666" s="28" t="str">
        <x:v>Hazrat-e Narjes University of Rafsanjan</x:v>
      </x:c>
      <x:c r="C666" s="28" t="str">
        <x:v>Iran</x:v>
      </x:c>
      <x:c r="D666" s="28" t="str">
        <x:v>IRN</x:v>
      </x:c>
      <x:c r="E666" s="28" t="str">
        <x:v>Rafsanjan</x:v>
      </x:c>
      <x:c r="F666" s="28" t="str">
        <x:v>University</x:v>
      </x:c>
      <x:c r="G666" s="28" t="str">
        <x:v>Private</x:v>
      </x:c>
      <x:c r="H666" s="28" t="str">
        <x:v>https://www.msrt.ir/</x:v>
      </x:c>
      <x:c r="I666" s="28" t="str">
        <x:v>https://www.msrt.ir/</x:v>
      </x:c>
      <x:c r="J666" s="28" t="str">
        <x:v>Hazrat-e Narjes University of Rafsanjan</x:v>
      </x:c>
      <x:c r="K666" s="28" t="str">
        <x:v>دانشگاه حضرت نرجس رفسنجان</x:v>
      </x:c>
      <x:c r="L666" s="28"/>
      <x:c r="M666" s="28" t="str">
        <x:v>University</x:v>
      </x:c>
      <x:c r="N666" s="28" t="str">
        <x:v>Private</x:v>
      </x:c>
      <x:c r="O666" s="61"/>
      <x:c r="P666" s="28" t="str">
        <x:v>Hazrat-e Narjes University of Rafsanjan is a private university in Rafsanjan, Kerman Province, Iran.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666" s="28" t="str">
        <x:v>Asia</x:v>
      </x:c>
      <x:c r="R666" s="28" t="str">
        <x:v>Kerman Province</x:v>
      </x:c>
      <x:c r="S666" s="28" t="str">
        <x:v>Rafsanjan</x:v>
      </x:c>
      <x:c r="T666" s="28" t="str">
        <x:v>Rafsanjan, Kerman Province, Iran</x:v>
      </x:c>
      <x:c r="U666" s="28" t="str">
        <x:v>https://www.google.com/maps/search/?api=1&amp;query=Hazrat-e%20Narjes%20University%20of%20Rafsanjan%2C%20Rafsanjan%2C%20Kerman%20Province%2C%20Iran</x:v>
      </x:c>
      <x:c r="V666" s="28" t="str">
        <x:v>https://narjesrafsanjan.ir/</x:v>
      </x:c>
      <x:c r="W666" s="28" t="str">
        <x:v>Active</x:v>
      </x:c>
      <x:c r="X666" s="28" t="str">
        <x:v>https://narjesrafsanjan.ir/</x:v>
      </x:c>
      <x:c r="Y666" s="28"/>
      <x:c r="Z666" s="28" t="str">
        <x:v>https://www.msrt.ir/</x:v>
      </x:c>
      <x:c r="AA666" s="28" t="str">
        <x:v>Ministry of Science, Research and Technology, Iran</x:v>
      </x:c>
      <x:c r="AB666" s="28"/>
      <x:c r="AC666" s="28"/>
      <x:c r="AD666" s="28"/>
      <x:c r="AE666" s="28"/>
      <x:c r="AF666" s="28" t="str">
        <x:v>Official University Website</x:v>
      </x:c>
      <x:c r="AG666" s="28" t="str">
        <x:v>https://narjesrafsanjan.ir/</x:v>
      </x:c>
      <x:c r="AH666" s="28"/>
      <x:c r="AI666" s="28"/>
      <x:c r="AJ666" s="28" t="str">
        <x:v>Asia_Universities_Import_English_Complete_Asia(1).xlsx</x:v>
      </x:c>
      <x:c r="AK666" s="28" t="str">
        <x:v>Asia-Phase1-Batch-067</x:v>
      </x:c>
      <x:c r="AL666" s="65" t="n">
        <x:v>46241</x:v>
      </x:c>
      <x:c r="AM666" s="65" t="n">
        <x:v>46244</x:v>
      </x:c>
      <x:c r="AN666" s="28" t="str">
        <x:v>Partially Complete</x:v>
      </x:c>
      <x:c r="AO666" s="28" t="str">
        <x:v>Ready for Import</x:v>
      </x:c>
      <x:c r="AP666" s="28" t="str">
        <x:v>No Duplicate Found</x:v>
      </x:c>
      <x:c r="AQ666" s="28" t="str">
        <x:v>Medium</x:v>
      </x:c>
      <x:c r="AR666" s="43" t="str">
        <x:v>Candidate official Hazrat-e Narjes University domain identified; details remain under review pending a stronger official source page. Main-campus location/address field strengthened in this re-enrichment pass.</x:v>
      </x:c>
    </x:row>
    <x:row r="667">
      <x:c r="A667" s="42" t="str">
        <x:v>INS-IRN-0048</x:v>
      </x:c>
      <x:c r="B667" s="28" t="str">
        <x:v>Higher Education Complex of Larestan</x:v>
      </x:c>
      <x:c r="C667" s="28" t="str">
        <x:v>Iran</x:v>
      </x:c>
      <x:c r="D667" s="28" t="str">
        <x:v>IRN</x:v>
      </x:c>
      <x:c r="E667" s="28" t="str">
        <x:v>Lar</x:v>
      </x:c>
      <x:c r="F667" s="28" t="str">
        <x:v>University Institute</x:v>
      </x:c>
      <x:c r="G667" s="28" t="str">
        <x:v>Public</x:v>
      </x:c>
      <x:c r="H667" s="28" t="str">
        <x:v>https://www.msrt.ir/</x:v>
      </x:c>
      <x:c r="I667" s="28" t="str">
        <x:v>https://www.msrt.ir/</x:v>
      </x:c>
      <x:c r="J667" s="28" t="str">
        <x:v>Higher Education Complex of Larestan</x:v>
      </x:c>
      <x:c r="K667" s="28" t="str">
        <x:v>مجتمع آموزش عالی لارستان</x:v>
      </x:c>
      <x:c r="L667" s="28"/>
      <x:c r="M667" s="28" t="str">
        <x:v>University Institute</x:v>
      </x:c>
      <x:c r="N667" s="28" t="str">
        <x:v>Public</x:v>
      </x:c>
      <x:c r="O667" s="61"/>
      <x:c r="P667" s="28" t="str">
        <x:v>Higher Education Complex of Larestan is a public university institute in Lar, Fars Province, Iran. Its academic role centers on specialized research, graduate education or focused professional higher education. This correction pass records official or government-backed identity, location, website and authority evidence for import review, while leaving optional fields blank where a stronger source was not found.</x:v>
      </x:c>
      <x:c r="Q667" s="28" t="str">
        <x:v>Asia</x:v>
      </x:c>
      <x:c r="R667" s="28" t="str">
        <x:v>Fars Province</x:v>
      </x:c>
      <x:c r="S667" s="28" t="str">
        <x:v>Lar</x:v>
      </x:c>
      <x:c r="T667" s="28" t="str">
        <x:v>Lar, Fars Province, Iran</x:v>
      </x:c>
      <x:c r="U667" s="28" t="str">
        <x:v>https://www.google.com/maps/search/?api=1&amp;query=Higher%20Education%20Complex%20of%20Larestan%2C%20Lar%2C%20Fars%20Province%2C%20Iran</x:v>
      </x:c>
      <x:c r="V667" s="28" t="str">
        <x:v>https://lar.ac.ir/</x:v>
      </x:c>
      <x:c r="W667" s="28" t="str">
        <x:v>Active</x:v>
      </x:c>
      <x:c r="X667" s="28" t="str">
        <x:v>https://lar.ac.ir/</x:v>
      </x:c>
      <x:c r="Y667" s="28"/>
      <x:c r="Z667" s="28" t="str">
        <x:v>https://www.msrt.ir/</x:v>
      </x:c>
      <x:c r="AA667" s="28" t="str">
        <x:v>Ministry of Science, Research and Technology, Iran</x:v>
      </x:c>
      <x:c r="AB667" s="28"/>
      <x:c r="AC667" s="28"/>
      <x:c r="AD667" s="28"/>
      <x:c r="AE667" s="28"/>
      <x:c r="AF667" s="28" t="str">
        <x:v>Official University Website</x:v>
      </x:c>
      <x:c r="AG667" s="28" t="str">
        <x:v>https://lar.ac.ir/</x:v>
      </x:c>
      <x:c r="AH667" s="28"/>
      <x:c r="AI667" s="28"/>
      <x:c r="AJ667" s="28" t="str">
        <x:v>Asia_Universities_Import_English_Complete_Asia(1).xlsx</x:v>
      </x:c>
      <x:c r="AK667" s="28" t="str">
        <x:v>Asia-Phase1-Batch-067</x:v>
      </x:c>
      <x:c r="AL667" s="65" t="n">
        <x:v>46241</x:v>
      </x:c>
      <x:c r="AM667" s="65" t="n">
        <x:v>46244</x:v>
      </x:c>
      <x:c r="AN667" s="28" t="str">
        <x:v>Partially Complete</x:v>
      </x:c>
      <x:c r="AO667" s="28" t="str">
        <x:v>Ready for Import</x:v>
      </x:c>
      <x:c r="AP667" s="28" t="str">
        <x:v>No Duplicate Found</x:v>
      </x:c>
      <x:c r="AQ667" s="28" t="str">
        <x:v>Medium</x:v>
      </x:c>
      <x:c r="AR667" s="43" t="str">
        <x:v>Correction pass 017 re-reviewed this existing record in place; official local name and authority source were standardized while preserving original ID and order. Main-campus location/address field strengthened in this re-enrichment pass.</x:v>
      </x:c>
    </x:row>
    <x:row r="668">
      <x:c r="A668" s="42" t="str">
        <x:v>INS-IRN-0049</x:v>
      </x:c>
      <x:c r="B668" s="28" t="str">
        <x:v>Higher Education Complex of Saravan</x:v>
      </x:c>
      <x:c r="C668" s="28" t="str">
        <x:v>Iran</x:v>
      </x:c>
      <x:c r="D668" s="28" t="str">
        <x:v>IRN</x:v>
      </x:c>
      <x:c r="E668" s="28" t="str">
        <x:v>Saravan</x:v>
      </x:c>
      <x:c r="F668" s="28" t="str">
        <x:v>University Institute</x:v>
      </x:c>
      <x:c r="G668" s="28" t="str">
        <x:v>Public</x:v>
      </x:c>
      <x:c r="H668" s="28" t="str">
        <x:v>https://www.msrt.ir/</x:v>
      </x:c>
      <x:c r="I668" s="28" t="str">
        <x:v>https://www.msrt.ir/</x:v>
      </x:c>
      <x:c r="J668" s="28" t="str">
        <x:v>Higher Education Complex of Saravan</x:v>
      </x:c>
      <x:c r="K668" s="28" t="str">
        <x:v>مجتمع آموزش عالی سراوان</x:v>
      </x:c>
      <x:c r="L668" s="28"/>
      <x:c r="M668" s="28" t="str">
        <x:v>University Institute</x:v>
      </x:c>
      <x:c r="N668" s="28" t="str">
        <x:v>Public</x:v>
      </x:c>
      <x:c r="O668" s="61" t="n">
        <x:v>2005</x:v>
      </x:c>
      <x:c r="P668" s="28" t="str">
        <x:v>Higher Education Complex of Saravan is a public university institute in Saravan, Sistan and Baluchestan Province, Iran, with institutional origins verified to 2005. Its academic role centers on specialized research, graduate education or focused professional higher education. This correction pass records official or government-backed identity, location, website and authority evidence for import review, while leaving optional fields blank where a stronger source was not found.</x:v>
      </x:c>
      <x:c r="Q668" s="28" t="str">
        <x:v>Asia</x:v>
      </x:c>
      <x:c r="R668" s="28" t="str">
        <x:v>Sistan and Baluchestan Province</x:v>
      </x:c>
      <x:c r="S668" s="28" t="str">
        <x:v>Saravan</x:v>
      </x:c>
      <x:c r="T668" s="28"/>
      <x:c r="U668" s="28" t="str">
        <x:v>https://www.google.com/maps/search/?api=1&amp;query=Higher+Education+Complex+of+Saravan%2C+Saravan%2C+Iran</x:v>
      </x:c>
      <x:c r="V668" s="28" t="str">
        <x:v>https://saravan.ac.ir/</x:v>
      </x:c>
      <x:c r="W668" s="28" t="str">
        <x:v>Verified</x:v>
      </x:c>
      <x:c r="X668" s="28" t="str">
        <x:v>https://saravan.ac.ir/</x:v>
      </x:c>
      <x:c r="Y668" s="28"/>
      <x:c r="Z668" s="28" t="str">
        <x:v>https://www.msrt.ir/</x:v>
      </x:c>
      <x:c r="AA668" s="28" t="str">
        <x:v>Ministry of Science, Research and Technology, Iran</x:v>
      </x:c>
      <x:c r="AB668" s="28"/>
      <x:c r="AC668" s="28"/>
      <x:c r="AD668" s="28"/>
      <x:c r="AE668" s="28"/>
      <x:c r="AF668" s="28" t="str">
        <x:v>Official University Website</x:v>
      </x:c>
      <x:c r="AG668" s="28" t="str">
        <x:v>https://saravan.ac.ir/</x:v>
      </x:c>
      <x:c r="AH668" s="28"/>
      <x:c r="AI668" s="28"/>
      <x:c r="AJ668" s="28" t="str">
        <x:v>Asia_Universities_Import_English_Complete_Asia(1).xlsx</x:v>
      </x:c>
      <x:c r="AK668" s="28" t="str">
        <x:v>Asia-Phase1-Batch-067</x:v>
      </x:c>
      <x:c r="AL668" s="65" t="n">
        <x:v>46241</x:v>
      </x:c>
      <x:c r="AM668" s="65" t="n">
        <x:v>46241</x:v>
      </x:c>
      <x:c r="AN668" s="28" t="str">
        <x:v>Partially Complete</x:v>
      </x:c>
      <x:c r="AO668" s="28" t="str">
        <x:v>Ready for Import</x:v>
      </x:c>
      <x:c r="AP668" s="28" t="str">
        <x:v>No Duplicate Found</x:v>
      </x:c>
      <x:c r="AQ668" s="28" t="str">
        <x:v>High</x:v>
      </x:c>
      <x:c r="AR668" s="43" t="str">
        <x:v>Correction pass 017 re-reviewed this existing record in place; official local name and authority source were standardized while preserving original ID and order.</x:v>
      </x:c>
    </x:row>
    <x:row r="669">
      <x:c r="A669" s="42" t="str">
        <x:v>INS-IRN-0050</x:v>
      </x:c>
      <x:c r="B669" s="28" t="str">
        <x:v>Higher Education Complex of Torbat-e-Jam</x:v>
      </x:c>
      <x:c r="C669" s="28" t="str">
        <x:v>Iran</x:v>
      </x:c>
      <x:c r="D669" s="28" t="str">
        <x:v>IRN</x:v>
      </x:c>
      <x:c r="E669" s="28" t="str">
        <x:v>Torbat-e Jam</x:v>
      </x:c>
      <x:c r="F669" s="28" t="str">
        <x:v>University Institute</x:v>
      </x:c>
      <x:c r="G669" s="28" t="str">
        <x:v>Public</x:v>
      </x:c>
      <x:c r="H669" s="28" t="str">
        <x:v>https://www.msrt.ir/</x:v>
      </x:c>
      <x:c r="I669" s="28" t="str">
        <x:v>https://www.msrt.ir/</x:v>
      </x:c>
      <x:c r="J669" s="28" t="str">
        <x:v>Higher Education Complex of Torbat-e-Jam</x:v>
      </x:c>
      <x:c r="K669" s="28" t="str">
        <x:v>مجتمع آموزش عالی تربت جام</x:v>
      </x:c>
      <x:c r="L669" s="28"/>
      <x:c r="M669" s="28" t="str">
        <x:v>University Institute</x:v>
      </x:c>
      <x:c r="N669" s="28" t="str">
        <x:v>Public</x:v>
      </x:c>
      <x:c r="O669" s="61" t="n">
        <x:v>2008</x:v>
      </x:c>
      <x:c r="P669" s="28" t="str">
        <x:v>Higher Education Complex of Torbat-e-Jam is a public university institute in Torbat-e Jam, Razavi Khorasan Province, Iran, with institutional origins verified to 2008. Its academic role centers on specialized research, graduate education or focused professional higher education. This correction pass records official or government-backed identity, location, website and authority evidence for import review, while leaving optional fields blank where a stronger source was not found.</x:v>
      </x:c>
      <x:c r="Q669" s="28" t="str">
        <x:v>Asia</x:v>
      </x:c>
      <x:c r="R669" s="28" t="str">
        <x:v>Razavi Khorasan Province</x:v>
      </x:c>
      <x:c r="S669" s="28" t="str">
        <x:v>Torbat-e Jam</x:v>
      </x:c>
      <x:c r="T669" s="28" t="str">
        <x:v>Imam Khomeini Boulevard, between Imam Khomeini 39 and 41, Torbat-e Jam 9571875335, Iran</x:v>
      </x:c>
      <x:c r="U669" s="28" t="str">
        <x:v>https://www.google.com/maps/search/?api=1&amp;query=Imam+Khomeini+Boulevard%2C+between+Imam+Khomeini+39+and+41%2C+Torbat-e+Jam+9571875335%2C+Iran</x:v>
      </x:c>
      <x:c r="V669" s="28" t="str">
        <x:v>https://torbatjam.ac.ir/</x:v>
      </x:c>
      <x:c r="W669" s="28" t="str">
        <x:v>Needs Verification</x:v>
      </x:c>
      <x:c r="X669" s="28" t="str">
        <x:v>https://torbatjam.ac.ir/</x:v>
      </x:c>
      <x:c r="Y669" s="28"/>
      <x:c r="Z669" s="28" t="str">
        <x:v>https://www.msrt.ir/</x:v>
      </x:c>
      <x:c r="AA669" s="28" t="str">
        <x:v>Ministry of Science, Research and Technology, Iran</x:v>
      </x:c>
      <x:c r="AB669" s="28"/>
      <x:c r="AC669" s="28"/>
      <x:c r="AD669" s="28"/>
      <x:c r="AE669" s="28"/>
      <x:c r="AF669" s="28" t="str">
        <x:v>Official University Website</x:v>
      </x:c>
      <x:c r="AG669" s="28" t="str">
        <x:v>https://torbatjam.ac.ir/</x:v>
      </x:c>
      <x:c r="AH669" s="28" t="str">
        <x:v>+98 51 52547041</x:v>
      </x:c>
      <x:c r="AI669" s="28"/>
      <x:c r="AJ669" s="28" t="str">
        <x:v>Asia_Universities_Import_English_Complete_Asia(1).xlsx</x:v>
      </x:c>
      <x:c r="AK669" s="28" t="str">
        <x:v>Asia-Phase1-Batch-067</x:v>
      </x:c>
      <x:c r="AL669" s="65" t="n">
        <x:v>46241</x:v>
      </x:c>
      <x:c r="AM669" s="65" t="n">
        <x:v>46241</x:v>
      </x:c>
      <x:c r="AN669" s="28" t="str">
        <x:v>Partially Complete</x:v>
      </x:c>
      <x:c r="AO669" s="28" t="str">
        <x:v>Under Review</x:v>
      </x:c>
      <x:c r="AP669" s="28" t="str">
        <x:v>No Duplicate Found</x:v>
      </x:c>
      <x:c r="AQ669" s="28" t="str">
        <x:v>Medium</x:v>
      </x:c>
      <x:c r="AR669" s="43" t="str">
        <x:v>Candidate institutional domain recorded; MSRT source retained for legal identity until official contact/history details are confirmed.</x:v>
      </x:c>
    </x:row>
    <x:row r="670">
      <x:c r="A670" s="42" t="str">
        <x:v>INS-IRN-0051</x:v>
      </x:c>
      <x:c r="B670" s="28" t="str">
        <x:v>Higher Education Complex of Zarand</x:v>
      </x:c>
      <x:c r="C670" s="28" t="str">
        <x:v>Iran</x:v>
      </x:c>
      <x:c r="D670" s="28" t="str">
        <x:v>IRN</x:v>
      </x:c>
      <x:c r="E670" s="28" t="str">
        <x:v>Zarand</x:v>
      </x:c>
      <x:c r="F670" s="28" t="str">
        <x:v>University Institute</x:v>
      </x:c>
      <x:c r="G670" s="28" t="str">
        <x:v>Public</x:v>
      </x:c>
      <x:c r="H670" s="28" t="str">
        <x:v>https://www.msrt.ir/</x:v>
      </x:c>
      <x:c r="I670" s="28" t="str">
        <x:v>https://www.msrt.ir/</x:v>
      </x:c>
      <x:c r="J670" s="28" t="str">
        <x:v>Higher Education Complex of Zarand</x:v>
      </x:c>
      <x:c r="K670" s="28" t="str">
        <x:v>مجتمع آموزش عالی زرند</x:v>
      </x:c>
      <x:c r="L670" s="28"/>
      <x:c r="M670" s="28" t="str">
        <x:v>University Institute</x:v>
      </x:c>
      <x:c r="N670" s="28" t="str">
        <x:v>Public</x:v>
      </x:c>
      <x:c r="O670" s="61" t="n">
        <x:v>1992</x:v>
      </x:c>
      <x:c r="P670" s="28" t="str">
        <x:v>Higher Education Complex of Zarand is a public university institute in Zarand, Kerman Province, Iran. Its academic role centers on specialized research, graduate education or focused professional higher education. This correction pass records official or government-backed identity, location, website and authority evidence for import review, while leaving optional fields blank where a stronger source was not found.</x:v>
      </x:c>
      <x:c r="Q670" s="28" t="str">
        <x:v>Asia</x:v>
      </x:c>
      <x:c r="R670" s="28" t="str">
        <x:v>Kerman Province</x:v>
      </x:c>
      <x:c r="S670" s="28" t="str">
        <x:v>Zarand</x:v>
      </x:c>
      <x:c r="T670" s="28" t="str">
        <x:v>Daneshjoo Boulevard, Zarand, Kerman Province, Iran</x:v>
      </x:c>
      <x:c r="U670" s="28" t="str">
        <x:v>https://www.google.com/maps/search/?api=1&amp;query=Higher%20Education%20Complex%20of%20Zarand%2C%20Daneshjoo%20Boulevard%2C%20Zarand%2C%20Kerman%20Province%2C%20Iran</x:v>
      </x:c>
      <x:c r="V670" s="28" t="str">
        <x:v>https://zcu.ac.ir/</x:v>
      </x:c>
      <x:c r="W670" s="28" t="str">
        <x:v>Needs Verification</x:v>
      </x:c>
      <x:c r="X670" s="28" t="str">
        <x:v>https://zcu.ac.ir/</x:v>
      </x:c>
      <x:c r="Y670" s="28"/>
      <x:c r="Z670" s="28" t="str">
        <x:v>https://www.msrt.ir/</x:v>
      </x:c>
      <x:c r="AA670" s="28" t="str">
        <x:v>Ministry of Science, Research and Technology, Iran</x:v>
      </x:c>
      <x:c r="AB670" s="28"/>
      <x:c r="AC670" s="28"/>
      <x:c r="AD670" s="28"/>
      <x:c r="AE670" s="28"/>
      <x:c r="AF670" s="28" t="str">
        <x:v>Official University Website</x:v>
      </x:c>
      <x:c r="AG670" s="28" t="str">
        <x:v>https://zcu.ac.ir/</x:v>
      </x:c>
      <x:c r="AH670" s="28"/>
      <x:c r="AI670" s="28"/>
      <x:c r="AJ670" s="28" t="str">
        <x:v>Asia_Universities_Import_English_Complete_Asia(1).xlsx</x:v>
      </x:c>
      <x:c r="AK670" s="28" t="str">
        <x:v>Asia-Phase1-Batch-067</x:v>
      </x:c>
      <x:c r="AL670" s="65" t="n">
        <x:v>46241</x:v>
      </x:c>
      <x:c r="AM670" s="65" t="n">
        <x:v>46244</x:v>
      </x:c>
      <x:c r="AN670" s="28" t="str">
        <x:v>Complete</x:v>
      </x:c>
      <x:c r="AO670" s="28" t="str">
        <x:v>Ready for Import</x:v>
      </x:c>
      <x:c r="AP670" s="28" t="str">
        <x:v>No Duplicate Found</x:v>
      </x:c>
      <x:c r="AQ670" s="28" t="str">
        <x:v>High</x:v>
      </x:c>
      <x:c r="AR670" s="43" t="str">
        <x:v>Candidate Higher Education Complex of Zarand domain identified; official-source confidence remains medium. Founded Year verified/reconciled in this re-enrichment pass: 1992. Main-campus location/address field strengthened in this re-enrichment pass.</x:v>
      </x:c>
    </x:row>
    <x:row r="671">
      <x:c r="A671" s="42" t="str">
        <x:v>INS-IRN-0052</x:v>
      </x:c>
      <x:c r="B671" s="28" t="str">
        <x:v>Hormozgan University</x:v>
      </x:c>
      <x:c r="C671" s="28" t="str">
        <x:v>Iran</x:v>
      </x:c>
      <x:c r="D671" s="28" t="str">
        <x:v>IRN</x:v>
      </x:c>
      <x:c r="E671" s="28" t="str">
        <x:v>Bandar Abbas</x:v>
      </x:c>
      <x:c r="F671" s="28" t="str">
        <x:v>University</x:v>
      </x:c>
      <x:c r="G671" s="28" t="str">
        <x:v>Public</x:v>
      </x:c>
      <x:c r="H671" s="28" t="str">
        <x:v>https://www.msrt.ir/</x:v>
      </x:c>
      <x:c r="I671" s="28" t="str">
        <x:v>https://www.msrt.ir/</x:v>
      </x:c>
      <x:c r="J671" s="28" t="str">
        <x:v>Hormozgan University</x:v>
      </x:c>
      <x:c r="K671" s="28" t="str">
        <x:v>دانشگاه هرمزگان</x:v>
      </x:c>
      <x:c r="L671" s="28"/>
      <x:c r="M671" s="28" t="str">
        <x:v>University</x:v>
      </x:c>
      <x:c r="N671" s="28" t="str">
        <x:v>Public</x:v>
      </x:c>
      <x:c r="O671" s="61" t="n">
        <x:v>1991</x:v>
      </x:c>
      <x:c r="P671" s="28" t="str">
        <x:v>Hormozgan University is a public university in Bandar Abbas, Hormozgan Province, Iran.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671" s="28" t="str">
        <x:v>Asia</x:v>
      </x:c>
      <x:c r="R671" s="28" t="str">
        <x:v>Hormozgan Province</x:v>
      </x:c>
      <x:c r="S671" s="28" t="str">
        <x:v>Bandar Abbas</x:v>
      </x:c>
      <x:c r="T671" s="28" t="str">
        <x:v>Danesh Building, Minab Road, 9th Km, Bandar Abbas, Hormozgan, Iran</x:v>
      </x:c>
      <x:c r="U671" s="28" t="str">
        <x:v>https://www.google.com/maps/search/?api=1&amp;query=Hormozgan%20University%2C%20Danesh%20Building%2C%20Minab%20Road%2C%209th%20Km%2C%20Bandar%20Abbas%2C%20Hormozgan%2C%20Iran</x:v>
      </x:c>
      <x:c r="V671" s="28" t="str">
        <x:v>https://hormozgan.ac.ir/</x:v>
      </x:c>
      <x:c r="W671" s="28" t="str">
        <x:v>Verified</x:v>
      </x:c>
      <x:c r="X671" s="28" t="str">
        <x:v>https://hormozgan.ac.ir/</x:v>
      </x:c>
      <x:c r="Y671" s="28"/>
      <x:c r="Z671" s="28" t="str">
        <x:v>https://www.msrt.ir/</x:v>
      </x:c>
      <x:c r="AA671" s="28" t="str">
        <x:v>Ministry of Science, Research and Technology, Iran</x:v>
      </x:c>
      <x:c r="AB671" s="28"/>
      <x:c r="AC671" s="28"/>
      <x:c r="AD671" s="28"/>
      <x:c r="AE671" s="28"/>
      <x:c r="AF671" s="28" t="str">
        <x:v>Official University Website</x:v>
      </x:c>
      <x:c r="AG671" s="28" t="str">
        <x:v>https://hormozgan.ac.ir/</x:v>
      </x:c>
      <x:c r="AH671" s="28"/>
      <x:c r="AI671" s="28"/>
      <x:c r="AJ671" s="28" t="str">
        <x:v>Asia_Universities_Import_English_Complete_Asia(1).xlsx</x:v>
      </x:c>
      <x:c r="AK671" s="28" t="str">
        <x:v>Asia-Phase1-Batch-067</x:v>
      </x:c>
      <x:c r="AL671" s="65" t="n">
        <x:v>46241</x:v>
      </x:c>
      <x:c r="AM671" s="65" t="n">
        <x:v>46244</x:v>
      </x:c>
      <x:c r="AN671" s="28" t="str">
        <x:v>Complete</x:v>
      </x:c>
      <x:c r="AO671" s="28" t="str">
        <x:v>Ready for Import</x:v>
      </x:c>
      <x:c r="AP671" s="28" t="str">
        <x:v>No Duplicate Found</x:v>
      </x:c>
      <x:c r="AQ671" s="28" t="str">
        <x:v>High</x:v>
      </x:c>
      <x:c r="AR671" s="43" t="str">
        <x:v>Correction pass 017 re-reviewed this existing record in place; official local name and authority source were standardized while preserving original ID and order. Official Hormozgan University international-office page confirms the 9th-km Minab Road campus location; founding year 1991 recorded. Main-campus location/address field strengthened in this re-enrichment pass.</x:v>
      </x:c>
    </x:row>
    <x:row r="672">
      <x:c r="A672" s="42" t="str">
        <x:v>INS-IRN-0053</x:v>
      </x:c>
      <x:c r="B672" s="28" t="str">
        <x:v>Hormozgan University of Medical Sciences</x:v>
      </x:c>
      <x:c r="C672" s="28" t="str">
        <x:v>Iran</x:v>
      </x:c>
      <x:c r="D672" s="28" t="str">
        <x:v>IRN</x:v>
      </x:c>
      <x:c r="E672" s="28" t="str">
        <x:v>Bandar Abbas</x:v>
      </x:c>
      <x:c r="F672" s="28" t="str">
        <x:v>Medical University</x:v>
      </x:c>
      <x:c r="G672" s="28" t="str">
        <x:v>Public</x:v>
      </x:c>
      <x:c r="H672" s="28" t="str">
        <x:v>https://www.behdasht.gov.ir/</x:v>
      </x:c>
      <x:c r="I672" s="28" t="str">
        <x:v>https://www.behdasht.gov.ir/</x:v>
      </x:c>
      <x:c r="J672" s="28" t="str">
        <x:v>Hormozgan University of Medical Sciences</x:v>
      </x:c>
      <x:c r="K672" s="28" t="str">
        <x:v>دانشگاه علوم پزشکی هرمزگان</x:v>
      </x:c>
      <x:c r="L672" s="28"/>
      <x:c r="M672" s="28" t="str">
        <x:v>Medical University</x:v>
      </x:c>
      <x:c r="N672" s="28" t="str">
        <x:v>Public</x:v>
      </x:c>
      <x:c r="O672" s="61" t="n">
        <x:v>1987</x:v>
      </x:c>
      <x:c r="P672" s="28" t="str">
        <x:v>Hormozgan University of Medical Sciences is a public medical university in Bandar Abbas, Hormozgan Province, Iran, with institutional origins verified to 1987. Its academic role centers on medical, health-sciences, clinical and public-health education within Iran's health-education system. This correction pass records official or government-backed identity, location, website and authority evidence for import review, while leaving optional fields blank where a stronger source was not found.</x:v>
      </x:c>
      <x:c r="Q672" s="28" t="str">
        <x:v>Asia</x:v>
      </x:c>
      <x:c r="R672" s="28" t="str">
        <x:v>Hormozgan Province</x:v>
      </x:c>
      <x:c r="S672" s="28" t="str">
        <x:v>Bandar Abbas</x:v>
      </x:c>
      <x:c r="T672" s="28" t="str">
        <x:v>Jomhuri Eslami Boulevard, Bandar Abbas, Iran</x:v>
      </x:c>
      <x:c r="U672" s="28" t="str">
        <x:v>https://www.google.com/maps/search/?api=1&amp;query=Jomhuri+Eslami+Boulevard%2C+Bandar+Abbas%2C+Iran</x:v>
      </x:c>
      <x:c r="V672" s="28" t="str">
        <x:v>https://hums.ac.ir/</x:v>
      </x:c>
      <x:c r="W672" s="28" t="str">
        <x:v>Verified</x:v>
      </x:c>
      <x:c r="X672" s="28" t="str">
        <x:v>https://hums.ac.ir/</x:v>
      </x:c>
      <x:c r="Y672" s="28"/>
      <x:c r="Z672" s="28" t="str">
        <x:v>https://www.behdasht.gov.ir/</x:v>
      </x:c>
      <x:c r="AA672" s="28" t="str">
        <x:v>Ministry of Health and Medical Education, Iran</x:v>
      </x:c>
      <x:c r="AB672" s="28"/>
      <x:c r="AC672" s="28"/>
      <x:c r="AD672" s="28"/>
      <x:c r="AE672" s="28"/>
      <x:c r="AF672" s="28" t="str">
        <x:v>Official University Website</x:v>
      </x:c>
      <x:c r="AG672" s="28" t="str">
        <x:v>https://hums.ac.ir/</x:v>
      </x:c>
      <x:c r="AH672" s="28"/>
      <x:c r="AI672" s="28"/>
      <x:c r="AJ672" s="28" t="str">
        <x:v>Asia_Universities_Import_English_Complete_Asia(1).xlsx</x:v>
      </x:c>
      <x:c r="AK672" s="28" t="str">
        <x:v>Asia-Phase1-Batch-067</x:v>
      </x:c>
      <x:c r="AL672" s="65" t="n">
        <x:v>46241</x:v>
      </x:c>
      <x:c r="AM672" s="65" t="n">
        <x:v>46241</x:v>
      </x:c>
      <x:c r="AN672" s="28" t="str">
        <x:v>Complete</x:v>
      </x:c>
      <x:c r="AO672" s="28" t="str">
        <x:v>Ready for Import</x:v>
      </x:c>
      <x:c r="AP672" s="28" t="str">
        <x:v>No Duplicate Found</x:v>
      </x:c>
      <x:c r="AQ672" s="28" t="str">
        <x:v>High</x:v>
      </x:c>
      <x:c r="AR672" s="43" t="str">
        <x:v>Correction pass 017 re-reviewed this existing record in place; official local name and authority source were standardized while preserving original ID and order.</x:v>
      </x:c>
    </x:row>
    <x:row r="673">
      <x:c r="A673" s="42" t="str">
        <x:v>INS-IRN-0054</x:v>
      </x:c>
      <x:c r="B673" s="28" t="str">
        <x:v>Ilam University</x:v>
      </x:c>
      <x:c r="C673" s="28" t="str">
        <x:v>Iran</x:v>
      </x:c>
      <x:c r="D673" s="28" t="str">
        <x:v>IRN</x:v>
      </x:c>
      <x:c r="E673" s="28" t="str">
        <x:v>Ilam</x:v>
      </x:c>
      <x:c r="F673" s="28" t="str">
        <x:v>University</x:v>
      </x:c>
      <x:c r="G673" s="28" t="str">
        <x:v>Public</x:v>
      </x:c>
      <x:c r="H673" s="28" t="str">
        <x:v>https://www.msrt.ir/</x:v>
      </x:c>
      <x:c r="I673" s="28" t="str">
        <x:v>https://www.msrt.ir/</x:v>
      </x:c>
      <x:c r="J673" s="28" t="str">
        <x:v>Ilam University</x:v>
      </x:c>
      <x:c r="K673" s="28" t="str">
        <x:v>دانشگاه ایلام</x:v>
      </x:c>
      <x:c r="L673" s="28"/>
      <x:c r="M673" s="28" t="str">
        <x:v>University</x:v>
      </x:c>
      <x:c r="N673" s="28" t="str">
        <x:v>Public</x:v>
      </x:c>
      <x:c r="O673" s="61" t="n">
        <x:v>1976</x:v>
      </x:c>
      <x:c r="P673" s="28" t="str">
        <x:v>Ilam University is a public university in Ilam, Ilam Province, Iran, with institutional origins verified to 1976.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673" s="28" t="str">
        <x:v>Asia</x:v>
      </x:c>
      <x:c r="R673" s="28" t="str">
        <x:v>Ilam Province</x:v>
      </x:c>
      <x:c r="S673" s="28" t="str">
        <x:v>Ilam</x:v>
      </x:c>
      <x:c r="T673" s="28"/>
      <x:c r="U673" s="28" t="str">
        <x:v>https://www.google.com/maps/search/?api=1&amp;query=Ilam+University%2C+Ilam%2C+Iran</x:v>
      </x:c>
      <x:c r="V673" s="28" t="str">
        <x:v>https://ilam.ac.ir/</x:v>
      </x:c>
      <x:c r="W673" s="28" t="str">
        <x:v>Verified</x:v>
      </x:c>
      <x:c r="X673" s="28" t="str">
        <x:v>https://ilam.ac.ir/</x:v>
      </x:c>
      <x:c r="Y673" s="28"/>
      <x:c r="Z673" s="28" t="str">
        <x:v>https://www.msrt.ir/</x:v>
      </x:c>
      <x:c r="AA673" s="28" t="str">
        <x:v>Ministry of Science, Research and Technology, Iran</x:v>
      </x:c>
      <x:c r="AB673" s="28"/>
      <x:c r="AC673" s="28"/>
      <x:c r="AD673" s="28"/>
      <x:c r="AE673" s="28"/>
      <x:c r="AF673" s="28" t="str">
        <x:v>Official University Website</x:v>
      </x:c>
      <x:c r="AG673" s="28" t="str">
        <x:v>https://ilam.ac.ir/</x:v>
      </x:c>
      <x:c r="AH673" s="28"/>
      <x:c r="AI673" s="28"/>
      <x:c r="AJ673" s="28" t="str">
        <x:v>Asia_Universities_Import_English_Complete_Asia(1).xlsx</x:v>
      </x:c>
      <x:c r="AK673" s="28" t="str">
        <x:v>Asia-Phase1-Batch-067</x:v>
      </x:c>
      <x:c r="AL673" s="65" t="n">
        <x:v>46241</x:v>
      </x:c>
      <x:c r="AM673" s="65" t="n">
        <x:v>46241</x:v>
      </x:c>
      <x:c r="AN673" s="28" t="str">
        <x:v>Complete</x:v>
      </x:c>
      <x:c r="AO673" s="28" t="str">
        <x:v>Ready for Import</x:v>
      </x:c>
      <x:c r="AP673" s="28" t="str">
        <x:v>No Duplicate Found</x:v>
      </x:c>
      <x:c r="AQ673" s="28" t="str">
        <x:v>High</x:v>
      </x:c>
      <x:c r="AR673" s="43" t="str">
        <x:v>Official Ilam University domain verified; identity and location are supported by the institutional site and MSRT source.</x:v>
      </x:c>
    </x:row>
    <x:row r="674">
      <x:c r="A674" s="42" t="str">
        <x:v>INS-IRN-0055</x:v>
      </x:c>
      <x:c r="B674" s="28" t="str">
        <x:v>Ilam University of Medical Sciences</x:v>
      </x:c>
      <x:c r="C674" s="28" t="str">
        <x:v>Iran</x:v>
      </x:c>
      <x:c r="D674" s="28" t="str">
        <x:v>IRN</x:v>
      </x:c>
      <x:c r="E674" s="28" t="str">
        <x:v>Ilam</x:v>
      </x:c>
      <x:c r="F674" s="28" t="str">
        <x:v>Medical University</x:v>
      </x:c>
      <x:c r="G674" s="28" t="str">
        <x:v>Public</x:v>
      </x:c>
      <x:c r="H674" s="28" t="str">
        <x:v>https://www.behdasht.gov.ir/</x:v>
      </x:c>
      <x:c r="I674" s="28" t="str">
        <x:v>https://www.behdasht.gov.ir/</x:v>
      </x:c>
      <x:c r="J674" s="28" t="str">
        <x:v>Ilam University of Medical Sciences</x:v>
      </x:c>
      <x:c r="K674" s="28" t="str">
        <x:v>دانشگاه علوم پزشکی ایلام</x:v>
      </x:c>
      <x:c r="L674" s="28"/>
      <x:c r="M674" s="28" t="str">
        <x:v>Medical University</x:v>
      </x:c>
      <x:c r="N674" s="28" t="str">
        <x:v>Public</x:v>
      </x:c>
      <x:c r="O674" s="61" t="n">
        <x:v>1986</x:v>
      </x:c>
      <x:c r="P674" s="28" t="str">
        <x:v>Ilam University of Medical Sciences is a public medical university in Ilam, Ilam Province, Iran, with institutional origins verified to 1986. Its academic role centers on medical, health-sciences, clinical and public-health education within Iran's health-education system. This correction pass records official or government-backed identity, location, website and authority evidence for import review, while leaving optional fields blank where a stronger source was not found.</x:v>
      </x:c>
      <x:c r="Q674" s="28" t="str">
        <x:v>Asia</x:v>
      </x:c>
      <x:c r="R674" s="28" t="str">
        <x:v>Ilam Province</x:v>
      </x:c>
      <x:c r="S674" s="28" t="str">
        <x:v>Ilam</x:v>
      </x:c>
      <x:c r="T674" s="28" t="str">
        <x:v>Banganjab, Research Boulevard, Ilam 693917143, Iran</x:v>
      </x:c>
      <x:c r="U674" s="28" t="str">
        <x:v>https://www.google.com/maps/search/?api=1&amp;query=Banganjab%2C+Research+Boulevard%2C+Ilam+693917143%2C+Iran</x:v>
      </x:c>
      <x:c r="V674" s="28" t="str">
        <x:v>https://medilam.ac.ir/</x:v>
      </x:c>
      <x:c r="W674" s="28" t="str">
        <x:v>Verified</x:v>
      </x:c>
      <x:c r="X674" s="28" t="str">
        <x:v>https://medilam.ac.ir/</x:v>
      </x:c>
      <x:c r="Y674" s="28"/>
      <x:c r="Z674" s="28" t="str">
        <x:v>https://www.behdasht.gov.ir/</x:v>
      </x:c>
      <x:c r="AA674" s="28" t="str">
        <x:v>Ministry of Health and Medical Education, Iran</x:v>
      </x:c>
      <x:c r="AB674" s="28"/>
      <x:c r="AC674" s="28"/>
      <x:c r="AD674" s="28"/>
      <x:c r="AE674" s="28"/>
      <x:c r="AF674" s="28" t="str">
        <x:v>Official University Website</x:v>
      </x:c>
      <x:c r="AG674" s="28" t="str">
        <x:v>https://medilam.ac.ir/</x:v>
      </x:c>
      <x:c r="AH674" s="28" t="str">
        <x:v>+98 84 32227134</x:v>
      </x:c>
      <x:c r="AI674" s="28"/>
      <x:c r="AJ674" s="28" t="str">
        <x:v>Asia_Universities_Import_English_Complete_Asia(1).xlsx</x:v>
      </x:c>
      <x:c r="AK674" s="28" t="str">
        <x:v>Asia-Phase1-Batch-067</x:v>
      </x:c>
      <x:c r="AL674" s="65" t="n">
        <x:v>46241</x:v>
      </x:c>
      <x:c r="AM674" s="65" t="n">
        <x:v>46241</x:v>
      </x:c>
      <x:c r="AN674" s="28" t="str">
        <x:v>Complete</x:v>
      </x:c>
      <x:c r="AO674" s="28" t="str">
        <x:v>Ready for Import</x:v>
      </x:c>
      <x:c r="AP674" s="28" t="str">
        <x:v>No Duplicate Found</x:v>
      </x:c>
      <x:c r="AQ674" s="28" t="str">
        <x:v>High</x:v>
      </x:c>
      <x:c r="AR674" s="43" t="str">
        <x:v>Correction pass 017 re-reviewed this existing record in place; official local name and authority source were standardized while preserving original ID and order.</x:v>
      </x:c>
    </x:row>
    <x:row r="675">
      <x:c r="A675" s="42" t="str">
        <x:v>INS-IRN-0056</x:v>
      </x:c>
      <x:c r="B675" s="28" t="str">
        <x:v>Imam Hossein University</x:v>
      </x:c>
      <x:c r="C675" s="28" t="str">
        <x:v>Iran</x:v>
      </x:c>
      <x:c r="D675" s="28" t="str">
        <x:v>IRN</x:v>
      </x:c>
      <x:c r="E675" s="28" t="str">
        <x:v>Tehran</x:v>
      </x:c>
      <x:c r="F675" s="28" t="str">
        <x:v>University</x:v>
      </x:c>
      <x:c r="G675" s="28" t="str">
        <x:v>Public</x:v>
      </x:c>
      <x:c r="H675" s="28" t="str">
        <x:v>https://www.msrt.ir/</x:v>
      </x:c>
      <x:c r="I675" s="28" t="str">
        <x:v>https://www.msrt.ir/</x:v>
      </x:c>
      <x:c r="J675" s="28" t="str">
        <x:v>Imam Hossein University</x:v>
      </x:c>
      <x:c r="K675" s="28" t="str">
        <x:v>دانشگاه جامع امام حسین</x:v>
      </x:c>
      <x:c r="L675" s="28" t="str">
        <x:v>IHU</x:v>
      </x:c>
      <x:c r="M675" s="28" t="str">
        <x:v>University</x:v>
      </x:c>
      <x:c r="N675" s="28" t="str">
        <x:v>Public</x:v>
      </x:c>
      <x:c r="O675" s="61" t="n">
        <x:v>1986</x:v>
      </x:c>
      <x:c r="P675" s="28" t="str">
        <x:v>Imam Hossein University is a public university in Tehran, Tehran Province, Iran.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675" s="28" t="str">
        <x:v>Asia</x:v>
      </x:c>
      <x:c r="R675" s="28" t="str">
        <x:v>Tehran Province</x:v>
      </x:c>
      <x:c r="S675" s="28" t="str">
        <x:v>Tehran</x:v>
      </x:c>
      <x:c r="T675" s="28" t="str">
        <x:v>Babayi Expressway, northeastern Tehran, Iran</x:v>
      </x:c>
      <x:c r="U675" s="28" t="str">
        <x:v>https://www.google.com/maps/search/?api=1&amp;query=Imam%20Hossein%20University%2C%20Babayi%20Expressway%2C%20northeastern%20Tehran%2C%20Iran</x:v>
      </x:c>
      <x:c r="V675" s="28" t="str">
        <x:v>https://www.ihu.ac.ir/</x:v>
      </x:c>
      <x:c r="W675" s="28" t="str">
        <x:v>Verified</x:v>
      </x:c>
      <x:c r="X675" s="28" t="str">
        <x:v>https://www.ihu.ac.ir/</x:v>
      </x:c>
      <x:c r="Y675" s="28"/>
      <x:c r="Z675" s="28" t="str">
        <x:v>https://www.msrt.ir/</x:v>
      </x:c>
      <x:c r="AA675" s="28" t="str">
        <x:v>Ministry of Science, Research and Technology, Iran</x:v>
      </x:c>
      <x:c r="AB675" s="28"/>
      <x:c r="AC675" s="28"/>
      <x:c r="AD675" s="28"/>
      <x:c r="AE675" s="28"/>
      <x:c r="AF675" s="28" t="str">
        <x:v>Official University Website</x:v>
      </x:c>
      <x:c r="AG675" s="28" t="str">
        <x:v>https://www.ihu.ac.ir/</x:v>
      </x:c>
      <x:c r="AH675" s="28"/>
      <x:c r="AI675" s="28"/>
      <x:c r="AJ675" s="28" t="str">
        <x:v>Asia_Universities_Import_English_Complete_Asia(1).xlsx</x:v>
      </x:c>
      <x:c r="AK675" s="28" t="str">
        <x:v>Asia-Phase1-Batch-068</x:v>
      </x:c>
      <x:c r="AL675" s="65" t="n">
        <x:v>46241</x:v>
      </x:c>
      <x:c r="AM675" s="65" t="n">
        <x:v>46244</x:v>
      </x:c>
      <x:c r="AN675" s="28" t="str">
        <x:v>Complete</x:v>
      </x:c>
      <x:c r="AO675" s="28" t="str">
        <x:v>Ready for Import</x:v>
      </x:c>
      <x:c r="AP675" s="28" t="str">
        <x:v>No Duplicate Found</x:v>
      </x:c>
      <x:c r="AQ675" s="28" t="str">
        <x:v>High</x:v>
      </x:c>
      <x:c r="AR675" s="43" t="str">
        <x:v>Correction pass 017 re-reviewed this existing record in place; official local name and authority source were standardized while preserving original ID and order. Founded Year verified/reconciled in this re-enrichment pass: 1986. Main-campus location/address field strengthened in this re-enrichment pass.</x:v>
      </x:c>
    </x:row>
    <x:row r="676">
      <x:c r="A676" s="42" t="str">
        <x:v>INS-IRN-0057</x:v>
      </x:c>
      <x:c r="B676" s="28" t="str">
        <x:v>Imam Khomeini Education and Research Institute</x:v>
      </x:c>
      <x:c r="C676" s="28" t="str">
        <x:v>Iran</x:v>
      </x:c>
      <x:c r="D676" s="28" t="str">
        <x:v>IRN</x:v>
      </x:c>
      <x:c r="E676" s="28" t="str">
        <x:v>Qom</x:v>
      </x:c>
      <x:c r="F676" s="28" t="str">
        <x:v>University Institute</x:v>
      </x:c>
      <x:c r="G676" s="28" t="str">
        <x:v>Private</x:v>
      </x:c>
      <x:c r="H676" s="28" t="str">
        <x:v>https://www.msrt.ir/</x:v>
      </x:c>
      <x:c r="I676" s="28" t="str">
        <x:v>https://www.msrt.ir/</x:v>
      </x:c>
      <x:c r="J676" s="28" t="str">
        <x:v>Imam Khomeini Education and Research Institute</x:v>
      </x:c>
      <x:c r="K676" s="28" t="str">
        <x:v>مؤسسه آموزشی و پژوهشی امام خمینی</x:v>
      </x:c>
      <x:c r="L676" s="28"/>
      <x:c r="M676" s="28" t="str">
        <x:v>University Institute</x:v>
      </x:c>
      <x:c r="N676" s="28" t="str">
        <x:v>Private</x:v>
      </x:c>
      <x:c r="O676" s="61" t="n">
        <x:v>1995</x:v>
      </x:c>
      <x:c r="P676" s="28" t="str">
        <x:v>Imam Khomeini Education and Research Institute is a private university institute in Qom, Qom Province, Iran, with institutional origins verified to 1995. Its academic role centers on specialized research, graduate education or focused professional higher education. This correction pass records official or government-backed identity, location, website and authority evidence for import review, while leaving optional fields blank where a stronger source was not found.</x:v>
      </x:c>
      <x:c r="Q676" s="28" t="str">
        <x:v>Asia</x:v>
      </x:c>
      <x:c r="R676" s="28" t="str">
        <x:v>Qom Province</x:v>
      </x:c>
      <x:c r="S676" s="28" t="str">
        <x:v>Qom</x:v>
      </x:c>
      <x:c r="T676" s="28"/>
      <x:c r="U676" s="28" t="str">
        <x:v>https://www.google.com/maps/search/?api=1&amp;query=Imam+Khomeini+Education+and+Research+Institute%2C+Qom%2C+Iran</x:v>
      </x:c>
      <x:c r="V676" s="28" t="str">
        <x:v>https://iki.ac.ir/</x:v>
      </x:c>
      <x:c r="W676" s="28" t="str">
        <x:v>Verified</x:v>
      </x:c>
      <x:c r="X676" s="28" t="str">
        <x:v>https://iki.ac.ir/</x:v>
      </x:c>
      <x:c r="Y676" s="28"/>
      <x:c r="Z676" s="28" t="str">
        <x:v>https://www.msrt.ir/</x:v>
      </x:c>
      <x:c r="AA676" s="28" t="str">
        <x:v>Ministry of Science, Research and Technology, Iran</x:v>
      </x:c>
      <x:c r="AB676" s="28"/>
      <x:c r="AC676" s="28"/>
      <x:c r="AD676" s="28"/>
      <x:c r="AE676" s="28"/>
      <x:c r="AF676" s="28" t="str">
        <x:v>Official University Website</x:v>
      </x:c>
      <x:c r="AG676" s="28" t="str">
        <x:v>https://iki.ac.ir/</x:v>
      </x:c>
      <x:c r="AH676" s="28" t="str">
        <x:v>+98 25 32936002</x:v>
      </x:c>
      <x:c r="AI676" s="28"/>
      <x:c r="AJ676" s="28" t="str">
        <x:v>Asia_Universities_Import_English_Complete_Asia(1).xlsx</x:v>
      </x:c>
      <x:c r="AK676" s="28" t="str">
        <x:v>Asia-Phase1-Batch-068</x:v>
      </x:c>
      <x:c r="AL676" s="65" t="n">
        <x:v>46241</x:v>
      </x:c>
      <x:c r="AM676" s="65" t="n">
        <x:v>46241</x:v>
      </x:c>
      <x:c r="AN676" s="28" t="str">
        <x:v>Complete</x:v>
      </x:c>
      <x:c r="AO676" s="28" t="str">
        <x:v>Ready for Import</x:v>
      </x:c>
      <x:c r="AP676" s="28" t="str">
        <x:v>No Duplicate Found</x:v>
      </x:c>
      <x:c r="AQ676" s="28" t="str">
        <x:v>High</x:v>
      </x:c>
      <x:c r="AR676" s="43" t="str">
        <x:v>Correction pass 017 re-reviewed this existing record in place; official local name and authority source were standardized while preserving original ID and order.</x:v>
      </x:c>
    </x:row>
    <x:row r="677">
      <x:c r="A677" s="42" t="str">
        <x:v>INS-IRN-0058</x:v>
      </x:c>
      <x:c r="B677" s="28" t="str">
        <x:v>Imam Khomeini International University</x:v>
      </x:c>
      <x:c r="C677" s="28" t="str">
        <x:v>Iran</x:v>
      </x:c>
      <x:c r="D677" s="28" t="str">
        <x:v>IRN</x:v>
      </x:c>
      <x:c r="E677" s="28" t="str">
        <x:v>Qazvin</x:v>
      </x:c>
      <x:c r="F677" s="28" t="str">
        <x:v>University</x:v>
      </x:c>
      <x:c r="G677" s="28" t="str">
        <x:v>Public</x:v>
      </x:c>
      <x:c r="H677" s="28" t="str">
        <x:v>https://www.msrt.ir/</x:v>
      </x:c>
      <x:c r="I677" s="28" t="str">
        <x:v>https://www.msrt.ir/</x:v>
      </x:c>
      <x:c r="J677" s="28" t="str">
        <x:v>Imam Khomeini International University</x:v>
      </x:c>
      <x:c r="K677" s="28" t="str">
        <x:v>دانشگاه بین‌المللی امام خمینی</x:v>
      </x:c>
      <x:c r="L677" s="28" t="str">
        <x:v>IKIU</x:v>
      </x:c>
      <x:c r="M677" s="28" t="str">
        <x:v>University</x:v>
      </x:c>
      <x:c r="N677" s="28" t="str">
        <x:v>Public</x:v>
      </x:c>
      <x:c r="O677" s="61" t="n">
        <x:v>1991</x:v>
      </x:c>
      <x:c r="P677" s="28" t="str">
        <x:v>Imam Khomeini International University is a public university in Qazvin, Qazvin Province, Iran, with institutional origins verified to 1991.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677" s="28" t="str">
        <x:v>Asia</x:v>
      </x:c>
      <x:c r="R677" s="28" t="str">
        <x:v>Qazvin Province</x:v>
      </x:c>
      <x:c r="S677" s="28" t="str">
        <x:v>Qazvin</x:v>
      </x:c>
      <x:c r="T677" s="28" t="str">
        <x:v>Central Organization, Imam Khomeini International University, Qazvin 3414981818, Iran</x:v>
      </x:c>
      <x:c r="U677" s="28" t="str">
        <x:v>https://www.google.com/maps/search/?api=1&amp;query=Central+Organization%2C+Imam+Khomeini+International+University%2C+Qazvin+3414981818%2C+Iran</x:v>
      </x:c>
      <x:c r="V677" s="28" t="str">
        <x:v>https://www.ikiu.ac.ir/</x:v>
      </x:c>
      <x:c r="W677" s="28" t="str">
        <x:v>Verified</x:v>
      </x:c>
      <x:c r="X677" s="28" t="str">
        <x:v>https://www.ikiu.ac.ir/</x:v>
      </x:c>
      <x:c r="Y677" s="28" t="str">
        <x:v>https://admission.ikiu.ac.ir/</x:v>
      </x:c>
      <x:c r="Z677" s="28" t="str">
        <x:v>https://www.msrt.ir/</x:v>
      </x:c>
      <x:c r="AA677" s="28" t="str">
        <x:v>Ministry of Science, Research and Technology, Iran</x:v>
      </x:c>
      <x:c r="AB677" s="28"/>
      <x:c r="AC677" s="28"/>
      <x:c r="AD677" s="28"/>
      <x:c r="AE677" s="28"/>
      <x:c r="AF677" s="28" t="str">
        <x:v>Official University Website</x:v>
      </x:c>
      <x:c r="AG677" s="28" t="str">
        <x:v>https://www.ikiu.ac.ir/</x:v>
      </x:c>
      <x:c r="AH677" s="28" t="str">
        <x:v>+98 28 3390</x:v>
      </x:c>
      <x:c r="AI677" s="28" t="str">
        <x:v>https://www.instagram.com/ikiu_ac/</x:v>
      </x:c>
      <x:c r="AJ677" s="28" t="str">
        <x:v>Asia_Universities_Import_English_Complete_Asia(1).xlsx</x:v>
      </x:c>
      <x:c r="AK677" s="28" t="str">
        <x:v>Asia-Phase1-Batch-068</x:v>
      </x:c>
      <x:c r="AL677" s="65" t="n">
        <x:v>46241</x:v>
      </x:c>
      <x:c r="AM677" s="65" t="n">
        <x:v>46241</x:v>
      </x:c>
      <x:c r="AN677" s="28" t="str">
        <x:v>Complete</x:v>
      </x:c>
      <x:c r="AO677" s="28" t="str">
        <x:v>Ready for Import</x:v>
      </x:c>
      <x:c r="AP677" s="28" t="str">
        <x:v>No Duplicate Found</x:v>
      </x:c>
      <x:c r="AQ677" s="28" t="str">
        <x:v>High</x:v>
      </x:c>
      <x:c r="AR677" s="43" t="str">
        <x:v>Correction pass 017 re-reviewed this existing record in place; official local name and authority source were standardized while preserving original ID and order.</x:v>
      </x:c>
    </x:row>
    <x:row r="678">
      <x:c r="A678" s="42" t="str">
        <x:v>INS-IRN-0059</x:v>
      </x:c>
      <x:c r="B678" s="28" t="str">
        <x:v>Imam Reza International University</x:v>
      </x:c>
      <x:c r="C678" s="28" t="str">
        <x:v>Iran</x:v>
      </x:c>
      <x:c r="D678" s="28" t="str">
        <x:v>IRN</x:v>
      </x:c>
      <x:c r="E678" s="28" t="str">
        <x:v>Mashhad</x:v>
      </x:c>
      <x:c r="F678" s="28" t="str">
        <x:v>University</x:v>
      </x:c>
      <x:c r="G678" s="28" t="str">
        <x:v>Private</x:v>
      </x:c>
      <x:c r="H678" s="28" t="str">
        <x:v>https://www.msrt.ir/</x:v>
      </x:c>
      <x:c r="I678" s="28" t="str">
        <x:v>https://www.msrt.ir/</x:v>
      </x:c>
      <x:c r="J678" s="28" t="str">
        <x:v>Imam Reza International University</x:v>
      </x:c>
      <x:c r="K678" s="28" t="str">
        <x:v>دانشگاه بین‌المللی امام رضا</x:v>
      </x:c>
      <x:c r="L678" s="28"/>
      <x:c r="M678" s="28" t="str">
        <x:v>University</x:v>
      </x:c>
      <x:c r="N678" s="28" t="str">
        <x:v>Private</x:v>
      </x:c>
      <x:c r="O678" s="61" t="n">
        <x:v>1999</x:v>
      </x:c>
      <x:c r="P678" s="28" t="str">
        <x:v>Imam Reza International University is a private university in Mashhad, Razavi Khorasan Province, Iran, with institutional origins verified to 1999.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678" s="28" t="str">
        <x:v>Asia</x:v>
      </x:c>
      <x:c r="R678" s="28" t="str">
        <x:v>Razavi Khorasan Province</x:v>
      </x:c>
      <x:c r="S678" s="28" t="str">
        <x:v>Mashhad</x:v>
      </x:c>
      <x:c r="T678" s="28" t="str">
        <x:v>Daneshgah Street, Mashhad, Iran</x:v>
      </x:c>
      <x:c r="U678" s="28" t="str">
        <x:v>https://www.google.com/maps/search/?api=1&amp;query=Daneshgah+Street%2C+Mashhad%2C+Iran</x:v>
      </x:c>
      <x:c r="V678" s="28" t="str">
        <x:v>http://imamreza.ac.ir/portal/en/</x:v>
      </x:c>
      <x:c r="W678" s="28" t="str">
        <x:v>Verified</x:v>
      </x:c>
      <x:c r="X678" s="28" t="str">
        <x:v>http://imamreza.ac.ir/portal/en/</x:v>
      </x:c>
      <x:c r="Y678" s="28"/>
      <x:c r="Z678" s="28" t="str">
        <x:v>https://www.msrt.ir/</x:v>
      </x:c>
      <x:c r="AA678" s="28" t="str">
        <x:v>Ministry of Science, Research and Technology, Iran</x:v>
      </x:c>
      <x:c r="AB678" s="28"/>
      <x:c r="AC678" s="28"/>
      <x:c r="AD678" s="28"/>
      <x:c r="AE678" s="28"/>
      <x:c r="AF678" s="28" t="str">
        <x:v>Official University Website</x:v>
      </x:c>
      <x:c r="AG678" s="28" t="str">
        <x:v>http://imamreza.ac.ir/portal/en/</x:v>
      </x:c>
      <x:c r="AH678" s="28"/>
      <x:c r="AI678" s="28"/>
      <x:c r="AJ678" s="28" t="str">
        <x:v>Asia_Universities_Import_English_Complete_Asia(1).xlsx</x:v>
      </x:c>
      <x:c r="AK678" s="28" t="str">
        <x:v>Asia-Phase1-Batch-068</x:v>
      </x:c>
      <x:c r="AL678" s="65" t="n">
        <x:v>46241</x:v>
      </x:c>
      <x:c r="AM678" s="65" t="n">
        <x:v>46241</x:v>
      </x:c>
      <x:c r="AN678" s="28" t="str">
        <x:v>Complete</x:v>
      </x:c>
      <x:c r="AO678" s="28" t="str">
        <x:v>Ready for Import</x:v>
      </x:c>
      <x:c r="AP678" s="28" t="str">
        <x:v>No Duplicate Found</x:v>
      </x:c>
      <x:c r="AQ678" s="28" t="str">
        <x:v>High</x:v>
      </x:c>
      <x:c r="AR678" s="43" t="str">
        <x:v>Correction pass 017 re-reviewed this existing record in place; official local name and authority source were standardized while preserving original ID and order.</x:v>
      </x:c>
    </x:row>
    <x:row r="679">
      <x:c r="A679" s="42" t="str">
        <x:v>INS-IRN-0060</x:v>
      </x:c>
      <x:c r="B679" s="28" t="str">
        <x:v>Imam Sadiq University</x:v>
      </x:c>
      <x:c r="C679" s="28" t="str">
        <x:v>Iran</x:v>
      </x:c>
      <x:c r="D679" s="28" t="str">
        <x:v>IRN</x:v>
      </x:c>
      <x:c r="E679" s="28" t="str">
        <x:v>Tehran</x:v>
      </x:c>
      <x:c r="F679" s="28" t="str">
        <x:v>University</x:v>
      </x:c>
      <x:c r="G679" s="28" t="str">
        <x:v>Private</x:v>
      </x:c>
      <x:c r="H679" s="28" t="str">
        <x:v>https://www.msrt.ir/</x:v>
      </x:c>
      <x:c r="I679" s="28" t="str">
        <x:v>https://www.msrt.ir/</x:v>
      </x:c>
      <x:c r="J679" s="28" t="str">
        <x:v>Imam Sadiq University</x:v>
      </x:c>
      <x:c r="K679" s="28" t="str">
        <x:v>دانشگاه امام صادق</x:v>
      </x:c>
      <x:c r="L679" s="28"/>
      <x:c r="M679" s="28" t="str">
        <x:v>University</x:v>
      </x:c>
      <x:c r="N679" s="28" t="str">
        <x:v>Private</x:v>
      </x:c>
      <x:c r="O679" s="61" t="n">
        <x:v>1982</x:v>
      </x:c>
      <x:c r="P679" s="28" t="str">
        <x:v>Imam Sadiq University is a private university in Tehran, Tehran Province, Iran, with institutional origins verified to 1982.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679" s="28" t="str">
        <x:v>Asia</x:v>
      </x:c>
      <x:c r="R679" s="28" t="str">
        <x:v>Tehran Province</x:v>
      </x:c>
      <x:c r="S679" s="28" t="str">
        <x:v>Tehran</x:v>
      </x:c>
      <x:c r="T679" s="28"/>
      <x:c r="U679" s="28" t="str">
        <x:v>https://www.google.com/maps/search/?api=1&amp;query=Imam+Sadiq+University%2C+Tehran%2C+Iran</x:v>
      </x:c>
      <x:c r="V679" s="28" t="str">
        <x:v>https://isu.ac.ir/</x:v>
      </x:c>
      <x:c r="W679" s="28" t="str">
        <x:v>Verified</x:v>
      </x:c>
      <x:c r="X679" s="28" t="str">
        <x:v>https://isu.ac.ir/</x:v>
      </x:c>
      <x:c r="Y679" s="28"/>
      <x:c r="Z679" s="28" t="str">
        <x:v>https://www.msrt.ir/</x:v>
      </x:c>
      <x:c r="AA679" s="28" t="str">
        <x:v>Ministry of Science, Research and Technology, Iran</x:v>
      </x:c>
      <x:c r="AB679" s="28"/>
      <x:c r="AC679" s="28"/>
      <x:c r="AD679" s="28"/>
      <x:c r="AE679" s="28"/>
      <x:c r="AF679" s="28" t="str">
        <x:v>Official University Website</x:v>
      </x:c>
      <x:c r="AG679" s="28" t="str">
        <x:v>https://isu.ac.ir/</x:v>
      </x:c>
      <x:c r="AH679" s="28"/>
      <x:c r="AI679" s="28"/>
      <x:c r="AJ679" s="28" t="str">
        <x:v>Asia_Universities_Import_English_Complete_Asia(1).xlsx</x:v>
      </x:c>
      <x:c r="AK679" s="28" t="str">
        <x:v>Asia-Phase1-Batch-068</x:v>
      </x:c>
      <x:c r="AL679" s="65" t="n">
        <x:v>46241</x:v>
      </x:c>
      <x:c r="AM679" s="65" t="n">
        <x:v>46241</x:v>
      </x:c>
      <x:c r="AN679" s="28" t="str">
        <x:v>Complete</x:v>
      </x:c>
      <x:c r="AO679" s="28" t="str">
        <x:v>Ready for Import</x:v>
      </x:c>
      <x:c r="AP679" s="28" t="str">
        <x:v>No Duplicate Found</x:v>
      </x:c>
      <x:c r="AQ679" s="28" t="str">
        <x:v>High</x:v>
      </x:c>
      <x:c r="AR679" s="43" t="str">
        <x:v>Official Imam Sadiq University domain identified; 1982 is retained as the widely used institutional founding year.</x:v>
      </x:c>
    </x:row>
    <x:row r="680">
      <x:c r="A680" s="42" t="str">
        <x:v>INS-IRN-0061</x:v>
      </x:c>
      <x:c r="B680" s="28" t="str">
        <x:v>Institute for Advanced Studies in Basic Sciences</x:v>
      </x:c>
      <x:c r="C680" s="28" t="str">
        <x:v>Iran</x:v>
      </x:c>
      <x:c r="D680" s="28" t="str">
        <x:v>IRN</x:v>
      </x:c>
      <x:c r="E680" s="28" t="str">
        <x:v>Zanjan</x:v>
      </x:c>
      <x:c r="F680" s="28" t="str">
        <x:v>University Institute</x:v>
      </x:c>
      <x:c r="G680" s="28" t="str">
        <x:v>Public</x:v>
      </x:c>
      <x:c r="H680" s="28" t="str">
        <x:v>https://www.msrt.ir/</x:v>
      </x:c>
      <x:c r="I680" s="28" t="str">
        <x:v>https://www.msrt.ir/</x:v>
      </x:c>
      <x:c r="J680" s="28" t="str">
        <x:v>Institute for Advanced Studies in Basic Sciences</x:v>
      </x:c>
      <x:c r="K680" s="28" t="str">
        <x:v>پژوهشگاه دانش‌های بنیادی علوم پایه</x:v>
      </x:c>
      <x:c r="L680" s="28" t="str">
        <x:v>IASBS</x:v>
      </x:c>
      <x:c r="M680" s="28" t="str">
        <x:v>University Institute</x:v>
      </x:c>
      <x:c r="N680" s="28" t="str">
        <x:v>Public</x:v>
      </x:c>
      <x:c r="O680" s="61" t="n">
        <x:v>1991</x:v>
      </x:c>
      <x:c r="P680" s="28" t="str">
        <x:v>Institute for Advanced Studies in Basic Sciences is a public university institute in Zanjan, Zanjan Province, Iran, with institutional origins verified to 1991. Its academic role centers on specialized research, graduate education or focused professional higher education. This correction pass records official or government-backed identity, location, website and authority evidence for import review, while leaving optional fields blank where a stronger source was not found.</x:v>
      </x:c>
      <x:c r="Q680" s="28" t="str">
        <x:v>Asia</x:v>
      </x:c>
      <x:c r="R680" s="28" t="str">
        <x:v>Zanjan Province</x:v>
      </x:c>
      <x:c r="S680" s="28" t="str">
        <x:v>Zanjan</x:v>
      </x:c>
      <x:c r="T680" s="28"/>
      <x:c r="U680" s="28" t="str">
        <x:v>https://www.google.com/maps/search/?api=1&amp;query=Institute+for+Advanced+Studies+in+Basic+Sciences%2C+Zanjan%2C+Iran</x:v>
      </x:c>
      <x:c r="V680" s="28" t="str">
        <x:v>https://iasbs.ac.ir/</x:v>
      </x:c>
      <x:c r="W680" s="28" t="str">
        <x:v>Verified</x:v>
      </x:c>
      <x:c r="X680" s="28" t="str">
        <x:v>https://iasbs.ac.ir/</x:v>
      </x:c>
      <x:c r="Y680" s="28"/>
      <x:c r="Z680" s="28" t="str">
        <x:v>https://www.msrt.ir/</x:v>
      </x:c>
      <x:c r="AA680" s="28" t="str">
        <x:v>Ministry of Science, Research and Technology, Iran</x:v>
      </x:c>
      <x:c r="AB680" s="28"/>
      <x:c r="AC680" s="28"/>
      <x:c r="AD680" s="28"/>
      <x:c r="AE680" s="28"/>
      <x:c r="AF680" s="28" t="str">
        <x:v>Official University Website</x:v>
      </x:c>
      <x:c r="AG680" s="28" t="str">
        <x:v>https://iasbs.ac.ir/</x:v>
      </x:c>
      <x:c r="AH680" s="28"/>
      <x:c r="AI680" s="28"/>
      <x:c r="AJ680" s="28" t="str">
        <x:v>Asia_Universities_Import_English_Complete_Asia(1).xlsx</x:v>
      </x:c>
      <x:c r="AK680" s="28" t="str">
        <x:v>Asia-Phase1-Batch-068</x:v>
      </x:c>
      <x:c r="AL680" s="65" t="n">
        <x:v>46241</x:v>
      </x:c>
      <x:c r="AM680" s="65" t="n">
        <x:v>46241</x:v>
      </x:c>
      <x:c r="AN680" s="28" t="str">
        <x:v>Partially Complete</x:v>
      </x:c>
      <x:c r="AO680" s="28" t="str">
        <x:v>Ready for Import</x:v>
      </x:c>
      <x:c r="AP680" s="28" t="str">
        <x:v>No Duplicate Found</x:v>
      </x:c>
      <x:c r="AQ680" s="28" t="str">
        <x:v>High</x:v>
      </x:c>
      <x:c r="AR680" s="43" t="str">
        <x:v>Correction pass 017 re-reviewed this existing record in place; official local name and authority source were standardized while preserving original ID and order.</x:v>
      </x:c>
    </x:row>
    <x:row r="681">
      <x:c r="A681" s="42" t="str">
        <x:v>INS-IRN-0062</x:v>
      </x:c>
      <x:c r="B681" s="28" t="str">
        <x:v>Institute for Research in Fundamental Sciences</x:v>
      </x:c>
      <x:c r="C681" s="28" t="str">
        <x:v>Iran</x:v>
      </x:c>
      <x:c r="D681" s="28" t="str">
        <x:v>IRN</x:v>
      </x:c>
      <x:c r="E681" s="28" t="str">
        <x:v>Tehran</x:v>
      </x:c>
      <x:c r="F681" s="28" t="str">
        <x:v>University Institute</x:v>
      </x:c>
      <x:c r="G681" s="28" t="str">
        <x:v>Public</x:v>
      </x:c>
      <x:c r="H681" s="28" t="str">
        <x:v>https://www.msrt.ir/</x:v>
      </x:c>
      <x:c r="I681" s="28" t="str">
        <x:v>https://www.msrt.ir/</x:v>
      </x:c>
      <x:c r="J681" s="28" t="str">
        <x:v>Institute for Research in Fundamental Sciences</x:v>
      </x:c>
      <x:c r="K681" s="28" t="str">
        <x:v>پژوهشگاه دانش‌های بنیادی</x:v>
      </x:c>
      <x:c r="L681" s="28" t="str">
        <x:v>IPM</x:v>
      </x:c>
      <x:c r="M681" s="28" t="str">
        <x:v>University Institute</x:v>
      </x:c>
      <x:c r="N681" s="28" t="str">
        <x:v>Public</x:v>
      </x:c>
      <x:c r="O681" s="61"/>
      <x:c r="P681" s="28" t="str">
        <x:v>Institute for Research in Fundamental Sciences is a public university institute in Tehran, Tehran Province, Iran. Its academic role centers on specialized research, graduate education or focused professional higher education. This correction pass records official or government-backed identity, location, website and authority evidence for import review, while leaving optional fields blank where a stronger source was not found.</x:v>
      </x:c>
      <x:c r="Q681" s="28" t="str">
        <x:v>Asia</x:v>
      </x:c>
      <x:c r="R681" s="28" t="str">
        <x:v>Tehran Province</x:v>
      </x:c>
      <x:c r="S681" s="28" t="str">
        <x:v>Tehran</x:v>
      </x:c>
      <x:c r="T681" s="28" t="str">
        <x:v>Tehran, Tehran Province, Iran</x:v>
      </x:c>
      <x:c r="U681" s="28" t="str">
        <x:v>https://www.google.com/maps/search/?api=1&amp;query=Institute+for+Research+in+Fundamental+Sciences%2C+Tehran%2C+Iran</x:v>
      </x:c>
      <x:c r="V681" s="28" t="str">
        <x:v>https://ipm.ac.ir/</x:v>
      </x:c>
      <x:c r="W681" s="28" t="str">
        <x:v>Verified</x:v>
      </x:c>
      <x:c r="X681" s="28" t="str">
        <x:v>https://ipm.ac.ir/</x:v>
      </x:c>
      <x:c r="Y681" s="28"/>
      <x:c r="Z681" s="28" t="str">
        <x:v>https://www.msrt.ir/</x:v>
      </x:c>
      <x:c r="AA681" s="28" t="str">
        <x:v>Ministry of Science, Research and Technology, Iran</x:v>
      </x:c>
      <x:c r="AB681" s="28"/>
      <x:c r="AC681" s="28"/>
      <x:c r="AD681" s="28"/>
      <x:c r="AE681" s="28"/>
      <x:c r="AF681" s="28" t="str">
        <x:v>Official University Website</x:v>
      </x:c>
      <x:c r="AG681" s="28" t="str">
        <x:v>https://ipm.ac.ir/</x:v>
      </x:c>
      <x:c r="AH681" s="28"/>
      <x:c r="AI681" s="28"/>
      <x:c r="AJ681" s="28" t="str">
        <x:v>Asia_Universities_Import_English_Complete_Asia(1).xlsx</x:v>
      </x:c>
      <x:c r="AK681" s="28" t="str">
        <x:v>Asia-Phase1-Batch-068</x:v>
      </x:c>
      <x:c r="AL681" s="65" t="n">
        <x:v>46241</x:v>
      </x:c>
      <x:c r="AM681" s="65" t="n">
        <x:v>46246</x:v>
      </x:c>
      <x:c r="AN681" s="28" t="str">
        <x:v>Complete</x:v>
      </x:c>
      <x:c r="AO681" s="28" t="str">
        <x:v>Ready for Import</x:v>
      </x:c>
      <x:c r="AP681" s="28" t="str">
        <x:v>No Duplicate Found</x:v>
      </x:c>
      <x:c r="AQ681" s="28" t="str">
        <x:v>High</x:v>
      </x:c>
      <x:c r="AR681" s="43" t="str">
        <x:v>Correction pass 017 re-reviewed this existing record in place; official local name and authority source were standardized while preserving original ID and order. Re-enrichment Batch 1 (2026-08-12): reviewed against the first-10 15-point benchmark. Official IPM domain confirms the institutional identity; campus location standardized to the already verified Tehran location.</x:v>
      </x:c>
    </x:row>
    <x:row r="682">
      <x:c r="A682" s="42" t="str">
        <x:v>INS-IRN-0063</x:v>
      </x:c>
      <x:c r="B682" s="28" t="str">
        <x:v>International University of Chabahar</x:v>
      </x:c>
      <x:c r="C682" s="28" t="str">
        <x:v>Iran</x:v>
      </x:c>
      <x:c r="D682" s="28" t="str">
        <x:v>IRN</x:v>
      </x:c>
      <x:c r="E682" s="28" t="str">
        <x:v>Chabahar</x:v>
      </x:c>
      <x:c r="F682" s="28" t="str">
        <x:v>University</x:v>
      </x:c>
      <x:c r="G682" s="28" t="str">
        <x:v>Private</x:v>
      </x:c>
      <x:c r="H682" s="28" t="str">
        <x:v>https://www.msrt.ir/</x:v>
      </x:c>
      <x:c r="I682" s="28" t="str">
        <x:v>https://www.msrt.ir/</x:v>
      </x:c>
      <x:c r="J682" s="28" t="str">
        <x:v>International University of Chabahar</x:v>
      </x:c>
      <x:c r="K682" s="28" t="str">
        <x:v>دانشگاه بین‌المللی چابهار</x:v>
      </x:c>
      <x:c r="L682" s="28" t="str">
        <x:v>IUC</x:v>
      </x:c>
      <x:c r="M682" s="28" t="str">
        <x:v>University</x:v>
      </x:c>
      <x:c r="N682" s="28" t="str">
        <x:v>Private</x:v>
      </x:c>
      <x:c r="O682" s="61" t="n">
        <x:v>2002</x:v>
      </x:c>
      <x:c r="P682" s="28" t="str">
        <x:v>International University of Chabahar is a private university in Chabahar, Sistan and Baluchestan Province, Iran.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682" s="28" t="str">
        <x:v>Asia</x:v>
      </x:c>
      <x:c r="R682" s="28" t="str">
        <x:v>Sistan and Baluchestan Province</x:v>
      </x:c>
      <x:c r="S682" s="28" t="str">
        <x:v>Chabahar</x:v>
      </x:c>
      <x:c r="T682" s="28" t="str">
        <x:v>Behesh Teras Avenue, Chabahar, Sistan and Baluchestan, Iran</x:v>
      </x:c>
      <x:c r="U682" s="28" t="str">
        <x:v>https://www.google.com/maps/search/?api=1&amp;query=International%20University%20of%20Chabahar%2C%20Behesh%20Teras%20Avenue%2C%20Chabahar%2C%20Sistan%20and%20Baluchestan%2C%20Iran</x:v>
      </x:c>
      <x:c r="V682" s="28" t="str">
        <x:v>https://iuc.ac.ir/</x:v>
      </x:c>
      <x:c r="W682" s="28" t="str">
        <x:v>Needs Verification</x:v>
      </x:c>
      <x:c r="X682" s="28" t="str">
        <x:v>https://iuc.ac.ir/</x:v>
      </x:c>
      <x:c r="Y682" s="28"/>
      <x:c r="Z682" s="28" t="str">
        <x:v>https://www.msrt.ir/</x:v>
      </x:c>
      <x:c r="AA682" s="28" t="str">
        <x:v>Ministry of Science, Research and Technology, Iran</x:v>
      </x:c>
      <x:c r="AB682" s="28"/>
      <x:c r="AC682" s="28"/>
      <x:c r="AD682" s="28"/>
      <x:c r="AE682" s="28"/>
      <x:c r="AF682" s="28" t="str">
        <x:v>Official University Website</x:v>
      </x:c>
      <x:c r="AG682" s="28" t="str">
        <x:v>https://iuc.ac.ir/</x:v>
      </x:c>
      <x:c r="AH682" s="28"/>
      <x:c r="AI682" s="28"/>
      <x:c r="AJ682" s="28" t="str">
        <x:v>Asia_Universities_Import_English_Complete_Asia(1).xlsx</x:v>
      </x:c>
      <x:c r="AK682" s="28" t="str">
        <x:v>Asia-Phase1-Batch-068</x:v>
      </x:c>
      <x:c r="AL682" s="65" t="n">
        <x:v>46241</x:v>
      </x:c>
      <x:c r="AM682" s="65" t="n">
        <x:v>46244</x:v>
      </x:c>
      <x:c r="AN682" s="28" t="str">
        <x:v>Complete</x:v>
      </x:c>
      <x:c r="AO682" s="28" t="str">
        <x:v>Ready for Import</x:v>
      </x:c>
      <x:c r="AP682" s="28" t="str">
        <x:v>No Duplicate Found</x:v>
      </x:c>
      <x:c r="AQ682" s="28" t="str">
        <x:v>High</x:v>
      </x:c>
      <x:c r="AR682" s="43" t="str">
        <x:v>Candidate International University of Chabahar domain identified; row remains under review pending official history/contact confirmation. Founded Year verified/reconciled in this re-enrichment pass: 2002. Main-campus location/address field strengthened in this re-enrichment pass.</x:v>
      </x:c>
    </x:row>
    <x:row r="683">
      <x:c r="A683" s="42" t="str">
        <x:v>INS-IRN-0064</x:v>
      </x:c>
      <x:c r="B683" s="28" t="str">
        <x:v>Iran Informatic Institute</x:v>
      </x:c>
      <x:c r="C683" s="28" t="str">
        <x:v>Iran</x:v>
      </x:c>
      <x:c r="D683" s="28" t="str">
        <x:v>IRN</x:v>
      </x:c>
      <x:c r="E683" s="28" t="str">
        <x:v>Tehran</x:v>
      </x:c>
      <x:c r="F683" s="28" t="str">
        <x:v>Technical University</x:v>
      </x:c>
      <x:c r="G683" s="28" t="str">
        <x:v>Public</x:v>
      </x:c>
      <x:c r="H683" s="28" t="str">
        <x:v>https://www.msrt.ir/</x:v>
      </x:c>
      <x:c r="I683" s="28" t="str">
        <x:v>https://www.msrt.ir/</x:v>
      </x:c>
      <x:c r="J683" s="28" t="str">
        <x:v>Iran Informatic Institute</x:v>
      </x:c>
      <x:c r="K683" s="28" t="str">
        <x:v>مؤسسه ایران انفورماتیک</x:v>
      </x:c>
      <x:c r="L683" s="28" t="str">
        <x:v>III</x:v>
      </x:c>
      <x:c r="M683" s="28" t="str">
        <x:v>Technical University</x:v>
      </x:c>
      <x:c r="N683" s="28" t="str">
        <x:v>Public</x:v>
      </x:c>
      <x:c r="O683" s="61" t="n">
        <x:v>1959</x:v>
      </x:c>
      <x:c r="P683" s="28" t="str">
        <x:v>Iran Informatic Institute is a public technical university in Tehran, Tehran Province, Iran. Its academic role centers on engineering, technology, applied science and professional technical education. This correction pass records official or government-backed identity, location, website and authority evidence for import review, while leaving optional fields blank where a stronger source was not found.</x:v>
      </x:c>
      <x:c r="Q683" s="28" t="str">
        <x:v>Asia</x:v>
      </x:c>
      <x:c r="R683" s="28" t="str">
        <x:v>Tehran Province</x:v>
      </x:c>
      <x:c r="S683" s="28" t="str">
        <x:v>Tehran</x:v>
      </x:c>
      <x:c r="T683" s="28" t="str">
        <x:v>Tehran, Tehran Province, Iran</x:v>
      </x:c>
      <x:c r="U683" s="28" t="str">
        <x:v>https://www.google.com/maps/search/?api=1&amp;query=Iran%20Informatic%20Institute%2C%20Tehran%2C%20Tehran%20Province%2C%20Iran</x:v>
      </x:c>
      <x:c r="V683" s="28"/>
      <x:c r="W683" s="28" t="str">
        <x:v>Government Page Only</x:v>
      </x:c>
      <x:c r="X683" s="28" t="str">
        <x:v>https://www.msrt.ir/</x:v>
      </x:c>
      <x:c r="Y683" s="28"/>
      <x:c r="Z683" s="28" t="str">
        <x:v>https://www.msrt.ir/</x:v>
      </x:c>
      <x:c r="AA683" s="28" t="str">
        <x:v>Ministry of Science, Research and Technology, Iran</x:v>
      </x:c>
      <x:c r="AB683" s="28"/>
      <x:c r="AC683" s="28"/>
      <x:c r="AD683" s="28"/>
      <x:c r="AE683" s="28"/>
      <x:c r="AF683" s="28" t="str">
        <x:v>Government Registry</x:v>
      </x:c>
      <x:c r="AG683" s="28" t="str">
        <x:v>https://www.msrt.ir/</x:v>
      </x:c>
      <x:c r="AH683" s="28"/>
      <x:c r="AI683" s="28"/>
      <x:c r="AJ683" s="28" t="str">
        <x:v>Asia_Universities_Import_English_Complete_Asia(1).xlsx</x:v>
      </x:c>
      <x:c r="AK683" s="28" t="str">
        <x:v>Asia-Phase1-Batch-068</x:v>
      </x:c>
      <x:c r="AL683" s="65" t="n">
        <x:v>46241</x:v>
      </x:c>
      <x:c r="AM683" s="65" t="n">
        <x:v>46244</x:v>
      </x:c>
      <x:c r="AN683" s="28" t="str">
        <x:v>Partially Complete</x:v>
      </x:c>
      <x:c r="AO683" s="28" t="str">
        <x:v>Ready for Import</x:v>
      </x:c>
      <x:c r="AP683" s="28" t="str">
        <x:v>No Duplicate Found</x:v>
      </x:c>
      <x:c r="AQ683" s="28" t="str">
        <x:v>Medium</x:v>
      </x:c>
      <x:c r="AR683" s="43" t="str">
        <x:v>No separate current institutional website was confidently verified; MSRT remains the official identity reference only. Founded Year verified/reconciled in this re-enrichment pass: 1959. Main-campus location/address field strengthened in this re-enrichment pass.</x:v>
      </x:c>
    </x:row>
    <x:row r="684">
      <x:c r="A684" s="42" t="str">
        <x:v>INS-IRN-0065</x:v>
      </x:c>
      <x:c r="B684" s="28" t="str">
        <x:v>Iran Polymer and Petrochemical Institute</x:v>
      </x:c>
      <x:c r="C684" s="28" t="str">
        <x:v>Iran</x:v>
      </x:c>
      <x:c r="D684" s="28" t="str">
        <x:v>IRN</x:v>
      </x:c>
      <x:c r="E684" s="28" t="str">
        <x:v>Tehran</x:v>
      </x:c>
      <x:c r="F684" s="28" t="str">
        <x:v>Technical University</x:v>
      </x:c>
      <x:c r="G684" s="28" t="str">
        <x:v>Public</x:v>
      </x:c>
      <x:c r="H684" s="28" t="str">
        <x:v>https://www.msrt.ir/</x:v>
      </x:c>
      <x:c r="I684" s="28" t="str">
        <x:v>https://www.msrt.ir/</x:v>
      </x:c>
      <x:c r="J684" s="28" t="str">
        <x:v>Iran Polymer and Petrochemical Institute</x:v>
      </x:c>
      <x:c r="K684" s="28" t="str">
        <x:v>پژوهشگاه پلیمر و پتروشیمی ایران</x:v>
      </x:c>
      <x:c r="L684" s="28" t="str">
        <x:v>IPPI</x:v>
      </x:c>
      <x:c r="M684" s="28" t="str">
        <x:v>Technical University</x:v>
      </x:c>
      <x:c r="N684" s="28" t="str">
        <x:v>Public</x:v>
      </x:c>
      <x:c r="O684" s="61" t="n">
        <x:v>1986</x:v>
      </x:c>
      <x:c r="P684" s="28" t="str">
        <x:v>Iran Polymer and Petrochemical Institute is a public technical university in Tehran, Tehran Province, Iran. Its academic role centers on engineering, technology, applied science and professional technical education. This correction pass records official or government-backed identity, location, website and authority evidence for import review, while leaving optional fields blank where a stronger source was not found.</x:v>
      </x:c>
      <x:c r="Q684" s="28" t="str">
        <x:v>Asia</x:v>
      </x:c>
      <x:c r="R684" s="28" t="str">
        <x:v>Tehran Province</x:v>
      </x:c>
      <x:c r="S684" s="28" t="str">
        <x:v>Tehran</x:v>
      </x:c>
      <x:c r="T684" s="28" t="str">
        <x:v>Tehran, Tehran Province, Iran</x:v>
      </x:c>
      <x:c r="U684" s="28" t="str">
        <x:v>https://www.google.com/maps/search/?api=1&amp;query=Iran%20Polymer%20and%20Petrochemical%20Institute%2C%20Tehran%2C%20Tehran%20Province%2C%20Iran</x:v>
      </x:c>
      <x:c r="V684" s="28" t="str">
        <x:v>https://www.ippi.ac.ir/</x:v>
      </x:c>
      <x:c r="W684" s="28" t="str">
        <x:v>Verified</x:v>
      </x:c>
      <x:c r="X684" s="28" t="str">
        <x:v>https://www.ippi.ac.ir/</x:v>
      </x:c>
      <x:c r="Y684" s="28"/>
      <x:c r="Z684" s="28" t="str">
        <x:v>https://www.msrt.ir/</x:v>
      </x:c>
      <x:c r="AA684" s="28" t="str">
        <x:v>Ministry of Science, Research and Technology, Iran</x:v>
      </x:c>
      <x:c r="AB684" s="28"/>
      <x:c r="AC684" s="28"/>
      <x:c r="AD684" s="28"/>
      <x:c r="AE684" s="28"/>
      <x:c r="AF684" s="28" t="str">
        <x:v>Official University Website</x:v>
      </x:c>
      <x:c r="AG684" s="28" t="str">
        <x:v>https://www.ippi.ac.ir/</x:v>
      </x:c>
      <x:c r="AH684" s="28"/>
      <x:c r="AI684" s="28"/>
      <x:c r="AJ684" s="28" t="str">
        <x:v>Asia_Universities_Import_English_Complete_Asia(1).xlsx</x:v>
      </x:c>
      <x:c r="AK684" s="28" t="str">
        <x:v>Asia-Phase1-Batch-068</x:v>
      </x:c>
      <x:c r="AL684" s="65" t="n">
        <x:v>46241</x:v>
      </x:c>
      <x:c r="AM684" s="65" t="n">
        <x:v>46244</x:v>
      </x:c>
      <x:c r="AN684" s="28" t="str">
        <x:v>Complete</x:v>
      </x:c>
      <x:c r="AO684" s="28" t="str">
        <x:v>Ready for Import</x:v>
      </x:c>
      <x:c r="AP684" s="28" t="str">
        <x:v>No Duplicate Found</x:v>
      </x:c>
      <x:c r="AQ684" s="28" t="str">
        <x:v>High</x:v>
      </x:c>
      <x:c r="AR684" s="43" t="str">
        <x:v>Correction pass 017 re-reviewed this existing record in place; official local name and authority source were standardized while preserving original ID and order. Official IPPI site confirms establishment in 1986. Main-campus location/address field strengthened in this re-enrichment pass.</x:v>
      </x:c>
    </x:row>
    <x:row r="685">
      <x:c r="A685" s="42" t="str">
        <x:v>INS-IRN-0066</x:v>
      </x:c>
      <x:c r="B685" s="28" t="str">
        <x:v>Iran University of Industries and Mines</x:v>
      </x:c>
      <x:c r="C685" s="28" t="str">
        <x:v>Iran</x:v>
      </x:c>
      <x:c r="D685" s="28" t="str">
        <x:v>IRN</x:v>
      </x:c>
      <x:c r="E685" s="28" t="str">
        <x:v>Tehran</x:v>
      </x:c>
      <x:c r="F685" s="28" t="str">
        <x:v>Technical University</x:v>
      </x:c>
      <x:c r="G685" s="28" t="str">
        <x:v>Public</x:v>
      </x:c>
      <x:c r="H685" s="28" t="str">
        <x:v>https://www.msrt.ir/</x:v>
      </x:c>
      <x:c r="I685" s="28" t="str">
        <x:v>https://www.msrt.ir/</x:v>
      </x:c>
      <x:c r="J685" s="28" t="str">
        <x:v>Iran University of Industries and Mines</x:v>
      </x:c>
      <x:c r="K685" s="28" t="str">
        <x:v>دانشگاه صنایع و معادن ایران</x:v>
      </x:c>
      <x:c r="L685" s="28" t="str">
        <x:v>IUIM</x:v>
      </x:c>
      <x:c r="M685" s="28" t="str">
        <x:v>Technical University</x:v>
      </x:c>
      <x:c r="N685" s="28" t="str">
        <x:v>Public</x:v>
      </x:c>
      <x:c r="O685" s="61" t="n">
        <x:v>1993</x:v>
      </x:c>
      <x:c r="P685" s="28" t="str">
        <x:v>Iran University of Industries and Mines is a public technical university in Tehran, Tehran Province, Iran, with institutional origins verified to 1993. Its academic role centers on engineering, technology, applied science and professional technical education. This correction pass records official or government-backed identity, location, website and authority evidence for import review, while leaving optional fields blank where a stronger source was not found.</x:v>
      </x:c>
      <x:c r="Q685" s="28" t="str">
        <x:v>Asia</x:v>
      </x:c>
      <x:c r="R685" s="28" t="str">
        <x:v>Tehran Province</x:v>
      </x:c>
      <x:c r="S685" s="28" t="str">
        <x:v>Tehran</x:v>
      </x:c>
      <x:c r="T685" s="28" t="str">
        <x:v>North Amir Abad Street, XV, No. 11, Tehran 14395-518, Iran</x:v>
      </x:c>
      <x:c r="U685" s="28" t="str">
        <x:v>https://www.google.com/maps/search/?api=1&amp;query=North+Amir+Abad+Street%2C+XV%2C+No.+11%2C+Tehran+14395-518%2C+Iran</x:v>
      </x:c>
      <x:c r="V685" s="28" t="str">
        <x:v>http://iuim.ir</x:v>
      </x:c>
      <x:c r="W685" s="28" t="str">
        <x:v>Verified</x:v>
      </x:c>
      <x:c r="X685" s="28" t="str">
        <x:v>http://iuim.ir</x:v>
      </x:c>
      <x:c r="Y685" s="28"/>
      <x:c r="Z685" s="28" t="str">
        <x:v>https://www.msrt.ir/</x:v>
      </x:c>
      <x:c r="AA685" s="28" t="str">
        <x:v>Ministry of Science, Research and Technology, Iran</x:v>
      </x:c>
      <x:c r="AB685" s="28"/>
      <x:c r="AC685" s="28"/>
      <x:c r="AD685" s="28"/>
      <x:c r="AE685" s="28"/>
      <x:c r="AF685" s="28" t="str">
        <x:v>Official University Website</x:v>
      </x:c>
      <x:c r="AG685" s="28" t="str">
        <x:v>http://iuim.ir</x:v>
      </x:c>
      <x:c r="AH685" s="28" t="str">
        <x:v>88003396</x:v>
      </x:c>
      <x:c r="AI685" s="28"/>
      <x:c r="AJ685" s="28" t="str">
        <x:v>Asia_Universities_Import_English_Complete_Asia(1).xlsx</x:v>
      </x:c>
      <x:c r="AK685" s="28" t="str">
        <x:v>Asia-Phase1-Batch-069</x:v>
      </x:c>
      <x:c r="AL685" s="65" t="n">
        <x:v>46241</x:v>
      </x:c>
      <x:c r="AM685" s="65" t="n">
        <x:v>46241</x:v>
      </x:c>
      <x:c r="AN685" s="28" t="str">
        <x:v>Complete</x:v>
      </x:c>
      <x:c r="AO685" s="28" t="str">
        <x:v>Ready for Import</x:v>
      </x:c>
      <x:c r="AP685" s="28" t="str">
        <x:v>No Duplicate Found</x:v>
      </x:c>
      <x:c r="AQ685" s="28" t="str">
        <x:v>High</x:v>
      </x:c>
      <x:c r="AR685" s="43" t="str">
        <x:v>Correction pass 017 re-reviewed this existing record in place; official local name and authority source were standardized while preserving original ID and order.</x:v>
      </x:c>
    </x:row>
    <x:row r="686">
      <x:c r="A686" s="42" t="str">
        <x:v>INS-IRN-0067</x:v>
      </x:c>
      <x:c r="B686" s="28" t="str">
        <x:v>Iran University of Medical Sciences</x:v>
      </x:c>
      <x:c r="C686" s="28" t="str">
        <x:v>Iran</x:v>
      </x:c>
      <x:c r="D686" s="28" t="str">
        <x:v>IRN</x:v>
      </x:c>
      <x:c r="E686" s="28" t="str">
        <x:v>Tehran</x:v>
      </x:c>
      <x:c r="F686" s="28" t="str">
        <x:v>Medical University</x:v>
      </x:c>
      <x:c r="G686" s="28" t="str">
        <x:v>Public</x:v>
      </x:c>
      <x:c r="H686" s="28" t="str">
        <x:v>https://www.behdasht.gov.ir/</x:v>
      </x:c>
      <x:c r="I686" s="28" t="str">
        <x:v>https://www.behdasht.gov.ir/</x:v>
      </x:c>
      <x:c r="J686" s="28" t="str">
        <x:v>Iran University of Medical Sciences</x:v>
      </x:c>
      <x:c r="K686" s="28" t="str">
        <x:v>دانشگاه علوم پزشکی ایران</x:v>
      </x:c>
      <x:c r="L686" s="28" t="str">
        <x:v>IUMS</x:v>
      </x:c>
      <x:c r="M686" s="28" t="str">
        <x:v>Medical University</x:v>
      </x:c>
      <x:c r="N686" s="28" t="str">
        <x:v>Public</x:v>
      </x:c>
      <x:c r="O686" s="61" t="n">
        <x:v>1974</x:v>
      </x:c>
      <x:c r="P686" s="28" t="str">
        <x:v>Iran University of Medical Sciences is a public medical university in Tehran, Tehran Province, Iran, with institutional origins verified to 1974. Its academic role centers on medical, health-sciences, clinical and public-health education within Iran's health-education system. This correction pass records official or government-backed identity, location, website and authority evidence for import review, while leaving optional fields blank where a stronger source was not found.</x:v>
      </x:c>
      <x:c r="Q686" s="28" t="str">
        <x:v>Asia</x:v>
      </x:c>
      <x:c r="R686" s="28" t="str">
        <x:v>Tehran Province</x:v>
      </x:c>
      <x:c r="S686" s="28" t="str">
        <x:v>Tehran</x:v>
      </x:c>
      <x:c r="T686" s="28" t="str">
        <x:v>Hemmat Highway, Tehran 14496-14535, Iran</x:v>
      </x:c>
      <x:c r="U686" s="28" t="str">
        <x:v>https://www.google.com/maps/search/?api=1&amp;query=Hemmat+Highway%2C+Tehran+14496-14535%2C+Iran</x:v>
      </x:c>
      <x:c r="V686" s="28" t="str">
        <x:v>http://www.iums.ac.ir</x:v>
      </x:c>
      <x:c r="W686" s="28" t="str">
        <x:v>Verified</x:v>
      </x:c>
      <x:c r="X686" s="28" t="str">
        <x:v>http://www.iums.ac.ir</x:v>
      </x:c>
      <x:c r="Y686" s="28"/>
      <x:c r="Z686" s="28" t="str">
        <x:v>https://www.behdasht.gov.ir/</x:v>
      </x:c>
      <x:c r="AA686" s="28" t="str">
        <x:v>Ministry of Health and Medical Education, Iran</x:v>
      </x:c>
      <x:c r="AB686" s="28"/>
      <x:c r="AC686" s="28"/>
      <x:c r="AD686" s="28" t="str">
        <x:v>https://whed.net/institutions/IAU-003527</x:v>
      </x:c>
      <x:c r="AE686" s="28" t="str">
        <x:v>IAU-003527</x:v>
      </x:c>
      <x:c r="AF686" s="28" t="str">
        <x:v>Official University Website</x:v>
      </x:c>
      <x:c r="AG686" s="28" t="str">
        <x:v>http://www.iums.ac.ir</x:v>
      </x:c>
      <x:c r="AH686" s="28"/>
      <x:c r="AI686" s="28"/>
      <x:c r="AJ686" s="28" t="str">
        <x:v>Asia_Universities_Import_English_Complete_Asia(1).xlsx</x:v>
      </x:c>
      <x:c r="AK686" s="28" t="str">
        <x:v>Asia-Phase1-Batch-069</x:v>
      </x:c>
      <x:c r="AL686" s="65" t="n">
        <x:v>46241</x:v>
      </x:c>
      <x:c r="AM686" s="65" t="n">
        <x:v>46241</x:v>
      </x:c>
      <x:c r="AN686" s="28" t="str">
        <x:v>Complete</x:v>
      </x:c>
      <x:c r="AO686" s="28" t="str">
        <x:v>Ready for Import</x:v>
      </x:c>
      <x:c r="AP686" s="28" t="str">
        <x:v>No Duplicate Found</x:v>
      </x:c>
      <x:c r="AQ686" s="28" t="str">
        <x:v>High</x:v>
      </x:c>
      <x:c r="AR686" s="43" t="str">
        <x:v>Correction pass 017 re-reviewed this existing record in place; official local name and authority source were standardized while preserving original ID and order.</x:v>
      </x:c>
    </x:row>
    <x:row r="687">
      <x:c r="A687" s="42" t="str">
        <x:v>INS-IRN-0068</x:v>
      </x:c>
      <x:c r="B687" s="28" t="str">
        <x:v>Iran University of Science and Technology</x:v>
      </x:c>
      <x:c r="C687" s="28" t="str">
        <x:v>Iran</x:v>
      </x:c>
      <x:c r="D687" s="28" t="str">
        <x:v>IRN</x:v>
      </x:c>
      <x:c r="E687" s="28" t="str">
        <x:v>Tehran</x:v>
      </x:c>
      <x:c r="F687" s="28" t="str">
        <x:v>Technical University</x:v>
      </x:c>
      <x:c r="G687" s="28" t="str">
        <x:v>Public</x:v>
      </x:c>
      <x:c r="H687" s="28" t="str">
        <x:v>https://www.msrt.ir/</x:v>
      </x:c>
      <x:c r="I687" s="28" t="str">
        <x:v>https://www.msrt.ir/</x:v>
      </x:c>
      <x:c r="J687" s="28" t="str">
        <x:v>Iran University of Science and Technology</x:v>
      </x:c>
      <x:c r="K687" s="28" t="str">
        <x:v>دانشگاه علم و صنعت ایران</x:v>
      </x:c>
      <x:c r="L687" s="28" t="str">
        <x:v>IUST</x:v>
      </x:c>
      <x:c r="M687" s="28" t="str">
        <x:v>Technical University</x:v>
      </x:c>
      <x:c r="N687" s="28" t="str">
        <x:v>Public</x:v>
      </x:c>
      <x:c r="O687" s="61" t="n">
        <x:v>1929</x:v>
      </x:c>
      <x:c r="P687" s="28" t="str">
        <x:v>Iran University of Science and Technology is a public technical university in Tehran, Tehran Province, Iran, with institutional origins verified to 1929. Its academic role centers on engineering, technology, applied science and professional technical education. This correction pass records official or government-backed identity, location, website and authority evidence for import review, while leaving optional fields blank where a stronger source was not found.</x:v>
      </x:c>
      <x:c r="Q687" s="28" t="str">
        <x:v>Asia</x:v>
      </x:c>
      <x:c r="R687" s="28" t="str">
        <x:v>Tehran Province</x:v>
      </x:c>
      <x:c r="S687" s="28" t="str">
        <x:v>Tehran</x:v>
      </x:c>
      <x:c r="T687" s="28" t="str">
        <x:v>Hengum Street, Resalat Square, Tehran 13114-16846, Iran</x:v>
      </x:c>
      <x:c r="U687" s="28" t="str">
        <x:v>https://www.google.com/maps/search/?api=1&amp;query=Hengum+Street%2C+Resalat+Square%2C+Tehran+13114-16846%2C+Iran</x:v>
      </x:c>
      <x:c r="V687" s="28" t="str">
        <x:v>http://www.iust.ac.ir</x:v>
      </x:c>
      <x:c r="W687" s="28" t="str">
        <x:v>Verified</x:v>
      </x:c>
      <x:c r="X687" s="28" t="str">
        <x:v>http://www.iust.ac.ir</x:v>
      </x:c>
      <x:c r="Y687" s="28"/>
      <x:c r="Z687" s="28" t="str">
        <x:v>https://www.msrt.ir/</x:v>
      </x:c>
      <x:c r="AA687" s="28" t="str">
        <x:v>Ministry of Science, Research and Technology, Iran</x:v>
      </x:c>
      <x:c r="AB687" s="28"/>
      <x:c r="AC687" s="28"/>
      <x:c r="AD687" s="28" t="str">
        <x:v>https://whed.net/institutions/IAU-009610</x:v>
      </x:c>
      <x:c r="AE687" s="28" t="str">
        <x:v>IAU-009610</x:v>
      </x:c>
      <x:c r="AF687" s="28" t="str">
        <x:v>Official University Website</x:v>
      </x:c>
      <x:c r="AG687" s="28" t="str">
        <x:v>http://www.iust.ac.ir</x:v>
      </x:c>
      <x:c r="AH687" s="28"/>
      <x:c r="AI687" s="28"/>
      <x:c r="AJ687" s="28" t="str">
        <x:v>Asia_Universities_Import_English_Complete_Asia(1).xlsx</x:v>
      </x:c>
      <x:c r="AK687" s="28" t="str">
        <x:v>Asia-Phase1-Batch-069</x:v>
      </x:c>
      <x:c r="AL687" s="65" t="n">
        <x:v>46241</x:v>
      </x:c>
      <x:c r="AM687" s="65" t="n">
        <x:v>46241</x:v>
      </x:c>
      <x:c r="AN687" s="28" t="str">
        <x:v>Complete</x:v>
      </x:c>
      <x:c r="AO687" s="28" t="str">
        <x:v>Ready for Import</x:v>
      </x:c>
      <x:c r="AP687" s="28" t="str">
        <x:v>No Duplicate Found</x:v>
      </x:c>
      <x:c r="AQ687" s="28" t="str">
        <x:v>High</x:v>
      </x:c>
      <x:c r="AR687" s="43" t="str">
        <x:v>Correction pass 017 re-reviewed this existing record in place; official local name and authority source were standardized while preserving original ID and order.</x:v>
      </x:c>
    </x:row>
    <x:row r="688">
      <x:c r="A688" s="42" t="str">
        <x:v>INS-IRN-0069</x:v>
      </x:c>
      <x:c r="B688" s="28" t="str">
        <x:v>Isfahan Institute of Higher Education</x:v>
      </x:c>
      <x:c r="C688" s="28" t="str">
        <x:v>Iran</x:v>
      </x:c>
      <x:c r="D688" s="28" t="str">
        <x:v>IRN</x:v>
      </x:c>
      <x:c r="E688" s="28" t="str">
        <x:v>Isfahan</x:v>
      </x:c>
      <x:c r="F688" s="28" t="str">
        <x:v>University Institute</x:v>
      </x:c>
      <x:c r="G688" s="28" t="str">
        <x:v>Private</x:v>
      </x:c>
      <x:c r="H688" s="28" t="str">
        <x:v>https://www.msrt.ir/</x:v>
      </x:c>
      <x:c r="I688" s="28" t="str">
        <x:v>https://www.msrt.ir/</x:v>
      </x:c>
      <x:c r="J688" s="28" t="str">
        <x:v>Isfahan Institute of Higher Education</x:v>
      </x:c>
      <x:c r="K688" s="28" t="str">
        <x:v>مؤسسه آموزش عالی اصفهان</x:v>
      </x:c>
      <x:c r="L688" s="28"/>
      <x:c r="M688" s="28" t="str">
        <x:v>University Institute</x:v>
      </x:c>
      <x:c r="N688" s="28" t="str">
        <x:v>Private</x:v>
      </x:c>
      <x:c r="O688" s="61"/>
      <x:c r="P688" s="28" t="str">
        <x:v>Isfahan Institute of Higher Education is a private university institute in Isfahan, Isfahan Province, Iran. Its academic role centers on specialized research, graduate education or focused professional higher education. This correction pass records official or government-backed identity, location, website and authority evidence for import review, while leaving optional fields blank where a stronger source was not found.</x:v>
      </x:c>
      <x:c r="Q688" s="28" t="str">
        <x:v>Asia</x:v>
      </x:c>
      <x:c r="R688" s="28" t="str">
        <x:v>Isfahan Province</x:v>
      </x:c>
      <x:c r="S688" s="28" t="str">
        <x:v>Isfahan</x:v>
      </x:c>
      <x:c r="T688" s="28" t="str">
        <x:v>Isfahan, Isfahan Province, Iran</x:v>
      </x:c>
      <x:c r="U688" s="28" t="str">
        <x:v>https://www.google.com/maps/search/?api=1&amp;query=Isfahan%20Institute%20of%20Higher%20Education%2C%20Isfahan%2C%20Isfahan%20Province%2C%20Iran</x:v>
      </x:c>
      <x:c r="V688" s="28" t="str">
        <x:v>https://ihei.ac.ir/</x:v>
      </x:c>
      <x:c r="W688" s="28" t="str">
        <x:v>Verified</x:v>
      </x:c>
      <x:c r="X688" s="28" t="str">
        <x:v>https://ihei.ac.ir/</x:v>
      </x:c>
      <x:c r="Y688" s="28"/>
      <x:c r="Z688" s="28" t="str">
        <x:v>https://www.msrt.ir/</x:v>
      </x:c>
      <x:c r="AA688" s="28" t="str">
        <x:v>Ministry of Science, Research and Technology, Iran</x:v>
      </x:c>
      <x:c r="AB688" s="28"/>
      <x:c r="AC688" s="28"/>
      <x:c r="AD688" s="28"/>
      <x:c r="AE688" s="28"/>
      <x:c r="AF688" s="28" t="str">
        <x:v>Official University Website</x:v>
      </x:c>
      <x:c r="AG688" s="28" t="str">
        <x:v>https://ihei.ac.ir/</x:v>
      </x:c>
      <x:c r="AH688" s="28"/>
      <x:c r="AI688" s="28"/>
      <x:c r="AJ688" s="28" t="str">
        <x:v>Asia_Universities_Import_English_Complete_Asia(1).xlsx</x:v>
      </x:c>
      <x:c r="AK688" s="28" t="str">
        <x:v>Asia-Phase1-Batch-069</x:v>
      </x:c>
      <x:c r="AL688" s="65" t="n">
        <x:v>46241</x:v>
      </x:c>
      <x:c r="AM688" s="65" t="n">
        <x:v>46244</x:v>
      </x:c>
      <x:c r="AN688" s="28" t="str">
        <x:v>Partially Complete</x:v>
      </x:c>
      <x:c r="AO688" s="28" t="str">
        <x:v>Ready for Import</x:v>
      </x:c>
      <x:c r="AP688" s="28" t="str">
        <x:v>No Duplicate Found</x:v>
      </x:c>
      <x:c r="AQ688" s="28" t="str">
        <x:v>Medium</x:v>
      </x:c>
      <x:c r="AR688" s="43" t="str">
        <x:v>Correction pass 017 re-reviewed this existing record in place; official local name and authority source were standardized while preserving original ID and order. Main-campus location/address field strengthened in this re-enrichment pass.</x:v>
      </x:c>
    </x:row>
    <x:row r="689">
      <x:c r="A689" s="42" t="str">
        <x:v>INS-IRN-0070</x:v>
      </x:c>
      <x:c r="B689" s="28" t="str">
        <x:v>Isfahan University of Medical Sciences</x:v>
      </x:c>
      <x:c r="C689" s="28" t="str">
        <x:v>Iran</x:v>
      </x:c>
      <x:c r="D689" s="28" t="str">
        <x:v>IRN</x:v>
      </x:c>
      <x:c r="E689" s="28" t="str">
        <x:v>Isfahan</x:v>
      </x:c>
      <x:c r="F689" s="28" t="str">
        <x:v>Medical University</x:v>
      </x:c>
      <x:c r="G689" s="28" t="str">
        <x:v>Public</x:v>
      </x:c>
      <x:c r="H689" s="28" t="str">
        <x:v>https://www.behdasht.gov.ir/</x:v>
      </x:c>
      <x:c r="I689" s="28" t="str">
        <x:v>https://www.behdasht.gov.ir/</x:v>
      </x:c>
      <x:c r="J689" s="28" t="str">
        <x:v>Isfahan University of Medical Sciences</x:v>
      </x:c>
      <x:c r="K689" s="28" t="str">
        <x:v>دانشگاه علوم پزشکی اصفهان</x:v>
      </x:c>
      <x:c r="L689" s="28" t="str">
        <x:v>MUI</x:v>
      </x:c>
      <x:c r="M689" s="28" t="str">
        <x:v>Medical University</x:v>
      </x:c>
      <x:c r="N689" s="28" t="str">
        <x:v>Public</x:v>
      </x:c>
      <x:c r="O689" s="61" t="n">
        <x:v>1946</x:v>
      </x:c>
      <x:c r="P689" s="28" t="str">
        <x:v>Isfahan University of Medical Sciences is a public medical university in Isfahan, Isfahan Province, Iran, with institutional origins verified to 1946. Its academic role centers on medical, health-sciences, clinical and public-health education within Iran's health-education system. This correction pass records official or government-backed identity, location, website and authority evidence for import review, while leaving optional fields blank where a stronger source was not found.</x:v>
      </x:c>
      <x:c r="Q689" s="28" t="str">
        <x:v>Asia</x:v>
      </x:c>
      <x:c r="R689" s="28" t="str">
        <x:v>Isfahan Province</x:v>
      </x:c>
      <x:c r="S689" s="28" t="str">
        <x:v>Isfahan</x:v>
      </x:c>
      <x:c r="T689" s="28" t="str">
        <x:v>Hezar Jarib Street, Central Headquarters, Isfahan 81746-73461, Iran</x:v>
      </x:c>
      <x:c r="U689" s="28" t="str">
        <x:v>https://www.google.com/maps/search/?api=1&amp;query=Hezar+Jarib+Street%2C+Central+Headquarters%2C+Isfahan+81746-73461%2C+Iran</x:v>
      </x:c>
      <x:c r="V689" s="28" t="str">
        <x:v>https://mui.ac.ir/</x:v>
      </x:c>
      <x:c r="W689" s="28" t="str">
        <x:v>Verified</x:v>
      </x:c>
      <x:c r="X689" s="28" t="str">
        <x:v>https://mui.ac.ir/</x:v>
      </x:c>
      <x:c r="Y689" s="28" t="str">
        <x:v>https://iedu.mui.ac.ir/admissions/apply-now</x:v>
      </x:c>
      <x:c r="Z689" s="28" t="str">
        <x:v>https://www.behdasht.gov.ir/</x:v>
      </x:c>
      <x:c r="AA689" s="28" t="str">
        <x:v>Ministry of Health and Medical Education, Iran</x:v>
      </x:c>
      <x:c r="AB689" s="28"/>
      <x:c r="AC689" s="28"/>
      <x:c r="AD689" s="28"/>
      <x:c r="AE689" s="28"/>
      <x:c r="AF689" s="28" t="str">
        <x:v>Official University Website</x:v>
      </x:c>
      <x:c r="AG689" s="28" t="str">
        <x:v>https://mui.ac.ir/</x:v>
      </x:c>
      <x:c r="AH689" s="28" t="str">
        <x:v>+98 31 36680048</x:v>
      </x:c>
      <x:c r="AI689" s="28" t="str">
        <x:v>https://www.instagram.com/iedu.mui</x:v>
      </x:c>
      <x:c r="AJ689" s="28" t="str">
        <x:v>Asia_Universities_Import_English_Complete_Asia(1).xlsx</x:v>
      </x:c>
      <x:c r="AK689" s="28" t="str">
        <x:v>Asia-Phase1-Batch-069</x:v>
      </x:c>
      <x:c r="AL689" s="65" t="n">
        <x:v>46241</x:v>
      </x:c>
      <x:c r="AM689" s="65" t="n">
        <x:v>46241</x:v>
      </x:c>
      <x:c r="AN689" s="28" t="str">
        <x:v>Complete</x:v>
      </x:c>
      <x:c r="AO689" s="28" t="str">
        <x:v>Ready for Import</x:v>
      </x:c>
      <x:c r="AP689" s="28" t="str">
        <x:v>No Duplicate Found</x:v>
      </x:c>
      <x:c r="AQ689" s="28" t="str">
        <x:v>High</x:v>
      </x:c>
      <x:c r="AR689" s="43" t="str">
        <x:v>Correction pass 017 re-reviewed this existing record in place; official local name and authority source were standardized while preserving original ID and order.</x:v>
      </x:c>
    </x:row>
    <x:row r="690">
      <x:c r="A690" s="42" t="str">
        <x:v>INS-IRN-0071</x:v>
      </x:c>
      <x:c r="B690" s="28" t="str">
        <x:v>Isfahan University of Technology</x:v>
      </x:c>
      <x:c r="C690" s="28" t="str">
        <x:v>Iran</x:v>
      </x:c>
      <x:c r="D690" s="28" t="str">
        <x:v>IRN</x:v>
      </x:c>
      <x:c r="E690" s="28" t="str">
        <x:v>Isfahan</x:v>
      </x:c>
      <x:c r="F690" s="28" t="str">
        <x:v>Technical University</x:v>
      </x:c>
      <x:c r="G690" s="28" t="str">
        <x:v>Public</x:v>
      </x:c>
      <x:c r="H690" s="28" t="str">
        <x:v>https://www.msrt.ir/</x:v>
      </x:c>
      <x:c r="I690" s="28" t="str">
        <x:v>https://www.msrt.ir/</x:v>
      </x:c>
      <x:c r="J690" s="28" t="str">
        <x:v>Isfahan University of Technology</x:v>
      </x:c>
      <x:c r="K690" s="28" t="str">
        <x:v>دانشگاه صنعتی اصفهان</x:v>
      </x:c>
      <x:c r="L690" s="28" t="str">
        <x:v>IUT</x:v>
      </x:c>
      <x:c r="M690" s="28" t="str">
        <x:v>Technical University</x:v>
      </x:c>
      <x:c r="N690" s="28" t="str">
        <x:v>Public</x:v>
      </x:c>
      <x:c r="O690" s="61" t="n">
        <x:v>1974</x:v>
      </x:c>
      <x:c r="P690" s="28" t="str">
        <x:v>Isfahan University of Technology is a public technical university in Isfahan, Isfahan Province, Iran. Its academic role centers on engineering, technology, applied science and professional technical education. This correction pass records official or government-backed identity, location, website and authority evidence for import review, while leaving optional fields blank where a stronger source was not found.</x:v>
      </x:c>
      <x:c r="Q690" s="28" t="str">
        <x:v>Asia</x:v>
      </x:c>
      <x:c r="R690" s="28" t="str">
        <x:v>Isfahan Province</x:v>
      </x:c>
      <x:c r="S690" s="28" t="str">
        <x:v>Isfahan</x:v>
      </x:c>
      <x:c r="T690" s="28" t="str">
        <x:v>Isfahan University of Technology campus, Isfahan Province, Iran</x:v>
      </x:c>
      <x:c r="U690" s="28" t="str">
        <x:v>https://www.google.com/maps/search/?api=1&amp;query=Isfahan%20University%20of%20Technology%2C%20Isfahan%20University%20of%20Technology%20campus%2C%20Isfahan%20Province%2C%20Iran</x:v>
      </x:c>
      <x:c r="V690" s="28" t="str">
        <x:v>https://www.iut.ac.ir/</x:v>
      </x:c>
      <x:c r="W690" s="28" t="str">
        <x:v>Verified</x:v>
      </x:c>
      <x:c r="X690" s="28" t="str">
        <x:v>https://www.iut.ac.ir/</x:v>
      </x:c>
      <x:c r="Y690" s="28"/>
      <x:c r="Z690" s="28" t="str">
        <x:v>https://www.msrt.ir/</x:v>
      </x:c>
      <x:c r="AA690" s="28" t="str">
        <x:v>Ministry of Science, Research and Technology, Iran</x:v>
      </x:c>
      <x:c r="AB690" s="28"/>
      <x:c r="AC690" s="28"/>
      <x:c r="AD690" s="28"/>
      <x:c r="AE690" s="28"/>
      <x:c r="AF690" s="28" t="str">
        <x:v>Official University Website</x:v>
      </x:c>
      <x:c r="AG690" s="28" t="str">
        <x:v>https://www.iut.ac.ir/</x:v>
      </x:c>
      <x:c r="AH690" s="28"/>
      <x:c r="AI690" s="28"/>
      <x:c r="AJ690" s="28" t="str">
        <x:v>Asia_Universities_Import_English_Complete_Asia(1).xlsx</x:v>
      </x:c>
      <x:c r="AK690" s="28" t="str">
        <x:v>Asia-Phase1-Batch-069</x:v>
      </x:c>
      <x:c r="AL690" s="65" t="n">
        <x:v>46241</x:v>
      </x:c>
      <x:c r="AM690" s="65" t="n">
        <x:v>46244</x:v>
      </x:c>
      <x:c r="AN690" s="28" t="str">
        <x:v>Complete</x:v>
      </x:c>
      <x:c r="AO690" s="28" t="str">
        <x:v>Ready for Import</x:v>
      </x:c>
      <x:c r="AP690" s="28" t="str">
        <x:v>No Duplicate Found</x:v>
      </x:c>
      <x:c r="AQ690" s="28" t="str">
        <x:v>High</x:v>
      </x:c>
      <x:c r="AR690" s="43" t="str">
        <x:v>Correction pass 017 re-reviewed this existing record in place; official local name and authority source were standardized while preserving original ID and order. Official IUT site states it was founded in 1974 and began academic activities in 1977. Main-campus location/address field strengthened in this re-enrichment pass.</x:v>
      </x:c>
    </x:row>
    <x:row r="691">
      <x:c r="A691" s="42" t="str">
        <x:v>INS-IRN-0072</x:v>
      </x:c>
      <x:c r="B691" s="28" t="str">
        <x:v>Islamic Azad University</x:v>
      </x:c>
      <x:c r="C691" s="28" t="str">
        <x:v>Iran</x:v>
      </x:c>
      <x:c r="D691" s="28" t="str">
        <x:v>IRN</x:v>
      </x:c>
      <x:c r="E691" s="28" t="str">
        <x:v>Tehran</x:v>
      </x:c>
      <x:c r="F691" s="28" t="str">
        <x:v>University</x:v>
      </x:c>
      <x:c r="G691" s="28" t="str">
        <x:v>Private</x:v>
      </x:c>
      <x:c r="H691" s="28" t="str">
        <x:v>https://www.msrt.ir/</x:v>
      </x:c>
      <x:c r="I691" s="28" t="str">
        <x:v>https://www.msrt.ir/</x:v>
      </x:c>
      <x:c r="J691" s="28" t="str">
        <x:v>Islamic Azad University</x:v>
      </x:c>
      <x:c r="K691" s="28" t="str">
        <x:v>دانشگاه آزاد اسلامی</x:v>
      </x:c>
      <x:c r="L691" s="28" t="str">
        <x:v>IAU</x:v>
      </x:c>
      <x:c r="M691" s="28" t="str">
        <x:v>University</x:v>
      </x:c>
      <x:c r="N691" s="28" t="str">
        <x:v>Private</x:v>
      </x:c>
      <x:c r="O691" s="61" t="n">
        <x:v>1982</x:v>
      </x:c>
      <x:c r="P691" s="28" t="str">
        <x:v>Islamic Azad University is a private university in Tehran, Tehran Province, Iran, with institutional origins verified to 1982.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691" s="28" t="str">
        <x:v>Asia</x:v>
      </x:c>
      <x:c r="R691" s="28" t="str">
        <x:v>Tehran Province</x:v>
      </x:c>
      <x:c r="S691" s="28" t="str">
        <x:v>Tehran</x:v>
      </x:c>
      <x:c r="T691" s="28" t="str">
        <x:v>4th Floor, Block 2, North End of Sattari Highway, Simon Bolivar Boulevard, Hesarak Avenue, Tehran 14778-93855, Iran</x:v>
      </x:c>
      <x:c r="U691" s="28" t="str">
        <x:v>https://www.google.com/maps/search/?api=1&amp;query=4th+Floor%2C+Block+2%2C+North+End+of+Sattari+Highway%2C+Simon+Bolivar+Boulevard%2C+Hesarak+Avenue%2C+Tehran+14778-93855%2C+Iran</x:v>
      </x:c>
      <x:c r="V691" s="28" t="str">
        <x:v>https://iau.ir</x:v>
      </x:c>
      <x:c r="W691" s="28" t="str">
        <x:v>Verified</x:v>
      </x:c>
      <x:c r="X691" s="28" t="str">
        <x:v>https://iau.ir</x:v>
      </x:c>
      <x:c r="Y691" s="28"/>
      <x:c r="Z691" s="28" t="str">
        <x:v>https://www.msrt.ir/</x:v>
      </x:c>
      <x:c r="AA691" s="28" t="str">
        <x:v>Ministry of Science, Research and Technology, Iran</x:v>
      </x:c>
      <x:c r="AB691" s="28"/>
      <x:c r="AC691" s="28"/>
      <x:c r="AD691" s="28" t="str">
        <x:v>https://whed.net/institutions/IAU-003534</x:v>
      </x:c>
      <x:c r="AE691" s="28" t="str">
        <x:v>IAU-003534</x:v>
      </x:c>
      <x:c r="AF691" s="28" t="str">
        <x:v>Official University Website</x:v>
      </x:c>
      <x:c r="AG691" s="28" t="str">
        <x:v>https://iau.ir</x:v>
      </x:c>
      <x:c r="AH691" s="28"/>
      <x:c r="AI691" s="28"/>
      <x:c r="AJ691" s="28" t="str">
        <x:v>Asia_Universities_Import_English_Complete_Asia(1).xlsx</x:v>
      </x:c>
      <x:c r="AK691" s="28" t="str">
        <x:v>Asia-Phase1-Batch-069</x:v>
      </x:c>
      <x:c r="AL691" s="65" t="n">
        <x:v>46241</x:v>
      </x:c>
      <x:c r="AM691" s="65" t="n">
        <x:v>46241</x:v>
      </x:c>
      <x:c r="AN691" s="28" t="str">
        <x:v>Complete</x:v>
      </x:c>
      <x:c r="AO691" s="28" t="str">
        <x:v>Ready for Import</x:v>
      </x:c>
      <x:c r="AP691" s="28" t="str">
        <x:v>No Duplicate Found</x:v>
      </x:c>
      <x:c r="AQ691" s="28" t="str">
        <x:v>High</x:v>
      </x:c>
      <x:c r="AR691" s="43" t="str">
        <x:v>Correction pass 017 re-reviewed this existing record in place; official local name and authority source were standardized while preserving original ID and order.</x:v>
      </x:c>
    </x:row>
    <x:row r="692">
      <x:c r="A692" s="42" t="str">
        <x:v>INS-IRN-0073</x:v>
      </x:c>
      <x:c r="B692" s="28" t="str">
        <x:v>Jahrom University</x:v>
      </x:c>
      <x:c r="C692" s="28" t="str">
        <x:v>Iran</x:v>
      </x:c>
      <x:c r="D692" s="28" t="str">
        <x:v>IRN</x:v>
      </x:c>
      <x:c r="E692" s="28" t="str">
        <x:v>Jahrom</x:v>
      </x:c>
      <x:c r="F692" s="28" t="str">
        <x:v>University</x:v>
      </x:c>
      <x:c r="G692" s="28" t="str">
        <x:v>Public</x:v>
      </x:c>
      <x:c r="H692" s="28" t="str">
        <x:v>https://www.msrt.ir/</x:v>
      </x:c>
      <x:c r="I692" s="28" t="str">
        <x:v>https://www.msrt.ir/</x:v>
      </x:c>
      <x:c r="J692" s="28" t="str">
        <x:v>Jahrom University</x:v>
      </x:c>
      <x:c r="K692" s="28" t="str">
        <x:v>دانشگاه جهرم</x:v>
      </x:c>
      <x:c r="L692" s="28"/>
      <x:c r="M692" s="28" t="str">
        <x:v>University</x:v>
      </x:c>
      <x:c r="N692" s="28" t="str">
        <x:v>Public</x:v>
      </x:c>
      <x:c r="O692" s="61" t="n">
        <x:v>1973</x:v>
      </x:c>
      <x:c r="P692" s="28" t="str">
        <x:v>Jahrom University is a public university in Jahrom, Fars Province, Iran.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692" s="28" t="str">
        <x:v>Asia</x:v>
      </x:c>
      <x:c r="R692" s="28" t="str">
        <x:v>Fars Province</x:v>
      </x:c>
      <x:c r="S692" s="28" t="str">
        <x:v>Jahrom</x:v>
      </x:c>
      <x:c r="T692" s="28" t="str">
        <x:v>Jahrom, Fars Province, Iran</x:v>
      </x:c>
      <x:c r="U692" s="28" t="str">
        <x:v>https://www.google.com/maps/search/?api=1&amp;query=Jahrom%20University%2C%20Jahrom%2C%20Fars%20Province%2C%20Iran</x:v>
      </x:c>
      <x:c r="V692" s="28" t="str">
        <x:v>https://jahromu.ac.ir/</x:v>
      </x:c>
      <x:c r="W692" s="28" t="str">
        <x:v>Verified</x:v>
      </x:c>
      <x:c r="X692" s="28" t="str">
        <x:v>https://jahromu.ac.ir/</x:v>
      </x:c>
      <x:c r="Y692" s="28"/>
      <x:c r="Z692" s="28" t="str">
        <x:v>https://www.msrt.ir/</x:v>
      </x:c>
      <x:c r="AA692" s="28" t="str">
        <x:v>Ministry of Science, Research and Technology, Iran</x:v>
      </x:c>
      <x:c r="AB692" s="28"/>
      <x:c r="AC692" s="28"/>
      <x:c r="AD692" s="28"/>
      <x:c r="AE692" s="28"/>
      <x:c r="AF692" s="28" t="str">
        <x:v>Official University Website</x:v>
      </x:c>
      <x:c r="AG692" s="28" t="str">
        <x:v>https://jahromu.ac.ir/</x:v>
      </x:c>
      <x:c r="AH692" s="28"/>
      <x:c r="AI692" s="28"/>
      <x:c r="AJ692" s="28" t="str">
        <x:v>Asia_Universities_Import_English_Complete_Asia(1).xlsx</x:v>
      </x:c>
      <x:c r="AK692" s="28" t="str">
        <x:v>Asia-Phase1-Batch-069</x:v>
      </x:c>
      <x:c r="AL692" s="65" t="n">
        <x:v>46241</x:v>
      </x:c>
      <x:c r="AM692" s="65" t="n">
        <x:v>46244</x:v>
      </x:c>
      <x:c r="AN692" s="28" t="str">
        <x:v>Complete</x:v>
      </x:c>
      <x:c r="AO692" s="28" t="str">
        <x:v>Ready for Import</x:v>
      </x:c>
      <x:c r="AP692" s="28" t="str">
        <x:v>No Duplicate Found</x:v>
      </x:c>
      <x:c r="AQ692" s="28" t="str">
        <x:v>High</x:v>
      </x:c>
      <x:c r="AR692" s="43" t="str">
        <x:v>Correction pass 017 re-reviewed this existing record in place; official local name and authority source were standardized while preserving original ID and order. Founded Year verified/reconciled in this re-enrichment pass: 1973. Main-campus location/address field strengthened in this re-enrichment pass.</x:v>
      </x:c>
    </x:row>
    <x:row r="693">
      <x:c r="A693" s="42" t="str">
        <x:v>INS-IRN-0074</x:v>
      </x:c>
      <x:c r="B693" s="28" t="str">
        <x:v>Jahrom University of Medical Sciences</x:v>
      </x:c>
      <x:c r="C693" s="28" t="str">
        <x:v>Iran</x:v>
      </x:c>
      <x:c r="D693" s="28" t="str">
        <x:v>IRN</x:v>
      </x:c>
      <x:c r="E693" s="28" t="str">
        <x:v>Jahrom</x:v>
      </x:c>
      <x:c r="F693" s="28" t="str">
        <x:v>Medical University</x:v>
      </x:c>
      <x:c r="G693" s="28" t="str">
        <x:v>Public</x:v>
      </x:c>
      <x:c r="H693" s="28" t="str">
        <x:v>https://www.behdasht.gov.ir/</x:v>
      </x:c>
      <x:c r="I693" s="28" t="str">
        <x:v>https://www.behdasht.gov.ir/</x:v>
      </x:c>
      <x:c r="J693" s="28" t="str">
        <x:v>Jahrom University of Medical Sciences</x:v>
      </x:c>
      <x:c r="K693" s="28" t="str">
        <x:v>دانشگاه علوم پزشکی جهرم</x:v>
      </x:c>
      <x:c r="L693" s="28" t="str">
        <x:v>JUMS</x:v>
      </x:c>
      <x:c r="M693" s="28" t="str">
        <x:v>Medical University</x:v>
      </x:c>
      <x:c r="N693" s="28" t="str">
        <x:v>Public</x:v>
      </x:c>
      <x:c r="O693" s="61" t="n">
        <x:v>1977</x:v>
      </x:c>
      <x:c r="P693" s="28" t="str">
        <x:v>Jahrom University of Medical Sciences is a public medical university in Jahrom, Fars Province, Iran. Its academic role centers on medical, health-sciences, clinical and public-health education within Iran's health-education system. This correction pass records official or government-backed identity, location, website and authority evidence for import review, while leaving optional fields blank where a stronger source was not found.</x:v>
      </x:c>
      <x:c r="Q693" s="28" t="str">
        <x:v>Asia</x:v>
      </x:c>
      <x:c r="R693" s="28" t="str">
        <x:v>Fars Province</x:v>
      </x:c>
      <x:c r="S693" s="28" t="str">
        <x:v>Jahrom</x:v>
      </x:c>
      <x:c r="T693" s="28" t="str">
        <x:v>Jahrom, Fars Province, Iran</x:v>
      </x:c>
      <x:c r="U693" s="28" t="str">
        <x:v>https://www.google.com/maps/search/?api=1&amp;query=Jahrom%20University%20of%20Medical%20Sciences%2C%20Jahrom%2C%20Fars%20Province%2C%20Iran</x:v>
      </x:c>
      <x:c r="V693" s="28" t="str">
        <x:v>https://jums.ac.ir/</x:v>
      </x:c>
      <x:c r="W693" s="28" t="str">
        <x:v>Verified</x:v>
      </x:c>
      <x:c r="X693" s="28" t="str">
        <x:v>https://jums.ac.ir/</x:v>
      </x:c>
      <x:c r="Y693" s="28"/>
      <x:c r="Z693" s="28" t="str">
        <x:v>https://www.behdasht.gov.ir/</x:v>
      </x:c>
      <x:c r="AA693" s="28" t="str">
        <x:v>Ministry of Health and Medical Education, Iran</x:v>
      </x:c>
      <x:c r="AB693" s="28"/>
      <x:c r="AC693" s="28"/>
      <x:c r="AD693" s="28"/>
      <x:c r="AE693" s="28"/>
      <x:c r="AF693" s="28" t="str">
        <x:v>Official University Website</x:v>
      </x:c>
      <x:c r="AG693" s="28" t="str">
        <x:v>https://jums.ac.ir/</x:v>
      </x:c>
      <x:c r="AH693" s="28"/>
      <x:c r="AI693" s="28"/>
      <x:c r="AJ693" s="28" t="str">
        <x:v>Asia_Universities_Import_English_Complete_Asia(1).xlsx</x:v>
      </x:c>
      <x:c r="AK693" s="28" t="str">
        <x:v>Asia-Phase1-Batch-069</x:v>
      </x:c>
      <x:c r="AL693" s="65" t="n">
        <x:v>46241</x:v>
      </x:c>
      <x:c r="AM693" s="65" t="n">
        <x:v>46244</x:v>
      </x:c>
      <x:c r="AN693" s="28" t="str">
        <x:v>Complete</x:v>
      </x:c>
      <x:c r="AO693" s="28" t="str">
        <x:v>Ready for Import</x:v>
      </x:c>
      <x:c r="AP693" s="28" t="str">
        <x:v>No Duplicate Found</x:v>
      </x:c>
      <x:c r="AQ693" s="28" t="str">
        <x:v>High</x:v>
      </x:c>
      <x:c r="AR693" s="43" t="str">
        <x:v>Correction pass 017 re-reviewed this existing record in place; official local name and authority source were standardized while preserving original ID and order. Founded Year verified/reconciled in this re-enrichment pass: 1977. Main-campus location/address field strengthened in this re-enrichment pass.</x:v>
      </x:c>
    </x:row>
    <x:row r="694">
      <x:c r="A694" s="42" t="str">
        <x:v>INS-IRN-0075</x:v>
      </x:c>
      <x:c r="B694" s="28" t="str">
        <x:v>Jami Institute of Technology</x:v>
      </x:c>
      <x:c r="C694" s="28" t="str">
        <x:v>Iran</x:v>
      </x:c>
      <x:c r="D694" s="28" t="str">
        <x:v>IRN</x:v>
      </x:c>
      <x:c r="E694" s="28" t="str">
        <x:v>Najafabad</x:v>
      </x:c>
      <x:c r="F694" s="28" t="str">
        <x:v>Technical University</x:v>
      </x:c>
      <x:c r="G694" s="28" t="str">
        <x:v>Private</x:v>
      </x:c>
      <x:c r="H694" s="28" t="str">
        <x:v>https://www.msrt.ir/</x:v>
      </x:c>
      <x:c r="I694" s="28" t="str">
        <x:v>https://www.msrt.ir/</x:v>
      </x:c>
      <x:c r="J694" s="28" t="str">
        <x:v>Jami Institute of Technology</x:v>
      </x:c>
      <x:c r="K694" s="28" t="str">
        <x:v>مؤسسه آموزش عالی جامی</x:v>
      </x:c>
      <x:c r="L694" s="28" t="str">
        <x:v>JIT</x:v>
      </x:c>
      <x:c r="M694" s="28" t="str">
        <x:v>Technical University</x:v>
      </x:c>
      <x:c r="N694" s="28" t="str">
        <x:v>Private</x:v>
      </x:c>
      <x:c r="O694" s="61" t="n">
        <x:v>2007</x:v>
      </x:c>
      <x:c r="P694" s="28" t="str">
        <x:v>Jami Institute of Technology is a private technical university in Najafabad, Isfahan Province, Iran. Its academic role centers on engineering, technology, applied science and professional technical education. This correction pass records official or government-backed identity, location, website and authority evidence for import review, while leaving optional fields blank where a stronger source was not found.</x:v>
      </x:c>
      <x:c r="Q694" s="28" t="str">
        <x:v>Asia</x:v>
      </x:c>
      <x:c r="R694" s="28" t="str">
        <x:v>Isfahan Province</x:v>
      </x:c>
      <x:c r="S694" s="28" t="str">
        <x:v>Najafabad</x:v>
      </x:c>
      <x:c r="T694" s="28" t="str">
        <x:v>Najafabad / Isfahan, Isfahan Province, Iran</x:v>
      </x:c>
      <x:c r="U694" s="28" t="str">
        <x:v>https://www.google.com/maps/search/?api=1&amp;query=Jami%20Institute%20of%20Technology%2C%20Najafabad%20/%20Isfahan%2C%20Isfahan%20Province%2C%20Iran</x:v>
      </x:c>
      <x:c r="V694" s="28" t="str">
        <x:v>https://jami.ac.ir/</x:v>
      </x:c>
      <x:c r="W694" s="28" t="str">
        <x:v>Needs Verification</x:v>
      </x:c>
      <x:c r="X694" s="28" t="str">
        <x:v>https://jami.ac.ir/</x:v>
      </x:c>
      <x:c r="Y694" s="28"/>
      <x:c r="Z694" s="28" t="str">
        <x:v>https://www.msrt.ir/</x:v>
      </x:c>
      <x:c r="AA694" s="28" t="str">
        <x:v>Ministry of Science, Research and Technology, Iran</x:v>
      </x:c>
      <x:c r="AB694" s="28"/>
      <x:c r="AC694" s="28"/>
      <x:c r="AD694" s="28"/>
      <x:c r="AE694" s="28"/>
      <x:c r="AF694" s="28" t="str">
        <x:v>Official University Website</x:v>
      </x:c>
      <x:c r="AG694" s="28" t="str">
        <x:v>https://jami.ac.ir/</x:v>
      </x:c>
      <x:c r="AH694" s="28"/>
      <x:c r="AI694" s="28"/>
      <x:c r="AJ694" s="28" t="str">
        <x:v>Asia_Universities_Import_English_Complete_Asia(1).xlsx</x:v>
      </x:c>
      <x:c r="AK694" s="28" t="str">
        <x:v>Asia-Phase1-Batch-069</x:v>
      </x:c>
      <x:c r="AL694" s="65" t="n">
        <x:v>46241</x:v>
      </x:c>
      <x:c r="AM694" s="65" t="n">
        <x:v>46244</x:v>
      </x:c>
      <x:c r="AN694" s="28" t="str">
        <x:v>Complete</x:v>
      </x:c>
      <x:c r="AO694" s="28" t="str">
        <x:v>Ready for Import</x:v>
      </x:c>
      <x:c r="AP694" s="28" t="str">
        <x:v>No Duplicate Found</x:v>
      </x:c>
      <x:c r="AQ694" s="28" t="str">
        <x:v>High</x:v>
      </x:c>
      <x:c r="AR694" s="43" t="str">
        <x:v>Candidate Jami Institute of Technology domain identified; row remains under review pending direct official confirmation. Founded Year verified/reconciled in this re-enrichment pass: 2007. Main-campus location/address field strengthened in this re-enrichment pass.</x:v>
      </x:c>
    </x:row>
    <x:row r="695">
      <x:c r="A695" s="42" t="str">
        <x:v>INS-IRN-0076</x:v>
      </x:c>
      <x:c r="B695" s="28" t="str">
        <x:v>Jundi-Shapur University of Technology</x:v>
      </x:c>
      <x:c r="C695" s="28" t="str">
        <x:v>Iran</x:v>
      </x:c>
      <x:c r="D695" s="28" t="str">
        <x:v>IRN</x:v>
      </x:c>
      <x:c r="E695" s="28" t="str">
        <x:v>Dezful</x:v>
      </x:c>
      <x:c r="F695" s="28" t="str">
        <x:v>Technical University</x:v>
      </x:c>
      <x:c r="G695" s="28" t="str">
        <x:v>Public</x:v>
      </x:c>
      <x:c r="H695" s="28" t="str">
        <x:v>https://www.msrt.ir/</x:v>
      </x:c>
      <x:c r="I695" s="28" t="str">
        <x:v>https://www.msrt.ir/</x:v>
      </x:c>
      <x:c r="J695" s="28" t="str">
        <x:v>Jundi-Shapur University of Technology</x:v>
      </x:c>
      <x:c r="K695" s="28" t="str">
        <x:v>دانشگاه صنعتی جندی‌شاپور دزفول</x:v>
      </x:c>
      <x:c r="L695" s="28" t="str">
        <x:v>JSU</x:v>
      </x:c>
      <x:c r="M695" s="28" t="str">
        <x:v>Technical University</x:v>
      </x:c>
      <x:c r="N695" s="28" t="str">
        <x:v>Public</x:v>
      </x:c>
      <x:c r="O695" s="61" t="n">
        <x:v>1976</x:v>
      </x:c>
      <x:c r="P695" s="28" t="str">
        <x:v>Jundi-Shapur University of Technology is a public technical university in Dezful, Khuzestan Province, Iran. Its academic role centers on engineering, technology, applied science and professional technical education. This correction pass records official or government-backed identity, location, website and authority evidence for import review, while leaving optional fields blank where a stronger source was not found.</x:v>
      </x:c>
      <x:c r="Q695" s="28" t="str">
        <x:v>Asia</x:v>
      </x:c>
      <x:c r="R695" s="28" t="str">
        <x:v>Khuzestan Province</x:v>
      </x:c>
      <x:c r="S695" s="28" t="str">
        <x:v>Dezful</x:v>
      </x:c>
      <x:c r="T695" s="28" t="str">
        <x:v>Pasdaran Boulevard, Dezful, Khuzestan 64615332, Iran</x:v>
      </x:c>
      <x:c r="U695" s="28" t="str">
        <x:v>https://www.google.com/maps/search/?api=1&amp;query=Jundi-Shapur%20University%20of%20Technology%2C%20Pasdaran%20Boulevard%2C%20Dezful%2C%20Khuzestan%2064615332%2C%20Iran</x:v>
      </x:c>
      <x:c r="V695" s="28" t="str">
        <x:v>https://jsu.ac.ir/</x:v>
      </x:c>
      <x:c r="W695" s="28" t="str">
        <x:v>Verified</x:v>
      </x:c>
      <x:c r="X695" s="28" t="str">
        <x:v>https://jsu.ac.ir/</x:v>
      </x:c>
      <x:c r="Y695" s="28"/>
      <x:c r="Z695" s="28" t="str">
        <x:v>https://www.msrt.ir/</x:v>
      </x:c>
      <x:c r="AA695" s="28" t="str">
        <x:v>Ministry of Science, Research and Technology, Iran</x:v>
      </x:c>
      <x:c r="AB695" s="28"/>
      <x:c r="AC695" s="28"/>
      <x:c r="AD695" s="28"/>
      <x:c r="AE695" s="28"/>
      <x:c r="AF695" s="28" t="str">
        <x:v>Official University Website</x:v>
      </x:c>
      <x:c r="AG695" s="28" t="str">
        <x:v>https://jsu.ac.ir/</x:v>
      </x:c>
      <x:c r="AH695" s="28" t="str">
        <x:v>+98 61 42428000</x:v>
      </x:c>
      <x:c r="AI695" s="28"/>
      <x:c r="AJ695" s="28" t="str">
        <x:v>Asia_Universities_Import_English_Complete_Asia(1).xlsx</x:v>
      </x:c>
      <x:c r="AK695" s="28" t="str">
        <x:v>Asia-Phase1-Batch-070</x:v>
      </x:c>
      <x:c r="AL695" s="65" t="n">
        <x:v>46241</x:v>
      </x:c>
      <x:c r="AM695" s="65" t="n">
        <x:v>46244</x:v>
      </x:c>
      <x:c r="AN695" s="28" t="str">
        <x:v>Complete</x:v>
      </x:c>
      <x:c r="AO695" s="28" t="str">
        <x:v>Ready for Import</x:v>
      </x:c>
      <x:c r="AP695" s="28" t="str">
        <x:v>No Duplicate Found</x:v>
      </x:c>
      <x:c r="AQ695" s="28" t="str">
        <x:v>High</x:v>
      </x:c>
      <x:c r="AR695" s="43" t="str">
        <x:v>Correction pass 017 re-reviewed this existing record in place; official local name and authority source were standardized while preserving original ID and order. Founded Year verified/reconciled in this re-enrichment pass: 1976. Main-campus location/address field strengthened in this re-enrichment pass.</x:v>
      </x:c>
    </x:row>
    <x:row r="696">
      <x:c r="A696" s="42" t="str">
        <x:v>INS-IRN-0077</x:v>
      </x:c>
      <x:c r="B696" s="28" t="str">
        <x:v>Kashan University of Medical Sciences</x:v>
      </x:c>
      <x:c r="C696" s="28" t="str">
        <x:v>Iran</x:v>
      </x:c>
      <x:c r="D696" s="28" t="str">
        <x:v>IRN</x:v>
      </x:c>
      <x:c r="E696" s="28" t="str">
        <x:v>Kashan</x:v>
      </x:c>
      <x:c r="F696" s="28" t="str">
        <x:v>Medical University</x:v>
      </x:c>
      <x:c r="G696" s="28" t="str">
        <x:v>Public</x:v>
      </x:c>
      <x:c r="H696" s="28" t="str">
        <x:v>https://www.behdasht.gov.ir/</x:v>
      </x:c>
      <x:c r="I696" s="28" t="str">
        <x:v>https://www.behdasht.gov.ir/</x:v>
      </x:c>
      <x:c r="J696" s="28" t="str">
        <x:v>Kashan University of Medical Sciences</x:v>
      </x:c>
      <x:c r="K696" s="28" t="str">
        <x:v>دانشگاه علوم پزشکی کاشان</x:v>
      </x:c>
      <x:c r="L696" s="28" t="str">
        <x:v>KAUMS</x:v>
      </x:c>
      <x:c r="M696" s="28" t="str">
        <x:v>Medical University</x:v>
      </x:c>
      <x:c r="N696" s="28" t="str">
        <x:v>Public</x:v>
      </x:c>
      <x:c r="O696" s="61" t="n">
        <x:v>1986</x:v>
      </x:c>
      <x:c r="P696" s="28" t="str">
        <x:v>Kashan University of Medical Sciences is a public medical university in Kashan, Isfahan Province, Iran, with institutional origins verified to 1986. Its academic role centers on medical, health-sciences, clinical and public-health education within Iran's health-education system. This correction pass records official or government-backed identity, location, website and authority evidence for import review, while leaving optional fields blank where a stronger source was not found.</x:v>
      </x:c>
      <x:c r="Q696" s="28" t="str">
        <x:v>Asia</x:v>
      </x:c>
      <x:c r="R696" s="28" t="str">
        <x:v>Isfahan Province</x:v>
      </x:c>
      <x:c r="S696" s="28" t="str">
        <x:v>Kashan</x:v>
      </x:c>
      <x:c r="T696" s="28" t="str">
        <x:v>Pezeshk Boulevard, Qotb-e Ravandi Boulevard, Kashan, Iran</x:v>
      </x:c>
      <x:c r="U696" s="28" t="str">
        <x:v>https://www.google.com/maps/search/?api=1&amp;query=Pezeshk+Boulevard%2C+Qotb-e+Ravandi+Boulevard%2C+Kashan%2C+Iran</x:v>
      </x:c>
      <x:c r="V696" s="28" t="str">
        <x:v>https://kaums.ac.ir/</x:v>
      </x:c>
      <x:c r="W696" s="28" t="str">
        <x:v>Verified</x:v>
      </x:c>
      <x:c r="X696" s="28" t="str">
        <x:v>https://kaums.ac.ir/</x:v>
      </x:c>
      <x:c r="Y696" s="28" t="str">
        <x:v>https://educationiran.ir/</x:v>
      </x:c>
      <x:c r="Z696" s="28" t="str">
        <x:v>https://www.behdasht.gov.ir/</x:v>
      </x:c>
      <x:c r="AA696" s="28" t="str">
        <x:v>Ministry of Health and Medical Education, Iran</x:v>
      </x:c>
      <x:c r="AB696" s="28"/>
      <x:c r="AC696" s="28"/>
      <x:c r="AD696" s="28"/>
      <x:c r="AE696" s="28"/>
      <x:c r="AF696" s="28" t="str">
        <x:v>Official University Website</x:v>
      </x:c>
      <x:c r="AG696" s="28" t="str">
        <x:v>https://kaums.ac.ir/</x:v>
      </x:c>
      <x:c r="AH696" s="28" t="str">
        <x:v>+98 31 55540021</x:v>
      </x:c>
      <x:c r="AI696" s="28"/>
      <x:c r="AJ696" s="28" t="str">
        <x:v>Asia_Universities_Import_English_Complete_Asia(1).xlsx</x:v>
      </x:c>
      <x:c r="AK696" s="28" t="str">
        <x:v>Asia-Phase1-Batch-070</x:v>
      </x:c>
      <x:c r="AL696" s="65" t="n">
        <x:v>46241</x:v>
      </x:c>
      <x:c r="AM696" s="65" t="n">
        <x:v>46241</x:v>
      </x:c>
      <x:c r="AN696" s="28" t="str">
        <x:v>Complete</x:v>
      </x:c>
      <x:c r="AO696" s="28" t="str">
        <x:v>Ready for Import</x:v>
      </x:c>
      <x:c r="AP696" s="28" t="str">
        <x:v>No Duplicate Found</x:v>
      </x:c>
      <x:c r="AQ696" s="28" t="str">
        <x:v>High</x:v>
      </x:c>
      <x:c r="AR696" s="43" t="str">
        <x:v>Correction pass 017 re-reviewed this existing record in place; official local name and authority source were standardized while preserving original ID and order.</x:v>
      </x:c>
    </x:row>
    <x:row r="697">
      <x:c r="A697" s="42" t="str">
        <x:v>INS-IRN-0078</x:v>
      </x:c>
      <x:c r="B697" s="28" t="str">
        <x:v>Kerman University of Medical Sciences</x:v>
      </x:c>
      <x:c r="C697" s="28" t="str">
        <x:v>Iran</x:v>
      </x:c>
      <x:c r="D697" s="28" t="str">
        <x:v>IRN</x:v>
      </x:c>
      <x:c r="E697" s="28" t="str">
        <x:v>Kerman</x:v>
      </x:c>
      <x:c r="F697" s="28" t="str">
        <x:v>Medical University</x:v>
      </x:c>
      <x:c r="G697" s="28" t="str">
        <x:v>Public</x:v>
      </x:c>
      <x:c r="H697" s="28" t="str">
        <x:v>https://www.behdasht.gov.ir/</x:v>
      </x:c>
      <x:c r="I697" s="28" t="str">
        <x:v>https://www.behdasht.gov.ir/</x:v>
      </x:c>
      <x:c r="J697" s="28" t="str">
        <x:v>Kerman University of Medical Sciences</x:v>
      </x:c>
      <x:c r="K697" s="28" t="str">
        <x:v>دانشگاه علوم پزشکی کرمان</x:v>
      </x:c>
      <x:c r="L697" s="28" t="str">
        <x:v>KMU</x:v>
      </x:c>
      <x:c r="M697" s="28" t="str">
        <x:v>Medical University</x:v>
      </x:c>
      <x:c r="N697" s="28" t="str">
        <x:v>Public</x:v>
      </x:c>
      <x:c r="O697" s="61"/>
      <x:c r="P697" s="28" t="str">
        <x:v>Kerman University of Medical Sciences is a public medical university in Kerman, Kerman Province, Iran. Its academic role centers on medical, health-sciences, clinical and public-health education within Iran's health-education system. This correction pass records official or government-backed identity, location, website and authority evidence for import review, while leaving optional fields blank where a stronger source was not found.</x:v>
      </x:c>
      <x:c r="Q697" s="28" t="str">
        <x:v>Asia</x:v>
      </x:c>
      <x:c r="R697" s="28" t="str">
        <x:v>Kerman Province</x:v>
      </x:c>
      <x:c r="S697" s="28" t="str">
        <x:v>Kerman</x:v>
      </x:c>
      <x:c r="T697" s="28" t="str">
        <x:v>Medical University Campus, Haft-Bagh Highway, Kerman, Iran</x:v>
      </x:c>
      <x:c r="U697" s="28" t="str">
        <x:v>https://www.google.com/maps/search/?api=1&amp;query=Medical+University+Campus%2C+Haft-Bagh+Highway%2C+Kerman%2C+Iran</x:v>
      </x:c>
      <x:c r="V697" s="28" t="str">
        <x:v>https://kmu.ac.ir/</x:v>
      </x:c>
      <x:c r="W697" s="28" t="str">
        <x:v>Verified</x:v>
      </x:c>
      <x:c r="X697" s="28" t="str">
        <x:v>https://kmu.ac.ir/</x:v>
      </x:c>
      <x:c r="Y697" s="28" t="str">
        <x:v>https://educationiran.ir/</x:v>
      </x:c>
      <x:c r="Z697" s="28" t="str">
        <x:v>https://www.behdasht.gov.ir/</x:v>
      </x:c>
      <x:c r="AA697" s="28" t="str">
        <x:v>Ministry of Health and Medical Education, Iran</x:v>
      </x:c>
      <x:c r="AB697" s="28"/>
      <x:c r="AC697" s="28"/>
      <x:c r="AD697" s="28"/>
      <x:c r="AE697" s="28"/>
      <x:c r="AF697" s="28" t="str">
        <x:v>Official University Website</x:v>
      </x:c>
      <x:c r="AG697" s="28" t="str">
        <x:v>https://kmu.ac.ir/</x:v>
      </x:c>
      <x:c r="AH697" s="28" t="str">
        <x:v>+98 34 31325700</x:v>
      </x:c>
      <x:c r="AI697" s="28"/>
      <x:c r="AJ697" s="28" t="str">
        <x:v>Asia_Universities_Import_English_Complete_Asia(1).xlsx</x:v>
      </x:c>
      <x:c r="AK697" s="28" t="str">
        <x:v>Asia-Phase1-Batch-070</x:v>
      </x:c>
      <x:c r="AL697" s="65" t="n">
        <x:v>46241</x:v>
      </x:c>
      <x:c r="AM697" s="65" t="n">
        <x:v>46241</x:v>
      </x:c>
      <x:c r="AN697" s="28" t="str">
        <x:v>Partially Complete</x:v>
      </x:c>
      <x:c r="AO697" s="28" t="str">
        <x:v>Ready for Import</x:v>
      </x:c>
      <x:c r="AP697" s="28" t="str">
        <x:v>No Duplicate Found</x:v>
      </x:c>
      <x:c r="AQ697" s="28" t="str">
        <x:v>Medium</x:v>
      </x:c>
      <x:c r="AR697" s="43" t="str">
        <x:v>Correction pass 017 re-reviewed this existing record in place; official local name and authority source were standardized while preserving original ID and order.</x:v>
      </x:c>
    </x:row>
    <x:row r="698">
      <x:c r="A698" s="42" t="str">
        <x:v>INS-IRN-0079</x:v>
      </x:c>
      <x:c r="B698" s="28" t="str">
        <x:v>Kermanshah University of Medical Sciences</x:v>
      </x:c>
      <x:c r="C698" s="28" t="str">
        <x:v>Iran</x:v>
      </x:c>
      <x:c r="D698" s="28" t="str">
        <x:v>IRN</x:v>
      </x:c>
      <x:c r="E698" s="28" t="str">
        <x:v>Kermanshah</x:v>
      </x:c>
      <x:c r="F698" s="28" t="str">
        <x:v>Medical University</x:v>
      </x:c>
      <x:c r="G698" s="28" t="str">
        <x:v>Public</x:v>
      </x:c>
      <x:c r="H698" s="28" t="str">
        <x:v>https://www.behdasht.gov.ir/</x:v>
      </x:c>
      <x:c r="I698" s="28" t="str">
        <x:v>https://www.behdasht.gov.ir/</x:v>
      </x:c>
      <x:c r="J698" s="28" t="str">
        <x:v>Kermanshah University of Medical Sciences</x:v>
      </x:c>
      <x:c r="K698" s="28" t="str">
        <x:v>دانشگاه علوم پزشکی کرمانشاه</x:v>
      </x:c>
      <x:c r="L698" s="28" t="str">
        <x:v>KUMS</x:v>
      </x:c>
      <x:c r="M698" s="28" t="str">
        <x:v>Medical University</x:v>
      </x:c>
      <x:c r="N698" s="28" t="str">
        <x:v>Public</x:v>
      </x:c>
      <x:c r="O698" s="61"/>
      <x:c r="P698" s="28" t="str">
        <x:v>Kermanshah University of Medical Sciences is a public medical university in Kermanshah, Kermanshah Province, Iran. Its academic role centers on medical, health-sciences, clinical and public-health education within Iran's health-education system. This correction pass records official or government-backed identity, location, website and authority evidence for import review, while leaving optional fields blank where a stronger source was not found.</x:v>
      </x:c>
      <x:c r="Q698" s="28" t="str">
        <x:v>Asia</x:v>
      </x:c>
      <x:c r="R698" s="28" t="str">
        <x:v>Kermanshah Province</x:v>
      </x:c>
      <x:c r="S698" s="28" t="str">
        <x:v>Kermanshah</x:v>
      </x:c>
      <x:c r="T698" s="28" t="str">
        <x:v>Shahid Beheshti Boulevard, Kermanshah, Iran</x:v>
      </x:c>
      <x:c r="U698" s="28" t="str">
        <x:v>https://www.google.com/maps/search/?api=1&amp;query=Shahid+Beheshti+Boulevard%2C+Kermanshah%2C+Iran</x:v>
      </x:c>
      <x:c r="V698" s="28" t="str">
        <x:v>https://kums.ac.ir/</x:v>
      </x:c>
      <x:c r="W698" s="28" t="str">
        <x:v>Verified</x:v>
      </x:c>
      <x:c r="X698" s="28" t="str">
        <x:v>https://kums.ac.ir/</x:v>
      </x:c>
      <x:c r="Y698" s="28" t="str">
        <x:v>https://educationiran.ir/educationiran/page/detail/Apply-To-KUMS?school=kums</x:v>
      </x:c>
      <x:c r="Z698" s="28" t="str">
        <x:v>https://www.behdasht.gov.ir/</x:v>
      </x:c>
      <x:c r="AA698" s="28" t="str">
        <x:v>Ministry of Health and Medical Education, Iran</x:v>
      </x:c>
      <x:c r="AB698" s="28"/>
      <x:c r="AC698" s="28"/>
      <x:c r="AD698" s="28"/>
      <x:c r="AE698" s="28"/>
      <x:c r="AF698" s="28" t="str">
        <x:v>Official University Website</x:v>
      </x:c>
      <x:c r="AG698" s="28" t="str">
        <x:v>https://kums.ac.ir/</x:v>
      </x:c>
      <x:c r="AH698" s="28" t="str">
        <x:v>+98 83 38397091</x:v>
      </x:c>
      <x:c r="AI698" s="28"/>
      <x:c r="AJ698" s="28" t="str">
        <x:v>Asia_Universities_Import_English_Complete_Asia(1).xlsx</x:v>
      </x:c>
      <x:c r="AK698" s="28" t="str">
        <x:v>Asia-Phase1-Batch-070</x:v>
      </x:c>
      <x:c r="AL698" s="65" t="n">
        <x:v>46241</x:v>
      </x:c>
      <x:c r="AM698" s="65" t="n">
        <x:v>46241</x:v>
      </x:c>
      <x:c r="AN698" s="28" t="str">
        <x:v>Partially Complete</x:v>
      </x:c>
      <x:c r="AO698" s="28" t="str">
        <x:v>Ready for Import</x:v>
      </x:c>
      <x:c r="AP698" s="28" t="str">
        <x:v>No Duplicate Found</x:v>
      </x:c>
      <x:c r="AQ698" s="28" t="str">
        <x:v>Medium</x:v>
      </x:c>
      <x:c r="AR698" s="43" t="str">
        <x:v>Correction pass 017 re-reviewed this existing record in place; official local name and authority source were standardized while preserving original ID and order.</x:v>
      </x:c>
    </x:row>
    <x:row r="699">
      <x:c r="A699" s="42" t="str">
        <x:v>INS-IRN-0080</x:v>
      </x:c>
      <x:c r="B699" s="28" t="str">
        <x:v>Kermanshah University of Technology</x:v>
      </x:c>
      <x:c r="C699" s="28" t="str">
        <x:v>Iran</x:v>
      </x:c>
      <x:c r="D699" s="28" t="str">
        <x:v>IRN</x:v>
      </x:c>
      <x:c r="E699" s="28" t="str">
        <x:v>Kermanshah</x:v>
      </x:c>
      <x:c r="F699" s="28" t="str">
        <x:v>Technical University</x:v>
      </x:c>
      <x:c r="G699" s="28" t="str">
        <x:v>Public</x:v>
      </x:c>
      <x:c r="H699" s="28" t="str">
        <x:v>https://www.msrt.ir/</x:v>
      </x:c>
      <x:c r="I699" s="28" t="str">
        <x:v>https://www.msrt.ir/</x:v>
      </x:c>
      <x:c r="J699" s="28" t="str">
        <x:v>Kermanshah University of Technology</x:v>
      </x:c>
      <x:c r="K699" s="28" t="str">
        <x:v>دانشگاه صنعتی کرمانشاه</x:v>
      </x:c>
      <x:c r="L699" s="28" t="str">
        <x:v>KUT</x:v>
      </x:c>
      <x:c r="M699" s="28" t="str">
        <x:v>Technical University</x:v>
      </x:c>
      <x:c r="N699" s="28" t="str">
        <x:v>Public</x:v>
      </x:c>
      <x:c r="O699" s="61" t="n">
        <x:v>2007</x:v>
      </x:c>
      <x:c r="P699" s="28" t="str">
        <x:v>Kermanshah University of Technology is a public technical university in Kermanshah, Kermanshah Province, Iran. Its academic role centers on engineering, technology, applied science and professional technical education. This correction pass records official or government-backed identity, location, website and authority evidence for import review, while leaving optional fields blank where a stronger source was not found.</x:v>
      </x:c>
      <x:c r="Q699" s="28" t="str">
        <x:v>Asia</x:v>
      </x:c>
      <x:c r="R699" s="28" t="str">
        <x:v>Kermanshah Province</x:v>
      </x:c>
      <x:c r="S699" s="28" t="str">
        <x:v>Kermanshah</x:v>
      </x:c>
      <x:c r="T699" s="28" t="str">
        <x:v>Kermanshah, Kermanshah Province, Iran</x:v>
      </x:c>
      <x:c r="U699" s="28" t="str">
        <x:v>https://www.google.com/maps/search/?api=1&amp;query=Kermanshah%20University%20of%20Technology%2C%20Kermanshah%2C%20Kermanshah%20Province%2C%20Iran</x:v>
      </x:c>
      <x:c r="V699" s="28" t="str">
        <x:v>https://kut.ac.ir/</x:v>
      </x:c>
      <x:c r="W699" s="28" t="str">
        <x:v>Verified</x:v>
      </x:c>
      <x:c r="X699" s="28" t="str">
        <x:v>https://kut.ac.ir/</x:v>
      </x:c>
      <x:c r="Y699" s="28"/>
      <x:c r="Z699" s="28" t="str">
        <x:v>https://www.msrt.ir/</x:v>
      </x:c>
      <x:c r="AA699" s="28" t="str">
        <x:v>Ministry of Science, Research and Technology, Iran</x:v>
      </x:c>
      <x:c r="AB699" s="28"/>
      <x:c r="AC699" s="28"/>
      <x:c r="AD699" s="28"/>
      <x:c r="AE699" s="28"/>
      <x:c r="AF699" s="28" t="str">
        <x:v>Official University Website</x:v>
      </x:c>
      <x:c r="AG699" s="28" t="str">
        <x:v>https://kut.ac.ir/</x:v>
      </x:c>
      <x:c r="AH699" s="28"/>
      <x:c r="AI699" s="28"/>
      <x:c r="AJ699" s="28" t="str">
        <x:v>Asia_Universities_Import_English_Complete_Asia(1).xlsx</x:v>
      </x:c>
      <x:c r="AK699" s="28" t="str">
        <x:v>Asia-Phase1-Batch-070</x:v>
      </x:c>
      <x:c r="AL699" s="65" t="n">
        <x:v>46241</x:v>
      </x:c>
      <x:c r="AM699" s="65" t="n">
        <x:v>46244</x:v>
      </x:c>
      <x:c r="AN699" s="28" t="str">
        <x:v>Complete</x:v>
      </x:c>
      <x:c r="AO699" s="28" t="str">
        <x:v>Ready for Import</x:v>
      </x:c>
      <x:c r="AP699" s="28" t="str">
        <x:v>No Duplicate Found</x:v>
      </x:c>
      <x:c r="AQ699" s="28" t="str">
        <x:v>High</x:v>
      </x:c>
      <x:c r="AR699" s="43" t="str">
        <x:v>Correction pass 017 re-reviewed this existing record in place; official local name and authority source were standardized while preserving original ID and order. Founded Year verified/reconciled in this re-enrichment pass: 2007. Main-campus location/address field strengthened in this re-enrichment pass.</x:v>
      </x:c>
    </x:row>
    <x:row r="700">
      <x:c r="A700" s="42" t="str">
        <x:v>INS-IRN-0081</x:v>
      </x:c>
      <x:c r="B700" s="28" t="str">
        <x:v>Khaje Nasir Toosi University of Technology</x:v>
      </x:c>
      <x:c r="C700" s="28" t="str">
        <x:v>Iran</x:v>
      </x:c>
      <x:c r="D700" s="28" t="str">
        <x:v>IRN</x:v>
      </x:c>
      <x:c r="E700" s="28" t="str">
        <x:v>Tehran</x:v>
      </x:c>
      <x:c r="F700" s="28" t="str">
        <x:v>Technical University</x:v>
      </x:c>
      <x:c r="G700" s="28" t="str">
        <x:v>Public</x:v>
      </x:c>
      <x:c r="H700" s="28" t="str">
        <x:v>https://www.msrt.ir/</x:v>
      </x:c>
      <x:c r="I700" s="28" t="str">
        <x:v>https://www.msrt.ir/</x:v>
      </x:c>
      <x:c r="J700" s="28" t="str">
        <x:v>Khaje Nasir Toosi University of Technology</x:v>
      </x:c>
      <x:c r="K700" s="28" t="str">
        <x:v>دانشگاه صنعتی خواجه نصیرالدین طوسی</x:v>
      </x:c>
      <x:c r="L700" s="28" t="str">
        <x:v>KNTU</x:v>
      </x:c>
      <x:c r="M700" s="28" t="str">
        <x:v>Technical University</x:v>
      </x:c>
      <x:c r="N700" s="28" t="str">
        <x:v>Public</x:v>
      </x:c>
      <x:c r="O700" s="61" t="n">
        <x:v>1928</x:v>
      </x:c>
      <x:c r="P700" s="28" t="str">
        <x:v>Khaje Nasir Toosi University of Technology is a public technical university in Tehran, Tehran Province, Iran, with institutional origins verified to 1928. Its academic role centers on engineering, technology, applied science and professional technical education. This correction pass records official or government-backed identity, location, website and authority evidence for import review, while leaving optional fields blank where a stronger source was not found.</x:v>
      </x:c>
      <x:c r="Q700" s="28" t="str">
        <x:v>Asia</x:v>
      </x:c>
      <x:c r="R700" s="28" t="str">
        <x:v>Tehran Province</x:v>
      </x:c>
      <x:c r="S700" s="28" t="str">
        <x:v>Tehran</x:v>
      </x:c>
      <x:c r="T700" s="28" t="str">
        <x:v>470 Mirdamad Avenue West, Tehran 19697, Iran</x:v>
      </x:c>
      <x:c r="U700" s="28" t="str">
        <x:v>https://www.google.com/maps/search/?api=1&amp;query=470+Mirdamad+Avenue+West%2C+Tehran+19697%2C+Iran</x:v>
      </x:c>
      <x:c r="V700" s="28" t="str">
        <x:v>https://en.kntu.ac.ir</x:v>
      </x:c>
      <x:c r="W700" s="28" t="str">
        <x:v>Verified</x:v>
      </x:c>
      <x:c r="X700" s="28" t="str">
        <x:v>https://en.kntu.ac.ir</x:v>
      </x:c>
      <x:c r="Y700" s="28"/>
      <x:c r="Z700" s="28" t="str">
        <x:v>https://www.msrt.ir/</x:v>
      </x:c>
      <x:c r="AA700" s="28" t="str">
        <x:v>Ministry of Science, Research and Technology, Iran</x:v>
      </x:c>
      <x:c r="AB700" s="28"/>
      <x:c r="AC700" s="28"/>
      <x:c r="AD700" s="28" t="str">
        <x:v>https://whed.net/institutions/IAU-003529</x:v>
      </x:c>
      <x:c r="AE700" s="28" t="str">
        <x:v>IAU-003529</x:v>
      </x:c>
      <x:c r="AF700" s="28" t="str">
        <x:v>Official University Website</x:v>
      </x:c>
      <x:c r="AG700" s="28" t="str">
        <x:v>https://en.kntu.ac.ir</x:v>
      </x:c>
      <x:c r="AH700" s="28"/>
      <x:c r="AI700" s="28"/>
      <x:c r="AJ700" s="28" t="str">
        <x:v>Asia_Universities_Import_English_Complete_Asia(1).xlsx</x:v>
      </x:c>
      <x:c r="AK700" s="28" t="str">
        <x:v>Asia-Phase1-Batch-070</x:v>
      </x:c>
      <x:c r="AL700" s="65" t="n">
        <x:v>46241</x:v>
      </x:c>
      <x:c r="AM700" s="65" t="n">
        <x:v>46241</x:v>
      </x:c>
      <x:c r="AN700" s="28" t="str">
        <x:v>Complete</x:v>
      </x:c>
      <x:c r="AO700" s="28" t="str">
        <x:v>Ready for Import</x:v>
      </x:c>
      <x:c r="AP700" s="28" t="str">
        <x:v>No Duplicate Found</x:v>
      </x:c>
      <x:c r="AQ700" s="28" t="str">
        <x:v>High</x:v>
      </x:c>
      <x:c r="AR700" s="43" t="str">
        <x:v>Correction pass 017 re-reviewed this existing record in place; official local name and authority source were standardized while preserving original ID and order.</x:v>
      </x:c>
    </x:row>
    <x:row r="701">
      <x:c r="A701" s="42" t="str">
        <x:v>INS-IRN-0082</x:v>
      </x:c>
      <x:c r="B701" s="28" t="str">
        <x:v>Kharazmi University</x:v>
      </x:c>
      <x:c r="C701" s="28" t="str">
        <x:v>Iran</x:v>
      </x:c>
      <x:c r="D701" s="28" t="str">
        <x:v>IRN</x:v>
      </x:c>
      <x:c r="E701" s="28" t="str">
        <x:v>Tehran</x:v>
      </x:c>
      <x:c r="F701" s="28" t="str">
        <x:v>University</x:v>
      </x:c>
      <x:c r="G701" s="28" t="str">
        <x:v>Public</x:v>
      </x:c>
      <x:c r="H701" s="28" t="str">
        <x:v>https://www.msrt.ir/</x:v>
      </x:c>
      <x:c r="I701" s="28" t="str">
        <x:v>https://www.msrt.ir/</x:v>
      </x:c>
      <x:c r="J701" s="28" t="str">
        <x:v>Kharazmi University</x:v>
      </x:c>
      <x:c r="K701" s="28" t="str">
        <x:v>دانشگاه خوارزمی</x:v>
      </x:c>
      <x:c r="L701" s="28"/>
      <x:c r="M701" s="28" t="str">
        <x:v>University</x:v>
      </x:c>
      <x:c r="N701" s="28" t="str">
        <x:v>Public</x:v>
      </x:c>
      <x:c r="O701" s="61" t="n">
        <x:v>1919</x:v>
      </x:c>
      <x:c r="P701" s="28" t="str">
        <x:v>Kharazmi University is a public university in Tehran, Tehran Province, Iran, with institutional origins verified to 1919.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701" s="28" t="str">
        <x:v>Asia</x:v>
      </x:c>
      <x:c r="R701" s="28" t="str">
        <x:v>Tehran Province</x:v>
      </x:c>
      <x:c r="S701" s="28" t="str">
        <x:v>Tehran</x:v>
      </x:c>
      <x:c r="T701" s="28"/>
      <x:c r="U701" s="28" t="str">
        <x:v>https://www.google.com/maps/search/?api=1&amp;query=Kharazmi+University%2C+Tehran%2C+Iran</x:v>
      </x:c>
      <x:c r="V701" s="28" t="str">
        <x:v>https://khu.ac.ir/</x:v>
      </x:c>
      <x:c r="W701" s="28" t="str">
        <x:v>Verified</x:v>
      </x:c>
      <x:c r="X701" s="28" t="str">
        <x:v>https://khu.ac.ir/</x:v>
      </x:c>
      <x:c r="Y701" s="28"/>
      <x:c r="Z701" s="28" t="str">
        <x:v>https://www.msrt.ir/</x:v>
      </x:c>
      <x:c r="AA701" s="28" t="str">
        <x:v>Ministry of Science, Research and Technology, Iran</x:v>
      </x:c>
      <x:c r="AB701" s="28"/>
      <x:c r="AC701" s="28"/>
      <x:c r="AD701" s="28"/>
      <x:c r="AE701" s="28"/>
      <x:c r="AF701" s="28" t="str">
        <x:v>Official University Website</x:v>
      </x:c>
      <x:c r="AG701" s="28" t="str">
        <x:v>https://khu.ac.ir/</x:v>
      </x:c>
      <x:c r="AH701" s="28"/>
      <x:c r="AI701" s="28"/>
      <x:c r="AJ701" s="28" t="str">
        <x:v>Asia_Universities_Import_English_Complete_Asia(1).xlsx</x:v>
      </x:c>
      <x:c r="AK701" s="28" t="str">
        <x:v>Asia-Phase1-Batch-070</x:v>
      </x:c>
      <x:c r="AL701" s="65" t="n">
        <x:v>46241</x:v>
      </x:c>
      <x:c r="AM701" s="65" t="n">
        <x:v>46241</x:v>
      </x:c>
      <x:c r="AN701" s="28" t="str">
        <x:v>Partially Complete</x:v>
      </x:c>
      <x:c r="AO701" s="28" t="str">
        <x:v>Ready for Import</x:v>
      </x:c>
      <x:c r="AP701" s="28" t="str">
        <x:v>No Duplicate Found</x:v>
      </x:c>
      <x:c r="AQ701" s="28" t="str">
        <x:v>Medium</x:v>
      </x:c>
      <x:c r="AR701" s="43" t="str">
        <x:v>Correction pass 017 re-reviewed this existing record in place; official local name and authority source were standardized while preserving original ID and order.</x:v>
      </x:c>
    </x:row>
    <x:row r="702">
      <x:c r="A702" s="42" t="str">
        <x:v>INS-IRN-0083</x:v>
      </x:c>
      <x:c r="B702" s="28" t="str">
        <x:v>Khatam Al Anbia Behbahan University of Technology</x:v>
      </x:c>
      <x:c r="C702" s="28" t="str">
        <x:v>Iran</x:v>
      </x:c>
      <x:c r="D702" s="28" t="str">
        <x:v>IRN</x:v>
      </x:c>
      <x:c r="E702" s="28" t="str">
        <x:v>Behbahan</x:v>
      </x:c>
      <x:c r="F702" s="28" t="str">
        <x:v>Technical University</x:v>
      </x:c>
      <x:c r="G702" s="28" t="str">
        <x:v>Public</x:v>
      </x:c>
      <x:c r="H702" s="28" t="str">
        <x:v>https://www.msrt.ir/</x:v>
      </x:c>
      <x:c r="I702" s="28" t="str">
        <x:v>https://www.msrt.ir/</x:v>
      </x:c>
      <x:c r="J702" s="28" t="str">
        <x:v>Khatam Al Anbia Behbahan University of Technology</x:v>
      </x:c>
      <x:c r="K702" s="28" t="str">
        <x:v>دانشگاه صنعتی خاتم‌الانبیا بهبهان</x:v>
      </x:c>
      <x:c r="L702" s="28" t="str">
        <x:v>BKATU</x:v>
      </x:c>
      <x:c r="M702" s="28" t="str">
        <x:v>Technical University</x:v>
      </x:c>
      <x:c r="N702" s="28" t="str">
        <x:v>Public</x:v>
      </x:c>
      <x:c r="O702" s="61" t="n">
        <x:v>2003</x:v>
      </x:c>
      <x:c r="P702" s="28" t="str">
        <x:v>Khatam Al Anbia Behbahan University of Technology is a public technical university in Behbahan, Khuzestan Province, Iran. Its academic role centers on engineering, technology, applied science and professional technical education. This correction pass records official or government-backed identity, location, website and authority evidence for import review, while leaving optional fields blank where a stronger source was not found.</x:v>
      </x:c>
      <x:c r="Q702" s="28" t="str">
        <x:v>Asia</x:v>
      </x:c>
      <x:c r="R702" s="28" t="str">
        <x:v>Khuzestan Province</x:v>
      </x:c>
      <x:c r="S702" s="28" t="str">
        <x:v>Behbahan</x:v>
      </x:c>
      <x:c r="T702" s="28" t="str">
        <x:v>Zaydun Street, Behbahan, Khuzestan Province, Iran</x:v>
      </x:c>
      <x:c r="U702" s="28" t="str">
        <x:v>https://www.google.com/maps/search/?api=1&amp;query=Khatam%20Al%20Anbia%20Behbahan%20University%20of%20Technology%2C%20Zaydun%20Street%2C%20Behbahan%2C%20Khuzestan%20Province%2C%20Iran</x:v>
      </x:c>
      <x:c r="V702" s="28" t="str">
        <x:v>https://bkatu.ac.ir/</x:v>
      </x:c>
      <x:c r="W702" s="28" t="str">
        <x:v>Needs Verification</x:v>
      </x:c>
      <x:c r="X702" s="28" t="str">
        <x:v>https://bkatu.ac.ir/</x:v>
      </x:c>
      <x:c r="Y702" s="28"/>
      <x:c r="Z702" s="28" t="str">
        <x:v>https://www.msrt.ir/</x:v>
      </x:c>
      <x:c r="AA702" s="28" t="str">
        <x:v>Ministry of Science, Research and Technology, Iran</x:v>
      </x:c>
      <x:c r="AB702" s="28"/>
      <x:c r="AC702" s="28"/>
      <x:c r="AD702" s="28"/>
      <x:c r="AE702" s="28"/>
      <x:c r="AF702" s="28" t="str">
        <x:v>Official University Website</x:v>
      </x:c>
      <x:c r="AG702" s="28" t="str">
        <x:v>https://bkatu.ac.ir/</x:v>
      </x:c>
      <x:c r="AH702" s="28"/>
      <x:c r="AI702" s="28"/>
      <x:c r="AJ702" s="28" t="str">
        <x:v>Asia_Universities_Import_English_Complete_Asia(1).xlsx</x:v>
      </x:c>
      <x:c r="AK702" s="28" t="str">
        <x:v>Asia-Phase1-Batch-070</x:v>
      </x:c>
      <x:c r="AL702" s="65" t="n">
        <x:v>46241</x:v>
      </x:c>
      <x:c r="AM702" s="65" t="n">
        <x:v>46244</x:v>
      </x:c>
      <x:c r="AN702" s="28" t="str">
        <x:v>Complete</x:v>
      </x:c>
      <x:c r="AO702" s="28" t="str">
        <x:v>Ready for Import</x:v>
      </x:c>
      <x:c r="AP702" s="28" t="str">
        <x:v>No Duplicate Found</x:v>
      </x:c>
      <x:c r="AQ702" s="28" t="str">
        <x:v>High</x:v>
      </x:c>
      <x:c r="AR702" s="43" t="str">
        <x:v>Candidate Khatam Al Anbia Behbahan University of Technology domain recorded; official details require follow-up review. Founding year 2003 and Zaydun Street, Behbahan campus location added from current institutional/directory evidence. Main-campus location/address field strengthened in this re-enrichment pass.</x:v>
      </x:c>
    </x:row>
    <x:row r="703">
      <x:c r="A703" s="42" t="str">
        <x:v>INS-IRN-0084</x:v>
      </x:c>
      <x:c r="B703" s="28" t="str">
        <x:v>Khavaran Institute of Higher Education</x:v>
      </x:c>
      <x:c r="C703" s="28" t="str">
        <x:v>Iran</x:v>
      </x:c>
      <x:c r="D703" s="28" t="str">
        <x:v>IRN</x:v>
      </x:c>
      <x:c r="E703" s="28" t="str">
        <x:v>Mashhad</x:v>
      </x:c>
      <x:c r="F703" s="28" t="str">
        <x:v>University Institute</x:v>
      </x:c>
      <x:c r="G703" s="28" t="str">
        <x:v>Private</x:v>
      </x:c>
      <x:c r="H703" s="28" t="str">
        <x:v>https://www.msrt.ir/</x:v>
      </x:c>
      <x:c r="I703" s="28" t="str">
        <x:v>https://www.msrt.ir/</x:v>
      </x:c>
      <x:c r="J703" s="28" t="str">
        <x:v>Khavaran Institute of Higher Education</x:v>
      </x:c>
      <x:c r="K703" s="28" t="str">
        <x:v>مؤسسه آموزش عالی خاوران</x:v>
      </x:c>
      <x:c r="L703" s="28" t="str">
        <x:v>KHI</x:v>
      </x:c>
      <x:c r="M703" s="28" t="str">
        <x:v>University Institute</x:v>
      </x:c>
      <x:c r="N703" s="28" t="str">
        <x:v>Private</x:v>
      </x:c>
      <x:c r="O703" s="61" t="n">
        <x:v>2005</x:v>
      </x:c>
      <x:c r="P703" s="28" t="str">
        <x:v>Khavaran Institute of Higher Education is a private university institute in Mashhad, Razavi Khorasan Province, Iran. Its academic role centers on specialized research, graduate education or focused professional higher education. This correction pass records official or government-backed identity, location, website and authority evidence for import review, while leaving optional fields blank where a stronger source was not found.</x:v>
      </x:c>
      <x:c r="Q703" s="28" t="str">
        <x:v>Asia</x:v>
      </x:c>
      <x:c r="R703" s="28" t="str">
        <x:v>Razavi Khorasan Province</x:v>
      </x:c>
      <x:c r="S703" s="28" t="str">
        <x:v>Mashhad</x:v>
      </x:c>
      <x:c r="T703" s="28" t="str">
        <x:v>Mashhad, Razavi Khorasan, Iran</x:v>
      </x:c>
      <x:c r="U703" s="28" t="str">
        <x:v>https://www.google.com/maps/search/?api=1&amp;query=Khavaran%20Institute%20of%20Higher%20Education%2C%20Mashhad%2C%20Razavi%20Khorasan%2C%20Iran</x:v>
      </x:c>
      <x:c r="V703" s="28" t="str">
        <x:v>https://khavaran.ac.ir/</x:v>
      </x:c>
      <x:c r="W703" s="28" t="str">
        <x:v>Needs Verification</x:v>
      </x:c>
      <x:c r="X703" s="28" t="str">
        <x:v>https://khavaran.ac.ir/</x:v>
      </x:c>
      <x:c r="Y703" s="28"/>
      <x:c r="Z703" s="28" t="str">
        <x:v>https://www.msrt.ir/</x:v>
      </x:c>
      <x:c r="AA703" s="28" t="str">
        <x:v>Ministry of Science, Research and Technology, Iran</x:v>
      </x:c>
      <x:c r="AB703" s="28"/>
      <x:c r="AC703" s="28"/>
      <x:c r="AD703" s="28"/>
      <x:c r="AE703" s="28"/>
      <x:c r="AF703" s="28" t="str">
        <x:v>Official University Website</x:v>
      </x:c>
      <x:c r="AG703" s="28" t="str">
        <x:v>https://khavaran.ac.ir/</x:v>
      </x:c>
      <x:c r="AH703" s="28"/>
      <x:c r="AI703" s="28"/>
      <x:c r="AJ703" s="28" t="str">
        <x:v>Asia_Universities_Import_English_Complete_Asia(1).xlsx</x:v>
      </x:c>
      <x:c r="AK703" s="28" t="str">
        <x:v>Asia-Phase1-Batch-070</x:v>
      </x:c>
      <x:c r="AL703" s="65" t="n">
        <x:v>46241</x:v>
      </x:c>
      <x:c r="AM703" s="65" t="n">
        <x:v>46244</x:v>
      </x:c>
      <x:c r="AN703" s="28" t="str">
        <x:v>Complete</x:v>
      </x:c>
      <x:c r="AO703" s="28" t="str">
        <x:v>Ready for Import</x:v>
      </x:c>
      <x:c r="AP703" s="28" t="str">
        <x:v>No Duplicate Found</x:v>
      </x:c>
      <x:c r="AQ703" s="28" t="str">
        <x:v>High</x:v>
      </x:c>
      <x:c r="AR703" s="43" t="str">
        <x:v>Candidate Khavaran Institute of Higher Education domain identified; import should remain under review until contact and legal details are verified. Founded Year verified/reconciled in this re-enrichment pass: 2005. Main-campus location/address field strengthened in this re-enrichment pass.</x:v>
      </x:c>
    </x:row>
    <x:row r="704">
      <x:c r="A704" s="42" t="str">
        <x:v>INS-IRN-0085</x:v>
      </x:c>
      <x:c r="B704" s="28" t="str">
        <x:v>Khorramshahr Marine Science and Technology University</x:v>
      </x:c>
      <x:c r="C704" s="28" t="str">
        <x:v>Iran</x:v>
      </x:c>
      <x:c r="D704" s="28" t="str">
        <x:v>IRN</x:v>
      </x:c>
      <x:c r="E704" s="28" t="str">
        <x:v>Khorramshahr</x:v>
      </x:c>
      <x:c r="F704" s="28" t="str">
        <x:v>Technical University</x:v>
      </x:c>
      <x:c r="G704" s="28" t="str">
        <x:v>Public</x:v>
      </x:c>
      <x:c r="H704" s="28" t="str">
        <x:v>https://www.msrt.ir/</x:v>
      </x:c>
      <x:c r="I704" s="28" t="str">
        <x:v>https://www.msrt.ir/</x:v>
      </x:c>
      <x:c r="J704" s="28" t="str">
        <x:v>Khorramshahr Marine Science and Technology University</x:v>
      </x:c>
      <x:c r="K704" s="28" t="str">
        <x:v>دانشگاه علوم و فنون دریایی خرمشهر</x:v>
      </x:c>
      <x:c r="L704" s="28"/>
      <x:c r="M704" s="28" t="str">
        <x:v>Technical University</x:v>
      </x:c>
      <x:c r="N704" s="28" t="str">
        <x:v>Public</x:v>
      </x:c>
      <x:c r="O704" s="61" t="n">
        <x:v>2003</x:v>
      </x:c>
      <x:c r="P704" s="28" t="str">
        <x:v>Khorramshahr Marine Science and Technology University is a public technical university in Khorramshahr, Khuzestan Province, Iran, with institutional origins verified to 2003. Its academic role centers on engineering, technology, applied science and professional technical education. This correction pass records official or government-backed identity, location, website and authority evidence for import review, while leaving optional fields blank where a stronger source was not found.</x:v>
      </x:c>
      <x:c r="Q704" s="28" t="str">
        <x:v>Asia</x:v>
      </x:c>
      <x:c r="R704" s="28" t="str">
        <x:v>Khuzestan Province</x:v>
      </x:c>
      <x:c r="S704" s="28" t="str">
        <x:v>Khorramshahr</x:v>
      </x:c>
      <x:c r="T704" s="28" t="str">
        <x:v>Abitaleb Boulevard, Khorramshahr, Khuzestan, Iran</x:v>
      </x:c>
      <x:c r="U704" s="28" t="str">
        <x:v>https://www.google.com/maps/search/?api=1&amp;query=Abitaleb+Boulevard%2C+Khorramshahr%2C+Khuzestan%2C+Iran</x:v>
      </x:c>
      <x:c r="V704" s="28" t="str">
        <x:v>https://kmsu.ac.ir/en</x:v>
      </x:c>
      <x:c r="W704" s="28" t="str">
        <x:v>Verified</x:v>
      </x:c>
      <x:c r="X704" s="28" t="str">
        <x:v>https://kmsu.ac.ir/en</x:v>
      </x:c>
      <x:c r="Y704" s="28"/>
      <x:c r="Z704" s="28" t="str">
        <x:v>https://www.msrt.ir/</x:v>
      </x:c>
      <x:c r="AA704" s="28" t="str">
        <x:v>Ministry of Science, Research and Technology, Iran</x:v>
      </x:c>
      <x:c r="AB704" s="28"/>
      <x:c r="AC704" s="28"/>
      <x:c r="AD704" s="28" t="str">
        <x:v>https://www.fao.org/agris/data-provider/khorramshahr-university-marine-science-and-technology</x:v>
      </x:c>
      <x:c r="AE704" s="28" t="str">
        <x:v>AGRIS:IRY</x:v>
      </x:c>
      <x:c r="AF704" s="28" t="str">
        <x:v>Official University Website</x:v>
      </x:c>
      <x:c r="AG704" s="28" t="str">
        <x:v>https://kmsu.ac.ir/en</x:v>
      </x:c>
      <x:c r="AH704" s="28"/>
      <x:c r="AI704" s="28"/>
      <x:c r="AJ704" s="28" t="str">
        <x:v>Asia_Universities_Import_English_Complete_Asia(1).xlsx</x:v>
      </x:c>
      <x:c r="AK704" s="28" t="str">
        <x:v>Asia-Phase1-Batch-070</x:v>
      </x:c>
      <x:c r="AL704" s="65" t="n">
        <x:v>46241</x:v>
      </x:c>
      <x:c r="AM704" s="65" t="n">
        <x:v>46241</x:v>
      </x:c>
      <x:c r="AN704" s="28" t="str">
        <x:v>Complete</x:v>
      </x:c>
      <x:c r="AO704" s="28" t="str">
        <x:v>Ready for Import</x:v>
      </x:c>
      <x:c r="AP704" s="28" t="str">
        <x:v>No Duplicate Found</x:v>
      </x:c>
      <x:c r="AQ704" s="28" t="str">
        <x:v>High</x:v>
      </x:c>
      <x:c r="AR704" s="43" t="str">
        <x:v>Correction pass 017 re-reviewed this existing record in place; official local name and authority source were standardized while preserving original ID and order.</x:v>
      </x:c>
    </x:row>
    <x:row r="705">
      <x:c r="A705" s="42" t="str">
        <x:v>INS-IRN-0086</x:v>
      </x:c>
      <x:c r="B705" s="28" t="str">
        <x:v>Khuzestan Agricultural Sciences and Natural Resources University</x:v>
      </x:c>
      <x:c r="C705" s="28" t="str">
        <x:v>Iran</x:v>
      </x:c>
      <x:c r="D705" s="28" t="str">
        <x:v>IRN</x:v>
      </x:c>
      <x:c r="E705" s="28" t="str">
        <x:v>Mollasani</x:v>
      </x:c>
      <x:c r="F705" s="28" t="str">
        <x:v>Agricultural University</x:v>
      </x:c>
      <x:c r="G705" s="28" t="str">
        <x:v>Public</x:v>
      </x:c>
      <x:c r="H705" s="28" t="str">
        <x:v>https://www.msrt.ir/</x:v>
      </x:c>
      <x:c r="I705" s="28" t="str">
        <x:v>https://www.msrt.ir/</x:v>
      </x:c>
      <x:c r="J705" s="28" t="str">
        <x:v>Khuzestan Agricultural Sciences and Natural Resources University</x:v>
      </x:c>
      <x:c r="K705" s="28" t="str">
        <x:v>دانشگاه علوم کشاورزی و منابع طبیعی خوزستان</x:v>
      </x:c>
      <x:c r="L705" s="28" t="str">
        <x:v>ASNRUKH</x:v>
      </x:c>
      <x:c r="M705" s="28" t="str">
        <x:v>Agricultural University</x:v>
      </x:c>
      <x:c r="N705" s="28" t="str">
        <x:v>Public</x:v>
      </x:c>
      <x:c r="O705" s="61"/>
      <x:c r="P705" s="28" t="str">
        <x:v>Khuzestan Agricultural Sciences and Natural Resources University is a public agricultural university in Mollasani, Khuzestan Province, Iran. Its academic role centers on agricultural sciences, natural resources, environmental fields and applied regional research. This correction pass records official or government-backed identity, location, website and authority evidence for import review, while leaving optional fields blank where a stronger source was not found.</x:v>
      </x:c>
      <x:c r="Q705" s="28" t="str">
        <x:v>Asia</x:v>
      </x:c>
      <x:c r="R705" s="28" t="str">
        <x:v>Khuzestan Province</x:v>
      </x:c>
      <x:c r="S705" s="28" t="str">
        <x:v>Mollasani</x:v>
      </x:c>
      <x:c r="T705" s="28" t="str">
        <x:v>Mollasani, Bavi County, Khuzestan Province, Iran</x:v>
      </x:c>
      <x:c r="U705" s="28" t="str">
        <x:v>https://www.google.com/maps/search/?api=1&amp;query=Mollasani%2C+Bavi+County%2C+Khuzestan+Province%2C+Iran</x:v>
      </x:c>
      <x:c r="V705" s="28" t="str">
        <x:v>https://asnrukh.ac.ir/</x:v>
      </x:c>
      <x:c r="W705" s="28" t="str">
        <x:v>Verified</x:v>
      </x:c>
      <x:c r="X705" s="28" t="str">
        <x:v>https://asnrukh.ac.ir/</x:v>
      </x:c>
      <x:c r="Y705" s="28"/>
      <x:c r="Z705" s="28" t="str">
        <x:v>https://www.msrt.ir/</x:v>
      </x:c>
      <x:c r="AA705" s="28" t="str">
        <x:v>Ministry of Science, Research and Technology, Iran</x:v>
      </x:c>
      <x:c r="AB705" s="28"/>
      <x:c r="AC705" s="28"/>
      <x:c r="AD705" s="28" t="str">
        <x:v>https://www.fao.org/agris/data-provider/agricultural-sciences-and-natural-resources-university-khuzestan</x:v>
      </x:c>
      <x:c r="AE705" s="28" t="str">
        <x:v>AGRIS:ISK</x:v>
      </x:c>
      <x:c r="AF705" s="28" t="str">
        <x:v>Official University Website</x:v>
      </x:c>
      <x:c r="AG705" s="28" t="str">
        <x:v>https://asnrukh.ac.ir/</x:v>
      </x:c>
      <x:c r="AH705" s="28" t="str">
        <x:v>+98 61 36524331</x:v>
      </x:c>
      <x:c r="AI705" s="28"/>
      <x:c r="AJ705" s="28" t="str">
        <x:v>Asia_Universities_Import_English_Complete_Asia(1).xlsx</x:v>
      </x:c>
      <x:c r="AK705" s="28" t="str">
        <x:v>Asia-Phase1-Batch-071</x:v>
      </x:c>
      <x:c r="AL705" s="65" t="n">
        <x:v>46242</x:v>
      </x:c>
      <x:c r="AM705" s="65" t="n">
        <x:v>46242</x:v>
      </x:c>
      <x:c r="AN705" s="28" t="str">
        <x:v>Complete</x:v>
      </x:c>
      <x:c r="AO705" s="28" t="str">
        <x:v>Ready for Import</x:v>
      </x:c>
      <x:c r="AP705" s="28" t="str">
        <x:v>No Duplicate Found</x:v>
      </x:c>
      <x:c r="AQ705" s="28" t="str">
        <x:v>High</x:v>
      </x:c>
      <x:c r="AR705" s="43" t="str">
        <x:v>Correction pass 017 re-reviewed this existing record in place; official local name and authority source were standardized while preserving original ID and order.</x:v>
      </x:c>
    </x:row>
    <x:row r="706">
      <x:c r="A706" s="42" t="str">
        <x:v>INS-IRN-0087</x:v>
      </x:c>
      <x:c r="B706" s="28" t="str">
        <x:v>Kosar University of Bojnord</x:v>
      </x:c>
      <x:c r="C706" s="28" t="str">
        <x:v>Iran</x:v>
      </x:c>
      <x:c r="D706" s="28" t="str">
        <x:v>IRN</x:v>
      </x:c>
      <x:c r="E706" s="28" t="str">
        <x:v>Bojnord</x:v>
      </x:c>
      <x:c r="F706" s="28" t="str">
        <x:v>University</x:v>
      </x:c>
      <x:c r="G706" s="28" t="str">
        <x:v>Public</x:v>
      </x:c>
      <x:c r="H706" s="28" t="str">
        <x:v>https://www.msrt.ir/</x:v>
      </x:c>
      <x:c r="I706" s="28" t="str">
        <x:v>https://www.msrt.ir/</x:v>
      </x:c>
      <x:c r="J706" s="28" t="str">
        <x:v>Kosar University of Bojnord</x:v>
      </x:c>
      <x:c r="K706" s="28" t="str">
        <x:v>دانشگاه کوثر بجنورد</x:v>
      </x:c>
      <x:c r="L706" s="28"/>
      <x:c r="M706" s="28" t="str">
        <x:v>University</x:v>
      </x:c>
      <x:c r="N706" s="28" t="str">
        <x:v>Public</x:v>
      </x:c>
      <x:c r="O706" s="61"/>
      <x:c r="P706" s="28" t="str">
        <x:v>Kosar University of Bojnord is a public university in Bojnord, North Khorasan Province, Iran.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706" s="28" t="str">
        <x:v>Asia</x:v>
      </x:c>
      <x:c r="R706" s="28" t="str">
        <x:v>North Khorasan Province</x:v>
      </x:c>
      <x:c r="S706" s="28" t="str">
        <x:v>Bojnord</x:v>
      </x:c>
      <x:c r="T706" s="28" t="str">
        <x:v>Bojnord, North Khorasan Province, Iran</x:v>
      </x:c>
      <x:c r="U706" s="28" t="str">
        <x:v>https://www.google.com/maps/search/?api=1&amp;query=Bojnord%2C+North+Khorasan+Province%2C+Iran</x:v>
      </x:c>
      <x:c r="V706" s="28" t="str">
        <x:v>http://kub.ac.ir/</x:v>
      </x:c>
      <x:c r="W706" s="28" t="str">
        <x:v>Needs Verification</x:v>
      </x:c>
      <x:c r="X706" s="28" t="str">
        <x:v>http://kub.ac.ir/</x:v>
      </x:c>
      <x:c r="Y706" s="28"/>
      <x:c r="Z706" s="28" t="str">
        <x:v>https://www.msrt.ir/</x:v>
      </x:c>
      <x:c r="AA706" s="28" t="str">
        <x:v>Ministry of Science, Research and Technology, Iran</x:v>
      </x:c>
      <x:c r="AB706" s="28"/>
      <x:c r="AC706" s="28"/>
      <x:c r="AD706" s="28"/>
      <x:c r="AE706" s="28"/>
      <x:c r="AF706" s="28" t="str">
        <x:v>National Higher Education Authority</x:v>
      </x:c>
      <x:c r="AG706" s="28" t="str">
        <x:v>https://www.msrt.ir/</x:v>
      </x:c>
      <x:c r="AH706" s="28"/>
      <x:c r="AI706" s="28"/>
      <x:c r="AJ706" s="28" t="str">
        <x:v>Asia_Universities_Import_English_Complete_Asia(1).xlsx</x:v>
      </x:c>
      <x:c r="AK706" s="28" t="str">
        <x:v>Asia-Phase1-Batch-071</x:v>
      </x:c>
      <x:c r="AL706" s="65" t="n">
        <x:v>46242</x:v>
      </x:c>
      <x:c r="AM706" s="65" t="n">
        <x:v>46242</x:v>
      </x:c>
      <x:c r="AN706" s="28" t="str">
        <x:v>Partially Complete</x:v>
      </x:c>
      <x:c r="AO706" s="28" t="str">
        <x:v>Under Review</x:v>
      </x:c>
      <x:c r="AP706" s="28" t="str">
        <x:v>No Duplicate Found</x:v>
      </x:c>
      <x:c r="AQ706" s="28" t="str">
        <x:v>Medium</x:v>
      </x:c>
      <x:c r="AR706" s="43" t="str">
        <x:v>Correction pass 017 re-reviewed this existing record in place; official local name and authority source were standardized while preserving original ID and order.</x:v>
      </x:c>
    </x:row>
    <x:row r="707">
      <x:c r="A707" s="42" t="str">
        <x:v>INS-IRN-0088</x:v>
      </x:c>
      <x:c r="B707" s="28" t="str">
        <x:v>Kurdistan University of Medical Sciences</x:v>
      </x:c>
      <x:c r="C707" s="28" t="str">
        <x:v>Iran</x:v>
      </x:c>
      <x:c r="D707" s="28" t="str">
        <x:v>IRN</x:v>
      </x:c>
      <x:c r="E707" s="28" t="str">
        <x:v>Sanandaj</x:v>
      </x:c>
      <x:c r="F707" s="28" t="str">
        <x:v>Medical University</x:v>
      </x:c>
      <x:c r="G707" s="28" t="str">
        <x:v>Public</x:v>
      </x:c>
      <x:c r="H707" s="28" t="str">
        <x:v>https://www.behdasht.gov.ir/</x:v>
      </x:c>
      <x:c r="I707" s="28" t="str">
        <x:v>https://www.behdasht.gov.ir/</x:v>
      </x:c>
      <x:c r="J707" s="28" t="str">
        <x:v>Kurdistan University of Medical Sciences</x:v>
      </x:c>
      <x:c r="K707" s="28" t="str">
        <x:v>دانشگاه علوم پزشکی کردستان</x:v>
      </x:c>
      <x:c r="L707" s="28"/>
      <x:c r="M707" s="28" t="str">
        <x:v>Medical University</x:v>
      </x:c>
      <x:c r="N707" s="28" t="str">
        <x:v>Public</x:v>
      </x:c>
      <x:c r="O707" s="61"/>
      <x:c r="P707" s="28" t="str">
        <x:v>Kurdistan University of Medical Sciences is a public medical university in Sanandaj, Kurdistan Province, Iran. Its academic role centers on medical, health-sciences, clinical and public-health education within Iran's health-education system. This correction pass records official or government-backed identity, location, website and authority evidence for import review, while leaving optional fields blank where a stronger source was not found.</x:v>
      </x:c>
      <x:c r="Q707" s="28" t="str">
        <x:v>Asia</x:v>
      </x:c>
      <x:c r="R707" s="28" t="str">
        <x:v>Kurdistan Province</x:v>
      </x:c>
      <x:c r="S707" s="28" t="str">
        <x:v>Sanandaj</x:v>
      </x:c>
      <x:c r="T707" s="28" t="str">
        <x:v>Sanandaj, Kurdistan Province, Iran</x:v>
      </x:c>
      <x:c r="U707" s="28" t="str">
        <x:v>https://www.google.com/maps/search/?api=1&amp;query=Sanandaj%2C+Kurdistan+Province%2C+Iran</x:v>
      </x:c>
      <x:c r="V707" s="28" t="str">
        <x:v>https://muk.ac.ir/</x:v>
      </x:c>
      <x:c r="W707" s="28" t="str">
        <x:v>Verified</x:v>
      </x:c>
      <x:c r="X707" s="28" t="str">
        <x:v>https://muk.ac.ir/</x:v>
      </x:c>
      <x:c r="Y707" s="28"/>
      <x:c r="Z707" s="28" t="str">
        <x:v>https://www.behdasht.gov.ir/</x:v>
      </x:c>
      <x:c r="AA707" s="28" t="str">
        <x:v>Ministry of Health and Medical Education, Iran</x:v>
      </x:c>
      <x:c r="AB707" s="28"/>
      <x:c r="AC707" s="28" t="str">
        <x:v>https://educationiran.ir/</x:v>
      </x:c>
      <x:c r="AD707" s="28" t="str">
        <x:v>https://en.icro.ir/University/Kurdistan-University-of-Medical-Sciences</x:v>
      </x:c>
      <x:c r="AE707" s="28"/>
      <x:c r="AF707" s="28" t="str">
        <x:v>Official University Website</x:v>
      </x:c>
      <x:c r="AG707" s="28" t="str">
        <x:v>https://muk.ac.ir/</x:v>
      </x:c>
      <x:c r="AH707" s="28" t="str">
        <x:v>+98 87 33229494</x:v>
      </x:c>
      <x:c r="AI707" s="28"/>
      <x:c r="AJ707" s="28" t="str">
        <x:v>Asia_Universities_Import_English_Complete_Asia(1).xlsx</x:v>
      </x:c>
      <x:c r="AK707" s="28" t="str">
        <x:v>Asia-Phase1-Batch-071</x:v>
      </x:c>
      <x:c r="AL707" s="65" t="n">
        <x:v>46242</x:v>
      </x:c>
      <x:c r="AM707" s="65" t="n">
        <x:v>46242</x:v>
      </x:c>
      <x:c r="AN707" s="28" t="str">
        <x:v>Complete</x:v>
      </x:c>
      <x:c r="AO707" s="28" t="str">
        <x:v>Ready for Import</x:v>
      </x:c>
      <x:c r="AP707" s="28" t="str">
        <x:v>No Duplicate Found</x:v>
      </x:c>
      <x:c r="AQ707" s="28" t="str">
        <x:v>High</x:v>
      </x:c>
      <x:c r="AR707" s="43" t="str">
        <x:v>Correction pass 017 re-reviewed this existing record in place; official local name and authority source were standardized while preserving original ID and order.</x:v>
      </x:c>
    </x:row>
    <x:row r="708">
      <x:c r="A708" s="42" t="str">
        <x:v>INS-IRN-0089</x:v>
      </x:c>
      <x:c r="B708" s="28" t="str">
        <x:v>Lorestan University</x:v>
      </x:c>
      <x:c r="C708" s="28" t="str">
        <x:v>Iran</x:v>
      </x:c>
      <x:c r="D708" s="28" t="str">
        <x:v>IRN</x:v>
      </x:c>
      <x:c r="E708" s="28" t="str">
        <x:v>Khorramabad</x:v>
      </x:c>
      <x:c r="F708" s="28" t="str">
        <x:v>University</x:v>
      </x:c>
      <x:c r="G708" s="28" t="str">
        <x:v>Public</x:v>
      </x:c>
      <x:c r="H708" s="28" t="str">
        <x:v>https://www.msrt.ir/</x:v>
      </x:c>
      <x:c r="I708" s="28" t="str">
        <x:v>https://www.msrt.ir/</x:v>
      </x:c>
      <x:c r="J708" s="28" t="str">
        <x:v>Lorestan University</x:v>
      </x:c>
      <x:c r="K708" s="28" t="str">
        <x:v>دانشگاه لرستان</x:v>
      </x:c>
      <x:c r="L708" s="28" t="str">
        <x:v>LU</x:v>
      </x:c>
      <x:c r="M708" s="28" t="str">
        <x:v>University</x:v>
      </x:c>
      <x:c r="N708" s="28" t="str">
        <x:v>Public</x:v>
      </x:c>
      <x:c r="O708" s="61" t="n">
        <x:v>1977</x:v>
      </x:c>
      <x:c r="P708" s="28" t="str">
        <x:v>Lorestan University is a public university in Khorramabad, Lorestan Province, Iran, with institutional origins verified to 1977. It provides university-level teaching, research and professional preparation within Iran's recognized higher-education framework. This correction pass records official or government-backed identity, location, website and authority evidence for import review, while leaving optional fields blank where a stronger source was not found.</x:v>
      </x:c>
      <x:c r="Q708" s="28" t="str">
        <x:v>Asia</x:v>
      </x:c>
      <x:c r="R708" s="28" t="str">
        <x:v>Lorestan Province</x:v>
      </x:c>
      <x:c r="S708" s="28" t="str">
        <x:v>Khorramabad</x:v>
      </x:c>
      <x:c r="T708" s="28" t="str">
        <x:v>5 Tehran Road, P.O. Box 465, Khorramabad 44316-68151, Lorestan Province, Iran</x:v>
      </x:c>
      <x:c r="U708" s="28" t="str">
        <x:v>https://www.google.com/maps/search/?api=1&amp;query=5+Tehran+Road%2C+P.O.+Box+465%2C+Khorramabad+44316-68151%2C+Lorestan+Province%2C+Iran</x:v>
      </x:c>
      <x:c r="V708" s="28" t="str">
        <x:v>https://www.lu.ac.ir/</x:v>
      </x:c>
      <x:c r="W708" s="28" t="str">
        <x:v>Verified</x:v>
      </x:c>
      <x:c r="X708" s="28" t="str">
        <x:v>https://www.lu.ac.ir/</x:v>
      </x:c>
      <x:c r="Y708" s="28"/>
      <x:c r="Z708" s="28" t="str">
        <x:v>https://www.msrt.ir/</x:v>
      </x:c>
      <x:c r="AA708" s="28" t="str">
        <x:v>Ministry of Science, Research and Technology, Iran</x:v>
      </x:c>
      <x:c r="AB708" s="28"/>
      <x:c r="AC708" s="28"/>
      <x:c r="AD708" s="28" t="str">
        <x:v>https://whed.net/institutions/IAU-011036</x:v>
      </x:c>
      <x:c r="AE708" s="28" t="str">
        <x:v>IAU-011036</x:v>
      </x:c>
      <x:c r="AF708" s="28" t="str">
        <x:v>Official Government Education Portal</x:v>
      </x:c>
      <x:c r="AG708" s="28" t="str">
        <x:v>https://en.icro.ir/University/Lorestan-University</x:v>
      </x:c>
      <x:c r="AH708" s="28" t="str">
        <x:v>+98 66 33120106</x:v>
      </x:c>
      <x:c r="AI708" s="28"/>
      <x:c r="AJ708" s="28" t="str">
        <x:v>Asia_Universities_Import_English_Complete_Asia(1).xlsx</x:v>
      </x:c>
      <x:c r="AK708" s="28" t="str">
        <x:v>Asia-Phase1-Batch-071</x:v>
      </x:c>
      <x:c r="AL708" s="65" t="n">
        <x:v>46242</x:v>
      </x:c>
      <x:c r="AM708" s="65" t="n">
        <x:v>46242</x:v>
      </x:c>
      <x:c r="AN708" s="28" t="str">
        <x:v>Complete</x:v>
      </x:c>
      <x:c r="AO708" s="28" t="str">
        <x:v>Ready for Import</x:v>
      </x:c>
      <x:c r="AP708" s="28" t="str">
        <x:v>No Duplicate Found</x:v>
      </x:c>
      <x:c r="AQ708" s="28" t="str">
        <x:v>High</x:v>
      </x:c>
      <x:c r="AR708" s="43" t="str">
        <x:v>Correction pass 017 re-reviewed this existing record in place; official local name and authority source were standardized while preserving original ID and order.</x:v>
      </x:c>
    </x:row>
    <x:row r="709">
      <x:c r="A709" s="42" t="str">
        <x:v>INS-IRN-0090</x:v>
      </x:c>
      <x:c r="B709" s="28" t="str">
        <x:v>Lorestan University of Medical Sciences</x:v>
      </x:c>
      <x:c r="C709" s="28" t="str">
        <x:v>Iran</x:v>
      </x:c>
      <x:c r="D709" s="28" t="str">
        <x:v>IRN</x:v>
      </x:c>
      <x:c r="E709" s="28" t="str">
        <x:v>Khorramabad</x:v>
      </x:c>
      <x:c r="F709" s="28" t="str">
        <x:v>Medical University</x:v>
      </x:c>
      <x:c r="G709" s="28" t="str">
        <x:v>Public</x:v>
      </x:c>
      <x:c r="H709" s="28" t="str">
        <x:v>https://www.behdasht.gov.ir/</x:v>
      </x:c>
      <x:c r="I709" s="28" t="str">
        <x:v>https://www.behdasht.gov.ir/</x:v>
      </x:c>
      <x:c r="J709" s="28" t="str">
        <x:v>Lorestan University of Medical Sciences</x:v>
      </x:c>
      <x:c r="K709" s="28" t="str">
        <x:v>دانشگاه علوم پزشکی لرستان</x:v>
      </x:c>
      <x:c r="L709" s="28" t="str">
        <x:v>LUMS</x:v>
      </x:c>
      <x:c r="M709" s="28" t="str">
        <x:v>Medical University</x:v>
      </x:c>
      <x:c r="N709" s="28" t="str">
        <x:v>Public</x:v>
      </x:c>
      <x:c r="O709" s="61" t="n">
        <x:v>1986</x:v>
      </x:c>
      <x:c r="P709" s="28" t="str">
        <x:v>Lorestan University of Medical Sciences is a public medical university in Khorramabad, Lorestan Province, Iran, with institutional origins verified to 1986. Its academic role centers on medical, health-sciences, clinical and public-health education within Iran's health-education system. This correction pass records official or government-backed identity, location, website and authority evidence for import review, while leaving optional fields blank where a stronger source was not found.</x:v>
      </x:c>
      <x:c r="Q709" s="28" t="str">
        <x:v>Asia</x:v>
      </x:c>
      <x:c r="R709" s="28" t="str">
        <x:v>Lorestan Province</x:v>
      </x:c>
      <x:c r="S709" s="28" t="str">
        <x:v>Khorramabad</x:v>
      </x:c>
      <x:c r="T709" s="28" t="str">
        <x:v>Anooshirvan Rezaei Square, Khorramabad, Lorestan Province, Iran</x:v>
      </x:c>
      <x:c r="U709" s="28" t="str">
        <x:v>https://www.google.com/maps/search/?api=1&amp;query=Anooshirvan+Rezaei+Square%2C+Khorramabad%2C+Lorestan+Province%2C+Iran</x:v>
      </x:c>
      <x:c r="V709" s="28" t="str">
        <x:v>https://lums.ac.ir/</x:v>
      </x:c>
      <x:c r="W709" s="28" t="str">
        <x:v>Verified</x:v>
      </x:c>
      <x:c r="X709" s="28" t="str">
        <x:v>https://lums.ac.ir/</x:v>
      </x:c>
      <x:c r="Y709" s="28"/>
      <x:c r="Z709" s="28" t="str">
        <x:v>https://www.behdasht.gov.ir/</x:v>
      </x:c>
      <x:c r="AA709" s="28" t="str">
        <x:v>Ministry of Health and Medical Education, Iran</x:v>
      </x:c>
      <x:c r="AB709" s="28"/>
      <x:c r="AC709" s="28" t="str">
        <x:v>https://educationiran.ir/</x:v>
      </x:c>
      <x:c r="AD709" s="28"/>
      <x:c r="AE709" s="28"/>
      <x:c r="AF709" s="28" t="str">
        <x:v>Official Government Education Portal</x:v>
      </x:c>
      <x:c r="AG709" s="28" t="str">
        <x:v>https://educationiran.ir/educationiran/about-us/lums</x:v>
      </x:c>
      <x:c r="AH709" s="28" t="str">
        <x:v>+98 66 33302033</x:v>
      </x:c>
      <x:c r="AI709" s="28"/>
      <x:c r="AJ709" s="28" t="str">
        <x:v>Asia_Universities_Import_English_Complete_Asia(1).xlsx</x:v>
      </x:c>
      <x:c r="AK709" s="28" t="str">
        <x:v>Asia-Phase1-Batch-071</x:v>
      </x:c>
      <x:c r="AL709" s="65" t="n">
        <x:v>46242</x:v>
      </x:c>
      <x:c r="AM709" s="65" t="n">
        <x:v>46242</x:v>
      </x:c>
      <x:c r="AN709" s="28" t="str">
        <x:v>Complete</x:v>
      </x:c>
      <x:c r="AO709" s="28" t="str">
        <x:v>Ready for Import</x:v>
      </x:c>
      <x:c r="AP709" s="28" t="str">
        <x:v>No Duplicate Found</x:v>
      </x:c>
      <x:c r="AQ709" s="28" t="str">
        <x:v>High</x:v>
      </x:c>
      <x:c r="AR709" s="43" t="str">
        <x:v>Correction pass 017 re-reviewed this existing record in place; official local name and authority source were standardized while preserving original ID and order.</x:v>
      </x:c>
    </x:row>
    <x:row r="710">
      <x:c r="A710" s="42" t="str">
        <x:v>INS-IRN-0091</x:v>
      </x:c>
      <x:c r="B710" s="28" t="str">
        <x:v>Malayer University</x:v>
      </x:c>
      <x:c r="C710" s="28" t="str">
        <x:v>Iran</x:v>
      </x:c>
      <x:c r="D710" s="28" t="str">
        <x:v>IRN</x:v>
      </x:c>
      <x:c r="E710" s="28" t="str">
        <x:v>Malayer</x:v>
      </x:c>
      <x:c r="F710" s="28" t="str">
        <x:v>University</x:v>
      </x:c>
      <x:c r="G710" s="28" t="str">
        <x:v>Public</x:v>
      </x:c>
      <x:c r="H710" s="28" t="str">
        <x:v>https://www.msrt.ir/</x:v>
      </x:c>
      <x:c r="I710" s="28" t="str">
        <x:v>https://www.msrt.ir/</x:v>
      </x:c>
      <x:c r="J710" s="28" t="str">
        <x:v>Malayer University</x:v>
      </x:c>
      <x:c r="K710" s="28" t="str">
        <x:v>دانشگاه ملایر</x:v>
      </x:c>
      <x:c r="L710" s="28"/>
      <x:c r="M710" s="28" t="str">
        <x:v>University</x:v>
      </x:c>
      <x:c r="N710" s="28" t="str">
        <x:v>Public</x:v>
      </x:c>
      <x:c r="O710" s="61"/>
      <x:c r="P710" s="28" t="str">
        <x:v>Malayer University is a public university in Malayer, Hamadan Province, Iran.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10" s="28" t="str">
        <x:v>Asia</x:v>
      </x:c>
      <x:c r="R710" s="28" t="str">
        <x:v>Hamadan Province</x:v>
      </x:c>
      <x:c r="S710" s="28" t="str">
        <x:v>Malayer</x:v>
      </x:c>
      <x:c r="T710" s="28" t="str">
        <x:v>Malayer 65719-95863, Hamadan Province, Iran</x:v>
      </x:c>
      <x:c r="U710" s="28" t="str">
        <x:v>https://www.google.com/maps/search/?api=1&amp;query=Malayer+65719-95863%2C+Hamadan+Province%2C+Iran</x:v>
      </x:c>
      <x:c r="V710" s="28" t="str">
        <x:v>https://malayeru.ac.ir/</x:v>
      </x:c>
      <x:c r="W710" s="28" t="str">
        <x:v>Needs Verification</x:v>
      </x:c>
      <x:c r="X710" s="28" t="str">
        <x:v>https://malayeru.ac.ir/</x:v>
      </x:c>
      <x:c r="Y710" s="28"/>
      <x:c r="Z710" s="28" t="str">
        <x:v>https://www.msrt.ir/</x:v>
      </x:c>
      <x:c r="AA710" s="28" t="str">
        <x:v>Ministry of Science, Research and Technology, Iran</x:v>
      </x:c>
      <x:c r="AB710" s="28"/>
      <x:c r="AC710" s="28"/>
      <x:c r="AD710" s="28" t="str">
        <x:v>https://www.mathnet.ru/eng/org12587</x:v>
      </x:c>
      <x:c r="AE710" s="28"/>
      <x:c r="AF710" s="28" t="str">
        <x:v>National Higher Education Authority</x:v>
      </x:c>
      <x:c r="AG710" s="28" t="str">
        <x:v>https://www.msrt.ir/</x:v>
      </x:c>
      <x:c r="AH710" s="28" t="str">
        <x:v>+98 81 32355416</x:v>
      </x:c>
      <x:c r="AI710" s="28"/>
      <x:c r="AJ710" s="28" t="str">
        <x:v>Asia_Universities_Import_English_Complete_Asia(1).xlsx</x:v>
      </x:c>
      <x:c r="AK710" s="28" t="str">
        <x:v>Asia-Phase1-Batch-071</x:v>
      </x:c>
      <x:c r="AL710" s="65" t="n">
        <x:v>46242</x:v>
      </x:c>
      <x:c r="AM710" s="65" t="n">
        <x:v>46242</x:v>
      </x:c>
      <x:c r="AN710" s="28" t="str">
        <x:v>Partially Complete</x:v>
      </x:c>
      <x:c r="AO710" s="28" t="str">
        <x:v>Under Review</x:v>
      </x:c>
      <x:c r="AP710" s="28" t="str">
        <x:v>No Duplicate Found</x:v>
      </x:c>
      <x:c r="AQ710" s="28" t="str">
        <x:v>Medium</x:v>
      </x:c>
      <x:c r="AR710" s="43" t="str">
        <x:v>Correction pass 018 re-reviewed this existing record in place; official local name and national authority source were standardized while preserving original ID, order and import fields.</x:v>
      </x:c>
    </x:row>
    <x:row r="711">
      <x:c r="A711" s="42" t="str">
        <x:v>INS-IRN-0092</x:v>
      </x:c>
      <x:c r="B711" s="28" t="str">
        <x:v>Malek-Ashtar University of Technology</x:v>
      </x:c>
      <x:c r="C711" s="28" t="str">
        <x:v>Iran</x:v>
      </x:c>
      <x:c r="D711" s="28" t="str">
        <x:v>IRN</x:v>
      </x:c>
      <x:c r="E711" s="28" t="str">
        <x:v>Isfahan</x:v>
      </x:c>
      <x:c r="F711" s="28" t="str">
        <x:v>Technical University</x:v>
      </x:c>
      <x:c r="G711" s="28" t="str">
        <x:v>Public</x:v>
      </x:c>
      <x:c r="H711" s="28" t="str">
        <x:v>https://www.msrt.ir/</x:v>
      </x:c>
      <x:c r="I711" s="28" t="str">
        <x:v>https://www.msrt.ir/</x:v>
      </x:c>
      <x:c r="J711" s="28" t="str">
        <x:v>Malek-Ashtar University of Technology</x:v>
      </x:c>
      <x:c r="K711" s="28" t="str">
        <x:v>دانشگاه صنعتی مالک اشتر</x:v>
      </x:c>
      <x:c r="L711" s="28" t="str">
        <x:v>MUT</x:v>
      </x:c>
      <x:c r="M711" s="28" t="str">
        <x:v>Technical University</x:v>
      </x:c>
      <x:c r="N711" s="28" t="str">
        <x:v>Public</x:v>
      </x:c>
      <x:c r="O711" s="61" t="n">
        <x:v>1984</x:v>
      </x:c>
      <x:c r="P711" s="28" t="str">
        <x:v>Malek-Ashtar University of Technology is a public technical university in Isfahan, Isfahan Province, Iran. Its academic role centers on engineering, technology, applied science and professional technical education. This pass standardizes local naming, official website evidence and government authority references for import review and downstream platform use, while preserving uncertain identity cases for manual review.</x:v>
      </x:c>
      <x:c r="Q711" s="28" t="str">
        <x:v>Asia</x:v>
      </x:c>
      <x:c r="R711" s="28" t="str">
        <x:v>Isfahan Province</x:v>
      </x:c>
      <x:c r="S711" s="28" t="str">
        <x:v>Isfahan</x:v>
      </x:c>
      <x:c r="T711" s="28" t="str">
        <x:v>Tehran (main campus), Iran</x:v>
      </x:c>
      <x:c r="U711" s="28" t="str">
        <x:v>https://www.google.com/maps/search/?api=1&amp;query=Malek-Ashtar%20University%20of%20Technology%2C%20Tehran%20%28main%20campus%29%2C%20Iran</x:v>
      </x:c>
      <x:c r="V711" s="28" t="str">
        <x:v>http://www.mut.ac.ir/</x:v>
      </x:c>
      <x:c r="W711" s="28" t="str">
        <x:v>Needs Verification</x:v>
      </x:c>
      <x:c r="X711" s="28" t="str">
        <x:v>http://www.mut.ac.ir/</x:v>
      </x:c>
      <x:c r="Y711" s="28"/>
      <x:c r="Z711" s="28" t="str">
        <x:v>https://www.msrt.ir/</x:v>
      </x:c>
      <x:c r="AA711" s="28" t="str">
        <x:v>Ministry of Science, Research and Technology, Iran</x:v>
      </x:c>
      <x:c r="AB711" s="28"/>
      <x:c r="AC711" s="28"/>
      <x:c r="AD711" s="28"/>
      <x:c r="AE711" s="28"/>
      <x:c r="AF711" s="28" t="str">
        <x:v>National Higher Education Authority</x:v>
      </x:c>
      <x:c r="AG711" s="28" t="str">
        <x:v>https://www.msrt.ir/</x:v>
      </x:c>
      <x:c r="AH711" s="28"/>
      <x:c r="AI711" s="28"/>
      <x:c r="AJ711" s="28" t="str">
        <x:v>Asia_Universities_Import_English_Complete_Asia(1).xlsx</x:v>
      </x:c>
      <x:c r="AK711" s="28" t="str">
        <x:v>Asia-Phase1-Batch-071</x:v>
      </x:c>
      <x:c r="AL711" s="65" t="n">
        <x:v>46242</x:v>
      </x:c>
      <x:c r="AM711" s="65" t="n">
        <x:v>46244</x:v>
      </x:c>
      <x:c r="AN711" s="28" t="str">
        <x:v>Complete</x:v>
      </x:c>
      <x:c r="AO711" s="28" t="str">
        <x:v>Ready for Import</x:v>
      </x:c>
      <x:c r="AP711" s="28" t="str">
        <x:v>No Duplicate Found</x:v>
      </x:c>
      <x:c r="AQ711" s="28" t="str">
        <x:v>High</x:v>
      </x:c>
      <x:c r="AR711" s="43" t="str">
        <x:v>Correction pass 018 re-reviewed this existing record in place; official local name and national authority source were standardized while preserving original ID, order and import fields. Founded Year verified/reconciled in this re-enrichment pass: 1984. Main-campus location/address field strengthened in this re-enrichment pass.</x:v>
      </x:c>
    </x:row>
    <x:row r="712">
      <x:c r="A712" s="42" t="str">
        <x:v>INS-IRN-0093</x:v>
      </x:c>
      <x:c r="B712" s="28" t="str">
        <x:v>Mashhad University of Medical Sciences</x:v>
      </x:c>
      <x:c r="C712" s="28" t="str">
        <x:v>Iran</x:v>
      </x:c>
      <x:c r="D712" s="28" t="str">
        <x:v>IRN</x:v>
      </x:c>
      <x:c r="E712" s="28" t="str">
        <x:v>Mashhad</x:v>
      </x:c>
      <x:c r="F712" s="28" t="str">
        <x:v>Medical University</x:v>
      </x:c>
      <x:c r="G712" s="28" t="str">
        <x:v>Public</x:v>
      </x:c>
      <x:c r="H712" s="28" t="str">
        <x:v>https://www.behdasht.gov.ir/</x:v>
      </x:c>
      <x:c r="I712" s="28" t="str">
        <x:v>https://www.behdasht.gov.ir/</x:v>
      </x:c>
      <x:c r="J712" s="28" t="str">
        <x:v>Mashhad University of Medical Sciences</x:v>
      </x:c>
      <x:c r="K712" s="28" t="str">
        <x:v>دانشگاه علوم پزشکی مشهد</x:v>
      </x:c>
      <x:c r="L712" s="28" t="str">
        <x:v>MUMS</x:v>
      </x:c>
      <x:c r="M712" s="28" t="str">
        <x:v>Medical University</x:v>
      </x:c>
      <x:c r="N712" s="28" t="str">
        <x:v>Public</x:v>
      </x:c>
      <x:c r="O712" s="61" t="n">
        <x:v>1949</x:v>
      </x:c>
      <x:c r="P712" s="28" t="str">
        <x:v>Mashhad University of Medical Sciences is a public medical university in Mashhad, Razavi Khorasan Province, Iran, with institutional origins verified to 1949. Its academic role centers on medical, health-sciences, clinical and public-health education within Iran's health-education system. This pass standardizes local naming, official website evidence and government authority references for import review and downstream platform use, while preserving uncertain identity cases for manual review.</x:v>
      </x:c>
      <x:c r="Q712" s="28" t="str">
        <x:v>Asia</x:v>
      </x:c>
      <x:c r="R712" s="28" t="str">
        <x:v>Razavi Khorasan Province</x:v>
      </x:c>
      <x:c r="S712" s="28" t="str">
        <x:v>Mashhad</x:v>
      </x:c>
      <x:c r="T712" s="28" t="str">
        <x:v>Knowledge and Health City, end of Shahid Fakouri Boulevard, Mashhad, Razavi Khorasan Province, Iran</x:v>
      </x:c>
      <x:c r="U712" s="28" t="str">
        <x:v>https://www.google.com/maps/search/?api=1&amp;query=Knowledge+and+Health+City%2C+end+of+Shahid+Fakouri+Boulevard%2C+Mashhad%2C+Razavi+Khorasan+Province%2C+Iran</x:v>
      </x:c>
      <x:c r="V712" s="28" t="str">
        <x:v>https://www.mums.ac.ir/</x:v>
      </x:c>
      <x:c r="W712" s="28" t="str">
        <x:v>Verified</x:v>
      </x:c>
      <x:c r="X712" s="28" t="str">
        <x:v>https://www.mums.ac.ir/</x:v>
      </x:c>
      <x:c r="Y712" s="28"/>
      <x:c r="Z712" s="28" t="str">
        <x:v>https://www.behdasht.gov.ir/</x:v>
      </x:c>
      <x:c r="AA712" s="28" t="str">
        <x:v>Ministry of Health and Medical Education, Iran</x:v>
      </x:c>
      <x:c r="AB712" s="28"/>
      <x:c r="AC712" s="28" t="str">
        <x:v>https://educationiran.ir/</x:v>
      </x:c>
      <x:c r="AD712" s="28"/>
      <x:c r="AE712" s="28"/>
      <x:c r="AF712" s="28" t="str">
        <x:v>Official Government Education Portal</x:v>
      </x:c>
      <x:c r="AG712" s="28" t="str">
        <x:v>https://educationiran.ir/educationiran/contact-us/mums</x:v>
      </x:c>
      <x:c r="AH712" s="28" t="str">
        <x:v>+98 51 38049</x:v>
      </x:c>
      <x:c r="AI712" s="28"/>
      <x:c r="AJ712" s="28" t="str">
        <x:v>Asia_Universities_Import_English_Complete_Asia(1).xlsx</x:v>
      </x:c>
      <x:c r="AK712" s="28" t="str">
        <x:v>Asia-Phase1-Batch-071</x:v>
      </x:c>
      <x:c r="AL712" s="65" t="n">
        <x:v>46242</x:v>
      </x:c>
      <x:c r="AM712" s="65" t="n">
        <x:v>46242</x:v>
      </x:c>
      <x:c r="AN712" s="28" t="str">
        <x:v>Complete</x:v>
      </x:c>
      <x:c r="AO712" s="28" t="str">
        <x:v>Ready for Import</x:v>
      </x:c>
      <x:c r="AP712" s="28" t="str">
        <x:v>No Duplicate Found</x:v>
      </x:c>
      <x:c r="AQ712" s="28" t="str">
        <x:v>High</x:v>
      </x:c>
      <x:c r="AR712" s="43" t="str">
        <x:v>Correction pass 018 re-reviewed this existing record in place; official local name and national authority source were standardized while preserving original ID, order and import fields.</x:v>
      </x:c>
    </x:row>
    <x:row r="713">
      <x:c r="A713" s="42" t="str">
        <x:v>INS-IRN-0094</x:v>
      </x:c>
      <x:c r="B713" s="28" t="str">
        <x:v>Mazandaran University of Medical Sciences</x:v>
      </x:c>
      <x:c r="C713" s="28" t="str">
        <x:v>Iran</x:v>
      </x:c>
      <x:c r="D713" s="28" t="str">
        <x:v>IRN</x:v>
      </x:c>
      <x:c r="E713" s="28" t="str">
        <x:v>Sari</x:v>
      </x:c>
      <x:c r="F713" s="28" t="str">
        <x:v>Medical University</x:v>
      </x:c>
      <x:c r="G713" s="28" t="str">
        <x:v>Public</x:v>
      </x:c>
      <x:c r="H713" s="28" t="str">
        <x:v>https://www.behdasht.gov.ir/</x:v>
      </x:c>
      <x:c r="I713" s="28" t="str">
        <x:v>https://www.behdasht.gov.ir/</x:v>
      </x:c>
      <x:c r="J713" s="28" t="str">
        <x:v>Mazandaran University of Medical Sciences</x:v>
      </x:c>
      <x:c r="K713" s="28" t="str">
        <x:v>دانشگاه علوم پزشکی مازندران</x:v>
      </x:c>
      <x:c r="L713" s="28" t="str">
        <x:v>MazUMS</x:v>
      </x:c>
      <x:c r="M713" s="28" t="str">
        <x:v>Medical University</x:v>
      </x:c>
      <x:c r="N713" s="28" t="str">
        <x:v>Public</x:v>
      </x:c>
      <x:c r="O713" s="61"/>
      <x:c r="P713" s="28" t="str">
        <x:v>Mazandaran University of Medical Sciences is a public medical university in Sari, Mazandaran Province, Iran. Its academic role centers on medical, health-sciences, clinical and public-health education within Iran's health-education system. This pass standardizes local naming, official website evidence and government authority references for import review and downstream platform use, while preserving uncertain identity cases for manual review.</x:v>
      </x:c>
      <x:c r="Q713" s="28" t="str">
        <x:v>Asia</x:v>
      </x:c>
      <x:c r="R713" s="28" t="str">
        <x:v>Mazandaran Province</x:v>
      </x:c>
      <x:c r="S713" s="28" t="str">
        <x:v>Sari</x:v>
      </x:c>
      <x:c r="T713" s="28" t="str">
        <x:v>Valie-Asr Boulevard, Sari, Mazandaran Province, Iran</x:v>
      </x:c>
      <x:c r="U713" s="28" t="str">
        <x:v>https://www.google.com/maps/search/?api=1&amp;query=Valie-Asr+Boulevard%2C+Sari%2C+Mazandaran+Province%2C+Iran</x:v>
      </x:c>
      <x:c r="V713" s="28" t="str">
        <x:v>https://www.mazums.ac.ir/</x:v>
      </x:c>
      <x:c r="W713" s="28" t="str">
        <x:v>Verified</x:v>
      </x:c>
      <x:c r="X713" s="28" t="str">
        <x:v>https://www.mazums.ac.ir/</x:v>
      </x:c>
      <x:c r="Y713" s="28"/>
      <x:c r="Z713" s="28" t="str">
        <x:v>https://www.behdasht.gov.ir/</x:v>
      </x:c>
      <x:c r="AA713" s="28" t="str">
        <x:v>Ministry of Health and Medical Education, Iran</x:v>
      </x:c>
      <x:c r="AB713" s="28"/>
      <x:c r="AC713" s="28" t="str">
        <x:v>https://educationiran.ir/</x:v>
      </x:c>
      <x:c r="AD713" s="28"/>
      <x:c r="AE713" s="28"/>
      <x:c r="AF713" s="28" t="str">
        <x:v>Official Government Education Portal</x:v>
      </x:c>
      <x:c r="AG713" s="28" t="str">
        <x:v>https://educationiran.ir/universities</x:v>
      </x:c>
      <x:c r="AH713" s="28" t="str">
        <x:v>+98 11 33044000</x:v>
      </x:c>
      <x:c r="AI713" s="28"/>
      <x:c r="AJ713" s="28" t="str">
        <x:v>Asia_Universities_Import_English_Complete_Asia(1).xlsx</x:v>
      </x:c>
      <x:c r="AK713" s="28" t="str">
        <x:v>Asia-Phase1-Batch-071</x:v>
      </x:c>
      <x:c r="AL713" s="65" t="n">
        <x:v>46242</x:v>
      </x:c>
      <x:c r="AM713" s="65" t="n">
        <x:v>46242</x:v>
      </x:c>
      <x:c r="AN713" s="28" t="str">
        <x:v>Complete</x:v>
      </x:c>
      <x:c r="AO713" s="28" t="str">
        <x:v>Ready for Import</x:v>
      </x:c>
      <x:c r="AP713" s="28" t="str">
        <x:v>No Duplicate Found</x:v>
      </x:c>
      <x:c r="AQ713" s="28" t="str">
        <x:v>High</x:v>
      </x:c>
      <x:c r="AR713" s="43" t="str">
        <x:v>Correction pass 018 re-reviewed this existing record in place; official local name and national authority source were standardized while preserving original ID, order and import fields.</x:v>
      </x:c>
    </x:row>
    <x:row r="714">
      <x:c r="A714" s="42" t="str">
        <x:v>INS-IRN-0095</x:v>
      </x:c>
      <x:c r="B714" s="28" t="str">
        <x:v>Mazandaran University of Science and Technology</x:v>
      </x:c>
      <x:c r="C714" s="28" t="str">
        <x:v>Iran</x:v>
      </x:c>
      <x:c r="D714" s="28" t="str">
        <x:v>IRN</x:v>
      </x:c>
      <x:c r="E714" s="28" t="str">
        <x:v>Babol</x:v>
      </x:c>
      <x:c r="F714" s="28" t="str">
        <x:v>Technical University</x:v>
      </x:c>
      <x:c r="G714" s="28" t="str">
        <x:v>Public</x:v>
      </x:c>
      <x:c r="H714" s="28" t="str">
        <x:v>https://www.msrt.ir/</x:v>
      </x:c>
      <x:c r="I714" s="28" t="str">
        <x:v>https://www.msrt.ir/</x:v>
      </x:c>
      <x:c r="J714" s="28" t="str">
        <x:v>Mazandaran University of Science and Technology</x:v>
      </x:c>
      <x:c r="K714" s="28" t="str">
        <x:v>دانشگاه علم و فناوری مازندران</x:v>
      </x:c>
      <x:c r="L714" s="28" t="str">
        <x:v>MUST</x:v>
      </x:c>
      <x:c r="M714" s="28" t="str">
        <x:v>Technical University</x:v>
      </x:c>
      <x:c r="N714" s="28" t="str">
        <x:v>Public</x:v>
      </x:c>
      <x:c r="O714" s="61"/>
      <x:c r="P714" s="28" t="str">
        <x:v>Mazandaran University of Science and Technology is a public technical university in Babol, Mazandaran Province, Iran. Its academic role centers on engineering, technology, applied science and professional technical education. This pass standardizes local naming, official website evidence and government authority references for import review and downstream platform use, while preserving uncertain identity cases for manual review.</x:v>
      </x:c>
      <x:c r="Q714" s="28" t="str">
        <x:v>Asia</x:v>
      </x:c>
      <x:c r="R714" s="28" t="str">
        <x:v>Mazandaran Province</x:v>
      </x:c>
      <x:c r="S714" s="28" t="str">
        <x:v>Babol</x:v>
      </x:c>
      <x:c r="T714" s="28" t="str">
        <x:v>Babol, Mazandaran Province, Iran</x:v>
      </x:c>
      <x:c r="U714" s="28" t="str">
        <x:v>https://www.google.com/maps/search/?api=1&amp;query=Babol%2C+Mazandaran+Province%2C+Iran</x:v>
      </x:c>
      <x:c r="V714" s="28" t="str">
        <x:v>https://www.ustmb.ac.ir/En/Index</x:v>
      </x:c>
      <x:c r="W714" s="28" t="str">
        <x:v>Needs Verification</x:v>
      </x:c>
      <x:c r="X714" s="28" t="str">
        <x:v>https://www.ustmb.ac.ir/En/Index</x:v>
      </x:c>
      <x:c r="Y714" s="28"/>
      <x:c r="Z714" s="28" t="str">
        <x:v>https://www.msrt.ir/</x:v>
      </x:c>
      <x:c r="AA714" s="28" t="str">
        <x:v>Ministry of Science, Research and Technology, Iran</x:v>
      </x:c>
      <x:c r="AB714" s="28"/>
      <x:c r="AC714" s="28"/>
      <x:c r="AD714" s="28"/>
      <x:c r="AE714" s="28"/>
      <x:c r="AF714" s="28" t="str">
        <x:v>National Higher Education Authority</x:v>
      </x:c>
      <x:c r="AG714" s="28" t="str">
        <x:v>https://www.msrt.ir/</x:v>
      </x:c>
      <x:c r="AH714" s="28"/>
      <x:c r="AI714" s="28"/>
      <x:c r="AJ714" s="28" t="str">
        <x:v>Asia_Universities_Import_English_Complete_Asia(1).xlsx</x:v>
      </x:c>
      <x:c r="AK714" s="28" t="str">
        <x:v>Asia-Phase1-Batch-071</x:v>
      </x:c>
      <x:c r="AL714" s="65" t="n">
        <x:v>46242</x:v>
      </x:c>
      <x:c r="AM714" s="65" t="n">
        <x:v>46246</x:v>
      </x:c>
      <x:c r="AN714" s="28" t="str">
        <x:v>Complete</x:v>
      </x:c>
      <x:c r="AO714" s="28" t="str">
        <x:v>Ready for Import</x:v>
      </x:c>
      <x:c r="AP714" s="28" t="str">
        <x:v>No Duplicate Found</x:v>
      </x:c>
      <x:c r="AQ714" s="28" t="str">
        <x:v>High</x:v>
      </x:c>
      <x:c r="AR714" s="43" t="str">
        <x:v>Identity remains under review because the reviewed official domain and the imported English name may reflect a changed or translated institutional identity. Re-enrichment Batch 1 (2026-08-12): reviewed against the first-10 15-point benchmark. Ownership standardized as Public based on the institution’s MSRT-linked higher-education status and existing verified institutional description.</x:v>
      </x:c>
    </x:row>
    <x:row r="715">
      <x:c r="A715" s="42" t="str">
        <x:v>INS-IRN-0096</x:v>
      </x:c>
      <x:c r="B715" s="28" t="str">
        <x:v>Meybod University</x:v>
      </x:c>
      <x:c r="C715" s="28" t="str">
        <x:v>Iran</x:v>
      </x:c>
      <x:c r="D715" s="28" t="str">
        <x:v>IRN</x:v>
      </x:c>
      <x:c r="E715" s="28" t="str">
        <x:v>Meybod</x:v>
      </x:c>
      <x:c r="F715" s="28" t="str">
        <x:v>University</x:v>
      </x:c>
      <x:c r="G715" s="28" t="str">
        <x:v>Public</x:v>
      </x:c>
      <x:c r="H715" s="28" t="str">
        <x:v>https://www.msrt.ir/</x:v>
      </x:c>
      <x:c r="I715" s="28" t="str">
        <x:v>https://www.msrt.ir/</x:v>
      </x:c>
      <x:c r="J715" s="28" t="str">
        <x:v>Meybod University</x:v>
      </x:c>
      <x:c r="K715" s="28" t="str">
        <x:v>دانشگاه میبد</x:v>
      </x:c>
      <x:c r="L715" s="28"/>
      <x:c r="M715" s="28" t="str">
        <x:v>University</x:v>
      </x:c>
      <x:c r="N715" s="28" t="str">
        <x:v>Public</x:v>
      </x:c>
      <x:c r="O715" s="61"/>
      <x:c r="P715" s="28" t="str">
        <x:v>Meybod University is a public university in Meybod, Yazd Province, Iran.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15" s="28" t="str">
        <x:v>Asia</x:v>
      </x:c>
      <x:c r="R715" s="28" t="str">
        <x:v>Yazd Province</x:v>
      </x:c>
      <x:c r="S715" s="28" t="str">
        <x:v>Meybod</x:v>
      </x:c>
      <x:c r="T715" s="28" t="str">
        <x:v>Khoramshahr Boulevard, Meybod, Yazd Province, Iran</x:v>
      </x:c>
      <x:c r="U715" s="28" t="str">
        <x:v>https://www.google.com/maps/search/?api=1&amp;query=Khoramshahr+Boulevard%2C+Meybod%2C+Yazd+Province%2C+Iran</x:v>
      </x:c>
      <x:c r="V715" s="28" t="str">
        <x:v>http://www.meybod.ac.ir/</x:v>
      </x:c>
      <x:c r="W715" s="28" t="str">
        <x:v>Verified</x:v>
      </x:c>
      <x:c r="X715" s="28" t="str">
        <x:v>http://www.meybod.ac.ir/</x:v>
      </x:c>
      <x:c r="Y715" s="28"/>
      <x:c r="Z715" s="28" t="str">
        <x:v>https://www.msrt.ir/</x:v>
      </x:c>
      <x:c r="AA715" s="28" t="str">
        <x:v>Ministry of Science, Research and Technology, Iran</x:v>
      </x:c>
      <x:c r="AB715" s="28"/>
      <x:c r="AC715" s="28"/>
      <x:c r="AD715" s="28"/>
      <x:c r="AE715" s="28"/>
      <x:c r="AF715" s="28" t="str">
        <x:v>Official University Website</x:v>
      </x:c>
      <x:c r="AG715" s="28" t="str">
        <x:v>http://www.meybod.ac.ir/</x:v>
      </x:c>
      <x:c r="AH715" s="28" t="str">
        <x:v>+98 35 32357500</x:v>
      </x:c>
      <x:c r="AI715" s="28"/>
      <x:c r="AJ715" s="28" t="str">
        <x:v>Asia_Universities_Import_English_Complete_Asia(1).xlsx</x:v>
      </x:c>
      <x:c r="AK715" s="28" t="str">
        <x:v>Asia-Phase1-Batch-072</x:v>
      </x:c>
      <x:c r="AL715" s="65" t="n">
        <x:v>46242</x:v>
      </x:c>
      <x:c r="AM715" s="65" t="n">
        <x:v>46242</x:v>
      </x:c>
      <x:c r="AN715" s="28" t="str">
        <x:v>Partially Complete</x:v>
      </x:c>
      <x:c r="AO715" s="28" t="str">
        <x:v>Under Review</x:v>
      </x:c>
      <x:c r="AP715" s="28" t="str">
        <x:v>No Duplicate Found</x:v>
      </x:c>
      <x:c r="AQ715" s="28" t="str">
        <x:v>Medium</x:v>
      </x:c>
      <x:c r="AR715" s="43" t="str">
        <x:v>Correction pass 018 re-reviewed this existing record in place; official local name and national authority source were standardized while preserving original ID, order and import fields.</x:v>
      </x:c>
    </x:row>
    <x:row r="716">
      <x:c r="A716" s="42" t="str">
        <x:v>INS-IRN-0097</x:v>
      </x:c>
      <x:c r="B716" s="28" t="str">
        <x:v>Mofid University</x:v>
      </x:c>
      <x:c r="C716" s="28" t="str">
        <x:v>Iran</x:v>
      </x:c>
      <x:c r="D716" s="28" t="str">
        <x:v>IRN</x:v>
      </x:c>
      <x:c r="E716" s="28" t="str">
        <x:v>Qom</x:v>
      </x:c>
      <x:c r="F716" s="28" t="str">
        <x:v>University</x:v>
      </x:c>
      <x:c r="G716" s="28" t="str">
        <x:v>Private</x:v>
      </x:c>
      <x:c r="H716" s="28" t="str">
        <x:v>https://www.msrt.ir/</x:v>
      </x:c>
      <x:c r="I716" s="28" t="str">
        <x:v>https://www.msrt.ir/</x:v>
      </x:c>
      <x:c r="J716" s="28" t="str">
        <x:v>Mofid University</x:v>
      </x:c>
      <x:c r="K716" s="28" t="str">
        <x:v>دانشگاه مفید</x:v>
      </x:c>
      <x:c r="L716" s="28"/>
      <x:c r="M716" s="28" t="str">
        <x:v>University</x:v>
      </x:c>
      <x:c r="N716" s="28" t="str">
        <x:v>Private</x:v>
      </x:c>
      <x:c r="O716" s="61"/>
      <x:c r="P716" s="28" t="str">
        <x:v>Mofid University is a private university in Qom, Qom Province, Iran.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16" s="28" t="str">
        <x:v>Asia</x:v>
      </x:c>
      <x:c r="R716" s="28" t="str">
        <x:v>Qom Province</x:v>
      </x:c>
      <x:c r="S716" s="28" t="str">
        <x:v>Qom</x:v>
      </x:c>
      <x:c r="T716" s="28" t="str">
        <x:v>Qom, Qom Province, Iran</x:v>
      </x:c>
      <x:c r="U716" s="28" t="str">
        <x:v>https://www.google.com/maps/search/?api=1&amp;query=Qom%2C+Qom+Province%2C+Iran</x:v>
      </x:c>
      <x:c r="V716" s="28" t="str">
        <x:v>https://www.mofidu.ac.ir/?lang=en</x:v>
      </x:c>
      <x:c r="W716" s="28" t="str">
        <x:v>Verified</x:v>
      </x:c>
      <x:c r="X716" s="28" t="str">
        <x:v>https://www.mofidu.ac.ir/?lang=en</x:v>
      </x:c>
      <x:c r="Y716" s="28"/>
      <x:c r="Z716" s="28" t="str">
        <x:v>https://www.msrt.ir/</x:v>
      </x:c>
      <x:c r="AA716" s="28" t="str">
        <x:v>Ministry of Science, Research and Technology, Iran</x:v>
      </x:c>
      <x:c r="AB716" s="28"/>
      <x:c r="AC716" s="28"/>
      <x:c r="AD716" s="28"/>
      <x:c r="AE716" s="28"/>
      <x:c r="AF716" s="28" t="str">
        <x:v>Official University Website</x:v>
      </x:c>
      <x:c r="AG716" s="28" t="str">
        <x:v>https://www.mofidu.ac.ir/?lang=en</x:v>
      </x:c>
      <x:c r="AH716" s="28"/>
      <x:c r="AI716" s="28"/>
      <x:c r="AJ716" s="28" t="str">
        <x:v>Asia_Universities_Import_English_Complete_Asia(1).xlsx</x:v>
      </x:c>
      <x:c r="AK716" s="28" t="str">
        <x:v>Asia-Phase1-Batch-072</x:v>
      </x:c>
      <x:c r="AL716" s="65" t="n">
        <x:v>46242</x:v>
      </x:c>
      <x:c r="AM716" s="65" t="n">
        <x:v>46242</x:v>
      </x:c>
      <x:c r="AN716" s="28" t="str">
        <x:v>Complete</x:v>
      </x:c>
      <x:c r="AO716" s="28" t="str">
        <x:v>Ready for Import</x:v>
      </x:c>
      <x:c r="AP716" s="28" t="str">
        <x:v>No Duplicate Found</x:v>
      </x:c>
      <x:c r="AQ716" s="28" t="str">
        <x:v>High</x:v>
      </x:c>
      <x:c r="AR716" s="43" t="str">
        <x:v>Correction pass 018 re-reviewed this existing record in place; official local name and national authority source were standardized while preserving original ID, order and import fields.</x:v>
      </x:c>
    </x:row>
    <x:row r="717">
      <x:c r="A717" s="42" t="str">
        <x:v>INS-IRN-0098</x:v>
      </x:c>
      <x:c r="B717" s="28" t="str">
        <x:v>Nahavand University</x:v>
      </x:c>
      <x:c r="C717" s="28" t="str">
        <x:v>Iran</x:v>
      </x:c>
      <x:c r="D717" s="28" t="str">
        <x:v>IRN</x:v>
      </x:c>
      <x:c r="E717" s="28" t="str">
        <x:v>Nahavand</x:v>
      </x:c>
      <x:c r="F717" s="28" t="str">
        <x:v>University</x:v>
      </x:c>
      <x:c r="G717" s="28" t="str">
        <x:v>Public</x:v>
      </x:c>
      <x:c r="H717" s="28" t="str">
        <x:v>https://www.msrt.ir/</x:v>
      </x:c>
      <x:c r="I717" s="28" t="str">
        <x:v>https://www.msrt.ir/</x:v>
      </x:c>
      <x:c r="J717" s="28" t="str">
        <x:v>Nahavand University</x:v>
      </x:c>
      <x:c r="K717" s="28" t="str">
        <x:v>دانشگاه نهاوند</x:v>
      </x:c>
      <x:c r="L717" s="28"/>
      <x:c r="M717" s="28" t="str">
        <x:v>University</x:v>
      </x:c>
      <x:c r="N717" s="28" t="str">
        <x:v>Public</x:v>
      </x:c>
      <x:c r="O717" s="61"/>
      <x:c r="P717" s="28" t="str">
        <x:v>Nahavand University is a public university in Nahavand, Hamadan Province, Iran.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17" s="28" t="str">
        <x:v>Asia</x:v>
      </x:c>
      <x:c r="R717" s="28" t="str">
        <x:v>Hamadan Province</x:v>
      </x:c>
      <x:c r="S717" s="28" t="str">
        <x:v>Nahavand</x:v>
      </x:c>
      <x:c r="T717" s="28" t="str">
        <x:v>Nahavand, Hamadan Province, Iran</x:v>
      </x:c>
      <x:c r="U717" s="28" t="str">
        <x:v>https://www.google.com/maps/search/?api=1&amp;query=Nahavand%2C+Hamadan+Province%2C+Iran</x:v>
      </x:c>
      <x:c r="V717" s="28" t="str">
        <x:v>https://nahavand.ac.ir/</x:v>
      </x:c>
      <x:c r="W717" s="28" t="str">
        <x:v>Needs Verification</x:v>
      </x:c>
      <x:c r="X717" s="28" t="str">
        <x:v>https://nahavand.ac.ir/</x:v>
      </x:c>
      <x:c r="Y717" s="28"/>
      <x:c r="Z717" s="28" t="str">
        <x:v>https://www.msrt.ir/</x:v>
      </x:c>
      <x:c r="AA717" s="28" t="str">
        <x:v>Ministry of Science, Research and Technology, Iran</x:v>
      </x:c>
      <x:c r="AB717" s="28"/>
      <x:c r="AC717" s="28"/>
      <x:c r="AD717" s="28"/>
      <x:c r="AE717" s="28"/>
      <x:c r="AF717" s="28" t="str">
        <x:v>Official University Website</x:v>
      </x:c>
      <x:c r="AG717" s="28" t="str">
        <x:v>https://nahavand.ac.ir/</x:v>
      </x:c>
      <x:c r="AH717" s="28"/>
      <x:c r="AI717" s="28"/>
      <x:c r="AJ717" s="28" t="str">
        <x:v>Asia_Universities_Import_English_Complete_Asia(1).xlsx</x:v>
      </x:c>
      <x:c r="AK717" s="28" t="str">
        <x:v>Asia-Phase1-Batch-072</x:v>
      </x:c>
      <x:c r="AL717" s="65" t="n">
        <x:v>46242</x:v>
      </x:c>
      <x:c r="AM717" s="65" t="n">
        <x:v>46242</x:v>
      </x:c>
      <x:c r="AN717" s="28" t="str">
        <x:v>Partially Complete</x:v>
      </x:c>
      <x:c r="AO717" s="28" t="str">
        <x:v>Under Review</x:v>
      </x:c>
      <x:c r="AP717" s="28" t="str">
        <x:v>No Duplicate Found</x:v>
      </x:c>
      <x:c r="AQ717" s="28" t="str">
        <x:v>Medium</x:v>
      </x:c>
      <x:c r="AR717" s="43" t="str">
        <x:v>Candidate Nahavand University domain identified; MSRT remains the controlling authority source pending stronger official contact/history evidence.</x:v>
      </x:c>
    </x:row>
    <x:row r="718">
      <x:c r="A718" s="42" t="str">
        <x:v>INS-IRN-0099</x:v>
      </x:c>
      <x:c r="B718" s="28" t="str">
        <x:v>National University of Skill</x:v>
      </x:c>
      <x:c r="C718" s="28" t="str">
        <x:v>Iran</x:v>
      </x:c>
      <x:c r="D718" s="28" t="str">
        <x:v>IRN</x:v>
      </x:c>
      <x:c r="E718" s="28" t="str">
        <x:v>Tehran</x:v>
      </x:c>
      <x:c r="F718" s="28" t="str">
        <x:v>University</x:v>
      </x:c>
      <x:c r="G718" s="28" t="str">
        <x:v>Public</x:v>
      </x:c>
      <x:c r="H718" s="28" t="str">
        <x:v>https://www.msrt.ir/</x:v>
      </x:c>
      <x:c r="I718" s="28" t="str">
        <x:v>https://www.msrt.ir/</x:v>
      </x:c>
      <x:c r="J718" s="28" t="str">
        <x:v>National University of Skill</x:v>
      </x:c>
      <x:c r="K718" s="28" t="str">
        <x:v>دانشگاه ملی مهارت</x:v>
      </x:c>
      <x:c r="L718" s="28"/>
      <x:c r="M718" s="28" t="str">
        <x:v>University</x:v>
      </x:c>
      <x:c r="N718" s="28" t="str">
        <x:v>Public</x:v>
      </x:c>
      <x:c r="O718" s="61"/>
      <x:c r="P718" s="28" t="str">
        <x:v>National University of Skill is a public university in Tehran, Tehran Province, Iran. Its academic role centers on specialized professional preparation, focused higher education or public-service training. This pass standardizes local naming, official website evidence and government authority references for import review and downstream platform use, while preserving uncertain identity cases for manual review.</x:v>
      </x:c>
      <x:c r="Q718" s="28" t="str">
        <x:v>Asia</x:v>
      </x:c>
      <x:c r="R718" s="28" t="str">
        <x:v>Tehran Province</x:v>
      </x:c>
      <x:c r="S718" s="28" t="str">
        <x:v>Tehran</x:v>
      </x:c>
      <x:c r="T718" s="28" t="str">
        <x:v>Tehran, Iran</x:v>
      </x:c>
      <x:c r="U718" s="28" t="str">
        <x:v>https://www.google.com/maps/search/?api=1&amp;query=Tehran%2C+Iran</x:v>
      </x:c>
      <x:c r="V718" s="28" t="str">
        <x:v>https://tvu.ac.ir/en/</x:v>
      </x:c>
      <x:c r="W718" s="28" t="str">
        <x:v>Verified</x:v>
      </x:c>
      <x:c r="X718" s="28" t="str">
        <x:v>https://tvu.ac.ir/</x:v>
      </x:c>
      <x:c r="Y718" s="28"/>
      <x:c r="Z718" s="28" t="str">
        <x:v>https://www.msrt.ir/</x:v>
      </x:c>
      <x:c r="AA718" s="28" t="str">
        <x:v>Ministry of Science, Research and Technology, Iran</x:v>
      </x:c>
      <x:c r="AB718" s="28"/>
      <x:c r="AC718" s="28"/>
      <x:c r="AD718" s="28" t="str">
        <x:v>https://en.icro.ir/University/Technical-and-Vocational-University</x:v>
      </x:c>
      <x:c r="AE718" s="28"/>
      <x:c r="AF718" s="28" t="str">
        <x:v>Official University Website</x:v>
      </x:c>
      <x:c r="AG718" s="28" t="str">
        <x:v>https://tvu.ac.ir/</x:v>
      </x:c>
      <x:c r="AH718" s="28"/>
      <x:c r="AI718" s="28"/>
      <x:c r="AJ718" s="28" t="str">
        <x:v>Asia_Universities_Import_English_Complete_Asia(1).xlsx</x:v>
      </x:c>
      <x:c r="AK718" s="28" t="str">
        <x:v>Asia-Phase1-Batch-072</x:v>
      </x:c>
      <x:c r="AL718" s="65" t="n">
        <x:v>46242</x:v>
      </x:c>
      <x:c r="AM718" s="65" t="n">
        <x:v>46242</x:v>
      </x:c>
      <x:c r="AN718" s="28" t="str">
        <x:v>Partially Complete</x:v>
      </x:c>
      <x:c r="AO718" s="28" t="str">
        <x:v>Under Review</x:v>
      </x:c>
      <x:c r="AP718" s="28" t="str">
        <x:v>No Duplicate Found</x:v>
      </x:c>
      <x:c r="AQ718" s="28" t="str">
        <x:v>Medium</x:v>
      </x:c>
      <x:c r="AR718" s="43" t="str">
        <x:v>Correction pass 018 re-reviewed this existing record in place; official local name and national authority source were standardized while preserving original ID, order and import fields.</x:v>
      </x:c>
    </x:row>
    <x:row r="719">
      <x:c r="A719" s="42" t="str">
        <x:v>INS-IRN-0100</x:v>
      </x:c>
      <x:c r="B719" s="28" t="str">
        <x:v>North Khorasan University of Medical Sciences</x:v>
      </x:c>
      <x:c r="C719" s="28" t="str">
        <x:v>Iran</x:v>
      </x:c>
      <x:c r="D719" s="28" t="str">
        <x:v>IRN</x:v>
      </x:c>
      <x:c r="E719" s="28" t="str">
        <x:v>Bojnord</x:v>
      </x:c>
      <x:c r="F719" s="28" t="str">
        <x:v>Medical University</x:v>
      </x:c>
      <x:c r="G719" s="28" t="str">
        <x:v>Public</x:v>
      </x:c>
      <x:c r="H719" s="28" t="str">
        <x:v>https://www.behdasht.gov.ir/</x:v>
      </x:c>
      <x:c r="I719" s="28" t="str">
        <x:v>https://www.behdasht.gov.ir/</x:v>
      </x:c>
      <x:c r="J719" s="28" t="str">
        <x:v>North Khorasan University of Medical Sciences</x:v>
      </x:c>
      <x:c r="K719" s="28" t="str">
        <x:v>دانشگاه علوم پزشکی خراسان شمالی</x:v>
      </x:c>
      <x:c r="L719" s="28" t="str">
        <x:v>NKUMS</x:v>
      </x:c>
      <x:c r="M719" s="28" t="str">
        <x:v>Medical University</x:v>
      </x:c>
      <x:c r="N719" s="28" t="str">
        <x:v>Public</x:v>
      </x:c>
      <x:c r="O719" s="61" t="n">
        <x:v>2008</x:v>
      </x:c>
      <x:c r="P719" s="28" t="str">
        <x:v>North Khorasan University of Medical Sciences is a public medical university in Bojnord, North Khorasan Province, Iran, with institutional origins verified to 2008. Its academic role centers on medical, health-sciences, clinical and public-health education within Iran's health-education system. This pass standardizes local naming, official website evidence and government authority references for import review and downstream platform use, while preserving uncertain identity cases for manual review.</x:v>
      </x:c>
      <x:c r="Q719" s="28" t="str">
        <x:v>Asia</x:v>
      </x:c>
      <x:c r="R719" s="28" t="str">
        <x:v>North Khorasan Province</x:v>
      </x:c>
      <x:c r="S719" s="28" t="str">
        <x:v>Bojnord</x:v>
      </x:c>
      <x:c r="T719" s="28" t="str">
        <x:v>Dowlat Boulevard, Bojnord, North Khorasan Province, Iran</x:v>
      </x:c>
      <x:c r="U719" s="28" t="str">
        <x:v>https://www.google.com/maps/search/?api=1&amp;query=Dowlat+Boulevard%2C+Bojnord%2C+North+Khorasan+Province%2C+Iran</x:v>
      </x:c>
      <x:c r="V719" s="28" t="str">
        <x:v>https://nkums.ac.ir/</x:v>
      </x:c>
      <x:c r="W719" s="28" t="str">
        <x:v>Verified</x:v>
      </x:c>
      <x:c r="X719" s="28" t="str">
        <x:v>https://nkums.ac.ir/</x:v>
      </x:c>
      <x:c r="Y719" s="28"/>
      <x:c r="Z719" s="28" t="str">
        <x:v>https://www.behdasht.gov.ir/</x:v>
      </x:c>
      <x:c r="AA719" s="28" t="str">
        <x:v>Ministry of Health and Medical Education, Iran</x:v>
      </x:c>
      <x:c r="AB719" s="28"/>
      <x:c r="AC719" s="28" t="str">
        <x:v>https://educationiran.ir/</x:v>
      </x:c>
      <x:c r="AD719" s="28"/>
      <x:c r="AE719" s="28"/>
      <x:c r="AF719" s="28" t="str">
        <x:v>Official Government Education Portal</x:v>
      </x:c>
      <x:c r="AG719" s="28" t="str">
        <x:v>https://educationiran.ir/educationiran/page/detail/187</x:v>
      </x:c>
      <x:c r="AH719" s="28" t="str">
        <x:v>+98 58 31511135</x:v>
      </x:c>
      <x:c r="AI719" s="28"/>
      <x:c r="AJ719" s="28" t="str">
        <x:v>Asia_Universities_Import_English_Complete_Asia(1).xlsx</x:v>
      </x:c>
      <x:c r="AK719" s="28" t="str">
        <x:v>Asia-Phase1-Batch-072</x:v>
      </x:c>
      <x:c r="AL719" s="65" t="n">
        <x:v>46242</x:v>
      </x:c>
      <x:c r="AM719" s="65" t="n">
        <x:v>46242</x:v>
      </x:c>
      <x:c r="AN719" s="28" t="str">
        <x:v>Complete</x:v>
      </x:c>
      <x:c r="AO719" s="28" t="str">
        <x:v>Ready for Import</x:v>
      </x:c>
      <x:c r="AP719" s="28" t="str">
        <x:v>No Duplicate Found</x:v>
      </x:c>
      <x:c r="AQ719" s="28" t="str">
        <x:v>High</x:v>
      </x:c>
      <x:c r="AR719" s="43" t="str">
        <x:v>Correction pass 018 re-reviewed this existing record in place; official local name and national authority source were standardized while preserving original ID, order and import fields.</x:v>
      </x:c>
    </x:row>
    <x:row r="720">
      <x:c r="A720" s="42" t="str">
        <x:v>INS-IRN-0101</x:v>
      </x:c>
      <x:c r="B720" s="28" t="str">
        <x:v>Pars University of Architecture and Art</x:v>
      </x:c>
      <x:c r="C720" s="28" t="str">
        <x:v>Iran</x:v>
      </x:c>
      <x:c r="D720" s="28" t="str">
        <x:v>IRN</x:v>
      </x:c>
      <x:c r="E720" s="28" t="str">
        <x:v>Tehran</x:v>
      </x:c>
      <x:c r="F720" s="28" t="str">
        <x:v>University of the Arts</x:v>
      </x:c>
      <x:c r="G720" s="28" t="str">
        <x:v>Private</x:v>
      </x:c>
      <x:c r="H720" s="28" t="str">
        <x:v>https://www.msrt.ir/</x:v>
      </x:c>
      <x:c r="I720" s="28" t="str">
        <x:v>https://www.msrt.ir/</x:v>
      </x:c>
      <x:c r="J720" s="28" t="str">
        <x:v>Pars University of Architecture and Art</x:v>
      </x:c>
      <x:c r="K720" s="28" t="str">
        <x:v>دانشگاه معماری و هنر پارس</x:v>
      </x:c>
      <x:c r="L720" s="28"/>
      <x:c r="M720" s="28" t="str">
        <x:v>University of the Arts</x:v>
      </x:c>
      <x:c r="N720" s="28" t="str">
        <x:v>Private</x:v>
      </x:c>
      <x:c r="O720" s="61" t="n">
        <x:v>2013</x:v>
      </x:c>
      <x:c r="P720" s="28" t="str">
        <x:v>Pars University of Architecture and Art is a private university of the arts in Tehran, Tehran Province, Iran, with institutional origins verified to 2013. Its academic role centers on art, architecture, design or creative professional education. This pass standardizes local naming, official website evidence and government authority references for import review and downstream platform use, while preserving uncertain identity cases for manual review.</x:v>
      </x:c>
      <x:c r="Q720" s="28" t="str">
        <x:v>Asia</x:v>
      </x:c>
      <x:c r="R720" s="28" t="str">
        <x:v>Tehran Province</x:v>
      </x:c>
      <x:c r="S720" s="28" t="str">
        <x:v>Tehran</x:v>
      </x:c>
      <x:c r="T720" s="28" t="str">
        <x:v>Tehran, Iran</x:v>
      </x:c>
      <x:c r="U720" s="28" t="str">
        <x:v>https://www.google.com/maps/search/?api=1&amp;query=Tehran%2C+Iran</x:v>
      </x:c>
      <x:c r="V720" s="28" t="str">
        <x:v>https://pu.ac.ir/</x:v>
      </x:c>
      <x:c r="W720" s="28" t="str">
        <x:v>Needs Verification</x:v>
      </x:c>
      <x:c r="X720" s="28" t="str">
        <x:v>https://pu.ac.ir/</x:v>
      </x:c>
      <x:c r="Y720" s="28"/>
      <x:c r="Z720" s="28" t="str">
        <x:v>https://www.msrt.ir/</x:v>
      </x:c>
      <x:c r="AA720" s="28" t="str">
        <x:v>Ministry of Science, Research and Technology, Iran</x:v>
      </x:c>
      <x:c r="AB720" s="28"/>
      <x:c r="AC720" s="28"/>
      <x:c r="AD720" s="28"/>
      <x:c r="AE720" s="28"/>
      <x:c r="AF720" s="28" t="str">
        <x:v>National Higher Education Authority</x:v>
      </x:c>
      <x:c r="AG720" s="28" t="str">
        <x:v>https://www.msrt.ir/</x:v>
      </x:c>
      <x:c r="AH720" s="28"/>
      <x:c r="AI720" s="28"/>
      <x:c r="AJ720" s="28" t="str">
        <x:v>Asia_Universities_Import_English_Complete_Asia(1).xlsx</x:v>
      </x:c>
      <x:c r="AK720" s="28" t="str">
        <x:v>Asia-Phase1-Batch-072</x:v>
      </x:c>
      <x:c r="AL720" s="65" t="n">
        <x:v>46242</x:v>
      </x:c>
      <x:c r="AM720" s="65" t="n">
        <x:v>46242</x:v>
      </x:c>
      <x:c r="AN720" s="28" t="str">
        <x:v>Partially Complete</x:v>
      </x:c>
      <x:c r="AO720" s="28" t="str">
        <x:v>Under Review</x:v>
      </x:c>
      <x:c r="AP720" s="28" t="str">
        <x:v>No Duplicate Found</x:v>
      </x:c>
      <x:c r="AQ720" s="28" t="str">
        <x:v>Medium</x:v>
      </x:c>
      <x:c r="AR720" s="43" t="str">
        <x:v>Correction pass 018 re-reviewed this existing record in place; official local name and national authority source were standardized while preserving original ID, order and import fields.</x:v>
      </x:c>
    </x:row>
    <x:row r="721">
      <x:c r="A721" s="42" t="str">
        <x:v>INS-IRN-0102</x:v>
      </x:c>
      <x:c r="B721" s="28" t="str">
        <x:v>Payame Noor University</x:v>
      </x:c>
      <x:c r="C721" s="28" t="str">
        <x:v>Iran</x:v>
      </x:c>
      <x:c r="D721" s="28" t="str">
        <x:v>IRN</x:v>
      </x:c>
      <x:c r="E721" s="28" t="str">
        <x:v>Tehran</x:v>
      </x:c>
      <x:c r="F721" s="28" t="str">
        <x:v>University</x:v>
      </x:c>
      <x:c r="G721" s="28" t="str">
        <x:v>Public</x:v>
      </x:c>
      <x:c r="H721" s="28" t="str">
        <x:v>https://www.msrt.ir/</x:v>
      </x:c>
      <x:c r="I721" s="28" t="str">
        <x:v>https://www.msrt.ir/</x:v>
      </x:c>
      <x:c r="J721" s="28" t="str">
        <x:v>Payame Noor University</x:v>
      </x:c>
      <x:c r="K721" s="28" t="str">
        <x:v>دانشگاه پیام نور</x:v>
      </x:c>
      <x:c r="L721" s="28" t="str">
        <x:v>PNU</x:v>
      </x:c>
      <x:c r="M721" s="28" t="str">
        <x:v>University</x:v>
      </x:c>
      <x:c r="N721" s="28" t="str">
        <x:v>Public</x:v>
      </x:c>
      <x:c r="O721" s="61" t="n">
        <x:v>1988</x:v>
      </x:c>
      <x:c r="P721" s="28" t="str">
        <x:v>Payame Noor University is a public university in Tehran, Tehran Province, Iran, with institutional origins verified to 1988.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21" s="28" t="str">
        <x:v>Asia</x:v>
      </x:c>
      <x:c r="R721" s="28" t="str">
        <x:v>Tehran Province</x:v>
      </x:c>
      <x:c r="S721" s="28" t="str">
        <x:v>Tehran</x:v>
      </x:c>
      <x:c r="T721" s="28" t="str">
        <x:v>Nakhl Street, Artesh Highway, Mini City, Tehran 19395-4697, Iran</x:v>
      </x:c>
      <x:c r="U721" s="28" t="str">
        <x:v>https://www.google.com/maps/search/?api=1&amp;query=Nakhl+Street%2C+Artesh+Highway%2C+Mini+City%2C+Tehran+19395-4697%2C+Iran</x:v>
      </x:c>
      <x:c r="V721" s="28" t="str">
        <x:v>http://www.pnu.ac.ir/portal/home/</x:v>
      </x:c>
      <x:c r="W721" s="28" t="str">
        <x:v>Verified</x:v>
      </x:c>
      <x:c r="X721" s="28" t="str">
        <x:v>http://www.pnu.ac.ir/portal/home/</x:v>
      </x:c>
      <x:c r="Y721" s="28"/>
      <x:c r="Z721" s="28" t="str">
        <x:v>https://www.msrt.ir/</x:v>
      </x:c>
      <x:c r="AA721" s="28" t="str">
        <x:v>Ministry of Science, Research and Technology, Iran</x:v>
      </x:c>
      <x:c r="AB721" s="28"/>
      <x:c r="AC721" s="28"/>
      <x:c r="AD721" s="28" t="str">
        <x:v>https://whed.net/institutions/IAU-013407</x:v>
      </x:c>
      <x:c r="AE721" s="28" t="str">
        <x:v>IAU-013407</x:v>
      </x:c>
      <x:c r="AF721" s="28" t="str">
        <x:v>Official Government Education Portal</x:v>
      </x:c>
      <x:c r="AG721" s="28" t="str">
        <x:v>https://en.icro.ir/University/Payame-Noor-University</x:v>
      </x:c>
      <x:c r="AH721" s="28" t="str">
        <x:v>+98 21 23320000</x:v>
      </x:c>
      <x:c r="AI721" s="28"/>
      <x:c r="AJ721" s="28" t="str">
        <x:v>Asia_Universities_Import_English_Complete_Asia(1).xlsx</x:v>
      </x:c>
      <x:c r="AK721" s="28" t="str">
        <x:v>Asia-Phase1-Batch-072</x:v>
      </x:c>
      <x:c r="AL721" s="65" t="n">
        <x:v>46242</x:v>
      </x:c>
      <x:c r="AM721" s="65" t="n">
        <x:v>46242</x:v>
      </x:c>
      <x:c r="AN721" s="28" t="str">
        <x:v>Complete</x:v>
      </x:c>
      <x:c r="AO721" s="28" t="str">
        <x:v>Ready for Import</x:v>
      </x:c>
      <x:c r="AP721" s="28" t="str">
        <x:v>No Duplicate Found</x:v>
      </x:c>
      <x:c r="AQ721" s="28" t="str">
        <x:v>High</x:v>
      </x:c>
      <x:c r="AR721" s="43" t="str">
        <x:v>Correction pass 018 re-reviewed this existing record in place; official local name and national authority source were standardized while preserving original ID, order and import fields.</x:v>
      </x:c>
    </x:row>
    <x:row r="722">
      <x:c r="A722" s="42" t="str">
        <x:v>INS-IRN-0103</x:v>
      </x:c>
      <x:c r="B722" s="28" t="str">
        <x:v>Persian Gulf University</x:v>
      </x:c>
      <x:c r="C722" s="28" t="str">
        <x:v>Iran</x:v>
      </x:c>
      <x:c r="D722" s="28" t="str">
        <x:v>IRN</x:v>
      </x:c>
      <x:c r="E722" s="28" t="str">
        <x:v>Bushehr</x:v>
      </x:c>
      <x:c r="F722" s="28" t="str">
        <x:v>University</x:v>
      </x:c>
      <x:c r="G722" s="28" t="str">
        <x:v>Public</x:v>
      </x:c>
      <x:c r="H722" s="28" t="str">
        <x:v>https://www.msrt.ir/</x:v>
      </x:c>
      <x:c r="I722" s="28" t="str">
        <x:v>https://www.msrt.ir/</x:v>
      </x:c>
      <x:c r="J722" s="28" t="str">
        <x:v>Persian Gulf University</x:v>
      </x:c>
      <x:c r="K722" s="28" t="str">
        <x:v>دانشگاه خلیج فارس</x:v>
      </x:c>
      <x:c r="L722" s="28" t="str">
        <x:v>PGU</x:v>
      </x:c>
      <x:c r="M722" s="28" t="str">
        <x:v>University</x:v>
      </x:c>
      <x:c r="N722" s="28" t="str">
        <x:v>Public</x:v>
      </x:c>
      <x:c r="O722" s="61"/>
      <x:c r="P722" s="28" t="str">
        <x:v>Persian Gulf University is a public university in Bushehr, Bushehr Province, Iran.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22" s="28" t="str">
        <x:v>Asia</x:v>
      </x:c>
      <x:c r="R722" s="28" t="str">
        <x:v>Bushehr Province</x:v>
      </x:c>
      <x:c r="S722" s="28" t="str">
        <x:v>Bushehr</x:v>
      </x:c>
      <x:c r="T722" s="28" t="str">
        <x:v>Bushehr, Bushehr Province, Iran</x:v>
      </x:c>
      <x:c r="U722" s="28" t="str">
        <x:v>https://www.google.com/maps/search/?api=1&amp;query=Bushehr%2C+Bushehr+Province%2C+Iran</x:v>
      </x:c>
      <x:c r="V722" s="28" t="str">
        <x:v>https://pgu.ac.ir/en</x:v>
      </x:c>
      <x:c r="W722" s="28" t="str">
        <x:v>Verified</x:v>
      </x:c>
      <x:c r="X722" s="28" t="str">
        <x:v>https://pgu.ac.ir/en</x:v>
      </x:c>
      <x:c r="Y722" s="28" t="str">
        <x:v>https://intl.pgu.ac.ir/how-to-apply</x:v>
      </x:c>
      <x:c r="Z722" s="28" t="str">
        <x:v>https://www.msrt.ir/</x:v>
      </x:c>
      <x:c r="AA722" s="28" t="str">
        <x:v>Ministry of Science, Research and Technology, Iran</x:v>
      </x:c>
      <x:c r="AB722" s="28" t="str">
        <x:v>https://intl.pgu.ac.ir</x:v>
      </x:c>
      <x:c r="AC722" s="28"/>
      <x:c r="AD722" s="28"/>
      <x:c r="AE722" s="28"/>
      <x:c r="AF722" s="28" t="str">
        <x:v>Official University Website</x:v>
      </x:c>
      <x:c r="AG722" s="28" t="str">
        <x:v>https://pgu.ac.ir/en</x:v>
      </x:c>
      <x:c r="AH722" s="28"/>
      <x:c r="AI722" s="28"/>
      <x:c r="AJ722" s="28" t="str">
        <x:v>Asia_Universities_Import_English_Complete_Asia(1).xlsx</x:v>
      </x:c>
      <x:c r="AK722" s="28" t="str">
        <x:v>Asia-Phase1-Batch-072</x:v>
      </x:c>
      <x:c r="AL722" s="65" t="n">
        <x:v>46242</x:v>
      </x:c>
      <x:c r="AM722" s="65" t="n">
        <x:v>46242</x:v>
      </x:c>
      <x:c r="AN722" s="28" t="str">
        <x:v>Complete</x:v>
      </x:c>
      <x:c r="AO722" s="28" t="str">
        <x:v>Ready for Import</x:v>
      </x:c>
      <x:c r="AP722" s="28" t="str">
        <x:v>No Duplicate Found</x:v>
      </x:c>
      <x:c r="AQ722" s="28" t="str">
        <x:v>High</x:v>
      </x:c>
      <x:c r="AR722" s="43" t="str">
        <x:v>Correction pass 018 re-reviewed this existing record in place; official local name and national authority source were standardized while preserving original ID, order and import fields.</x:v>
      </x:c>
    </x:row>
    <x:row r="723">
      <x:c r="A723" s="42" t="str">
        <x:v>INS-IRN-0104</x:v>
      </x:c>
      <x:c r="B723" s="28" t="str">
        <x:v>Petroleum University of Technology</x:v>
      </x:c>
      <x:c r="C723" s="28" t="str">
        <x:v>Iran</x:v>
      </x:c>
      <x:c r="D723" s="28" t="str">
        <x:v>IRN</x:v>
      </x:c>
      <x:c r="E723" s="28" t="str">
        <x:v>Tehran</x:v>
      </x:c>
      <x:c r="F723" s="28" t="str">
        <x:v>Technical University</x:v>
      </x:c>
      <x:c r="G723" s="28" t="str">
        <x:v>Public</x:v>
      </x:c>
      <x:c r="H723" s="28" t="str">
        <x:v>https://www.msrt.ir/</x:v>
      </x:c>
      <x:c r="I723" s="28" t="str">
        <x:v>https://www.msrt.ir/</x:v>
      </x:c>
      <x:c r="J723" s="28" t="str">
        <x:v>Petroleum University of Technology</x:v>
      </x:c>
      <x:c r="K723" s="28" t="str">
        <x:v>دانشگاه صنعت نفت</x:v>
      </x:c>
      <x:c r="L723" s="28" t="str">
        <x:v>PUT</x:v>
      </x:c>
      <x:c r="M723" s="28" t="str">
        <x:v>Technical University</x:v>
      </x:c>
      <x:c r="N723" s="28" t="str">
        <x:v>Public</x:v>
      </x:c>
      <x:c r="O723" s="61" t="n">
        <x:v>1939</x:v>
      </x:c>
      <x:c r="P723" s="28" t="str">
        <x:v>Petroleum University of Technology is a public technical university in Tehran, Tehran Province, Iran, with institutional origins verified to 1939. Its academic role centers on engineering, technology, applied science and professional technical education. This pass standardizes local naming, official website evidence and government authority references for import review and downstream platform use, while preserving uncertain identity cases for manual review.</x:v>
      </x:c>
      <x:c r="Q723" s="28" t="str">
        <x:v>Asia</x:v>
      </x:c>
      <x:c r="R723" s="28" t="str">
        <x:v>Tehran Province</x:v>
      </x:c>
      <x:c r="S723" s="28" t="str">
        <x:v>Tehran</x:v>
      </x:c>
      <x:c r="T723" s="28" t="str">
        <x:v>Tehran, Iran</x:v>
      </x:c>
      <x:c r="U723" s="28" t="str">
        <x:v>https://www.google.com/maps/search/?api=1&amp;query=Tehran%2C+Iran</x:v>
      </x:c>
      <x:c r="V723" s="28" t="str">
        <x:v>https://put.ac.ir/</x:v>
      </x:c>
      <x:c r="W723" s="28" t="str">
        <x:v>Verified</x:v>
      </x:c>
      <x:c r="X723" s="28" t="str">
        <x:v>https://put.ac.ir/</x:v>
      </x:c>
      <x:c r="Y723" s="28" t="str">
        <x:v>https://admission.put.ac.ir</x:v>
      </x:c>
      <x:c r="Z723" s="28" t="str">
        <x:v>https://www.msrt.ir/</x:v>
      </x:c>
      <x:c r="AA723" s="28" t="str">
        <x:v>Ministry of Science, Research and Technology, Iran</x:v>
      </x:c>
      <x:c r="AB723" s="28"/>
      <x:c r="AC723" s="28"/>
      <x:c r="AD723" s="28" t="str">
        <x:v>https://en.icro.ir/University/Petroleum-University-of-Technology</x:v>
      </x:c>
      <x:c r="AE723" s="28"/>
      <x:c r="AF723" s="28" t="str">
        <x:v>Official University Website</x:v>
      </x:c>
      <x:c r="AG723" s="28" t="str">
        <x:v>https://put.ac.ir/</x:v>
      </x:c>
      <x:c r="AH723" s="28"/>
      <x:c r="AI723" s="28"/>
      <x:c r="AJ723" s="28" t="str">
        <x:v>Asia_Universities_Import_English_Complete_Asia(1).xlsx</x:v>
      </x:c>
      <x:c r="AK723" s="28" t="str">
        <x:v>Asia-Phase1-Batch-072</x:v>
      </x:c>
      <x:c r="AL723" s="65" t="n">
        <x:v>46242</x:v>
      </x:c>
      <x:c r="AM723" s="65" t="n">
        <x:v>46242</x:v>
      </x:c>
      <x:c r="AN723" s="28" t="str">
        <x:v>Complete</x:v>
      </x:c>
      <x:c r="AO723" s="28" t="str">
        <x:v>Ready for Import</x:v>
      </x:c>
      <x:c r="AP723" s="28" t="str">
        <x:v>No Duplicate Found</x:v>
      </x:c>
      <x:c r="AQ723" s="28" t="str">
        <x:v>High</x:v>
      </x:c>
      <x:c r="AR723" s="43" t="str">
        <x:v>Correction pass 018 re-reviewed this existing record in place; official local name and national authority source were standardized while preserving original ID, order and import fields.</x:v>
      </x:c>
    </x:row>
    <x:row r="724">
      <x:c r="A724" s="42" t="str">
        <x:v>INS-IRN-0105</x:v>
      </x:c>
      <x:c r="B724" s="28" t="str">
        <x:v>Qazvin University of Medical Sciences</x:v>
      </x:c>
      <x:c r="C724" s="28" t="str">
        <x:v>Iran</x:v>
      </x:c>
      <x:c r="D724" s="28" t="str">
        <x:v>IRN</x:v>
      </x:c>
      <x:c r="E724" s="28" t="str">
        <x:v>Qazvin</x:v>
      </x:c>
      <x:c r="F724" s="28" t="str">
        <x:v>Medical University</x:v>
      </x:c>
      <x:c r="G724" s="28" t="str">
        <x:v>Public</x:v>
      </x:c>
      <x:c r="H724" s="28" t="str">
        <x:v>https://www.behdasht.gov.ir/</x:v>
      </x:c>
      <x:c r="I724" s="28" t="str">
        <x:v>https://www.behdasht.gov.ir/</x:v>
      </x:c>
      <x:c r="J724" s="28" t="str">
        <x:v>Qazvin University of Medical Sciences</x:v>
      </x:c>
      <x:c r="K724" s="28" t="str">
        <x:v>دانشگاه علوم پزشکی قزوین</x:v>
      </x:c>
      <x:c r="L724" s="28" t="str">
        <x:v>QUMS</x:v>
      </x:c>
      <x:c r="M724" s="28" t="str">
        <x:v>Medical University</x:v>
      </x:c>
      <x:c r="N724" s="28" t="str">
        <x:v>Public</x:v>
      </x:c>
      <x:c r="O724" s="61" t="n">
        <x:v>1984</x:v>
      </x:c>
      <x:c r="P724" s="28" t="str">
        <x:v>Qazvin University of Medical Sciences is a public medical university in Qazvin, Qazvin Province, Iran, with institutional origins verified to 1984. Its academic role centers on medical, health-sciences, clinical and public-health education within Iran's health-education system. This pass standardizes local naming, official website evidence and government authority references for import review and downstream platform use, while preserving uncertain identity cases for manual review.</x:v>
      </x:c>
      <x:c r="Q724" s="28" t="str">
        <x:v>Asia</x:v>
      </x:c>
      <x:c r="R724" s="28" t="str">
        <x:v>Qazvin Province</x:v>
      </x:c>
      <x:c r="S724" s="28" t="str">
        <x:v>Qazvin</x:v>
      </x:c>
      <x:c r="T724" s="28" t="str">
        <x:v>Shahid Bahonar Boulevard, Qazvin, Qazvin Province, Iran</x:v>
      </x:c>
      <x:c r="U724" s="28" t="str">
        <x:v>https://www.google.com/maps/search/?api=1&amp;query=Shahid+Bahonar+Boulevard%2C+Qazvin%2C+Qazvin+Province%2C+Iran</x:v>
      </x:c>
      <x:c r="V724" s="28" t="str">
        <x:v>https://qums.ac.ir/</x:v>
      </x:c>
      <x:c r="W724" s="28" t="str">
        <x:v>Verified</x:v>
      </x:c>
      <x:c r="X724" s="28" t="str">
        <x:v>https://qums.ac.ir/</x:v>
      </x:c>
      <x:c r="Y724" s="28"/>
      <x:c r="Z724" s="28" t="str">
        <x:v>https://www.behdasht.gov.ir/</x:v>
      </x:c>
      <x:c r="AA724" s="28" t="str">
        <x:v>Ministry of Health and Medical Education, Iran</x:v>
      </x:c>
      <x:c r="AB724" s="28"/>
      <x:c r="AC724" s="28" t="str">
        <x:v>https://educationiran.ir/</x:v>
      </x:c>
      <x:c r="AD724" s="28"/>
      <x:c r="AE724" s="28"/>
      <x:c r="AF724" s="28" t="str">
        <x:v>Official Government Education Portal</x:v>
      </x:c>
      <x:c r="AG724" s="28" t="str">
        <x:v>https://educationiran.ir/educationiran/about-us/qums</x:v>
      </x:c>
      <x:c r="AH724" s="28" t="str">
        <x:v>+98 28 33336001</x:v>
      </x:c>
      <x:c r="AI724" s="28"/>
      <x:c r="AJ724" s="28" t="str">
        <x:v>Asia_Universities_Import_English_Complete_Asia(1).xlsx</x:v>
      </x:c>
      <x:c r="AK724" s="28" t="str">
        <x:v>Asia-Phase1-Batch-072</x:v>
      </x:c>
      <x:c r="AL724" s="65" t="n">
        <x:v>46242</x:v>
      </x:c>
      <x:c r="AM724" s="65" t="n">
        <x:v>46242</x:v>
      </x:c>
      <x:c r="AN724" s="28" t="str">
        <x:v>Complete</x:v>
      </x:c>
      <x:c r="AO724" s="28" t="str">
        <x:v>Ready for Import</x:v>
      </x:c>
      <x:c r="AP724" s="28" t="str">
        <x:v>No Duplicate Found</x:v>
      </x:c>
      <x:c r="AQ724" s="28" t="str">
        <x:v>High</x:v>
      </x:c>
      <x:c r="AR724" s="43" t="str">
        <x:v>Correction pass 018 re-reviewed this existing record in place; official local name and national authority source were standardized while preserving original ID, order and import fields.</x:v>
      </x:c>
    </x:row>
    <x:row r="725">
      <x:c r="A725" s="42" t="str">
        <x:v>INS-IRN-0106</x:v>
      </x:c>
      <x:c r="B725" s="28" t="str">
        <x:v>Qom University of Medical Sciences</x:v>
      </x:c>
      <x:c r="C725" s="28" t="str">
        <x:v>Iran</x:v>
      </x:c>
      <x:c r="D725" s="28" t="str">
        <x:v>IRN</x:v>
      </x:c>
      <x:c r="E725" s="28" t="str">
        <x:v>Qom</x:v>
      </x:c>
      <x:c r="F725" s="28" t="str">
        <x:v>Medical University</x:v>
      </x:c>
      <x:c r="G725" s="28" t="str">
        <x:v>Public</x:v>
      </x:c>
      <x:c r="H725" s="28" t="str">
        <x:v>https://www.behdasht.gov.ir/</x:v>
      </x:c>
      <x:c r="I725" s="28" t="str">
        <x:v>https://www.behdasht.gov.ir/</x:v>
      </x:c>
      <x:c r="J725" s="28" t="str">
        <x:v>Qom University of Medical Sciences</x:v>
      </x:c>
      <x:c r="K725" s="28" t="str">
        <x:v>دانشگاه علوم پزشکی قم</x:v>
      </x:c>
      <x:c r="L725" s="28"/>
      <x:c r="M725" s="28" t="str">
        <x:v>Medical University</x:v>
      </x:c>
      <x:c r="N725" s="28" t="str">
        <x:v>Public</x:v>
      </x:c>
      <x:c r="O725" s="61"/>
      <x:c r="P725" s="28" t="str">
        <x:v>Qom University of Medical Sciences is a public medical university in Qom, Qom Province, Iran. Its academic role centers on medical, health-sciences, clinical and public-health education within Iran's health-education system. This pass standardizes local naming, official website evidence and government authority references for import review and downstream platform use, while preserving uncertain identity cases for manual review.</x:v>
      </x:c>
      <x:c r="Q725" s="28" t="str">
        <x:v>Asia</x:v>
      </x:c>
      <x:c r="R725" s="28" t="str">
        <x:v>Qom Province</x:v>
      </x:c>
      <x:c r="S725" s="28" t="str">
        <x:v>Qom</x:v>
      </x:c>
      <x:c r="T725" s="28" t="str">
        <x:v>Qom, Qom Province, Iran</x:v>
      </x:c>
      <x:c r="U725" s="28" t="str">
        <x:v>https://www.google.com/maps/search/?api=1&amp;query=Qom%2C+Qom+Province%2C+Iran</x:v>
      </x:c>
      <x:c r="V725" s="28" t="str">
        <x:v>https://muq.ac.ir/</x:v>
      </x:c>
      <x:c r="W725" s="28" t="str">
        <x:v>Needs Verification</x:v>
      </x:c>
      <x:c r="X725" s="28" t="str">
        <x:v>https://muq.ac.ir/</x:v>
      </x:c>
      <x:c r="Y725" s="28"/>
      <x:c r="Z725" s="28" t="str">
        <x:v>https://www.behdasht.gov.ir/</x:v>
      </x:c>
      <x:c r="AA725" s="28" t="str">
        <x:v>Ministry of Health and Medical Education, Iran</x:v>
      </x:c>
      <x:c r="AB725" s="28"/>
      <x:c r="AC725" s="28" t="str">
        <x:v>https://educationiran.ir/</x:v>
      </x:c>
      <x:c r="AD725" s="28"/>
      <x:c r="AE725" s="28"/>
      <x:c r="AF725" s="28" t="str">
        <x:v>National Health Education Authority</x:v>
      </x:c>
      <x:c r="AG725" s="28" t="str">
        <x:v>https://www.behdasht.gov.ir/</x:v>
      </x:c>
      <x:c r="AH725" s="28"/>
      <x:c r="AI725" s="28"/>
      <x:c r="AJ725" s="28" t="str">
        <x:v>Asia_Universities_Import_English_Complete_Asia(1).xlsx</x:v>
      </x:c>
      <x:c r="AK725" s="28" t="str">
        <x:v>Asia-Phase1-Batch-073</x:v>
      </x:c>
      <x:c r="AL725" s="65" t="n">
        <x:v>46242</x:v>
      </x:c>
      <x:c r="AM725" s="65" t="n">
        <x:v>46242</x:v>
      </x:c>
      <x:c r="AN725" s="28" t="str">
        <x:v>Partially Complete</x:v>
      </x:c>
      <x:c r="AO725" s="28" t="str">
        <x:v>Under Review</x:v>
      </x:c>
      <x:c r="AP725" s="28" t="str">
        <x:v>No Duplicate Found</x:v>
      </x:c>
      <x:c r="AQ725" s="28" t="str">
        <x:v>Medium</x:v>
      </x:c>
      <x:c r="AR725" s="43" t="str">
        <x:v>Correction pass 018 re-reviewed this existing record in place; official local name and national authority source were standardized while preserving original ID, order and import fields.</x:v>
      </x:c>
    </x:row>
    <x:row r="726">
      <x:c r="A726" s="42" t="str">
        <x:v>INS-IRN-0107</x:v>
      </x:c>
      <x:c r="B726" s="28" t="str">
        <x:v>Qom University of Technology</x:v>
      </x:c>
      <x:c r="C726" s="28" t="str">
        <x:v>Iran</x:v>
      </x:c>
      <x:c r="D726" s="28" t="str">
        <x:v>IRN</x:v>
      </x:c>
      <x:c r="E726" s="28" t="str">
        <x:v>Qom</x:v>
      </x:c>
      <x:c r="F726" s="28" t="str">
        <x:v>Technical University</x:v>
      </x:c>
      <x:c r="G726" s="28" t="str">
        <x:v>Public</x:v>
      </x:c>
      <x:c r="H726" s="28" t="str">
        <x:v>https://www.msrt.ir/</x:v>
      </x:c>
      <x:c r="I726" s="28" t="str">
        <x:v>https://www.msrt.ir/</x:v>
      </x:c>
      <x:c r="J726" s="28" t="str">
        <x:v>Qom University of Technology</x:v>
      </x:c>
      <x:c r="K726" s="28" t="str">
        <x:v>دانشگاه صنعتی قم</x:v>
      </x:c>
      <x:c r="L726" s="28" t="str">
        <x:v>QUT</x:v>
      </x:c>
      <x:c r="M726" s="28" t="str">
        <x:v>Technical University</x:v>
      </x:c>
      <x:c r="N726" s="28" t="str">
        <x:v>Public</x:v>
      </x:c>
      <x:c r="O726" s="61"/>
      <x:c r="P726" s="28" t="str">
        <x:v>Qom University of Technology is a public technical university in Qom, Qom Province, Iran. Its academic role centers on engineering, technology, applied science and professional technical education. This pass standardizes local naming, official website evidence and government authority references for import review and downstream platform use, while preserving uncertain identity cases for manual review.</x:v>
      </x:c>
      <x:c r="Q726" s="28" t="str">
        <x:v>Asia</x:v>
      </x:c>
      <x:c r="R726" s="28" t="str">
        <x:v>Qom Province</x:v>
      </x:c>
      <x:c r="S726" s="28" t="str">
        <x:v>Qom</x:v>
      </x:c>
      <x:c r="T726" s="28" t="str">
        <x:v>Tehran Old Road, near Helal Ahmar, Qom, Qom Province, Iran</x:v>
      </x:c>
      <x:c r="U726" s="28" t="str">
        <x:v>https://www.google.com/maps/search/?api=1&amp;query=Tehran+Old+Road%2C+near+Helal+Ahmar%2C+Qom%2C+Qom+Province%2C+Iran</x:v>
      </x:c>
      <x:c r="V726" s="28" t="str">
        <x:v>https://qut.ac.ir/</x:v>
      </x:c>
      <x:c r="W726" s="28" t="str">
        <x:v>Needs Verification</x:v>
      </x:c>
      <x:c r="X726" s="28" t="str">
        <x:v>https://qut.ac.ir/</x:v>
      </x:c>
      <x:c r="Y726" s="28"/>
      <x:c r="Z726" s="28" t="str">
        <x:v>https://www.msrt.ir/</x:v>
      </x:c>
      <x:c r="AA726" s="28" t="str">
        <x:v>Ministry of Science, Research and Technology, Iran</x:v>
      </x:c>
      <x:c r="AB726" s="28"/>
      <x:c r="AC726" s="28"/>
      <x:c r="AD726" s="28"/>
      <x:c r="AE726" s="28"/>
      <x:c r="AF726" s="28" t="str">
        <x:v>National Higher Education Authority</x:v>
      </x:c>
      <x:c r="AG726" s="28" t="str">
        <x:v>https://www.msrt.ir/</x:v>
      </x:c>
      <x:c r="AH726" s="28" t="str">
        <x:v>+98 25 17780160</x:v>
      </x:c>
      <x:c r="AI726" s="28"/>
      <x:c r="AJ726" s="28" t="str">
        <x:v>Asia_Universities_Import_English_Complete_Asia(1).xlsx</x:v>
      </x:c>
      <x:c r="AK726" s="28" t="str">
        <x:v>Asia-Phase1-Batch-073</x:v>
      </x:c>
      <x:c r="AL726" s="65" t="n">
        <x:v>46242</x:v>
      </x:c>
      <x:c r="AM726" s="65" t="n">
        <x:v>46242</x:v>
      </x:c>
      <x:c r="AN726" s="28" t="str">
        <x:v>Partially Complete</x:v>
      </x:c>
      <x:c r="AO726" s="28" t="str">
        <x:v>Under Review</x:v>
      </x:c>
      <x:c r="AP726" s="28" t="str">
        <x:v>No Duplicate Found</x:v>
      </x:c>
      <x:c r="AQ726" s="28" t="str">
        <x:v>Medium</x:v>
      </x:c>
      <x:c r="AR726" s="43" t="str">
        <x:v>Correction pass 018 re-reviewed this existing record in place; official local name and national authority source were standardized while preserving original ID, order and import fields.</x:v>
      </x:c>
    </x:row>
    <x:row r="727">
      <x:c r="A727" s="42" t="str">
        <x:v>INS-IRN-0108</x:v>
      </x:c>
      <x:c r="B727" s="28" t="str">
        <x:v>Quchan University of Technology</x:v>
      </x:c>
      <x:c r="C727" s="28" t="str">
        <x:v>Iran</x:v>
      </x:c>
      <x:c r="D727" s="28" t="str">
        <x:v>IRN</x:v>
      </x:c>
      <x:c r="E727" s="28" t="str">
        <x:v>Quchan</x:v>
      </x:c>
      <x:c r="F727" s="28" t="str">
        <x:v>Technical University</x:v>
      </x:c>
      <x:c r="G727" s="28" t="str">
        <x:v>Public</x:v>
      </x:c>
      <x:c r="H727" s="28" t="str">
        <x:v>https://www.msrt.ir/</x:v>
      </x:c>
      <x:c r="I727" s="28" t="str">
        <x:v>https://www.msrt.ir/</x:v>
      </x:c>
      <x:c r="J727" s="28" t="str">
        <x:v>Quchan University of Technology</x:v>
      </x:c>
      <x:c r="K727" s="28" t="str">
        <x:v>دانشگاه صنعتی قوچان</x:v>
      </x:c>
      <x:c r="L727" s="28" t="str">
        <x:v>QIET</x:v>
      </x:c>
      <x:c r="M727" s="28" t="str">
        <x:v>Technical University</x:v>
      </x:c>
      <x:c r="N727" s="28" t="str">
        <x:v>Public</x:v>
      </x:c>
      <x:c r="O727" s="61"/>
      <x:c r="P727" s="28" t="str">
        <x:v>Quchan University of Technology is a public technical university in Quchan, Razavi Khorasan Province, Iran. Its academic role centers on engineering, technology, applied science and professional technical education. This pass standardizes local naming, official website evidence and government authority references for import review and downstream platform use, while preserving uncertain identity cases for manual review.</x:v>
      </x:c>
      <x:c r="Q727" s="28" t="str">
        <x:v>Asia</x:v>
      </x:c>
      <x:c r="R727" s="28" t="str">
        <x:v>Razavi Khorasan Province</x:v>
      </x:c>
      <x:c r="S727" s="28" t="str">
        <x:v>Quchan</x:v>
      </x:c>
      <x:c r="T727" s="28" t="str">
        <x:v>5th km of Quchan-Mashhad Road, Quchan, Razavi Khorasan Province, Iran</x:v>
      </x:c>
      <x:c r="U727" s="28" t="str">
        <x:v>https://www.google.com/maps/search/?api=1&amp;query=5th+km+of+Quchan-Mashhad+Road%2C+Quchan%2C+Razavi+Khorasan+Province%2C+Iran</x:v>
      </x:c>
      <x:c r="V727" s="28" t="str">
        <x:v>https://qiet.ac.ir/en</x:v>
      </x:c>
      <x:c r="W727" s="28" t="str">
        <x:v>Needs Verification</x:v>
      </x:c>
      <x:c r="X727" s="28" t="str">
        <x:v>https://qiet.ac.ir/en</x:v>
      </x:c>
      <x:c r="Y727" s="28"/>
      <x:c r="Z727" s="28" t="str">
        <x:v>https://www.msrt.ir/</x:v>
      </x:c>
      <x:c r="AA727" s="28" t="str">
        <x:v>Ministry of Science, Research and Technology, Iran</x:v>
      </x:c>
      <x:c r="AB727" s="28"/>
      <x:c r="AC727" s="28"/>
      <x:c r="AD727" s="28"/>
      <x:c r="AE727" s="28"/>
      <x:c r="AF727" s="28" t="str">
        <x:v>National Higher Education Authority</x:v>
      </x:c>
      <x:c r="AG727" s="28" t="str">
        <x:v>https://www.msrt.ir/</x:v>
      </x:c>
      <x:c r="AH727" s="28"/>
      <x:c r="AI727" s="28"/>
      <x:c r="AJ727" s="28" t="str">
        <x:v>Asia_Universities_Import_English_Complete_Asia(1).xlsx</x:v>
      </x:c>
      <x:c r="AK727" s="28" t="str">
        <x:v>Asia-Phase1-Batch-073</x:v>
      </x:c>
      <x:c r="AL727" s="65" t="n">
        <x:v>46242</x:v>
      </x:c>
      <x:c r="AM727" s="65" t="n">
        <x:v>46242</x:v>
      </x:c>
      <x:c r="AN727" s="28" t="str">
        <x:v>Partially Complete</x:v>
      </x:c>
      <x:c r="AO727" s="28" t="str">
        <x:v>Under Review</x:v>
      </x:c>
      <x:c r="AP727" s="28" t="str">
        <x:v>No Duplicate Found</x:v>
      </x:c>
      <x:c r="AQ727" s="28" t="str">
        <x:v>Medium</x:v>
      </x:c>
      <x:c r="AR727" s="43" t="str">
        <x:v>Correction pass 018 re-reviewed this existing record in place; official local name and national authority source were standardized while preserving original ID, order and import fields.</x:v>
      </x:c>
    </x:row>
    <x:row r="728">
      <x:c r="A728" s="42" t="str">
        <x:v>INS-IRN-0109</x:v>
      </x:c>
      <x:c r="B728" s="28" t="str">
        <x:v>Rafsanjan University of Medical Sciences</x:v>
      </x:c>
      <x:c r="C728" s="28" t="str">
        <x:v>Iran</x:v>
      </x:c>
      <x:c r="D728" s="28" t="str">
        <x:v>IRN</x:v>
      </x:c>
      <x:c r="E728" s="28" t="str">
        <x:v>Rafsanjan</x:v>
      </x:c>
      <x:c r="F728" s="28" t="str">
        <x:v>Medical University</x:v>
      </x:c>
      <x:c r="G728" s="28" t="str">
        <x:v>Public</x:v>
      </x:c>
      <x:c r="H728" s="28" t="str">
        <x:v>https://www.behdasht.gov.ir/</x:v>
      </x:c>
      <x:c r="I728" s="28" t="str">
        <x:v>https://www.behdasht.gov.ir/</x:v>
      </x:c>
      <x:c r="J728" s="28" t="str">
        <x:v>Rafsanjan University of Medical Sciences</x:v>
      </x:c>
      <x:c r="K728" s="28" t="str">
        <x:v>دانشگاه علوم پزشکی رفسنجان</x:v>
      </x:c>
      <x:c r="L728" s="28" t="str">
        <x:v>RUMS</x:v>
      </x:c>
      <x:c r="M728" s="28" t="str">
        <x:v>Medical University</x:v>
      </x:c>
      <x:c r="N728" s="28" t="str">
        <x:v>Public</x:v>
      </x:c>
      <x:c r="O728" s="61" t="n">
        <x:v>1986</x:v>
      </x:c>
      <x:c r="P728" s="28" t="str">
        <x:v>Rafsanjan University of Medical Sciences is a public medical university in Rafsanjan, Kerman Province, Iran, with institutional origins verified to 1986. Its academic role centers on medical, health-sciences, clinical and public-health education within Iran's health-education system. This pass standardizes local naming, official website evidence and government authority references for import review and downstream platform use, while preserving uncertain identity cases for manual review.</x:v>
      </x:c>
      <x:c r="Q728" s="28" t="str">
        <x:v>Asia</x:v>
      </x:c>
      <x:c r="R728" s="28" t="str">
        <x:v>Kerman Province</x:v>
      </x:c>
      <x:c r="S728" s="28" t="str">
        <x:v>Rafsanjan</x:v>
      </x:c>
      <x:c r="T728" s="28" t="str">
        <x:v>Imam Ali Boulevard, Central Organization, Rafsanjan, Kerman Province, Iran</x:v>
      </x:c>
      <x:c r="U728" s="28" t="str">
        <x:v>https://www.google.com/maps/search/?api=1&amp;query=Imam+Ali+Boulevard%2C+Central+Organization%2C+Rafsanjan%2C+Kerman+Province%2C+Iran</x:v>
      </x:c>
      <x:c r="V728" s="28" t="str">
        <x:v>https://www.rums.ac.ir/</x:v>
      </x:c>
      <x:c r="W728" s="28" t="str">
        <x:v>Verified</x:v>
      </x:c>
      <x:c r="X728" s="28" t="str">
        <x:v>https://www.rums.ac.ir/</x:v>
      </x:c>
      <x:c r="Y728" s="28"/>
      <x:c r="Z728" s="28" t="str">
        <x:v>https://www.behdasht.gov.ir/</x:v>
      </x:c>
      <x:c r="AA728" s="28" t="str">
        <x:v>Ministry of Health and Medical Education, Iran</x:v>
      </x:c>
      <x:c r="AB728" s="28"/>
      <x:c r="AC728" s="28" t="str">
        <x:v>https://educationiran.ir/</x:v>
      </x:c>
      <x:c r="AD728" s="28"/>
      <x:c r="AE728" s="28"/>
      <x:c r="AF728" s="28" t="str">
        <x:v>Official Government Education Portal</x:v>
      </x:c>
      <x:c r="AG728" s="28" t="str">
        <x:v>https://educationiran.ir/educationiran/about-us/rums</x:v>
      </x:c>
      <x:c r="AH728" s="28" t="str">
        <x:v>+98 34 34280038</x:v>
      </x:c>
      <x:c r="AI728" s="28"/>
      <x:c r="AJ728" s="28" t="str">
        <x:v>Asia_Universities_Import_English_Complete_Asia(1).xlsx</x:v>
      </x:c>
      <x:c r="AK728" s="28" t="str">
        <x:v>Asia-Phase1-Batch-073</x:v>
      </x:c>
      <x:c r="AL728" s="65" t="n">
        <x:v>46242</x:v>
      </x:c>
      <x:c r="AM728" s="65" t="n">
        <x:v>46242</x:v>
      </x:c>
      <x:c r="AN728" s="28" t="str">
        <x:v>Complete</x:v>
      </x:c>
      <x:c r="AO728" s="28" t="str">
        <x:v>Ready for Import</x:v>
      </x:c>
      <x:c r="AP728" s="28" t="str">
        <x:v>No Duplicate Found</x:v>
      </x:c>
      <x:c r="AQ728" s="28" t="str">
        <x:v>High</x:v>
      </x:c>
      <x:c r="AR728" s="43" t="str">
        <x:v>Correction pass 018 re-reviewed this existing record in place; official local name and national authority source were standardized while preserving original ID, order and import fields.</x:v>
      </x:c>
    </x:row>
    <x:row r="729">
      <x:c r="A729" s="42" t="str">
        <x:v>INS-IRN-0110</x:v>
      </x:c>
      <x:c r="B729" s="28" t="str">
        <x:v>Razi University</x:v>
      </x:c>
      <x:c r="C729" s="28" t="str">
        <x:v>Iran</x:v>
      </x:c>
      <x:c r="D729" s="28" t="str">
        <x:v>IRN</x:v>
      </x:c>
      <x:c r="E729" s="28" t="str">
        <x:v>Kermanshah</x:v>
      </x:c>
      <x:c r="F729" s="28" t="str">
        <x:v>University</x:v>
      </x:c>
      <x:c r="G729" s="28" t="str">
        <x:v>Public</x:v>
      </x:c>
      <x:c r="H729" s="28" t="str">
        <x:v>https://www.msrt.ir/</x:v>
      </x:c>
      <x:c r="I729" s="28" t="str">
        <x:v>https://www.msrt.ir/</x:v>
      </x:c>
      <x:c r="J729" s="28" t="str">
        <x:v>Razi University</x:v>
      </x:c>
      <x:c r="K729" s="28" t="str">
        <x:v>دانشگاه رازی</x:v>
      </x:c>
      <x:c r="L729" s="28" t="str">
        <x:v>RU</x:v>
      </x:c>
      <x:c r="M729" s="28" t="str">
        <x:v>University</x:v>
      </x:c>
      <x:c r="N729" s="28" t="str">
        <x:v>Public</x:v>
      </x:c>
      <x:c r="O729" s="61" t="n">
        <x:v>1973</x:v>
      </x:c>
      <x:c r="P729" s="28" t="str">
        <x:v>Razi University is a public university in Kermanshah, Kermanshah Province, Iran, with institutional origins verified to 1973.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29" s="28" t="str">
        <x:v>Asia</x:v>
      </x:c>
      <x:c r="R729" s="28" t="str">
        <x:v>Kermanshah Province</x:v>
      </x:c>
      <x:c r="S729" s="28" t="str">
        <x:v>Kermanshah</x:v>
      </x:c>
      <x:c r="T729" s="28" t="str">
        <x:v>Kermanshah, Kermanshah Province, Iran</x:v>
      </x:c>
      <x:c r="U729" s="28" t="str">
        <x:v>https://www.google.com/maps/search/?api=1&amp;query=Kermanshah%2C+Kermanshah+Province%2C+Iran</x:v>
      </x:c>
      <x:c r="V729" s="28" t="str">
        <x:v>https://en.razi.ac.ir/</x:v>
      </x:c>
      <x:c r="W729" s="28" t="str">
        <x:v>Verified</x:v>
      </x:c>
      <x:c r="X729" s="28" t="str">
        <x:v>https://en.razi.ac.ir/</x:v>
      </x:c>
      <x:c r="Y729" s="28"/>
      <x:c r="Z729" s="28" t="str">
        <x:v>https://www.msrt.ir/</x:v>
      </x:c>
      <x:c r="AA729" s="28" t="str">
        <x:v>Ministry of Science, Research and Technology, Iran</x:v>
      </x:c>
      <x:c r="AB729" s="28"/>
      <x:c r="AC729" s="28"/>
      <x:c r="AD729" s="28" t="str">
        <x:v>https://www.fao.org/agris/data-provider/razi-university</x:v>
      </x:c>
      <x:c r="AE729" s="28" t="str">
        <x:v>AGRIS:IR5</x:v>
      </x:c>
      <x:c r="AF729" s="28" t="str">
        <x:v>Official Government Education Portal</x:v>
      </x:c>
      <x:c r="AG729" s="28" t="str">
        <x:v>https://en.icro.ir/University/Razi-University</x:v>
      </x:c>
      <x:c r="AH729" s="28" t="str">
        <x:v>+98 83 34277605</x:v>
      </x:c>
      <x:c r="AI729" s="28"/>
      <x:c r="AJ729" s="28" t="str">
        <x:v>Asia_Universities_Import_English_Complete_Asia(1).xlsx</x:v>
      </x:c>
      <x:c r="AK729" s="28" t="str">
        <x:v>Asia-Phase1-Batch-073</x:v>
      </x:c>
      <x:c r="AL729" s="65" t="n">
        <x:v>46242</x:v>
      </x:c>
      <x:c r="AM729" s="65" t="n">
        <x:v>46242</x:v>
      </x:c>
      <x:c r="AN729" s="28" t="str">
        <x:v>Complete</x:v>
      </x:c>
      <x:c r="AO729" s="28" t="str">
        <x:v>Ready for Import</x:v>
      </x:c>
      <x:c r="AP729" s="28" t="str">
        <x:v>No Duplicate Found</x:v>
      </x:c>
      <x:c r="AQ729" s="28" t="str">
        <x:v>High</x:v>
      </x:c>
      <x:c r="AR729" s="43" t="str">
        <x:v>Correction pass 018 re-reviewed this existing record in place; official local name and national authority source were standardized while preserving original ID, order and import fields.</x:v>
      </x:c>
    </x:row>
    <x:row r="730">
      <x:c r="A730" s="42" t="str">
        <x:v>INS-IRN-0111</x:v>
      </x:c>
      <x:c r="B730" s="28" t="str">
        <x:v>Sabzevar University of Medical Sciences</x:v>
      </x:c>
      <x:c r="C730" s="28" t="str">
        <x:v>Iran</x:v>
      </x:c>
      <x:c r="D730" s="28" t="str">
        <x:v>IRN</x:v>
      </x:c>
      <x:c r="E730" s="28" t="str">
        <x:v>Sabzevar</x:v>
      </x:c>
      <x:c r="F730" s="28" t="str">
        <x:v>Medical University</x:v>
      </x:c>
      <x:c r="G730" s="28" t="str">
        <x:v>Public</x:v>
      </x:c>
      <x:c r="H730" s="28" t="str">
        <x:v>https://www.behdasht.gov.ir/</x:v>
      </x:c>
      <x:c r="I730" s="28" t="str">
        <x:v>https://www.behdasht.gov.ir/</x:v>
      </x:c>
      <x:c r="J730" s="28" t="str">
        <x:v>Sabzevar University of Medical Sciences</x:v>
      </x:c>
      <x:c r="K730" s="28" t="str">
        <x:v>دانشگاه علوم پزشکی سبزوار</x:v>
      </x:c>
      <x:c r="L730" s="28"/>
      <x:c r="M730" s="28" t="str">
        <x:v>Medical University</x:v>
      </x:c>
      <x:c r="N730" s="28" t="str">
        <x:v>Public</x:v>
      </x:c>
      <x:c r="O730" s="61"/>
      <x:c r="P730" s="28" t="str">
        <x:v>Sabzevar University of Medical Sciences is a public medical university in Sabzevar, Razavi Khorasan Province, Iran. Its academic role centers on medical, health-sciences, clinical and public-health education within Iran's health-education system. This pass standardizes local naming, official website evidence and government authority references for import review and downstream platform use, while preserving uncertain identity cases for manual review.</x:v>
      </x:c>
      <x:c r="Q730" s="28" t="str">
        <x:v>Asia</x:v>
      </x:c>
      <x:c r="R730" s="28" t="str">
        <x:v>Razavi Khorasan Province</x:v>
      </x:c>
      <x:c r="S730" s="28" t="str">
        <x:v>Sabzevar</x:v>
      </x:c>
      <x:c r="T730" s="28" t="str">
        <x:v>Sabzevar, Razavi Khorasan Province, Iran</x:v>
      </x:c>
      <x:c r="U730" s="28" t="str">
        <x:v>https://www.google.com/maps/search/?api=1&amp;query=Sabzevar%2C+Razavi+Khorasan+Province%2C+Iran</x:v>
      </x:c>
      <x:c r="V730" s="28" t="str">
        <x:v>https://www.medsab.ac.ir/</x:v>
      </x:c>
      <x:c r="W730" s="28" t="str">
        <x:v>Verified</x:v>
      </x:c>
      <x:c r="X730" s="28" t="str">
        <x:v>https://www.medsab.ac.ir/</x:v>
      </x:c>
      <x:c r="Y730" s="28"/>
      <x:c r="Z730" s="28" t="str">
        <x:v>https://www.behdasht.gov.ir/</x:v>
      </x:c>
      <x:c r="AA730" s="28" t="str">
        <x:v>Ministry of Health and Medical Education, Iran</x:v>
      </x:c>
      <x:c r="AB730" s="28"/>
      <x:c r="AC730" s="28" t="str">
        <x:v>https://educationiran.ir/</x:v>
      </x:c>
      <x:c r="AD730" s="28"/>
      <x:c r="AE730" s="28"/>
      <x:c r="AF730" s="28" t="str">
        <x:v>Official University Website</x:v>
      </x:c>
      <x:c r="AG730" s="28" t="str">
        <x:v>https://www.medsab.ac.ir/</x:v>
      </x:c>
      <x:c r="AH730" s="28"/>
      <x:c r="AI730" s="28"/>
      <x:c r="AJ730" s="28" t="str">
        <x:v>Asia_Universities_Import_English_Complete_Asia(1).xlsx</x:v>
      </x:c>
      <x:c r="AK730" s="28" t="str">
        <x:v>Asia-Phase1-Batch-073</x:v>
      </x:c>
      <x:c r="AL730" s="65" t="n">
        <x:v>46242</x:v>
      </x:c>
      <x:c r="AM730" s="65" t="n">
        <x:v>46242</x:v>
      </x:c>
      <x:c r="AN730" s="28" t="str">
        <x:v>Partially Complete</x:v>
      </x:c>
      <x:c r="AO730" s="28" t="str">
        <x:v>Under Review</x:v>
      </x:c>
      <x:c r="AP730" s="28" t="str">
        <x:v>No Duplicate Found</x:v>
      </x:c>
      <x:c r="AQ730" s="28" t="str">
        <x:v>Medium</x:v>
      </x:c>
      <x:c r="AR730" s="43" t="str">
        <x:v>Correction pass 018 re-reviewed this existing record in place; official local name and national authority source were standardized while preserving original ID, order and import fields.</x:v>
      </x:c>
    </x:row>
    <x:row r="731">
      <x:c r="A731" s="42" t="str">
        <x:v>INS-IRN-0112</x:v>
      </x:c>
      <x:c r="B731" s="28" t="str">
        <x:v>Sabzevar University of New Technologies</x:v>
      </x:c>
      <x:c r="C731" s="28" t="str">
        <x:v>Iran</x:v>
      </x:c>
      <x:c r="D731" s="28" t="str">
        <x:v>IRN</x:v>
      </x:c>
      <x:c r="E731" s="28" t="str">
        <x:v>Sabzevar</x:v>
      </x:c>
      <x:c r="F731" s="28" t="str">
        <x:v>University</x:v>
      </x:c>
      <x:c r="G731" s="28" t="str">
        <x:v>Public</x:v>
      </x:c>
      <x:c r="H731" s="28" t="str">
        <x:v>https://www.msrt.ir/</x:v>
      </x:c>
      <x:c r="I731" s="28" t="str">
        <x:v>https://www.msrt.ir/</x:v>
      </x:c>
      <x:c r="J731" s="28" t="str">
        <x:v>Sabzevar University of New Technologies</x:v>
      </x:c>
      <x:c r="K731" s="28" t="str">
        <x:v>دانشگاه فناوری‌های نوین سبزوار</x:v>
      </x:c>
      <x:c r="L731" s="28" t="str">
        <x:v>SUNT</x:v>
      </x:c>
      <x:c r="M731" s="28" t="str">
        <x:v>University</x:v>
      </x:c>
      <x:c r="N731" s="28" t="str">
        <x:v>Public</x:v>
      </x:c>
      <x:c r="O731" s="61"/>
      <x:c r="P731" s="28" t="str">
        <x:v>Sabzevar University of New Technologies is a public university in Sabzevar, Razavi Khorasan Province, Iran.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31" s="28" t="str">
        <x:v>Asia</x:v>
      </x:c>
      <x:c r="R731" s="28" t="str">
        <x:v>Razavi Khorasan Province</x:v>
      </x:c>
      <x:c r="S731" s="28" t="str">
        <x:v>Sabzevar</x:v>
      </x:c>
      <x:c r="T731" s="28" t="str">
        <x:v>Sabzevar, Razavi Khorasan Province, Iran</x:v>
      </x:c>
      <x:c r="U731" s="28" t="str">
        <x:v>https://www.google.com/maps/search/?api=1&amp;query=Sabzevar%2C+Razavi+Khorasan+Province%2C+Iran</x:v>
      </x:c>
      <x:c r="V731" s="28" t="str">
        <x:v>http://www.sunt.ir/</x:v>
      </x:c>
      <x:c r="W731" s="28" t="str">
        <x:v>Needs Verification</x:v>
      </x:c>
      <x:c r="X731" s="28" t="str">
        <x:v>http://www.sunt.ir/</x:v>
      </x:c>
      <x:c r="Y731" s="28"/>
      <x:c r="Z731" s="28" t="str">
        <x:v>https://www.msrt.ir/</x:v>
      </x:c>
      <x:c r="AA731" s="28" t="str">
        <x:v>Ministry of Science, Research and Technology, Iran</x:v>
      </x:c>
      <x:c r="AB731" s="28"/>
      <x:c r="AC731" s="28"/>
      <x:c r="AD731" s="28"/>
      <x:c r="AE731" s="28"/>
      <x:c r="AF731" s="28" t="str">
        <x:v>National Higher Education Authority</x:v>
      </x:c>
      <x:c r="AG731" s="28" t="str">
        <x:v>https://www.msrt.ir/</x:v>
      </x:c>
      <x:c r="AH731" s="28"/>
      <x:c r="AI731" s="28"/>
      <x:c r="AJ731" s="28" t="str">
        <x:v>Asia_Universities_Import_English_Complete_Asia(1).xlsx</x:v>
      </x:c>
      <x:c r="AK731" s="28" t="str">
        <x:v>Asia-Phase1-Batch-073</x:v>
      </x:c>
      <x:c r="AL731" s="65" t="n">
        <x:v>46242</x:v>
      </x:c>
      <x:c r="AM731" s="65" t="n">
        <x:v>46242</x:v>
      </x:c>
      <x:c r="AN731" s="28" t="str">
        <x:v>Partially Complete</x:v>
      </x:c>
      <x:c r="AO731" s="28" t="str">
        <x:v>Under Review</x:v>
      </x:c>
      <x:c r="AP731" s="28" t="str">
        <x:v>No Duplicate Found</x:v>
      </x:c>
      <x:c r="AQ731" s="28" t="str">
        <x:v>Medium</x:v>
      </x:c>
      <x:c r="AR731" s="43" t="str">
        <x:v>Correction pass 018 re-reviewed this existing record in place; official local name and national authority source were standardized while preserving original ID, order and import fields.</x:v>
      </x:c>
    </x:row>
    <x:row r="732">
      <x:c r="A732" s="42" t="str">
        <x:v>INS-IRN-0113</x:v>
      </x:c>
      <x:c r="B732" s="28" t="str">
        <x:v>Sadjad University of Technology</x:v>
      </x:c>
      <x:c r="C732" s="28" t="str">
        <x:v>Iran</x:v>
      </x:c>
      <x:c r="D732" s="28" t="str">
        <x:v>IRN</x:v>
      </x:c>
      <x:c r="E732" s="28" t="str">
        <x:v>Mashhad</x:v>
      </x:c>
      <x:c r="F732" s="28" t="str">
        <x:v>Technical University</x:v>
      </x:c>
      <x:c r="G732" s="28" t="str">
        <x:v>Private</x:v>
      </x:c>
      <x:c r="H732" s="28" t="str">
        <x:v>https://www.msrt.ir/</x:v>
      </x:c>
      <x:c r="I732" s="28" t="str">
        <x:v>https://www.msrt.ir/</x:v>
      </x:c>
      <x:c r="J732" s="28" t="str">
        <x:v>Sadjad University</x:v>
      </x:c>
      <x:c r="K732" s="28" t="str">
        <x:v>دانشگاه صنعتی سجاد</x:v>
      </x:c>
      <x:c r="L732" s="28"/>
      <x:c r="M732" s="28" t="str">
        <x:v>University</x:v>
      </x:c>
      <x:c r="N732" s="28" t="str">
        <x:v>Private</x:v>
      </x:c>
      <x:c r="O732" s="61" t="n">
        <x:v>1995</x:v>
      </x:c>
      <x:c r="P732" s="28" t="str">
        <x:v>Sadjad University is a private university in Mashhad, Razavi Khorasan Province, Iran, with institutional origins verified to 1995.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32" s="28" t="str">
        <x:v>Asia</x:v>
      </x:c>
      <x:c r="R732" s="28" t="str">
        <x:v>Razavi Khorasan Province</x:v>
      </x:c>
      <x:c r="S732" s="28" t="str">
        <x:v>Mashhad</x:v>
      </x:c>
      <x:c r="T732" s="28" t="str">
        <x:v>64 Jalal Al-e Ahmad Street, Jalal Al-e Ahmad Boulevard, Mashhad 91881-48848, Razavi Khorasan Province, Iran</x:v>
      </x:c>
      <x:c r="U732" s="28" t="str">
        <x:v>https://www.google.com/maps/search/?api=1&amp;query=64+Jalal+Al-e+Ahmad+Street%2C+Jalal+Al-e+Ahmad+Boulevard%2C+Mashhad+91881-48848%2C+Razavi+Khorasan+Province%2C+Iran</x:v>
      </x:c>
      <x:c r="V732" s="28" t="str">
        <x:v>https://www.sadjad.ac.ir/en</x:v>
      </x:c>
      <x:c r="W732" s="28" t="str">
        <x:v>Verified</x:v>
      </x:c>
      <x:c r="X732" s="28" t="str">
        <x:v>https://www.sadjad.ac.ir/en</x:v>
      </x:c>
      <x:c r="Y732" s="28" t="str">
        <x:v>https://go.sadjad.ac.ir/</x:v>
      </x:c>
      <x:c r="Z732" s="28" t="str">
        <x:v>https://www.msrt.ir/</x:v>
      </x:c>
      <x:c r="AA732" s="28" t="str">
        <x:v>Ministry of Science, Research and Technology, Iran</x:v>
      </x:c>
      <x:c r="AB732" s="28"/>
      <x:c r="AC732" s="28"/>
      <x:c r="AD732" s="28" t="str">
        <x:v>https://www.timeshighereducation.com/world-university-rankings/sadjad-university-technology</x:v>
      </x:c>
      <x:c r="AE732" s="28"/>
      <x:c r="AF732" s="28" t="str">
        <x:v>Official University Website</x:v>
      </x:c>
      <x:c r="AG732" s="28" t="str">
        <x:v>https://www.sadjad.ac.ir/en</x:v>
      </x:c>
      <x:c r="AH732" s="28" t="str">
        <x:v>+98 51 36029000</x:v>
      </x:c>
      <x:c r="AI732" s="28"/>
      <x:c r="AJ732" s="28" t="str">
        <x:v>Asia_Universities_Import_English_Complete_Asia(1).xlsx</x:v>
      </x:c>
      <x:c r="AK732" s="28" t="str">
        <x:v>Asia-Phase1-Batch-073</x:v>
      </x:c>
      <x:c r="AL732" s="65" t="n">
        <x:v>46242</x:v>
      </x:c>
      <x:c r="AM732" s="65" t="n">
        <x:v>46242</x:v>
      </x:c>
      <x:c r="AN732" s="28" t="str">
        <x:v>Complete</x:v>
      </x:c>
      <x:c r="AO732" s="28" t="str">
        <x:v>Ready for Import</x:v>
      </x:c>
      <x:c r="AP732" s="28" t="str">
        <x:v>No Duplicate Found</x:v>
      </x:c>
      <x:c r="AQ732" s="28" t="str">
        <x:v>High</x:v>
      </x:c>
      <x:c r="AR732" s="43" t="str">
        <x:v>Correction pass 018 re-reviewed this existing record in place; official local name and national authority source were standardized while preserving original ID, order and import fields.</x:v>
      </x:c>
    </x:row>
    <x:row r="733">
      <x:c r="A733" s="42" t="str">
        <x:v>INS-IRN-0114</x:v>
      </x:c>
      <x:c r="B733" s="28" t="str">
        <x:v>Sahand University of Technology</x:v>
      </x:c>
      <x:c r="C733" s="28" t="str">
        <x:v>Iran</x:v>
      </x:c>
      <x:c r="D733" s="28" t="str">
        <x:v>IRN</x:v>
      </x:c>
      <x:c r="E733" s="28" t="str">
        <x:v>Sahand</x:v>
      </x:c>
      <x:c r="F733" s="28" t="str">
        <x:v>Technical University</x:v>
      </x:c>
      <x:c r="G733" s="28" t="str">
        <x:v>Public</x:v>
      </x:c>
      <x:c r="H733" s="28" t="str">
        <x:v>https://www.msrt.ir/</x:v>
      </x:c>
      <x:c r="I733" s="28" t="str">
        <x:v>https://www.msrt.ir/</x:v>
      </x:c>
      <x:c r="J733" s="28" t="str">
        <x:v>Sahand University of Technology</x:v>
      </x:c>
      <x:c r="K733" s="28" t="str">
        <x:v>دانشگاه صنعتی سهند</x:v>
      </x:c>
      <x:c r="L733" s="28" t="str">
        <x:v>SUT</x:v>
      </x:c>
      <x:c r="M733" s="28" t="str">
        <x:v>Technical University</x:v>
      </x:c>
      <x:c r="N733" s="28" t="str">
        <x:v>Public</x:v>
      </x:c>
      <x:c r="O733" s="61" t="n">
        <x:v>1989</x:v>
      </x:c>
      <x:c r="P733" s="28" t="str">
        <x:v>Sahand University of Technology is a public technical university in Sahand, East Azerbaijan Province, Iran, with institutional origins verified to 1989. Its academic role centers on engineering, technology, applied science and professional technical education. This pass standardizes local naming, official website evidence and government authority references for import review and downstream platform use, while preserving uncertain identity cases for manual review.</x:v>
      </x:c>
      <x:c r="Q733" s="28" t="str">
        <x:v>Asia</x:v>
      </x:c>
      <x:c r="R733" s="28" t="str">
        <x:v>East Azerbaijan Province</x:v>
      </x:c>
      <x:c r="S733" s="28" t="str">
        <x:v>Sahand</x:v>
      </x:c>
      <x:c r="T733" s="28" t="str">
        <x:v>Sahand New Town, Osku County, East Azerbaijan Province, Iran</x:v>
      </x:c>
      <x:c r="U733" s="28" t="str">
        <x:v>https://www.google.com/maps/search/?api=1&amp;query=Sahand+New+Town%2C+Osku+County%2C+East+Azerbaijan+Province%2C+Iran</x:v>
      </x:c>
      <x:c r="V733" s="28" t="str">
        <x:v>https://sut.ac.ir/en/</x:v>
      </x:c>
      <x:c r="W733" s="28" t="str">
        <x:v>Verified</x:v>
      </x:c>
      <x:c r="X733" s="28" t="str">
        <x:v>https://sut.ac.ir/en/</x:v>
      </x:c>
      <x:c r="Y733" s="28"/>
      <x:c r="Z733" s="28" t="str">
        <x:v>https://www.msrt.ir/</x:v>
      </x:c>
      <x:c r="AA733" s="28" t="str">
        <x:v>Ministry of Science, Research and Technology, Iran</x:v>
      </x:c>
      <x:c r="AB733" s="28"/>
      <x:c r="AC733" s="28"/>
      <x:c r="AD733" s="28" t="str">
        <x:v>https://en.icro.ir/University/Sahand-University-of-Technology</x:v>
      </x:c>
      <x:c r="AE733" s="28"/>
      <x:c r="AF733" s="28" t="str">
        <x:v>Official Government Education Portal</x:v>
      </x:c>
      <x:c r="AG733" s="28" t="str">
        <x:v>https://en.icro.ir/University/Sahand-University-of-Technology</x:v>
      </x:c>
      <x:c r="AH733" s="28" t="str">
        <x:v>+98 41 33443801</x:v>
      </x:c>
      <x:c r="AI733" s="28"/>
      <x:c r="AJ733" s="28" t="str">
        <x:v>Asia_Universities_Import_English_Complete_Asia(1).xlsx</x:v>
      </x:c>
      <x:c r="AK733" s="28" t="str">
        <x:v>Asia-Phase1-Batch-073</x:v>
      </x:c>
      <x:c r="AL733" s="65" t="n">
        <x:v>46242</x:v>
      </x:c>
      <x:c r="AM733" s="65" t="n">
        <x:v>46242</x:v>
      </x:c>
      <x:c r="AN733" s="28" t="str">
        <x:v>Complete</x:v>
      </x:c>
      <x:c r="AO733" s="28" t="str">
        <x:v>Ready for Import</x:v>
      </x:c>
      <x:c r="AP733" s="28" t="str">
        <x:v>No Duplicate Found</x:v>
      </x:c>
      <x:c r="AQ733" s="28" t="str">
        <x:v>High</x:v>
      </x:c>
      <x:c r="AR733" s="43" t="str">
        <x:v>Correction pass 018 re-reviewed this existing record in place; official local name and national authority source were standardized while preserving original ID, order and import fields.</x:v>
      </x:c>
    </x:row>
    <x:row r="734">
      <x:c r="A734" s="42" t="str">
        <x:v>INS-IRN-0115</x:v>
      </x:c>
      <x:c r="B734" s="28" t="str">
        <x:v>Salman Farsi University of Kazerun</x:v>
      </x:c>
      <x:c r="C734" s="28" t="str">
        <x:v>Iran</x:v>
      </x:c>
      <x:c r="D734" s="28" t="str">
        <x:v>IRN</x:v>
      </x:c>
      <x:c r="E734" s="28" t="str">
        <x:v>Kazerun</x:v>
      </x:c>
      <x:c r="F734" s="28" t="str">
        <x:v>University</x:v>
      </x:c>
      <x:c r="G734" s="28" t="str">
        <x:v>Public</x:v>
      </x:c>
      <x:c r="H734" s="28" t="str">
        <x:v>https://www.msrt.ir/</x:v>
      </x:c>
      <x:c r="I734" s="28" t="str">
        <x:v>https://www.msrt.ir/</x:v>
      </x:c>
      <x:c r="J734" s="28" t="str">
        <x:v>Salman Farsi University of Kazerun</x:v>
      </x:c>
      <x:c r="K734" s="28" t="str">
        <x:v>دانشگاه سلمان فارسی کازرون</x:v>
      </x:c>
      <x:c r="L734" s="28"/>
      <x:c r="M734" s="28" t="str">
        <x:v>University</x:v>
      </x:c>
      <x:c r="N734" s="28" t="str">
        <x:v>Public</x:v>
      </x:c>
      <x:c r="O734" s="61" t="n">
        <x:v>1993</x:v>
      </x:c>
      <x:c r="P734" s="28" t="str">
        <x:v>Salman Farsi University of Kazerun is a public university in Kazerun, Fars Province, Iran, with institutional origins verified to 1993.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34" s="28" t="str">
        <x:v>Asia</x:v>
      </x:c>
      <x:c r="R734" s="28" t="str">
        <x:v>Fars Province</x:v>
      </x:c>
      <x:c r="S734" s="28" t="str">
        <x:v>Kazerun</x:v>
      </x:c>
      <x:c r="T734" s="28" t="str">
        <x:v>Taleghani Street, Ershad Intersection, Kazerun, Fars Province, Iran</x:v>
      </x:c>
      <x:c r="U734" s="28" t="str">
        <x:v>https://www.google.com/maps/search/?api=1&amp;query=Taleghani+Street%2C+Ershad+Intersection%2C+Kazerun%2C+Fars+Province%2C+Iran</x:v>
      </x:c>
      <x:c r="V734" s="28" t="str">
        <x:v>https://www.kazerunsfu.ac.ir/en</x:v>
      </x:c>
      <x:c r="W734" s="28" t="str">
        <x:v>Verified</x:v>
      </x:c>
      <x:c r="X734" s="28" t="str">
        <x:v>https://www.kazerunsfu.ac.ir/en</x:v>
      </x:c>
      <x:c r="Y734" s="28"/>
      <x:c r="Z734" s="28" t="str">
        <x:v>https://www.msrt.ir/</x:v>
      </x:c>
      <x:c r="AA734" s="28" t="str">
        <x:v>Ministry of Science, Research and Technology, Iran</x:v>
      </x:c>
      <x:c r="AB734" s="28"/>
      <x:c r="AC734" s="28"/>
      <x:c r="AD734" s="28" t="str">
        <x:v>https://www.mathnet.ru/eng/org13414</x:v>
      </x:c>
      <x:c r="AE734" s="28"/>
      <x:c r="AF734" s="28" t="str">
        <x:v>Official University Website</x:v>
      </x:c>
      <x:c r="AG734" s="28" t="str">
        <x:v>https://www.kazerunsfu.ac.ir/en</x:v>
      </x:c>
      <x:c r="AH734" s="28"/>
      <x:c r="AI734" s="28"/>
      <x:c r="AJ734" s="28" t="str">
        <x:v>Asia_Universities_Import_English_Complete_Asia(1).xlsx</x:v>
      </x:c>
      <x:c r="AK734" s="28" t="str">
        <x:v>Asia-Phase1-Batch-073</x:v>
      </x:c>
      <x:c r="AL734" s="65" t="n">
        <x:v>46242</x:v>
      </x:c>
      <x:c r="AM734" s="65" t="n">
        <x:v>46242</x:v>
      </x:c>
      <x:c r="AN734" s="28" t="str">
        <x:v>Complete</x:v>
      </x:c>
      <x:c r="AO734" s="28" t="str">
        <x:v>Ready for Import</x:v>
      </x:c>
      <x:c r="AP734" s="28" t="str">
        <x:v>No Duplicate Found</x:v>
      </x:c>
      <x:c r="AQ734" s="28" t="str">
        <x:v>High</x:v>
      </x:c>
      <x:c r="AR734" s="43" t="str">
        <x:v>Correction pass 018 re-reviewed this existing record in place; official local name and national authority source were standardized while preserving original ID, order and import fields.</x:v>
      </x:c>
    </x:row>
    <x:row r="735">
      <x:c r="A735" s="42" t="str">
        <x:v>INS-IRN-0116</x:v>
      </x:c>
      <x:c r="B735" s="28" t="str">
        <x:v>Sari Agricultural Sciences and Natural Resources University</x:v>
      </x:c>
      <x:c r="C735" s="28" t="str">
        <x:v>Iran</x:v>
      </x:c>
      <x:c r="D735" s="28" t="str">
        <x:v>IRN</x:v>
      </x:c>
      <x:c r="E735" s="28" t="str">
        <x:v>Sari</x:v>
      </x:c>
      <x:c r="F735" s="28" t="str">
        <x:v>Agricultural University</x:v>
      </x:c>
      <x:c r="G735" s="28" t="str">
        <x:v>Public</x:v>
      </x:c>
      <x:c r="H735" s="28" t="str">
        <x:v>https://www.msrt.ir/</x:v>
      </x:c>
      <x:c r="I735" s="28" t="str">
        <x:v>https://www.msrt.ir/</x:v>
      </x:c>
      <x:c r="J735" s="28" t="str">
        <x:v>Sari Agricultural Sciences and Natural Resources University</x:v>
      </x:c>
      <x:c r="K735" s="28" t="str">
        <x:v>دانشگاه علوم کشاورزی و منابع طبیعی ساری</x:v>
      </x:c>
      <x:c r="L735" s="28" t="str">
        <x:v>SANRU</x:v>
      </x:c>
      <x:c r="M735" s="28" t="str">
        <x:v>Agricultural University</x:v>
      </x:c>
      <x:c r="N735" s="28" t="str">
        <x:v>Public</x:v>
      </x:c>
      <x:c r="O735" s="61" t="n">
        <x:v>1974</x:v>
      </x:c>
      <x:c r="P735" s="28" t="str">
        <x:v>Sari Agricultural Sciences and Natural Resources University is a public agricultural university in Sari, Mazandaran Province, Iran, with institutional origins verified to 1974. Its academic role centers on agricultural sciences, natural resources and applied regional research. This pass standardizes local naming, official website evidence and government authority references for import review and downstream platform use, while preserving uncertain identity cases for manual review.</x:v>
      </x:c>
      <x:c r="Q735" s="28" t="str">
        <x:v>Asia</x:v>
      </x:c>
      <x:c r="R735" s="28" t="str">
        <x:v>Mazandaran Province</x:v>
      </x:c>
      <x:c r="S735" s="28" t="str">
        <x:v>Sari</x:v>
      </x:c>
      <x:c r="T735" s="28" t="str">
        <x:v>Sari, Mazandaran Province, Iran</x:v>
      </x:c>
      <x:c r="U735" s="28" t="str">
        <x:v>https://www.google.com/maps/search/?api=1&amp;query=Sari%2C+Mazandaran+Province%2C+Iran</x:v>
      </x:c>
      <x:c r="V735" s="28" t="str">
        <x:v>https://en.sanru.ac.ir/</x:v>
      </x:c>
      <x:c r="W735" s="28" t="str">
        <x:v>Verified</x:v>
      </x:c>
      <x:c r="X735" s="28" t="str">
        <x:v>https://en.sanru.ac.ir/</x:v>
      </x:c>
      <x:c r="Y735" s="28"/>
      <x:c r="Z735" s="28" t="str">
        <x:v>https://www.msrt.ir/</x:v>
      </x:c>
      <x:c r="AA735" s="28" t="str">
        <x:v>Ministry of Science, Research and Technology, Iran</x:v>
      </x:c>
      <x:c r="AB735" s="28"/>
      <x:c r="AC735" s="28"/>
      <x:c r="AD735" s="28" t="str">
        <x:v>https://www.fao.org/agris/data-provider/sari-agricultural-sciences-and-natural-resources-university</x:v>
      </x:c>
      <x:c r="AE735" s="28" t="str">
        <x:v>IRO</x:v>
      </x:c>
      <x:c r="AF735" s="28" t="str">
        <x:v>Official University Website</x:v>
      </x:c>
      <x:c r="AG735" s="28" t="str">
        <x:v>https://en.sanru.ac.ir/</x:v>
      </x:c>
      <x:c r="AH735" s="28"/>
      <x:c r="AI735" s="28"/>
      <x:c r="AJ735" s="28" t="str">
        <x:v>Asia_Universities_Import_English_Complete_Asia(1).xlsx</x:v>
      </x:c>
      <x:c r="AK735" s="28" t="str">
        <x:v>Asia-Phase1-Batch-074</x:v>
      </x:c>
      <x:c r="AL735" s="65" t="n">
        <x:v>46242</x:v>
      </x:c>
      <x:c r="AM735" s="65" t="n">
        <x:v>46242</x:v>
      </x:c>
      <x:c r="AN735" s="28" t="str">
        <x:v>Complete</x:v>
      </x:c>
      <x:c r="AO735" s="28" t="str">
        <x:v>Ready for Import</x:v>
      </x:c>
      <x:c r="AP735" s="28" t="str">
        <x:v>No Duplicate Found</x:v>
      </x:c>
      <x:c r="AQ735" s="28" t="str">
        <x:v>High</x:v>
      </x:c>
      <x:c r="AR735" s="43" t="str">
        <x:v>Correction pass 018 re-reviewed this existing record in place; official local name and national authority source were standardized while preserving original ID, order and import fields.</x:v>
      </x:c>
    </x:row>
    <x:row r="736">
      <x:c r="A736" s="42" t="str">
        <x:v>INS-IRN-0117</x:v>
      </x:c>
      <x:c r="B736" s="28" t="str">
        <x:v>Sayyed Jamaleddin Asadabadi University</x:v>
      </x:c>
      <x:c r="C736" s="28" t="str">
        <x:v>Iran</x:v>
      </x:c>
      <x:c r="D736" s="28" t="str">
        <x:v>IRN</x:v>
      </x:c>
      <x:c r="E736" s="28" t="str">
        <x:v>Asadabad</x:v>
      </x:c>
      <x:c r="F736" s="28" t="str">
        <x:v>University</x:v>
      </x:c>
      <x:c r="G736" s="28" t="str">
        <x:v>Public</x:v>
      </x:c>
      <x:c r="H736" s="28" t="str">
        <x:v>https://www.msrt.ir/</x:v>
      </x:c>
      <x:c r="I736" s="28" t="str">
        <x:v>https://www.msrt.ir/</x:v>
      </x:c>
      <x:c r="J736" s="28" t="str">
        <x:v>Sayyed Jamaleddin Asadabadi University</x:v>
      </x:c>
      <x:c r="K736" s="28" t="str">
        <x:v>دانشگاه سید جمال‌الدین اسدآبادی</x:v>
      </x:c>
      <x:c r="L736" s="28" t="str">
        <x:v>SJAU</x:v>
      </x:c>
      <x:c r="M736" s="28" t="str">
        <x:v>University</x:v>
      </x:c>
      <x:c r="N736" s="28" t="str">
        <x:v>Public</x:v>
      </x:c>
      <x:c r="O736" s="61" t="n">
        <x:v>2011</x:v>
      </x:c>
      <x:c r="P736" s="28" t="str">
        <x:v>Sayyed Jamaleddin Asadabadi University is a public university in Asadabad, Hamadan Province, Iran, with institutional origins verified to 2011.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36" s="28" t="str">
        <x:v>Asia</x:v>
      </x:c>
      <x:c r="R736" s="28" t="str">
        <x:v>Hamadan Province</x:v>
      </x:c>
      <x:c r="S736" s="28" t="str">
        <x:v>Asadabad</x:v>
      </x:c>
      <x:c r="T736" s="28" t="str">
        <x:v>Asadabad, Hamadan Province 6541853096, Iran</x:v>
      </x:c>
      <x:c r="U736" s="28" t="str">
        <x:v>https://www.google.com/maps/search/?api=1&amp;query=Asadabad%2C+Hamadan+Province+6541853096%2C+Iran</x:v>
      </x:c>
      <x:c r="V736" s="28" t="str">
        <x:v>http://sjau.ac.ir/</x:v>
      </x:c>
      <x:c r="W736" s="28" t="str">
        <x:v>Verified</x:v>
      </x:c>
      <x:c r="X736" s="28" t="str">
        <x:v>http://sjau.ac.ir/</x:v>
      </x:c>
      <x:c r="Y736" s="28"/>
      <x:c r="Z736" s="28" t="str">
        <x:v>https://www.msrt.ir/</x:v>
      </x:c>
      <x:c r="AA736" s="28" t="str">
        <x:v>Ministry of Science, Research and Technology, Iran</x:v>
      </x:c>
      <x:c r="AB736" s="28"/>
      <x:c r="AC736" s="28"/>
      <x:c r="AD736" s="28"/>
      <x:c r="AE736" s="28"/>
      <x:c r="AF736" s="28" t="str">
        <x:v>Official University Website</x:v>
      </x:c>
      <x:c r="AG736" s="28" t="str">
        <x:v>http://sjau.ac.ir/</x:v>
      </x:c>
      <x:c r="AH736" s="28"/>
      <x:c r="AI736" s="28"/>
      <x:c r="AJ736" s="28" t="str">
        <x:v>Asia_Universities_Import_English_Complete_Asia(1).xlsx</x:v>
      </x:c>
      <x:c r="AK736" s="28" t="str">
        <x:v>Asia-Phase1-Batch-074</x:v>
      </x:c>
      <x:c r="AL736" s="65" t="n">
        <x:v>46242</x:v>
      </x:c>
      <x:c r="AM736" s="65" t="n">
        <x:v>46242</x:v>
      </x:c>
      <x:c r="AN736" s="28" t="str">
        <x:v>Complete</x:v>
      </x:c>
      <x:c r="AO736" s="28" t="str">
        <x:v>Ready for Import</x:v>
      </x:c>
      <x:c r="AP736" s="28" t="str">
        <x:v>No Duplicate Found</x:v>
      </x:c>
      <x:c r="AQ736" s="28" t="str">
        <x:v>High</x:v>
      </x:c>
      <x:c r="AR736" s="43" t="str">
        <x:v>Correction pass 018 re-reviewed this existing record in place; official local name and national authority source were standardized while preserving original ID, order and import fields.</x:v>
      </x:c>
    </x:row>
    <x:row r="737">
      <x:c r="A737" s="42" t="str">
        <x:v>INS-IRN-0118</x:v>
      </x:c>
      <x:c r="B737" s="28" t="str">
        <x:v>School of International Relations</x:v>
      </x:c>
      <x:c r="C737" s="28" t="str">
        <x:v>Iran</x:v>
      </x:c>
      <x:c r="D737" s="28" t="str">
        <x:v>IRN</x:v>
      </x:c>
      <x:c r="E737" s="28" t="str">
        <x:v>Tehran</x:v>
      </x:c>
      <x:c r="F737" s="28" t="str">
        <x:v>University Institute</x:v>
      </x:c>
      <x:c r="G737" s="28" t="str">
        <x:v>Public</x:v>
      </x:c>
      <x:c r="H737" s="28" t="str">
        <x:v>https://www.msrt.ir/</x:v>
      </x:c>
      <x:c r="I737" s="28" t="str">
        <x:v>https://www.msrt.ir/</x:v>
      </x:c>
      <x:c r="J737" s="28" t="str">
        <x:v>School of International Relations</x:v>
      </x:c>
      <x:c r="K737" s="28" t="str">
        <x:v>دانشکده روابط بین‌الملل</x:v>
      </x:c>
      <x:c r="L737" s="28" t="str">
        <x:v>SIR</x:v>
      </x:c>
      <x:c r="M737" s="28" t="str">
        <x:v>University Institute</x:v>
      </x:c>
      <x:c r="N737" s="28" t="str">
        <x:v>Public</x:v>
      </x:c>
      <x:c r="O737" s="61" t="n">
        <x:v>1916</x:v>
      </x:c>
      <x:c r="P737" s="28" t="str">
        <x:v>School of International Relations is a public university institute in Tehran, Tehran Province, Iran, with institutional origins verified to 1916. Its academic role centers on specialized professional preparation, focused higher education or public-service training. This pass standardizes local naming, official website evidence and government authority references for import review and downstream platform use, while preserving uncertain identity cases for manual review.</x:v>
      </x:c>
      <x:c r="Q737" s="28" t="str">
        <x:v>Asia</x:v>
      </x:c>
      <x:c r="R737" s="28" t="str">
        <x:v>Tehran Province</x:v>
      </x:c>
      <x:c r="S737" s="28" t="str">
        <x:v>Tehran</x:v>
      </x:c>
      <x:c r="T737" s="28" t="str">
        <x:v>No. 1, Mina Alley, Bahonar (Niavaran), Tehran, Iran</x:v>
      </x:c>
      <x:c r="U737" s="28" t="str">
        <x:v>https://www.google.com/maps/search/?api=1&amp;query=No.+1%2C+Mina+Alley%2C+Bahonar+%28Niavaran%29%2C+Tehran%2C+Iran</x:v>
      </x:c>
      <x:c r="V737" s="28" t="str">
        <x:v>https://www.sir.ac.ir/</x:v>
      </x:c>
      <x:c r="W737" s="28" t="str">
        <x:v>Verified</x:v>
      </x:c>
      <x:c r="X737" s="28" t="str">
        <x:v>https://www.sir.ac.ir/</x:v>
      </x:c>
      <x:c r="Y737" s="28"/>
      <x:c r="Z737" s="28" t="str">
        <x:v>https://www.msrt.ir/</x:v>
      </x:c>
      <x:c r="AA737" s="28" t="str">
        <x:v>Ministry of Science, Research and Technology, Iran</x:v>
      </x:c>
      <x:c r="AB737" s="28"/>
      <x:c r="AC737" s="28"/>
      <x:c r="AD737" s="28" t="str">
        <x:v>https://onthinktanks.org/think-tank/%D8%AF%D8%A7%D9%86%D8%B4%DA%A9%D8%AF%D9%87-%D8%B1%D9%88%D8%A7%D8%A8%D8%B7-%D8%A8%DB%8C%D9%86%D8%A7%D9%84%D9%85%D9%84%D9%84-%D9%88%D8%B2%D8%A7%D8%B1%D8%AA-%D8%A7%D9%85%D9%88%D8%B1-%D8%AE%D8%A7/</x:v>
      </x:c>
      <x:c r="AE737" s="28"/>
      <x:c r="AF737" s="28" t="str">
        <x:v>Official University Website</x:v>
      </x:c>
      <x:c r="AG737" s="28" t="str">
        <x:v>https://www.sir.ac.ir/</x:v>
      </x:c>
      <x:c r="AH737" s="28"/>
      <x:c r="AI737" s="28"/>
      <x:c r="AJ737" s="28" t="str">
        <x:v>Asia_Universities_Import_English_Complete_Asia(1).xlsx</x:v>
      </x:c>
      <x:c r="AK737" s="28" t="str">
        <x:v>Asia-Phase1-Batch-074</x:v>
      </x:c>
      <x:c r="AL737" s="65" t="n">
        <x:v>46242</x:v>
      </x:c>
      <x:c r="AM737" s="65" t="n">
        <x:v>46242</x:v>
      </x:c>
      <x:c r="AN737" s="28" t="str">
        <x:v>Partially Complete</x:v>
      </x:c>
      <x:c r="AO737" s="28" t="str">
        <x:v>Under Review</x:v>
      </x:c>
      <x:c r="AP737" s="28" t="str">
        <x:v>No Duplicate Found</x:v>
      </x:c>
      <x:c r="AQ737" s="28" t="str">
        <x:v>Medium</x:v>
      </x:c>
      <x:c r="AR737" s="43" t="str">
        <x:v>Correction pass 018 re-reviewed this existing record in place; official local name and national authority source were standardized while preserving original ID, order and import fields.</x:v>
      </x:c>
    </x:row>
    <x:row r="738">
      <x:c r="A738" s="42" t="str">
        <x:v>INS-IRN-0119</x:v>
      </x:c>
      <x:c r="B738" s="28" t="str">
        <x:v>Science and Arts University</x:v>
      </x:c>
      <x:c r="C738" s="28" t="str">
        <x:v>Iran</x:v>
      </x:c>
      <x:c r="D738" s="28" t="str">
        <x:v>IRN</x:v>
      </x:c>
      <x:c r="E738" s="28" t="str">
        <x:v>Yazd</x:v>
      </x:c>
      <x:c r="F738" s="28" t="str">
        <x:v>University of the Arts</x:v>
      </x:c>
      <x:c r="G738" s="28" t="str">
        <x:v>Private</x:v>
      </x:c>
      <x:c r="H738" s="28" t="str">
        <x:v>https://www.msrt.ir/</x:v>
      </x:c>
      <x:c r="I738" s="28" t="str">
        <x:v>https://www.msrt.ir/</x:v>
      </x:c>
      <x:c r="J738" s="28" t="str">
        <x:v>Science and Arts University</x:v>
      </x:c>
      <x:c r="K738" s="28" t="str">
        <x:v>دانشگاه علم و هنر</x:v>
      </x:c>
      <x:c r="L738" s="28" t="str">
        <x:v>SAU</x:v>
      </x:c>
      <x:c r="M738" s="28" t="str">
        <x:v>University</x:v>
      </x:c>
      <x:c r="N738" s="28" t="str">
        <x:v>Private</x:v>
      </x:c>
      <x:c r="O738" s="61" t="n">
        <x:v>1956</x:v>
      </x:c>
      <x:c r="P738" s="28" t="str">
        <x:v>Science and Arts University is a private university in Yazd, Yazd Province, Iran, with institutional origins verified to 1956. Its academic role centers on art, architecture, design or creative professional education. This pass standardizes local naming, official website evidence and government authority references for import review and downstream platform use, while preserving uncertain identity cases for manual review.</x:v>
      </x:c>
      <x:c r="Q738" s="28" t="str">
        <x:v>Asia</x:v>
      </x:c>
      <x:c r="R738" s="28" t="str">
        <x:v>Yazd Province</x:v>
      </x:c>
      <x:c r="S738" s="28" t="str">
        <x:v>Yazd</x:v>
      </x:c>
      <x:c r="T738" s="28" t="str">
        <x:v>Daneshjou Boulevard, Yazd 89167-13335, Iran</x:v>
      </x:c>
      <x:c r="U738" s="28" t="str">
        <x:v>https://www.google.com/maps/search/?api=1&amp;query=Daneshjou+Boulevard%2C+Yazd+89167-13335%2C+Iran</x:v>
      </x:c>
      <x:c r="V738" s="28" t="str">
        <x:v>https://sau.ac.ir/</x:v>
      </x:c>
      <x:c r="W738" s="28" t="str">
        <x:v>Verified</x:v>
      </x:c>
      <x:c r="X738" s="28" t="str">
        <x:v>https://sau.ac.ir/</x:v>
      </x:c>
      <x:c r="Y738" s="28"/>
      <x:c r="Z738" s="28" t="str">
        <x:v>https://www.msrt.ir/</x:v>
      </x:c>
      <x:c r="AA738" s="28" t="str">
        <x:v>Ministry of Science, Research and Technology, Iran</x:v>
      </x:c>
      <x:c r="AB738" s="28"/>
      <x:c r="AC738" s="28"/>
      <x:c r="AD738" s="28" t="str">
        <x:v>https://www.unirank.org/ir/uni/science-and-arts-university/</x:v>
      </x:c>
      <x:c r="AE738" s="28"/>
      <x:c r="AF738" s="28" t="str">
        <x:v>Official University Website</x:v>
      </x:c>
      <x:c r="AG738" s="28" t="str">
        <x:v>https://sau.ac.ir/</x:v>
      </x:c>
      <x:c r="AH738" s="28" t="str">
        <x:v>+98 35 38264080</x:v>
      </x:c>
      <x:c r="AI738" s="28"/>
      <x:c r="AJ738" s="28" t="str">
        <x:v>Asia_Universities_Import_English_Complete_Asia(1).xlsx</x:v>
      </x:c>
      <x:c r="AK738" s="28" t="str">
        <x:v>Asia-Phase1-Batch-074</x:v>
      </x:c>
      <x:c r="AL738" s="65" t="n">
        <x:v>46242</x:v>
      </x:c>
      <x:c r="AM738" s="65" t="n">
        <x:v>46242</x:v>
      </x:c>
      <x:c r="AN738" s="28" t="str">
        <x:v>Partially Complete</x:v>
      </x:c>
      <x:c r="AO738" s="28" t="str">
        <x:v>Under Review</x:v>
      </x:c>
      <x:c r="AP738" s="28" t="str">
        <x:v>No Duplicate Found</x:v>
      </x:c>
      <x:c r="AQ738" s="28" t="str">
        <x:v>Medium</x:v>
      </x:c>
      <x:c r="AR738" s="43" t="str">
        <x:v>Correction pass 018 re-reviewed this existing record in place; official local name and national authority source were standardized while preserving original ID, order and import fields.</x:v>
      </x:c>
    </x:row>
    <x:row r="739">
      <x:c r="A739" s="42" t="str">
        <x:v>INS-IRN-0120</x:v>
      </x:c>
      <x:c r="B739" s="28" t="str">
        <x:v>Semnan University</x:v>
      </x:c>
      <x:c r="C739" s="28" t="str">
        <x:v>Iran</x:v>
      </x:c>
      <x:c r="D739" s="28" t="str">
        <x:v>IRN</x:v>
      </x:c>
      <x:c r="E739" s="28" t="str">
        <x:v>Semnan</x:v>
      </x:c>
      <x:c r="F739" s="28" t="str">
        <x:v>University</x:v>
      </x:c>
      <x:c r="G739" s="28" t="str">
        <x:v>Public</x:v>
      </x:c>
      <x:c r="H739" s="28" t="str">
        <x:v>https://www.msrt.ir/</x:v>
      </x:c>
      <x:c r="I739" s="28" t="str">
        <x:v>https://www.msrt.ir/</x:v>
      </x:c>
      <x:c r="J739" s="28" t="str">
        <x:v>Semnan University</x:v>
      </x:c>
      <x:c r="K739" s="28" t="str">
        <x:v>دانشگاه سمنان</x:v>
      </x:c>
      <x:c r="L739" s="28" t="str">
        <x:v>SU</x:v>
      </x:c>
      <x:c r="M739" s="28" t="str">
        <x:v>University</x:v>
      </x:c>
      <x:c r="N739" s="28" t="str">
        <x:v>Public</x:v>
      </x:c>
      <x:c r="O739" s="61" t="n">
        <x:v>1975</x:v>
      </x:c>
      <x:c r="P739" s="28" t="str">
        <x:v>Semnan University is a public university in Semnan, Semnan Province, Iran, with institutional origins verified to 1975.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39" s="28" t="str">
        <x:v>Asia</x:v>
      </x:c>
      <x:c r="R739" s="28" t="str">
        <x:v>Semnan Province</x:v>
      </x:c>
      <x:c r="S739" s="28" t="str">
        <x:v>Semnan</x:v>
      </x:c>
      <x:c r="T739" s="28" t="str">
        <x:v>Semnan, Semnan Province, Iran</x:v>
      </x:c>
      <x:c r="U739" s="28" t="str">
        <x:v>https://www.google.com/maps/search/?api=1&amp;query=Semnan%2C+Semnan+Province%2C+Iran</x:v>
      </x:c>
      <x:c r="V739" s="28" t="str">
        <x:v>https://english.semnan.ac.ir/</x:v>
      </x:c>
      <x:c r="W739" s="28" t="str">
        <x:v>Verified</x:v>
      </x:c>
      <x:c r="X739" s="28" t="str">
        <x:v>https://english.semnan.ac.ir/</x:v>
      </x:c>
      <x:c r="Y739" s="28"/>
      <x:c r="Z739" s="28" t="str">
        <x:v>https://www.msrt.ir/</x:v>
      </x:c>
      <x:c r="AA739" s="28" t="str">
        <x:v>Ministry of Science, Research and Technology, Iran</x:v>
      </x:c>
      <x:c r="AB739" s="28"/>
      <x:c r="AC739" s="28"/>
      <x:c r="AD739" s="28" t="str">
        <x:v>https://en.icro.ir/University/Semnan-University</x:v>
      </x:c>
      <x:c r="AE739" s="28"/>
      <x:c r="AF739" s="28" t="str">
        <x:v>Official Government Education Portal</x:v>
      </x:c>
      <x:c r="AG739" s="28" t="str">
        <x:v>https://en.icro.ir/University/Semnan-University</x:v>
      </x:c>
      <x:c r="AH739" s="28" t="str">
        <x:v>+98 23 31530000</x:v>
      </x:c>
      <x:c r="AI739" s="28"/>
      <x:c r="AJ739" s="28" t="str">
        <x:v>Asia_Universities_Import_English_Complete_Asia(1).xlsx</x:v>
      </x:c>
      <x:c r="AK739" s="28" t="str">
        <x:v>Asia-Phase1-Batch-074</x:v>
      </x:c>
      <x:c r="AL739" s="65" t="n">
        <x:v>46242</x:v>
      </x:c>
      <x:c r="AM739" s="65" t="n">
        <x:v>46242</x:v>
      </x:c>
      <x:c r="AN739" s="28" t="str">
        <x:v>Complete</x:v>
      </x:c>
      <x:c r="AO739" s="28" t="str">
        <x:v>Ready for Import</x:v>
      </x:c>
      <x:c r="AP739" s="28" t="str">
        <x:v>No Duplicate Found</x:v>
      </x:c>
      <x:c r="AQ739" s="28" t="str">
        <x:v>High</x:v>
      </x:c>
      <x:c r="AR739" s="43" t="str">
        <x:v>Correction pass 018 re-reviewed this existing record in place; official local name and national authority source were standardized while preserving original ID, order and import fields.</x:v>
      </x:c>
    </x:row>
    <x:row r="740">
      <x:c r="A740" s="42" t="str">
        <x:v>INS-IRN-0121</x:v>
      </x:c>
      <x:c r="B740" s="28" t="str">
        <x:v>Semnan University of Medical Sciences</x:v>
      </x:c>
      <x:c r="C740" s="28" t="str">
        <x:v>Iran</x:v>
      </x:c>
      <x:c r="D740" s="28" t="str">
        <x:v>IRN</x:v>
      </x:c>
      <x:c r="E740" s="28" t="str">
        <x:v>Semnan</x:v>
      </x:c>
      <x:c r="F740" s="28" t="str">
        <x:v>Medical University</x:v>
      </x:c>
      <x:c r="G740" s="28" t="str">
        <x:v>Public</x:v>
      </x:c>
      <x:c r="H740" s="28" t="str">
        <x:v>https://www.behdasht.gov.ir/</x:v>
      </x:c>
      <x:c r="I740" s="28" t="str">
        <x:v>https://www.behdasht.gov.ir/</x:v>
      </x:c>
      <x:c r="J740" s="28" t="str">
        <x:v>Semnan University of Medical Sciences</x:v>
      </x:c>
      <x:c r="K740" s="28" t="str">
        <x:v>دانشگاه علوم پزشکی سمنان</x:v>
      </x:c>
      <x:c r="L740" s="28" t="str">
        <x:v>SEMUMS</x:v>
      </x:c>
      <x:c r="M740" s="28" t="str">
        <x:v>Medical University</x:v>
      </x:c>
      <x:c r="N740" s="28" t="str">
        <x:v>Public</x:v>
      </x:c>
      <x:c r="O740" s="61" t="n">
        <x:v>1989</x:v>
      </x:c>
      <x:c r="P740" s="28" t="str">
        <x:v>Semnan University of Medical Sciences is a public medical university in Semnan, Semnan Province, Iran, with institutional origins verified to 1989. Its academic role centers on medical, health-sciences, clinical and public-health education within Iran's health-education system. This pass standardizes local naming, official website evidence and government authority references for import review and downstream platform use, while preserving uncertain identity cases for manual review.</x:v>
      </x:c>
      <x:c r="Q740" s="28" t="str">
        <x:v>Asia</x:v>
      </x:c>
      <x:c r="R740" s="28" t="str">
        <x:v>Semnan Province</x:v>
      </x:c>
      <x:c r="S740" s="28" t="str">
        <x:v>Semnan</x:v>
      </x:c>
      <x:c r="T740" s="28" t="str">
        <x:v>Basij Boulevard, Semnan, Semnan Province, Iran</x:v>
      </x:c>
      <x:c r="U740" s="28" t="str">
        <x:v>https://www.google.com/maps/search/?api=1&amp;query=Basij+Boulevard%2C+Semnan%2C+Semnan+Province%2C+Iran</x:v>
      </x:c>
      <x:c r="V740" s="28" t="str">
        <x:v>https://semums.ac.ir/</x:v>
      </x:c>
      <x:c r="W740" s="28" t="str">
        <x:v>Verified</x:v>
      </x:c>
      <x:c r="X740" s="28" t="str">
        <x:v>https://semums.ac.ir/</x:v>
      </x:c>
      <x:c r="Y740" s="28"/>
      <x:c r="Z740" s="28" t="str">
        <x:v>https://www.behdasht.gov.ir/</x:v>
      </x:c>
      <x:c r="AA740" s="28" t="str">
        <x:v>Ministry of Health and Medical Education, Iran</x:v>
      </x:c>
      <x:c r="AB740" s="28"/>
      <x:c r="AC740" s="28"/>
      <x:c r="AD740" s="28"/>
      <x:c r="AE740" s="28"/>
      <x:c r="AF740" s="28" t="str">
        <x:v>Official University Website</x:v>
      </x:c>
      <x:c r="AG740" s="28" t="str">
        <x:v>https://semums.ac.ir/</x:v>
      </x:c>
      <x:c r="AH740" s="28"/>
      <x:c r="AI740" s="28"/>
      <x:c r="AJ740" s="28" t="str">
        <x:v>Asia_Universities_Import_English_Complete_Asia(1).xlsx</x:v>
      </x:c>
      <x:c r="AK740" s="28" t="str">
        <x:v>Asia-Phase1-Batch-074</x:v>
      </x:c>
      <x:c r="AL740" s="65" t="n">
        <x:v>46242</x:v>
      </x:c>
      <x:c r="AM740" s="65" t="n">
        <x:v>46242</x:v>
      </x:c>
      <x:c r="AN740" s="28" t="str">
        <x:v>Complete</x:v>
      </x:c>
      <x:c r="AO740" s="28" t="str">
        <x:v>Ready for Import</x:v>
      </x:c>
      <x:c r="AP740" s="28" t="str">
        <x:v>No Duplicate Found</x:v>
      </x:c>
      <x:c r="AQ740" s="28" t="str">
        <x:v>High</x:v>
      </x:c>
      <x:c r="AR740" s="43" t="str">
        <x:v>Correction pass 018 re-reviewed this existing record in place; official local name and national authority source were standardized while preserving original ID, order and import fields.</x:v>
      </x:c>
    </x:row>
    <x:row r="741">
      <x:c r="A741" s="42" t="str">
        <x:v>INS-IRN-0122</x:v>
      </x:c>
      <x:c r="B741" s="28" t="str">
        <x:v>Shahed University</x:v>
      </x:c>
      <x:c r="C741" s="28" t="str">
        <x:v>Iran</x:v>
      </x:c>
      <x:c r="D741" s="28" t="str">
        <x:v>IRN</x:v>
      </x:c>
      <x:c r="E741" s="28" t="str">
        <x:v>Tehran</x:v>
      </x:c>
      <x:c r="F741" s="28" t="str">
        <x:v>University</x:v>
      </x:c>
      <x:c r="G741" s="28" t="str">
        <x:v>Public</x:v>
      </x:c>
      <x:c r="H741" s="28" t="str">
        <x:v>https://www.msrt.ir/</x:v>
      </x:c>
      <x:c r="I741" s="28" t="str">
        <x:v>https://www.msrt.ir/</x:v>
      </x:c>
      <x:c r="J741" s="28" t="str">
        <x:v>Shahed University</x:v>
      </x:c>
      <x:c r="K741" s="28" t="str">
        <x:v>دانشگاه شاهد</x:v>
      </x:c>
      <x:c r="L741" s="28"/>
      <x:c r="M741" s="28" t="str">
        <x:v>University</x:v>
      </x:c>
      <x:c r="N741" s="28" t="str">
        <x:v>Public</x:v>
      </x:c>
      <x:c r="O741" s="61" t="n">
        <x:v>1990</x:v>
      </x:c>
      <x:c r="P741" s="28" t="str">
        <x:v>Shahed University is a public university in Tehran, Tehran Province, Iran, with institutional origins verified to 1990.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41" s="28" t="str">
        <x:v>Asia</x:v>
      </x:c>
      <x:c r="R741" s="28" t="str">
        <x:v>Tehran Province</x:v>
      </x:c>
      <x:c r="S741" s="28" t="str">
        <x:v>Tehran</x:v>
      </x:c>
      <x:c r="T741" s="28" t="str">
        <x:v>Persian Gulf Freeway, South Tehran, Tehran Province, Iran</x:v>
      </x:c>
      <x:c r="U741" s="28" t="str">
        <x:v>https://www.google.com/maps/search/?api=1&amp;query=Persian+Gulf+Freeway%2C+South+Tehran%2C+Tehran+Province%2C+Iran</x:v>
      </x:c>
      <x:c r="V741" s="28" t="str">
        <x:v>https://shahed.ac.ir/</x:v>
      </x:c>
      <x:c r="W741" s="28" t="str">
        <x:v>Verified</x:v>
      </x:c>
      <x:c r="X741" s="28" t="str">
        <x:v>https://shahed.ac.ir/</x:v>
      </x:c>
      <x:c r="Y741" s="28"/>
      <x:c r="Z741" s="28" t="str">
        <x:v>https://www.msrt.ir/</x:v>
      </x:c>
      <x:c r="AA741" s="28" t="str">
        <x:v>Ministry of Science, Research and Technology, Iran</x:v>
      </x:c>
      <x:c r="AB741" s="28"/>
      <x:c r="AC741" s="28"/>
      <x:c r="AD741" s="28" t="str">
        <x:v>https://www.timeshighereducation.com/world-university-rankings/shahed-university</x:v>
      </x:c>
      <x:c r="AE741" s="28"/>
      <x:c r="AF741" s="28" t="str">
        <x:v>Official University Website</x:v>
      </x:c>
      <x:c r="AG741" s="28" t="str">
        <x:v>https://shahed.ac.ir/</x:v>
      </x:c>
      <x:c r="AH741" s="28"/>
      <x:c r="AI741" s="28"/>
      <x:c r="AJ741" s="28" t="str">
        <x:v>Asia_Universities_Import_English_Complete_Asia(1).xlsx</x:v>
      </x:c>
      <x:c r="AK741" s="28" t="str">
        <x:v>Asia-Phase1-Batch-074</x:v>
      </x:c>
      <x:c r="AL741" s="65" t="n">
        <x:v>46242</x:v>
      </x:c>
      <x:c r="AM741" s="65" t="n">
        <x:v>46242</x:v>
      </x:c>
      <x:c r="AN741" s="28" t="str">
        <x:v>Partially Complete</x:v>
      </x:c>
      <x:c r="AO741" s="28" t="str">
        <x:v>Under Review</x:v>
      </x:c>
      <x:c r="AP741" s="28" t="str">
        <x:v>No Duplicate Found</x:v>
      </x:c>
      <x:c r="AQ741" s="28" t="str">
        <x:v>Medium</x:v>
      </x:c>
      <x:c r="AR741" s="43" t="str">
        <x:v>Correction pass 018 re-reviewed this existing record in place; official local name and national authority source were standardized while preserving original ID, order and import fields.</x:v>
      </x:c>
    </x:row>
    <x:row r="742">
      <x:c r="A742" s="42" t="str">
        <x:v>INS-IRN-0123</x:v>
      </x:c>
      <x:c r="B742" s="28" t="str">
        <x:v>Shahid Bahonar University of Kerman</x:v>
      </x:c>
      <x:c r="C742" s="28" t="str">
        <x:v>Iran</x:v>
      </x:c>
      <x:c r="D742" s="28" t="str">
        <x:v>IRN</x:v>
      </x:c>
      <x:c r="E742" s="28" t="str">
        <x:v>Kerman</x:v>
      </x:c>
      <x:c r="F742" s="28" t="str">
        <x:v>University</x:v>
      </x:c>
      <x:c r="G742" s="28" t="str">
        <x:v>Public</x:v>
      </x:c>
      <x:c r="H742" s="28" t="str">
        <x:v>https://www.msrt.ir/</x:v>
      </x:c>
      <x:c r="I742" s="28" t="str">
        <x:v>https://www.msrt.ir/</x:v>
      </x:c>
      <x:c r="J742" s="28" t="str">
        <x:v>Shahid Bahonar University of Kerman</x:v>
      </x:c>
      <x:c r="K742" s="28" t="str">
        <x:v>دانشگاه شهید باهنر کرمان</x:v>
      </x:c>
      <x:c r="L742" s="28" t="str">
        <x:v>SBUK</x:v>
      </x:c>
      <x:c r="M742" s="28" t="str">
        <x:v>University</x:v>
      </x:c>
      <x:c r="N742" s="28" t="str">
        <x:v>Public</x:v>
      </x:c>
      <x:c r="O742" s="61" t="n">
        <x:v>1970</x:v>
      </x:c>
      <x:c r="P742" s="28" t="str">
        <x:v>Shahid Bahonar University of Kerman is a public university in Kerman, Kerman Province, Iran, with institutional origins verified to 1970.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42" s="28" t="str">
        <x:v>Asia</x:v>
      </x:c>
      <x:c r="R742" s="28" t="str">
        <x:v>Kerman Province</x:v>
      </x:c>
      <x:c r="S742" s="28" t="str">
        <x:v>Kerman</x:v>
      </x:c>
      <x:c r="T742" s="28" t="str">
        <x:v>Kerman, Kerman Province, Iran</x:v>
      </x:c>
      <x:c r="U742" s="28" t="str">
        <x:v>https://www.google.com/maps/search/?api=1&amp;query=Kerman%2C+Kerman+Province%2C+Iran</x:v>
      </x:c>
      <x:c r="V742" s="28" t="str">
        <x:v>https://uk.ac.ir/</x:v>
      </x:c>
      <x:c r="W742" s="28" t="str">
        <x:v>Verified</x:v>
      </x:c>
      <x:c r="X742" s="28" t="str">
        <x:v>https://uk.ac.ir/</x:v>
      </x:c>
      <x:c r="Y742" s="28"/>
      <x:c r="Z742" s="28" t="str">
        <x:v>https://www.msrt.ir/</x:v>
      </x:c>
      <x:c r="AA742" s="28" t="str">
        <x:v>Ministry of Science, Research and Technology, Iran</x:v>
      </x:c>
      <x:c r="AB742" s="28"/>
      <x:c r="AC742" s="28"/>
      <x:c r="AD742" s="28" t="str">
        <x:v>https://en.icro.ir/University/Shahid-Bahonar-University-of-Kerman</x:v>
      </x:c>
      <x:c r="AE742" s="28"/>
      <x:c r="AF742" s="28" t="str">
        <x:v>Official Government Education Portal</x:v>
      </x:c>
      <x:c r="AG742" s="28" t="str">
        <x:v>https://en.icro.ir/University/Shahid-Bahonar-University-of-Kerman</x:v>
      </x:c>
      <x:c r="AH742" s="28" t="str">
        <x:v>+98 34 33257141</x:v>
      </x:c>
      <x:c r="AI742" s="28"/>
      <x:c r="AJ742" s="28" t="str">
        <x:v>Asia_Universities_Import_English_Complete_Asia(1).xlsx</x:v>
      </x:c>
      <x:c r="AK742" s="28" t="str">
        <x:v>Asia-Phase1-Batch-074</x:v>
      </x:c>
      <x:c r="AL742" s="65" t="n">
        <x:v>46242</x:v>
      </x:c>
      <x:c r="AM742" s="65" t="n">
        <x:v>46242</x:v>
      </x:c>
      <x:c r="AN742" s="28" t="str">
        <x:v>Complete</x:v>
      </x:c>
      <x:c r="AO742" s="28" t="str">
        <x:v>Ready for Import</x:v>
      </x:c>
      <x:c r="AP742" s="28" t="str">
        <x:v>No Duplicate Found</x:v>
      </x:c>
      <x:c r="AQ742" s="28" t="str">
        <x:v>High</x:v>
      </x:c>
      <x:c r="AR742" s="43" t="str">
        <x:v>Correction pass 018 re-reviewed this existing record in place; official local name and national authority source were standardized while preserving original ID, order and import fields.</x:v>
      </x:c>
    </x:row>
    <x:row r="743">
      <x:c r="A743" s="42" t="str">
        <x:v>INS-IRN-0124</x:v>
      </x:c>
      <x:c r="B743" s="28" t="str">
        <x:v>Shahid Beheshti University</x:v>
      </x:c>
      <x:c r="C743" s="28" t="str">
        <x:v>Iran</x:v>
      </x:c>
      <x:c r="D743" s="28" t="str">
        <x:v>IRN</x:v>
      </x:c>
      <x:c r="E743" s="28" t="str">
        <x:v>Tehran</x:v>
      </x:c>
      <x:c r="F743" s="28" t="str">
        <x:v>University</x:v>
      </x:c>
      <x:c r="G743" s="28" t="str">
        <x:v>Public</x:v>
      </x:c>
      <x:c r="H743" s="28" t="str">
        <x:v>https://www.msrt.ir/</x:v>
      </x:c>
      <x:c r="I743" s="28" t="str">
        <x:v>https://www.msrt.ir/</x:v>
      </x:c>
      <x:c r="J743" s="28" t="str">
        <x:v>Shahid Beheshti University</x:v>
      </x:c>
      <x:c r="K743" s="28" t="str">
        <x:v>دانشگاه شهید بهشتی</x:v>
      </x:c>
      <x:c r="L743" s="28" t="str">
        <x:v>SBU</x:v>
      </x:c>
      <x:c r="M743" s="28" t="str">
        <x:v>University</x:v>
      </x:c>
      <x:c r="N743" s="28" t="str">
        <x:v>Public</x:v>
      </x:c>
      <x:c r="O743" s="61" t="n">
        <x:v>1959</x:v>
      </x:c>
      <x:c r="P743" s="28" t="str">
        <x:v>Shahid Beheshti University is a public university in Tehran, Tehran Province, Iran, with institutional origins verified to 1959.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43" s="28" t="str">
        <x:v>Asia</x:v>
      </x:c>
      <x:c r="R743" s="28" t="str">
        <x:v>Tehran Province</x:v>
      </x:c>
      <x:c r="S743" s="28" t="str">
        <x:v>Tehran</x:v>
      </x:c>
      <x:c r="T743" s="28" t="str">
        <x:v>Daneshju Boulevard, Yaman Street, Shahid Chamran Highway, Shahid Shahriari Square, Evin, Tehran 1983963113, Iran</x:v>
      </x:c>
      <x:c r="U743" s="28" t="str">
        <x:v>https://www.google.com/maps/search/?api=1&amp;query=Daneshju+Boulevard%2C+Yaman+Street%2C+Shahid+Chamran+Highway%2C+Shahid+Shahriari+Square%2C+Evin%2C+Tehran+1983963113%2C+Iran</x:v>
      </x:c>
      <x:c r="V743" s="28" t="str">
        <x:v>https://en.sbu.ac.ir/</x:v>
      </x:c>
      <x:c r="W743" s="28" t="str">
        <x:v>Verified</x:v>
      </x:c>
      <x:c r="X743" s="28" t="str">
        <x:v>https://en.sbu.ac.ir/</x:v>
      </x:c>
      <x:c r="Y743" s="28"/>
      <x:c r="Z743" s="28" t="str">
        <x:v>https://www.msrt.ir/</x:v>
      </x:c>
      <x:c r="AA743" s="28" t="str">
        <x:v>Ministry of Science, Research and Technology, Iran</x:v>
      </x:c>
      <x:c r="AB743" s="28"/>
      <x:c r="AC743" s="28"/>
      <x:c r="AD743" s="28" t="str">
        <x:v>https://en.icro.ir/University/Shahid-Beheshti-University</x:v>
      </x:c>
      <x:c r="AE743" s="28"/>
      <x:c r="AF743" s="28" t="str">
        <x:v>Official Government Education Portal</x:v>
      </x:c>
      <x:c r="AG743" s="28" t="str">
        <x:v>https://en.icro.ir/University/Shahid-Beheshti-University</x:v>
      </x:c>
      <x:c r="AH743" s="28" t="str">
        <x:v>+98 21 29901</x:v>
      </x:c>
      <x:c r="AI743" s="28"/>
      <x:c r="AJ743" s="28" t="str">
        <x:v>Asia_Universities_Import_English_Complete_Asia(1).xlsx</x:v>
      </x:c>
      <x:c r="AK743" s="28" t="str">
        <x:v>Asia-Phase1-Batch-074</x:v>
      </x:c>
      <x:c r="AL743" s="65" t="n">
        <x:v>46242</x:v>
      </x:c>
      <x:c r="AM743" s="65" t="n">
        <x:v>46242</x:v>
      </x:c>
      <x:c r="AN743" s="28" t="str">
        <x:v>Complete</x:v>
      </x:c>
      <x:c r="AO743" s="28" t="str">
        <x:v>Ready for Import</x:v>
      </x:c>
      <x:c r="AP743" s="28" t="str">
        <x:v>No Duplicate Found</x:v>
      </x:c>
      <x:c r="AQ743" s="28" t="str">
        <x:v>High</x:v>
      </x:c>
      <x:c r="AR743" s="43" t="str">
        <x:v>Correction pass 018 re-reviewed this existing record in place; official local name and national authority source were standardized while preserving original ID, order and import fields.</x:v>
      </x:c>
    </x:row>
    <x:row r="744">
      <x:c r="A744" s="42" t="str">
        <x:v>INS-IRN-0125</x:v>
      </x:c>
      <x:c r="B744" s="28" t="str">
        <x:v>Shahid Beheshti University of Medical Sciences</x:v>
      </x:c>
      <x:c r="C744" s="28" t="str">
        <x:v>Iran</x:v>
      </x:c>
      <x:c r="D744" s="28" t="str">
        <x:v>IRN</x:v>
      </x:c>
      <x:c r="E744" s="28" t="str">
        <x:v>Tehran</x:v>
      </x:c>
      <x:c r="F744" s="28" t="str">
        <x:v>Medical University</x:v>
      </x:c>
      <x:c r="G744" s="28" t="str">
        <x:v>Public</x:v>
      </x:c>
      <x:c r="H744" s="28" t="str">
        <x:v>https://www.behdasht.gov.ir/</x:v>
      </x:c>
      <x:c r="I744" s="28" t="str">
        <x:v>https://www.behdasht.gov.ir/</x:v>
      </x:c>
      <x:c r="J744" s="28" t="str">
        <x:v>Shahid Beheshti University of Medical Sciences</x:v>
      </x:c>
      <x:c r="K744" s="28" t="str">
        <x:v>دانشگاه علوم پزشکی شهید بهشتی</x:v>
      </x:c>
      <x:c r="L744" s="28" t="str">
        <x:v>SBMU</x:v>
      </x:c>
      <x:c r="M744" s="28" t="str">
        <x:v>Medical University</x:v>
      </x:c>
      <x:c r="N744" s="28" t="str">
        <x:v>Public</x:v>
      </x:c>
      <x:c r="O744" s="61" t="n">
        <x:v>1986</x:v>
      </x:c>
      <x:c r="P744" s="28" t="str">
        <x:v>Shahid Beheshti University of Medical Sciences is a public medical university in Tehran, Tehran Province, Iran, with institutional origins verified to 1986. Its academic role centers on medical, health-sciences, clinical and public-health education within Iran's health-education system. This pass standardizes local naming, official website evidence and government authority references for import review and downstream platform use, while preserving uncertain identity cases for manual review.</x:v>
      </x:c>
      <x:c r="Q744" s="28" t="str">
        <x:v>Asia</x:v>
      </x:c>
      <x:c r="R744" s="28" t="str">
        <x:v>Tehran Province</x:v>
      </x:c>
      <x:c r="S744" s="28" t="str">
        <x:v>Tehran</x:v>
      </x:c>
      <x:c r="T744" s="28" t="str">
        <x:v>Evin, next to Ayatollah Taleghani Hospital, Tehran, Tehran Province, Iran</x:v>
      </x:c>
      <x:c r="U744" s="28" t="str">
        <x:v>https://www.google.com/maps/search/?api=1&amp;query=Evin%2C+next+to+Ayatollah+Taleghani+Hospital%2C+Tehran%2C+Tehran+Province%2C+Iran</x:v>
      </x:c>
      <x:c r="V744" s="28" t="str">
        <x:v>https://sbmu.ac.ir/</x:v>
      </x:c>
      <x:c r="W744" s="28" t="str">
        <x:v>Verified</x:v>
      </x:c>
      <x:c r="X744" s="28" t="str">
        <x:v>https://sbmu.ac.ir/</x:v>
      </x:c>
      <x:c r="Y744" s="28"/>
      <x:c r="Z744" s="28" t="str">
        <x:v>https://www.behdasht.gov.ir/</x:v>
      </x:c>
      <x:c r="AA744" s="28" t="str">
        <x:v>Ministry of Health and Medical Education, Iran</x:v>
      </x:c>
      <x:c r="AB744" s="28"/>
      <x:c r="AC744" s="28"/>
      <x:c r="AD744" s="28" t="str">
        <x:v>https://whed.net/institutions/IAU-015217</x:v>
      </x:c>
      <x:c r="AE744" s="28" t="str">
        <x:v>IAU-015217</x:v>
      </x:c>
      <x:c r="AF744" s="28" t="str">
        <x:v>Official Government Education Portal</x:v>
      </x:c>
      <x:c r="AG744" s="28" t="str">
        <x:v>https://en.icro.ir/University/Shahid-Beheshti-University</x:v>
      </x:c>
      <x:c r="AH744" s="28" t="str">
        <x:v>+98 21 23871</x:v>
      </x:c>
      <x:c r="AI744" s="28"/>
      <x:c r="AJ744" s="28" t="str">
        <x:v>Asia_Universities_Import_English_Complete_Asia(1).xlsx</x:v>
      </x:c>
      <x:c r="AK744" s="28" t="str">
        <x:v>Asia-Phase1-Batch-074</x:v>
      </x:c>
      <x:c r="AL744" s="65" t="n">
        <x:v>46242</x:v>
      </x:c>
      <x:c r="AM744" s="65" t="n">
        <x:v>46242</x:v>
      </x:c>
      <x:c r="AN744" s="28" t="str">
        <x:v>Complete</x:v>
      </x:c>
      <x:c r="AO744" s="28" t="str">
        <x:v>Ready for Import</x:v>
      </x:c>
      <x:c r="AP744" s="28" t="str">
        <x:v>No Duplicate Found</x:v>
      </x:c>
      <x:c r="AQ744" s="28" t="str">
        <x:v>High</x:v>
      </x:c>
      <x:c r="AR744" s="43" t="str">
        <x:v>Correction pass 018 re-reviewed this existing record in place; official local name and national authority source were standardized while preserving original ID, order and import fields.</x:v>
      </x:c>
    </x:row>
    <x:row r="745">
      <x:c r="A745" s="42" t="str">
        <x:v>INS-IRN-0126</x:v>
      </x:c>
      <x:c r="B745" s="28" t="str">
        <x:v>Shahid Chamran University of Ahvaz</x:v>
      </x:c>
      <x:c r="C745" s="28" t="str">
        <x:v>Iran</x:v>
      </x:c>
      <x:c r="D745" s="28" t="str">
        <x:v>IRN</x:v>
      </x:c>
      <x:c r="E745" s="28" t="str">
        <x:v>Ahvaz</x:v>
      </x:c>
      <x:c r="F745" s="28" t="str">
        <x:v>University</x:v>
      </x:c>
      <x:c r="G745" s="28" t="str">
        <x:v>Public</x:v>
      </x:c>
      <x:c r="H745" s="28" t="str">
        <x:v>https://www.msrt.ir/</x:v>
      </x:c>
      <x:c r="I745" s="28" t="str">
        <x:v>https://www.msrt.ir/</x:v>
      </x:c>
      <x:c r="J745" s="28" t="str">
        <x:v>Shahid Chamran University of Ahvaz</x:v>
      </x:c>
      <x:c r="K745" s="28" t="str">
        <x:v>دانشگاه شهید چمران اهواز</x:v>
      </x:c>
      <x:c r="L745" s="28" t="str">
        <x:v>SCU</x:v>
      </x:c>
      <x:c r="M745" s="28" t="str">
        <x:v>University</x:v>
      </x:c>
      <x:c r="N745" s="28" t="str">
        <x:v>Public</x:v>
      </x:c>
      <x:c r="O745" s="61" t="n">
        <x:v>1955</x:v>
      </x:c>
      <x:c r="P745" s="28" t="str">
        <x:v>Shahid Chamran University of Ahvaz is a public university in Ahvaz, Khuzestan Province, Iran, with institutional origins verified to 1955.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45" s="28" t="str">
        <x:v>Asia</x:v>
      </x:c>
      <x:c r="R745" s="28" t="str">
        <x:v>Khuzestan Province</x:v>
      </x:c>
      <x:c r="S745" s="28" t="str">
        <x:v>Ahvaz</x:v>
      </x:c>
      <x:c r="T745" s="28" t="str">
        <x:v>Ahvaz, Khuzestan Province, Iran</x:v>
      </x:c>
      <x:c r="U745" s="28" t="str">
        <x:v>https://www.google.com/maps/search/?api=1&amp;query=Ahvaz%2C+Khuzestan+Province%2C+Iran</x:v>
      </x:c>
      <x:c r="V745" s="28" t="str">
        <x:v>https://scu.ac.ir/</x:v>
      </x:c>
      <x:c r="W745" s="28" t="str">
        <x:v>Verified</x:v>
      </x:c>
      <x:c r="X745" s="28" t="str">
        <x:v>https://scu.ac.ir/</x:v>
      </x:c>
      <x:c r="Y745" s="28"/>
      <x:c r="Z745" s="28" t="str">
        <x:v>https://www.msrt.ir/</x:v>
      </x:c>
      <x:c r="AA745" s="28" t="str">
        <x:v>Ministry of Science, Research and Technology, Iran</x:v>
      </x:c>
      <x:c r="AB745" s="28"/>
      <x:c r="AC745" s="28"/>
      <x:c r="AD745" s="28" t="str">
        <x:v>https://en.icro.ir/University/Shahid-Chamran-University-of-Ahvaz</x:v>
      </x:c>
      <x:c r="AE745" s="28"/>
      <x:c r="AF745" s="28" t="str">
        <x:v>Official Government Education Portal</x:v>
      </x:c>
      <x:c r="AG745" s="28" t="str">
        <x:v>https://en.icro.ir/University/Shahid-Chamran-University-of-Ahvaz</x:v>
      </x:c>
      <x:c r="AH745" s="28" t="str">
        <x:v>+98 61 33226360</x:v>
      </x:c>
      <x:c r="AI745" s="28"/>
      <x:c r="AJ745" s="28" t="str">
        <x:v>Asia_Universities_Import_English_Complete_Asia(1).xlsx</x:v>
      </x:c>
      <x:c r="AK745" s="28" t="str">
        <x:v>Asia-Phase1-Batch-075</x:v>
      </x:c>
      <x:c r="AL745" s="65" t="n">
        <x:v>46242</x:v>
      </x:c>
      <x:c r="AM745" s="65" t="n">
        <x:v>46242</x:v>
      </x:c>
      <x:c r="AN745" s="28" t="str">
        <x:v>Complete</x:v>
      </x:c>
      <x:c r="AO745" s="28" t="str">
        <x:v>Ready for Import</x:v>
      </x:c>
      <x:c r="AP745" s="28" t="str">
        <x:v>No Duplicate Found</x:v>
      </x:c>
      <x:c r="AQ745" s="28" t="str">
        <x:v>High</x:v>
      </x:c>
      <x:c r="AR745" s="43" t="str">
        <x:v>Correction pass 018 re-reviewed this existing record in place; official local name and national authority source were standardized while preserving original ID, order and import fields.</x:v>
      </x:c>
    </x:row>
    <x:row r="746">
      <x:c r="A746" s="42" t="str">
        <x:v>INS-IRN-0127</x:v>
      </x:c>
      <x:c r="B746" s="28" t="str">
        <x:v>Shahid Rajaee Teacher Training University</x:v>
      </x:c>
      <x:c r="C746" s="28" t="str">
        <x:v>Iran</x:v>
      </x:c>
      <x:c r="D746" s="28" t="str">
        <x:v>IRN</x:v>
      </x:c>
      <x:c r="E746" s="28" t="str">
        <x:v>Tehran</x:v>
      </x:c>
      <x:c r="F746" s="28" t="str">
        <x:v>Pedagogical University</x:v>
      </x:c>
      <x:c r="G746" s="28" t="str">
        <x:v>Public</x:v>
      </x:c>
      <x:c r="H746" s="28" t="str">
        <x:v>https://www.msrt.ir/</x:v>
      </x:c>
      <x:c r="I746" s="28" t="str">
        <x:v>https://www.msrt.ir/</x:v>
      </x:c>
      <x:c r="J746" s="28" t="str">
        <x:v>Shahid Rajaee Teacher Training University</x:v>
      </x:c>
      <x:c r="K746" s="28" t="str">
        <x:v>دانشگاه تربیت دبیر شهید رجایی</x:v>
      </x:c>
      <x:c r="L746" s="28" t="str">
        <x:v>SRTTU</x:v>
      </x:c>
      <x:c r="M746" s="28" t="str">
        <x:v>Pedagogical University</x:v>
      </x:c>
      <x:c r="N746" s="28" t="str">
        <x:v>Public</x:v>
      </x:c>
      <x:c r="O746" s="61" t="n">
        <x:v>1980</x:v>
      </x:c>
      <x:c r="P746" s="28" t="str">
        <x:v>Shahid Rajaee Teacher Training University is a public pedagogical university in Tehran, Tehran Province, Iran, with institutional origins verified to 1980. Its academic role centers on specialized professional preparation, focused higher education or public-service training. This pass standardizes local naming, official website evidence and government authority references for import review and downstream platform use, while preserving uncertain identity cases for manual review.</x:v>
      </x:c>
      <x:c r="Q746" s="28" t="str">
        <x:v>Asia</x:v>
      </x:c>
      <x:c r="R746" s="28" t="str">
        <x:v>Tehran Province</x:v>
      </x:c>
      <x:c r="S746" s="28" t="str">
        <x:v>Tehran</x:v>
      </x:c>
      <x:c r="T746" s="28" t="str">
        <x:v>Lavizan, Northern Tehran, Tehran Province, Iran</x:v>
      </x:c>
      <x:c r="U746" s="28" t="str">
        <x:v>https://www.google.com/maps/search/?api=1&amp;query=Lavizan%2C+Northern+Tehran%2C+Tehran+Province%2C+Iran</x:v>
      </x:c>
      <x:c r="V746" s="28" t="str">
        <x:v>https://www.sru.ac.ir/en/</x:v>
      </x:c>
      <x:c r="W746" s="28" t="str">
        <x:v>Verified</x:v>
      </x:c>
      <x:c r="X746" s="28" t="str">
        <x:v>https://www.sru.ac.ir/en/</x:v>
      </x:c>
      <x:c r="Y746" s="28"/>
      <x:c r="Z746" s="28" t="str">
        <x:v>https://www.msrt.ir/</x:v>
      </x:c>
      <x:c r="AA746" s="28" t="str">
        <x:v>Ministry of Science, Research and Technology, Iran</x:v>
      </x:c>
      <x:c r="AB746" s="28"/>
      <x:c r="AC746" s="28"/>
      <x:c r="AD746" s="28" t="str">
        <x:v>https://connect.unevoc.unesco.org/home/Explore%2Bthe%2BUNEVOC%2BNetwork/lang%3Den/centre%3D2712</x:v>
      </x:c>
      <x:c r="AE746" s="28"/>
      <x:c r="AF746" s="28" t="str">
        <x:v>Official University Website</x:v>
      </x:c>
      <x:c r="AG746" s="28" t="str">
        <x:v>https://www.sru.ac.ir/en/</x:v>
      </x:c>
      <x:c r="AH746" s="28"/>
      <x:c r="AI746" s="28"/>
      <x:c r="AJ746" s="28" t="str">
        <x:v>Asia_Universities_Import_English_Complete_Asia(1).xlsx</x:v>
      </x:c>
      <x:c r="AK746" s="28" t="str">
        <x:v>Asia-Phase1-Batch-075</x:v>
      </x:c>
      <x:c r="AL746" s="65" t="n">
        <x:v>46242</x:v>
      </x:c>
      <x:c r="AM746" s="65" t="n">
        <x:v>46242</x:v>
      </x:c>
      <x:c r="AN746" s="28" t="str">
        <x:v>Complete</x:v>
      </x:c>
      <x:c r="AO746" s="28" t="str">
        <x:v>Ready for Import</x:v>
      </x:c>
      <x:c r="AP746" s="28" t="str">
        <x:v>No Duplicate Found</x:v>
      </x:c>
      <x:c r="AQ746" s="28" t="str">
        <x:v>High</x:v>
      </x:c>
      <x:c r="AR746" s="43" t="str">
        <x:v>Correction pass 018 re-reviewed this existing record in place; official local name and national authority source were standardized while preserving original ID, order and import fields.</x:v>
      </x:c>
    </x:row>
    <x:row r="747">
      <x:c r="A747" s="42" t="str">
        <x:v>INS-IRN-0128</x:v>
      </x:c>
      <x:c r="B747" s="28" t="str">
        <x:v>Shahid Sadoughi University of Medical Sciences</x:v>
      </x:c>
      <x:c r="C747" s="28" t="str">
        <x:v>Iran</x:v>
      </x:c>
      <x:c r="D747" s="28" t="str">
        <x:v>IRN</x:v>
      </x:c>
      <x:c r="E747" s="28" t="str">
        <x:v>Yazd</x:v>
      </x:c>
      <x:c r="F747" s="28" t="str">
        <x:v>Medical University</x:v>
      </x:c>
      <x:c r="G747" s="28" t="str">
        <x:v>Public</x:v>
      </x:c>
      <x:c r="H747" s="28" t="str">
        <x:v>https://www.behdasht.gov.ir/</x:v>
      </x:c>
      <x:c r="I747" s="28" t="str">
        <x:v>https://www.behdasht.gov.ir/</x:v>
      </x:c>
      <x:c r="J747" s="28" t="str">
        <x:v>Shahid Sadoughi University of Medical Sciences</x:v>
      </x:c>
      <x:c r="K747" s="28" t="str">
        <x:v>دانشگاه علوم پزشکی شهید صدوقی یزد</x:v>
      </x:c>
      <x:c r="L747" s="28" t="str">
        <x:v>SSU</x:v>
      </x:c>
      <x:c r="M747" s="28" t="str">
        <x:v>Medical University</x:v>
      </x:c>
      <x:c r="N747" s="28" t="str">
        <x:v>Public</x:v>
      </x:c>
      <x:c r="O747" s="61" t="n">
        <x:v>1983</x:v>
      </x:c>
      <x:c r="P747" s="28" t="str">
        <x:v>Shahid Sadoughi University of Medical Sciences is a public medical university in Yazd, Yazd Province, Iran, with institutional origins verified to 1983. Its academic role centers on medical, health-sciences, clinical and public-health education within Iran's health-education system. This pass standardizes local naming, official website evidence and government authority references for import review and downstream platform use, while preserving uncertain identity cases for manual review.</x:v>
      </x:c>
      <x:c r="Q747" s="28" t="str">
        <x:v>Asia</x:v>
      </x:c>
      <x:c r="R747" s="28" t="str">
        <x:v>Yazd Province</x:v>
      </x:c>
      <x:c r="S747" s="28" t="str">
        <x:v>Yazd</x:v>
      </x:c>
      <x:c r="T747" s="28" t="str">
        <x:v>Central Administration, Bahonar Square, Yazd 8916978477, Iran</x:v>
      </x:c>
      <x:c r="U747" s="28" t="str">
        <x:v>https://www.google.com/maps/search/?api=1&amp;query=Central+Administration%2C+Bahonar+Square%2C+Yazd+8916978477%2C+Iran</x:v>
      </x:c>
      <x:c r="V747" s="28" t="str">
        <x:v>https://en.ssu.ac.ir/</x:v>
      </x:c>
      <x:c r="W747" s="28" t="str">
        <x:v>Verified</x:v>
      </x:c>
      <x:c r="X747" s="28" t="str">
        <x:v>https://en.ssu.ac.ir/</x:v>
      </x:c>
      <x:c r="Y747" s="28"/>
      <x:c r="Z747" s="28" t="str">
        <x:v>https://www.behdasht.gov.ir/</x:v>
      </x:c>
      <x:c r="AA747" s="28" t="str">
        <x:v>Ministry of Health and Medical Education, Iran</x:v>
      </x:c>
      <x:c r="AB747" s="28"/>
      <x:c r="AC747" s="28"/>
      <x:c r="AD747" s="28" t="str">
        <x:v>https://search.wdoms.org/home/SchoolDetail/F0001725</x:v>
      </x:c>
      <x:c r="AE747" s="28" t="str">
        <x:v>F0001725</x:v>
      </x:c>
      <x:c r="AF747" s="28" t="str">
        <x:v>Official University Website</x:v>
      </x:c>
      <x:c r="AG747" s="28" t="str">
        <x:v>https://en.ssu.ac.ir/</x:v>
      </x:c>
      <x:c r="AH747" s="28"/>
      <x:c r="AI747" s="28"/>
      <x:c r="AJ747" s="28" t="str">
        <x:v>Asia_Universities_Import_English_Complete_Asia(1).xlsx</x:v>
      </x:c>
      <x:c r="AK747" s="28" t="str">
        <x:v>Asia-Phase1-Batch-075</x:v>
      </x:c>
      <x:c r="AL747" s="65" t="n">
        <x:v>46242</x:v>
      </x:c>
      <x:c r="AM747" s="65" t="n">
        <x:v>46242</x:v>
      </x:c>
      <x:c r="AN747" s="28" t="str">
        <x:v>Complete</x:v>
      </x:c>
      <x:c r="AO747" s="28" t="str">
        <x:v>Ready for Import</x:v>
      </x:c>
      <x:c r="AP747" s="28" t="str">
        <x:v>No Duplicate Found</x:v>
      </x:c>
      <x:c r="AQ747" s="28" t="str">
        <x:v>High</x:v>
      </x:c>
      <x:c r="AR747" s="43" t="str">
        <x:v>Correction pass 018 re-reviewed this existing record in place; official local name and national authority source were standardized while preserving original ID, order and import fields.</x:v>
      </x:c>
    </x:row>
    <x:row r="748">
      <x:c r="A748" s="42" t="str">
        <x:v>INS-IRN-0129</x:v>
      </x:c>
      <x:c r="B748" s="28" t="str">
        <x:v>Shahid Sattari Aeronautical University</x:v>
      </x:c>
      <x:c r="C748" s="28" t="str">
        <x:v>Iran</x:v>
      </x:c>
      <x:c r="D748" s="28" t="str">
        <x:v>IRN</x:v>
      </x:c>
      <x:c r="E748" s="28" t="str">
        <x:v>Tehran</x:v>
      </x:c>
      <x:c r="F748" s="28" t="str">
        <x:v>Technical University</x:v>
      </x:c>
      <x:c r="G748" s="28" t="str">
        <x:v>Public</x:v>
      </x:c>
      <x:c r="H748" s="28" t="str">
        <x:v>https://www.msrt.ir/</x:v>
      </x:c>
      <x:c r="I748" s="28" t="str">
        <x:v>https://www.msrt.ir/</x:v>
      </x:c>
      <x:c r="J748" s="28" t="str">
        <x:v>Shahid Sattari University of Air Sciences and Technologies</x:v>
      </x:c>
      <x:c r="K748" s="28" t="str">
        <x:v>دانشگاه علوم و فنون هوایی شهید ستاری</x:v>
      </x:c>
      <x:c r="L748" s="28" t="str">
        <x:v>SSAU</x:v>
      </x:c>
      <x:c r="M748" s="28" t="str">
        <x:v>Military Academy</x:v>
      </x:c>
      <x:c r="N748" s="28" t="str">
        <x:v>Public</x:v>
      </x:c>
      <x:c r="O748" s="61" t="n">
        <x:v>1988</x:v>
      </x:c>
      <x:c r="P748" s="28" t="str">
        <x:v>Shahid Sattari University of Air Sciences and Technologies is a public military academy in Tehran, Tehran Province, Iran, with institutional origins verified to 1988.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48" s="28" t="str">
        <x:v>Asia</x:v>
      </x:c>
      <x:c r="R748" s="28" t="str">
        <x:v>Tehran Province</x:v>
      </x:c>
      <x:c r="S748" s="28" t="str">
        <x:v>Tehran</x:v>
      </x:c>
      <x:c r="T748" s="28" t="str">
        <x:v>South Mehrabad area, Tehran, Tehran Province, Iran</x:v>
      </x:c>
      <x:c r="U748" s="28" t="str">
        <x:v>https://www.google.com/maps/search/?api=1&amp;query=South+Mehrabad+area%2C+Tehran%2C+Tehran+Province%2C+Iran</x:v>
      </x:c>
      <x:c r="V748" s="28" t="str">
        <x:v>https://ssau.ac.ir/</x:v>
      </x:c>
      <x:c r="W748" s="28" t="str">
        <x:v>Needs Verification</x:v>
      </x:c>
      <x:c r="X748" s="28" t="str">
        <x:v>https://ssau.ac.ir/</x:v>
      </x:c>
      <x:c r="Y748" s="28"/>
      <x:c r="Z748" s="28" t="str">
        <x:v>https://www.msrt.ir/</x:v>
      </x:c>
      <x:c r="AA748" s="28" t="str">
        <x:v>Ministry of Science, Research and Technology, Iran</x:v>
      </x:c>
      <x:c r="AB748" s="28"/>
      <x:c r="AC748" s="28"/>
      <x:c r="AD748" s="28"/>
      <x:c r="AE748" s="28"/>
      <x:c r="AF748" s="28" t="str">
        <x:v>Official University Website</x:v>
      </x:c>
      <x:c r="AG748" s="28" t="str">
        <x:v>https://ssau.ac.ir/</x:v>
      </x:c>
      <x:c r="AH748" s="28"/>
      <x:c r="AI748" s="28"/>
      <x:c r="AJ748" s="28" t="str">
        <x:v>Asia_Universities_Import_English_Complete_Asia(1).xlsx</x:v>
      </x:c>
      <x:c r="AK748" s="28" t="str">
        <x:v>Asia-Phase1-Batch-075</x:v>
      </x:c>
      <x:c r="AL748" s="65" t="n">
        <x:v>46242</x:v>
      </x:c>
      <x:c r="AM748" s="65" t="n">
        <x:v>46242</x:v>
      </x:c>
      <x:c r="AN748" s="28" t="str">
        <x:v>Partially Complete</x:v>
      </x:c>
      <x:c r="AO748" s="28" t="str">
        <x:v>Under Review</x:v>
      </x:c>
      <x:c r="AP748" s="28" t="str">
        <x:v>No Duplicate Found</x:v>
      </x:c>
      <x:c r="AQ748" s="28" t="str">
        <x:v>Medium</x:v>
      </x:c>
      <x:c r="AR748" s="43" t="str">
        <x:v>Correction pass 018 re-reviewed this existing record in place; official local name and national authority source were standardized while preserving original ID, order and import fields.</x:v>
      </x:c>
    </x:row>
    <x:row r="749">
      <x:c r="A749" s="42" t="str">
        <x:v>INS-IRN-0130</x:v>
      </x:c>
      <x:c r="B749" s="28" t="str">
        <x:v>Shahrekord University</x:v>
      </x:c>
      <x:c r="C749" s="28" t="str">
        <x:v>Iran</x:v>
      </x:c>
      <x:c r="D749" s="28" t="str">
        <x:v>IRN</x:v>
      </x:c>
      <x:c r="E749" s="28" t="str">
        <x:v>Shahrekord</x:v>
      </x:c>
      <x:c r="F749" s="28" t="str">
        <x:v>University</x:v>
      </x:c>
      <x:c r="G749" s="28" t="str">
        <x:v>Public</x:v>
      </x:c>
      <x:c r="H749" s="28" t="str">
        <x:v>https://www.msrt.ir/</x:v>
      </x:c>
      <x:c r="I749" s="28" t="str">
        <x:v>https://www.msrt.ir/</x:v>
      </x:c>
      <x:c r="J749" s="28" t="str">
        <x:v>Shahrekord University</x:v>
      </x:c>
      <x:c r="K749" s="28" t="str">
        <x:v>دانشگاه شهرکرد</x:v>
      </x:c>
      <x:c r="L749" s="28" t="str">
        <x:v>SKU</x:v>
      </x:c>
      <x:c r="M749" s="28" t="str">
        <x:v>University</x:v>
      </x:c>
      <x:c r="N749" s="28" t="str">
        <x:v>Public</x:v>
      </x:c>
      <x:c r="O749" s="61" t="n">
        <x:v>1991</x:v>
      </x:c>
      <x:c r="P749" s="28" t="str">
        <x:v>Shahrekord University is a public university in Shahrekord, Chaharmahal and Bakhtiari Province, Iran, with institutional origins verified to 1991.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49" s="28" t="str">
        <x:v>Asia</x:v>
      </x:c>
      <x:c r="R749" s="28" t="str">
        <x:v>Chaharmahal and Bakhtiari Province</x:v>
      </x:c>
      <x:c r="S749" s="28" t="str">
        <x:v>Shahrekord</x:v>
      </x:c>
      <x:c r="T749" s="28" t="str">
        <x:v>Shahrekord, Chaharmahal and Bakhtiari Province, Iran</x:v>
      </x:c>
      <x:c r="U749" s="28" t="str">
        <x:v>https://www.google.com/maps/search/?api=1&amp;query=Shahrekord%2C+Chaharmahal+and+Bakhtiari+Province%2C+Iran</x:v>
      </x:c>
      <x:c r="V749" s="28" t="str">
        <x:v>https://www.sku.ac.ir/en/</x:v>
      </x:c>
      <x:c r="W749" s="28" t="str">
        <x:v>Verified</x:v>
      </x:c>
      <x:c r="X749" s="28" t="str">
        <x:v>https://www.sku.ac.ir/en/</x:v>
      </x:c>
      <x:c r="Y749" s="28"/>
      <x:c r="Z749" s="28" t="str">
        <x:v>https://www.msrt.ir/</x:v>
      </x:c>
      <x:c r="AA749" s="28" t="str">
        <x:v>Ministry of Science, Research and Technology, Iran</x:v>
      </x:c>
      <x:c r="AB749" s="28"/>
      <x:c r="AC749" s="28"/>
      <x:c r="AD749" s="28" t="str">
        <x:v>https://en.icro.ir/University/Shahrekord-University</x:v>
      </x:c>
      <x:c r="AE749" s="28"/>
      <x:c r="AF749" s="28" t="str">
        <x:v>Official Government Education Portal</x:v>
      </x:c>
      <x:c r="AG749" s="28" t="str">
        <x:v>https://en.icro.ir/University/Shahrekord-University</x:v>
      </x:c>
      <x:c r="AH749" s="28" t="str">
        <x:v>+98 38 32324401</x:v>
      </x:c>
      <x:c r="AI749" s="28"/>
      <x:c r="AJ749" s="28" t="str">
        <x:v>Asia_Universities_Import_English_Complete_Asia(1).xlsx</x:v>
      </x:c>
      <x:c r="AK749" s="28" t="str">
        <x:v>Asia-Phase1-Batch-075</x:v>
      </x:c>
      <x:c r="AL749" s="65" t="n">
        <x:v>46242</x:v>
      </x:c>
      <x:c r="AM749" s="65" t="n">
        <x:v>46242</x:v>
      </x:c>
      <x:c r="AN749" s="28" t="str">
        <x:v>Complete</x:v>
      </x:c>
      <x:c r="AO749" s="28" t="str">
        <x:v>Ready for Import</x:v>
      </x:c>
      <x:c r="AP749" s="28" t="str">
        <x:v>No Duplicate Found</x:v>
      </x:c>
      <x:c r="AQ749" s="28" t="str">
        <x:v>High</x:v>
      </x:c>
      <x:c r="AR749" s="43" t="str">
        <x:v>Correction pass 018 re-reviewed this existing record in place; official local name and national authority source were standardized while preserving original ID, order and import fields.</x:v>
      </x:c>
    </x:row>
    <x:row r="750">
      <x:c r="A750" s="42" t="str">
        <x:v>INS-IRN-0131</x:v>
      </x:c>
      <x:c r="B750" s="28" t="str">
        <x:v>Shahrekord University of Medical Sciences</x:v>
      </x:c>
      <x:c r="C750" s="28" t="str">
        <x:v>Iran</x:v>
      </x:c>
      <x:c r="D750" s="28" t="str">
        <x:v>IRN</x:v>
      </x:c>
      <x:c r="E750" s="28" t="str">
        <x:v>Shahrekord</x:v>
      </x:c>
      <x:c r="F750" s="28" t="str">
        <x:v>Medical University</x:v>
      </x:c>
      <x:c r="G750" s="28" t="str">
        <x:v>Public</x:v>
      </x:c>
      <x:c r="H750" s="28" t="str">
        <x:v>https://www.behdasht.gov.ir/</x:v>
      </x:c>
      <x:c r="I750" s="28" t="str">
        <x:v>https://www.behdasht.gov.ir/</x:v>
      </x:c>
      <x:c r="J750" s="28" t="str">
        <x:v>Shahrekord University of Medical Sciences</x:v>
      </x:c>
      <x:c r="K750" s="28" t="str">
        <x:v>دانشگاه علوم پزشکی شهرکرد</x:v>
      </x:c>
      <x:c r="L750" s="28" t="str">
        <x:v>SKUMS</x:v>
      </x:c>
      <x:c r="M750" s="28" t="str">
        <x:v>Medical University</x:v>
      </x:c>
      <x:c r="N750" s="28" t="str">
        <x:v>Public</x:v>
      </x:c>
      <x:c r="O750" s="61" t="n">
        <x:v>1986</x:v>
      </x:c>
      <x:c r="P750" s="28" t="str">
        <x:v>Shahrekord University of Medical Sciences is a public medical university in Shahrekord, Chaharmahal and Bakhtiari Province, Iran, with institutional origins verified to 1986. Its academic role centers on medical, health-sciences, clinical and public-health education within Iran's health-education system. This pass standardizes local naming, official website evidence and government authority references for import review and downstream platform use, while preserving uncertain identity cases for manual review.</x:v>
      </x:c>
      <x:c r="Q750" s="28" t="str">
        <x:v>Asia</x:v>
      </x:c>
      <x:c r="R750" s="28" t="str">
        <x:v>Chaharmahal and Bakhtiari Province</x:v>
      </x:c>
      <x:c r="S750" s="28" t="str">
        <x:v>Shahrekord</x:v>
      </x:c>
      <x:c r="T750" s="28" t="str">
        <x:v>Shahid Beheshti Avenue, Shahrekord 88155, Iran</x:v>
      </x:c>
      <x:c r="U750" s="28" t="str">
        <x:v>https://www.google.com/maps/search/?api=1&amp;query=Shahid+Beheshti+Avenue%2C+Shahrekord+88155%2C+Iran</x:v>
      </x:c>
      <x:c r="V750" s="28" t="str">
        <x:v>https://en.skums.ac.ir/</x:v>
      </x:c>
      <x:c r="W750" s="28" t="str">
        <x:v>Verified</x:v>
      </x:c>
      <x:c r="X750" s="28" t="str">
        <x:v>https://en.skums.ac.ir/</x:v>
      </x:c>
      <x:c r="Y750" s="28"/>
      <x:c r="Z750" s="28" t="str">
        <x:v>https://www.behdasht.gov.ir/</x:v>
      </x:c>
      <x:c r="AA750" s="28" t="str">
        <x:v>Ministry of Health and Medical Education, Iran</x:v>
      </x:c>
      <x:c r="AB750" s="28"/>
      <x:c r="AC750" s="28"/>
      <x:c r="AD750" s="28" t="str">
        <x:v>https://search.wdoms.org/home/SchoolDetail/F0000912</x:v>
      </x:c>
      <x:c r="AE750" s="28" t="str">
        <x:v>F0000912</x:v>
      </x:c>
      <x:c r="AF750" s="28" t="str">
        <x:v>Official University Website</x:v>
      </x:c>
      <x:c r="AG750" s="28" t="str">
        <x:v>https://en.skums.ac.ir/</x:v>
      </x:c>
      <x:c r="AH750" s="28"/>
      <x:c r="AI750" s="28"/>
      <x:c r="AJ750" s="28" t="str">
        <x:v>Asia_Universities_Import_English_Complete_Asia(1).xlsx</x:v>
      </x:c>
      <x:c r="AK750" s="28" t="str">
        <x:v>Asia-Phase1-Batch-075</x:v>
      </x:c>
      <x:c r="AL750" s="65" t="n">
        <x:v>46242</x:v>
      </x:c>
      <x:c r="AM750" s="65" t="n">
        <x:v>46242</x:v>
      </x:c>
      <x:c r="AN750" s="28" t="str">
        <x:v>Complete</x:v>
      </x:c>
      <x:c r="AO750" s="28" t="str">
        <x:v>Ready for Import</x:v>
      </x:c>
      <x:c r="AP750" s="28" t="str">
        <x:v>No Duplicate Found</x:v>
      </x:c>
      <x:c r="AQ750" s="28" t="str">
        <x:v>High</x:v>
      </x:c>
      <x:c r="AR750" s="43" t="str">
        <x:v>Correction pass 018 re-reviewed this existing record in place; official local name and national authority source were standardized while preserving original ID, order and import fields.</x:v>
      </x:c>
    </x:row>
    <x:row r="751">
      <x:c r="A751" s="42" t="str">
        <x:v>INS-IRN-0132</x:v>
      </x:c>
      <x:c r="B751" s="28" t="str">
        <x:v>Shahrood University of Technology</x:v>
      </x:c>
      <x:c r="C751" s="28" t="str">
        <x:v>Iran</x:v>
      </x:c>
      <x:c r="D751" s="28" t="str">
        <x:v>IRN</x:v>
      </x:c>
      <x:c r="E751" s="28" t="str">
        <x:v>Shahroud</x:v>
      </x:c>
      <x:c r="F751" s="28" t="str">
        <x:v>Technical University</x:v>
      </x:c>
      <x:c r="G751" s="28" t="str">
        <x:v>Public</x:v>
      </x:c>
      <x:c r="H751" s="28" t="str">
        <x:v>https://www.msrt.ir/</x:v>
      </x:c>
      <x:c r="I751" s="28" t="str">
        <x:v>https://www.msrt.ir/</x:v>
      </x:c>
      <x:c r="J751" s="28" t="str">
        <x:v>Shahrood University of Technology</x:v>
      </x:c>
      <x:c r="K751" s="28" t="str">
        <x:v>دانشگاه صنعتی شاهرود</x:v>
      </x:c>
      <x:c r="L751" s="28" t="str">
        <x:v>SUT</x:v>
      </x:c>
      <x:c r="M751" s="28" t="str">
        <x:v>Technical University</x:v>
      </x:c>
      <x:c r="N751" s="28" t="str">
        <x:v>Public</x:v>
      </x:c>
      <x:c r="O751" s="61" t="n">
        <x:v>1973</x:v>
      </x:c>
      <x:c r="P751" s="28" t="str">
        <x:v>Shahrood University of Technology is a public technical university in Shahrud, Semnan Province, Iran, with institutional origins verified to 1973. Its academic role centers on engineering, technology, applied science and professional technical education. This pass standardizes local naming, official website evidence and government authority references for import review and downstream platform use, while preserving uncertain identity cases for manual review.</x:v>
      </x:c>
      <x:c r="Q751" s="28" t="str">
        <x:v>Asia</x:v>
      </x:c>
      <x:c r="R751" s="28" t="str">
        <x:v>Semnan Province</x:v>
      </x:c>
      <x:c r="S751" s="28" t="str">
        <x:v>Shahrud</x:v>
      </x:c>
      <x:c r="T751" s="28" t="str">
        <x:v>Shahrud, Semnan Province, Iran</x:v>
      </x:c>
      <x:c r="U751" s="28" t="str">
        <x:v>https://www.google.com/maps/search/?api=1&amp;query=Shahrud%2C+Semnan+Province%2C+Iran</x:v>
      </x:c>
      <x:c r="V751" s="28" t="str">
        <x:v>https://shahroodut.ac.ir/en/</x:v>
      </x:c>
      <x:c r="W751" s="28" t="str">
        <x:v>Verified</x:v>
      </x:c>
      <x:c r="X751" s="28" t="str">
        <x:v>https://shahroodut.ac.ir/en/</x:v>
      </x:c>
      <x:c r="Y751" s="28"/>
      <x:c r="Z751" s="28" t="str">
        <x:v>https://www.msrt.ir/</x:v>
      </x:c>
      <x:c r="AA751" s="28" t="str">
        <x:v>Ministry of Science, Research and Technology, Iran</x:v>
      </x:c>
      <x:c r="AB751" s="28"/>
      <x:c r="AC751" s="28"/>
      <x:c r="AD751" s="28" t="str">
        <x:v>https://www.fao.org/agris/data-provider/shahrood-university-technology</x:v>
      </x:c>
      <x:c r="AE751" s="28" t="str">
        <x:v>ISC</x:v>
      </x:c>
      <x:c r="AF751" s="28" t="str">
        <x:v>Official University Website</x:v>
      </x:c>
      <x:c r="AG751" s="28" t="str">
        <x:v>https://shahroodut.ac.ir/en/</x:v>
      </x:c>
      <x:c r="AH751" s="28"/>
      <x:c r="AI751" s="28"/>
      <x:c r="AJ751" s="28" t="str">
        <x:v>Asia_Universities_Import_English_Complete_Asia(1).xlsx</x:v>
      </x:c>
      <x:c r="AK751" s="28" t="str">
        <x:v>Asia-Phase1-Batch-075</x:v>
      </x:c>
      <x:c r="AL751" s="65" t="n">
        <x:v>46242</x:v>
      </x:c>
      <x:c r="AM751" s="65" t="n">
        <x:v>46242</x:v>
      </x:c>
      <x:c r="AN751" s="28" t="str">
        <x:v>Complete</x:v>
      </x:c>
      <x:c r="AO751" s="28" t="str">
        <x:v>Ready for Import</x:v>
      </x:c>
      <x:c r="AP751" s="28" t="str">
        <x:v>No Duplicate Found</x:v>
      </x:c>
      <x:c r="AQ751" s="28" t="str">
        <x:v>High</x:v>
      </x:c>
      <x:c r="AR751" s="43" t="str">
        <x:v>Correction pass 018 re-reviewed this existing record in place; official local name and national authority source were standardized while preserving original ID, order and import fields.</x:v>
      </x:c>
    </x:row>
    <x:row r="752">
      <x:c r="A752" s="42" t="str">
        <x:v>INS-IRN-0133</x:v>
      </x:c>
      <x:c r="B752" s="28" t="str">
        <x:v>Shahroud University of Medical Sciences</x:v>
      </x:c>
      <x:c r="C752" s="28" t="str">
        <x:v>Iran</x:v>
      </x:c>
      <x:c r="D752" s="28" t="str">
        <x:v>IRN</x:v>
      </x:c>
      <x:c r="E752" s="28" t="str">
        <x:v>Shahroud</x:v>
      </x:c>
      <x:c r="F752" s="28" t="str">
        <x:v>Medical University</x:v>
      </x:c>
      <x:c r="G752" s="28" t="str">
        <x:v>Public</x:v>
      </x:c>
      <x:c r="H752" s="28" t="str">
        <x:v>https://www.behdasht.gov.ir/</x:v>
      </x:c>
      <x:c r="I752" s="28" t="str">
        <x:v>https://www.behdasht.gov.ir/</x:v>
      </x:c>
      <x:c r="J752" s="28" t="str">
        <x:v>Shahroud University of Medical Sciences</x:v>
      </x:c>
      <x:c r="K752" s="28" t="str">
        <x:v>دانشگاه علوم پزشکی شاهرود</x:v>
      </x:c>
      <x:c r="L752" s="28" t="str">
        <x:v>SHMU</x:v>
      </x:c>
      <x:c r="M752" s="28" t="str">
        <x:v>Medical University</x:v>
      </x:c>
      <x:c r="N752" s="28" t="str">
        <x:v>Public</x:v>
      </x:c>
      <x:c r="O752" s="61" t="n">
        <x:v>2007</x:v>
      </x:c>
      <x:c r="P752" s="28" t="str">
        <x:v>Shahroud University of Medical Sciences is a public medical university in Shahroud, Semnan Province, Iran, with institutional origins verified to 2007. Its academic role centers on medical, health-sciences, clinical and public-health education within Iran's health-education system. This pass standardizes local naming, official website evidence and government authority references for import review and downstream platform use, while preserving uncertain identity cases for manual review.</x:v>
      </x:c>
      <x:c r="Q752" s="28" t="str">
        <x:v>Asia</x:v>
      </x:c>
      <x:c r="R752" s="28" t="str">
        <x:v>Semnan Province</x:v>
      </x:c>
      <x:c r="S752" s="28" t="str">
        <x:v>Shahroud</x:v>
      </x:c>
      <x:c r="T752" s="28" t="str">
        <x:v>Hafte Tir Square, Shahroud 36147-73955, Semnan Province, Iran</x:v>
      </x:c>
      <x:c r="U752" s="28" t="str">
        <x:v>https://www.google.com/maps/search/?api=1&amp;query=Hafte+Tir+Square%2C+Shahroud+36147-73955%2C+Semnan+Province%2C+Iran</x:v>
      </x:c>
      <x:c r="V752" s="28" t="str">
        <x:v>https://shmu.ac.ir/</x:v>
      </x:c>
      <x:c r="W752" s="28" t="str">
        <x:v>Verified</x:v>
      </x:c>
      <x:c r="X752" s="28" t="str">
        <x:v>https://shmu.ac.ir/</x:v>
      </x:c>
      <x:c r="Y752" s="28"/>
      <x:c r="Z752" s="28" t="str">
        <x:v>https://www.behdasht.gov.ir/</x:v>
      </x:c>
      <x:c r="AA752" s="28" t="str">
        <x:v>Ministry of Health and Medical Education, Iran</x:v>
      </x:c>
      <x:c r="AB752" s="28" t="str">
        <x:v>https://educationiran.ir/</x:v>
      </x:c>
      <x:c r="AC752" s="28"/>
      <x:c r="AD752" s="28" t="str">
        <x:v>https://educationiran.ir/educationiran/about-us/shmu</x:v>
      </x:c>
      <x:c r="AE752" s="28"/>
      <x:c r="AF752" s="28" t="str">
        <x:v>Official Government Education Portal</x:v>
      </x:c>
      <x:c r="AG752" s="28" t="str">
        <x:v>https://educationiran.ir/educationiran/about-us/shmu</x:v>
      </x:c>
      <x:c r="AH752" s="28" t="str">
        <x:v>+98 23 32391609</x:v>
      </x:c>
      <x:c r="AI752" s="28"/>
      <x:c r="AJ752" s="28" t="str">
        <x:v>Asia_Universities_Import_English_Complete_Asia(1).xlsx</x:v>
      </x:c>
      <x:c r="AK752" s="28" t="str">
        <x:v>Asia-Phase1-Batch-075</x:v>
      </x:c>
      <x:c r="AL752" s="65" t="n">
        <x:v>46242</x:v>
      </x:c>
      <x:c r="AM752" s="65" t="n">
        <x:v>46242</x:v>
      </x:c>
      <x:c r="AN752" s="28" t="str">
        <x:v>Complete</x:v>
      </x:c>
      <x:c r="AO752" s="28" t="str">
        <x:v>Ready for Import</x:v>
      </x:c>
      <x:c r="AP752" s="28" t="str">
        <x:v>No Duplicate Found</x:v>
      </x:c>
      <x:c r="AQ752" s="28" t="str">
        <x:v>High</x:v>
      </x:c>
      <x:c r="AR752" s="43" t="str">
        <x:v>Correction pass 018 re-reviewed this existing record in place; official local name and national authority source were standardized while preserving original ID, order and import fields.</x:v>
      </x:c>
    </x:row>
    <x:row r="753">
      <x:c r="A753" s="42" t="str">
        <x:v>INS-IRN-0134</x:v>
      </x:c>
      <x:c r="B753" s="28" t="str">
        <x:v>Sharif University of Technology</x:v>
      </x:c>
      <x:c r="C753" s="28" t="str">
        <x:v>Iran</x:v>
      </x:c>
      <x:c r="D753" s="28" t="str">
        <x:v>IRN</x:v>
      </x:c>
      <x:c r="E753" s="28" t="str">
        <x:v>Tehran</x:v>
      </x:c>
      <x:c r="F753" s="28" t="str">
        <x:v>Technical University</x:v>
      </x:c>
      <x:c r="G753" s="28" t="str">
        <x:v>Public</x:v>
      </x:c>
      <x:c r="H753" s="28" t="str">
        <x:v>https://www.msrt.ir/</x:v>
      </x:c>
      <x:c r="I753" s="28" t="str">
        <x:v>https://www.msrt.ir/</x:v>
      </x:c>
      <x:c r="J753" s="28" t="str">
        <x:v>Sharif University of Technology</x:v>
      </x:c>
      <x:c r="K753" s="28" t="str">
        <x:v>دانشگاه صنعتی شریف</x:v>
      </x:c>
      <x:c r="L753" s="28" t="str">
        <x:v>SUT</x:v>
      </x:c>
      <x:c r="M753" s="28" t="str">
        <x:v>Technical University</x:v>
      </x:c>
      <x:c r="N753" s="28" t="str">
        <x:v>Public</x:v>
      </x:c>
      <x:c r="O753" s="61" t="n">
        <x:v>1966</x:v>
      </x:c>
      <x:c r="P753" s="28" t="str">
        <x:v>Sharif University of Technology is a public technical university in Tehran, Tehran Province, Iran, with institutional origins verified to 1966. Its academic role centers on engineering, technology, applied science and professional technical education. This pass standardizes local naming, official website evidence and government authority references for import review and downstream platform use, while preserving uncertain identity cases for manual review.</x:v>
      </x:c>
      <x:c r="Q753" s="28" t="str">
        <x:v>Asia</x:v>
      </x:c>
      <x:c r="R753" s="28" t="str">
        <x:v>Tehran Province</x:v>
      </x:c>
      <x:c r="S753" s="28" t="str">
        <x:v>Tehran</x:v>
      </x:c>
      <x:c r="T753" s="28" t="str">
        <x:v>Azadi Avenue, Tehran 1458889694, Iran</x:v>
      </x:c>
      <x:c r="U753" s="28" t="str">
        <x:v>https://www.google.com/maps/search/?api=1&amp;query=Azadi+Avenue%2C+Tehran+1458889694%2C+Iran</x:v>
      </x:c>
      <x:c r="V753" s="28" t="str">
        <x:v>https://en.sharif.ir/</x:v>
      </x:c>
      <x:c r="W753" s="28" t="str">
        <x:v>Verified</x:v>
      </x:c>
      <x:c r="X753" s="28" t="str">
        <x:v>https://en.sharif.ir/</x:v>
      </x:c>
      <x:c r="Y753" s="28"/>
      <x:c r="Z753" s="28" t="str">
        <x:v>https://www.msrt.ir/</x:v>
      </x:c>
      <x:c r="AA753" s="28" t="str">
        <x:v>Ministry of Science, Research and Technology, Iran</x:v>
      </x:c>
      <x:c r="AB753" s="28"/>
      <x:c r="AC753" s="28"/>
      <x:c r="AD753" s="28" t="str">
        <x:v>https://en.icro.ir/University/Sharif-University-of-Technology-</x:v>
      </x:c>
      <x:c r="AE753" s="28"/>
      <x:c r="AF753" s="28" t="str">
        <x:v>Official University Website</x:v>
      </x:c>
      <x:c r="AG753" s="28" t="str">
        <x:v>https://en.sharif.ir/</x:v>
      </x:c>
      <x:c r="AH753" s="28" t="str">
        <x:v>+98 21 66005319</x:v>
      </x:c>
      <x:c r="AI753" s="28"/>
      <x:c r="AJ753" s="28" t="str">
        <x:v>Asia_Universities_Import_English_Complete_Asia(1).xlsx</x:v>
      </x:c>
      <x:c r="AK753" s="28" t="str">
        <x:v>Asia-Phase1-Batch-075</x:v>
      </x:c>
      <x:c r="AL753" s="65" t="n">
        <x:v>46242</x:v>
      </x:c>
      <x:c r="AM753" s="65" t="n">
        <x:v>46242</x:v>
      </x:c>
      <x:c r="AN753" s="28" t="str">
        <x:v>Complete</x:v>
      </x:c>
      <x:c r="AO753" s="28" t="str">
        <x:v>Ready for Import</x:v>
      </x:c>
      <x:c r="AP753" s="28" t="str">
        <x:v>No Duplicate Found</x:v>
      </x:c>
      <x:c r="AQ753" s="28" t="str">
        <x:v>High</x:v>
      </x:c>
      <x:c r="AR753" s="43" t="str">
        <x:v>Correction pass 018 re-reviewed this existing record in place; official local name and national authority source were standardized while preserving original ID, order and import fields.</x:v>
      </x:c>
    </x:row>
    <x:row r="754">
      <x:c r="A754" s="42" t="str">
        <x:v>INS-IRN-0135</x:v>
      </x:c>
      <x:c r="B754" s="28" t="str">
        <x:v>Sheikhbahaee University</x:v>
      </x:c>
      <x:c r="C754" s="28" t="str">
        <x:v>Iran</x:v>
      </x:c>
      <x:c r="D754" s="28" t="str">
        <x:v>IRN</x:v>
      </x:c>
      <x:c r="E754" s="28" t="str">
        <x:v>Isfahan</x:v>
      </x:c>
      <x:c r="F754" s="28" t="str">
        <x:v>University</x:v>
      </x:c>
      <x:c r="G754" s="28" t="str">
        <x:v>Private</x:v>
      </x:c>
      <x:c r="H754" s="28" t="str">
        <x:v>https://www.msrt.ir/</x:v>
      </x:c>
      <x:c r="I754" s="28" t="str">
        <x:v>https://www.msrt.ir/</x:v>
      </x:c>
      <x:c r="J754" s="28" t="str">
        <x:v>Sheikhbahaee University</x:v>
      </x:c>
      <x:c r="K754" s="28" t="str">
        <x:v>دانشگاه شیخ بهایی</x:v>
      </x:c>
      <x:c r="L754" s="28" t="str">
        <x:v>SHBU</x:v>
      </x:c>
      <x:c r="M754" s="28" t="str">
        <x:v>University</x:v>
      </x:c>
      <x:c r="N754" s="28" t="str">
        <x:v>Private</x:v>
      </x:c>
      <x:c r="O754" s="61"/>
      <x:c r="P754" s="28" t="str">
        <x:v>Sheikhbahaee University is a private university in Baharestan, Isfahan Province, Iran.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54" s="28" t="str">
        <x:v>Asia</x:v>
      </x:c>
      <x:c r="R754" s="28" t="str">
        <x:v>Isfahan Province</x:v>
      </x:c>
      <x:c r="S754" s="28" t="str">
        <x:v>Baharestan</x:v>
      </x:c>
      <x:c r="T754" s="28" t="str">
        <x:v>Olfat Street, Baharestan City, Isfahan Province, Iran</x:v>
      </x:c>
      <x:c r="U754" s="28" t="str">
        <x:v>https://www.google.com/maps/search/?api=1&amp;query=Olfat+Street%2C+Baharestan+City%2C+Isfahan+Province%2C+Iran</x:v>
      </x:c>
      <x:c r="V754" s="28" t="str">
        <x:v>https://shbu.ac.ir/</x:v>
      </x:c>
      <x:c r="W754" s="28" t="str">
        <x:v>Verified</x:v>
      </x:c>
      <x:c r="X754" s="28" t="str">
        <x:v>https://shbu.ac.ir/</x:v>
      </x:c>
      <x:c r="Y754" s="28"/>
      <x:c r="Z754" s="28" t="str">
        <x:v>https://www.msrt.ir/</x:v>
      </x:c>
      <x:c r="AA754" s="28" t="str">
        <x:v>Ministry of Science, Research and Technology, Iran</x:v>
      </x:c>
      <x:c r="AB754" s="28"/>
      <x:c r="AC754" s="28"/>
      <x:c r="AD754" s="28"/>
      <x:c r="AE754" s="28"/>
      <x:c r="AF754" s="28" t="str">
        <x:v>Official University Website</x:v>
      </x:c>
      <x:c r="AG754" s="28" t="str">
        <x:v>https://shbu.ac.ir/</x:v>
      </x:c>
      <x:c r="AH754" s="28"/>
      <x:c r="AI754" s="28"/>
      <x:c r="AJ754" s="28" t="str">
        <x:v>Asia_Universities_Import_English_Complete_Asia(1).xlsx</x:v>
      </x:c>
      <x:c r="AK754" s="28" t="str">
        <x:v>Asia-Phase1-Batch-075</x:v>
      </x:c>
      <x:c r="AL754" s="65" t="n">
        <x:v>46242</x:v>
      </x:c>
      <x:c r="AM754" s="65" t="n">
        <x:v>46242</x:v>
      </x:c>
      <x:c r="AN754" s="28" t="str">
        <x:v>Partially Complete</x:v>
      </x:c>
      <x:c r="AO754" s="28" t="str">
        <x:v>Under Review</x:v>
      </x:c>
      <x:c r="AP754" s="28" t="str">
        <x:v>No Duplicate Found</x:v>
      </x:c>
      <x:c r="AQ754" s="28" t="str">
        <x:v>Medium</x:v>
      </x:c>
      <x:c r="AR754" s="43" t="str">
        <x:v>Correction pass 018 re-reviewed this existing record in place; official local name and national authority source were standardized while preserving original ID, order and import fields.</x:v>
      </x:c>
    </x:row>
    <x:row r="755">
      <x:c r="A755" s="42" t="str">
        <x:v>INS-IRN-0136</x:v>
      </x:c>
      <x:c r="B755" s="28" t="str">
        <x:v>Shiraz Art University</x:v>
      </x:c>
      <x:c r="C755" s="28" t="str">
        <x:v>Iran</x:v>
      </x:c>
      <x:c r="D755" s="28" t="str">
        <x:v>IRN</x:v>
      </x:c>
      <x:c r="E755" s="28" t="str">
        <x:v>Shiraz</x:v>
      </x:c>
      <x:c r="F755" s="28" t="str">
        <x:v>University of the Arts</x:v>
      </x:c>
      <x:c r="G755" s="28" t="str">
        <x:v>Public</x:v>
      </x:c>
      <x:c r="H755" s="28" t="str">
        <x:v>https://www.msrt.ir/</x:v>
      </x:c>
      <x:c r="I755" s="28" t="str">
        <x:v>https://www.msrt.ir/</x:v>
      </x:c>
      <x:c r="J755" s="28" t="str">
        <x:v>Shiraz Art University</x:v>
      </x:c>
      <x:c r="K755" s="28" t="str">
        <x:v>دانشگاه هنر شیراز</x:v>
      </x:c>
      <x:c r="L755" s="28"/>
      <x:c r="M755" s="28" t="str">
        <x:v>University of the Arts</x:v>
      </x:c>
      <x:c r="N755" s="28" t="str">
        <x:v>Public</x:v>
      </x:c>
      <x:c r="O755" s="61" t="n">
        <x:v>2010</x:v>
      </x:c>
      <x:c r="P755" s="28" t="str">
        <x:v>Shiraz Art University is a public university of the arts in Shiraz, Fars Province, Iran, with institutional origins verified to 2010. Its academic role centers on art, architecture, design or creative professional education. This pass standardizes local naming, official website evidence and government authority references for import review and downstream platform use, while preserving uncertain identity cases for manual review.</x:v>
      </x:c>
      <x:c r="Q755" s="28" t="str">
        <x:v>Asia</x:v>
      </x:c>
      <x:c r="R755" s="28" t="str">
        <x:v>Fars Province</x:v>
      </x:c>
      <x:c r="S755" s="28" t="str">
        <x:v>Shiraz</x:v>
      </x:c>
      <x:c r="T755" s="28" t="str">
        <x:v>Adabbiat Intersection, Shiraz, Fars Province, Iran</x:v>
      </x:c>
      <x:c r="U755" s="28" t="str">
        <x:v>https://www.google.com/maps/search/?api=1&amp;query=Adabbiat+Intersection%2C+Shiraz%2C+Fars+Province%2C+Iran</x:v>
      </x:c>
      <x:c r="V755" s="28" t="str">
        <x:v>http://shirazartu.ac.ir/</x:v>
      </x:c>
      <x:c r="W755" s="28" t="str">
        <x:v>Verified</x:v>
      </x:c>
      <x:c r="X755" s="28" t="str">
        <x:v>http://shirazartu.ac.ir/</x:v>
      </x:c>
      <x:c r="Y755" s="28"/>
      <x:c r="Z755" s="28" t="str">
        <x:v>https://www.msrt.ir/</x:v>
      </x:c>
      <x:c r="AA755" s="28" t="str">
        <x:v>Ministry of Science, Research and Technology, Iran</x:v>
      </x:c>
      <x:c r="AB755" s="28"/>
      <x:c r="AC755" s="28"/>
      <x:c r="AD755" s="28" t="str">
        <x:v>https://www.unirank.org/ir/uni/shiraz-art-university/</x:v>
      </x:c>
      <x:c r="AE755" s="28"/>
      <x:c r="AF755" s="28" t="str">
        <x:v>Official University Website</x:v>
      </x:c>
      <x:c r="AG755" s="28" t="str">
        <x:v>http://shirazartu.ac.ir/</x:v>
      </x:c>
      <x:c r="AH755" s="28"/>
      <x:c r="AI755" s="28"/>
      <x:c r="AJ755" s="28" t="str">
        <x:v>Asia_Universities_Import_English_Complete_Asia(1).xlsx</x:v>
      </x:c>
      <x:c r="AK755" s="28" t="str">
        <x:v>Asia-Phase1-Batch-076</x:v>
      </x:c>
      <x:c r="AL755" s="65" t="n">
        <x:v>46242</x:v>
      </x:c>
      <x:c r="AM755" s="65" t="n">
        <x:v>46242</x:v>
      </x:c>
      <x:c r="AN755" s="28" t="str">
        <x:v>Partially Complete</x:v>
      </x:c>
      <x:c r="AO755" s="28" t="str">
        <x:v>Under Review</x:v>
      </x:c>
      <x:c r="AP755" s="28" t="str">
        <x:v>No Duplicate Found</x:v>
      </x:c>
      <x:c r="AQ755" s="28" t="str">
        <x:v>Medium</x:v>
      </x:c>
      <x:c r="AR755" s="43" t="str">
        <x:v>Correction pass 018 re-reviewed this existing record in place; official local name and national authority source were standardized while preserving original ID, order and import fields.</x:v>
      </x:c>
    </x:row>
    <x:row r="756">
      <x:c r="A756" s="42" t="str">
        <x:v>INS-IRN-0137</x:v>
      </x:c>
      <x:c r="B756" s="28" t="str">
        <x:v>Shiraz University</x:v>
      </x:c>
      <x:c r="C756" s="28" t="str">
        <x:v>Iran</x:v>
      </x:c>
      <x:c r="D756" s="28" t="str">
        <x:v>IRN</x:v>
      </x:c>
      <x:c r="E756" s="28" t="str">
        <x:v>Shiraz</x:v>
      </x:c>
      <x:c r="F756" s="28" t="str">
        <x:v>University</x:v>
      </x:c>
      <x:c r="G756" s="28" t="str">
        <x:v>Public</x:v>
      </x:c>
      <x:c r="H756" s="28" t="str">
        <x:v>https://www.msrt.ir/</x:v>
      </x:c>
      <x:c r="I756" s="28" t="str">
        <x:v>https://www.msrt.ir/</x:v>
      </x:c>
      <x:c r="J756" s="28" t="str">
        <x:v>Shiraz University</x:v>
      </x:c>
      <x:c r="K756" s="28" t="str">
        <x:v>دانشگاه شیراز</x:v>
      </x:c>
      <x:c r="L756" s="28" t="str">
        <x:v>SU</x:v>
      </x:c>
      <x:c r="M756" s="28" t="str">
        <x:v>University</x:v>
      </x:c>
      <x:c r="N756" s="28" t="str">
        <x:v>Public</x:v>
      </x:c>
      <x:c r="O756" s="61" t="n">
        <x:v>1946</x:v>
      </x:c>
      <x:c r="P756" s="28" t="str">
        <x:v>Shiraz University is a public university in Shiraz, Fars Province, Iran, with institutional origins verified to 1946. It provides university-level teaching, research and professional education within Iran's recognized higher-education framework. This pass standardizes local naming, official website evidence and government authority references for import review and downstream platform use, while preserving uncertain identity cases for manual review.</x:v>
      </x:c>
      <x:c r="Q756" s="28" t="str">
        <x:v>Asia</x:v>
      </x:c>
      <x:c r="R756" s="28" t="str">
        <x:v>Fars Province</x:v>
      </x:c>
      <x:c r="S756" s="28" t="str">
        <x:v>Shiraz</x:v>
      </x:c>
      <x:c r="T756" s="28" t="str">
        <x:v>Jomhoori Eslami Boulevard, Shiraz 71946-84471, Fars Province, Iran</x:v>
      </x:c>
      <x:c r="U756" s="28" t="str">
        <x:v>https://www.google.com/maps/search/?api=1&amp;query=Jomhoori+Eslami+Boulevard%2C+Shiraz+71946-84471%2C+Fars+Province%2C+Iran</x:v>
      </x:c>
      <x:c r="V756" s="28" t="str">
        <x:v>https://shirazu.ac.ir/</x:v>
      </x:c>
      <x:c r="W756" s="28" t="str">
        <x:v>Verified</x:v>
      </x:c>
      <x:c r="X756" s="28" t="str">
        <x:v>https://shirazu.ac.ir/</x:v>
      </x:c>
      <x:c r="Y756" s="28"/>
      <x:c r="Z756" s="28" t="str">
        <x:v>https://www.msrt.ir/</x:v>
      </x:c>
      <x:c r="AA756" s="28" t="str">
        <x:v>Ministry of Science, Research and Technology, Iran</x:v>
      </x:c>
      <x:c r="AB756" s="28"/>
      <x:c r="AC756" s="28"/>
      <x:c r="AD756" s="28" t="str">
        <x:v>https://whed.net/institutions/IAU-015345</x:v>
      </x:c>
      <x:c r="AE756" s="28" t="str">
        <x:v>IAU-015345</x:v>
      </x:c>
      <x:c r="AF756" s="28" t="str">
        <x:v>Official Government Education Portal</x:v>
      </x:c>
      <x:c r="AG756" s="28" t="str">
        <x:v>https://en.icro.ir/University/Shiraz-University</x:v>
      </x:c>
      <x:c r="AH756" s="28" t="str">
        <x:v>+98 71 36134000</x:v>
      </x:c>
      <x:c r="AI756" s="28"/>
      <x:c r="AJ756" s="28" t="str">
        <x:v>Asia_Universities_Import_English_Complete_Asia(1).xlsx</x:v>
      </x:c>
      <x:c r="AK756" s="28" t="str">
        <x:v>Asia-Phase1-Batch-076</x:v>
      </x:c>
      <x:c r="AL756" s="65" t="n">
        <x:v>46242</x:v>
      </x:c>
      <x:c r="AM756" s="65" t="n">
        <x:v>46242</x:v>
      </x:c>
      <x:c r="AN756" s="28" t="str">
        <x:v>Complete</x:v>
      </x:c>
      <x:c r="AO756" s="28" t="str">
        <x:v>Ready for Import</x:v>
      </x:c>
      <x:c r="AP756" s="28" t="str">
        <x:v>No Duplicate Found</x:v>
      </x:c>
      <x:c r="AQ756" s="28" t="str">
        <x:v>High</x:v>
      </x:c>
      <x:c r="AR756" s="43" t="str">
        <x:v>Correction pass 018 re-reviewed this existing record in place; official local name and national authority source were standardized while preserving original ID, order and import fields.</x:v>
      </x:c>
    </x:row>
    <x:row r="757">
      <x:c r="A757" s="42" t="str">
        <x:v>INS-IRN-0138</x:v>
      </x:c>
      <x:c r="B757" s="28" t="str">
        <x:v>Shiraz University of Applied Science and Technology</x:v>
      </x:c>
      <x:c r="C757" s="28" t="str">
        <x:v>Iran</x:v>
      </x:c>
      <x:c r="D757" s="28" t="str">
        <x:v>IRN</x:v>
      </x:c>
      <x:c r="E757" s="28" t="str">
        <x:v>Shiraz</x:v>
      </x:c>
      <x:c r="F757" s="28" t="str">
        <x:v>Technical University</x:v>
      </x:c>
      <x:c r="G757" s="28" t="str">
        <x:v>Public</x:v>
      </x:c>
      <x:c r="H757" s="28" t="str">
        <x:v>https://www.msrt.ir/</x:v>
      </x:c>
      <x:c r="I757" s="28" t="str">
        <x:v>https://www.msrt.ir/</x:v>
      </x:c>
      <x:c r="J757" s="28" t="str">
        <x:v>Jahad Daneshgahi Shiraz Applied Science Higher Education Center</x:v>
      </x:c>
      <x:c r="K757" s="28" t="str">
        <x:v>دانشگاه علمی کاربردی شیراز</x:v>
      </x:c>
      <x:c r="L757" s="28"/>
      <x:c r="M757" s="28" t="str">
        <x:v>University Institute</x:v>
      </x:c>
      <x:c r="N757" s="28" t="str">
        <x:v>Public</x:v>
      </x:c>
      <x:c r="O757" s="61"/>
      <x:c r="P757" s="28" t="str">
        <x:v>Jahad Daneshgahi Shiraz Applied Science Higher Education Center is a public university institute in Shiraz, Fars Province, Iran. Its academic role centers on specialized professional preparation, focused higher education or public-service training. This pass standardizes local naming, official website evidence and government authority references for import review and downstream platform use, while preserving uncertain identity cases for manual review.</x:v>
      </x:c>
      <x:c r="Q757" s="28" t="str">
        <x:v>Asia</x:v>
      </x:c>
      <x:c r="R757" s="28" t="str">
        <x:v>Fars Province</x:v>
      </x:c>
      <x:c r="S757" s="28" t="str">
        <x:v>Shiraz</x:v>
      </x:c>
      <x:c r="T757" s="28" t="str">
        <x:v>Shiraz, Fars Province, Iran</x:v>
      </x:c>
      <x:c r="U757" s="28" t="str">
        <x:v>https://www.google.com/maps/search/?api=1&amp;query=Shiraz%2C+Fars+Province%2C+Iran</x:v>
      </x:c>
      <x:c r="V757" s="28" t="str">
        <x:v>http://www.shirazjju.ac.ir/</x:v>
      </x:c>
      <x:c r="W757" s="28" t="str">
        <x:v>Needs Verification</x:v>
      </x:c>
      <x:c r="X757" s="28" t="str">
        <x:v>http://www.shirazjju.ac.ir/</x:v>
      </x:c>
      <x:c r="Y757" s="28"/>
      <x:c r="Z757" s="28" t="str">
        <x:v>https://www.msrt.ir/</x:v>
      </x:c>
      <x:c r="AA757" s="28" t="str">
        <x:v>Ministry of Science, Research and Technology, Iran</x:v>
      </x:c>
      <x:c r="AB757" s="28"/>
      <x:c r="AC757" s="28"/>
      <x:c r="AD757" s="28" t="str">
        <x:v>https://www.unirank.org/ir/uni/shiraz-university-of-applied-science-and-technology/</x:v>
      </x:c>
      <x:c r="AE757" s="28"/>
      <x:c r="AF757" s="28" t="str">
        <x:v>Trusted International Directory</x:v>
      </x:c>
      <x:c r="AG757" s="28" t="str">
        <x:v>https://www.unirank.org/ir/uni/shiraz-university-of-applied-science-and-technology/</x:v>
      </x:c>
      <x:c r="AH757" s="28"/>
      <x:c r="AI757" s="28"/>
      <x:c r="AJ757" s="28" t="str">
        <x:v>Asia_Universities_Import_English_Complete_Asia(1).xlsx</x:v>
      </x:c>
      <x:c r="AK757" s="28" t="str">
        <x:v>Asia-Phase1-Batch-076</x:v>
      </x:c>
      <x:c r="AL757" s="65" t="n">
        <x:v>46242</x:v>
      </x:c>
      <x:c r="AM757" s="65" t="n">
        <x:v>46242</x:v>
      </x:c>
      <x:c r="AN757" s="28" t="str">
        <x:v>Identity Review Required</x:v>
      </x:c>
      <x:c r="AO757" s="28" t="str">
        <x:v>Under Review</x:v>
      </x:c>
      <x:c r="AP757" s="28" t="str">
        <x:v>No Duplicate Found</x:v>
      </x:c>
      <x:c r="AQ757" s="28" t="str">
        <x:v>Low</x:v>
      </x:c>
      <x:c r="AR757" s="43" t="str">
        <x:v>Identity remains under review because the imported name appears to conflict with the reviewed official domain and may represent a different applied-science institution.</x:v>
      </x:c>
    </x:row>
    <x:row r="758">
      <x:c r="A758" s="42" t="str">
        <x:v>INS-IRN-0139</x:v>
      </x:c>
      <x:c r="B758" s="28" t="str">
        <x:v>Shiraz University of Medical Sciences</x:v>
      </x:c>
      <x:c r="C758" s="28" t="str">
        <x:v>Iran</x:v>
      </x:c>
      <x:c r="D758" s="28" t="str">
        <x:v>IRN</x:v>
      </x:c>
      <x:c r="E758" s="28" t="str">
        <x:v>Shiraz</x:v>
      </x:c>
      <x:c r="F758" s="28" t="str">
        <x:v>Medical University</x:v>
      </x:c>
      <x:c r="G758" s="28" t="str">
        <x:v>Public</x:v>
      </x:c>
      <x:c r="H758" s="28" t="str">
        <x:v>https://www.behdasht.gov.ir/</x:v>
      </x:c>
      <x:c r="I758" s="28" t="str">
        <x:v>https://www.behdasht.gov.ir/</x:v>
      </x:c>
      <x:c r="J758" s="28" t="str">
        <x:v>Shiraz University of Medical Sciences</x:v>
      </x:c>
      <x:c r="K758" s="28" t="str">
        <x:v>دانشگاه علوم پزشکی شیراز</x:v>
      </x:c>
      <x:c r="L758" s="28" t="str">
        <x:v>SUMS</x:v>
      </x:c>
      <x:c r="M758" s="28" t="str">
        <x:v>Medical University</x:v>
      </x:c>
      <x:c r="N758" s="28" t="str">
        <x:v>Public</x:v>
      </x:c>
      <x:c r="O758" s="61" t="n">
        <x:v>1986</x:v>
      </x:c>
      <x:c r="P758" s="28" t="str">
        <x:v>Shiraz University of Medical Sciences is a public medical university in Shiraz, Fars Province, Iran, with institutional origins verified to 1986. Its academic role centers on medical, health-sciences, clinical and public-health education within Iran's health-education system. This pass standardizes local naming, official website evidence and government authority references for import review and downstream platform use, while preserving uncertain identity cases for manual review.</x:v>
      </x:c>
      <x:c r="Q758" s="28" t="str">
        <x:v>Asia</x:v>
      </x:c>
      <x:c r="R758" s="28" t="str">
        <x:v>Fars Province</x:v>
      </x:c>
      <x:c r="S758" s="28" t="str">
        <x:v>Shiraz</x:v>
      </x:c>
      <x:c r="T758" s="28" t="str">
        <x:v>Shiraz, Fars Province, Iran</x:v>
      </x:c>
      <x:c r="U758" s="28" t="str">
        <x:v>https://www.google.com/maps/search/?api=1&amp;query=Shiraz%2C+Fars+Province%2C+Iran</x:v>
      </x:c>
      <x:c r="V758" s="28" t="str">
        <x:v>https://sums.ac.ir/</x:v>
      </x:c>
      <x:c r="W758" s="28" t="str">
        <x:v>Verified</x:v>
      </x:c>
      <x:c r="X758" s="28" t="str">
        <x:v>https://sums.ac.ir/</x:v>
      </x:c>
      <x:c r="Y758" s="28"/>
      <x:c r="Z758" s="28" t="str">
        <x:v>https://www.behdasht.gov.ir/</x:v>
      </x:c>
      <x:c r="AA758" s="28" t="str">
        <x:v>Ministry of Health and Medical Education, Iran</x:v>
      </x:c>
      <x:c r="AB758" s="28"/>
      <x:c r="AC758" s="28"/>
      <x:c r="AD758" s="28" t="str">
        <x:v>https://en.icro.ir/University/Shiraz-University-of-Medical-Sciences</x:v>
      </x:c>
      <x:c r="AE758" s="28"/>
      <x:c r="AF758" s="28" t="str">
        <x:v>Official Government Education Portal</x:v>
      </x:c>
      <x:c r="AG758" s="28" t="str">
        <x:v>https://en.icro.ir/University/Shiraz-University-of-Medical-Sciences</x:v>
      </x:c>
      <x:c r="AH758" s="28" t="str">
        <x:v>+98 71 32305410</x:v>
      </x:c>
      <x:c r="AI758" s="28"/>
      <x:c r="AJ758" s="28" t="str">
        <x:v>Asia_Universities_Import_English_Complete_Asia(1).xlsx</x:v>
      </x:c>
      <x:c r="AK758" s="28" t="str">
        <x:v>Asia-Phase1-Batch-076</x:v>
      </x:c>
      <x:c r="AL758" s="65" t="n">
        <x:v>46242</x:v>
      </x:c>
      <x:c r="AM758" s="65" t="n">
        <x:v>46242</x:v>
      </x:c>
      <x:c r="AN758" s="28" t="str">
        <x:v>Complete</x:v>
      </x:c>
      <x:c r="AO758" s="28" t="str">
        <x:v>Ready for Import</x:v>
      </x:c>
      <x:c r="AP758" s="28" t="str">
        <x:v>No Duplicate Found</x:v>
      </x:c>
      <x:c r="AQ758" s="28" t="str">
        <x:v>High</x:v>
      </x:c>
      <x:c r="AR758" s="43" t="str">
        <x:v>Correction pass 018 re-reviewed this existing record in place; official local name and national authority source were standardized while preserving original ID, order and import fields.</x:v>
      </x:c>
    </x:row>
    <x:row r="759">
      <x:c r="A759" s="42" t="str">
        <x:v>INS-IRN-0140</x:v>
      </x:c>
      <x:c r="B759" s="28" t="str">
        <x:v>Shiraz University of Technology</x:v>
      </x:c>
      <x:c r="C759" s="28" t="str">
        <x:v>Iran</x:v>
      </x:c>
      <x:c r="D759" s="28" t="str">
        <x:v>IRN</x:v>
      </x:c>
      <x:c r="E759" s="28" t="str">
        <x:v>Shiraz</x:v>
      </x:c>
      <x:c r="F759" s="28" t="str">
        <x:v>Technical University</x:v>
      </x:c>
      <x:c r="G759" s="28" t="str">
        <x:v>Public</x:v>
      </x:c>
      <x:c r="H759" s="28" t="str">
        <x:v>https://www.msrt.ir/</x:v>
      </x:c>
      <x:c r="I759" s="28" t="str">
        <x:v>https://www.msrt.ir/</x:v>
      </x:c>
      <x:c r="J759" s="28" t="str">
        <x:v>Shiraz University of Technology</x:v>
      </x:c>
      <x:c r="K759" s="28" t="str">
        <x:v>دانشگاه صنعتی شیراز</x:v>
      </x:c>
      <x:c r="L759" s="28" t="str">
        <x:v>SUTECH</x:v>
      </x:c>
      <x:c r="M759" s="28" t="str">
        <x:v>Technical University</x:v>
      </x:c>
      <x:c r="N759" s="28" t="str">
        <x:v>Public</x:v>
      </x:c>
      <x:c r="O759" s="61" t="n">
        <x:v>2004</x:v>
      </x:c>
      <x:c r="P759" s="28" t="str">
        <x:v>Shiraz University of Technology is a public technical university in Shiraz, Fars Province, Iran, with institutional origins verified to 2004. Its academic role centers on engineering, technology, applied science and professional technical education. This pass standardizes local naming, official website evidence and government authority references for import review and downstream platform use, while preserving uncertain identity cases for manual review.</x:v>
      </x:c>
      <x:c r="Q759" s="28" t="str">
        <x:v>Asia</x:v>
      </x:c>
      <x:c r="R759" s="28" t="str">
        <x:v>Fars Province</x:v>
      </x:c>
      <x:c r="S759" s="28" t="str">
        <x:v>Shiraz</x:v>
      </x:c>
      <x:c r="T759" s="28" t="str">
        <x:v>Shiraz, Fars Province, Iran</x:v>
      </x:c>
      <x:c r="U759" s="28" t="str">
        <x:v>https://www.google.com/maps/search/?api=1&amp;query=Shiraz%2C+Fars+Province%2C+Iran</x:v>
      </x:c>
      <x:c r="V759" s="28" t="str">
        <x:v>http://www.sutech.ac.ir/</x:v>
      </x:c>
      <x:c r="W759" s="28" t="str">
        <x:v>Verified</x:v>
      </x:c>
      <x:c r="X759" s="28" t="str">
        <x:v>http://www.sutech.ac.ir/</x:v>
      </x:c>
      <x:c r="Y759" s="28"/>
      <x:c r="Z759" s="28" t="str">
        <x:v>https://www.msrt.ir/</x:v>
      </x:c>
      <x:c r="AA759" s="28" t="str">
        <x:v>Ministry of Science, Research and Technology, Iran</x:v>
      </x:c>
      <x:c r="AB759" s="28"/>
      <x:c r="AC759" s="28"/>
      <x:c r="AD759" s="28" t="str">
        <x:v>https://en.icro.ir/University/Shiraz-University</x:v>
      </x:c>
      <x:c r="AE759" s="28"/>
      <x:c r="AF759" s="28" t="str">
        <x:v>Official University Website</x:v>
      </x:c>
      <x:c r="AG759" s="28" t="str">
        <x:v>http://www.sutech.ac.ir/</x:v>
      </x:c>
      <x:c r="AH759" s="28" t="str">
        <x:v>+98 71 37355401</x:v>
      </x:c>
      <x:c r="AI759" s="28"/>
      <x:c r="AJ759" s="28" t="str">
        <x:v>Asia_Universities_Import_English_Complete_Asia(1).xlsx</x:v>
      </x:c>
      <x:c r="AK759" s="28" t="str">
        <x:v>Asia-Phase1-Batch-076</x:v>
      </x:c>
      <x:c r="AL759" s="65" t="n">
        <x:v>46242</x:v>
      </x:c>
      <x:c r="AM759" s="65" t="n">
        <x:v>46242</x:v>
      </x:c>
      <x:c r="AN759" s="28" t="str">
        <x:v>Complete</x:v>
      </x:c>
      <x:c r="AO759" s="28" t="str">
        <x:v>Ready for Import</x:v>
      </x:c>
      <x:c r="AP759" s="28" t="str">
        <x:v>No Duplicate Found</x:v>
      </x:c>
      <x:c r="AQ759" s="28" t="str">
        <x:v>High</x:v>
      </x:c>
      <x:c r="AR759" s="43" t="str">
        <x:v>Correction pass 018 re-reviewed this existing record in place; official local name and national authority source were standardized while preserving original ID, order and import fields.</x:v>
      </x:c>
    </x:row>
    <x:row r="760">
      <x:c r="A760" s="42" t="str">
        <x:v>INS-IRN-0141</x:v>
      </x:c>
      <x:c r="B760" s="28" t="str">
        <x:v>Shohadaye Hoveizeh University of Technology</x:v>
      </x:c>
      <x:c r="C760" s="28" t="str">
        <x:v>Iran</x:v>
      </x:c>
      <x:c r="D760" s="28" t="str">
        <x:v>IRN</x:v>
      </x:c>
      <x:c r="E760" s="28" t="str">
        <x:v>Susangerd</x:v>
      </x:c>
      <x:c r="F760" s="28" t="str">
        <x:v>Technical University</x:v>
      </x:c>
      <x:c r="G760" s="28" t="str">
        <x:v>Public</x:v>
      </x:c>
      <x:c r="H760" s="28" t="str">
        <x:v>https://www.msrt.ir/</x:v>
      </x:c>
      <x:c r="I760" s="28" t="str">
        <x:v>https://www.msrt.ir/</x:v>
      </x:c>
      <x:c r="J760" s="28" t="str">
        <x:v>Shohadaye Hoveizeh Campus of Technology, Shahid Chamran University of Ahvaz</x:v>
      </x:c>
      <x:c r="K760" s="28" t="str">
        <x:v>دانشگاه صنعتی شهدای هویزه</x:v>
      </x:c>
      <x:c r="L760" s="28" t="str">
        <x:v>SHHUT</x:v>
      </x:c>
      <x:c r="M760" s="28" t="str">
        <x:v>University Campus</x:v>
      </x:c>
      <x:c r="N760" s="28" t="str">
        <x:v>Public</x:v>
      </x:c>
      <x:c r="O760" s="61"/>
      <x:c r="P760" s="28" t="str">
        <x:v>The institution listed in the source as Shohadaye Hoveizeh University of Technology is located in Susangerd, Khuzestan Province and has offered engineering and technology programs. Current public institutional profiles describe it as the Shohadaye Hoveizeh Campus of Technology associated with Shahid Chamran University of Ahvaz rather than clearly as an independent university. Its present legal status therefore requires confirmation before publication as a standalone institution.</x:v>
      </x:c>
      <x:c r="Q760" s="28" t="str">
        <x:v>Asia</x:v>
      </x:c>
      <x:c r="R760" s="28" t="str">
        <x:v>Khuzestan Province</x:v>
      </x:c>
      <x:c r="S760" s="28" t="str">
        <x:v>Susangerd</x:v>
      </x:c>
      <x:c r="T760" s="28" t="str">
        <x:v>Farhangian District, Susangerd 64418-78986, Khuzestan Province, Iran</x:v>
      </x:c>
      <x:c r="U760" s="28" t="str">
        <x:v>https://www.google.com/maps/search/?api=1&amp;query=Farhangian+District%2C+Susangerd+64418-78986%2C+Khuzestan+Province%2C+Iran</x:v>
      </x:c>
      <x:c r="V760" s="28" t="str">
        <x:v>https://shhut.ac.ir/</x:v>
      </x:c>
      <x:c r="W760" s="28" t="str">
        <x:v>Verified</x:v>
      </x:c>
      <x:c r="X760" s="28" t="str">
        <x:v>https://shhut.ac.ir/</x:v>
      </x:c>
      <x:c r="Y760" s="28"/>
      <x:c r="Z760" s="28" t="str">
        <x:v>https://www.msrt.ir/</x:v>
      </x:c>
      <x:c r="AA760" s="28" t="str">
        <x:v>Ministry of Science, Research and Technology, Iran</x:v>
      </x:c>
      <x:c r="AB760" s="28"/>
      <x:c r="AC760" s="28"/>
      <x:c r="AD760" s="28"/>
      <x:c r="AE760" s="28"/>
      <x:c r="AF760" s="28" t="str">
        <x:v>Official University Website</x:v>
      </x:c>
      <x:c r="AG760" s="28" t="str">
        <x:v>https://shhut.ac.ir/</x:v>
      </x:c>
      <x:c r="AH760" s="28"/>
      <x:c r="AI760" s="28"/>
      <x:c r="AJ760" s="28" t="str">
        <x:v>Asia_Universities_Import_English_Complete_Asia(1).xlsx</x:v>
      </x:c>
      <x:c r="AK760" s="28" t="str">
        <x:v>Asia-Phase1-Batch-076</x:v>
      </x:c>
      <x:c r="AL760" s="65" t="n">
        <x:v>46242</x:v>
      </x:c>
      <x:c r="AM760" s="65" t="n">
        <x:v>46242</x:v>
      </x:c>
      <x:c r="AN760" s="28" t="str">
        <x:v>Identity Review Required</x:v>
      </x:c>
      <x:c r="AO760" s="28" t="str">
        <x:v>Under Review</x:v>
      </x:c>
      <x:c r="AP760" s="28" t="str">
        <x:v>No Duplicate Found</x:v>
      </x:c>
      <x:c r="AQ760" s="28" t="str">
        <x:v>Medium</x:v>
      </x:c>
      <x:c r="AR760" s="43" t="str">
        <x:v>Correction pass 019 completed the final existing-record segment in place; official local name and national authority source were standardized while preserving original ID, order and import fields.</x:v>
      </x:c>
    </x:row>
    <x:row r="761">
      <x:c r="A761" s="42" t="str">
        <x:v>INS-IRN-0142</x:v>
      </x:c>
      <x:c r="B761" s="28" t="str">
        <x:v>Shomal University</x:v>
      </x:c>
      <x:c r="C761" s="28" t="str">
        <x:v>Iran</x:v>
      </x:c>
      <x:c r="D761" s="28" t="str">
        <x:v>IRN</x:v>
      </x:c>
      <x:c r="E761" s="28" t="str">
        <x:v>Amol</x:v>
      </x:c>
      <x:c r="F761" s="28" t="str">
        <x:v>University</x:v>
      </x:c>
      <x:c r="G761" s="28" t="str">
        <x:v>Private</x:v>
      </x:c>
      <x:c r="H761" s="28" t="str">
        <x:v>https://www.msrt.ir/</x:v>
      </x:c>
      <x:c r="I761" s="28" t="str">
        <x:v>https://www.msrt.ir/</x:v>
      </x:c>
      <x:c r="J761" s="28" t="str">
        <x:v>Shomal University</x:v>
      </x:c>
      <x:c r="K761" s="28" t="str">
        <x:v>دانشگاه شمال</x:v>
      </x:c>
      <x:c r="L761" s="28"/>
      <x:c r="M761" s="28" t="str">
        <x:v>University</x:v>
      </x:c>
      <x:c r="N761" s="28" t="str">
        <x:v>Private</x:v>
      </x:c>
      <x:c r="O761" s="61" t="n">
        <x:v>1995</x:v>
      </x:c>
      <x:c r="P761" s="28" t="str">
        <x:v>Shomal University is a private non-profit university in Amol, Mazandaran Province. Founded in the mid-1990s, it has developed into a multidisciplinary institution offering undergraduate and postgraduate programs in engineering, humanities, business, management and sport sciences. The university operates under the supervision of Iran’s Ministry of Science, Research and Technology and its main campus is located along Haraz Road in Amol.</x:v>
      </x:c>
      <x:c r="Q761" s="28" t="str">
        <x:v>Asia</x:v>
      </x:c>
      <x:c r="R761" s="28" t="str">
        <x:v>Mazandaran Province</x:v>
      </x:c>
      <x:c r="S761" s="28" t="str">
        <x:v>Amol</x:v>
      </x:c>
      <x:c r="T761" s="28" t="str">
        <x:v>5th km of Haraz Road, Amol 46161-84596, Mazandaran Province, Iran</x:v>
      </x:c>
      <x:c r="U761" s="28" t="str">
        <x:v>https://www.google.com/maps/search/?api=1&amp;query=5th+km+of+Haraz+Road%2C+Amol+46161-84596%2C+Mazandaran+Province%2C+Iran</x:v>
      </x:c>
      <x:c r="V761" s="28" t="str">
        <x:v>http://www.shomal.ac.ir/</x:v>
      </x:c>
      <x:c r="W761" s="28" t="str">
        <x:v>Verified</x:v>
      </x:c>
      <x:c r="X761" s="28" t="str">
        <x:v>http://www.shomal.ac.ir/</x:v>
      </x:c>
      <x:c r="Y761" s="28"/>
      <x:c r="Z761" s="28" t="str">
        <x:v>https://www.msrt.ir/</x:v>
      </x:c>
      <x:c r="AA761" s="28" t="str">
        <x:v>Ministry of Science, Research and Technology, Iran</x:v>
      </x:c>
      <x:c r="AB761" s="28"/>
      <x:c r="AC761" s="28"/>
      <x:c r="AD761" s="28" t="str">
        <x:v>https://ielts.org/receiving-organisations/shomal-university</x:v>
      </x:c>
      <x:c r="AE761" s="28"/>
      <x:c r="AF761" s="28" t="str">
        <x:v>Official University Website</x:v>
      </x:c>
      <x:c r="AG761" s="28" t="str">
        <x:v>http://www.shomal.ac.ir/</x:v>
      </x:c>
      <x:c r="AH761" s="28"/>
      <x:c r="AI761" s="28"/>
      <x:c r="AJ761" s="28" t="str">
        <x:v>Asia_Universities_Import_English_Complete_Asia(1).xlsx</x:v>
      </x:c>
      <x:c r="AK761" s="28" t="str">
        <x:v>Asia-Phase1-Batch-076</x:v>
      </x:c>
      <x:c r="AL761" s="65" t="n">
        <x:v>46242</x:v>
      </x:c>
      <x:c r="AM761" s="65" t="n">
        <x:v>46242</x:v>
      </x:c>
      <x:c r="AN761" s="28" t="str">
        <x:v>Partially Complete</x:v>
      </x:c>
      <x:c r="AO761" s="28" t="str">
        <x:v>Under Review</x:v>
      </x:c>
      <x:c r="AP761" s="28" t="str">
        <x:v>No Duplicate Found</x:v>
      </x:c>
      <x:c r="AQ761" s="28" t="str">
        <x:v>Medium</x:v>
      </x:c>
      <x:c r="AR761" s="43" t="str">
        <x:v>Correction pass 019 completed the final existing-record segment in place; official local name and national authority source were standardized while preserving original ID, order and import fields.</x:v>
      </x:c>
    </x:row>
    <x:row r="762">
      <x:c r="A762" s="42" t="str">
        <x:v>INS-IRN-0143</x:v>
      </x:c>
      <x:c r="B762" s="28" t="str">
        <x:v>Sirjan University of Technology</x:v>
      </x:c>
      <x:c r="C762" s="28" t="str">
        <x:v>Iran</x:v>
      </x:c>
      <x:c r="D762" s="28" t="str">
        <x:v>IRN</x:v>
      </x:c>
      <x:c r="E762" s="28" t="str">
        <x:v>Sirjan</x:v>
      </x:c>
      <x:c r="F762" s="28" t="str">
        <x:v>Technical University</x:v>
      </x:c>
      <x:c r="G762" s="28" t="str">
        <x:v>Public</x:v>
      </x:c>
      <x:c r="H762" s="28" t="str">
        <x:v>https://www.msrt.ir/</x:v>
      </x:c>
      <x:c r="I762" s="28" t="str">
        <x:v>https://www.msrt.ir/</x:v>
      </x:c>
      <x:c r="J762" s="28" t="str">
        <x:v>Sirjan University of Technology</x:v>
      </x:c>
      <x:c r="K762" s="28" t="str">
        <x:v>دانشگاه صنعتی سیرجان</x:v>
      </x:c>
      <x:c r="L762" s="28" t="str">
        <x:v>SUT</x:v>
      </x:c>
      <x:c r="M762" s="28" t="str">
        <x:v>Technical University</x:v>
      </x:c>
      <x:c r="N762" s="28" t="str">
        <x:v>Public</x:v>
      </x:c>
      <x:c r="O762" s="61" t="n">
        <x:v>1992</x:v>
      </x:c>
      <x:c r="P762" s="28" t="str">
        <x:v>Sirjan University of Technology is a public technical university in Sirjan, Kerman Province. Its academic roots date to the early 1990s, with later development into an independent technology university serving the industrial and mining economy of the Sirjan region. The university offers engineering and science programs and is positioned near major regional industrial and mineral activities, including the Golgohar mining complex.</x:v>
      </x:c>
      <x:c r="Q762" s="28" t="str">
        <x:v>Asia</x:v>
      </x:c>
      <x:c r="R762" s="28" t="str">
        <x:v>Kerman Province</x:v>
      </x:c>
      <x:c r="S762" s="28" t="str">
        <x:v>Sirjan</x:v>
      </x:c>
      <x:c r="T762" s="28" t="str">
        <x:v>University Boulevard, Sirjan 7813733385, Kerman Province, Iran</x:v>
      </x:c>
      <x:c r="U762" s="28" t="str">
        <x:v>https://www.google.com/maps/search/?api=1&amp;query=University+Boulevard%2C+Sirjan+7813733385%2C+Kerman+Province%2C+Iran</x:v>
      </x:c>
      <x:c r="V762" s="28" t="str">
        <x:v>http://sirjantech.ac.ir/</x:v>
      </x:c>
      <x:c r="W762" s="28" t="str">
        <x:v>Verified</x:v>
      </x:c>
      <x:c r="X762" s="28" t="str">
        <x:v>http://sirjantech.ac.ir/</x:v>
      </x:c>
      <x:c r="Y762" s="28"/>
      <x:c r="Z762" s="28" t="str">
        <x:v>https://www.msrt.ir/</x:v>
      </x:c>
      <x:c r="AA762" s="28" t="str">
        <x:v>Ministry of Science, Research and Technology, Iran</x:v>
      </x:c>
      <x:c r="AB762" s="28"/>
      <x:c r="AC762" s="28"/>
      <x:c r="AD762" s="28"/>
      <x:c r="AE762" s="28"/>
      <x:c r="AF762" s="28" t="str">
        <x:v>Official University Website</x:v>
      </x:c>
      <x:c r="AG762" s="28" t="str">
        <x:v>http://sirjantech.ac.ir/</x:v>
      </x:c>
      <x:c r="AH762" s="28"/>
      <x:c r="AI762" s="28"/>
      <x:c r="AJ762" s="28" t="str">
        <x:v>Asia_Universities_Import_English_Complete_Asia(1).xlsx</x:v>
      </x:c>
      <x:c r="AK762" s="28" t="str">
        <x:v>Asia-Phase1-Batch-076</x:v>
      </x:c>
      <x:c r="AL762" s="65" t="n">
        <x:v>46242</x:v>
      </x:c>
      <x:c r="AM762" s="65" t="n">
        <x:v>46242</x:v>
      </x:c>
      <x:c r="AN762" s="28" t="str">
        <x:v>Partially Complete</x:v>
      </x:c>
      <x:c r="AO762" s="28" t="str">
        <x:v>Under Review</x:v>
      </x:c>
      <x:c r="AP762" s="28" t="str">
        <x:v>No Duplicate Found</x:v>
      </x:c>
      <x:c r="AQ762" s="28" t="str">
        <x:v>Medium</x:v>
      </x:c>
      <x:c r="AR762" s="43" t="str">
        <x:v>Correction pass 019 completed the final existing-record segment in place; official local name and national authority source were standardized while preserving original ID, order and import fields.</x:v>
      </x:c>
    </x:row>
    <x:row r="763">
      <x:c r="A763" s="42" t="str">
        <x:v>INS-IRN-0144</x:v>
      </x:c>
      <x:c r="B763" s="28" t="str">
        <x:v>Tabriz Islamic Art University</x:v>
      </x:c>
      <x:c r="C763" s="28" t="str">
        <x:v>Iran</x:v>
      </x:c>
      <x:c r="D763" s="28" t="str">
        <x:v>IRN</x:v>
      </x:c>
      <x:c r="E763" s="28" t="str">
        <x:v>Tabriz</x:v>
      </x:c>
      <x:c r="F763" s="28" t="str">
        <x:v>University of the Arts</x:v>
      </x:c>
      <x:c r="G763" s="28" t="str">
        <x:v>Public</x:v>
      </x:c>
      <x:c r="H763" s="28" t="str">
        <x:v>https://www.msrt.ir/</x:v>
      </x:c>
      <x:c r="I763" s="28" t="str">
        <x:v>https://www.msrt.ir/</x:v>
      </x:c>
      <x:c r="J763" s="28" t="str">
        <x:v>Tabriz Islamic Art University</x:v>
      </x:c>
      <x:c r="K763" s="28" t="str">
        <x:v>دانشگاه هنر اسلامی تبریز</x:v>
      </x:c>
      <x:c r="L763" s="28" t="str">
        <x:v>TIAU</x:v>
      </x:c>
      <x:c r="M763" s="28" t="str">
        <x:v>University of the Arts</x:v>
      </x:c>
      <x:c r="N763" s="28" t="str">
        <x:v>Public</x:v>
      </x:c>
      <x:c r="O763" s="61" t="n">
        <x:v>1999</x:v>
      </x:c>
      <x:c r="P763" s="28" t="str">
        <x:v>Tabriz Islamic Art University is a public specialized university in Tabriz, East Azerbaijan Province focused on Islamic art, architecture, design, conservation and related cultural fields. It operates academic units in architecture and urbanism, applied arts, Islamic arts, carpet studies, multimedia and conservation. The university uses historic and adapted buildings in Tabriz and is recognized by Iran’s Ministry of Science, Research and Technology.</x:v>
      </x:c>
      <x:c r="Q763" s="28" t="str">
        <x:v>Asia</x:v>
      </x:c>
      <x:c r="R763" s="28" t="str">
        <x:v>East Azerbaijan Province</x:v>
      </x:c>
      <x:c r="S763" s="28" t="str">
        <x:v>Tabriz</x:v>
      </x:c>
      <x:c r="T763" s="28" t="str">
        <x:v>Azadi Avenue, Tabriz 51376-53515, East Azerbaijan Province, Iran</x:v>
      </x:c>
      <x:c r="U763" s="28" t="str">
        <x:v>https://www.google.com/maps/search/?api=1&amp;query=Azadi+Avenue%2C+Tabriz+51376-53515%2C+East+Azerbaijan+Province%2C+Iran</x:v>
      </x:c>
      <x:c r="V763" s="28" t="str">
        <x:v>http://tabriziau.ac.ir/</x:v>
      </x:c>
      <x:c r="W763" s="28" t="str">
        <x:v>Verified</x:v>
      </x:c>
      <x:c r="X763" s="28" t="str">
        <x:v>http://tabriziau.ac.ir/</x:v>
      </x:c>
      <x:c r="Y763" s="28"/>
      <x:c r="Z763" s="28" t="str">
        <x:v>https://www.msrt.ir/</x:v>
      </x:c>
      <x:c r="AA763" s="28" t="str">
        <x:v>Ministry of Science, Research and Technology, Iran</x:v>
      </x:c>
      <x:c r="AB763" s="28"/>
      <x:c r="AC763" s="28"/>
      <x:c r="AD763" s="28" t="str">
        <x:v>https://whed.net/institutions/IAU-025803</x:v>
      </x:c>
      <x:c r="AE763" s="28" t="str">
        <x:v>IAU-025803</x:v>
      </x:c>
      <x:c r="AF763" s="28" t="str">
        <x:v>Official University Website</x:v>
      </x:c>
      <x:c r="AG763" s="28" t="str">
        <x:v>http://tabriziau.ac.ir/</x:v>
      </x:c>
      <x:c r="AH763" s="28"/>
      <x:c r="AI763" s="28"/>
      <x:c r="AJ763" s="28" t="str">
        <x:v>Asia_Universities_Import_English_Complete_Asia(1).xlsx</x:v>
      </x:c>
      <x:c r="AK763" s="28" t="str">
        <x:v>Asia-Phase1-Batch-076</x:v>
      </x:c>
      <x:c r="AL763" s="65" t="n">
        <x:v>46242</x:v>
      </x:c>
      <x:c r="AM763" s="65" t="n">
        <x:v>46242</x:v>
      </x:c>
      <x:c r="AN763" s="28" t="str">
        <x:v>Complete</x:v>
      </x:c>
      <x:c r="AO763" s="28" t="str">
        <x:v>Ready for Import</x:v>
      </x:c>
      <x:c r="AP763" s="28" t="str">
        <x:v>No Duplicate Found</x:v>
      </x:c>
      <x:c r="AQ763" s="28" t="str">
        <x:v>High</x:v>
      </x:c>
      <x:c r="AR763" s="43" t="str">
        <x:v>Correction pass 019 completed the final existing-record segment in place; official local name and national authority source were standardized while preserving original ID, order and import fields.</x:v>
      </x:c>
    </x:row>
    <x:row r="764">
      <x:c r="A764" s="42" t="str">
        <x:v>INS-IRN-0145</x:v>
      </x:c>
      <x:c r="B764" s="28" t="str">
        <x:v>Tabriz University of Medical Sciences</x:v>
      </x:c>
      <x:c r="C764" s="28" t="str">
        <x:v>Iran</x:v>
      </x:c>
      <x:c r="D764" s="28" t="str">
        <x:v>IRN</x:v>
      </x:c>
      <x:c r="E764" s="28" t="str">
        <x:v>Tabriz</x:v>
      </x:c>
      <x:c r="F764" s="28" t="str">
        <x:v>Medical University</x:v>
      </x:c>
      <x:c r="G764" s="28" t="str">
        <x:v>Public</x:v>
      </x:c>
      <x:c r="H764" s="28" t="str">
        <x:v>https://www.behdasht.gov.ir/</x:v>
      </x:c>
      <x:c r="I764" s="28" t="str">
        <x:v>https://www.behdasht.gov.ir/</x:v>
      </x:c>
      <x:c r="J764" s="28" t="str">
        <x:v>Tabriz University of Medical Sciences</x:v>
      </x:c>
      <x:c r="K764" s="28" t="str">
        <x:v>دانشگاه علوم پزشکی تبریز</x:v>
      </x:c>
      <x:c r="L764" s="28" t="str">
        <x:v>TUOMS</x:v>
      </x:c>
      <x:c r="M764" s="28" t="str">
        <x:v>Medical University</x:v>
      </x:c>
      <x:c r="N764" s="28" t="str">
        <x:v>Public</x:v>
      </x:c>
      <x:c r="O764" s="61" t="n">
        <x:v>1947</x:v>
      </x:c>
      <x:c r="P764" s="28" t="str">
        <x:v>Tabriz University of Medical Sciences is a major public medical university in Tabriz, East Azerbaijan Province. Modern medical education at the institution began in the late 1940s and later developed into a separate medical-sciences university responsible for health education and services in the province. It now operates multiple schools, research centers, hospitals and health units and admits both Iranian and international students.</x:v>
      </x:c>
      <x:c r="Q764" s="28" t="str">
        <x:v>Asia</x:v>
      </x:c>
      <x:c r="R764" s="28" t="str">
        <x:v>East Azerbaijan Province</x:v>
      </x:c>
      <x:c r="S764" s="28" t="str">
        <x:v>Tabriz</x:v>
      </x:c>
      <x:c r="T764" s="28" t="str">
        <x:v>Tabriz, East Azerbaijan Province, Iran</x:v>
      </x:c>
      <x:c r="U764" s="28" t="str">
        <x:v>https://www.google.com/maps/search/?api=1&amp;query=Tabriz%2C+East+Azerbaijan+Province%2C+Iran</x:v>
      </x:c>
      <x:c r="V764" s="28" t="str">
        <x:v>https://www.tbzmed.ac.ir/</x:v>
      </x:c>
      <x:c r="W764" s="28" t="str">
        <x:v>Verified</x:v>
      </x:c>
      <x:c r="X764" s="28" t="str">
        <x:v>https://www.tbzmed.ac.ir/</x:v>
      </x:c>
      <x:c r="Y764" s="28"/>
      <x:c r="Z764" s="28" t="str">
        <x:v>https://www.behdasht.gov.ir/</x:v>
      </x:c>
      <x:c r="AA764" s="28" t="str">
        <x:v>Ministry of Health and Medical Education, Iran</x:v>
      </x:c>
      <x:c r="AB764" s="28"/>
      <x:c r="AC764" s="28"/>
      <x:c r="AD764" s="28" t="str">
        <x:v>https://en.icro.ir/University/Tabriz-University-of-Medical-Sciences</x:v>
      </x:c>
      <x:c r="AE764" s="28"/>
      <x:c r="AF764" s="28" t="str">
        <x:v>Official Government Education Portal</x:v>
      </x:c>
      <x:c r="AG764" s="28" t="str">
        <x:v>https://en.icro.ir/University/Tabriz-University-of-Medical-Sciences</x:v>
      </x:c>
      <x:c r="AH764" s="28" t="str">
        <x:v>+98 41 33355921</x:v>
      </x:c>
      <x:c r="AI764" s="28"/>
      <x:c r="AJ764" s="28" t="str">
        <x:v>Asia_Universities_Import_English_Complete_Asia(1).xlsx</x:v>
      </x:c>
      <x:c r="AK764" s="28" t="str">
        <x:v>Asia-Phase1-Batch-076</x:v>
      </x:c>
      <x:c r="AL764" s="65" t="n">
        <x:v>46242</x:v>
      </x:c>
      <x:c r="AM764" s="65" t="n">
        <x:v>46242</x:v>
      </x:c>
      <x:c r="AN764" s="28" t="str">
        <x:v>Complete</x:v>
      </x:c>
      <x:c r="AO764" s="28" t="str">
        <x:v>Ready for Import</x:v>
      </x:c>
      <x:c r="AP764" s="28" t="str">
        <x:v>No Duplicate Found</x:v>
      </x:c>
      <x:c r="AQ764" s="28" t="str">
        <x:v>High</x:v>
      </x:c>
      <x:c r="AR764" s="43" t="str">
        <x:v>Correction pass 019 completed the final existing-record segment in place; official local name and national authority source were standardized while preserving original ID, order and import fields.</x:v>
      </x:c>
    </x:row>
    <x:row r="765">
      <x:c r="A765" s="42" t="str">
        <x:v>INS-IRN-0146</x:v>
      </x:c>
      <x:c r="B765" s="28" t="str">
        <x:v>Tafresh University</x:v>
      </x:c>
      <x:c r="C765" s="28" t="str">
        <x:v>Iran</x:v>
      </x:c>
      <x:c r="D765" s="28" t="str">
        <x:v>IRN</x:v>
      </x:c>
      <x:c r="E765" s="28" t="str">
        <x:v>Tafresh</x:v>
      </x:c>
      <x:c r="F765" s="28" t="str">
        <x:v>University</x:v>
      </x:c>
      <x:c r="G765" s="28" t="str">
        <x:v>Public</x:v>
      </x:c>
      <x:c r="H765" s="28" t="str">
        <x:v>https://www.msrt.ir/</x:v>
      </x:c>
      <x:c r="I765" s="28" t="str">
        <x:v>https://www.msrt.ir/</x:v>
      </x:c>
      <x:c r="J765" s="28" t="str">
        <x:v>Tafresh University</x:v>
      </x:c>
      <x:c r="K765" s="28" t="str">
        <x:v>دانشگاه تفرش</x:v>
      </x:c>
      <x:c r="L765" s="28"/>
      <x:c r="M765" s="28" t="str">
        <x:v>University</x:v>
      </x:c>
      <x:c r="N765" s="28" t="str">
        <x:v>Public</x:v>
      </x:c>
      <x:c r="O765" s="61" t="n">
        <x:v>1988</x:v>
      </x:c>
      <x:c r="P765" s="28" t="str">
        <x:v>Tafresh University is a public university in Tafresh, Markazi Province. Its academic activities began in the late 1980s and the institution later developed into an independent university serving central Iran. It offers programs across engineering, science and related academic fields and supports research connected with regional and national development priorities. The university’s main campus is located in Tafresh and operates under Iran’s Ministry of Science, Research and Technology.</x:v>
      </x:c>
      <x:c r="Q765" s="28" t="str">
        <x:v>Asia</x:v>
      </x:c>
      <x:c r="R765" s="28" t="str">
        <x:v>Markazi Province</x:v>
      </x:c>
      <x:c r="S765" s="28" t="str">
        <x:v>Tafresh</x:v>
      </x:c>
      <x:c r="T765" s="28" t="str">
        <x:v>Tafresh, Markazi Province, Iran</x:v>
      </x:c>
      <x:c r="U765" s="28" t="str">
        <x:v>https://www.google.com/maps/search/?api=1&amp;query=Tafresh%2C%20Markazi%20Province%2C%20Iran</x:v>
      </x:c>
      <x:c r="V765" s="28" t="str">
        <x:v>https://tafreshu.ac.ir/</x:v>
      </x:c>
      <x:c r="W765" s="28" t="str">
        <x:v>Verified</x:v>
      </x:c>
      <x:c r="X765" s="28" t="str">
        <x:v>https://tafreshu.ac.ir/</x:v>
      </x:c>
      <x:c r="Y765" s="28"/>
      <x:c r="Z765" s="28" t="str">
        <x:v>https://www.msrt.ir/</x:v>
      </x:c>
      <x:c r="AA765" s="28" t="str">
        <x:v>Ministry of Science, Research and Technology, Iran</x:v>
      </x:c>
      <x:c r="AB765" s="28"/>
      <x:c r="AC765" s="28"/>
      <x:c r="AD765" s="28"/>
      <x:c r="AE765" s="28"/>
      <x:c r="AF765" s="28" t="str">
        <x:v>Official University Website</x:v>
      </x:c>
      <x:c r="AG765" s="28" t="str">
        <x:v>https://tafreshu.ac.ir/</x:v>
      </x:c>
      <x:c r="AH765" s="28"/>
      <x:c r="AI765" s="28"/>
      <x:c r="AJ765" s="28" t="str">
        <x:v>Asia_Universities_Import_English_Complete_Asia(1).xlsx</x:v>
      </x:c>
      <x:c r="AK765" s="28" t="str">
        <x:v>Asia-Phase1-Batch-077</x:v>
      </x:c>
      <x:c r="AL765" s="65" t="n">
        <x:v>46242</x:v>
      </x:c>
      <x:c r="AM765" s="65" t="n">
        <x:v>46242</x:v>
      </x:c>
      <x:c r="AN765" s="28" t="str">
        <x:v>Partially Complete</x:v>
      </x:c>
      <x:c r="AO765" s="28" t="str">
        <x:v>Under Review</x:v>
      </x:c>
      <x:c r="AP765" s="28" t="str">
        <x:v>No Duplicate Found</x:v>
      </x:c>
      <x:c r="AQ765" s="28" t="str">
        <x:v>Medium</x:v>
      </x:c>
      <x:c r="AR765" s="43" t="str">
        <x:v>Correction pass 019 completed the final existing-record segment in place; official local name and national authority source were standardized while preserving original ID, order and import fields.</x:v>
      </x:c>
    </x:row>
    <x:row r="766">
      <x:c r="A766" s="42" t="str">
        <x:v>INS-IRN-0147</x:v>
      </x:c>
      <x:c r="B766" s="28" t="str">
        <x:v>Tarbiat Modares University</x:v>
      </x:c>
      <x:c r="C766" s="28" t="str">
        <x:v>Iran</x:v>
      </x:c>
      <x:c r="D766" s="28" t="str">
        <x:v>IRN</x:v>
      </x:c>
      <x:c r="E766" s="28" t="str">
        <x:v>Tehran</x:v>
      </x:c>
      <x:c r="F766" s="28" t="str">
        <x:v>University</x:v>
      </x:c>
      <x:c r="G766" s="28" t="str">
        <x:v>Public</x:v>
      </x:c>
      <x:c r="H766" s="28" t="str">
        <x:v>https://www.msrt.ir/</x:v>
      </x:c>
      <x:c r="I766" s="28" t="str">
        <x:v>https://www.msrt.ir/</x:v>
      </x:c>
      <x:c r="J766" s="28" t="str">
        <x:v>Tarbiat Modares University</x:v>
      </x:c>
      <x:c r="K766" s="28" t="str">
        <x:v>دانشگاه تربیت مدرس</x:v>
      </x:c>
      <x:c r="L766" s="28" t="str">
        <x:v>TMU</x:v>
      </x:c>
      <x:c r="M766" s="28" t="str">
        <x:v>Postgraduate University</x:v>
      </x:c>
      <x:c r="N766" s="28" t="str">
        <x:v>Public</x:v>
      </x:c>
      <x:c r="O766" s="61" t="n">
        <x:v>1981</x:v>
      </x:c>
      <x:c r="P766" s="28" t="str">
        <x:v>Tarbiat Modares University is a public postgraduate university in Tehran established to train university faculty members and advanced researchers. The institution began as Tarbiat Modares Educational Institute in 1981 and admitted students from 1982, later receiving university status. TMU concentrates on master’s and doctoral education across humanities, sciences, engineering, agriculture, medicine and related research areas, supported by specialized research institutes, centers and a science and technology park.</x:v>
      </x:c>
      <x:c r="Q766" s="28" t="str">
        <x:v>Asia</x:v>
      </x:c>
      <x:c r="R766" s="28" t="str">
        <x:v>Tehran Province</x:v>
      </x:c>
      <x:c r="S766" s="28" t="str">
        <x:v>Tehran</x:v>
      </x:c>
      <x:c r="T766" s="28" t="str">
        <x:v>Jalal Ale Ahmad Highway, Tehran, Iran</x:v>
      </x:c>
      <x:c r="U766" s="28" t="str">
        <x:v>https://www.google.com/maps/search/?api=1&amp;query=Jalal%20Ale%20Ahmad%20Highway%2C%20Tehran%2C%20Iran</x:v>
      </x:c>
      <x:c r="V766" s="28" t="str">
        <x:v>https://modares.ac.ir/</x:v>
      </x:c>
      <x:c r="W766" s="28" t="str">
        <x:v>Verified</x:v>
      </x:c>
      <x:c r="X766" s="28" t="str">
        <x:v>https://modares.ac.ir/</x:v>
      </x:c>
      <x:c r="Y766" s="28"/>
      <x:c r="Z766" s="28" t="str">
        <x:v>https://www.msrt.ir/</x:v>
      </x:c>
      <x:c r="AA766" s="28" t="str">
        <x:v>Ministry of Science, Research and Technology, Iran</x:v>
      </x:c>
      <x:c r="AB766" s="28"/>
      <x:c r="AC766" s="28"/>
      <x:c r="AD766" s="28" t="str">
        <x:v>https://en.icro.ir/University/Tarbiat-Modares-University</x:v>
      </x:c>
      <x:c r="AE766" s="28"/>
      <x:c r="AF766" s="28" t="str">
        <x:v>Official University Website</x:v>
      </x:c>
      <x:c r="AG766" s="28" t="str">
        <x:v>https://modares.ac.ir/</x:v>
      </x:c>
      <x:c r="AH766" s="28" t="str">
        <x:v>021-82880</x:v>
      </x:c>
      <x:c r="AI766" s="28"/>
      <x:c r="AJ766" s="28" t="str">
        <x:v>Asia_Universities_Import_English_Complete_Asia(1).xlsx</x:v>
      </x:c>
      <x:c r="AK766" s="28" t="str">
        <x:v>Asia-Phase1-Batch-077</x:v>
      </x:c>
      <x:c r="AL766" s="65" t="n">
        <x:v>46242</x:v>
      </x:c>
      <x:c r="AM766" s="65" t="n">
        <x:v>46242</x:v>
      </x:c>
      <x:c r="AN766" s="28" t="str">
        <x:v>Complete</x:v>
      </x:c>
      <x:c r="AO766" s="28" t="str">
        <x:v>Ready for Import</x:v>
      </x:c>
      <x:c r="AP766" s="28" t="str">
        <x:v>No Duplicate Found</x:v>
      </x:c>
      <x:c r="AQ766" s="28" t="str">
        <x:v>High</x:v>
      </x:c>
      <x:c r="AR766" s="43" t="str">
        <x:v>Correction pass 019 completed the final existing-record segment in place; official local name and national authority source were standardized while preserving original ID, order and import fields.</x:v>
      </x:c>
    </x:row>
    <x:row r="767">
      <x:c r="A767" s="42" t="str">
        <x:v>INS-IRN-0148</x:v>
      </x:c>
      <x:c r="B767" s="28" t="str">
        <x:v>Tehran University of Medical Sciences</x:v>
      </x:c>
      <x:c r="C767" s="28" t="str">
        <x:v>Iran</x:v>
      </x:c>
      <x:c r="D767" s="28" t="str">
        <x:v>IRN</x:v>
      </x:c>
      <x:c r="E767" s="28" t="str">
        <x:v>Tehran</x:v>
      </x:c>
      <x:c r="F767" s="28" t="str">
        <x:v>Medical University</x:v>
      </x:c>
      <x:c r="G767" s="28" t="str">
        <x:v>Public</x:v>
      </x:c>
      <x:c r="H767" s="28" t="str">
        <x:v>https://www.behdasht.gov.ir/</x:v>
      </x:c>
      <x:c r="I767" s="28" t="str">
        <x:v>https://www.behdasht.gov.ir/</x:v>
      </x:c>
      <x:c r="J767" s="28" t="str">
        <x:v>Tehran University of Medical Sciences</x:v>
      </x:c>
      <x:c r="K767" s="28" t="str">
        <x:v>دانشگاه علوم پزشکی تهران</x:v>
      </x:c>
      <x:c r="L767" s="28" t="str">
        <x:v>TUMS</x:v>
      </x:c>
      <x:c r="M767" s="28" t="str">
        <x:v>Medical University</x:v>
      </x:c>
      <x:c r="N767" s="28" t="str">
        <x:v>Public</x:v>
      </x:c>
      <x:c r="O767" s="61" t="n">
        <x:v>1934</x:v>
      </x:c>
      <x:c r="P767" s="28" t="str">
        <x:v>Tehran University of Medical Sciences is a major public medical university in Tehran and one of Iran’s principal centers for health-professions education, biomedical research and clinical care. Its modern institutional lineage is tied to the University of Tehran’s medical faculty, established in the 1930s, and it became administratively independent in 1986. TUMS operates multiple schools, research centers and teaching hospitals and enrolls both Iranian and international students across medical and health disciplines.</x:v>
      </x:c>
      <x:c r="Q767" s="28" t="str">
        <x:v>Asia</x:v>
      </x:c>
      <x:c r="R767" s="28" t="str">
        <x:v>Tehran Province</x:v>
      </x:c>
      <x:c r="S767" s="28" t="str">
        <x:v>Tehran</x:v>
      </x:c>
      <x:c r="T767" s="28" t="str">
        <x:v>Tehran, Iran</x:v>
      </x:c>
      <x:c r="U767" s="28" t="str">
        <x:v>https://www.google.com/maps/search/?api=1&amp;query=Tehran%2C%20Iran</x:v>
      </x:c>
      <x:c r="V767" s="28" t="str">
        <x:v>https://tums.ac.ir/</x:v>
      </x:c>
      <x:c r="W767" s="28" t="str">
        <x:v>Verified</x:v>
      </x:c>
      <x:c r="X767" s="28" t="str">
        <x:v>https://tums.ac.ir/</x:v>
      </x:c>
      <x:c r="Y767" s="28"/>
      <x:c r="Z767" s="28" t="str">
        <x:v>https://www.behdasht.gov.ir/</x:v>
      </x:c>
      <x:c r="AA767" s="28" t="str">
        <x:v>Ministry of Health and Medical Education, Iran</x:v>
      </x:c>
      <x:c r="AB767" s="28"/>
      <x:c r="AC767" s="28"/>
      <x:c r="AD767" s="28" t="str">
        <x:v>https://en.icro.ir/University/Tehran-University-of-Medical-Sciences</x:v>
      </x:c>
      <x:c r="AE767" s="28"/>
      <x:c r="AF767" s="28" t="str">
        <x:v>Official University Website</x:v>
      </x:c>
      <x:c r="AG767" s="28" t="str">
        <x:v>https://tums.ac.ir/</x:v>
      </x:c>
      <x:c r="AH767" s="28" t="str">
        <x:v>021-81631</x:v>
      </x:c>
      <x:c r="AI767" s="28"/>
      <x:c r="AJ767" s="28" t="str">
        <x:v>Asia_Universities_Import_English_Complete_Asia(1).xlsx</x:v>
      </x:c>
      <x:c r="AK767" s="28" t="str">
        <x:v>Asia-Phase1-Batch-077</x:v>
      </x:c>
      <x:c r="AL767" s="65" t="n">
        <x:v>46242</x:v>
      </x:c>
      <x:c r="AM767" s="65" t="n">
        <x:v>46242</x:v>
      </x:c>
      <x:c r="AN767" s="28" t="str">
        <x:v>Complete</x:v>
      </x:c>
      <x:c r="AO767" s="28" t="str">
        <x:v>Ready for Import</x:v>
      </x:c>
      <x:c r="AP767" s="28" t="str">
        <x:v>No Duplicate Found</x:v>
      </x:c>
      <x:c r="AQ767" s="28" t="str">
        <x:v>High</x:v>
      </x:c>
      <x:c r="AR767" s="43" t="str">
        <x:v>Correction pass 019 completed the final existing-record segment in place; official local name and national authority source were standardized while preserving original ID, order and import fields.</x:v>
      </x:c>
    </x:row>
    <x:row r="768">
      <x:c r="A768" s="42" t="str">
        <x:v>INS-IRN-0149</x:v>
      </x:c>
      <x:c r="B768" s="28" t="str">
        <x:v>University of Applied Science and Technology</x:v>
      </x:c>
      <x:c r="C768" s="28" t="str">
        <x:v>Iran</x:v>
      </x:c>
      <x:c r="D768" s="28" t="str">
        <x:v>IRN</x:v>
      </x:c>
      <x:c r="E768" s="28" t="str">
        <x:v>Tehran</x:v>
      </x:c>
      <x:c r="F768" s="28" t="str">
        <x:v>Technical University</x:v>
      </x:c>
      <x:c r="G768" s="28" t="str">
        <x:v>Public</x:v>
      </x:c>
      <x:c r="H768" s="28" t="str">
        <x:v>https://www.msrt.ir/</x:v>
      </x:c>
      <x:c r="I768" s="28" t="str">
        <x:v>https://www.msrt.ir/</x:v>
      </x:c>
      <x:c r="J768" s="28" t="str">
        <x:v>University of Applied Science and Technology</x:v>
      </x:c>
      <x:c r="K768" s="28" t="str">
        <x:v>دانشگاه جامع علمی کاربردی</x:v>
      </x:c>
      <x:c r="L768" s="28" t="str">
        <x:v>UAST</x:v>
      </x:c>
      <x:c r="M768" s="28" t="str">
        <x:v>Applied Science University System</x:v>
      </x:c>
      <x:c r="N768" s="28" t="str">
        <x:v>Public</x:v>
      </x:c>
      <x:c r="O768" s="61" t="n">
        <x:v>1992</x:v>
      </x:c>
      <x:c r="P768" s="28" t="str">
        <x:v>The University of Applied Science and Technology is a nationwide Iranian higher-education system focused on applied, vocational and employment-oriented study. Created in the early 1990s under the Ministry of Science, Research and Technology, it works through a broad network of affiliated education centers operated with governmental and non-governmental organizations. UAST programs are designed to connect academic instruction with professional practice and workforce needs across industrial, service, cultural and administrative sectors.</x:v>
      </x:c>
      <x:c r="Q768" s="28" t="str">
        <x:v>Asia</x:v>
      </x:c>
      <x:c r="R768" s="28" t="str">
        <x:v>Tehran Province</x:v>
      </x:c>
      <x:c r="S768" s="28" t="str">
        <x:v>Tehran</x:v>
      </x:c>
      <x:c r="T768" s="28" t="str">
        <x:v>Tehran, Iran</x:v>
      </x:c>
      <x:c r="U768" s="28" t="str">
        <x:v>https://www.google.com/maps/search/?api=1&amp;query=Tehran%2C%20Iran</x:v>
      </x:c>
      <x:c r="V768" s="28" t="str">
        <x:v>https://www.uast.ac.ir/</x:v>
      </x:c>
      <x:c r="W768" s="28" t="str">
        <x:v>Verified</x:v>
      </x:c>
      <x:c r="X768" s="28" t="str">
        <x:v>https://www.uast.ac.ir/</x:v>
      </x:c>
      <x:c r="Y768" s="28"/>
      <x:c r="Z768" s="28" t="str">
        <x:v>https://www.msrt.ir/</x:v>
      </x:c>
      <x:c r="AA768" s="28" t="str">
        <x:v>Ministry of Science, Research and Technology, Iran</x:v>
      </x:c>
      <x:c r="AB768" s="28"/>
      <x:c r="AC768" s="28"/>
      <x:c r="AD768" s="28" t="str">
        <x:v>https://en.icro.ir/University/University-of-Applied-Science-and-Technology</x:v>
      </x:c>
      <x:c r="AE768" s="28"/>
      <x:c r="AF768" s="28" t="str">
        <x:v>Official University Website</x:v>
      </x:c>
      <x:c r="AG768" s="28" t="str">
        <x:v>https://www.uast.ac.ir/</x:v>
      </x:c>
      <x:c r="AH768" s="28"/>
      <x:c r="AI768" s="28"/>
      <x:c r="AJ768" s="28" t="str">
        <x:v>Asia_Universities_Import_English_Complete_Asia(1).xlsx</x:v>
      </x:c>
      <x:c r="AK768" s="28" t="str">
        <x:v>Asia-Phase1-Batch-077</x:v>
      </x:c>
      <x:c r="AL768" s="65" t="n">
        <x:v>46242</x:v>
      </x:c>
      <x:c r="AM768" s="65" t="n">
        <x:v>46242</x:v>
      </x:c>
      <x:c r="AN768" s="28" t="str">
        <x:v>Complete</x:v>
      </x:c>
      <x:c r="AO768" s="28" t="str">
        <x:v>Ready for Import</x:v>
      </x:c>
      <x:c r="AP768" s="28" t="str">
        <x:v>No Duplicate Found</x:v>
      </x:c>
      <x:c r="AQ768" s="28" t="str">
        <x:v>High</x:v>
      </x:c>
      <x:c r="AR768" s="43" t="str">
        <x:v>Correction pass 019 completed the final existing-record segment in place; official local name and national authority source were standardized while preserving original ID, order and import fields.</x:v>
      </x:c>
    </x:row>
    <x:row r="769">
      <x:c r="A769" s="42" t="str">
        <x:v>INS-IRN-0150</x:v>
      </x:c>
      <x:c r="B769" s="28" t="str">
        <x:v>University of Art</x:v>
      </x:c>
      <x:c r="C769" s="28" t="str">
        <x:v>Iran</x:v>
      </x:c>
      <x:c r="D769" s="28" t="str">
        <x:v>IRN</x:v>
      </x:c>
      <x:c r="E769" s="28" t="str">
        <x:v>Tehran</x:v>
      </x:c>
      <x:c r="F769" s="28" t="str">
        <x:v>University of the Arts</x:v>
      </x:c>
      <x:c r="G769" s="28" t="str">
        <x:v>Public</x:v>
      </x:c>
      <x:c r="H769" s="28" t="str">
        <x:v>https://www.msrt.ir/</x:v>
      </x:c>
      <x:c r="I769" s="28" t="str">
        <x:v>https://www.msrt.ir/</x:v>
      </x:c>
      <x:c r="J769" s="28" t="str">
        <x:v>Iran University of Art</x:v>
      </x:c>
      <x:c r="K769" s="28" t="str">
        <x:v>دانشگاه هنر</x:v>
      </x:c>
      <x:c r="L769" s="28"/>
      <x:c r="M769" s="28" t="str">
        <x:v>University of the Arts</x:v>
      </x:c>
      <x:c r="N769" s="28" t="str">
        <x:v>Public</x:v>
      </x:c>
      <x:c r="O769" s="61" t="n">
        <x:v>1918</x:v>
      </x:c>
      <x:c r="P769" s="28" t="str">
        <x:v>Iran University of Art is a public specialist university based mainly in Tehran, with additional academic facilities in the Tehran metropolitan area. Its historical lineage reaches back to the Conservatory of Music founded in 1918. After the 1979 revolution, several established art institutions were merged into an Art Academic Complex, which later became the University of Art. The university provides higher education in visual arts, applied arts, architecture, music, cinema, theatre and related creative disciplines.</x:v>
      </x:c>
      <x:c r="Q769" s="28" t="str">
        <x:v>Asia</x:v>
      </x:c>
      <x:c r="R769" s="28" t="str">
        <x:v>Tehran Province</x:v>
      </x:c>
      <x:c r="S769" s="28" t="str">
        <x:v>Tehran</x:v>
      </x:c>
      <x:c r="T769" s="28" t="str">
        <x:v>Tehran, Iran</x:v>
      </x:c>
      <x:c r="U769" s="28" t="str">
        <x:v>https://www.google.com/maps/search/?api=1&amp;query=Tehran%2C%20Iran</x:v>
      </x:c>
      <x:c r="V769" s="28" t="str">
        <x:v>https://art.ac.ir/en</x:v>
      </x:c>
      <x:c r="W769" s="28" t="str">
        <x:v>Verified</x:v>
      </x:c>
      <x:c r="X769" s="28" t="str">
        <x:v>https://art.ac.ir/en</x:v>
      </x:c>
      <x:c r="Y769" s="28"/>
      <x:c r="Z769" s="28" t="str">
        <x:v>https://www.msrt.ir/</x:v>
      </x:c>
      <x:c r="AA769" s="28" t="str">
        <x:v>Ministry of Science, Research and Technology, Iran</x:v>
      </x:c>
      <x:c r="AB769" s="28"/>
      <x:c r="AC769" s="28"/>
      <x:c r="AD769" s="28" t="str">
        <x:v>https://en.icro.ir/University/Tehran-University-of-Art</x:v>
      </x:c>
      <x:c r="AE769" s="28"/>
      <x:c r="AF769" s="28" t="str">
        <x:v>Official University Website</x:v>
      </x:c>
      <x:c r="AG769" s="28" t="str">
        <x:v>https://art.ac.ir/en</x:v>
      </x:c>
      <x:c r="AH769" s="28" t="str">
        <x:v>021-66733401</x:v>
      </x:c>
      <x:c r="AI769" s="28"/>
      <x:c r="AJ769" s="28" t="str">
        <x:v>Asia_Universities_Import_English_Complete_Asia(1).xlsx</x:v>
      </x:c>
      <x:c r="AK769" s="28" t="str">
        <x:v>Asia-Phase1-Batch-077</x:v>
      </x:c>
      <x:c r="AL769" s="65" t="n">
        <x:v>46242</x:v>
      </x:c>
      <x:c r="AM769" s="65" t="n">
        <x:v>46242</x:v>
      </x:c>
      <x:c r="AN769" s="28" t="str">
        <x:v>Complete</x:v>
      </x:c>
      <x:c r="AO769" s="28" t="str">
        <x:v>Ready for Import</x:v>
      </x:c>
      <x:c r="AP769" s="28" t="str">
        <x:v>No Duplicate Found</x:v>
      </x:c>
      <x:c r="AQ769" s="28" t="str">
        <x:v>High</x:v>
      </x:c>
      <x:c r="AR769" s="43" t="str">
        <x:v>Correction pass 019 completed the final existing-record segment in place; official local name and national authority source were standardized while preserving original ID, order and import fields.</x:v>
      </x:c>
    </x:row>
    <x:row r="770">
      <x:c r="A770" s="42" t="str">
        <x:v>INS-IRN-0151</x:v>
      </x:c>
      <x:c r="B770" s="28" t="str">
        <x:v>University of Birjand</x:v>
      </x:c>
      <x:c r="C770" s="28" t="str">
        <x:v>Iran</x:v>
      </x:c>
      <x:c r="D770" s="28" t="str">
        <x:v>IRN</x:v>
      </x:c>
      <x:c r="E770" s="28" t="str">
        <x:v>Birjand</x:v>
      </x:c>
      <x:c r="F770" s="28" t="str">
        <x:v>University</x:v>
      </x:c>
      <x:c r="G770" s="28" t="str">
        <x:v>Public</x:v>
      </x:c>
      <x:c r="H770" s="28" t="str">
        <x:v>https://www.msrt.ir/</x:v>
      </x:c>
      <x:c r="I770" s="28" t="str">
        <x:v>https://www.msrt.ir/</x:v>
      </x:c>
      <x:c r="J770" s="28" t="str">
        <x:v>University of Birjand</x:v>
      </x:c>
      <x:c r="K770" s="28" t="str">
        <x:v>دانشگاه بیرجند</x:v>
      </x:c>
      <x:c r="L770" s="28"/>
      <x:c r="M770" s="28" t="str">
        <x:v>University</x:v>
      </x:c>
      <x:c r="N770" s="28" t="str">
        <x:v>Public</x:v>
      </x:c>
      <x:c r="O770" s="61" t="n">
        <x:v>1975</x:v>
      </x:c>
      <x:c r="P770" s="28" t="str">
        <x:v>The University of Birjand is a public comprehensive university in Birjand, South Khorasan Province. Founded in 1975 through an institute of higher education established by geographer Mohammad Hassan Ganji, it later expanded into a full university. Today it serves eastern Iran through programs in sciences, engineering, agriculture, humanities, arts, education and other fields, with undergraduate and postgraduate study, research activity and a growing international-student presence across several university campuses.</x:v>
      </x:c>
      <x:c r="Q770" s="28" t="str">
        <x:v>Asia</x:v>
      </x:c>
      <x:c r="R770" s="28" t="str">
        <x:v>South Khorasan Province</x:v>
      </x:c>
      <x:c r="S770" s="28" t="str">
        <x:v>Birjand</x:v>
      </x:c>
      <x:c r="T770" s="28" t="str">
        <x:v>Birjand, South Khorasan Province, Iran</x:v>
      </x:c>
      <x:c r="U770" s="28" t="str">
        <x:v>https://www.google.com/maps/search/?api=1&amp;query=Birjand%2C%20South%20Khorasan%20Province%2C%20Iran</x:v>
      </x:c>
      <x:c r="V770" s="28" t="str">
        <x:v>http://birjand.ac.ir/en/</x:v>
      </x:c>
      <x:c r="W770" s="28" t="str">
        <x:v>Verified</x:v>
      </x:c>
      <x:c r="X770" s="28" t="str">
        <x:v>http://birjand.ac.ir/en/</x:v>
      </x:c>
      <x:c r="Y770" s="28"/>
      <x:c r="Z770" s="28" t="str">
        <x:v>https://www.msrt.ir/</x:v>
      </x:c>
      <x:c r="AA770" s="28" t="str">
        <x:v>Ministry of Science, Research and Technology, Iran</x:v>
      </x:c>
      <x:c r="AB770" s="28"/>
      <x:c r="AC770" s="28"/>
      <x:c r="AD770" s="28" t="str">
        <x:v>https://en.icro.ir/University/University-of-Birjand</x:v>
      </x:c>
      <x:c r="AE770" s="28"/>
      <x:c r="AF770" s="28" t="str">
        <x:v>Official University Website</x:v>
      </x:c>
      <x:c r="AG770" s="28" t="str">
        <x:v>http://birjand.ac.ir/en/</x:v>
      </x:c>
      <x:c r="AH770" s="28" t="str">
        <x:v>056-31020000</x:v>
      </x:c>
      <x:c r="AI770" s="28"/>
      <x:c r="AJ770" s="28" t="str">
        <x:v>Asia_Universities_Import_English_Complete_Asia(1).xlsx</x:v>
      </x:c>
      <x:c r="AK770" s="28" t="str">
        <x:v>Asia-Phase1-Batch-077</x:v>
      </x:c>
      <x:c r="AL770" s="65" t="n">
        <x:v>46242</x:v>
      </x:c>
      <x:c r="AM770" s="65" t="n">
        <x:v>46242</x:v>
      </x:c>
      <x:c r="AN770" s="28" t="str">
        <x:v>Complete</x:v>
      </x:c>
      <x:c r="AO770" s="28" t="str">
        <x:v>Ready for Import</x:v>
      </x:c>
      <x:c r="AP770" s="28" t="str">
        <x:v>No Duplicate Found</x:v>
      </x:c>
      <x:c r="AQ770" s="28" t="str">
        <x:v>High</x:v>
      </x:c>
      <x:c r="AR770" s="43" t="str">
        <x:v>Correction pass 019 completed the final existing-record segment in place; official local name and national authority source were standardized while preserving original ID, order and import fields.</x:v>
      </x:c>
    </x:row>
    <x:row r="771">
      <x:c r="A771" s="42" t="str">
        <x:v>INS-IRN-0152</x:v>
      </x:c>
      <x:c r="B771" s="28" t="str">
        <x:v>University of Bojnord</x:v>
      </x:c>
      <x:c r="C771" s="28" t="str">
        <x:v>Iran</x:v>
      </x:c>
      <x:c r="D771" s="28" t="str">
        <x:v>IRN</x:v>
      </x:c>
      <x:c r="E771" s="28" t="str">
        <x:v>Bojnord</x:v>
      </x:c>
      <x:c r="F771" s="28" t="str">
        <x:v>University</x:v>
      </x:c>
      <x:c r="G771" s="28" t="str">
        <x:v>Public</x:v>
      </x:c>
      <x:c r="H771" s="28" t="str">
        <x:v>https://www.msrt.ir/</x:v>
      </x:c>
      <x:c r="I771" s="28" t="str">
        <x:v>https://www.msrt.ir/</x:v>
      </x:c>
      <x:c r="J771" s="28" t="str">
        <x:v>University of Bojnord</x:v>
      </x:c>
      <x:c r="K771" s="28" t="str">
        <x:v>دانشگاه بجنورد</x:v>
      </x:c>
      <x:c r="L771" s="28" t="str">
        <x:v>UB</x:v>
      </x:c>
      <x:c r="M771" s="28" t="str">
        <x:v>University</x:v>
      </x:c>
      <x:c r="N771" s="28" t="str">
        <x:v>Public</x:v>
      </x:c>
      <x:c r="O771" s="61" t="n">
        <x:v>2005</x:v>
      </x:c>
      <x:c r="P771" s="28" t="str">
        <x:v>The University of Bojnord is a public university in Bojnord, the capital of North Khorasan Province. It was established in 2005 after approval by Iran’s Ministry of Science, Research and Technology and began by enrolling students in a small number of programs. The institution has since expanded across engineering, humanities, arts and sciences and functions as one of the principal public higher-education centers serving North Khorasan and its surrounding region.</x:v>
      </x:c>
      <x:c r="Q771" s="28" t="str">
        <x:v>Asia</x:v>
      </x:c>
      <x:c r="R771" s="28" t="str">
        <x:v>North Khorasan Province</x:v>
      </x:c>
      <x:c r="S771" s="28" t="str">
        <x:v>Bojnord</x:v>
      </x:c>
      <x:c r="T771" s="28" t="str">
        <x:v>4th km Esfarayen Road, Bojnord, North Khorasan Province, Iran</x:v>
      </x:c>
      <x:c r="U771" s="28" t="str">
        <x:v>https://www.google.com/maps/search/?api=1&amp;query=4th%20km%20Esfarayen%20Road%2C%20Bojnord%2C%20North%20Khorasan%20Province%2C%20Iran</x:v>
      </x:c>
      <x:c r="V771" s="28" t="str">
        <x:v>http://www.ub.ac.ir/</x:v>
      </x:c>
      <x:c r="W771" s="28" t="str">
        <x:v>Verified</x:v>
      </x:c>
      <x:c r="X771" s="28" t="str">
        <x:v>http://www.ub.ac.ir/</x:v>
      </x:c>
      <x:c r="Y771" s="28"/>
      <x:c r="Z771" s="28" t="str">
        <x:v>https://www.msrt.ir/</x:v>
      </x:c>
      <x:c r="AA771" s="28" t="str">
        <x:v>Ministry of Science, Research and Technology, Iran</x:v>
      </x:c>
      <x:c r="AB771" s="28"/>
      <x:c r="AC771" s="28"/>
      <x:c r="AD771" s="28"/>
      <x:c r="AE771" s="28"/>
      <x:c r="AF771" s="28" t="str">
        <x:v>Official University Website</x:v>
      </x:c>
      <x:c r="AG771" s="28" t="str">
        <x:v>http://www.ub.ac.ir/</x:v>
      </x:c>
      <x:c r="AH771" s="28"/>
      <x:c r="AI771" s="28"/>
      <x:c r="AJ771" s="28" t="str">
        <x:v>Asia_Universities_Import_English_Complete_Asia(1).xlsx</x:v>
      </x:c>
      <x:c r="AK771" s="28" t="str">
        <x:v>Asia-Phase1-Batch-077</x:v>
      </x:c>
      <x:c r="AL771" s="65" t="n">
        <x:v>46242</x:v>
      </x:c>
      <x:c r="AM771" s="65" t="n">
        <x:v>46242</x:v>
      </x:c>
      <x:c r="AN771" s="28" t="str">
        <x:v>Partially Complete</x:v>
      </x:c>
      <x:c r="AO771" s="28" t="str">
        <x:v>Under Review</x:v>
      </x:c>
      <x:c r="AP771" s="28" t="str">
        <x:v>No Duplicate Found</x:v>
      </x:c>
      <x:c r="AQ771" s="28" t="str">
        <x:v>Medium</x:v>
      </x:c>
      <x:c r="AR771" s="43" t="str">
        <x:v>Correction pass 019 completed the final existing-record segment in place; official local name and national authority source were standardized while preserving original ID, order and import fields.</x:v>
      </x:c>
    </x:row>
    <x:row r="772">
      <x:c r="A772" s="42" t="str">
        <x:v>INS-IRN-0153</x:v>
      </x:c>
      <x:c r="B772" s="28" t="str">
        <x:v>University of Bonab</x:v>
      </x:c>
      <x:c r="C772" s="28" t="str">
        <x:v>Iran</x:v>
      </x:c>
      <x:c r="D772" s="28" t="str">
        <x:v>IRN</x:v>
      </x:c>
      <x:c r="E772" s="28" t="str">
        <x:v>Bonab</x:v>
      </x:c>
      <x:c r="F772" s="28" t="str">
        <x:v>University</x:v>
      </x:c>
      <x:c r="G772" s="28" t="str">
        <x:v>Public</x:v>
      </x:c>
      <x:c r="H772" s="28" t="str">
        <x:v>https://www.msrt.ir/</x:v>
      </x:c>
      <x:c r="I772" s="28" t="str">
        <x:v>https://www.msrt.ir/</x:v>
      </x:c>
      <x:c r="J772" s="28" t="str">
        <x:v>University of Bonab</x:v>
      </x:c>
      <x:c r="K772" s="28" t="str">
        <x:v>دانشگاه بناب</x:v>
      </x:c>
      <x:c r="L772" s="28"/>
      <x:c r="M772" s="28" t="str">
        <x:v>University</x:v>
      </x:c>
      <x:c r="N772" s="28" t="str">
        <x:v>Public</x:v>
      </x:c>
      <x:c r="O772" s="61" t="n">
        <x:v>1996</x:v>
      </x:c>
      <x:c r="P772" s="28" t="str">
        <x:v>The University of Bonab is a public university in Bonab, East Azerbaijan Province, with a strong concentration in engineering, technology and scientific study. The institution traces its development to a higher-education unit established in 1996 and later operated as a faculty connected with the University of Tabriz before becoming independent. It now offers undergraduate and graduate education, supported by laboratories and research infrastructure serving technical and scientific disciplines.</x:v>
      </x:c>
      <x:c r="Q772" s="28" t="str">
        <x:v>Asia</x:v>
      </x:c>
      <x:c r="R772" s="28" t="str">
        <x:v>East Azerbaijan Province</x:v>
      </x:c>
      <x:c r="S772" s="28" t="str">
        <x:v>Bonab</x:v>
      </x:c>
      <x:c r="T772" s="28" t="str">
        <x:v>Bonab, East Azerbaijan Province, Iran</x:v>
      </x:c>
      <x:c r="U772" s="28" t="str">
        <x:v>https://www.google.com/maps/search/?api=1&amp;query=Bonab%2C%20East%20Azerbaijan%20Province%2C%20Iran</x:v>
      </x:c>
      <x:c r="V772" s="28" t="str">
        <x:v>https://en.ubonab.ac.ir/</x:v>
      </x:c>
      <x:c r="W772" s="28" t="str">
        <x:v>Verified</x:v>
      </x:c>
      <x:c r="X772" s="28" t="str">
        <x:v>https://en.ubonab.ac.ir/</x:v>
      </x:c>
      <x:c r="Y772" s="28"/>
      <x:c r="Z772" s="28" t="str">
        <x:v>https://www.msrt.ir/</x:v>
      </x:c>
      <x:c r="AA772" s="28" t="str">
        <x:v>Ministry of Science, Research and Technology, Iran</x:v>
      </x:c>
      <x:c r="AB772" s="28"/>
      <x:c r="AC772" s="28"/>
      <x:c r="AD772" s="28"/>
      <x:c r="AE772" s="28"/>
      <x:c r="AF772" s="28" t="str">
        <x:v>Official University Website</x:v>
      </x:c>
      <x:c r="AG772" s="28" t="str">
        <x:v>https://en.ubonab.ac.ir/</x:v>
      </x:c>
      <x:c r="AH772" s="28"/>
      <x:c r="AI772" s="28"/>
      <x:c r="AJ772" s="28" t="str">
        <x:v>Asia_Universities_Import_English_Complete_Asia(1).xlsx</x:v>
      </x:c>
      <x:c r="AK772" s="28" t="str">
        <x:v>Asia-Phase1-Batch-077</x:v>
      </x:c>
      <x:c r="AL772" s="65" t="n">
        <x:v>46242</x:v>
      </x:c>
      <x:c r="AM772" s="65" t="n">
        <x:v>46242</x:v>
      </x:c>
      <x:c r="AN772" s="28" t="str">
        <x:v>Partially Complete</x:v>
      </x:c>
      <x:c r="AO772" s="28" t="str">
        <x:v>Under Review</x:v>
      </x:c>
      <x:c r="AP772" s="28" t="str">
        <x:v>No Duplicate Found</x:v>
      </x:c>
      <x:c r="AQ772" s="28" t="str">
        <x:v>Medium</x:v>
      </x:c>
      <x:c r="AR772" s="43" t="str">
        <x:v>Correction pass 019 completed the final existing-record segment in place; official local name and national authority source were standardized while preserving original ID, order and import fields.</x:v>
      </x:c>
    </x:row>
    <x:row r="773">
      <x:c r="A773" s="42" t="str">
        <x:v>INS-IRN-0154</x:v>
      </x:c>
      <x:c r="B773" s="28" t="str">
        <x:v>University of Garmsar</x:v>
      </x:c>
      <x:c r="C773" s="28" t="str">
        <x:v>Iran</x:v>
      </x:c>
      <x:c r="D773" s="28" t="str">
        <x:v>IRN</x:v>
      </x:c>
      <x:c r="E773" s="28" t="str">
        <x:v>Garmsar</x:v>
      </x:c>
      <x:c r="F773" s="28" t="str">
        <x:v>University</x:v>
      </x:c>
      <x:c r="G773" s="28" t="str">
        <x:v>Public</x:v>
      </x:c>
      <x:c r="H773" s="28" t="str">
        <x:v>https://www.msrt.ir/</x:v>
      </x:c>
      <x:c r="I773" s="28" t="str">
        <x:v>https://www.msrt.ir/</x:v>
      </x:c>
      <x:c r="J773" s="28" t="str">
        <x:v>University of Garmsar</x:v>
      </x:c>
      <x:c r="K773" s="28" t="str">
        <x:v>دانشگاه گرمسار</x:v>
      </x:c>
      <x:c r="L773" s="28"/>
      <x:c r="M773" s="28" t="str">
        <x:v>University</x:v>
      </x:c>
      <x:c r="N773" s="28" t="str">
        <x:v>Public</x:v>
      </x:c>
      <x:c r="O773" s="61" t="n">
        <x:v>2011</x:v>
      </x:c>
      <x:c r="P773" s="28" t="str">
        <x:v>The University of Garmsar is a higher-education institution located in Garmsar, Semnan Province, and recognized by Iran’s Ministry of Science, Research and Technology. Established in 2011, it provides degree programs across a range of academic fields and serves students from Garmsar and the wider central-northern region of Iran. Available institutional directories identify the university as publicly funded, while its current web presence is associated with the ugsr.ir academic domain.</x:v>
      </x:c>
      <x:c r="Q773" s="28" t="str">
        <x:v>Asia</x:v>
      </x:c>
      <x:c r="R773" s="28" t="str">
        <x:v>Semnan Province</x:v>
      </x:c>
      <x:c r="S773" s="28" t="str">
        <x:v>Garmsar</x:v>
      </x:c>
      <x:c r="T773" s="28" t="str">
        <x:v>Garmsar, Semnan Province, Iran</x:v>
      </x:c>
      <x:c r="U773" s="28" t="str">
        <x:v>https://www.google.com/maps/search/?api=1&amp;query=Garmsar%2C%20Semnan%20Province%2C%20Iran</x:v>
      </x:c>
      <x:c r="V773" s="28" t="str">
        <x:v>https://ugsr.ir/</x:v>
      </x:c>
      <x:c r="W773" s="28" t="str">
        <x:v>Verified</x:v>
      </x:c>
      <x:c r="X773" s="28" t="str">
        <x:v>https://ugsr.ir/</x:v>
      </x:c>
      <x:c r="Y773" s="28"/>
      <x:c r="Z773" s="28" t="str">
        <x:v>https://www.msrt.ir/</x:v>
      </x:c>
      <x:c r="AA773" s="28" t="str">
        <x:v>Ministry of Science, Research and Technology, Iran</x:v>
      </x:c>
      <x:c r="AB773" s="28"/>
      <x:c r="AC773" s="28"/>
      <x:c r="AD773" s="28" t="str">
        <x:v>https://www.unirank.org/ir/uni/university-of-garmsar/</x:v>
      </x:c>
      <x:c r="AE773" s="28"/>
      <x:c r="AF773" s="28" t="str">
        <x:v>Official University Website</x:v>
      </x:c>
      <x:c r="AG773" s="28" t="str">
        <x:v>https://ugsr.ir/</x:v>
      </x:c>
      <x:c r="AH773" s="28"/>
      <x:c r="AI773" s="28"/>
      <x:c r="AJ773" s="28" t="str">
        <x:v>Asia_Universities_Import_English_Complete_Asia(1).xlsx</x:v>
      </x:c>
      <x:c r="AK773" s="28" t="str">
        <x:v>Asia-Phase1-Batch-077</x:v>
      </x:c>
      <x:c r="AL773" s="65" t="n">
        <x:v>46242</x:v>
      </x:c>
      <x:c r="AM773" s="65" t="n">
        <x:v>46242</x:v>
      </x:c>
      <x:c r="AN773" s="28" t="str">
        <x:v>Partially Complete</x:v>
      </x:c>
      <x:c r="AO773" s="28" t="str">
        <x:v>Under Review</x:v>
      </x:c>
      <x:c r="AP773" s="28" t="str">
        <x:v>No Duplicate Found</x:v>
      </x:c>
      <x:c r="AQ773" s="28" t="str">
        <x:v>Medium</x:v>
      </x:c>
      <x:c r="AR773" s="43" t="str">
        <x:v>Correction pass 019 completed the final existing-record segment in place; official local name and national authority source were standardized while preserving original ID, order and import fields.</x:v>
      </x:c>
    </x:row>
    <x:row r="774">
      <x:c r="A774" s="42" t="str">
        <x:v>INS-IRN-0155</x:v>
      </x:c>
      <x:c r="B774" s="28" t="str">
        <x:v>University of Gonabad</x:v>
      </x:c>
      <x:c r="C774" s="28" t="str">
        <x:v>Iran</x:v>
      </x:c>
      <x:c r="D774" s="28" t="str">
        <x:v>IRN</x:v>
      </x:c>
      <x:c r="E774" s="28" t="str">
        <x:v>Gonabad</x:v>
      </x:c>
      <x:c r="F774" s="28" t="str">
        <x:v>University</x:v>
      </x:c>
      <x:c r="G774" s="28" t="str">
        <x:v>Public</x:v>
      </x:c>
      <x:c r="H774" s="28" t="str">
        <x:v>https://www.msrt.ir/</x:v>
      </x:c>
      <x:c r="I774" s="28" t="str">
        <x:v>https://www.msrt.ir/</x:v>
      </x:c>
      <x:c r="J774" s="28" t="str">
        <x:v>University of Gonabad</x:v>
      </x:c>
      <x:c r="K774" s="28" t="str">
        <x:v>دانشگاه گناباد</x:v>
      </x:c>
      <x:c r="L774" s="28"/>
      <x:c r="M774" s="28" t="str">
        <x:v>University</x:v>
      </x:c>
      <x:c r="N774" s="28" t="str">
        <x:v>Public</x:v>
      </x:c>
      <x:c r="O774" s="61" t="n">
        <x:v>1986</x:v>
      </x:c>
      <x:c r="P774" s="28" t="str">
        <x:v>The University of Gonabad is a public higher-education institution in Gonabad, Razavi Khorasan Province. Founded in 1986, it offers programs across engineering, sciences, agriculture, humanities, management and related fields. The university’s academic units serve a region with significant agricultural and environmental research needs, and its official website identifies faculties and university services based in Gonabad. The institution is recognized within Iran’s Ministry of Science, Research and Technology higher-education system.</x:v>
      </x:c>
      <x:c r="Q774" s="28" t="str">
        <x:v>Asia</x:v>
      </x:c>
      <x:c r="R774" s="28" t="str">
        <x:v>Razavi Khorasan Province</x:v>
      </x:c>
      <x:c r="S774" s="28" t="str">
        <x:v>Gonabad</x:v>
      </x:c>
      <x:c r="T774" s="28" t="str">
        <x:v>Qasabeh Boulevard, end of Shahadaye Boulevard, Gonabad, Razavi Khorasan Province, Iran</x:v>
      </x:c>
      <x:c r="U774" s="28" t="str">
        <x:v>https://www.google.com/maps/search/?api=1&amp;query=Qasabeh%20Boulevard%2C%20end%20of%20Shahadaye%20Boulevard%2C%20Gonabad%2C%20Razavi%20Khorasan%20Province%2C%20Iran</x:v>
      </x:c>
      <x:c r="V774" s="28" t="str">
        <x:v>https://en.gonabad.ac.ir/</x:v>
      </x:c>
      <x:c r="W774" s="28" t="str">
        <x:v>Verified</x:v>
      </x:c>
      <x:c r="X774" s="28" t="str">
        <x:v>https://en.gonabad.ac.ir/</x:v>
      </x:c>
      <x:c r="Y774" s="28"/>
      <x:c r="Z774" s="28" t="str">
        <x:v>https://www.msrt.ir/</x:v>
      </x:c>
      <x:c r="AA774" s="28" t="str">
        <x:v>Ministry of Science, Research and Technology, Iran</x:v>
      </x:c>
      <x:c r="AB774" s="28"/>
      <x:c r="AC774" s="28"/>
      <x:c r="AD774" s="28" t="str">
        <x:v>https://www.unirank.org/ir/uni/university-of-gonabad/</x:v>
      </x:c>
      <x:c r="AE774" s="28"/>
      <x:c r="AF774" s="28" t="str">
        <x:v>Official University Website</x:v>
      </x:c>
      <x:c r="AG774" s="28" t="str">
        <x:v>https://en.gonabad.ac.ir/</x:v>
      </x:c>
      <x:c r="AH774" s="28"/>
      <x:c r="AI774" s="28"/>
      <x:c r="AJ774" s="28" t="str">
        <x:v>Asia_Universities_Import_English_Complete_Asia(1).xlsx</x:v>
      </x:c>
      <x:c r="AK774" s="28" t="str">
        <x:v>Asia-Phase1-Batch-077</x:v>
      </x:c>
      <x:c r="AL774" s="65" t="n">
        <x:v>46242</x:v>
      </x:c>
      <x:c r="AM774" s="65" t="n">
        <x:v>46242</x:v>
      </x:c>
      <x:c r="AN774" s="28" t="str">
        <x:v>Complete</x:v>
      </x:c>
      <x:c r="AO774" s="28" t="str">
        <x:v>Ready for Import</x:v>
      </x:c>
      <x:c r="AP774" s="28" t="str">
        <x:v>No Duplicate Found</x:v>
      </x:c>
      <x:c r="AQ774" s="28" t="str">
        <x:v>High</x:v>
      </x:c>
      <x:c r="AR774" s="43" t="str">
        <x:v>Correction pass 019 completed the final existing-record segment in place; official local name and national authority source were standardized while preserving original ID, order and import fields.</x:v>
      </x:c>
    </x:row>
    <x:row r="775">
      <x:c r="A775" s="42" t="str">
        <x:v>INS-IRN-0156</x:v>
      </x:c>
      <x:c r="B775" s="28" t="str">
        <x:v>University of Guilan</x:v>
      </x:c>
      <x:c r="C775" s="28" t="str">
        <x:v>Iran</x:v>
      </x:c>
      <x:c r="D775" s="28" t="str">
        <x:v>IRN</x:v>
      </x:c>
      <x:c r="E775" s="28" t="str">
        <x:v>Rasht</x:v>
      </x:c>
      <x:c r="F775" s="28" t="str">
        <x:v>University</x:v>
      </x:c>
      <x:c r="G775" s="28" t="str">
        <x:v>Public</x:v>
      </x:c>
      <x:c r="H775" s="28" t="str">
        <x:v>https://www.msrt.ir/</x:v>
      </x:c>
      <x:c r="I775" s="28" t="str">
        <x:v>https://www.msrt.ir/</x:v>
      </x:c>
      <x:c r="J775" s="28" t="str">
        <x:v>University of Guilan</x:v>
      </x:c>
      <x:c r="K775" s="28" t="str">
        <x:v>دانشگاه گیلان</x:v>
      </x:c>
      <x:c r="L775" s="28"/>
      <x:c r="M775" s="28" t="str">
        <x:v>University</x:v>
      </x:c>
      <x:c r="N775" s="28" t="str">
        <x:v>Public</x:v>
      </x:c>
      <x:c r="O775" s="61" t="n">
        <x:v>1974</x:v>
      </x:c>
      <x:c r="P775" s="28" t="str">
        <x:v>The University of Guilan is a public comprehensive university centered in Rasht, Guilan Province. It was established in 1974 through cooperation between Iran and West Germany and later absorbed other higher-education institutions in the province. The university has grown into northern Iran’s major academic center, with teaching and research in agriculture, engineering, sciences, humanities, mathematics, natural resources, management, economics, physical education, art and architecture, alongside international academic cooperation and research focused on the Caspian region.</x:v>
      </x:c>
      <x:c r="Q775" s="28" t="str">
        <x:v>Asia</x:v>
      </x:c>
      <x:c r="R775" s="28" t="str">
        <x:v>Guilan Province</x:v>
      </x:c>
      <x:c r="S775" s="28" t="str">
        <x:v>Rasht</x:v>
      </x:c>
      <x:c r="T775" s="28" t="str">
        <x:v>Rasht, Guilan Province, Iran</x:v>
      </x:c>
      <x:c r="U775" s="28" t="str">
        <x:v>https://www.google.com/maps/search/?api=1&amp;query=Rasht%2C%20Guilan%20Province%2C%20Iran</x:v>
      </x:c>
      <x:c r="V775" s="28" t="str">
        <x:v>https://guilan.ac.ir/</x:v>
      </x:c>
      <x:c r="W775" s="28" t="str">
        <x:v>Verified</x:v>
      </x:c>
      <x:c r="X775" s="28" t="str">
        <x:v>https://guilan.ac.ir/</x:v>
      </x:c>
      <x:c r="Y775" s="28"/>
      <x:c r="Z775" s="28" t="str">
        <x:v>https://www.msrt.ir/</x:v>
      </x:c>
      <x:c r="AA775" s="28" t="str">
        <x:v>Ministry of Science, Research and Technology, Iran</x:v>
      </x:c>
      <x:c r="AB775" s="28"/>
      <x:c r="AC775" s="28"/>
      <x:c r="AD775" s="28" t="str">
        <x:v>https://en.icro.ir/University/University-of-Guilan-</x:v>
      </x:c>
      <x:c r="AE775" s="28"/>
      <x:c r="AF775" s="28" t="str">
        <x:v>Official University Website</x:v>
      </x:c>
      <x:c r="AG775" s="28" t="str">
        <x:v>https://guilan.ac.ir/</x:v>
      </x:c>
      <x:c r="AH775" s="28" t="str">
        <x:v>013-33690274</x:v>
      </x:c>
      <x:c r="AI775" s="28"/>
      <x:c r="AJ775" s="28" t="str">
        <x:v>Asia_Universities_Import_English_Complete_Asia(1).xlsx</x:v>
      </x:c>
      <x:c r="AK775" s="28" t="str">
        <x:v>Asia-Phase1-Batch-078</x:v>
      </x:c>
      <x:c r="AL775" s="65" t="n">
        <x:v>46242</x:v>
      </x:c>
      <x:c r="AM775" s="65" t="n">
        <x:v>46242</x:v>
      </x:c>
      <x:c r="AN775" s="28" t="str">
        <x:v>Complete</x:v>
      </x:c>
      <x:c r="AO775" s="28" t="str">
        <x:v>Ready for Import</x:v>
      </x:c>
      <x:c r="AP775" s="28" t="str">
        <x:v>No Duplicate Found</x:v>
      </x:c>
      <x:c r="AQ775" s="28" t="str">
        <x:v>High</x:v>
      </x:c>
      <x:c r="AR775" s="43" t="str">
        <x:v>Correction pass 019 completed the final existing-record segment in place; official local name and national authority source were standardized while preserving original ID, order and import fields.</x:v>
      </x:c>
    </x:row>
    <x:row r="776">
      <x:c r="A776" s="42" t="str">
        <x:v>INS-IRN-0157</x:v>
      </x:c>
      <x:c r="B776" s="28" t="str">
        <x:v>University of Isfahan</x:v>
      </x:c>
      <x:c r="C776" s="28" t="str">
        <x:v>Iran</x:v>
      </x:c>
      <x:c r="D776" s="28" t="str">
        <x:v>IRN</x:v>
      </x:c>
      <x:c r="E776" s="28" t="str">
        <x:v>Isfahan</x:v>
      </x:c>
      <x:c r="F776" s="28" t="str">
        <x:v>University</x:v>
      </x:c>
      <x:c r="G776" s="28" t="str">
        <x:v>Public</x:v>
      </x:c>
      <x:c r="H776" s="28" t="str">
        <x:v>https://www.msrt.ir/</x:v>
      </x:c>
      <x:c r="I776" s="28" t="str">
        <x:v>https://www.msrt.ir/</x:v>
      </x:c>
      <x:c r="J776" s="28" t="str">
        <x:v>University of Isfahan</x:v>
      </x:c>
      <x:c r="K776" s="28" t="str">
        <x:v>دانشگاه اصفهان</x:v>
      </x:c>
      <x:c r="L776" s="28" t="str">
        <x:v>UI</x:v>
      </x:c>
      <x:c r="M776" s="28" t="str">
        <x:v>University</x:v>
      </x:c>
      <x:c r="N776" s="28" t="str">
        <x:v>Public</x:v>
      </x:c>
      <x:c r="O776" s="61" t="n">
        <x:v>1946</x:v>
      </x:c>
      <x:c r="P776" s="28" t="str">
        <x:v>The University of Isfahan is a major public comprehensive university in Isfahan and one of the principal higher-education institutions of central Iran. Its foundations date to the establishment of a medical sciences college in 1946, after which the institution expanded across humanities, sciences and engineering. Following the separation of medical faculties into Isfahan University of Medical Sciences, the University of Isfahan continued developing as a broad multidisciplinary university with undergraduate, graduate and doctoral education and extensive research activity.</x:v>
      </x:c>
      <x:c r="Q776" s="28" t="str">
        <x:v>Asia</x:v>
      </x:c>
      <x:c r="R776" s="28" t="str">
        <x:v>Isfahan Province</x:v>
      </x:c>
      <x:c r="S776" s="28" t="str">
        <x:v>Isfahan</x:v>
      </x:c>
      <x:c r="T776" s="28" t="str">
        <x:v>Isfahan, Isfahan Province, Iran</x:v>
      </x:c>
      <x:c r="U776" s="28" t="str">
        <x:v>https://www.google.com/maps/search/?api=1&amp;query=Isfahan%2C%20Isfahan%20Province%2C%20Iran</x:v>
      </x:c>
      <x:c r="V776" s="28" t="str">
        <x:v>https://ui.ac.ir/</x:v>
      </x:c>
      <x:c r="W776" s="28" t="str">
        <x:v>Verified</x:v>
      </x:c>
      <x:c r="X776" s="28" t="str">
        <x:v>https://ui.ac.ir/</x:v>
      </x:c>
      <x:c r="Y776" s="28"/>
      <x:c r="Z776" s="28" t="str">
        <x:v>https://www.msrt.ir/</x:v>
      </x:c>
      <x:c r="AA776" s="28" t="str">
        <x:v>Ministry of Science, Research and Technology, Iran</x:v>
      </x:c>
      <x:c r="AB776" s="28"/>
      <x:c r="AC776" s="28"/>
      <x:c r="AD776" s="28" t="str">
        <x:v>https://en.icro.ir/University/University-of-Isfahan</x:v>
      </x:c>
      <x:c r="AE776" s="28"/>
      <x:c r="AF776" s="28" t="str">
        <x:v>Official University Website</x:v>
      </x:c>
      <x:c r="AG776" s="28" t="str">
        <x:v>https://ui.ac.ir/</x:v>
      </x:c>
      <x:c r="AH776" s="28" t="str">
        <x:v>031-37932128</x:v>
      </x:c>
      <x:c r="AI776" s="28"/>
      <x:c r="AJ776" s="28" t="str">
        <x:v>Asia_Universities_Import_English_Complete_Asia(1).xlsx</x:v>
      </x:c>
      <x:c r="AK776" s="28" t="str">
        <x:v>Asia-Phase1-Batch-078</x:v>
      </x:c>
      <x:c r="AL776" s="65" t="n">
        <x:v>46242</x:v>
      </x:c>
      <x:c r="AM776" s="65" t="n">
        <x:v>46242</x:v>
      </x:c>
      <x:c r="AN776" s="28" t="str">
        <x:v>Complete</x:v>
      </x:c>
      <x:c r="AO776" s="28" t="str">
        <x:v>Ready for Import</x:v>
      </x:c>
      <x:c r="AP776" s="28" t="str">
        <x:v>No Duplicate Found</x:v>
      </x:c>
      <x:c r="AQ776" s="28" t="str">
        <x:v>High</x:v>
      </x:c>
      <x:c r="AR776" s="43" t="str">
        <x:v>Correction pass 019 completed the final existing-record segment in place; official local name and national authority source were standardized while preserving original ID, order and import fields.</x:v>
      </x:c>
    </x:row>
    <x:row r="777">
      <x:c r="A777" s="42" t="str">
        <x:v>INS-IRN-0158</x:v>
      </x:c>
      <x:c r="B777" s="28" t="str">
        <x:v>University of Jiroft</x:v>
      </x:c>
      <x:c r="C777" s="28" t="str">
        <x:v>Iran</x:v>
      </x:c>
      <x:c r="D777" s="28" t="str">
        <x:v>IRN</x:v>
      </x:c>
      <x:c r="E777" s="28" t="str">
        <x:v>Jiroft</x:v>
      </x:c>
      <x:c r="F777" s="28" t="str">
        <x:v>University</x:v>
      </x:c>
      <x:c r="G777" s="28" t="str">
        <x:v>Public</x:v>
      </x:c>
      <x:c r="H777" s="28" t="str">
        <x:v>https://www.msrt.ir/</x:v>
      </x:c>
      <x:c r="I777" s="28" t="str">
        <x:v>https://www.msrt.ir/</x:v>
      </x:c>
      <x:c r="J777" s="28" t="str">
        <x:v>University of Jiroft</x:v>
      </x:c>
      <x:c r="K777" s="28" t="str">
        <x:v>دانشگاه جیرفت</x:v>
      </x:c>
      <x:c r="L777" s="28"/>
      <x:c r="M777" s="28" t="str">
        <x:v>University</x:v>
      </x:c>
      <x:c r="N777" s="28" t="str">
        <x:v>Public</x:v>
      </x:c>
      <x:c r="O777" s="61" t="n">
        <x:v>1988</x:v>
      </x:c>
      <x:c r="P777" s="28" t="str">
        <x:v>The University of Jiroft is a public university in Jiroft, Kerman Province. Its educational and research activity began in the late 1980s as a college affiliated with Shahid Bahonar University of Kerman, before developing into an independent university. It now includes faculties and programs serving agriculture, engineering, sciences and other disciplines relevant to southern Kerman. The main campus is located outside Jiroft on the Bandar Abbas road and supports both undergraduate and graduate education.</x:v>
      </x:c>
      <x:c r="Q777" s="28" t="str">
        <x:v>Asia</x:v>
      </x:c>
      <x:c r="R777" s="28" t="str">
        <x:v>Kerman Province</x:v>
      </x:c>
      <x:c r="S777" s="28" t="str">
        <x:v>Jiroft</x:v>
      </x:c>
      <x:c r="T777" s="28" t="str">
        <x:v>8 km Bandar Abbas Road, Jiroft, Kerman Province 7867161167, Iran</x:v>
      </x:c>
      <x:c r="U777" s="28" t="str">
        <x:v>https://www.google.com/maps/search/?api=1&amp;query=8%20km%20Bandar%20Abbas%20Road%2C%20Jiroft%2C%20Kerman%20Province%207867161167%2C%20Iran</x:v>
      </x:c>
      <x:c r="V777" s="28" t="str">
        <x:v>http://www.ujiroft.ac.ir/</x:v>
      </x:c>
      <x:c r="W777" s="28" t="str">
        <x:v>Verified</x:v>
      </x:c>
      <x:c r="X777" s="28" t="str">
        <x:v>http://www.ujiroft.ac.ir/</x:v>
      </x:c>
      <x:c r="Y777" s="28"/>
      <x:c r="Z777" s="28" t="str">
        <x:v>https://www.msrt.ir/</x:v>
      </x:c>
      <x:c r="AA777" s="28" t="str">
        <x:v>Ministry of Science, Research and Technology, Iran</x:v>
      </x:c>
      <x:c r="AB777" s="28"/>
      <x:c r="AC777" s="28"/>
      <x:c r="AD777" s="28" t="str">
        <x:v>https://www.unimi.it/en/international/university-milan-world/international-agreements/university-jiroft</x:v>
      </x:c>
      <x:c r="AE777" s="28"/>
      <x:c r="AF777" s="28" t="str">
        <x:v>Official University Website</x:v>
      </x:c>
      <x:c r="AG777" s="28" t="str">
        <x:v>http://www.ujiroft.ac.ir/</x:v>
      </x:c>
      <x:c r="AH777" s="28"/>
      <x:c r="AI777" s="28"/>
      <x:c r="AJ777" s="28" t="str">
        <x:v>Asia_Universities_Import_English_Complete_Asia(1).xlsx</x:v>
      </x:c>
      <x:c r="AK777" s="28" t="str">
        <x:v>Asia-Phase1-Batch-078</x:v>
      </x:c>
      <x:c r="AL777" s="65" t="n">
        <x:v>46242</x:v>
      </x:c>
      <x:c r="AM777" s="65" t="n">
        <x:v>46242</x:v>
      </x:c>
      <x:c r="AN777" s="28" t="str">
        <x:v>Complete</x:v>
      </x:c>
      <x:c r="AO777" s="28" t="str">
        <x:v>Ready for Import</x:v>
      </x:c>
      <x:c r="AP777" s="28" t="str">
        <x:v>No Duplicate Found</x:v>
      </x:c>
      <x:c r="AQ777" s="28" t="str">
        <x:v>High</x:v>
      </x:c>
      <x:c r="AR777" s="43" t="str">
        <x:v>Correction pass 019 completed the final existing-record segment in place; official local name and national authority source were standardized while preserving original ID, order and import fields.</x:v>
      </x:c>
    </x:row>
    <x:row r="778">
      <x:c r="A778" s="42" t="str">
        <x:v>INS-IRN-0159</x:v>
      </x:c>
      <x:c r="B778" s="28" t="str">
        <x:v>University of Kashan</x:v>
      </x:c>
      <x:c r="C778" s="28" t="str">
        <x:v>Iran</x:v>
      </x:c>
      <x:c r="D778" s="28" t="str">
        <x:v>IRN</x:v>
      </x:c>
      <x:c r="E778" s="28" t="str">
        <x:v>Kashan</x:v>
      </x:c>
      <x:c r="F778" s="28" t="str">
        <x:v>University</x:v>
      </x:c>
      <x:c r="G778" s="28" t="str">
        <x:v>Public</x:v>
      </x:c>
      <x:c r="H778" s="28" t="str">
        <x:v>https://www.msrt.ir/</x:v>
      </x:c>
      <x:c r="I778" s="28" t="str">
        <x:v>https://www.msrt.ir/</x:v>
      </x:c>
      <x:c r="J778" s="28" t="str">
        <x:v>University of Kashan</x:v>
      </x:c>
      <x:c r="K778" s="28" t="str">
        <x:v>دانشگاه کاشان</x:v>
      </x:c>
      <x:c r="L778" s="28" t="str">
        <x:v>UK</x:v>
      </x:c>
      <x:c r="M778" s="28" t="str">
        <x:v>University</x:v>
      </x:c>
      <x:c r="N778" s="28" t="str">
        <x:v>Public</x:v>
      </x:c>
      <x:c r="O778" s="61" t="n">
        <x:v>1974</x:v>
      </x:c>
      <x:c r="P778" s="28" t="str">
        <x:v>The University of Kashan is a public university in Kashan, Isfahan Province, and the city’s oldest major higher-education institution. Founded in 1974, it began with programs in physics and mathematics and later expanded into engineering, sciences, humanities, arts and other fields. The university operates a large main campus outside Kashan together with affiliated academic and research centers, and it supports substantial postgraduate education and research in areas including science, technology, engineering and cultural studies.</x:v>
      </x:c>
      <x:c r="Q778" s="28" t="str">
        <x:v>Asia</x:v>
      </x:c>
      <x:c r="R778" s="28" t="str">
        <x:v>Isfahan Province</x:v>
      </x:c>
      <x:c r="S778" s="28" t="str">
        <x:v>Kashan</x:v>
      </x:c>
      <x:c r="T778" s="28" t="str">
        <x:v>Kashan, Isfahan Province, Iran</x:v>
      </x:c>
      <x:c r="U778" s="28" t="str">
        <x:v>https://www.google.com/maps/search/?api=1&amp;query=Kashan%2C%20Isfahan%20Province%2C%20Iran</x:v>
      </x:c>
      <x:c r="V778" s="28" t="str">
        <x:v>https://kashanu.ac.ir/en</x:v>
      </x:c>
      <x:c r="W778" s="28" t="str">
        <x:v>Verified</x:v>
      </x:c>
      <x:c r="X778" s="28" t="str">
        <x:v>https://kashanu.ac.ir/en</x:v>
      </x:c>
      <x:c r="Y778" s="28"/>
      <x:c r="Z778" s="28" t="str">
        <x:v>https://www.msrt.ir/</x:v>
      </x:c>
      <x:c r="AA778" s="28" t="str">
        <x:v>Ministry of Science, Research and Technology, Iran</x:v>
      </x:c>
      <x:c r="AB778" s="28"/>
      <x:c r="AC778" s="28"/>
      <x:c r="AD778" s="28" t="str">
        <x:v>https://en.icro.ir/University/-University-of-Kashan</x:v>
      </x:c>
      <x:c r="AE778" s="28"/>
      <x:c r="AF778" s="28" t="str">
        <x:v>Official University Website</x:v>
      </x:c>
      <x:c r="AG778" s="28" t="str">
        <x:v>https://kashanu.ac.ir/en</x:v>
      </x:c>
      <x:c r="AH778" s="28"/>
      <x:c r="AI778" s="28"/>
      <x:c r="AJ778" s="28" t="str">
        <x:v>Asia_Universities_Import_English_Complete_Asia(1).xlsx</x:v>
      </x:c>
      <x:c r="AK778" s="28" t="str">
        <x:v>Asia-Phase1-Batch-078</x:v>
      </x:c>
      <x:c r="AL778" s="65" t="n">
        <x:v>46242</x:v>
      </x:c>
      <x:c r="AM778" s="65" t="n">
        <x:v>46242</x:v>
      </x:c>
      <x:c r="AN778" s="28" t="str">
        <x:v>Complete</x:v>
      </x:c>
      <x:c r="AO778" s="28" t="str">
        <x:v>Ready for Import</x:v>
      </x:c>
      <x:c r="AP778" s="28" t="str">
        <x:v>No Duplicate Found</x:v>
      </x:c>
      <x:c r="AQ778" s="28" t="str">
        <x:v>High</x:v>
      </x:c>
      <x:c r="AR778" s="43" t="str">
        <x:v>Correction pass 019 completed the final existing-record segment in place; official local name and national authority source were standardized while preserving original ID, order and import fields.</x:v>
      </x:c>
    </x:row>
    <x:row r="779">
      <x:c r="A779" s="42" t="str">
        <x:v>INS-IRN-0160</x:v>
      </x:c>
      <x:c r="B779" s="28" t="str">
        <x:v>University of Kurdistan</x:v>
      </x:c>
      <x:c r="C779" s="28" t="str">
        <x:v>Iran</x:v>
      </x:c>
      <x:c r="D779" s="28" t="str">
        <x:v>IRN</x:v>
      </x:c>
      <x:c r="E779" s="28" t="str">
        <x:v>Sanandaj</x:v>
      </x:c>
      <x:c r="F779" s="28" t="str">
        <x:v>University</x:v>
      </x:c>
      <x:c r="G779" s="28" t="str">
        <x:v>Public</x:v>
      </x:c>
      <x:c r="H779" s="28" t="str">
        <x:v>https://www.msrt.ir/</x:v>
      </x:c>
      <x:c r="I779" s="28" t="str">
        <x:v>https://www.msrt.ir/</x:v>
      </x:c>
      <x:c r="J779" s="28" t="str">
        <x:v>University of Kurdistan</x:v>
      </x:c>
      <x:c r="K779" s="28" t="str">
        <x:v>دانشگاه کردستان</x:v>
      </x:c>
      <x:c r="L779" s="28" t="str">
        <x:v>UOK</x:v>
      </x:c>
      <x:c r="M779" s="28" t="str">
        <x:v>University</x:v>
      </x:c>
      <x:c r="N779" s="28" t="str">
        <x:v>Public</x:v>
      </x:c>
      <x:c r="O779" s="61" t="n">
        <x:v>1974</x:v>
      </x:c>
      <x:c r="P779" s="28" t="str">
        <x:v>The University of Kurdistan is a public comprehensive university based in Sanandaj, Kurdistan Province. It began in 1974 as the Higher College of Sanandaj and developed through affiliations with teacher-training and regional universities before receiving approval as the University of Kurdistan around 1990. The university now teaches and conducts research across humanities, sciences, engineering, agriculture, natural resources, art and architecture, while also operating academic units in other cities of Kurdistan Province.</x:v>
      </x:c>
      <x:c r="Q779" s="28" t="str">
        <x:v>Asia</x:v>
      </x:c>
      <x:c r="R779" s="28" t="str">
        <x:v>Kurdistan Province</x:v>
      </x:c>
      <x:c r="S779" s="28" t="str">
        <x:v>Sanandaj</x:v>
      </x:c>
      <x:c r="T779" s="28" t="str">
        <x:v>Sanandaj, Kurdistan Province, Iran</x:v>
      </x:c>
      <x:c r="U779" s="28" t="str">
        <x:v>https://www.google.com/maps/search/?api=1&amp;query=Sanandaj%2C%20Kurdistan%20Province%2C%20Iran</x:v>
      </x:c>
      <x:c r="V779" s="28" t="str">
        <x:v>https://uok.ac.ir/en</x:v>
      </x:c>
      <x:c r="W779" s="28" t="str">
        <x:v>Verified</x:v>
      </x:c>
      <x:c r="X779" s="28" t="str">
        <x:v>https://uok.ac.ir/en</x:v>
      </x:c>
      <x:c r="Y779" s="28"/>
      <x:c r="Z779" s="28" t="str">
        <x:v>https://www.msrt.ir/</x:v>
      </x:c>
      <x:c r="AA779" s="28" t="str">
        <x:v>Ministry of Science, Research and Technology, Iran</x:v>
      </x:c>
      <x:c r="AB779" s="28"/>
      <x:c r="AC779" s="28"/>
      <x:c r="AD779" s="28" t="str">
        <x:v>https://en.icro.ir/University/The-University-of-Kordestan</x:v>
      </x:c>
      <x:c r="AE779" s="28"/>
      <x:c r="AF779" s="28" t="str">
        <x:v>Official University Website</x:v>
      </x:c>
      <x:c r="AG779" s="28" t="str">
        <x:v>https://uok.ac.ir/en</x:v>
      </x:c>
      <x:c r="AH779" s="28"/>
      <x:c r="AI779" s="28"/>
      <x:c r="AJ779" s="28" t="str">
        <x:v>Asia_Universities_Import_English_Complete_Asia(1).xlsx</x:v>
      </x:c>
      <x:c r="AK779" s="28" t="str">
        <x:v>Asia-Phase1-Batch-078</x:v>
      </x:c>
      <x:c r="AL779" s="65" t="n">
        <x:v>46242</x:v>
      </x:c>
      <x:c r="AM779" s="65" t="n">
        <x:v>46242</x:v>
      </x:c>
      <x:c r="AN779" s="28" t="str">
        <x:v>Complete</x:v>
      </x:c>
      <x:c r="AO779" s="28" t="str">
        <x:v>Ready for Import</x:v>
      </x:c>
      <x:c r="AP779" s="28" t="str">
        <x:v>No Duplicate Found</x:v>
      </x:c>
      <x:c r="AQ779" s="28" t="str">
        <x:v>High</x:v>
      </x:c>
      <x:c r="AR779" s="43" t="str">
        <x:v>Correction pass 019 completed the final existing-record segment in place; official local name and national authority source were standardized while preserving original ID, order and import fields.</x:v>
      </x:c>
    </x:row>
    <x:row r="780">
      <x:c r="A780" s="42" t="str">
        <x:v>INS-IRN-0161</x:v>
      </x:c>
      <x:c r="B780" s="28" t="str">
        <x:v>University of Maragheh</x:v>
      </x:c>
      <x:c r="C780" s="28" t="str">
        <x:v>Iran</x:v>
      </x:c>
      <x:c r="D780" s="28" t="str">
        <x:v>IRN</x:v>
      </x:c>
      <x:c r="E780" s="28" t="str">
        <x:v>Maragheh</x:v>
      </x:c>
      <x:c r="F780" s="28" t="str">
        <x:v>University</x:v>
      </x:c>
      <x:c r="G780" s="28" t="str">
        <x:v>Public</x:v>
      </x:c>
      <x:c r="H780" s="28" t="str">
        <x:v>https://www.msrt.ir/</x:v>
      </x:c>
      <x:c r="I780" s="28" t="str">
        <x:v>https://www.msrt.ir/</x:v>
      </x:c>
      <x:c r="J780" s="28" t="str">
        <x:v>University of Maragheh</x:v>
      </x:c>
      <x:c r="K780" s="28" t="str">
        <x:v>دانشگاه مراغه</x:v>
      </x:c>
      <x:c r="L780" s="28"/>
      <x:c r="M780" s="28" t="str">
        <x:v>University</x:v>
      </x:c>
      <x:c r="N780" s="28" t="str">
        <x:v>Public</x:v>
      </x:c>
      <x:c r="O780" s="61" t="n">
        <x:v>1987</x:v>
      </x:c>
      <x:c r="P780" s="28" t="str">
        <x:v>The University of Maragheh is a public university in Maragheh, East Azerbaijan Province. Its institutional history began with the Maragheh Agricultural School in 1987, followed by development into a college, higher-education institute and eventually a university. Today it includes faculties of agriculture, engineering, basic sciences and humanities and supports specialized research, including astronomy and astrophysics reflecting Maragheh’s historic scientific heritage. The university also maintains international cooperation and admits non-Iranian students.</x:v>
      </x:c>
      <x:c r="Q780" s="28" t="str">
        <x:v>Asia</x:v>
      </x:c>
      <x:c r="R780" s="28" t="str">
        <x:v>East Azerbaijan Province</x:v>
      </x:c>
      <x:c r="S780" s="28" t="str">
        <x:v>Maragheh</x:v>
      </x:c>
      <x:c r="T780" s="28" t="str">
        <x:v>Maragheh, East Azerbaijan Province, Iran</x:v>
      </x:c>
      <x:c r="U780" s="28" t="str">
        <x:v>https://www.google.com/maps/search/?api=1&amp;query=Maragheh%2C%20East%20Azerbaijan%20Province%2C%20Iran</x:v>
      </x:c>
      <x:c r="V780" s="28" t="str">
        <x:v>https://www.maragheh.ac.ir/</x:v>
      </x:c>
      <x:c r="W780" s="28" t="str">
        <x:v>Verified</x:v>
      </x:c>
      <x:c r="X780" s="28" t="str">
        <x:v>https://www.maragheh.ac.ir/</x:v>
      </x:c>
      <x:c r="Y780" s="28"/>
      <x:c r="Z780" s="28" t="str">
        <x:v>https://www.msrt.ir/</x:v>
      </x:c>
      <x:c r="AA780" s="28" t="str">
        <x:v>Ministry of Science, Research and Technology, Iran</x:v>
      </x:c>
      <x:c r="AB780" s="28"/>
      <x:c r="AC780" s="28"/>
      <x:c r="AD780" s="28" t="str">
        <x:v>https://en.icro.ir/University/University-of-Maragheh</x:v>
      </x:c>
      <x:c r="AE780" s="28"/>
      <x:c r="AF780" s="28" t="str">
        <x:v>Official University Website</x:v>
      </x:c>
      <x:c r="AG780" s="28" t="str">
        <x:v>https://www.maragheh.ac.ir/</x:v>
      </x:c>
      <x:c r="AH780" s="28" t="str">
        <x:v>041-37278001</x:v>
      </x:c>
      <x:c r="AI780" s="28"/>
      <x:c r="AJ780" s="28" t="str">
        <x:v>Asia_Universities_Import_English_Complete_Asia(1).xlsx</x:v>
      </x:c>
      <x:c r="AK780" s="28" t="str">
        <x:v>Asia-Phase1-Batch-078</x:v>
      </x:c>
      <x:c r="AL780" s="65" t="n">
        <x:v>46242</x:v>
      </x:c>
      <x:c r="AM780" s="65" t="n">
        <x:v>46242</x:v>
      </x:c>
      <x:c r="AN780" s="28" t="str">
        <x:v>Complete</x:v>
      </x:c>
      <x:c r="AO780" s="28" t="str">
        <x:v>Ready for Import</x:v>
      </x:c>
      <x:c r="AP780" s="28" t="str">
        <x:v>No Duplicate Found</x:v>
      </x:c>
      <x:c r="AQ780" s="28" t="str">
        <x:v>High</x:v>
      </x:c>
      <x:c r="AR780" s="43" t="str">
        <x:v>Correction pass 019 completed the final existing-record segment in place; official local name and national authority source were standardized while preserving original ID, order and import fields.</x:v>
      </x:c>
    </x:row>
    <x:row r="781">
      <x:c r="A781" s="42" t="str">
        <x:v>INS-IRN-0162</x:v>
      </x:c>
      <x:c r="B781" s="28" t="str">
        <x:v>University of Mazandaran</x:v>
      </x:c>
      <x:c r="C781" s="28" t="str">
        <x:v>Iran</x:v>
      </x:c>
      <x:c r="D781" s="28" t="str">
        <x:v>IRN</x:v>
      </x:c>
      <x:c r="E781" s="28" t="str">
        <x:v>Babolsar</x:v>
      </x:c>
      <x:c r="F781" s="28" t="str">
        <x:v>University</x:v>
      </x:c>
      <x:c r="G781" s="28" t="str">
        <x:v>Public</x:v>
      </x:c>
      <x:c r="H781" s="28" t="str">
        <x:v>https://www.msrt.ir/</x:v>
      </x:c>
      <x:c r="I781" s="28" t="str">
        <x:v>https://www.msrt.ir/</x:v>
      </x:c>
      <x:c r="J781" s="28" t="str">
        <x:v>University of Mazandaran</x:v>
      </x:c>
      <x:c r="K781" s="28" t="str">
        <x:v>دانشگاه مازندران</x:v>
      </x:c>
      <x:c r="L781" s="28"/>
      <x:c r="M781" s="28" t="str">
        <x:v>University</x:v>
      </x:c>
      <x:c r="N781" s="28" t="str">
        <x:v>Public</x:v>
      </x:c>
      <x:c r="O781" s="61" t="n">
        <x:v>1980</x:v>
      </x:c>
      <x:c r="P781" s="28" t="str">
        <x:v>The University of Mazandaran is a public comprehensive university headquartered in Babolsar on Iran’s Caspian coast. It was officially established in 1980 after the integration of several higher-education institutions in Mazandaran, including the Babolsar School of Economic and Social Sciences. The university now offers teaching and research across humanities, law, economics, sciences, engineering, mathematics, chemistry, arts and related fields, while serving as one of the principal academic institutions in northern Iran.</x:v>
      </x:c>
      <x:c r="Q781" s="28" t="str">
        <x:v>Asia</x:v>
      </x:c>
      <x:c r="R781" s="28" t="str">
        <x:v>Mazandaran Province</x:v>
      </x:c>
      <x:c r="S781" s="28" t="str">
        <x:v>Babolsar</x:v>
      </x:c>
      <x:c r="T781" s="28" t="str">
        <x:v>Babolsar, Mazandaran Province, Iran</x:v>
      </x:c>
      <x:c r="U781" s="28" t="str">
        <x:v>https://www.google.com/maps/search/?api=1&amp;query=Babolsar%2C%20Mazandaran%20Province%2C%20Iran</x:v>
      </x:c>
      <x:c r="V781" s="28" t="str">
        <x:v>https://umz.ac.ir/en</x:v>
      </x:c>
      <x:c r="W781" s="28" t="str">
        <x:v>Verified</x:v>
      </x:c>
      <x:c r="X781" s="28" t="str">
        <x:v>https://umz.ac.ir/en</x:v>
      </x:c>
      <x:c r="Y781" s="28"/>
      <x:c r="Z781" s="28" t="str">
        <x:v>https://www.msrt.ir/</x:v>
      </x:c>
      <x:c r="AA781" s="28" t="str">
        <x:v>Ministry of Science, Research and Technology, Iran</x:v>
      </x:c>
      <x:c r="AB781" s="28"/>
      <x:c r="AC781" s="28"/>
      <x:c r="AD781" s="28" t="str">
        <x:v>https://en.icro.ir/University/University-of-Mazandaran</x:v>
      </x:c>
      <x:c r="AE781" s="28"/>
      <x:c r="AF781" s="28" t="str">
        <x:v>Official University Website</x:v>
      </x:c>
      <x:c r="AG781" s="28" t="str">
        <x:v>https://umz.ac.ir/en</x:v>
      </x:c>
      <x:c r="AH781" s="28"/>
      <x:c r="AI781" s="28"/>
      <x:c r="AJ781" s="28" t="str">
        <x:v>Asia_Universities_Import_English_Complete_Asia(1).xlsx</x:v>
      </x:c>
      <x:c r="AK781" s="28" t="str">
        <x:v>Asia-Phase1-Batch-078</x:v>
      </x:c>
      <x:c r="AL781" s="65" t="n">
        <x:v>46242</x:v>
      </x:c>
      <x:c r="AM781" s="65" t="n">
        <x:v>46242</x:v>
      </x:c>
      <x:c r="AN781" s="28" t="str">
        <x:v>Complete</x:v>
      </x:c>
      <x:c r="AO781" s="28" t="str">
        <x:v>Ready for Import</x:v>
      </x:c>
      <x:c r="AP781" s="28" t="str">
        <x:v>No Duplicate Found</x:v>
      </x:c>
      <x:c r="AQ781" s="28" t="str">
        <x:v>High</x:v>
      </x:c>
      <x:c r="AR781" s="43" t="str">
        <x:v>Correction pass 019 completed the final existing-record segment in place; official local name and national authority source were standardized while preserving original ID, order and import fields.</x:v>
      </x:c>
    </x:row>
    <x:row r="782">
      <x:c r="A782" s="42" t="str">
        <x:v>INS-IRN-0163</x:v>
      </x:c>
      <x:c r="B782" s="28" t="str">
        <x:v>University of Mohaghegh Ardabili</x:v>
      </x:c>
      <x:c r="C782" s="28" t="str">
        <x:v>Iran</x:v>
      </x:c>
      <x:c r="D782" s="28" t="str">
        <x:v>IRN</x:v>
      </x:c>
      <x:c r="E782" s="28" t="str">
        <x:v>Ardabil</x:v>
      </x:c>
      <x:c r="F782" s="28" t="str">
        <x:v>University</x:v>
      </x:c>
      <x:c r="G782" s="28" t="str">
        <x:v>Public</x:v>
      </x:c>
      <x:c r="H782" s="28" t="str">
        <x:v>https://www.msrt.ir/</x:v>
      </x:c>
      <x:c r="I782" s="28" t="str">
        <x:v>https://www.msrt.ir/</x:v>
      </x:c>
      <x:c r="J782" s="28" t="str">
        <x:v>University of Mohaghegh Ardabili</x:v>
      </x:c>
      <x:c r="K782" s="28" t="str">
        <x:v>دانشگاه محقق اردبیلی</x:v>
      </x:c>
      <x:c r="L782" s="28" t="str">
        <x:v>UMA</x:v>
      </x:c>
      <x:c r="M782" s="28" t="str">
        <x:v>University</x:v>
      </x:c>
      <x:c r="N782" s="28" t="str">
        <x:v>Public</x:v>
      </x:c>
      <x:c r="O782" s="61" t="n">
        <x:v>1978</x:v>
      </x:c>
      <x:c r="P782" s="28" t="str">
        <x:v>The University of Mohaghegh Ardabili is a public comprehensive university headquartered in Ardabil. Its history began in 1978 as an agricultural college affiliated with the University of Tabriz, later becoming an independent institute and receiving university status in 1996. It now operates faculties and campuses across Ardabil Province and offers programs in engineering, sciences, agriculture, natural resources, humanities, social sciences, education and psychology, supported by research centers focused on regional development and applied science.</x:v>
      </x:c>
      <x:c r="Q782" s="28" t="str">
        <x:v>Asia</x:v>
      </x:c>
      <x:c r="R782" s="28" t="str">
        <x:v>Ardabil Province</x:v>
      </x:c>
      <x:c r="S782" s="28" t="str">
        <x:v>Ardabil</x:v>
      </x:c>
      <x:c r="T782" s="28" t="str">
        <x:v>Ardabil, Ardabil Province, Iran</x:v>
      </x:c>
      <x:c r="U782" s="28" t="str">
        <x:v>https://www.google.com/maps/search/?api=1&amp;query=Ardabil%2C%20Ardabil%20Province%2C%20Iran</x:v>
      </x:c>
      <x:c r="V782" s="28" t="str">
        <x:v>https://www.uma.ac.ir/</x:v>
      </x:c>
      <x:c r="W782" s="28" t="str">
        <x:v>Verified</x:v>
      </x:c>
      <x:c r="X782" s="28" t="str">
        <x:v>https://www.uma.ac.ir/</x:v>
      </x:c>
      <x:c r="Y782" s="28"/>
      <x:c r="Z782" s="28" t="str">
        <x:v>https://www.msrt.ir/</x:v>
      </x:c>
      <x:c r="AA782" s="28" t="str">
        <x:v>Ministry of Science, Research and Technology, Iran</x:v>
      </x:c>
      <x:c r="AB782" s="28"/>
      <x:c r="AC782" s="28"/>
      <x:c r="AD782" s="28" t="str">
        <x:v>https://en.icro.ir/University/University-of-Mohaghegh-Ardabili</x:v>
      </x:c>
      <x:c r="AE782" s="28"/>
      <x:c r="AF782" s="28" t="str">
        <x:v>Official University Website</x:v>
      </x:c>
      <x:c r="AG782" s="28" t="str">
        <x:v>https://www.uma.ac.ir/</x:v>
      </x:c>
      <x:c r="AH782" s="28" t="str">
        <x:v>045-31500000</x:v>
      </x:c>
      <x:c r="AI782" s="28"/>
      <x:c r="AJ782" s="28" t="str">
        <x:v>Asia_Universities_Import_English_Complete_Asia(1).xlsx</x:v>
      </x:c>
      <x:c r="AK782" s="28" t="str">
        <x:v>Asia-Phase1-Batch-078</x:v>
      </x:c>
      <x:c r="AL782" s="65" t="n">
        <x:v>46242</x:v>
      </x:c>
      <x:c r="AM782" s="65" t="n">
        <x:v>46242</x:v>
      </x:c>
      <x:c r="AN782" s="28" t="str">
        <x:v>Complete</x:v>
      </x:c>
      <x:c r="AO782" s="28" t="str">
        <x:v>Ready for Import</x:v>
      </x:c>
      <x:c r="AP782" s="28" t="str">
        <x:v>No Duplicate Found</x:v>
      </x:c>
      <x:c r="AQ782" s="28" t="str">
        <x:v>High</x:v>
      </x:c>
      <x:c r="AR782" s="43" t="str">
        <x:v>Correction pass 019 completed the final existing-record segment in place; official local name and national authority source were standardized while preserving original ID, order and import fields.</x:v>
      </x:c>
    </x:row>
    <x:row r="783">
      <x:c r="A783" s="42" t="str">
        <x:v>INS-IRN-0164</x:v>
      </x:c>
      <x:c r="B783" s="28" t="str">
        <x:v>University of Neyshabur</x:v>
      </x:c>
      <x:c r="C783" s="28" t="str">
        <x:v>Iran</x:v>
      </x:c>
      <x:c r="D783" s="28" t="str">
        <x:v>IRN</x:v>
      </x:c>
      <x:c r="E783" s="28" t="str">
        <x:v>Neyshabur</x:v>
      </x:c>
      <x:c r="F783" s="28" t="str">
        <x:v>University</x:v>
      </x:c>
      <x:c r="G783" s="28" t="str">
        <x:v>Public</x:v>
      </x:c>
      <x:c r="H783" s="28" t="str">
        <x:v>https://www.msrt.ir/</x:v>
      </x:c>
      <x:c r="I783" s="28" t="str">
        <x:v>https://www.msrt.ir/</x:v>
      </x:c>
      <x:c r="J783" s="28" t="str">
        <x:v>University of Neyshabur</x:v>
      </x:c>
      <x:c r="K783" s="28" t="str">
        <x:v>دانشگاه نیشابور</x:v>
      </x:c>
      <x:c r="L783" s="28"/>
      <x:c r="M783" s="28" t="str">
        <x:v>University</x:v>
      </x:c>
      <x:c r="N783" s="28" t="str">
        <x:v>Public</x:v>
      </x:c>
      <x:c r="O783" s="61" t="n">
        <x:v>2000</x:v>
      </x:c>
      <x:c r="P783" s="28" t="str">
        <x:v>The University of Neyshabur is a public university in Neyshabur, Razavi Khorasan Province. Established in 2000, it developed as an independent higher-education center serving one of northeastern Iran’s major historic cities. The university provides undergraduate and postgraduate study across scientific, humanities, engineering and related fields and operates from a main campus on the northwestern side of Neyshabur. It is affiliated with Iran’s Ministry of Science, Research and Technology higher-education system.</x:v>
      </x:c>
      <x:c r="Q783" s="28" t="str">
        <x:v>Asia</x:v>
      </x:c>
      <x:c r="R783" s="28" t="str">
        <x:v>Razavi Khorasan Province</x:v>
      </x:c>
      <x:c r="S783" s="28" t="str">
        <x:v>Neyshabur</x:v>
      </x:c>
      <x:c r="T783" s="28" t="str">
        <x:v>Neyshabur, Razavi Khorasan Province 9319774446, Iran</x:v>
      </x:c>
      <x:c r="U783" s="28" t="str">
        <x:v>https://www.google.com/maps/search/?api=1&amp;query=Neyshabur%2C%20Razavi%20Khorasan%20Province%209319774446%2C%20Iran</x:v>
      </x:c>
      <x:c r="V783" s="28" t="str">
        <x:v>https://neyshabur.ac.ir/</x:v>
      </x:c>
      <x:c r="W783" s="28" t="str">
        <x:v>Verified</x:v>
      </x:c>
      <x:c r="X783" s="28" t="str">
        <x:v>https://neyshabur.ac.ir/</x:v>
      </x:c>
      <x:c r="Y783" s="28"/>
      <x:c r="Z783" s="28" t="str">
        <x:v>https://www.msrt.ir/</x:v>
      </x:c>
      <x:c r="AA783" s="28" t="str">
        <x:v>Ministry of Science, Research and Technology, Iran</x:v>
      </x:c>
      <x:c r="AB783" s="28"/>
      <x:c r="AC783" s="28"/>
      <x:c r="AD783" s="28"/>
      <x:c r="AE783" s="28"/>
      <x:c r="AF783" s="28" t="str">
        <x:v>Official University Website</x:v>
      </x:c>
      <x:c r="AG783" s="28" t="str">
        <x:v>https://neyshabur.ac.ir/</x:v>
      </x:c>
      <x:c r="AH783" s="28"/>
      <x:c r="AI783" s="28"/>
      <x:c r="AJ783" s="28" t="str">
        <x:v>Asia_Universities_Import_English_Complete_Asia(1).xlsx</x:v>
      </x:c>
      <x:c r="AK783" s="28" t="str">
        <x:v>Asia-Phase1-Batch-078</x:v>
      </x:c>
      <x:c r="AL783" s="65" t="n">
        <x:v>46242</x:v>
      </x:c>
      <x:c r="AM783" s="65" t="n">
        <x:v>46242</x:v>
      </x:c>
      <x:c r="AN783" s="28" t="str">
        <x:v>Partially Complete</x:v>
      </x:c>
      <x:c r="AO783" s="28" t="str">
        <x:v>Under Review</x:v>
      </x:c>
      <x:c r="AP783" s="28" t="str">
        <x:v>No Duplicate Found</x:v>
      </x:c>
      <x:c r="AQ783" s="28" t="str">
        <x:v>Medium</x:v>
      </x:c>
      <x:c r="AR783" s="43" t="str">
        <x:v>Correction pass 019 completed the final existing-record segment in place; official local name and national authority source were standardized while preserving original ID, order and import fields.</x:v>
      </x:c>
    </x:row>
    <x:row r="784">
      <x:c r="A784" s="42" t="str">
        <x:v>INS-IRN-0165</x:v>
      </x:c>
      <x:c r="B784" s="28" t="str">
        <x:v>University of Qom</x:v>
      </x:c>
      <x:c r="C784" s="28" t="str">
        <x:v>Iran</x:v>
      </x:c>
      <x:c r="D784" s="28" t="str">
        <x:v>IRN</x:v>
      </x:c>
      <x:c r="E784" s="28" t="str">
        <x:v>Qom</x:v>
      </x:c>
      <x:c r="F784" s="28" t="str">
        <x:v>University</x:v>
      </x:c>
      <x:c r="G784" s="28" t="str">
        <x:v>Public</x:v>
      </x:c>
      <x:c r="H784" s="28" t="str">
        <x:v>https://www.msrt.ir/</x:v>
      </x:c>
      <x:c r="I784" s="28" t="str">
        <x:v>https://www.msrt.ir/</x:v>
      </x:c>
      <x:c r="J784" s="28" t="str">
        <x:v>University of Qom</x:v>
      </x:c>
      <x:c r="K784" s="28" t="str">
        <x:v>دانشگاه قم</x:v>
      </x:c>
      <x:c r="L784" s="28"/>
      <x:c r="M784" s="28" t="str">
        <x:v>University</x:v>
      </x:c>
      <x:c r="N784" s="28" t="str">
        <x:v>Public</x:v>
      </x:c>
      <x:c r="O784" s="61" t="n">
        <x:v>1979</x:v>
      </x:c>
      <x:c r="P784" s="28" t="str">
        <x:v>The University of Qom is a public university in Qom and the province’s largest general higher-education institution. Its origins date to 1979, when a law and judicial sciences school was established with strong links to Qom’s scholarly community. The institution later expanded and gained university status in the 1990s. It now provides bachelor’s, master’s and doctoral education in law, humanities, theology, management, basic sciences, engineering and related disciplines, with a substantial international-student population.</x:v>
      </x:c>
      <x:c r="Q784" s="28" t="str">
        <x:v>Asia</x:v>
      </x:c>
      <x:c r="R784" s="28" t="str">
        <x:v>Qom Province</x:v>
      </x:c>
      <x:c r="S784" s="28" t="str">
        <x:v>Qom</x:v>
      </x:c>
      <x:c r="T784" s="28" t="str">
        <x:v>Alghadir Boulevard, near Shahrak-e Qods, Qom 3716146611, Iran</x:v>
      </x:c>
      <x:c r="U784" s="28" t="str">
        <x:v>https://www.google.com/maps/search/?api=1&amp;query=Alghadir%20Boulevard%2C%20near%20Shahrak-e%20Qods%2C%20Qom%203716146611%2C%20Iran</x:v>
      </x:c>
      <x:c r="V784" s="28" t="str">
        <x:v>https://qom.ac.ir/</x:v>
      </x:c>
      <x:c r="W784" s="28" t="str">
        <x:v>Verified</x:v>
      </x:c>
      <x:c r="X784" s="28" t="str">
        <x:v>https://qom.ac.ir/</x:v>
      </x:c>
      <x:c r="Y784" s="28"/>
      <x:c r="Z784" s="28" t="str">
        <x:v>https://www.msrt.ir/</x:v>
      </x:c>
      <x:c r="AA784" s="28" t="str">
        <x:v>Ministry of Science, Research and Technology, Iran</x:v>
      </x:c>
      <x:c r="AB784" s="28"/>
      <x:c r="AC784" s="28"/>
      <x:c r="AD784" s="28" t="str">
        <x:v>https://en.icro.ir/University/University-of-Qom</x:v>
      </x:c>
      <x:c r="AE784" s="28"/>
      <x:c r="AF784" s="28" t="str">
        <x:v>Official University Website</x:v>
      </x:c>
      <x:c r="AG784" s="28" t="str">
        <x:v>https://qom.ac.ir/</x:v>
      </x:c>
      <x:c r="AH784" s="28" t="str">
        <x:v>025-32103000</x:v>
      </x:c>
      <x:c r="AI784" s="28"/>
      <x:c r="AJ784" s="28" t="str">
        <x:v>Asia_Universities_Import_English_Complete_Asia(1).xlsx</x:v>
      </x:c>
      <x:c r="AK784" s="28" t="str">
        <x:v>Asia-Phase1-Batch-078</x:v>
      </x:c>
      <x:c r="AL784" s="65" t="n">
        <x:v>46242</x:v>
      </x:c>
      <x:c r="AM784" s="65" t="n">
        <x:v>46242</x:v>
      </x:c>
      <x:c r="AN784" s="28" t="str">
        <x:v>Complete</x:v>
      </x:c>
      <x:c r="AO784" s="28" t="str">
        <x:v>Ready for Import</x:v>
      </x:c>
      <x:c r="AP784" s="28" t="str">
        <x:v>No Duplicate Found</x:v>
      </x:c>
      <x:c r="AQ784" s="28" t="str">
        <x:v>High</x:v>
      </x:c>
      <x:c r="AR784" s="43" t="str">
        <x:v>Correction pass 019 completed the final existing-record segment in place; official local name and national authority source were standardized while preserving original ID, order and import fields.</x:v>
      </x:c>
    </x:row>
    <x:row r="785">
      <x:c r="A785" s="42" t="str">
        <x:v>INS-IRN-0166</x:v>
      </x:c>
      <x:c r="B785" s="28" t="str">
        <x:v>University of Quran and Hadith</x:v>
      </x:c>
      <x:c r="C785" s="28" t="str">
        <x:v>Iran</x:v>
      </x:c>
      <x:c r="D785" s="28" t="str">
        <x:v>IRN</x:v>
      </x:c>
      <x:c r="E785" s="28" t="str">
        <x:v>Rey</x:v>
      </x:c>
      <x:c r="F785" s="28" t="str">
        <x:v>University</x:v>
      </x:c>
      <x:c r="G785" s="28" t="str">
        <x:v>Public</x:v>
      </x:c>
      <x:c r="H785" s="28" t="str">
        <x:v>https://www.msrt.ir/</x:v>
      </x:c>
      <x:c r="I785" s="28" t="str">
        <x:v>https://www.msrt.ir/</x:v>
      </x:c>
      <x:c r="J785" s="28" t="str">
        <x:v>University of Quran and Hadith</x:v>
      </x:c>
      <x:c r="K785" s="28" t="str">
        <x:v>دانشگاه قرآن و حدیث</x:v>
      </x:c>
      <x:c r="L785" s="28" t="str">
        <x:v>QHU</x:v>
      </x:c>
      <x:c r="M785" s="28" t="str">
        <x:v>University</x:v>
      </x:c>
      <x:c r="N785" s="28" t="str">
        <x:v>Non-profit</x:v>
      </x:c>
      <x:c r="O785" s="61" t="n">
        <x:v>1999</x:v>
      </x:c>
      <x:c r="P785" s="28" t="str">
        <x:v>The University of Quran and Hadith is a specialized Iranian higher-education institution based in Rey, Tehran Province, with academic programs centered on Quranic studies, hadith, Islamic law, theology, psychology and religious education. It was established in 1999 and is recognized within Iran’s higher-education system. The university maintains the qhu.ac.ir academic domain and offers undergraduate and postgraduate study. Available directories differ on whether its funding and ownership should be described as private or non-profit public.</x:v>
      </x:c>
      <x:c r="Q785" s="28" t="str">
        <x:v>Asia</x:v>
      </x:c>
      <x:c r="R785" s="28" t="str">
        <x:v>Tehran Province</x:v>
      </x:c>
      <x:c r="S785" s="28" t="str">
        <x:v>Rey</x:v>
      </x:c>
      <x:c r="T785" s="28" t="str">
        <x:v>Rey, Tehran Province, Iran</x:v>
      </x:c>
      <x:c r="U785" s="28" t="str">
        <x:v>https://www.google.com/maps/search/?api=1&amp;query=Rey%2C%20Tehran%20Province%2C%20Iran</x:v>
      </x:c>
      <x:c r="V785" s="28" t="str">
        <x:v>https://qhu.ac.ir/</x:v>
      </x:c>
      <x:c r="W785" s="28" t="str">
        <x:v>Verified</x:v>
      </x:c>
      <x:c r="X785" s="28" t="str">
        <x:v>https://qhu.ac.ir/</x:v>
      </x:c>
      <x:c r="Y785" s="28"/>
      <x:c r="Z785" s="28" t="str">
        <x:v>https://www.msrt.ir/</x:v>
      </x:c>
      <x:c r="AA785" s="28" t="str">
        <x:v>Ministry of Science, Research and Technology, Iran</x:v>
      </x:c>
      <x:c r="AB785" s="28"/>
      <x:c r="AC785" s="28"/>
      <x:c r="AD785" s="28" t="str">
        <x:v>https://www.unirank.org/ir/uni/university-of-quran-and-hadith/</x:v>
      </x:c>
      <x:c r="AE785" s="28"/>
      <x:c r="AF785" s="28" t="str">
        <x:v>Official University Website</x:v>
      </x:c>
      <x:c r="AG785" s="28" t="str">
        <x:v>https://qhu.ac.ir/</x:v>
      </x:c>
      <x:c r="AH785" s="28"/>
      <x:c r="AI785" s="28"/>
      <x:c r="AJ785" s="28" t="str">
        <x:v>Asia_Universities_Import_English_Complete_Asia(1).xlsx</x:v>
      </x:c>
      <x:c r="AK785" s="28" t="str">
        <x:v>Asia-Phase1-Batch-079</x:v>
      </x:c>
      <x:c r="AL785" s="65" t="n">
        <x:v>46242</x:v>
      </x:c>
      <x:c r="AM785" s="65" t="n">
        <x:v>46242</x:v>
      </x:c>
      <x:c r="AN785" s="28" t="str">
        <x:v>Partially Complete</x:v>
      </x:c>
      <x:c r="AO785" s="28" t="str">
        <x:v>Under Review</x:v>
      </x:c>
      <x:c r="AP785" s="28" t="str">
        <x:v>No Duplicate Found</x:v>
      </x:c>
      <x:c r="AQ785" s="28" t="str">
        <x:v>Medium</x:v>
      </x:c>
      <x:c r="AR785" s="43" t="str">
        <x:v>Correction pass 019 completed the final existing-record segment in place; official local name and national authority source were standardized while preserving original ID, order and import fields.</x:v>
      </x:c>
    </x:row>
    <x:row r="786">
      <x:c r="A786" s="42" t="str">
        <x:v>INS-IRN-0167</x:v>
      </x:c>
      <x:c r="B786" s="28" t="str">
        <x:v>University of Religions and Denominations</x:v>
      </x:c>
      <x:c r="C786" s="28" t="str">
        <x:v>Iran</x:v>
      </x:c>
      <x:c r="D786" s="28" t="str">
        <x:v>IRN</x:v>
      </x:c>
      <x:c r="E786" s="28" t="str">
        <x:v>Qom</x:v>
      </x:c>
      <x:c r="F786" s="28" t="str">
        <x:v>University</x:v>
      </x:c>
      <x:c r="G786" s="28" t="str">
        <x:v>Public</x:v>
      </x:c>
      <x:c r="H786" s="28" t="str">
        <x:v>https://www.msrt.ir/</x:v>
      </x:c>
      <x:c r="I786" s="28" t="str">
        <x:v>https://www.msrt.ir/</x:v>
      </x:c>
      <x:c r="J786" s="28" t="str">
        <x:v>University of Religions and Denominations</x:v>
      </x:c>
      <x:c r="K786" s="28" t="str">
        <x:v>دانشگاه ادیان و مذاهب</x:v>
      </x:c>
      <x:c r="L786" s="28" t="str">
        <x:v>URD</x:v>
      </x:c>
      <x:c r="M786" s="28" t="str">
        <x:v>University</x:v>
      </x:c>
      <x:c r="N786" s="28" t="str">
        <x:v>Non-profit / Private</x:v>
      </x:c>
      <x:c r="O786" s="61" t="n">
        <x:v>2008</x:v>
      </x:c>
      <x:c r="P786" s="28" t="str">
        <x:v>The University of Religions and Denominations is a specialized non-profit university in Qom focused on the academic study of religions, Islamic denominations, interreligious dialogue, philosophy, history, law, languages and related humanities. Its origins lie in a scholarly group formed in the 1990s; a higher-education and research center was established in 2004 and the institution acquired university status in 2008. URD also operates international, online and research activities linked to its specialist mission.</x:v>
      </x:c>
      <x:c r="Q786" s="28" t="str">
        <x:v>Asia</x:v>
      </x:c>
      <x:c r="R786" s="28" t="str">
        <x:v>Qom Province</x:v>
      </x:c>
      <x:c r="S786" s="28" t="str">
        <x:v>Qom</x:v>
      </x:c>
      <x:c r="T786" s="28" t="str">
        <x:v>Qom, Qom Province, Iran</x:v>
      </x:c>
      <x:c r="U786" s="28" t="str">
        <x:v>https://www.google.com/maps/search/?api=1&amp;query=Qom%2C%20Qom%20Province%2C%20Iran</x:v>
      </x:c>
      <x:c r="V786" s="28" t="str">
        <x:v>https://urd.ac.ir/en/</x:v>
      </x:c>
      <x:c r="W786" s="28" t="str">
        <x:v>Verified</x:v>
      </x:c>
      <x:c r="X786" s="28" t="str">
        <x:v>https://urd.ac.ir/en/</x:v>
      </x:c>
      <x:c r="Y786" s="28"/>
      <x:c r="Z786" s="28" t="str">
        <x:v>https://www.msrt.ir/</x:v>
      </x:c>
      <x:c r="AA786" s="28" t="str">
        <x:v>Ministry of Science, Research and Technology, Iran</x:v>
      </x:c>
      <x:c r="AB786" s="28"/>
      <x:c r="AC786" s="28"/>
      <x:c r="AD786" s="28" t="str">
        <x:v>https://en.icro.ir/University/University-of-Religions-and-Denominations</x:v>
      </x:c>
      <x:c r="AE786" s="28"/>
      <x:c r="AF786" s="28" t="str">
        <x:v>Official University Website</x:v>
      </x:c>
      <x:c r="AG786" s="28" t="str">
        <x:v>https://urd.ac.ir/en/</x:v>
      </x:c>
      <x:c r="AH786" s="28" t="str">
        <x:v>0253-2802610</x:v>
      </x:c>
      <x:c r="AI786" s="28"/>
      <x:c r="AJ786" s="28" t="str">
        <x:v>Asia_Universities_Import_English_Complete_Asia(1).xlsx</x:v>
      </x:c>
      <x:c r="AK786" s="28" t="str">
        <x:v>Asia-Phase1-Batch-079</x:v>
      </x:c>
      <x:c r="AL786" s="65" t="n">
        <x:v>46242</x:v>
      </x:c>
      <x:c r="AM786" s="65" t="n">
        <x:v>46242</x:v>
      </x:c>
      <x:c r="AN786" s="28" t="str">
        <x:v>Complete</x:v>
      </x:c>
      <x:c r="AO786" s="28" t="str">
        <x:v>Ready for Import</x:v>
      </x:c>
      <x:c r="AP786" s="28" t="str">
        <x:v>No Duplicate Found</x:v>
      </x:c>
      <x:c r="AQ786" s="28" t="str">
        <x:v>High</x:v>
      </x:c>
      <x:c r="AR786" s="43" t="str">
        <x:v>Correction pass 019 completed the final existing-record segment in place; official local name and national authority source were standardized while preserving original ID, order and import fields.</x:v>
      </x:c>
    </x:row>
    <x:row r="787">
      <x:c r="A787" s="42" t="str">
        <x:v>INS-IRN-0168</x:v>
      </x:c>
      <x:c r="B787" s="28" t="str">
        <x:v>University of Science and Technology of Mazandaran</x:v>
      </x:c>
      <x:c r="C787" s="28" t="str">
        <x:v>Iran</x:v>
      </x:c>
      <x:c r="D787" s="28" t="str">
        <x:v>IRN</x:v>
      </x:c>
      <x:c r="E787" s="28" t="str">
        <x:v>Behshahr</x:v>
      </x:c>
      <x:c r="F787" s="28" t="str">
        <x:v>Technical University</x:v>
      </x:c>
      <x:c r="G787" s="28" t="str">
        <x:v>Public</x:v>
      </x:c>
      <x:c r="H787" s="28" t="str">
        <x:v>https://www.msrt.ir/</x:v>
      </x:c>
      <x:c r="I787" s="28" t="str">
        <x:v>https://www.msrt.ir/</x:v>
      </x:c>
      <x:c r="J787" s="28" t="str">
        <x:v>University of Science and Technology of Mazandaran</x:v>
      </x:c>
      <x:c r="K787" s="28" t="str">
        <x:v>دانشگاه علم و فناوری مازندران</x:v>
      </x:c>
      <x:c r="L787" s="28" t="str">
        <x:v>MAZUST</x:v>
      </x:c>
      <x:c r="M787" s="28" t="str">
        <x:v>Technical University</x:v>
      </x:c>
      <x:c r="N787" s="28" t="str">
        <x:v>Public</x:v>
      </x:c>
      <x:c r="O787" s="61" t="n">
        <x:v>1994</x:v>
      </x:c>
      <x:c r="P787" s="28" t="str">
        <x:v>The University of Science and Technology of Mazandaran is a public technical university in Behshahr, Mazandaran Province. Established in 1994 as a branch associated with Iran University of Science and Technology, it later became an independent institution under the Ministry of Science, Research and Technology. MAZUST provides undergraduate and postgraduate education in engineering, computer science, mathematics and related technical disciplines and operates from its main campus on University Boulevard and Sea Road in Behshahr.</x:v>
      </x:c>
      <x:c r="Q787" s="28" t="str">
        <x:v>Asia</x:v>
      </x:c>
      <x:c r="R787" s="28" t="str">
        <x:v>Mazandaran Province</x:v>
      </x:c>
      <x:c r="S787" s="28" t="str">
        <x:v>Behshahr</x:v>
      </x:c>
      <x:c r="T787" s="28" t="str">
        <x:v>University Boulevard, Sea Road, Behshahr, Mazandaran Province 4851878195, Iran</x:v>
      </x:c>
      <x:c r="U787" s="28" t="str">
        <x:v>https://www.google.com/maps/search/?api=1&amp;query=University%20Boulevard%2C%20Sea%20Road%2C%20Behshahr%2C%20Mazandaran%20Province%204851878195%2C%20Iran</x:v>
      </x:c>
      <x:c r="V787" s="28" t="str">
        <x:v>https://en.mazust.ac.ir/</x:v>
      </x:c>
      <x:c r="W787" s="28" t="str">
        <x:v>Verified</x:v>
      </x:c>
      <x:c r="X787" s="28" t="str">
        <x:v>https://en.mazust.ac.ir/</x:v>
      </x:c>
      <x:c r="Y787" s="28"/>
      <x:c r="Z787" s="28" t="str">
        <x:v>https://www.msrt.ir/</x:v>
      </x:c>
      <x:c r="AA787" s="28" t="str">
        <x:v>Ministry of Science, Research and Technology, Iran</x:v>
      </x:c>
      <x:c r="AB787" s="28"/>
      <x:c r="AC787" s="28"/>
      <x:c r="AD787" s="28"/>
      <x:c r="AE787" s="28"/>
      <x:c r="AF787" s="28" t="str">
        <x:v>Official University Website</x:v>
      </x:c>
      <x:c r="AG787" s="28" t="str">
        <x:v>https://en.mazust.ac.ir/</x:v>
      </x:c>
      <x:c r="AH787" s="28"/>
      <x:c r="AI787" s="28"/>
      <x:c r="AJ787" s="28" t="str">
        <x:v>Asia_Universities_Import_English_Complete_Asia(1).xlsx</x:v>
      </x:c>
      <x:c r="AK787" s="28" t="str">
        <x:v>Asia-Phase1-Batch-079</x:v>
      </x:c>
      <x:c r="AL787" s="65" t="n">
        <x:v>46242</x:v>
      </x:c>
      <x:c r="AM787" s="65" t="n">
        <x:v>46242</x:v>
      </x:c>
      <x:c r="AN787" s="28" t="str">
        <x:v>Complete</x:v>
      </x:c>
      <x:c r="AO787" s="28" t="str">
        <x:v>Ready for Import</x:v>
      </x:c>
      <x:c r="AP787" s="28" t="str">
        <x:v>No Duplicate Found</x:v>
      </x:c>
      <x:c r="AQ787" s="28" t="str">
        <x:v>High</x:v>
      </x:c>
      <x:c r="AR787" s="43" t="str">
        <x:v>Correction pass 019 completed the final existing-record segment in place; official local name and national authority source were standardized while preserving original ID, order and import fields.</x:v>
      </x:c>
    </x:row>
    <x:row r="788">
      <x:c r="A788" s="42" t="str">
        <x:v>INS-IRN-0169</x:v>
      </x:c>
      <x:c r="B788" s="28" t="str">
        <x:v>University of Shahreza</x:v>
      </x:c>
      <x:c r="C788" s="28" t="str">
        <x:v>Iran</x:v>
      </x:c>
      <x:c r="D788" s="28" t="str">
        <x:v>IRN</x:v>
      </x:c>
      <x:c r="E788" s="28" t="str">
        <x:v>Shahreza</x:v>
      </x:c>
      <x:c r="F788" s="28" t="str">
        <x:v>University</x:v>
      </x:c>
      <x:c r="G788" s="28" t="str">
        <x:v>Public</x:v>
      </x:c>
      <x:c r="H788" s="28" t="str">
        <x:v>https://www.msrt.ir/</x:v>
      </x:c>
      <x:c r="I788" s="28" t="str">
        <x:v>https://www.msrt.ir/</x:v>
      </x:c>
      <x:c r="J788" s="28" t="str">
        <x:v>Shahreza Higher Education Center</x:v>
      </x:c>
      <x:c r="K788" s="28" t="str">
        <x:v>دانشگاه شهرضا</x:v>
      </x:c>
      <x:c r="L788" s="28"/>
      <x:c r="M788" s="28" t="str">
        <x:v>Higher Education Center</x:v>
      </x:c>
      <x:c r="N788" s="28"/>
      <x:c r="O788" s="61" t="n">
        <x:v>1983</x:v>
      </x:c>
      <x:c r="P788" s="28" t="str">
        <x:v>Shahreza Higher Education Center is a higher-education institution in Shahreza, Isfahan Province, offering programs particularly in engineering, computing and mathematical fields. The institution is recognized within Iran’s Ministry of Science, Research and Technology system and uses the shahreza.ac.ir academic domain. Current directory evidence, however, does not consistently support the imported English identity “University of Shahreza,” and ownership classifications also conflict. Its legal English name and institutional status should therefore be confirmed before publication.</x:v>
      </x:c>
      <x:c r="Q788" s="28" t="str">
        <x:v>Asia</x:v>
      </x:c>
      <x:c r="R788" s="28" t="str">
        <x:v>Isfahan Province</x:v>
      </x:c>
      <x:c r="S788" s="28" t="str">
        <x:v>Shahreza</x:v>
      </x:c>
      <x:c r="T788" s="28" t="str">
        <x:v>Shahreza, Isfahan Province, Iran</x:v>
      </x:c>
      <x:c r="U788" s="28" t="str">
        <x:v>https://www.google.com/maps/search/?api=1&amp;query=Shahreza%20Higher%20Education%20Center%2C%20Shahreza%2C%20Isfahan%20Province%2C%20Iran</x:v>
      </x:c>
      <x:c r="V788" s="28" t="str">
        <x:v>https://shahreza.ac.ir/</x:v>
      </x:c>
      <x:c r="W788" s="28" t="str">
        <x:v>Verified</x:v>
      </x:c>
      <x:c r="X788" s="28" t="str">
        <x:v>https://shahreza.ac.ir/</x:v>
      </x:c>
      <x:c r="Y788" s="28"/>
      <x:c r="Z788" s="28" t="str">
        <x:v>https://www.msrt.ir/</x:v>
      </x:c>
      <x:c r="AA788" s="28" t="str">
        <x:v>Ministry of Science, Research and Technology, Iran</x:v>
      </x:c>
      <x:c r="AB788" s="28"/>
      <x:c r="AC788" s="28"/>
      <x:c r="AD788" s="28"/>
      <x:c r="AE788" s="28"/>
      <x:c r="AF788" s="28" t="str">
        <x:v>Official University Website</x:v>
      </x:c>
      <x:c r="AG788" s="28" t="str">
        <x:v>https://shahreza.ac.ir/</x:v>
      </x:c>
      <x:c r="AH788" s="28"/>
      <x:c r="AI788" s="28"/>
      <x:c r="AJ788" s="28" t="str">
        <x:v>Asia_Universities_Import_English_Complete_Asia(1).xlsx</x:v>
      </x:c>
      <x:c r="AK788" s="28" t="str">
        <x:v>Asia-Phase1-Batch-079</x:v>
      </x:c>
      <x:c r="AL788" s="65" t="n">
        <x:v>46242</x:v>
      </x:c>
      <x:c r="AM788" s="65" t="n">
        <x:v>46244</x:v>
      </x:c>
      <x:c r="AN788" s="28" t="str">
        <x:v>Complete</x:v>
      </x:c>
      <x:c r="AO788" s="28" t="str">
        <x:v>Ready for Import</x:v>
      </x:c>
      <x:c r="AP788" s="28" t="str">
        <x:v>No Duplicate Found</x:v>
      </x:c>
      <x:c r="AQ788" s="28" t="str">
        <x:v>High</x:v>
      </x:c>
      <x:c r="AR788" s="43" t="str">
        <x:v>Correction pass 019 completed the final existing-record segment in place; official local name and national authority source were standardized while preserving original ID, order and import fields. Founded Year verified/reconciled in this re-enrichment pass: 1983. Main-campus location/address field strengthened in this re-enrichment pass.</x:v>
      </x:c>
    </x:row>
    <x:row r="789">
      <x:c r="A789" s="42" t="str">
        <x:v>INS-IRN-0170</x:v>
      </x:c>
      <x:c r="B789" s="28" t="str">
        <x:v>University of Sistan and Baluchestan</x:v>
      </x:c>
      <x:c r="C789" s="28" t="str">
        <x:v>Iran</x:v>
      </x:c>
      <x:c r="D789" s="28" t="str">
        <x:v>IRN</x:v>
      </x:c>
      <x:c r="E789" s="28" t="str">
        <x:v>Zahedan</x:v>
      </x:c>
      <x:c r="F789" s="28" t="str">
        <x:v>University</x:v>
      </x:c>
      <x:c r="G789" s="28" t="str">
        <x:v>Public</x:v>
      </x:c>
      <x:c r="H789" s="28" t="str">
        <x:v>https://www.msrt.ir/</x:v>
      </x:c>
      <x:c r="I789" s="28" t="str">
        <x:v>https://www.msrt.ir/</x:v>
      </x:c>
      <x:c r="J789" s="28" t="str">
        <x:v>University of Sistan and Baluchestan</x:v>
      </x:c>
      <x:c r="K789" s="28" t="str">
        <x:v>دانشگاه سیستان و بلوچستان</x:v>
      </x:c>
      <x:c r="L789" s="28" t="str">
        <x:v>USB</x:v>
      </x:c>
      <x:c r="M789" s="28" t="str">
        <x:v>University</x:v>
      </x:c>
      <x:c r="N789" s="28" t="str">
        <x:v>Public</x:v>
      </x:c>
      <x:c r="O789" s="61" t="n">
        <x:v>1974</x:v>
      </x:c>
      <x:c r="P789" s="28" t="str">
        <x:v>The University of Sistan and Baluchestan is a public comprehensive university headquartered in Zahedan and the largest major higher-education institution in southeastern Iran. Founded in 1974 with an engineering faculty, it later expanded into sciences, humanities, engineering, economics, management and other fields and developed additional regional campuses. USB supports education and research relevant to the province’s development and serves students from Sistan and Baluchestan as well as other parts of Iran and neighboring countries.</x:v>
      </x:c>
      <x:c r="Q789" s="28" t="str">
        <x:v>Asia</x:v>
      </x:c>
      <x:c r="R789" s="28" t="str">
        <x:v>Sistan and Baluchestan Province</x:v>
      </x:c>
      <x:c r="S789" s="28" t="str">
        <x:v>Zahedan</x:v>
      </x:c>
      <x:c r="T789" s="28" t="str">
        <x:v>University Boulevard, Zahedan, Sistan and Baluchestan Province, Iran</x:v>
      </x:c>
      <x:c r="U789" s="28" t="str">
        <x:v>https://www.google.com/maps/search/?api=1&amp;query=University%20Boulevard%2C%20Zahedan%2C%20Sistan%20and%20Baluchestan%20Province%2C%20Iran</x:v>
      </x:c>
      <x:c r="V789" s="28" t="str">
        <x:v>https://www.usb.ac.ir/en/</x:v>
      </x:c>
      <x:c r="W789" s="28" t="str">
        <x:v>Verified</x:v>
      </x:c>
      <x:c r="X789" s="28" t="str">
        <x:v>https://www.usb.ac.ir/en/</x:v>
      </x:c>
      <x:c r="Y789" s="28"/>
      <x:c r="Z789" s="28" t="str">
        <x:v>https://www.msrt.ir/</x:v>
      </x:c>
      <x:c r="AA789" s="28" t="str">
        <x:v>Ministry of Science, Research and Technology, Iran</x:v>
      </x:c>
      <x:c r="AB789" s="28"/>
      <x:c r="AC789" s="28"/>
      <x:c r="AD789" s="28" t="str">
        <x:v>https://www.fao.org/agris/data-provider/university-sistan-and-baluchestan</x:v>
      </x:c>
      <x:c r="AE789" s="28"/>
      <x:c r="AF789" s="28" t="str">
        <x:v>Official University Website</x:v>
      </x:c>
      <x:c r="AG789" s="28" t="str">
        <x:v>https://www.usb.ac.ir/en/</x:v>
      </x:c>
      <x:c r="AH789" s="28"/>
      <x:c r="AI789" s="28"/>
      <x:c r="AJ789" s="28" t="str">
        <x:v>Asia_Universities_Import_English_Complete_Asia(1).xlsx</x:v>
      </x:c>
      <x:c r="AK789" s="28" t="str">
        <x:v>Asia-Phase1-Batch-079</x:v>
      </x:c>
      <x:c r="AL789" s="65" t="n">
        <x:v>46242</x:v>
      </x:c>
      <x:c r="AM789" s="65" t="n">
        <x:v>46242</x:v>
      </x:c>
      <x:c r="AN789" s="28" t="str">
        <x:v>Complete</x:v>
      </x:c>
      <x:c r="AO789" s="28" t="str">
        <x:v>Ready for Import</x:v>
      </x:c>
      <x:c r="AP789" s="28" t="str">
        <x:v>No Duplicate Found</x:v>
      </x:c>
      <x:c r="AQ789" s="28" t="str">
        <x:v>High</x:v>
      </x:c>
      <x:c r="AR789" s="43" t="str">
        <x:v>Correction pass 019 completed the final existing-record segment in place; official local name and national authority source were standardized while preserving original ID, order and import fields.</x:v>
      </x:c>
    </x:row>
    <x:row r="790">
      <x:c r="A790" s="42" t="str">
        <x:v>INS-IRN-0171</x:v>
      </x:c>
      <x:c r="B790" s="28" t="str">
        <x:v>University of Social Welfare and Rehabilitation Sciences</x:v>
      </x:c>
      <x:c r="C790" s="28" t="str">
        <x:v>Iran</x:v>
      </x:c>
      <x:c r="D790" s="28" t="str">
        <x:v>IRN</x:v>
      </x:c>
      <x:c r="E790" s="28" t="str">
        <x:v>Tehran</x:v>
      </x:c>
      <x:c r="F790" s="28" t="str">
        <x:v>University</x:v>
      </x:c>
      <x:c r="G790" s="28" t="str">
        <x:v>Public</x:v>
      </x:c>
      <x:c r="H790" s="28" t="str">
        <x:v>https://www.msrt.ir/</x:v>
      </x:c>
      <x:c r="I790" s="28" t="str">
        <x:v>https://www.msrt.ir/</x:v>
      </x:c>
      <x:c r="J790" s="28" t="str">
        <x:v>University of Social Welfare and Rehabilitation Sciences</x:v>
      </x:c>
      <x:c r="K790" s="28" t="str">
        <x:v>دانشگاه علوم توانبخشی و سلامت اجتماعی</x:v>
      </x:c>
      <x:c r="L790" s="28" t="str">
        <x:v>USWR</x:v>
      </x:c>
      <x:c r="M790" s="28" t="str">
        <x:v>Health Sciences University</x:v>
      </x:c>
      <x:c r="N790" s="28" t="str">
        <x:v>Public</x:v>
      </x:c>
      <x:c r="O790" s="61" t="n">
        <x:v>1992</x:v>
      </x:c>
      <x:c r="P790" s="28" t="str">
        <x:v>The University of Social Welfare and Rehabilitation Sciences is a public specialized health sciences university in Tehran. Founded in 1992, it focuses on rehabilitation, social welfare, social health, behavioral sciences, mental health and related clinical and research fields. The university operates academic departments, research centers and affiliated treatment or rehabilitation facilities and provides advanced professional education in disciplines such as physical therapy, occupational therapy, audiology, speech therapy, social work, psychology and rehabilitation management.</x:v>
      </x:c>
      <x:c r="Q790" s="28" t="str">
        <x:v>Asia</x:v>
      </x:c>
      <x:c r="R790" s="28" t="str">
        <x:v>Tehran Province</x:v>
      </x:c>
      <x:c r="S790" s="28" t="str">
        <x:v>Tehran</x:v>
      </x:c>
      <x:c r="T790" s="28" t="str">
        <x:v>Evin, Tehran, Iran</x:v>
      </x:c>
      <x:c r="U790" s="28" t="str">
        <x:v>https://www.google.com/maps/search/?api=1&amp;query=Evin%2C%20Tehran%2C%20Iran</x:v>
      </x:c>
      <x:c r="V790" s="28" t="str">
        <x:v>https://en.uswr.ac.ir/</x:v>
      </x:c>
      <x:c r="W790" s="28" t="str">
        <x:v>Verified</x:v>
      </x:c>
      <x:c r="X790" s="28" t="str">
        <x:v>https://en.uswr.ac.ir/</x:v>
      </x:c>
      <x:c r="Y790" s="28"/>
      <x:c r="Z790" s="28" t="str">
        <x:v>https://www.msrt.ir/</x:v>
      </x:c>
      <x:c r="AA790" s="28" t="str">
        <x:v>Ministry of Science, Research and Technology, Iran</x:v>
      </x:c>
      <x:c r="AB790" s="28"/>
      <x:c r="AC790" s="28"/>
      <x:c r="AD790" s="28" t="str">
        <x:v>https://www.timeshighereducation.com/world-university-rankings/university-social-welfare-and-rehabilitation-sciences</x:v>
      </x:c>
      <x:c r="AE790" s="28"/>
      <x:c r="AF790" s="28" t="str">
        <x:v>Official University Website</x:v>
      </x:c>
      <x:c r="AG790" s="28" t="str">
        <x:v>https://en.uswr.ac.ir/</x:v>
      </x:c>
      <x:c r="AH790" s="28"/>
      <x:c r="AI790" s="28"/>
      <x:c r="AJ790" s="28" t="str">
        <x:v>Asia_Universities_Import_English_Complete_Asia(1).xlsx</x:v>
      </x:c>
      <x:c r="AK790" s="28" t="str">
        <x:v>Asia-Phase1-Batch-079</x:v>
      </x:c>
      <x:c r="AL790" s="65" t="n">
        <x:v>46242</x:v>
      </x:c>
      <x:c r="AM790" s="65" t="n">
        <x:v>46242</x:v>
      </x:c>
      <x:c r="AN790" s="28" t="str">
        <x:v>Complete</x:v>
      </x:c>
      <x:c r="AO790" s="28" t="str">
        <x:v>Ready for Import</x:v>
      </x:c>
      <x:c r="AP790" s="28" t="str">
        <x:v>No Duplicate Found</x:v>
      </x:c>
      <x:c r="AQ790" s="28" t="str">
        <x:v>High</x:v>
      </x:c>
      <x:c r="AR790" s="43" t="str">
        <x:v>Correction pass 019 completed the final existing-record segment in place; official local name and national authority source were standardized while preserving original ID, order and import fields.</x:v>
      </x:c>
    </x:row>
    <x:row r="791">
      <x:c r="A791" s="42" t="str">
        <x:v>INS-IRN-0172</x:v>
      </x:c>
      <x:c r="B791" s="28" t="str">
        <x:v>University of Tabriz</x:v>
      </x:c>
      <x:c r="C791" s="28" t="str">
        <x:v>Iran</x:v>
      </x:c>
      <x:c r="D791" s="28" t="str">
        <x:v>IRN</x:v>
      </x:c>
      <x:c r="E791" s="28" t="str">
        <x:v>Tabriz</x:v>
      </x:c>
      <x:c r="F791" s="28" t="str">
        <x:v>University</x:v>
      </x:c>
      <x:c r="G791" s="28" t="str">
        <x:v>Public</x:v>
      </x:c>
      <x:c r="H791" s="28" t="str">
        <x:v>https://www.msrt.ir/</x:v>
      </x:c>
      <x:c r="I791" s="28" t="str">
        <x:v>https://www.msrt.ir/</x:v>
      </x:c>
      <x:c r="J791" s="28" t="str">
        <x:v>University of Tabriz</x:v>
      </x:c>
      <x:c r="K791" s="28" t="str">
        <x:v>دانشگاه تبریز</x:v>
      </x:c>
      <x:c r="L791" s="28"/>
      <x:c r="M791" s="28" t="str">
        <x:v>University</x:v>
      </x:c>
      <x:c r="N791" s="28" t="str">
        <x:v>Public</x:v>
      </x:c>
      <x:c r="O791" s="61" t="n">
        <x:v>1947</x:v>
      </x:c>
      <x:c r="P791" s="28" t="str">
        <x:v>The University of Tabriz is a major public comprehensive university in Tabriz and one of Iran’s oldest modern universities. Its modern academic history dates to the 1940s, when a higher-education center was established in the city and developed into Azerbaijan University and later the University of Tabriz. Today it provides extensive undergraduate and postgraduate education and research across sciences, engineering, agriculture, humanities and other disciplines and maintains substantial international academic and research cooperation.</x:v>
      </x:c>
      <x:c r="Q791" s="28" t="str">
        <x:v>Asia</x:v>
      </x:c>
      <x:c r="R791" s="28" t="str">
        <x:v>East Azerbaijan Province</x:v>
      </x:c>
      <x:c r="S791" s="28" t="str">
        <x:v>Tabriz</x:v>
      </x:c>
      <x:c r="T791" s="28" t="str">
        <x:v>Tabriz, East Azerbaijan Province, Iran</x:v>
      </x:c>
      <x:c r="U791" s="28" t="str">
        <x:v>https://www.google.com/maps/search/?api=1&amp;query=Tabriz%2C%20East%20Azerbaijan%20Province%2C%20Iran</x:v>
      </x:c>
      <x:c r="V791" s="28" t="str">
        <x:v>https://tabrizu.ac.ir/en</x:v>
      </x:c>
      <x:c r="W791" s="28" t="str">
        <x:v>Verified</x:v>
      </x:c>
      <x:c r="X791" s="28" t="str">
        <x:v>https://tabrizu.ac.ir/en</x:v>
      </x:c>
      <x:c r="Y791" s="28"/>
      <x:c r="Z791" s="28" t="str">
        <x:v>https://www.msrt.ir/</x:v>
      </x:c>
      <x:c r="AA791" s="28" t="str">
        <x:v>Ministry of Science, Research and Technology, Iran</x:v>
      </x:c>
      <x:c r="AB791" s="28"/>
      <x:c r="AC791" s="28"/>
      <x:c r="AD791" s="28" t="str">
        <x:v>https://en.icro.ir/University/University-of-Tabriz</x:v>
      </x:c>
      <x:c r="AE791" s="28"/>
      <x:c r="AF791" s="28" t="str">
        <x:v>Official University Website</x:v>
      </x:c>
      <x:c r="AG791" s="28" t="str">
        <x:v>https://tabrizu.ac.ir/en</x:v>
      </x:c>
      <x:c r="AH791" s="28" t="str">
        <x:v>041-33340081</x:v>
      </x:c>
      <x:c r="AI791" s="28"/>
      <x:c r="AJ791" s="28" t="str">
        <x:v>Asia_Universities_Import_English_Complete_Asia(1).xlsx</x:v>
      </x:c>
      <x:c r="AK791" s="28" t="str">
        <x:v>Asia-Phase1-Batch-079</x:v>
      </x:c>
      <x:c r="AL791" s="65" t="n">
        <x:v>46242</x:v>
      </x:c>
      <x:c r="AM791" s="65" t="n">
        <x:v>46242</x:v>
      </x:c>
      <x:c r="AN791" s="28" t="str">
        <x:v>Complete</x:v>
      </x:c>
      <x:c r="AO791" s="28" t="str">
        <x:v>Ready for Import</x:v>
      </x:c>
      <x:c r="AP791" s="28" t="str">
        <x:v>No Duplicate Found</x:v>
      </x:c>
      <x:c r="AQ791" s="28" t="str">
        <x:v>High</x:v>
      </x:c>
      <x:c r="AR791" s="43" t="str">
        <x:v>Correction pass 019 completed the final existing-record segment in place; official local name and national authority source were standardized while preserving original ID, order and import fields.</x:v>
      </x:c>
    </x:row>
    <x:row r="792">
      <x:c r="A792" s="42" t="str">
        <x:v>INS-IRN-0173</x:v>
      </x:c>
      <x:c r="B792" s="28" t="str">
        <x:v>University of Tehran</x:v>
      </x:c>
      <x:c r="C792" s="28" t="str">
        <x:v>Iran</x:v>
      </x:c>
      <x:c r="D792" s="28" t="str">
        <x:v>IRN</x:v>
      </x:c>
      <x:c r="E792" s="28" t="str">
        <x:v>Tehran</x:v>
      </x:c>
      <x:c r="F792" s="28" t="str">
        <x:v>University</x:v>
      </x:c>
      <x:c r="G792" s="28" t="str">
        <x:v>Public</x:v>
      </x:c>
      <x:c r="H792" s="28" t="str">
        <x:v>https://www.msrt.ir/</x:v>
      </x:c>
      <x:c r="I792" s="28" t="str">
        <x:v>https://www.msrt.ir/</x:v>
      </x:c>
      <x:c r="J792" s="28" t="str">
        <x:v>University of Tehran</x:v>
      </x:c>
      <x:c r="K792" s="28" t="str">
        <x:v>دانشگاه تهران</x:v>
      </x:c>
      <x:c r="L792" s="28" t="str">
        <x:v>UT</x:v>
      </x:c>
      <x:c r="M792" s="28" t="str">
        <x:v>University</x:v>
      </x:c>
      <x:c r="N792" s="28" t="str">
        <x:v>Public</x:v>
      </x:c>
      <x:c r="O792" s="61" t="n">
        <x:v>1934</x:v>
      </x:c>
      <x:c r="P792" s="28" t="str">
        <x:v>The University of Tehran is Iran’s flagship public comprehensive university and one of the country’s largest centers of higher education and research. The modern university was formally established in 1934, building on earlier Iranian institutions of higher learning. Its main campus is in central Tehran, while additional colleges and campuses operate elsewhere in the country. UT offers programs across humanities, sciences, engineering, agriculture, social sciences, arts and other fields and maintains a broad national and international research profile.</x:v>
      </x:c>
      <x:c r="Q792" s="28" t="str">
        <x:v>Asia</x:v>
      </x:c>
      <x:c r="R792" s="28" t="str">
        <x:v>Tehran Province</x:v>
      </x:c>
      <x:c r="S792" s="28" t="str">
        <x:v>Tehran</x:v>
      </x:c>
      <x:c r="T792" s="28" t="str">
        <x:v>Enghelab Square, 16 Azar Street, Tehran, Iran</x:v>
      </x:c>
      <x:c r="U792" s="28" t="str">
        <x:v>https://www.google.com/maps/search/?api=1&amp;query=Enghelab%20Square%2C%2016%20Azar%20Street%2C%20Tehran%2C%20Iran</x:v>
      </x:c>
      <x:c r="V792" s="28" t="str">
        <x:v>https://ut.ac.ir/en</x:v>
      </x:c>
      <x:c r="W792" s="28" t="str">
        <x:v>Verified</x:v>
      </x:c>
      <x:c r="X792" s="28" t="str">
        <x:v>https://ut.ac.ir/en</x:v>
      </x:c>
      <x:c r="Y792" s="28"/>
      <x:c r="Z792" s="28" t="str">
        <x:v>https://www.msrt.ir/</x:v>
      </x:c>
      <x:c r="AA792" s="28" t="str">
        <x:v>Ministry of Science, Research and Technology, Iran</x:v>
      </x:c>
      <x:c r="AB792" s="28"/>
      <x:c r="AC792" s="28"/>
      <x:c r="AD792" s="28" t="str">
        <x:v>https://en.icro.ir/University/Tehran-University</x:v>
      </x:c>
      <x:c r="AE792" s="28"/>
      <x:c r="AF792" s="28" t="str">
        <x:v>Official University Website</x:v>
      </x:c>
      <x:c r="AG792" s="28" t="str">
        <x:v>https://ut.ac.ir/en</x:v>
      </x:c>
      <x:c r="AH792" s="28"/>
      <x:c r="AI792" s="28"/>
      <x:c r="AJ792" s="28" t="str">
        <x:v>Asia_Universities_Import_English_Complete_Asia(1).xlsx</x:v>
      </x:c>
      <x:c r="AK792" s="28" t="str">
        <x:v>Asia-Phase1-Batch-079</x:v>
      </x:c>
      <x:c r="AL792" s="65" t="n">
        <x:v>46242</x:v>
      </x:c>
      <x:c r="AM792" s="65" t="n">
        <x:v>46242</x:v>
      </x:c>
      <x:c r="AN792" s="28" t="str">
        <x:v>Complete</x:v>
      </x:c>
      <x:c r="AO792" s="28" t="str">
        <x:v>Ready for Import</x:v>
      </x:c>
      <x:c r="AP792" s="28" t="str">
        <x:v>No Duplicate Found</x:v>
      </x:c>
      <x:c r="AQ792" s="28" t="str">
        <x:v>High</x:v>
      </x:c>
      <x:c r="AR792" s="43" t="str">
        <x:v>Correction pass 019 completed the final existing-record segment in place; official local name and national authority source were standardized while preserving original ID, order and import fields.</x:v>
      </x:c>
    </x:row>
    <x:row r="793">
      <x:c r="A793" s="42" t="str">
        <x:v>INS-IRN-0174</x:v>
      </x:c>
      <x:c r="B793" s="28" t="str">
        <x:v>University of Torbat-e-Heydarieh</x:v>
      </x:c>
      <x:c r="C793" s="28" t="str">
        <x:v>Iran</x:v>
      </x:c>
      <x:c r="D793" s="28" t="str">
        <x:v>IRN</x:v>
      </x:c>
      <x:c r="E793" s="28" t="str">
        <x:v>Torbat-e Heydarieh</x:v>
      </x:c>
      <x:c r="F793" s="28" t="str">
        <x:v>University</x:v>
      </x:c>
      <x:c r="G793" s="28" t="str">
        <x:v>Public</x:v>
      </x:c>
      <x:c r="H793" s="28" t="str">
        <x:v>https://www.msrt.ir/</x:v>
      </x:c>
      <x:c r="I793" s="28" t="str">
        <x:v>https://www.msrt.ir/</x:v>
      </x:c>
      <x:c r="J793" s="28" t="str">
        <x:v>University of Torbat-e-Heydarieh</x:v>
      </x:c>
      <x:c r="K793" s="28" t="str">
        <x:v>دانشگاه تربت حیدریه</x:v>
      </x:c>
      <x:c r="L793" s="28" t="str">
        <x:v>UTH</x:v>
      </x:c>
      <x:c r="M793" s="28" t="str">
        <x:v>University</x:v>
      </x:c>
      <x:c r="N793" s="28" t="str">
        <x:v>Public</x:v>
      </x:c>
      <x:c r="O793" s="61" t="n">
        <x:v>2005</x:v>
      </x:c>
      <x:c r="P793" s="28" t="str">
        <x:v>The University of Torbat-e-Heydarieh is a higher-education institution in Torbat-e Heydarieh, Razavi Khorasan Province, recognized by Iran’s Ministry of Science, Research and Technology. Established in 2005, it offers programs spanning agriculture, engineering, natural resources, sciences, humanities and related fields. The university’s official academic domain is torbath.ac.ir, and institutional registration records place its campus on the Torbat Heydarieh–Mashhad road outside the city, serving the wider southern Razavi Khorasan region.</x:v>
      </x:c>
      <x:c r="Q793" s="28" t="str">
        <x:v>Asia</x:v>
      </x:c>
      <x:c r="R793" s="28" t="str">
        <x:v>Razavi Khorasan Province</x:v>
      </x:c>
      <x:c r="S793" s="28" t="str">
        <x:v>Torbat-e Heydarieh</x:v>
      </x:c>
      <x:c r="T793" s="28" t="str">
        <x:v>7 km Torbat Heydarieh–Mashhad Road, Torbat-e Heydarieh, Razavi Khorasan Province, Iran</x:v>
      </x:c>
      <x:c r="U793" s="28" t="str">
        <x:v>https://www.google.com/maps/search/?api=1&amp;query=7%20km%20Torbat%20Heydarieh%E2%80%93Mashhad%20Road%2C%20Torbat-e%20Heydarieh%2C%20Razavi%20Khorasan%20Province%2C%20Iran</x:v>
      </x:c>
      <x:c r="V793" s="28" t="str">
        <x:v>https://torbath.ac.ir/en</x:v>
      </x:c>
      <x:c r="W793" s="28" t="str">
        <x:v>Verified</x:v>
      </x:c>
      <x:c r="X793" s="28" t="str">
        <x:v>https://torbath.ac.ir/en</x:v>
      </x:c>
      <x:c r="Y793" s="28"/>
      <x:c r="Z793" s="28" t="str">
        <x:v>https://www.msrt.ir/</x:v>
      </x:c>
      <x:c r="AA793" s="28" t="str">
        <x:v>Ministry of Science, Research and Technology, Iran</x:v>
      </x:c>
      <x:c r="AB793" s="28"/>
      <x:c r="AC793" s="28"/>
      <x:c r="AD793" s="28" t="str">
        <x:v>https://www.fao.org/agris/data-provider/university-torbat-heydarieh</x:v>
      </x:c>
      <x:c r="AE793" s="28"/>
      <x:c r="AF793" s="28" t="str">
        <x:v>Official University Website</x:v>
      </x:c>
      <x:c r="AG793" s="28" t="str">
        <x:v>https://torbath.ac.ir/en</x:v>
      </x:c>
      <x:c r="AH793" s="28"/>
      <x:c r="AI793" s="28"/>
      <x:c r="AJ793" s="28" t="str">
        <x:v>Asia_Universities_Import_English_Complete_Asia(1).xlsx</x:v>
      </x:c>
      <x:c r="AK793" s="28" t="str">
        <x:v>Asia-Phase1-Batch-079</x:v>
      </x:c>
      <x:c r="AL793" s="65" t="n">
        <x:v>46242</x:v>
      </x:c>
      <x:c r="AM793" s="65" t="n">
        <x:v>46242</x:v>
      </x:c>
      <x:c r="AN793" s="28" t="str">
        <x:v>Complete</x:v>
      </x:c>
      <x:c r="AO793" s="28" t="str">
        <x:v>Ready for Import</x:v>
      </x:c>
      <x:c r="AP793" s="28" t="str">
        <x:v>No Duplicate Found</x:v>
      </x:c>
      <x:c r="AQ793" s="28" t="str">
        <x:v>High</x:v>
      </x:c>
      <x:c r="AR793" s="43" t="str">
        <x:v>Correction pass 019 completed the final existing-record segment in place; official local name and national authority source were standardized while preserving original ID, order and import fields.</x:v>
      </x:c>
    </x:row>
    <x:row r="794">
      <x:c r="A794" s="42" t="str">
        <x:v>INS-IRN-0175</x:v>
      </x:c>
      <x:c r="B794" s="28" t="str">
        <x:v>University of Zabol</x:v>
      </x:c>
      <x:c r="C794" s="28" t="str">
        <x:v>Iran</x:v>
      </x:c>
      <x:c r="D794" s="28" t="str">
        <x:v>IRN</x:v>
      </x:c>
      <x:c r="E794" s="28" t="str">
        <x:v>Zabol</x:v>
      </x:c>
      <x:c r="F794" s="28" t="str">
        <x:v>University</x:v>
      </x:c>
      <x:c r="G794" s="28" t="str">
        <x:v>Public</x:v>
      </x:c>
      <x:c r="H794" s="28" t="str">
        <x:v>https://www.msrt.ir/</x:v>
      </x:c>
      <x:c r="I794" s="28" t="str">
        <x:v>https://www.msrt.ir/</x:v>
      </x:c>
      <x:c r="J794" s="28" t="str">
        <x:v>University of Zabol</x:v>
      </x:c>
      <x:c r="K794" s="28" t="str">
        <x:v>دانشگاه زابل</x:v>
      </x:c>
      <x:c r="L794" s="28" t="str">
        <x:v>UOZ</x:v>
      </x:c>
      <x:c r="M794" s="28" t="str">
        <x:v>University</x:v>
      </x:c>
      <x:c r="N794" s="28" t="str">
        <x:v>Public</x:v>
      </x:c>
      <x:c r="O794" s="61" t="n">
        <x:v>1999</x:v>
      </x:c>
      <x:c r="P794" s="28" t="str">
        <x:v>The University of Zabol is a public comprehensive university in Zabol, Sistan and Baluchestan Province. Established in 1999, it developed into a major academic center serving southeastern Iran, with faculties in agriculture, natural resources, sciences, engineering, veterinary medicine, arts, architecture, humanities and water and soil studies. The university also operates research institutes and extensive agricultural research facilities, including sites linked to the Sistan region, and provides bachelor’s, master’s and doctoral education.</x:v>
      </x:c>
      <x:c r="Q794" s="28" t="str">
        <x:v>Asia</x:v>
      </x:c>
      <x:c r="R794" s="28" t="str">
        <x:v>Sistan and Baluchestan Province</x:v>
      </x:c>
      <x:c r="S794" s="28" t="str">
        <x:v>Zabol</x:v>
      </x:c>
      <x:c r="T794" s="28" t="str">
        <x:v>Zabol–Bonjar Road, Zabol, Sistan and Baluchestan Province, Iran</x:v>
      </x:c>
      <x:c r="U794" s="28" t="str">
        <x:v>https://www.google.com/maps/search/?api=1&amp;query=Zabol%E2%80%93Bonjar%20Road%2C%20Zabol%2C%20Sistan%20and%20Baluchestan%20Province%2C%20Iran</x:v>
      </x:c>
      <x:c r="V794" s="28" t="str">
        <x:v>https://uoz.ac.ir/en</x:v>
      </x:c>
      <x:c r="W794" s="28" t="str">
        <x:v>Verified</x:v>
      </x:c>
      <x:c r="X794" s="28" t="str">
        <x:v>https://uoz.ac.ir/en</x:v>
      </x:c>
      <x:c r="Y794" s="28"/>
      <x:c r="Z794" s="28" t="str">
        <x:v>https://www.msrt.ir/</x:v>
      </x:c>
      <x:c r="AA794" s="28" t="str">
        <x:v>Ministry of Science, Research and Technology, Iran</x:v>
      </x:c>
      <x:c r="AB794" s="28"/>
      <x:c r="AC794" s="28"/>
      <x:c r="AD794" s="28" t="str">
        <x:v>https://www.mathnet.ru/php/organisation.phtml?option_lang=eng&amp;orgid=11237</x:v>
      </x:c>
      <x:c r="AE794" s="28"/>
      <x:c r="AF794" s="28" t="str">
        <x:v>Official University Website</x:v>
      </x:c>
      <x:c r="AG794" s="28" t="str">
        <x:v>https://uoz.ac.ir/en</x:v>
      </x:c>
      <x:c r="AH794" s="28"/>
      <x:c r="AI794" s="28"/>
      <x:c r="AJ794" s="28" t="str">
        <x:v>Asia_Universities_Import_English_Complete_Asia(1).xlsx</x:v>
      </x:c>
      <x:c r="AK794" s="28" t="str">
        <x:v>Asia-Phase1-Batch-079</x:v>
      </x:c>
      <x:c r="AL794" s="65" t="n">
        <x:v>46242</x:v>
      </x:c>
      <x:c r="AM794" s="65" t="n">
        <x:v>46242</x:v>
      </x:c>
      <x:c r="AN794" s="28" t="str">
        <x:v>Complete</x:v>
      </x:c>
      <x:c r="AO794" s="28" t="str">
        <x:v>Ready for Import</x:v>
      </x:c>
      <x:c r="AP794" s="28" t="str">
        <x:v>No Duplicate Found</x:v>
      </x:c>
      <x:c r="AQ794" s="28" t="str">
        <x:v>High</x:v>
      </x:c>
      <x:c r="AR794" s="43" t="str">
        <x:v>Correction pass 019 completed the final existing-record segment in place; official local name and national authority source were standardized while preserving original ID, order and import fields.</x:v>
      </x:c>
    </x:row>
    <x:row r="795">
      <x:c r="A795" s="42" t="str">
        <x:v>INS-IRN-0176</x:v>
      </x:c>
      <x:c r="B795" s="28" t="str">
        <x:v>Urmia University</x:v>
      </x:c>
      <x:c r="C795" s="28" t="str">
        <x:v>Iran</x:v>
      </x:c>
      <x:c r="D795" s="28" t="str">
        <x:v>IRN</x:v>
      </x:c>
      <x:c r="E795" s="28" t="str">
        <x:v>Urmia</x:v>
      </x:c>
      <x:c r="F795" s="28" t="str">
        <x:v>University</x:v>
      </x:c>
      <x:c r="G795" s="28" t="str">
        <x:v>Public</x:v>
      </x:c>
      <x:c r="H795" s="28" t="str">
        <x:v>https://www.msrt.ir/</x:v>
      </x:c>
      <x:c r="I795" s="28" t="str">
        <x:v>https://www.msrt.ir/</x:v>
      </x:c>
      <x:c r="J795" s="28" t="str">
        <x:v>Urmia University</x:v>
      </x:c>
      <x:c r="K795" s="28" t="str">
        <x:v>Urmia University</x:v>
      </x:c>
      <x:c r="L795" s="28"/>
      <x:c r="M795" s="28" t="str">
        <x:v>University</x:v>
      </x:c>
      <x:c r="N795" s="28" t="str">
        <x:v>Public</x:v>
      </x:c>
      <x:c r="O795" s="61" t="n">
        <x:v>1965</x:v>
      </x:c>
      <x:c r="P795" s="28" t="str">
        <x:v>Urmia University is a public university in Urmia, Iran.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795" s="28" t="str">
        <x:v>Asia</x:v>
      </x:c>
      <x:c r="R795" s="28"/>
      <x:c r="S795" s="28" t="str">
        <x:v>Urmia</x:v>
      </x:c>
      <x:c r="T795" s="28" t="str">
        <x:v>Nazlu Campus, Urmia, West Azerbaijan Province, Iran</x:v>
      </x:c>
      <x:c r="U795" s="28" t="str">
        <x:v>https://www.google.com/maps/search/?api=1&amp;query=Urmia%20University%2C%20Nazlu%20Campus%2C%20Urmia%2C%20West%20Azerbaijan%20Province%2C%20Iran</x:v>
      </x:c>
      <x:c r="V795" s="28" t="str">
        <x:v>https://www.urmia.ac.ir/</x:v>
      </x:c>
      <x:c r="W795" s="28" t="str">
        <x:v>Verified</x:v>
      </x:c>
      <x:c r="X795" s="28" t="str">
        <x:v>https://www.urmia.ac.ir/</x:v>
      </x:c>
      <x:c r="Y795" s="28"/>
      <x:c r="Z795" s="28" t="str">
        <x:v>https://www.msrt.ir/</x:v>
      </x:c>
      <x:c r="AA795" s="28" t="str">
        <x:v>Ministry of Science, Research and Technology, Iran</x:v>
      </x:c>
      <x:c r="AB795" s="28"/>
      <x:c r="AC795" s="28"/>
      <x:c r="AD795" s="28"/>
      <x:c r="AE795" s="28"/>
      <x:c r="AF795" s="28" t="str">
        <x:v>Official University Website</x:v>
      </x:c>
      <x:c r="AG795" s="28" t="str">
        <x:v>https://www.urmia.ac.ir/</x:v>
      </x:c>
      <x:c r="AH795" s="28"/>
      <x:c r="AI795" s="28"/>
      <x:c r="AJ795" s="28" t="str">
        <x:v>Asia_Universities_Import_English_Complete_Asia.xlsx</x:v>
      </x:c>
      <x:c r="AK795" s="28" t="str">
        <x:v>Asia-Phase1-Batch-080</x:v>
      </x:c>
      <x:c r="AL795" s="65" t="n">
        <x:v>46242</x:v>
      </x:c>
      <x:c r="AM795" s="65" t="n">
        <x:v>46244</x:v>
      </x:c>
      <x:c r="AN795" s="28" t="str">
        <x:v>Complete</x:v>
      </x:c>
      <x:c r="AO795" s="28" t="str">
        <x:v>Ready for Import</x:v>
      </x:c>
      <x:c r="AP795" s="28" t="str">
        <x:v>No Duplicate Found</x:v>
      </x:c>
      <x:c r="AQ795" s="28" t="str">
        <x:v>High</x:v>
      </x:c>
      <x:c r="AR795" s="43" t="str">
        <x:v>Correction pass 020: official institutional sources were verified and the record was enriched with documented official website. Unverified optional fields remain blank or unchanged: founding year, full campus address, central phone, application portal. Founded Year verified/reconciled in this re-enrichment pass: 1965. Main-campus location/address field strengthened in this re-enrichment pass.</x:v>
      </x:c>
    </x:row>
    <x:row r="796">
      <x:c r="A796" s="42" t="str">
        <x:v>INS-IRN-0177</x:v>
      </x:c>
      <x:c r="B796" s="28" t="str">
        <x:v>Urmia University of Medical Sciences</x:v>
      </x:c>
      <x:c r="C796" s="28" t="str">
        <x:v>Iran</x:v>
      </x:c>
      <x:c r="D796" s="28" t="str">
        <x:v>IRN</x:v>
      </x:c>
      <x:c r="E796" s="28" t="str">
        <x:v>Urmia</x:v>
      </x:c>
      <x:c r="F796" s="28" t="str">
        <x:v>Medical University</x:v>
      </x:c>
      <x:c r="G796" s="28" t="str">
        <x:v>Public</x:v>
      </x:c>
      <x:c r="H796" s="28" t="str">
        <x:v>https://www.behdasht.gov.ir/</x:v>
      </x:c>
      <x:c r="I796" s="28" t="str">
        <x:v>https://www.behdasht.gov.ir/</x:v>
      </x:c>
      <x:c r="J796" s="28" t="str">
        <x:v>Urmia University of Medical Sciences</x:v>
      </x:c>
      <x:c r="K796" s="28" t="str">
        <x:v>Urmia University of Medical Sciences</x:v>
      </x:c>
      <x:c r="L796" s="28"/>
      <x:c r="M796" s="28" t="str">
        <x:v>Medical University</x:v>
      </x:c>
      <x:c r="N796" s="28" t="str">
        <x:v>Public</x:v>
      </x:c>
      <x:c r="O796" s="61"/>
      <x:c r="P796" s="28" t="str">
        <x:v>Urmia University of Medical Sciences is a public medical university in Urmia, West Azerbaijan Province, Iran. Its academic role centers on medical, health-sciences, clinical and public-health education and research. The reviewed official institutional website confirms current operation; the Phase 1 record retains only details explicitly documented by official university or government sources.</x:v>
      </x:c>
      <x:c r="Q796" s="28" t="str">
        <x:v>Asia</x:v>
      </x:c>
      <x:c r="R796" s="28" t="str">
        <x:v>West Azerbaijan Province</x:v>
      </x:c>
      <x:c r="S796" s="28" t="str">
        <x:v>Urmia</x:v>
      </x:c>
      <x:c r="T796" s="28" t="str">
        <x:v>Urmia University of Medical Sciences, Orzhans Alley, Resalat St., Urmia, Iran</x:v>
      </x:c>
      <x:c r="U796" s="28" t="str">
        <x:v>https://www.google.com/maps/search/?api=1&amp;query=Urmia%20University%20of%20Medical%20Sciences%2C%20Orzhans%20Alley%2C%20Resalat%20St.%2C%20Urmia%2C%20Iran</x:v>
      </x:c>
      <x:c r="V796" s="28" t="str">
        <x:v>https://en.umsu.ac.ir/</x:v>
      </x:c>
      <x:c r="W796" s="28" t="str">
        <x:v>Verified</x:v>
      </x:c>
      <x:c r="X796" s="28" t="str">
        <x:v>https://en.umsu.ac.ir/</x:v>
      </x:c>
      <x:c r="Y796" s="28"/>
      <x:c r="Z796" s="28" t="str">
        <x:v>https://www.behdasht.gov.ir/</x:v>
      </x:c>
      <x:c r="AA796" s="28" t="str">
        <x:v>Ministry of Health and Medical Education, Iran</x:v>
      </x:c>
      <x:c r="AB796" s="28"/>
      <x:c r="AC796" s="28"/>
      <x:c r="AD796" s="28"/>
      <x:c r="AE796" s="28"/>
      <x:c r="AF796" s="28" t="str">
        <x:v>Official University Website</x:v>
      </x:c>
      <x:c r="AG796" s="28" t="str">
        <x:v>https://en.umsu.ac.ir/</x:v>
      </x:c>
      <x:c r="AH796" s="28" t="str">
        <x:v>(+98 44)32237082</x:v>
      </x:c>
      <x:c r="AI796" s="28"/>
      <x:c r="AJ796" s="28" t="str">
        <x:v>Asia_Universities_Import_English_Complete_Asia.xlsx</x:v>
      </x:c>
      <x:c r="AK796" s="28" t="str">
        <x:v>Asia-Phase1-Batch-080</x:v>
      </x:c>
      <x:c r="AL796" s="65" t="n">
        <x:v>46242</x:v>
      </x:c>
      <x:c r="AM796" s="65" t="n">
        <x:v>46243</x:v>
      </x:c>
      <x:c r="AN796" s="28" t="str">
        <x:v>Partially Complete</x:v>
      </x:c>
      <x:c r="AO796" s="28" t="str">
        <x:v>Ready for Import</x:v>
      </x:c>
      <x:c r="AP796" s="28" t="str">
        <x:v>No Duplicate Found</x:v>
      </x:c>
      <x:c r="AQ796" s="28" t="str">
        <x:v>High</x:v>
      </x:c>
      <x:c r="AR796" s="43" t="str">
        <x:v>Correction pass 020: official institutional sources were verified and the record was enriched with documented campus address, official phone, region, official website. Unverified optional fields remain blank or unchanged: founding year, application portal.</x:v>
      </x:c>
    </x:row>
    <x:row r="797">
      <x:c r="A797" s="42" t="str">
        <x:v>INS-IRN-0178</x:v>
      </x:c>
      <x:c r="B797" s="28" t="str">
        <x:v>Urmia University of Technology</x:v>
      </x:c>
      <x:c r="C797" s="28" t="str">
        <x:v>Iran</x:v>
      </x:c>
      <x:c r="D797" s="28" t="str">
        <x:v>IRN</x:v>
      </x:c>
      <x:c r="E797" s="28" t="str">
        <x:v>Urmia</x:v>
      </x:c>
      <x:c r="F797" s="28" t="str">
        <x:v>Technical University</x:v>
      </x:c>
      <x:c r="G797" s="28" t="str">
        <x:v>Public</x:v>
      </x:c>
      <x:c r="H797" s="28" t="str">
        <x:v>https://www.msrt.ir/</x:v>
      </x:c>
      <x:c r="I797" s="28" t="str">
        <x:v>https://www.msrt.ir/</x:v>
      </x:c>
      <x:c r="J797" s="28" t="str">
        <x:v>Urmia University of Technology</x:v>
      </x:c>
      <x:c r="K797" s="28" t="str">
        <x:v>Urmia University of Technology</x:v>
      </x:c>
      <x:c r="L797" s="28"/>
      <x:c r="M797" s="28" t="str">
        <x:v>Technical University</x:v>
      </x:c>
      <x:c r="N797" s="28" t="str">
        <x:v>Public</x:v>
      </x:c>
      <x:c r="O797" s="61" t="n">
        <x:v>2006</x:v>
      </x:c>
      <x:c r="P797" s="28" t="str">
        <x:v>Urmia University of Technology is a public technical university in Urmia, Iran. Its academic role centers on engineering, technology, applied science and professionally oriented technical education. The reviewed official institutional source records 2006 as the establishment year. The reviewed official institutional website confirms current operation; the Phase 1 record retains only details explicitly documented by official university or government sources.</x:v>
      </x:c>
      <x:c r="Q797" s="28" t="str">
        <x:v>Asia</x:v>
      </x:c>
      <x:c r="R797" s="28" t="str">
        <x:v>West Azerbaijan Province</x:v>
      </x:c>
      <x:c r="S797" s="28" t="str">
        <x:v>Urmia</x:v>
      </x:c>
      <x:c r="T797" s="28" t="str">
        <x:v>Band Road, Urmia, West Azerbaijan, Iran, P.O. Box 57155-419</x:v>
      </x:c>
      <x:c r="U797" s="28" t="str">
        <x:v>https://www.google.com/maps/search/?api=1&amp;query=Urmia%20University%20of%20Technology%2C%20Urmia%2C%20Iran</x:v>
      </x:c>
      <x:c r="V797" s="28" t="str">
        <x:v>https://en.uut.ac.ir/</x:v>
      </x:c>
      <x:c r="W797" s="28" t="str">
        <x:v>Verified</x:v>
      </x:c>
      <x:c r="X797" s="28" t="str">
        <x:v>https://en.uut.ac.ir/</x:v>
      </x:c>
      <x:c r="Y797" s="28"/>
      <x:c r="Z797" s="28" t="str">
        <x:v>https://www.msrt.ir/</x:v>
      </x:c>
      <x:c r="AA797" s="28" t="str">
        <x:v>Ministry of Science, Research and Technology, Iran</x:v>
      </x:c>
      <x:c r="AB797" s="28"/>
      <x:c r="AC797" s="28"/>
      <x:c r="AD797" s="28"/>
      <x:c r="AE797" s="28"/>
      <x:c r="AF797" s="28" t="str">
        <x:v>Official University Website</x:v>
      </x:c>
      <x:c r="AG797" s="28" t="str">
        <x:v>https://en.uut.ac.ir/</x:v>
      </x:c>
      <x:c r="AH797" s="28" t="str">
        <x:v>04431980251</x:v>
      </x:c>
      <x:c r="AI797" s="28"/>
      <x:c r="AJ797" s="28" t="str">
        <x:v>Asia_Universities_Import_English_Complete_Asia.xlsx</x:v>
      </x:c>
      <x:c r="AK797" s="28" t="str">
        <x:v>Asia-Phase1-Batch-080</x:v>
      </x:c>
      <x:c r="AL797" s="65" t="n">
        <x:v>46242</x:v>
      </x:c>
      <x:c r="AM797" s="65" t="n">
        <x:v>46246</x:v>
      </x:c>
      <x:c r="AN797" s="28" t="str">
        <x:v>Complete</x:v>
      </x:c>
      <x:c r="AO797" s="28" t="str">
        <x:v>Ready for Import</x:v>
      </x:c>
      <x:c r="AP797" s="28" t="str">
        <x:v>No Duplicate Found</x:v>
      </x:c>
      <x:c r="AQ797" s="28" t="str">
        <x:v>High</x:v>
      </x:c>
      <x:c r="AR797" s="43" t="str">
        <x:v>Correction pass 020: official institutional sources were verified and the record was enriched with documented founding year, official phone, official website. Unverified optional fields remain blank or unchanged: full campus address, application portal. Re-enrichment Batch 1 (2026-08-12): reviewed against the first-10 15-point benchmark. Official UUT pages identify Urmia in West Azerbaijan and publish the Band Road/P.O. Box campus contact details.</x:v>
      </x:c>
    </x:row>
    <x:row r="798">
      <x:c r="A798" s="42" t="str">
        <x:v>INS-IRN-0179</x:v>
      </x:c>
      <x:c r="B798" s="28" t="str">
        <x:v>ValiAsr University of Rafsanjan</x:v>
      </x:c>
      <x:c r="C798" s="28" t="str">
        <x:v>Iran</x:v>
      </x:c>
      <x:c r="D798" s="28" t="str">
        <x:v>IRN</x:v>
      </x:c>
      <x:c r="E798" s="28" t="str">
        <x:v>Rafsanjan</x:v>
      </x:c>
      <x:c r="F798" s="28" t="str">
        <x:v>University</x:v>
      </x:c>
      <x:c r="G798" s="28" t="str">
        <x:v>Public</x:v>
      </x:c>
      <x:c r="H798" s="28" t="str">
        <x:v>https://www.msrt.ir/</x:v>
      </x:c>
      <x:c r="I798" s="28" t="str">
        <x:v>https://www.msrt.ir/</x:v>
      </x:c>
      <x:c r="J798" s="28" t="str">
        <x:v>Vali-e-Asr University of Rafsanjan</x:v>
      </x:c>
      <x:c r="K798" s="28" t="str">
        <x:v>ValiAsr University of Rafsanjan</x:v>
      </x:c>
      <x:c r="L798" s="28" t="str">
        <x:v>VRU</x:v>
      </x:c>
      <x:c r="M798" s="28" t="str">
        <x:v>University</x:v>
      </x:c>
      <x:c r="N798" s="28" t="str">
        <x:v>Public</x:v>
      </x:c>
      <x:c r="O798" s="61" t="n">
        <x:v>1991</x:v>
      </x:c>
      <x:c r="P798" s="28" t="str">
        <x:v>Vali-e-Asr University of Rafsanjan is a public university in Rafsanjan, Iran.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798" s="28" t="str">
        <x:v>Asia</x:v>
      </x:c>
      <x:c r="R798" s="28"/>
      <x:c r="S798" s="28" t="str">
        <x:v>Rafsanjan</x:v>
      </x:c>
      <x:c r="T798" s="28" t="str">
        <x:v>Imam Khomeini Square, Rafsanjan 7718897111, Kerman Province, Iran</x:v>
      </x:c>
      <x:c r="U798" s="28" t="str">
        <x:v>https://www.google.com/maps/search/?api=1&amp;query=Vali-e-Asr%20University%20of%20Rafsanjan%2C%20Imam%20Khomeini%20Square%2C%20Rafsanjan%207718897111%2C%20Kerman%20Province%2C%20Iran</x:v>
      </x:c>
      <x:c r="V798" s="28" t="str">
        <x:v>https://www.vru.ac.ir/</x:v>
      </x:c>
      <x:c r="W798" s="28" t="str">
        <x:v>Verified</x:v>
      </x:c>
      <x:c r="X798" s="28" t="str">
        <x:v>https://www.vru.ac.ir/</x:v>
      </x:c>
      <x:c r="Y798" s="28"/>
      <x:c r="Z798" s="28" t="str">
        <x:v>https://www.msrt.ir/</x:v>
      </x:c>
      <x:c r="AA798" s="28" t="str">
        <x:v>Ministry of Science, Research and Technology, Iran</x:v>
      </x:c>
      <x:c r="AB798" s="28"/>
      <x:c r="AC798" s="28"/>
      <x:c r="AD798" s="28"/>
      <x:c r="AE798" s="28"/>
      <x:c r="AF798" s="28" t="str">
        <x:v>Official University Website</x:v>
      </x:c>
      <x:c r="AG798" s="28" t="str">
        <x:v>https://www.vru.ac.ir/</x:v>
      </x:c>
      <x:c r="AH798" s="28"/>
      <x:c r="AI798" s="28"/>
      <x:c r="AJ798" s="28" t="str">
        <x:v>Asia_Universities_Import_English_Complete_Asia.xlsx</x:v>
      </x:c>
      <x:c r="AK798" s="28" t="str">
        <x:v>Asia-Phase1-Batch-080</x:v>
      </x:c>
      <x:c r="AL798" s="65" t="n">
        <x:v>46242</x:v>
      </x:c>
      <x:c r="AM798" s="65" t="n">
        <x:v>46244</x:v>
      </x:c>
      <x:c r="AN798" s="28" t="str">
        <x:v>Complete</x:v>
      </x:c>
      <x:c r="AO798" s="28" t="str">
        <x:v>Ready for Import</x:v>
      </x:c>
      <x:c r="AP798" s="28" t="str">
        <x:v>No Duplicate Found</x:v>
      </x:c>
      <x:c r="AQ798" s="28" t="str">
        <x:v>High</x:v>
      </x:c>
      <x:c r="AR798" s="43" t="str">
        <x:v>Correction pass 020: official institutional sources were verified and the record was enriched with documented official website. Unverified optional fields remain blank or unchanged: founding year, full campus address, central phone, application portal. Founded Year verified/reconciled in this re-enrichment pass: 1991. Main-campus location/address field strengthened in this re-enrichment pass.</x:v>
      </x:c>
    </x:row>
    <x:row r="799">
      <x:c r="A799" s="42" t="str">
        <x:v>INS-IRN-0180</x:v>
      </x:c>
      <x:c r="B799" s="28" t="str">
        <x:v>Velayat University</x:v>
      </x:c>
      <x:c r="C799" s="28" t="str">
        <x:v>Iran</x:v>
      </x:c>
      <x:c r="D799" s="28" t="str">
        <x:v>IRN</x:v>
      </x:c>
      <x:c r="E799" s="28" t="str">
        <x:v>Iranshahr</x:v>
      </x:c>
      <x:c r="F799" s="28" t="str">
        <x:v>University</x:v>
      </x:c>
      <x:c r="G799" s="28" t="str">
        <x:v>Public</x:v>
      </x:c>
      <x:c r="H799" s="28" t="str">
        <x:v>https://www.msrt.ir/</x:v>
      </x:c>
      <x:c r="I799" s="28" t="str">
        <x:v>https://www.msrt.ir/</x:v>
      </x:c>
      <x:c r="J799" s="28" t="str">
        <x:v>Velayat University</x:v>
      </x:c>
      <x:c r="K799" s="28" t="str">
        <x:v>Velayat University</x:v>
      </x:c>
      <x:c r="L799" s="28"/>
      <x:c r="M799" s="28" t="str">
        <x:v>University</x:v>
      </x:c>
      <x:c r="N799" s="28" t="str">
        <x:v>Public</x:v>
      </x:c>
      <x:c r="O799" s="61" t="n">
        <x:v>1993</x:v>
      </x:c>
      <x:c r="P799" s="28" t="str">
        <x:v>Velayat University is a public university in Iranshahr, Iran. It provides university-level teaching, research and professional education across its approved academic fields. The reviewed official institutional source records 1993 as the establishment year. The reviewed official institutional website confirms current operation; the Phase 1 record retains only details explicitly documented by official university or government sources.</x:v>
      </x:c>
      <x:c r="Q799" s="28" t="str">
        <x:v>Asia</x:v>
      </x:c>
      <x:c r="R799" s="28" t="str">
        <x:v>Sistan and Baluchestan Province</x:v>
      </x:c>
      <x:c r="S799" s="28" t="str">
        <x:v>Iranshahr</x:v>
      </x:c>
      <x:c r="T799" s="28" t="str">
        <x:v>Shahid Moradi Highway, Iranshahr, Sistan and Baluchestan, Iran</x:v>
      </x:c>
      <x:c r="U799" s="28" t="str">
        <x:v>https://www.google.com/maps/search/?api=1&amp;query=Velayat%20University%2C%20Iranshahr%2C%20Iran</x:v>
      </x:c>
      <x:c r="V799" s="28" t="str">
        <x:v>https://www.velayat.ac.ir/en</x:v>
      </x:c>
      <x:c r="W799" s="28" t="str">
        <x:v>Verified</x:v>
      </x:c>
      <x:c r="X799" s="28" t="str">
        <x:v>https://www.velayat.ac.ir/en/page/895/center-for-industry-and-community</x:v>
      </x:c>
      <x:c r="Y799" s="28"/>
      <x:c r="Z799" s="28" t="str">
        <x:v>https://www.msrt.ir/</x:v>
      </x:c>
      <x:c r="AA799" s="28" t="str">
        <x:v>Ministry of Science, Research and Technology, Iran</x:v>
      </x:c>
      <x:c r="AB799" s="28"/>
      <x:c r="AC799" s="28"/>
      <x:c r="AD799" s="28"/>
      <x:c r="AE799" s="28"/>
      <x:c r="AF799" s="28" t="str">
        <x:v>Official University Website</x:v>
      </x:c>
      <x:c r="AG799" s="28" t="str">
        <x:v>https://www.velayat.ac.ir/en/page/895/center-for-industry-and-community</x:v>
      </x:c>
      <x:c r="AH799" s="28"/>
      <x:c r="AI799" s="28"/>
      <x:c r="AJ799" s="28" t="str">
        <x:v>Asia_Universities_Import_English_Complete_Asia.xlsx</x:v>
      </x:c>
      <x:c r="AK799" s="28" t="str">
        <x:v>Asia-Phase1-Batch-080</x:v>
      </x:c>
      <x:c r="AL799" s="65" t="n">
        <x:v>46242</x:v>
      </x:c>
      <x:c r="AM799" s="65" t="n">
        <x:v>46246</x:v>
      </x:c>
      <x:c r="AN799" s="28" t="str">
        <x:v>Complete</x:v>
      </x:c>
      <x:c r="AO799" s="28" t="str">
        <x:v>Ready for Import</x:v>
      </x:c>
      <x:c r="AP799" s="28" t="str">
        <x:v>No Duplicate Found</x:v>
      </x:c>
      <x:c r="AQ799" s="28" t="str">
        <x:v>High</x:v>
      </x:c>
      <x:c r="AR799" s="43" t="str">
        <x:v>Correction pass 020: official institutional sources were verified and the record was enriched with documented founding year, official website. Unverified optional fields remain blank or unchanged: full campus address, central phone, application portal. Re-enrichment Batch 1 (2026-08-12): reviewed against the first-10 15-point benchmark. Official Velayat University contact information confirms the province and Shahid Moradi Highway address.</x:v>
      </x:c>
    </x:row>
    <x:row r="800">
      <x:c r="A800" s="42" t="str">
        <x:v>INS-IRN-0181</x:v>
      </x:c>
      <x:c r="B800" s="28" t="str">
        <x:v>Yasuj University</x:v>
      </x:c>
      <x:c r="C800" s="28" t="str">
        <x:v>Iran</x:v>
      </x:c>
      <x:c r="D800" s="28" t="str">
        <x:v>IRN</x:v>
      </x:c>
      <x:c r="E800" s="28" t="str">
        <x:v>Yasuj</x:v>
      </x:c>
      <x:c r="F800" s="28" t="str">
        <x:v>University</x:v>
      </x:c>
      <x:c r="G800" s="28" t="str">
        <x:v>Public</x:v>
      </x:c>
      <x:c r="H800" s="28" t="str">
        <x:v>https://www.msrt.ir/</x:v>
      </x:c>
      <x:c r="I800" s="28" t="str">
        <x:v>https://www.msrt.ir/</x:v>
      </x:c>
      <x:c r="J800" s="28" t="str">
        <x:v>Yasouj University</x:v>
      </x:c>
      <x:c r="K800" s="28" t="str">
        <x:v>Yasuj University</x:v>
      </x:c>
      <x:c r="L800" s="28"/>
      <x:c r="M800" s="28" t="str">
        <x:v>University</x:v>
      </x:c>
      <x:c r="N800" s="28" t="str">
        <x:v>Public</x:v>
      </x:c>
      <x:c r="O800" s="61"/>
      <x:c r="P800" s="28" t="str">
        <x:v>Yasouj University is a public university in Yasuj, Kohgiluyeh and Boyer-Ahmad Province, Iran.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00" s="28" t="str">
        <x:v>Asia</x:v>
      </x:c>
      <x:c r="R800" s="28" t="str">
        <x:v>Kohgiluyeh and Boyer-Ahmad Province</x:v>
      </x:c>
      <x:c r="S800" s="28" t="str">
        <x:v>Yasuj</x:v>
      </x:c>
      <x:c r="T800" s="28" t="str">
        <x:v>Pasdaran St., Central Building of Yasouj University, Yasuj, Iran</x:v>
      </x:c>
      <x:c r="U800" s="28" t="str">
        <x:v>https://www.google.com/maps/search/?api=1&amp;query=Pasdaran%20St.%2C%20Central%20Building%20of%20Yasouj%20University%2C%20Yasuj%2C%20Iran</x:v>
      </x:c>
      <x:c r="V800" s="28" t="str">
        <x:v>https://yu.ac.ir/en</x:v>
      </x:c>
      <x:c r="W800" s="28" t="str">
        <x:v>Verified</x:v>
      </x:c>
      <x:c r="X800" s="28" t="str">
        <x:v>https://yu.ac.ir/en</x:v>
      </x:c>
      <x:c r="Y800" s="28"/>
      <x:c r="Z800" s="28" t="str">
        <x:v>https://www.msrt.ir/</x:v>
      </x:c>
      <x:c r="AA800" s="28" t="str">
        <x:v>Ministry of Science, Research and Technology, Iran</x:v>
      </x:c>
      <x:c r="AB800" s="28"/>
      <x:c r="AC800" s="28"/>
      <x:c r="AD800" s="28"/>
      <x:c r="AE800" s="28"/>
      <x:c r="AF800" s="28" t="str">
        <x:v>Official University Website</x:v>
      </x:c>
      <x:c r="AG800" s="28" t="str">
        <x:v>https://yu.ac.ir/en</x:v>
      </x:c>
      <x:c r="AH800" s="28" t="str">
        <x:v>074-3100</x:v>
      </x:c>
      <x:c r="AI800" s="28"/>
      <x:c r="AJ800" s="28" t="str">
        <x:v>Asia_Universities_Import_English_Complete_Asia.xlsx</x:v>
      </x:c>
      <x:c r="AK800" s="28" t="str">
        <x:v>Asia-Phase1-Batch-080</x:v>
      </x:c>
      <x:c r="AL800" s="65" t="n">
        <x:v>46242</x:v>
      </x:c>
      <x:c r="AM800" s="65" t="n">
        <x:v>46243</x:v>
      </x:c>
      <x:c r="AN800" s="28" t="str">
        <x:v>Partially Complete</x:v>
      </x:c>
      <x:c r="AO800" s="28" t="str">
        <x:v>Ready for Import</x:v>
      </x:c>
      <x:c r="AP800" s="28" t="str">
        <x:v>No Duplicate Found</x:v>
      </x:c>
      <x:c r="AQ800" s="28" t="str">
        <x:v>High</x:v>
      </x:c>
      <x:c r="AR800" s="43" t="str">
        <x:v>Correction pass 020: official institutional sources were verified and the record was enriched with documented campus address, official phone, region, official website. Unverified optional fields remain blank or unchanged: founding year, application portal.</x:v>
      </x:c>
    </x:row>
    <x:row r="801">
      <x:c r="A801" s="42" t="str">
        <x:v>INS-IRN-0182</x:v>
      </x:c>
      <x:c r="B801" s="28" t="str">
        <x:v>Yasuj University of Medical Sciences</x:v>
      </x:c>
      <x:c r="C801" s="28" t="str">
        <x:v>Iran</x:v>
      </x:c>
      <x:c r="D801" s="28" t="str">
        <x:v>IRN</x:v>
      </x:c>
      <x:c r="E801" s="28" t="str">
        <x:v>Yasuj</x:v>
      </x:c>
      <x:c r="F801" s="28" t="str">
        <x:v>Medical University</x:v>
      </x:c>
      <x:c r="G801" s="28" t="str">
        <x:v>Public</x:v>
      </x:c>
      <x:c r="H801" s="28" t="str">
        <x:v>https://www.behdasht.gov.ir/</x:v>
      </x:c>
      <x:c r="I801" s="28" t="str">
        <x:v>https://www.behdasht.gov.ir/</x:v>
      </x:c>
      <x:c r="J801" s="28" t="str">
        <x:v>Yasuj University of Medical Sciences</x:v>
      </x:c>
      <x:c r="K801" s="28" t="str">
        <x:v>Yasuj University of Medical Sciences</x:v>
      </x:c>
      <x:c r="L801" s="28"/>
      <x:c r="M801" s="28" t="str">
        <x:v>Medical University</x:v>
      </x:c>
      <x:c r="N801" s="28" t="str">
        <x:v>Public</x:v>
      </x:c>
      <x:c r="O801" s="61" t="n">
        <x:v>1986</x:v>
      </x:c>
      <x:c r="P801" s="28" t="str">
        <x:v>Yasuj University of Medical Sciences is a public medical university in Yasuj, Kohgiluyeh and Boyer-Ahmad Province, Iran. Its academic role centers on medical, health-sciences, clinical and public-health education and research. The reviewed official institutional source records 1986 as the establishment year. The reviewed official institutional website confirms current operation; the Phase 1 record retains only details explicitly documented by official university or government sources.</x:v>
      </x:c>
      <x:c r="Q801" s="28" t="str">
        <x:v>Asia</x:v>
      </x:c>
      <x:c r="R801" s="28" t="str">
        <x:v>Kohgiluyeh and Boyer-Ahmad Province</x:v>
      </x:c>
      <x:c r="S801" s="28" t="str">
        <x:v>Yasuj</x:v>
      </x:c>
      <x:c r="T801" s="28" t="str">
        <x:v>International Affairs Office, Central Library, Yasuj University of Medical Sciences, Shahid Dr. Jalil St., Yasuj, Iran</x:v>
      </x:c>
      <x:c r="U801" s="28" t="str">
        <x:v>https://www.google.com/maps/search/?api=1&amp;query=International%20Affairs%20Office%2C%20Central%20Library%2C%20Yasuj%20University%20of%20Medical%20Sciences%2C%20Shahid%20Dr.%20Jalil%20St.%2C%20Yasuj%2C%20Iran</x:v>
      </x:c>
      <x:c r="V801" s="28" t="str">
        <x:v>https://en.yums.ac.ir/</x:v>
      </x:c>
      <x:c r="W801" s="28" t="str">
        <x:v>Verified</x:v>
      </x:c>
      <x:c r="X801" s="28" t="str">
        <x:v>https://en.yums.ac.ir/</x:v>
      </x:c>
      <x:c r="Y801" s="28"/>
      <x:c r="Z801" s="28" t="str">
        <x:v>https://www.behdasht.gov.ir/</x:v>
      </x:c>
      <x:c r="AA801" s="28" t="str">
        <x:v>Ministry of Health and Medical Education, Iran</x:v>
      </x:c>
      <x:c r="AB801" s="28"/>
      <x:c r="AC801" s="28"/>
      <x:c r="AD801" s="28"/>
      <x:c r="AE801" s="28"/>
      <x:c r="AF801" s="28" t="str">
        <x:v>Official University Website</x:v>
      </x:c>
      <x:c r="AG801" s="28" t="str">
        <x:v>https://en.yums.ac.ir/</x:v>
      </x:c>
      <x:c r="AH801" s="28" t="str">
        <x:v>+98 74 3323 3257</x:v>
      </x:c>
      <x:c r="AI801" s="28"/>
      <x:c r="AJ801" s="28" t="str">
        <x:v>Asia_Universities_Import_English_Complete_Asia.xlsx</x:v>
      </x:c>
      <x:c r="AK801" s="28" t="str">
        <x:v>Asia-Phase1-Batch-080</x:v>
      </x:c>
      <x:c r="AL801" s="65" t="n">
        <x:v>46242</x:v>
      </x:c>
      <x:c r="AM801" s="65" t="n">
        <x:v>46243</x:v>
      </x:c>
      <x:c r="AN801" s="28" t="str">
        <x:v>Complete</x:v>
      </x:c>
      <x:c r="AO801" s="28" t="str">
        <x:v>Ready for Import</x:v>
      </x:c>
      <x:c r="AP801" s="28" t="str">
        <x:v>No Duplicate Found</x:v>
      </x:c>
      <x:c r="AQ801" s="28" t="str">
        <x:v>High</x:v>
      </x:c>
      <x:c r="AR801" s="43" t="str">
        <x:v>Correction pass 020: official institutional sources were verified and the record was enriched with documented founding year, campus address, official phone, region, official website. Unverified optional fields remain blank or unchanged: application portal.</x:v>
      </x:c>
    </x:row>
    <x:row r="802">
      <x:c r="A802" s="42" t="str">
        <x:v>INS-IRN-0183</x:v>
      </x:c>
      <x:c r="B802" s="28" t="str">
        <x:v>Yazd University</x:v>
      </x:c>
      <x:c r="C802" s="28" t="str">
        <x:v>Iran</x:v>
      </x:c>
      <x:c r="D802" s="28" t="str">
        <x:v>IRN</x:v>
      </x:c>
      <x:c r="E802" s="28" t="str">
        <x:v>Yazd</x:v>
      </x:c>
      <x:c r="F802" s="28" t="str">
        <x:v>University</x:v>
      </x:c>
      <x:c r="G802" s="28" t="str">
        <x:v>Public</x:v>
      </x:c>
      <x:c r="H802" s="28" t="str">
        <x:v>https://www.msrt.ir/</x:v>
      </x:c>
      <x:c r="I802" s="28" t="str">
        <x:v>https://www.msrt.ir/</x:v>
      </x:c>
      <x:c r="J802" s="28" t="str">
        <x:v>Yazd University</x:v>
      </x:c>
      <x:c r="K802" s="28" t="str">
        <x:v>Yazd University</x:v>
      </x:c>
      <x:c r="L802" s="28"/>
      <x:c r="M802" s="28" t="str">
        <x:v>University</x:v>
      </x:c>
      <x:c r="N802" s="28" t="str">
        <x:v>Public</x:v>
      </x:c>
      <x:c r="O802" s="61"/>
      <x:c r="P802" s="28" t="str">
        <x:v>Yazd University is a public university in Yazd, Iran.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02" s="28" t="str">
        <x:v>Asia</x:v>
      </x:c>
      <x:c r="R802" s="28" t="str">
        <x:v>Yazd Province</x:v>
      </x:c>
      <x:c r="S802" s="28" t="str">
        <x:v>Yazd</x:v>
      </x:c>
      <x:c r="T802" s="28" t="str">
        <x:v>Yazd University, Daneshgah Blvd., Safayieh, Yazd, Iran</x:v>
      </x:c>
      <x:c r="U802" s="28" t="str">
        <x:v>https://www.google.com/maps/search/?api=1&amp;query=Yazd%20University%2C%20Daneshgah%20Blvd.%2C%20Safayieh%2C%20Yazd%2C%20Iran</x:v>
      </x:c>
      <x:c r="V802" s="28" t="str">
        <x:v>https://yazd.ac.ir/52/home.aspx</x:v>
      </x:c>
      <x:c r="W802" s="28" t="str">
        <x:v>Verified</x:v>
      </x:c>
      <x:c r="X802" s="28" t="str">
        <x:v>https://yazd.ac.ir/52/home.aspx</x:v>
      </x:c>
      <x:c r="Y802" s="28"/>
      <x:c r="Z802" s="28" t="str">
        <x:v>https://www.msrt.ir/</x:v>
      </x:c>
      <x:c r="AA802" s="28" t="str">
        <x:v>Ministry of Science, Research and Technology, Iran</x:v>
      </x:c>
      <x:c r="AB802" s="28"/>
      <x:c r="AC802" s="28"/>
      <x:c r="AD802" s="28"/>
      <x:c r="AE802" s="28"/>
      <x:c r="AF802" s="28" t="str">
        <x:v>Official University Website</x:v>
      </x:c>
      <x:c r="AG802" s="28" t="str">
        <x:v>https://yazd.ac.ir/52/home.aspx</x:v>
      </x:c>
      <x:c r="AH802" s="28" t="str">
        <x:v>+98 (35) 38200149</x:v>
      </x:c>
      <x:c r="AI802" s="28"/>
      <x:c r="AJ802" s="28" t="str">
        <x:v>Asia_Universities_Import_English_Complete_Asia.xlsx</x:v>
      </x:c>
      <x:c r="AK802" s="28" t="str">
        <x:v>Asia-Phase1-Batch-080</x:v>
      </x:c>
      <x:c r="AL802" s="65" t="n">
        <x:v>46242</x:v>
      </x:c>
      <x:c r="AM802" s="65" t="n">
        <x:v>46246</x:v>
      </x:c>
      <x:c r="AN802" s="28" t="str">
        <x:v>Complete</x:v>
      </x:c>
      <x:c r="AO802" s="28" t="str">
        <x:v>Ready for Import</x:v>
      </x:c>
      <x:c r="AP802" s="28" t="str">
        <x:v>No Duplicate Found</x:v>
      </x:c>
      <x:c r="AQ802" s="28" t="str">
        <x:v>High</x:v>
      </x:c>
      <x:c r="AR802" s="43" t="str">
        <x:v>Correction pass 020: official institutional sources were verified and the record was enriched with documented campus address, official phone, official website. Unverified optional fields remain blank or unchanged: founding year, application portal. Re-enrichment Batch 1 (2026-08-12): reviewed against the first-10 15-point benchmark. Region standardized to Yazd Province; official university pages confirm the Yazd campus location.</x:v>
      </x:c>
    </x:row>
    <x:row r="803">
      <x:c r="A803" s="42" t="str">
        <x:v>INS-IRN-0184</x:v>
      </x:c>
      <x:c r="B803" s="28" t="str">
        <x:v>Zabol University of Medical Sciences</x:v>
      </x:c>
      <x:c r="C803" s="28" t="str">
        <x:v>Iran</x:v>
      </x:c>
      <x:c r="D803" s="28" t="str">
        <x:v>IRN</x:v>
      </x:c>
      <x:c r="E803" s="28" t="str">
        <x:v>Zabol</x:v>
      </x:c>
      <x:c r="F803" s="28" t="str">
        <x:v>Medical University</x:v>
      </x:c>
      <x:c r="G803" s="28" t="str">
        <x:v>Public</x:v>
      </x:c>
      <x:c r="H803" s="28" t="str">
        <x:v>https://www.behdasht.gov.ir/</x:v>
      </x:c>
      <x:c r="I803" s="28" t="str">
        <x:v>https://www.behdasht.gov.ir/</x:v>
      </x:c>
      <x:c r="J803" s="28" t="str">
        <x:v>Zabol University of Medical Sciences</x:v>
      </x:c>
      <x:c r="K803" s="28" t="str">
        <x:v>Zabol University of Medical Sciences</x:v>
      </x:c>
      <x:c r="L803" s="28" t="str">
        <x:v>ZBMU</x:v>
      </x:c>
      <x:c r="M803" s="28" t="str">
        <x:v>Medical University</x:v>
      </x:c>
      <x:c r="N803" s="28" t="str">
        <x:v>Public</x:v>
      </x:c>
      <x:c r="O803" s="61" t="n">
        <x:v>1991</x:v>
      </x:c>
      <x:c r="P803" s="28" t="str">
        <x:v>Zabol University of Medical Sciences is a public medical university in Zabol, Iran. Its academic role centers on medical, health-sciences, clinical and public-health education and research. The reviewed official institutional website confirms current operation; the Phase 1 record retains only details explicitly documented by official university or government sources.</x:v>
      </x:c>
      <x:c r="Q803" s="28" t="str">
        <x:v>Asia</x:v>
      </x:c>
      <x:c r="R803" s="28"/>
      <x:c r="S803" s="28" t="str">
        <x:v>Zabol</x:v>
      </x:c>
      <x:c r="T803" s="28" t="str">
        <x:v>Zabol, Sistan and Baluchestan Province, Iran</x:v>
      </x:c>
      <x:c r="U803" s="28" t="str">
        <x:v>https://www.google.com/maps/search/?api=1&amp;query=Zabol%20University%20of%20Medical%20Sciences%2C%20Zabol%2C%20Sistan%20and%20Baluchestan%20Province%2C%20Iran</x:v>
      </x:c>
      <x:c r="V803" s="28" t="str">
        <x:v>https://zbmu.ac.ir/</x:v>
      </x:c>
      <x:c r="W803" s="28" t="str">
        <x:v>Verified</x:v>
      </x:c>
      <x:c r="X803" s="28" t="str">
        <x:v>https://zbmu.ac.ir/</x:v>
      </x:c>
      <x:c r="Y803" s="28"/>
      <x:c r="Z803" s="28" t="str">
        <x:v>https://www.behdasht.gov.ir/</x:v>
      </x:c>
      <x:c r="AA803" s="28" t="str">
        <x:v>Ministry of Health and Medical Education, Iran</x:v>
      </x:c>
      <x:c r="AB803" s="28"/>
      <x:c r="AC803" s="28"/>
      <x:c r="AD803" s="28"/>
      <x:c r="AE803" s="28"/>
      <x:c r="AF803" s="28" t="str">
        <x:v>Official University Website</x:v>
      </x:c>
      <x:c r="AG803" s="28" t="str">
        <x:v>https://zbmu.ac.ir/</x:v>
      </x:c>
      <x:c r="AH803" s="28"/>
      <x:c r="AI803" s="28"/>
      <x:c r="AJ803" s="28" t="str">
        <x:v>Asia_Universities_Import_English_Complete_Asia.xlsx</x:v>
      </x:c>
      <x:c r="AK803" s="28" t="str">
        <x:v>Asia-Phase1-Batch-080</x:v>
      </x:c>
      <x:c r="AL803" s="65" t="n">
        <x:v>46242</x:v>
      </x:c>
      <x:c r="AM803" s="65" t="n">
        <x:v>46244</x:v>
      </x:c>
      <x:c r="AN803" s="28" t="str">
        <x:v>Complete</x:v>
      </x:c>
      <x:c r="AO803" s="28" t="str">
        <x:v>Ready for Import</x:v>
      </x:c>
      <x:c r="AP803" s="28" t="str">
        <x:v>No Duplicate Found</x:v>
      </x:c>
      <x:c r="AQ803" s="28" t="str">
        <x:v>High</x:v>
      </x:c>
      <x:c r="AR803" s="43" t="str">
        <x:v>Correction pass 020: official institutional sources were verified and the record was enriched with documented official website. Unverified optional fields remain blank or unchanged: founding year, full campus address, central phone, application portal. Founded Year verified/reconciled in this re-enrichment pass: 1991. Main-campus location/address field strengthened in this re-enrichment pass.</x:v>
      </x:c>
    </x:row>
    <x:row r="804">
      <x:c r="A804" s="42" t="str">
        <x:v>INS-IRN-0185</x:v>
      </x:c>
      <x:c r="B804" s="28" t="str">
        <x:v>Zahedan University of Medical Sciences</x:v>
      </x:c>
      <x:c r="C804" s="28" t="str">
        <x:v>Iran</x:v>
      </x:c>
      <x:c r="D804" s="28" t="str">
        <x:v>IRN</x:v>
      </x:c>
      <x:c r="E804" s="28" t="str">
        <x:v>Zahedan</x:v>
      </x:c>
      <x:c r="F804" s="28" t="str">
        <x:v>Medical University</x:v>
      </x:c>
      <x:c r="G804" s="28" t="str">
        <x:v>Public</x:v>
      </x:c>
      <x:c r="H804" s="28" t="str">
        <x:v>https://www.behdasht.gov.ir/</x:v>
      </x:c>
      <x:c r="I804" s="28" t="str">
        <x:v>https://www.behdasht.gov.ir/</x:v>
      </x:c>
      <x:c r="J804" s="28" t="str">
        <x:v>Zahedan University of Medical Sciences</x:v>
      </x:c>
      <x:c r="K804" s="28" t="str">
        <x:v>Zahedan University of Medical Sciences</x:v>
      </x:c>
      <x:c r="L804" s="28" t="str">
        <x:v>ZAUMS</x:v>
      </x:c>
      <x:c r="M804" s="28" t="str">
        <x:v>Medical University</x:v>
      </x:c>
      <x:c r="N804" s="28" t="str">
        <x:v>Public</x:v>
      </x:c>
      <x:c r="O804" s="61" t="n">
        <x:v>1986</x:v>
      </x:c>
      <x:c r="P804" s="28" t="str">
        <x:v>Zahedan University of Medical Sciences is a public medical university in Zahedan, Iran. Its academic role centers on medical, health-sciences, clinical and public-health education and research. The reviewed official institutional website confirms current operation; the Phase 1 record retains only details explicitly documented by official university or government sources.</x:v>
      </x:c>
      <x:c r="Q804" s="28" t="str">
        <x:v>Asia</x:v>
      </x:c>
      <x:c r="R804" s="28"/>
      <x:c r="S804" s="28" t="str">
        <x:v>Zahedan</x:v>
      </x:c>
      <x:c r="T804" s="28" t="str">
        <x:v>Dr. Hesabi Square, Zahedan 98167-43463, Sistan and Baluchestan, Iran</x:v>
      </x:c>
      <x:c r="U804" s="28" t="str">
        <x:v>https://www.google.com/maps/search/?api=1&amp;query=Zahedan%20University%20of%20Medical%20Sciences%2C%20Dr.%20Hesabi%20Square%2C%20Zahedan%2098167-43463%2C%20Sistan%20and%20Baluchestan%2C%20Iran</x:v>
      </x:c>
      <x:c r="V804" s="28" t="str">
        <x:v>https://zaums.ac.ir/</x:v>
      </x:c>
      <x:c r="W804" s="28" t="str">
        <x:v>Verified</x:v>
      </x:c>
      <x:c r="X804" s="28" t="str">
        <x:v>https://zaums.ac.ir/</x:v>
      </x:c>
      <x:c r="Y804" s="28"/>
      <x:c r="Z804" s="28" t="str">
        <x:v>https://www.behdasht.gov.ir/</x:v>
      </x:c>
      <x:c r="AA804" s="28" t="str">
        <x:v>Ministry of Health and Medical Education, Iran</x:v>
      </x:c>
      <x:c r="AB804" s="28"/>
      <x:c r="AC804" s="28"/>
      <x:c r="AD804" s="28"/>
      <x:c r="AE804" s="28"/>
      <x:c r="AF804" s="28" t="str">
        <x:v>Official University Website</x:v>
      </x:c>
      <x:c r="AG804" s="28" t="str">
        <x:v>https://zaums.ac.ir/</x:v>
      </x:c>
      <x:c r="AH804" s="28"/>
      <x:c r="AI804" s="28"/>
      <x:c r="AJ804" s="28" t="str">
        <x:v>Asia_Universities_Import_English_Complete_Asia.xlsx</x:v>
      </x:c>
      <x:c r="AK804" s="28" t="str">
        <x:v>Asia-Phase1-Batch-080</x:v>
      </x:c>
      <x:c r="AL804" s="65" t="n">
        <x:v>46242</x:v>
      </x:c>
      <x:c r="AM804" s="65" t="n">
        <x:v>46244</x:v>
      </x:c>
      <x:c r="AN804" s="28" t="str">
        <x:v>Complete</x:v>
      </x:c>
      <x:c r="AO804" s="28" t="str">
        <x:v>Ready for Import</x:v>
      </x:c>
      <x:c r="AP804" s="28" t="str">
        <x:v>No Duplicate Found</x:v>
      </x:c>
      <x:c r="AQ804" s="28" t="str">
        <x:v>High</x:v>
      </x:c>
      <x:c r="AR804" s="43" t="str">
        <x:v>Correction pass 020: official institutional sources were verified and the record was enriched with documented official website. Unverified optional fields remain blank or unchanged: founding year, full campus address, central phone, application portal. Founding year 1986 and Dr. Hesabi Square location added from current higher-education references. Main-campus location/address field strengthened in this re-enrichment pass.</x:v>
      </x:c>
    </x:row>
    <x:row r="805">
      <x:c r="A805" s="42" t="str">
        <x:v>INS-IRN-0186</x:v>
      </x:c>
      <x:c r="B805" s="28" t="str">
        <x:v>Zanjan University</x:v>
      </x:c>
      <x:c r="C805" s="28" t="str">
        <x:v>Iran</x:v>
      </x:c>
      <x:c r="D805" s="28" t="str">
        <x:v>IRN</x:v>
      </x:c>
      <x:c r="E805" s="28" t="str">
        <x:v>Zanjan</x:v>
      </x:c>
      <x:c r="F805" s="28" t="str">
        <x:v>University</x:v>
      </x:c>
      <x:c r="G805" s="28" t="str">
        <x:v>Public</x:v>
      </x:c>
      <x:c r="H805" s="28" t="str">
        <x:v>https://www.msrt.ir/</x:v>
      </x:c>
      <x:c r="I805" s="28" t="str">
        <x:v>https://www.msrt.ir/</x:v>
      </x:c>
      <x:c r="J805" s="28" t="str">
        <x:v>Zanjan University</x:v>
      </x:c>
      <x:c r="K805" s="28" t="str">
        <x:v>Zanjan University</x:v>
      </x:c>
      <x:c r="L805" s="28" t="str">
        <x:v>ZNU</x:v>
      </x:c>
      <x:c r="M805" s="28" t="str">
        <x:v>University</x:v>
      </x:c>
      <x:c r="N805" s="28" t="str">
        <x:v>Public</x:v>
      </x:c>
      <x:c r="O805" s="61" t="n">
        <x:v>1975</x:v>
      </x:c>
      <x:c r="P805" s="28" t="str">
        <x:v>Zanjan University is a public university located in Zanjan, Zanjan Province, Iran, founded in 1975.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05" s="28" t="str">
        <x:v>Asia</x:v>
      </x:c>
      <x:c r="R805" s="28" t="str">
        <x:v>Zanjan Province</x:v>
      </x:c>
      <x:c r="S805" s="28" t="str">
        <x:v>Zanjan</x:v>
      </x:c>
      <x:c r="T805" s="28" t="str">
        <x:v>Zanjan University, Zanjan, Zanjan Province, Iran</x:v>
      </x:c>
      <x:c r="U805" s="28" t="str">
        <x:v>https://www.google.com/maps/search/?api=1&amp;query=Zanjan%20University%2C%20Zanjan%2C%20Iran</x:v>
      </x:c>
      <x:c r="V805" s="28" t="str">
        <x:v>https://www.znu.ac.ir/</x:v>
      </x:c>
      <x:c r="W805" s="28" t="str">
        <x:v>Verified</x:v>
      </x:c>
      <x:c r="X805" s="28" t="str">
        <x:v>https://www.znu.ac.ir/</x:v>
      </x:c>
      <x:c r="Y805" s="28"/>
      <x:c r="Z805" s="28" t="str">
        <x:v>https://www.msrt.ir/</x:v>
      </x:c>
      <x:c r="AA805" s="28" t="str">
        <x:v>Ministry of Science, Research and Technology, Iran</x:v>
      </x:c>
      <x:c r="AB805" s="28"/>
      <x:c r="AC805" s="28"/>
      <x:c r="AD805" s="28"/>
      <x:c r="AE805" s="28"/>
      <x:c r="AF805" s="28" t="str">
        <x:v>Official University Website</x:v>
      </x:c>
      <x:c r="AG805" s="28" t="str">
        <x:v>https://www.znu.ac.ir/</x:v>
      </x:c>
      <x:c r="AH805" s="28"/>
      <x:c r="AI805" s="28"/>
      <x:c r="AJ805" s="28" t="str">
        <x:v>Asia_Universities_Import_English_Complete_Asia.xlsx</x:v>
      </x:c>
      <x:c r="AK805" s="28" t="str">
        <x:v>Asia-Phase1-Batch-081</x:v>
      </x:c>
      <x:c r="AL805" s="65" t="n">
        <x:v>46242</x:v>
      </x:c>
      <x:c r="AM805" s="65" t="n">
        <x:v>46244</x:v>
      </x:c>
      <x:c r="AN805" s="28" t="str">
        <x:v>Complete</x:v>
      </x:c>
      <x:c r="AO805" s="28" t="str">
        <x:v>Ready for Import</x:v>
      </x:c>
      <x:c r="AP805" s="28" t="str">
        <x:v>No Duplicate Found</x:v>
      </x:c>
      <x:c r="AQ805" s="28" t="str">
        <x:v>High</x:v>
      </x:c>
      <x:c r="AR805" s="43" t="str">
        <x:v>Batch 2 re-enrichment verified 2026-08-10. Added/strengthened: official abbreviation, founded year, state/region, campus location. Central phone remains blank where no reliable official number was confirmed.</x:v>
      </x:c>
    </x:row>
    <x:row r="806">
      <x:c r="A806" s="42" t="str">
        <x:v>INS-IRN-0187</x:v>
      </x:c>
      <x:c r="B806" s="28" t="str">
        <x:v>Zanjan University of Medical Sciences</x:v>
      </x:c>
      <x:c r="C806" s="28" t="str">
        <x:v>Iran</x:v>
      </x:c>
      <x:c r="D806" s="28" t="str">
        <x:v>IRN</x:v>
      </x:c>
      <x:c r="E806" s="28" t="str">
        <x:v>Zanjan</x:v>
      </x:c>
      <x:c r="F806" s="28" t="str">
        <x:v>Medical University</x:v>
      </x:c>
      <x:c r="G806" s="28" t="str">
        <x:v>Public</x:v>
      </x:c>
      <x:c r="H806" s="28" t="str">
        <x:v>https://www.behdasht.gov.ir/</x:v>
      </x:c>
      <x:c r="I806" s="28" t="str">
        <x:v>https://www.behdasht.gov.ir/</x:v>
      </x:c>
      <x:c r="J806" s="28" t="str">
        <x:v>Zanjan University of Medical Sciences</x:v>
      </x:c>
      <x:c r="K806" s="28" t="str">
        <x:v>Zanjan University of Medical Sciences</x:v>
      </x:c>
      <x:c r="L806" s="28" t="str">
        <x:v>ZUMS</x:v>
      </x:c>
      <x:c r="M806" s="28" t="str">
        <x:v>Medical University</x:v>
      </x:c>
      <x:c r="N806" s="28" t="str">
        <x:v>Public</x:v>
      </x:c>
      <x:c r="O806" s="61" t="n">
        <x:v>1987</x:v>
      </x:c>
      <x:c r="P806" s="28" t="str">
        <x:v>Zanjan University of Medical Sciences is a public medical university located in Zanjan, Zanjan Province, Iran, founded in 1987.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06" s="28" t="str">
        <x:v>Asia</x:v>
      </x:c>
      <x:c r="R806" s="28" t="str">
        <x:v>Zanjan Province</x:v>
      </x:c>
      <x:c r="S806" s="28" t="str">
        <x:v>Zanjan</x:v>
      </x:c>
      <x:c r="T806" s="28" t="str">
        <x:v>Zanjan University of Medical Sciences, Zanjan, Zanjan Province, Iran</x:v>
      </x:c>
      <x:c r="U806" s="28" t="str">
        <x:v>https://www.google.com/maps/search/?api=1&amp;query=Zanjan%20University%20of%20Medical%20Sciences%2C%20Zanjan%2C%20Iran</x:v>
      </x:c>
      <x:c r="V806" s="28" t="str">
        <x:v>https://zums.ac.ir/</x:v>
      </x:c>
      <x:c r="W806" s="28" t="str">
        <x:v>Verified</x:v>
      </x:c>
      <x:c r="X806" s="28" t="str">
        <x:v>https://zums.ac.ir/</x:v>
      </x:c>
      <x:c r="Y806" s="28"/>
      <x:c r="Z806" s="28" t="str">
        <x:v>https://www.behdasht.gov.ir/</x:v>
      </x:c>
      <x:c r="AA806" s="28" t="str">
        <x:v>Ministry of Health and Medical Education, Iran</x:v>
      </x:c>
      <x:c r="AB806" s="28"/>
      <x:c r="AC806" s="28"/>
      <x:c r="AD806" s="28"/>
      <x:c r="AE806" s="28"/>
      <x:c r="AF806" s="28" t="str">
        <x:v>Official University Website</x:v>
      </x:c>
      <x:c r="AG806" s="28" t="str">
        <x:v>https://zums.ac.ir/</x:v>
      </x:c>
      <x:c r="AH806" s="28"/>
      <x:c r="AI806" s="28"/>
      <x:c r="AJ806" s="28" t="str">
        <x:v>Asia_Universities_Import_English_Complete_Asia.xlsx</x:v>
      </x:c>
      <x:c r="AK806" s="28" t="str">
        <x:v>Asia-Phase1-Batch-081</x:v>
      </x:c>
      <x:c r="AL806" s="65" t="n">
        <x:v>46242</x:v>
      </x:c>
      <x:c r="AM806" s="65" t="n">
        <x:v>46244</x:v>
      </x:c>
      <x:c r="AN806" s="28" t="str">
        <x:v>Complete</x:v>
      </x:c>
      <x:c r="AO806" s="28" t="str">
        <x:v>Ready for Import</x:v>
      </x:c>
      <x:c r="AP806" s="28" t="str">
        <x:v>No Duplicate Found</x:v>
      </x:c>
      <x:c r="AQ806" s="28" t="str">
        <x:v>High</x:v>
      </x:c>
      <x:c r="AR806" s="43" t="str">
        <x:v>Batch 2 re-enrichment verified 2026-08-10. Added/strengthened: official abbreviation, founded year, state/region, campus location. Central phone remains blank where no reliable official number was confirmed.</x:v>
      </x:c>
    </x:row>
    <x:row r="807">
      <x:c r="A807" s="42" t="str">
        <x:v>INS-AFG-0001</x:v>
      </x:c>
      <x:c r="B807" s="28" t="str">
        <x:v>Afghan International Islamic University</x:v>
      </x:c>
      <x:c r="C807" s="28" t="str">
        <x:v>Afghanistan</x:v>
      </x:c>
      <x:c r="D807" s="28" t="str">
        <x:v>AFG</x:v>
      </x:c>
      <x:c r="E807" s="28" t="str">
        <x:v>Kabul</x:v>
      </x:c>
      <x:c r="F807" s="28" t="str">
        <x:v>Theological University</x:v>
      </x:c>
      <x:c r="G807" s="28" t="str">
        <x:v>Public</x:v>
      </x:c>
      <x:c r="H807" s="28" t="str">
        <x:v>https://www.mohe.gov.af/dr/%D9%86%D9%87%D8%A7%D8%AF-%D9%87%D8%A7%DB%8C-%D8%AA%D8%AD%D8%B5%DB%8C%D9%84%DB%8C-%D8%AF%D9%88%D9%84%D8%AA%DB%8C-0</x:v>
      </x:c>
      <x:c r="I807" s="28" t="str">
        <x:v>https://www.mohe.gov.af/dr/%D9%86%D9%87%D8%A7%D8%AF-%D9%87%D8%A7%DB%8C-%D8%AA%D8%AD%D8%B5%DB%8C%D9%84%DB%8C-%D8%AF%D9%88%D9%84%D8%AA%DB%8C-0</x:v>
      </x:c>
      <x:c r="J807" s="28" t="str">
        <x:v>Afghan International Islamic University</x:v>
      </x:c>
      <x:c r="K807" s="28" t="str">
        <x:v>پوهنتون اسلامی بین المللی افغان</x:v>
      </x:c>
      <x:c r="L807" s="28" t="str">
        <x:v>AIIU</x:v>
      </x:c>
      <x:c r="M807" s="28" t="str">
        <x:v>Theological University</x:v>
      </x:c>
      <x:c r="N807" s="28" t="str">
        <x:v>Public</x:v>
      </x:c>
      <x:c r="O807" s="61"/>
      <x:c r="P807" s="28" t="str">
        <x:v>Afghan International Islamic University is a public theological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07" s="28" t="str">
        <x:v>Asia</x:v>
      </x:c>
      <x:c r="R807" s="28" t="str">
        <x:v>Kabul Province</x:v>
      </x:c>
      <x:c r="S807" s="28" t="str">
        <x:v>Kabul</x:v>
      </x:c>
      <x:c r="T807" s="28" t="str">
        <x:v>Darulaman Road, District 6, Kabul, Afghanistan</x:v>
      </x:c>
      <x:c r="U807" s="28" t="str">
        <x:v>https://www.google.com/maps/search/?api=1&amp;query=Afghan%20International%20Islamic%20University%2C%20Kabul%2C%20Afghanistan</x:v>
      </x:c>
      <x:c r="V807" s="28" t="str">
        <x:v>https://aiiu.edu.af/</x:v>
      </x:c>
      <x:c r="W807" s="28" t="str">
        <x:v>Verified</x:v>
      </x:c>
      <x:c r="X807" s="28" t="str">
        <x:v>https://aiiu.edu.af/</x:v>
      </x:c>
      <x:c r="Y807" s="28"/>
      <x:c r="Z807" s="28" t="str">
        <x:v>https://www.mohe.gov.af/dr/نهاد-های-تحصیلی-دولتی-0</x:v>
      </x:c>
      <x:c r="AA807" s="28" t="str">
        <x:v>Ministry of Higher Education, Afghanistan</x:v>
      </x:c>
      <x:c r="AB807" s="28"/>
      <x:c r="AC807" s="28"/>
      <x:c r="AD807" s="28"/>
      <x:c r="AE807" s="28"/>
      <x:c r="AF807" s="28" t="str">
        <x:v>Official University Website</x:v>
      </x:c>
      <x:c r="AG807" s="28" t="str">
        <x:v>https://aiiu.edu.af/</x:v>
      </x:c>
      <x:c r="AH807" s="28"/>
      <x:c r="AI807" s="28"/>
      <x:c r="AJ807" s="28" t="str">
        <x:v>Asia_Universities_Import_English_Complete_Asia.xlsx</x:v>
      </x:c>
      <x:c r="AK807" s="28" t="str">
        <x:v>Asia-Phase1-Batch-081</x:v>
      </x:c>
      <x:c r="AL807" s="65" t="n">
        <x:v>46242</x:v>
      </x:c>
      <x:c r="AM807" s="65" t="n">
        <x:v>46244</x:v>
      </x:c>
      <x:c r="AN807" s="28" t="str">
        <x:v>Partially Complete</x:v>
      </x:c>
      <x:c r="AO807" s="28" t="str">
        <x:v>Ready for Import</x:v>
      </x:c>
      <x:c r="AP807" s="28" t="str">
        <x:v>No Duplicate Found</x:v>
      </x:c>
      <x:c r="AQ807" s="28" t="str">
        <x:v>Medium</x:v>
      </x:c>
      <x:c r="AR807" s="43" t="str">
        <x:v>Batch 2 re-enrichment verified 2026-08-10. Added/strengthened: official abbreviation, state/region, campus location, official website. Founded year remains blank because a sufficiently authoritative value was not confirmed. Central phone remains blank where no reliable official number was confirmed.</x:v>
      </x:c>
    </x:row>
    <x:row r="808">
      <x:c r="A808" s="42" t="str">
        <x:v>INS-AFG-0002</x:v>
      </x:c>
      <x:c r="B808" s="28" t="str">
        <x:v>Afghanistan National Agricultural Sciences and Technology University</x:v>
      </x:c>
      <x:c r="C808" s="28" t="str">
        <x:v>Afghanistan</x:v>
      </x:c>
      <x:c r="D808" s="28" t="str">
        <x:v>AFG</x:v>
      </x:c>
      <x:c r="E808" s="28" t="str">
        <x:v>Kandahar</x:v>
      </x:c>
      <x:c r="F808" s="28" t="str">
        <x:v>Agricultural University</x:v>
      </x:c>
      <x:c r="G808" s="28" t="str">
        <x:v>Public</x:v>
      </x:c>
      <x:c r="H808" s="28" t="str">
        <x:v>https://www.mohe.gov.af/dr/%D9%86%D9%87%D8%A7%D8%AF-%D9%87%D8%A7%DB%8C-%D8%AA%D8%AD%D8%B5%DB%8C%D9%84%DB%8C-%D8%AF%D9%88%D9%84%D8%AA%DB%8C-0</x:v>
      </x:c>
      <x:c r="I808" s="28" t="str">
        <x:v>https://www.mohe.gov.af/dr/%D9%86%D9%87%D8%A7%D8%AF-%D9%87%D8%A7%DB%8C-%D8%AA%D8%AD%D8%B5%DB%8C%D9%84%DB%8C-%D8%AF%D9%88%D9%84%D8%AA%DB%8C-0</x:v>
      </x:c>
      <x:c r="J808" s="28" t="str">
        <x:v>Afghanistan National Agricultural Sciences and Technology University</x:v>
      </x:c>
      <x:c r="K808" s="28" t="str">
        <x:v>پوهنتون زراعتی و تکنالوژی افغانستان</x:v>
      </x:c>
      <x:c r="L808" s="28"/>
      <x:c r="M808" s="28" t="str">
        <x:v>Agricultural University</x:v>
      </x:c>
      <x:c r="N808" s="28" t="str">
        <x:v>Public</x:v>
      </x:c>
      <x:c r="O808" s="61" t="n">
        <x:v>2013</x:v>
      </x:c>
      <x:c r="P808" s="28" t="str">
        <x:v>Afghanistan National Agricultural Sciences and Technology University is a public agricultural university in Kandahar, Afghanistan. Its academic role centers on agriculture, applied sciences, research and professional education linked to food and natural-resource systems. The reviewed official institutional website confirms current operation; the Phase 1 record retains only details explicitly documented by official university or government sources.</x:v>
      </x:c>
      <x:c r="Q808" s="28" t="str">
        <x:v>Asia</x:v>
      </x:c>
      <x:c r="R808" s="28" t="str">
        <x:v>Kandahar Province</x:v>
      </x:c>
      <x:c r="S808" s="28" t="str">
        <x:v>Kandahar</x:v>
      </x:c>
      <x:c r="T808" s="28" t="str">
        <x:v>Spin Boldak Highway, Behind (205) Al-Badr Corps, Kandahar, Afghanistan</x:v>
      </x:c>
      <x:c r="U808" s="28" t="str">
        <x:v>https://www.google.com/maps/search/?api=1&amp;query=Spin%20Boldak%20Highway%2C%20Behind%20%28205%29%20Al-Badr%20Corps%2C%20Kandahar%2C%20Afghanistan</x:v>
      </x:c>
      <x:c r="V808" s="28" t="str">
        <x:v>https://anastu.edu.af/</x:v>
      </x:c>
      <x:c r="W808" s="28" t="str">
        <x:v>Verified</x:v>
      </x:c>
      <x:c r="X808" s="28" t="str">
        <x:v>https://anastu.edu.af/en/history-anastu</x:v>
      </x:c>
      <x:c r="Y808" s="28"/>
      <x:c r="Z808" s="28" t="str">
        <x:v>https://www.mohe.gov.af/dr/نهاد-های-تحصیلی-دولتی-0</x:v>
      </x:c>
      <x:c r="AA808" s="28" t="str">
        <x:v>Ministry of Higher Education, Afghanistan</x:v>
      </x:c>
      <x:c r="AB808" s="28"/>
      <x:c r="AC808" s="28"/>
      <x:c r="AD808" s="28"/>
      <x:c r="AE808" s="28"/>
      <x:c r="AF808" s="28" t="str">
        <x:v>Official University Website</x:v>
      </x:c>
      <x:c r="AG808" s="28" t="str">
        <x:v>https://anastu.edu.af/en/history-anastu</x:v>
      </x:c>
      <x:c r="AH808" s="28" t="str">
        <x:v>+93 (0) 70 5303519</x:v>
      </x:c>
      <x:c r="AI808" s="28"/>
      <x:c r="AJ808" s="28" t="str">
        <x:v>Asia_Universities_Import_English_Complete_Asia.xlsx</x:v>
      </x:c>
      <x:c r="AK808" s="28" t="str">
        <x:v>Asia-Phase1-Batch-081</x:v>
      </x:c>
      <x:c r="AL808" s="65" t="n">
        <x:v>46242</x:v>
      </x:c>
      <x:c r="AM808" s="65" t="n">
        <x:v>46246</x:v>
      </x:c>
      <x:c r="AN808" s="28" t="str">
        <x:v>Complete</x:v>
      </x:c>
      <x:c r="AO808" s="28" t="str">
        <x:v>Ready for Import</x:v>
      </x:c>
      <x:c r="AP808" s="28" t="str">
        <x:v>No Duplicate Found</x:v>
      </x:c>
      <x:c r="AQ808" s="28" t="str">
        <x:v>High</x:v>
      </x:c>
      <x:c r="AR808" s="43" t="str">
        <x:v>Correction pass 020: official institutional sources were verified and the record was enriched with documented campus address, official phone, official website. Unverified optional fields remain blank or unchanged: founding year, application portal. Re-enrichment Batch 1 (2026-08-12): reviewed against the first-10 15-point benchmark. Official ANASTU material states that the Government of Afghanistan established ANASTU in 2013.</x:v>
      </x:c>
    </x:row>
    <x:row r="809">
      <x:c r="A809" s="42" t="str">
        <x:v>INS-AFG-0003</x:v>
      </x:c>
      <x:c r="B809" s="28" t="str">
        <x:v>Afghanistan University</x:v>
      </x:c>
      <x:c r="C809" s="28" t="str">
        <x:v>Afghanistan</x:v>
      </x:c>
      <x:c r="D809" s="28" t="str">
        <x:v>AFG</x:v>
      </x:c>
      <x:c r="E809" s="28" t="str">
        <x:v>Kabul</x:v>
      </x:c>
      <x:c r="F809" s="28" t="str">
        <x:v>University</x:v>
      </x:c>
      <x:c r="G809" s="28" t="str">
        <x:v>Private</x:v>
      </x:c>
      <x:c r="H809" s="28" t="str">
        <x:v>https://old.mohe.gov.af/en/private-educational-institutions</x:v>
      </x:c>
      <x:c r="I809" s="28" t="str">
        <x:v>https://old.mohe.gov.af/en/private-educational-institutions</x:v>
      </x:c>
      <x:c r="J809" s="28" t="str">
        <x:v>Afghanistan University</x:v>
      </x:c>
      <x:c r="K809" s="28" t="str">
        <x:v>پوهنتون افغانستان</x:v>
      </x:c>
      <x:c r="L809" s="28"/>
      <x:c r="M809" s="28" t="str">
        <x:v>University</x:v>
      </x:c>
      <x:c r="N809" s="28" t="str">
        <x:v>Private</x:v>
      </x:c>
      <x:c r="O809" s="61"/>
      <x:c r="P809" s="28" t="str">
        <x:v>Afghanistan University is a private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09" s="28" t="str">
        <x:v>Asia</x:v>
      </x:c>
      <x:c r="R809" s="28" t="str">
        <x:v>Kabul Province</x:v>
      </x:c>
      <x:c r="S809" s="28" t="str">
        <x:v>Kabul</x:v>
      </x:c>
      <x:c r="T809" s="28" t="str">
        <x:v>Afghanistan University, Kabul, Kabul Province, Afghanistan</x:v>
      </x:c>
      <x:c r="U809" s="28" t="str">
        <x:v>https://www.google.com/maps/search/?api=1&amp;query=Afghanistan%20University%2C%20Kabul%2C%20Afghanistan</x:v>
      </x:c>
      <x:c r="V809" s="28" t="str">
        <x:v>https://uofa.edu.af/en/</x:v>
      </x:c>
      <x:c r="W809" s="28" t="str">
        <x:v>Verified</x:v>
      </x:c>
      <x:c r="X809" s="28" t="str">
        <x:v>https://uofa.edu.af/en/</x:v>
      </x:c>
      <x:c r="Y809" s="28"/>
      <x:c r="Z809" s="28" t="str">
        <x:v>https://old.mohe.gov.af/en/private-educational-institutions</x:v>
      </x:c>
      <x:c r="AA809" s="28" t="str">
        <x:v>Ministry of Higher Education, Afghanistan</x:v>
      </x:c>
      <x:c r="AB809" s="28"/>
      <x:c r="AC809" s="28"/>
      <x:c r="AD809" s="28"/>
      <x:c r="AE809" s="28"/>
      <x:c r="AF809" s="28" t="str">
        <x:v>Official University Website</x:v>
      </x:c>
      <x:c r="AG809" s="28" t="str">
        <x:v>https://uofa.edu.af/en/</x:v>
      </x:c>
      <x:c r="AH809" s="28" t="str">
        <x:v>+93 798 508 508 / +93 748 507 507</x:v>
      </x:c>
      <x:c r="AI809" s="28"/>
      <x:c r="AJ809" s="28" t="str">
        <x:v>Asia_Universities_Import_English_Complete_Asia.xlsx</x:v>
      </x:c>
      <x:c r="AK809" s="28" t="str">
        <x:v>Asia-Phase1-Batch-081</x:v>
      </x:c>
      <x:c r="AL809" s="65" t="n">
        <x:v>46242</x:v>
      </x:c>
      <x:c r="AM809" s="65" t="n">
        <x:v>46244</x:v>
      </x:c>
      <x:c r="AN809" s="28" t="str">
        <x:v>Partially Complete</x:v>
      </x:c>
      <x:c r="AO809" s="28" t="str">
        <x:v>Ready for Import</x:v>
      </x:c>
      <x:c r="AP809" s="28" t="str">
        <x:v>No Duplicate Found</x:v>
      </x:c>
      <x:c r="AQ809" s="28" t="str">
        <x:v>Medium</x:v>
      </x:c>
      <x:c r="AR809" s="43" t="str">
        <x:v>Batch 2 re-enrichment verified 2026-08-10. Added/strengthened: state/region, campus location, official website, official phone. Founded year remains blank because a sufficiently authoritative value was not confirmed.</x:v>
      </x:c>
    </x:row>
    <x:row r="810">
      <x:c r="A810" s="42" t="str">
        <x:v>INS-AFG-0004</x:v>
      </x:c>
      <x:c r="B810" s="28" t="str">
        <x:v>Al-Falah University</x:v>
      </x:c>
      <x:c r="C810" s="28" t="str">
        <x:v>Afghanistan</x:v>
      </x:c>
      <x:c r="D810" s="28" t="str">
        <x:v>AFG</x:v>
      </x:c>
      <x:c r="E810" s="28" t="str">
        <x:v>Jalalabad</x:v>
      </x:c>
      <x:c r="F810" s="28" t="str">
        <x:v>University</x:v>
      </x:c>
      <x:c r="G810" s="28" t="str">
        <x:v>Private</x:v>
      </x:c>
      <x:c r="H810" s="28" t="str">
        <x:v>https://old.mohe.gov.af/en/private-educational-institutions</x:v>
      </x:c>
      <x:c r="I810" s="28" t="str">
        <x:v>https://old.mohe.gov.af/en/private-educational-institutions</x:v>
      </x:c>
      <x:c r="J810" s="28" t="str">
        <x:v>Al-Falah University</x:v>
      </x:c>
      <x:c r="K810" s="28" t="str">
        <x:v>پوهنتون الفلاح</x:v>
      </x:c>
      <x:c r="L810" s="28"/>
      <x:c r="M810" s="28" t="str">
        <x:v>University</x:v>
      </x:c>
      <x:c r="N810" s="28" t="str">
        <x:v>Private</x:v>
      </x:c>
      <x:c r="O810" s="61"/>
      <x:c r="P810" s="28" t="str">
        <x:v>Al-Falah University is a private university located in Jalalabad, Nangarhar Province, Afghanistan. Its Phase 1 enrichment record retains the relevant national higher-education authority or registry as the primary verification source because an independent active institutional website was not confirmed. Location and institutional-status fields are recorded conservatively, and optional details that could not be verified are left blank rather than inferred.</x:v>
      </x:c>
      <x:c r="Q810" s="28" t="str">
        <x:v>Asia</x:v>
      </x:c>
      <x:c r="R810" s="28" t="str">
        <x:v>Nangarhar Province</x:v>
      </x:c>
      <x:c r="S810" s="28" t="str">
        <x:v>Jalalabad</x:v>
      </x:c>
      <x:c r="T810" s="28" t="str">
        <x:v>Al-Falah University, Jalalabad, Nangarhar Province, Afghanistan</x:v>
      </x:c>
      <x:c r="U810" s="28" t="str">
        <x:v>https://www.google.com/maps/search/?api=1&amp;query=Al-Falah%20University%2C%20Jalalabad%2C%20Afghanistan</x:v>
      </x:c>
      <x:c r="V810" s="28"/>
      <x:c r="W810" s="28" t="str">
        <x:v>Government Page Only</x:v>
      </x:c>
      <x:c r="X810" s="28" t="str">
        <x:v>https://old.mohe.gov.af/en/private-educational-institutions</x:v>
      </x:c>
      <x:c r="Y810" s="28"/>
      <x:c r="Z810" s="28" t="str">
        <x:v>https://old.mohe.gov.af/en/private-educational-institutions</x:v>
      </x:c>
      <x:c r="AA810" s="28" t="str">
        <x:v>Ministry of Higher Education, Afghanistan</x:v>
      </x:c>
      <x:c r="AB810" s="28"/>
      <x:c r="AC810" s="28"/>
      <x:c r="AD810" s="28"/>
      <x:c r="AE810" s="28"/>
      <x:c r="AF810" s="28" t="str">
        <x:v>Government Registry</x:v>
      </x:c>
      <x:c r="AG810" s="28" t="str">
        <x:v>https://old.mohe.gov.af/en/private-educational-institutions</x:v>
      </x:c>
      <x:c r="AH810" s="28"/>
      <x:c r="AI810" s="28"/>
      <x:c r="AJ810" s="28" t="str">
        <x:v>Asia_Universities_Import_English_Complete_Asia.xlsx</x:v>
      </x:c>
      <x:c r="AK810" s="28" t="str">
        <x:v>Asia-Phase1-Batch-081</x:v>
      </x:c>
      <x:c r="AL810" s="65" t="n">
        <x:v>46242</x:v>
      </x:c>
      <x:c r="AM810" s="65" t="n">
        <x:v>46244</x:v>
      </x:c>
      <x:c r="AN810" s="28" t="str">
        <x:v>Partially Complete</x:v>
      </x:c>
      <x:c r="AO810" s="28" t="str">
        <x:v>Ready for Import</x:v>
      </x:c>
      <x:c r="AP810" s="28" t="str">
        <x:v>No Duplicate Found</x:v>
      </x:c>
      <x:c r="AQ810" s="28" t="str">
        <x:v>Low</x:v>
      </x:c>
      <x:c r="AR810" s="43" t="str">
        <x:v>Batch 2 re-enrichment verified 2026-08-10. Added/strengthened: state/region, campus location. Founded year remains blank because a sufficiently authoritative value was not confirmed. No active independent official university website was confirmed; government/registry evidence is retained. Central phone remains blank where no reliable official number was confirmed.</x:v>
      </x:c>
    </x:row>
    <x:row r="811">
      <x:c r="A811" s="42" t="str">
        <x:v>INS-AFG-0005</x:v>
      </x:c>
      <x:c r="B811" s="28" t="str">
        <x:v>Alberoni University</x:v>
      </x:c>
      <x:c r="C811" s="28" t="str">
        <x:v>Afghanistan</x:v>
      </x:c>
      <x:c r="D811" s="28" t="str">
        <x:v>AFG</x:v>
      </x:c>
      <x:c r="E811" s="28" t="str">
        <x:v>Kapisa</x:v>
      </x:c>
      <x:c r="F811" s="28" t="str">
        <x:v>University</x:v>
      </x:c>
      <x:c r="G811" s="28" t="str">
        <x:v>Public</x:v>
      </x:c>
      <x:c r="H811" s="28" t="str">
        <x:v>https://www.mohe.gov.af/dr/%D9%86%D9%87%D8%A7%D8%AF-%D9%87%D8%A7%DB%8C-%D8%AA%D8%AD%D8%B5%DB%8C%D9%84%DB%8C-%D8%AF%D9%88%D9%84%D8%AA%DB%8C-0</x:v>
      </x:c>
      <x:c r="I811" s="28" t="str">
        <x:v>https://www.mohe.gov.af/dr/%D9%86%D9%87%D8%A7%D8%AF-%D9%87%D8%A7%DB%8C-%D8%AA%D8%AD%D8%B5%DB%8C%D9%84%DB%8C-%D8%AF%D9%88%D9%84%D8%AA%DB%8C-0</x:v>
      </x:c>
      <x:c r="J811" s="28" t="str">
        <x:v>Alberoni University</x:v>
      </x:c>
      <x:c r="K811" s="28" t="str">
        <x:v>پوهنتون البیرونی</x:v>
      </x:c>
      <x:c r="L811" s="28"/>
      <x:c r="M811" s="28" t="str">
        <x:v>University</x:v>
      </x:c>
      <x:c r="N811" s="28" t="str">
        <x:v>Public</x:v>
      </x:c>
      <x:c r="O811" s="61"/>
      <x:c r="P811" s="28" t="str">
        <x:v>Alberoni University is a public university located in Kapisa, Kapisa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11" s="28" t="str">
        <x:v>Asia</x:v>
      </x:c>
      <x:c r="R811" s="28" t="str">
        <x:v>Kapisa Province</x:v>
      </x:c>
      <x:c r="S811" s="28" t="str">
        <x:v>Kapisa</x:v>
      </x:c>
      <x:c r="T811" s="28" t="str">
        <x:v>Alberoni University, Kapisa, Kapisa Province, Afghanistan</x:v>
      </x:c>
      <x:c r="U811" s="28" t="str">
        <x:v>https://www.google.com/maps/search/?api=1&amp;query=Alberoni%20University%2C%20Kapisa%2C%20Afghanistan</x:v>
      </x:c>
      <x:c r="V811" s="28" t="str">
        <x:v>https://au.edu.af/en</x:v>
      </x:c>
      <x:c r="W811" s="28" t="str">
        <x:v>Verified</x:v>
      </x:c>
      <x:c r="X811" s="28" t="str">
        <x:v>https://au.edu.af/en</x:v>
      </x:c>
      <x:c r="Y811" s="28"/>
      <x:c r="Z811" s="28" t="str">
        <x:v>https://www.mohe.gov.af/dr/نهاد-های-تحصیلی-دولتی-0</x:v>
      </x:c>
      <x:c r="AA811" s="28" t="str">
        <x:v>Ministry of Higher Education, Afghanistan</x:v>
      </x:c>
      <x:c r="AB811" s="28"/>
      <x:c r="AC811" s="28"/>
      <x:c r="AD811" s="28"/>
      <x:c r="AE811" s="28"/>
      <x:c r="AF811" s="28" t="str">
        <x:v>Official University Website</x:v>
      </x:c>
      <x:c r="AG811" s="28" t="str">
        <x:v>https://au.edu.af/en</x:v>
      </x:c>
      <x:c r="AH811" s="28"/>
      <x:c r="AI811" s="28"/>
      <x:c r="AJ811" s="28" t="str">
        <x:v>Asia_Universities_Import_English_Complete_Asia.xlsx</x:v>
      </x:c>
      <x:c r="AK811" s="28" t="str">
        <x:v>Asia-Phase1-Batch-081</x:v>
      </x:c>
      <x:c r="AL811" s="65" t="n">
        <x:v>46242</x:v>
      </x:c>
      <x:c r="AM811" s="65" t="n">
        <x:v>46244</x:v>
      </x:c>
      <x:c r="AN811" s="28" t="str">
        <x:v>Partially Complete</x:v>
      </x:c>
      <x:c r="AO811" s="28" t="str">
        <x:v>Ready for Import</x:v>
      </x:c>
      <x:c r="AP811" s="28" t="str">
        <x:v>No Duplicate Found</x:v>
      </x:c>
      <x:c r="AQ811" s="28" t="str">
        <x:v>Medium</x:v>
      </x:c>
      <x:c r="AR811" s="43" t="str">
        <x:v>Batch 2 re-enrichment verified 2026-08-10. Added/strengthened: state/region, campus location. Founded year remains blank because a sufficiently authoritative value was not confirmed. Central phone remains blank where no reliable official number was confirmed.</x:v>
      </x:c>
    </x:row>
    <x:row r="812">
      <x:c r="A812" s="42" t="str">
        <x:v>INS-AFG-0006</x:v>
      </x:c>
      <x:c r="B812" s="28" t="str">
        <x:v>American University of Afghanistan</x:v>
      </x:c>
      <x:c r="C812" s="28" t="str">
        <x:v>Afghanistan</x:v>
      </x:c>
      <x:c r="D812" s="28" t="str">
        <x:v>AFG</x:v>
      </x:c>
      <x:c r="E812" s="28" t="str">
        <x:v>Kabul</x:v>
      </x:c>
      <x:c r="F812" s="28" t="str">
        <x:v>University</x:v>
      </x:c>
      <x:c r="G812" s="28" t="str">
        <x:v>Private</x:v>
      </x:c>
      <x:c r="H812" s="28" t="str">
        <x:v>https://www.auaf.edu.af/</x:v>
      </x:c>
      <x:c r="I812" s="28" t="str">
        <x:v>https://old.mohe.gov.af/en/private-educational-institutions</x:v>
      </x:c>
      <x:c r="J812" s="28" t="str">
        <x:v>American University of Afghanistan</x:v>
      </x:c>
      <x:c r="K812" s="28" t="str">
        <x:v>دانشگاه آمریکایی افغانستان</x:v>
      </x:c>
      <x:c r="L812" s="28" t="str">
        <x:v>AUAF</x:v>
      </x:c>
      <x:c r="M812" s="28" t="str">
        <x:v>University</x:v>
      </x:c>
      <x:c r="N812" s="28" t="str">
        <x:v>Private</x:v>
      </x:c>
      <x:c r="O812" s="61"/>
      <x:c r="P812" s="28" t="str">
        <x:v>American University of Afghanistan is a private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12" s="28" t="str">
        <x:v>Asia</x:v>
      </x:c>
      <x:c r="R812" s="28" t="str">
        <x:v>Kabul Province</x:v>
      </x:c>
      <x:c r="S812" s="28" t="str">
        <x:v>Kabul</x:v>
      </x:c>
      <x:c r="T812" s="28" t="str">
        <x:v>American University of Afghanistan, Kabul, Kabul Province, Afghanistan</x:v>
      </x:c>
      <x:c r="U812" s="28" t="str">
        <x:v>https://www.google.com/maps/search/?api=1&amp;query=American%20University%20of%20Afghanistan%2C%20Kabul%2C%20Afghanistan</x:v>
      </x:c>
      <x:c r="V812" s="28" t="str">
        <x:v>https://www.auaf.edu.af/</x:v>
      </x:c>
      <x:c r="W812" s="28" t="str">
        <x:v>Verified</x:v>
      </x:c>
      <x:c r="X812" s="28" t="str">
        <x:v>https://www.auaf.edu.af/</x:v>
      </x:c>
      <x:c r="Y812" s="28"/>
      <x:c r="Z812" s="28" t="str">
        <x:v>https://old.mohe.gov.af/en/private-educational-institutions</x:v>
      </x:c>
      <x:c r="AA812" s="28" t="str">
        <x:v>Ministry of Higher Education, Afghanistan</x:v>
      </x:c>
      <x:c r="AB812" s="28"/>
      <x:c r="AC812" s="28"/>
      <x:c r="AD812" s="28"/>
      <x:c r="AE812" s="28"/>
      <x:c r="AF812" s="28" t="str">
        <x:v>Official University Website</x:v>
      </x:c>
      <x:c r="AG812" s="28" t="str">
        <x:v>https://www.auaf.edu.af/</x:v>
      </x:c>
      <x:c r="AH812" s="28"/>
      <x:c r="AI812" s="28"/>
      <x:c r="AJ812" s="28" t="str">
        <x:v>Asia_Universities_Import_English_Complete_Asia.xlsx</x:v>
      </x:c>
      <x:c r="AK812" s="28" t="str">
        <x:v>Asia-Phase1-Batch-081</x:v>
      </x:c>
      <x:c r="AL812" s="65" t="n">
        <x:v>46242</x:v>
      </x:c>
      <x:c r="AM812" s="65" t="n">
        <x:v>46244</x:v>
      </x:c>
      <x:c r="AN812" s="28" t="str">
        <x:v>Partially Complete</x:v>
      </x:c>
      <x:c r="AO812" s="28" t="str">
        <x:v>Ready for Import</x:v>
      </x:c>
      <x:c r="AP812" s="28" t="str">
        <x:v>No Duplicate Found</x:v>
      </x:c>
      <x:c r="AQ812" s="28" t="str">
        <x:v>Medium</x:v>
      </x:c>
      <x:c r="AR812" s="43" t="str">
        <x:v>Batch 2 re-enrichment verified 2026-08-10. Added/strengthened: official abbreviation, state/region, campus location. Founded year remains blank because a sufficiently authoritative value was not confirmed. Central phone remains blank where no reliable official number was confirmed.</x:v>
      </x:c>
    </x:row>
    <x:row r="813">
      <x:c r="A813" s="42" t="str">
        <x:v>INS-AFG-0007</x:v>
      </x:c>
      <x:c r="B813" s="28" t="str">
        <x:v>Aria University</x:v>
      </x:c>
      <x:c r="C813" s="28" t="str">
        <x:v>Afghanistan</x:v>
      </x:c>
      <x:c r="D813" s="28" t="str">
        <x:v>AFG</x:v>
      </x:c>
      <x:c r="E813" s="28" t="str">
        <x:v>Mazar-e-Sharif</x:v>
      </x:c>
      <x:c r="F813" s="28" t="str">
        <x:v>University</x:v>
      </x:c>
      <x:c r="G813" s="28" t="str">
        <x:v>Private</x:v>
      </x:c>
      <x:c r="H813" s="28" t="str">
        <x:v>https://old.mohe.gov.af/en/private-educational-institutions</x:v>
      </x:c>
      <x:c r="I813" s="28" t="str">
        <x:v>https://old.mohe.gov.af/en/private-educational-institutions</x:v>
      </x:c>
      <x:c r="J813" s="28" t="str">
        <x:v>Aria University</x:v>
      </x:c>
      <x:c r="K813" s="28" t="str">
        <x:v>پوهنتون آریا</x:v>
      </x:c>
      <x:c r="L813" s="28"/>
      <x:c r="M813" s="28" t="str">
        <x:v>University</x:v>
      </x:c>
      <x:c r="N813" s="28" t="str">
        <x:v>Private</x:v>
      </x:c>
      <x:c r="O813" s="61" t="n">
        <x:v>2009</x:v>
      </x:c>
      <x:c r="P813" s="28" t="str">
        <x:v>Aria University is a private university located in Mazar-e-Sharif, Balkh Province, Afghanistan, founded in 2009.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13" s="28" t="str">
        <x:v>Asia</x:v>
      </x:c>
      <x:c r="R813" s="28" t="str">
        <x:v>Balkh Province</x:v>
      </x:c>
      <x:c r="S813" s="28" t="str">
        <x:v>Mazar-e-Sharif</x:v>
      </x:c>
      <x:c r="T813" s="28" t="str">
        <x:v>Amiri Town, Phase 5, Mazar-e-Sharif, Balkh, Afghanistan</x:v>
      </x:c>
      <x:c r="U813" s="28" t="str">
        <x:v>https://www.google.com/maps/search/?api=1&amp;query=Aria%20University%2C%20Mazar-e-Sharif%2C%20Afghanistan</x:v>
      </x:c>
      <x:c r="V813" s="28" t="str">
        <x:v>http://www.aria.edu.af</x:v>
      </x:c>
      <x:c r="W813" s="28" t="str">
        <x:v>Verified</x:v>
      </x:c>
      <x:c r="X813" s="28" t="str">
        <x:v>http://www.aria.edu.af</x:v>
      </x:c>
      <x:c r="Y813" s="28"/>
      <x:c r="Z813" s="28" t="str">
        <x:v>https://old.mohe.gov.af/en/private-educational-institutions</x:v>
      </x:c>
      <x:c r="AA813" s="28" t="str">
        <x:v>Ministry of Higher Education, Afghanistan</x:v>
      </x:c>
      <x:c r="AB813" s="28"/>
      <x:c r="AC813" s="28"/>
      <x:c r="AD813" s="28"/>
      <x:c r="AE813" s="28"/>
      <x:c r="AF813" s="28" t="str">
        <x:v>Official University Website</x:v>
      </x:c>
      <x:c r="AG813" s="28" t="str">
        <x:v>http://www.aria.edu.af</x:v>
      </x:c>
      <x:c r="AH813" s="28"/>
      <x:c r="AI813" s="28"/>
      <x:c r="AJ813" s="28" t="str">
        <x:v>Asia_Universities_Import_English_Complete_Asia.xlsx</x:v>
      </x:c>
      <x:c r="AK813" s="28" t="str">
        <x:v>Asia-Phase1-Batch-081</x:v>
      </x:c>
      <x:c r="AL813" s="65" t="n">
        <x:v>46242</x:v>
      </x:c>
      <x:c r="AM813" s="65" t="n">
        <x:v>46244</x:v>
      </x:c>
      <x:c r="AN813" s="28" t="str">
        <x:v>Complete</x:v>
      </x:c>
      <x:c r="AO813" s="28" t="str">
        <x:v>Ready for Import</x:v>
      </x:c>
      <x:c r="AP813" s="28" t="str">
        <x:v>No Duplicate Found</x:v>
      </x:c>
      <x:c r="AQ813" s="28" t="str">
        <x:v>High</x:v>
      </x:c>
      <x:c r="AR813" s="43" t="str">
        <x:v>Batch 2 re-enrichment verified 2026-08-10. Added/strengthened: founded year, state/region, campus location, official website. Central phone remains blank where no reliable official number was confirmed.</x:v>
      </x:c>
    </x:row>
    <x:row r="814">
      <x:c r="A814" s="42" t="str">
        <x:v>INS-AFG-0008</x:v>
      </x:c>
      <x:c r="B814" s="28" t="str">
        <x:v>Ariana Institute of Higher Education</x:v>
      </x:c>
      <x:c r="C814" s="28" t="str">
        <x:v>Afghanistan</x:v>
      </x:c>
      <x:c r="D814" s="28" t="str">
        <x:v>AFG</x:v>
      </x:c>
      <x:c r="E814" s="28" t="str">
        <x:v>Kabul</x:v>
      </x:c>
      <x:c r="F814" s="28" t="str">
        <x:v>University Institute</x:v>
      </x:c>
      <x:c r="G814" s="28" t="str">
        <x:v>Private</x:v>
      </x:c>
      <x:c r="H814" s="28" t="str">
        <x:v>https://old.mohe.gov.af/en/private-educational-institutions</x:v>
      </x:c>
      <x:c r="I814" s="28" t="str">
        <x:v>https://old.mohe.gov.af/en/private-educational-institutions</x:v>
      </x:c>
      <x:c r="J814" s="28" t="str">
        <x:v>Ariana Institute of Higher Education</x:v>
      </x:c>
      <x:c r="K814" s="28" t="str">
        <x:v>مؤسسه تحصیلات عالی آریانا</x:v>
      </x:c>
      <x:c r="L814" s="28"/>
      <x:c r="M814" s="28" t="str">
        <x:v>University Institute</x:v>
      </x:c>
      <x:c r="N814" s="28" t="str">
        <x:v>Private</x:v>
      </x:c>
      <x:c r="O814" s="61"/>
      <x:c r="P814" s="28" t="str">
        <x:v>Ariana Institute of Higher Education is a private university institute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14" s="28" t="str">
        <x:v>Asia</x:v>
      </x:c>
      <x:c r="R814" s="28" t="str">
        <x:v>Kabul Province</x:v>
      </x:c>
      <x:c r="S814" s="28" t="str">
        <x:v>Kabul</x:v>
      </x:c>
      <x:c r="T814" s="28" t="str">
        <x:v>Ariana Institute of Higher Education, Kabul, Kabul Province, Afghanistan</x:v>
      </x:c>
      <x:c r="U814" s="28" t="str">
        <x:v>https://www.google.com/maps/search/?api=1&amp;query=Ariana%20Institute%20of%20Higher%20Education%2C%20Kabul%2C%20Afghanistan</x:v>
      </x:c>
      <x:c r="V814" s="28" t="str">
        <x:v>https://ariana-educations.com/</x:v>
      </x:c>
      <x:c r="W814" s="28" t="str">
        <x:v>Verified</x:v>
      </x:c>
      <x:c r="X814" s="28" t="str">
        <x:v>https://ariana-educations.com/</x:v>
      </x:c>
      <x:c r="Y814" s="28"/>
      <x:c r="Z814" s="28" t="str">
        <x:v>https://old.mohe.gov.af/en/private-educational-institutions</x:v>
      </x:c>
      <x:c r="AA814" s="28" t="str">
        <x:v>Ministry of Higher Education, Afghanistan</x:v>
      </x:c>
      <x:c r="AB814" s="28"/>
      <x:c r="AC814" s="28"/>
      <x:c r="AD814" s="28"/>
      <x:c r="AE814" s="28"/>
      <x:c r="AF814" s="28" t="str">
        <x:v>Official University Website</x:v>
      </x:c>
      <x:c r="AG814" s="28" t="str">
        <x:v>https://ariana-educations.com/</x:v>
      </x:c>
      <x:c r="AH814" s="28"/>
      <x:c r="AI814" s="28"/>
      <x:c r="AJ814" s="28" t="str">
        <x:v>Asia_Universities_Import_English_Complete_Asia.xlsx</x:v>
      </x:c>
      <x:c r="AK814" s="28" t="str">
        <x:v>Asia-Phase1-Batch-081</x:v>
      </x:c>
      <x:c r="AL814" s="65" t="n">
        <x:v>46242</x:v>
      </x:c>
      <x:c r="AM814" s="65" t="n">
        <x:v>46244</x:v>
      </x:c>
      <x:c r="AN814" s="28" t="str">
        <x:v>Partially Complete</x:v>
      </x:c>
      <x:c r="AO814" s="28" t="str">
        <x:v>Ready for Import</x:v>
      </x:c>
      <x:c r="AP814" s="28" t="str">
        <x:v>No Duplicate Found</x:v>
      </x:c>
      <x:c r="AQ814" s="28" t="str">
        <x:v>Medium</x:v>
      </x:c>
      <x:c r="AR814" s="43" t="str">
        <x:v>Batch 2 re-enrichment verified 2026-08-10. Added/strengthened: state/region, campus location. Founded year remains blank because a sufficiently authoritative value was not confirmed. Central phone remains blank where no reliable official number was confirmed.</x:v>
      </x:c>
    </x:row>
    <x:row r="815">
      <x:c r="A815" s="42" t="str">
        <x:v>INS-AFG-0009</x:v>
      </x:c>
      <x:c r="B815" s="28" t="str">
        <x:v>Badakhshan University</x:v>
      </x:c>
      <x:c r="C815" s="28" t="str">
        <x:v>Afghanistan</x:v>
      </x:c>
      <x:c r="D815" s="28" t="str">
        <x:v>AFG</x:v>
      </x:c>
      <x:c r="E815" s="28" t="str">
        <x:v>Fayzabad</x:v>
      </x:c>
      <x:c r="F815" s="28" t="str">
        <x:v>University</x:v>
      </x:c>
      <x:c r="G815" s="28" t="str">
        <x:v>Public</x:v>
      </x:c>
      <x:c r="H815" s="28" t="str">
        <x:v>https://www.mohe.gov.af/dr/%D9%86%D9%87%D8%A7%D8%AF-%D9%87%D8%A7%DB%8C-%D8%AA%D8%AD%D8%B5%DB%8C%D9%84%DB%8C-%D8%AF%D9%88%D9%84%D8%AA%DB%8C-0</x:v>
      </x:c>
      <x:c r="I815" s="28" t="str">
        <x:v>https://www.mohe.gov.af/dr/%D9%86%D9%87%D8%A7%D8%AF-%D9%87%D8%A7%DB%8C-%D8%AA%D8%AD%D8%B5%DB%8C%D9%84%DB%8C-%D8%AF%D9%88%D9%84%D8%AA%DB%8C-0</x:v>
      </x:c>
      <x:c r="J815" s="28" t="str">
        <x:v>Badakhshan University</x:v>
      </x:c>
      <x:c r="K815" s="28" t="str">
        <x:v>پوهنتون بدخشان</x:v>
      </x:c>
      <x:c r="L815" s="28"/>
      <x:c r="M815" s="28" t="str">
        <x:v>University</x:v>
      </x:c>
      <x:c r="N815" s="28" t="str">
        <x:v>Public</x:v>
      </x:c>
      <x:c r="O815" s="61"/>
      <x:c r="P815" s="28" t="str">
        <x:v>Badakhshan University is a public university located in Fayzabad, Badakhshan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15" s="28" t="str">
        <x:v>Asia</x:v>
      </x:c>
      <x:c r="R815" s="28" t="str">
        <x:v>Badakhshan Province</x:v>
      </x:c>
      <x:c r="S815" s="28" t="str">
        <x:v>Fayzabad</x:v>
      </x:c>
      <x:c r="T815" s="28" t="str">
        <x:v>Badakhshan University, Fayzabad, Badakhshan Province, Afghanistan</x:v>
      </x:c>
      <x:c r="U815" s="28" t="str">
        <x:v>https://www.google.com/maps/search/?api=1&amp;query=Badakhshan%20University%2C%20Fayzabad%2C%20Afghanistan</x:v>
      </x:c>
      <x:c r="V815" s="28" t="str">
        <x:v>https://badakhshan.edu.af/</x:v>
      </x:c>
      <x:c r="W815" s="28" t="str">
        <x:v>Verified</x:v>
      </x:c>
      <x:c r="X815" s="28" t="str">
        <x:v>https://badakhshan.edu.af/</x:v>
      </x:c>
      <x:c r="Y815" s="28"/>
      <x:c r="Z815" s="28" t="str">
        <x:v>https://www.mohe.gov.af/dr/نهاد-های-تحصیلی-دولتی-0</x:v>
      </x:c>
      <x:c r="AA815" s="28" t="str">
        <x:v>Ministry of Higher Education, Afghanistan</x:v>
      </x:c>
      <x:c r="AB815" s="28"/>
      <x:c r="AC815" s="28"/>
      <x:c r="AD815" s="28"/>
      <x:c r="AE815" s="28"/>
      <x:c r="AF815" s="28" t="str">
        <x:v>Official University Website</x:v>
      </x:c>
      <x:c r="AG815" s="28" t="str">
        <x:v>https://badakhshan.edu.af/</x:v>
      </x:c>
      <x:c r="AH815" s="28"/>
      <x:c r="AI815" s="28"/>
      <x:c r="AJ815" s="28" t="str">
        <x:v>Asia_Universities_Import_English_Complete_Asia.xlsx</x:v>
      </x:c>
      <x:c r="AK815" s="28" t="str">
        <x:v>Asia-Phase1-Batch-082</x:v>
      </x:c>
      <x:c r="AL815" s="65" t="n">
        <x:v>46242</x:v>
      </x:c>
      <x:c r="AM815" s="65" t="n">
        <x:v>46244</x:v>
      </x:c>
      <x:c r="AN815" s="28" t="str">
        <x:v>Partially Complete</x:v>
      </x:c>
      <x:c r="AO815" s="28" t="str">
        <x:v>Ready for Import</x:v>
      </x:c>
      <x:c r="AP815" s="28" t="str">
        <x:v>No Duplicate Found</x:v>
      </x:c>
      <x:c r="AQ815" s="28" t="str">
        <x:v>Medium</x:v>
      </x:c>
      <x:c r="AR815" s="43" t="str">
        <x:v>Batch 2 re-enrichment verified 2026-08-10. Added/strengthened: state/region, campus location. Founded year remains blank because a sufficiently authoritative value was not confirmed. Central phone remains blank where no reliable official number was confirmed.</x:v>
      </x:c>
    </x:row>
    <x:row r="816">
      <x:c r="A816" s="42" t="str">
        <x:v>INS-AFG-0010</x:v>
      </x:c>
      <x:c r="B816" s="28" t="str">
        <x:v>Badghis University</x:v>
      </x:c>
      <x:c r="C816" s="28" t="str">
        <x:v>Afghanistan</x:v>
      </x:c>
      <x:c r="D816" s="28" t="str">
        <x:v>AFG</x:v>
      </x:c>
      <x:c r="E816" s="28" t="str">
        <x:v>Qala-e-Naw</x:v>
      </x:c>
      <x:c r="F816" s="28" t="str">
        <x:v>University</x:v>
      </x:c>
      <x:c r="G816" s="28" t="str">
        <x:v>Public</x:v>
      </x:c>
      <x:c r="H816" s="28" t="str">
        <x:v>https://www.mohe.gov.af/dr/%D9%86%D9%87%D8%A7%D8%AF-%D9%87%D8%A7%DB%8C-%D8%AA%D8%AD%D8%B5%DB%8C%D9%84%DB%8C-%D8%AF%D9%88%D9%84%D8%AA%DB%8C-0</x:v>
      </x:c>
      <x:c r="I816" s="28" t="str">
        <x:v>https://www.mohe.gov.af/dr/%D9%86%D9%87%D8%A7%D8%AF-%D9%87%D8%A7%DB%8C-%D8%AA%D8%AD%D8%B5%DB%8C%D9%84%DB%8C-%D8%AF%D9%88%D9%84%D8%AA%DB%8C-0</x:v>
      </x:c>
      <x:c r="J816" s="28" t="str">
        <x:v>Badghis University</x:v>
      </x:c>
      <x:c r="K816" s="28" t="str">
        <x:v>پوهنتون بادغیس</x:v>
      </x:c>
      <x:c r="L816" s="28"/>
      <x:c r="M816" s="28" t="str">
        <x:v>University</x:v>
      </x:c>
      <x:c r="N816" s="28" t="str">
        <x:v>Public</x:v>
      </x:c>
      <x:c r="O816" s="61"/>
      <x:c r="P816" s="28" t="str">
        <x:v>Badghis University is a public university in Qala-e-Naw, Badghis Province, Afghanistan.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16" s="28" t="str">
        <x:v>Asia</x:v>
      </x:c>
      <x:c r="R816" s="28" t="str">
        <x:v>Badghis Province</x:v>
      </x:c>
      <x:c r="S816" s="28" t="str">
        <x:v>Qala-e-Naw</x:v>
      </x:c>
      <x:c r="T816" s="28" t="str">
        <x:v>Chakra Village, Badghis, Afghanistan</x:v>
      </x:c>
      <x:c r="U816" s="28" t="str">
        <x:v>https://www.google.com/maps/search/?api=1&amp;query=Chakra%20Village%2C%20Badghis%2C%20Afghanistan</x:v>
      </x:c>
      <x:c r="V816" s="28" t="str">
        <x:v>https://basu.edu.af/en</x:v>
      </x:c>
      <x:c r="W816" s="28" t="str">
        <x:v>Verified</x:v>
      </x:c>
      <x:c r="X816" s="28" t="str">
        <x:v>https://basu.edu.af/en</x:v>
      </x:c>
      <x:c r="Y816" s="28"/>
      <x:c r="Z816" s="28" t="str">
        <x:v>https://www.mohe.gov.af/dr/نهاد-های-تحصیلی-دولتی-0</x:v>
      </x:c>
      <x:c r="AA816" s="28" t="str">
        <x:v>Ministry of Higher Education, Afghanistan</x:v>
      </x:c>
      <x:c r="AB816" s="28"/>
      <x:c r="AC816" s="28"/>
      <x:c r="AD816" s="28"/>
      <x:c r="AE816" s="28"/>
      <x:c r="AF816" s="28" t="str">
        <x:v>Official University Website</x:v>
      </x:c>
      <x:c r="AG816" s="28" t="str">
        <x:v>https://basu.edu.af/en</x:v>
      </x:c>
      <x:c r="AH816" s="28" t="str">
        <x:v>+93 (0) 799555703</x:v>
      </x:c>
      <x:c r="AI816" s="28"/>
      <x:c r="AJ816" s="28" t="str">
        <x:v>Asia_Universities_Import_English_Complete_Asia.xlsx</x:v>
      </x:c>
      <x:c r="AK816" s="28" t="str">
        <x:v>Asia-Phase1-Batch-082</x:v>
      </x:c>
      <x:c r="AL816" s="65" t="n">
        <x:v>46242</x:v>
      </x:c>
      <x:c r="AM816" s="65" t="n">
        <x:v>46243</x:v>
      </x:c>
      <x:c r="AN816" s="28" t="str">
        <x:v>Partially Complete</x:v>
      </x:c>
      <x:c r="AO816" s="28" t="str">
        <x:v>Ready for Import</x:v>
      </x:c>
      <x:c r="AP816" s="28" t="str">
        <x:v>No Duplicate Found</x:v>
      </x:c>
      <x:c r="AQ816" s="28" t="str">
        <x:v>High</x:v>
      </x:c>
      <x:c r="AR816" s="43" t="str">
        <x:v>Correction pass 020: official institutional sources were verified and the record was enriched with documented campus address, official phone, region, official website. Unverified optional fields remain blank or unchanged: founding year, application portal.</x:v>
      </x:c>
    </x:row>
    <x:row r="817">
      <x:c r="A817" s="42" t="str">
        <x:v>INS-AFG-0011</x:v>
      </x:c>
      <x:c r="B817" s="28" t="str">
        <x:v>Baghlan University</x:v>
      </x:c>
      <x:c r="C817" s="28" t="str">
        <x:v>Afghanistan</x:v>
      </x:c>
      <x:c r="D817" s="28" t="str">
        <x:v>AFG</x:v>
      </x:c>
      <x:c r="E817" s="28" t="str">
        <x:v>Pul-e-Khumri</x:v>
      </x:c>
      <x:c r="F817" s="28" t="str">
        <x:v>University</x:v>
      </x:c>
      <x:c r="G817" s="28" t="str">
        <x:v>Public</x:v>
      </x:c>
      <x:c r="H817" s="28" t="str">
        <x:v>https://www.mohe.gov.af/dr/%D9%86%D9%87%D8%A7%D8%AF-%D9%87%D8%A7%DB%8C-%D8%AA%D8%AD%D8%B5%DB%8C%D9%84%DB%8C-%D8%AF%D9%88%D9%84%D8%AA%DB%8C-0</x:v>
      </x:c>
      <x:c r="I817" s="28" t="str">
        <x:v>https://www.mohe.gov.af/dr/%D9%86%D9%87%D8%A7%D8%AF-%D9%87%D8%A7%DB%8C-%D8%AA%D8%AD%D8%B5%DB%8C%D9%84%DB%8C-%D8%AF%D9%88%D9%84%D8%AA%DB%8C-0</x:v>
      </x:c>
      <x:c r="J817" s="28" t="str">
        <x:v>Baghlan University</x:v>
      </x:c>
      <x:c r="K817" s="28" t="str">
        <x:v>پوهنتون بغلان</x:v>
      </x:c>
      <x:c r="L817" s="28"/>
      <x:c r="M817" s="28" t="str">
        <x:v>University</x:v>
      </x:c>
      <x:c r="N817" s="28" t="str">
        <x:v>Public</x:v>
      </x:c>
      <x:c r="O817" s="61"/>
      <x:c r="P817" s="28" t="str">
        <x:v>Baghlan University is a public university in Pul-e-Khumri, Baghlan Province, Afghanistan.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17" s="28" t="str">
        <x:v>Asia</x:v>
      </x:c>
      <x:c r="R817" s="28" t="str">
        <x:v>Baghlan Province</x:v>
      </x:c>
      <x:c r="S817" s="28" t="str">
        <x:v>Pul-e-Khumri</x:v>
      </x:c>
      <x:c r="T817" s="28" t="str">
        <x:v>Hussain Khel, Pul-e-Khumri, Baghlan, Afghanistan</x:v>
      </x:c>
      <x:c r="U817" s="28" t="str">
        <x:v>https://www.google.com/maps/search/?api=1&amp;query=Hussain%20Khel%2C%20Pul-e-Khumri%2C%20Baghlan%2C%20Afghanistan</x:v>
      </x:c>
      <x:c r="V817" s="28" t="str">
        <x:v>https://baghlan.edu.af/</x:v>
      </x:c>
      <x:c r="W817" s="28" t="str">
        <x:v>Verified</x:v>
      </x:c>
      <x:c r="X817" s="28" t="str">
        <x:v>https://baghlan.edu.af/</x:v>
      </x:c>
      <x:c r="Y817" s="28"/>
      <x:c r="Z817" s="28" t="str">
        <x:v>https://www.mohe.gov.af/dr/نهاد-های-تحصیلی-دولتی-0</x:v>
      </x:c>
      <x:c r="AA817" s="28" t="str">
        <x:v>Ministry of Higher Education, Afghanistan</x:v>
      </x:c>
      <x:c r="AB817" s="28"/>
      <x:c r="AC817" s="28"/>
      <x:c r="AD817" s="28"/>
      <x:c r="AE817" s="28"/>
      <x:c r="AF817" s="28" t="str">
        <x:v>Official University Website</x:v>
      </x:c>
      <x:c r="AG817" s="28" t="str">
        <x:v>https://baghlan.edu.af/</x:v>
      </x:c>
      <x:c r="AH817" s="28" t="str">
        <x:v>0705280082</x:v>
      </x:c>
      <x:c r="AI817" s="28"/>
      <x:c r="AJ817" s="28" t="str">
        <x:v>Asia_Universities_Import_English_Complete_Asia.xlsx</x:v>
      </x:c>
      <x:c r="AK817" s="28" t="str">
        <x:v>Asia-Phase1-Batch-082</x:v>
      </x:c>
      <x:c r="AL817" s="65" t="n">
        <x:v>46242</x:v>
      </x:c>
      <x:c r="AM817" s="65" t="n">
        <x:v>46243</x:v>
      </x:c>
      <x:c r="AN817" s="28" t="str">
        <x:v>Partially Complete</x:v>
      </x:c>
      <x:c r="AO817" s="28" t="str">
        <x:v>Ready for Import</x:v>
      </x:c>
      <x:c r="AP817" s="28" t="str">
        <x:v>No Duplicate Found</x:v>
      </x:c>
      <x:c r="AQ817" s="28" t="str">
        <x:v>High</x:v>
      </x:c>
      <x:c r="AR817" s="43" t="str">
        <x:v>Correction pass 020: official institutional sources were verified and the record was enriched with documented campus address, official phone, region, official website. Unverified optional fields remain blank or unchanged: founding year, application portal.</x:v>
      </x:c>
    </x:row>
    <x:row r="818">
      <x:c r="A818" s="42" t="str">
        <x:v>INS-AFG-0012</x:v>
      </x:c>
      <x:c r="B818" s="28" t="str">
        <x:v>Bakhtar University</x:v>
      </x:c>
      <x:c r="C818" s="28" t="str">
        <x:v>Afghanistan</x:v>
      </x:c>
      <x:c r="D818" s="28" t="str">
        <x:v>AFG</x:v>
      </x:c>
      <x:c r="E818" s="28" t="str">
        <x:v>Kabul</x:v>
      </x:c>
      <x:c r="F818" s="28" t="str">
        <x:v>University</x:v>
      </x:c>
      <x:c r="G818" s="28" t="str">
        <x:v>Private</x:v>
      </x:c>
      <x:c r="H818" s="28" t="str">
        <x:v>https://www.bakhtar.edu.af/</x:v>
      </x:c>
      <x:c r="I818" s="28" t="str">
        <x:v>https://old.mohe.gov.af/en/private-educational-institutions</x:v>
      </x:c>
      <x:c r="J818" s="28" t="str">
        <x:v>Bakhtar University</x:v>
      </x:c>
      <x:c r="K818" s="28" t="str">
        <x:v>پوهنتون باختر</x:v>
      </x:c>
      <x:c r="L818" s="28"/>
      <x:c r="M818" s="28" t="str">
        <x:v>University</x:v>
      </x:c>
      <x:c r="N818" s="28" t="str">
        <x:v>Private</x:v>
      </x:c>
      <x:c r="O818" s="61" t="n">
        <x:v>2005</x:v>
      </x:c>
      <x:c r="P818" s="28" t="str">
        <x:v>Bakhtar University is a private university in Kabul, Afghanistan. It provides university-level teaching, research and professional education across its approved academic fields. The reviewed official institutional source records 2005 as the establishment year. The reviewed official institutional website confirms current operation; the Phase 1 record retains only details explicitly documented by official university or government sources.</x:v>
      </x:c>
      <x:c r="Q818" s="28" t="str">
        <x:v>Asia</x:v>
      </x:c>
      <x:c r="R818" s="28" t="str">
        <x:v>Kabul Province</x:v>
      </x:c>
      <x:c r="S818" s="28" t="str">
        <x:v>Kabul</x:v>
      </x:c>
      <x:c r="T818" s="28" t="str">
        <x:v>Karti 4, opposite Ministry of Higher Education, Kabul, Afghanistan</x:v>
      </x:c>
      <x:c r="U818" s="28" t="str">
        <x:v>https://www.google.com/maps/search/?api=1&amp;query=Bakhtar%20University%2C%20Kabul%2C%20Afghanistan</x:v>
      </x:c>
      <x:c r="V818" s="28" t="str">
        <x:v>https://www.bakhtar.edu.af/</x:v>
      </x:c>
      <x:c r="W818" s="28" t="str">
        <x:v>Verified</x:v>
      </x:c>
      <x:c r="X818" s="28" t="str">
        <x:v>https://www.bakhtar.edu.af/contactus</x:v>
      </x:c>
      <x:c r="Y818" s="28"/>
      <x:c r="Z818" s="28" t="str">
        <x:v>https://old.mohe.gov.af/en/private-educational-institutions</x:v>
      </x:c>
      <x:c r="AA818" s="28" t="str">
        <x:v>Ministry of Higher Education, Afghanistan</x:v>
      </x:c>
      <x:c r="AB818" s="28"/>
      <x:c r="AC818" s="28"/>
      <x:c r="AD818" s="28"/>
      <x:c r="AE818" s="28"/>
      <x:c r="AF818" s="28" t="str">
        <x:v>Official University Website</x:v>
      </x:c>
      <x:c r="AG818" s="28" t="str">
        <x:v>https://www.bakhtar.edu.af/contactus</x:v>
      </x:c>
      <x:c r="AH818" s="28"/>
      <x:c r="AI818" s="28"/>
      <x:c r="AJ818" s="28" t="str">
        <x:v>Asia_Universities_Import_English_Complete_Asia.xlsx</x:v>
      </x:c>
      <x:c r="AK818" s="28" t="str">
        <x:v>Asia-Phase1-Batch-082</x:v>
      </x:c>
      <x:c r="AL818" s="65" t="n">
        <x:v>46242</x:v>
      </x:c>
      <x:c r="AM818" s="65" t="n">
        <x:v>46246</x:v>
      </x:c>
      <x:c r="AN818" s="28" t="str">
        <x:v>Complete</x:v>
      </x:c>
      <x:c r="AO818" s="28" t="str">
        <x:v>Ready for Import</x:v>
      </x:c>
      <x:c r="AP818" s="28" t="str">
        <x:v>No Duplicate Found</x:v>
      </x:c>
      <x:c r="AQ818" s="28" t="str">
        <x:v>High</x:v>
      </x:c>
      <x:c r="AR818" s="43" t="str">
        <x:v>Correction pass 020: official institutional sources were verified and the record was enriched with documented founding year, official website. Unverified optional fields remain blank or unchanged: full campus address, central phone, application portal. Re-enrichment Batch 1 (2026-08-12): reviewed against the first-10 15-point benchmark. Official Bakhtar University contact page confirms the Karti 4 campus opposite the Ministry of Higher Education.</x:v>
      </x:c>
    </x:row>
    <x:row r="819">
      <x:c r="A819" s="42" t="str">
        <x:v>INS-AFG-0013</x:v>
      </x:c>
      <x:c r="B819" s="28" t="str">
        <x:v>Balkh University</x:v>
      </x:c>
      <x:c r="C819" s="28" t="str">
        <x:v>Afghanistan</x:v>
      </x:c>
      <x:c r="D819" s="28" t="str">
        <x:v>AFG</x:v>
      </x:c>
      <x:c r="E819" s="28" t="str">
        <x:v>Mazar-e-Sharif</x:v>
      </x:c>
      <x:c r="F819" s="28" t="str">
        <x:v>University</x:v>
      </x:c>
      <x:c r="G819" s="28" t="str">
        <x:v>Public</x:v>
      </x:c>
      <x:c r="H819" s="28" t="str">
        <x:v>https://www.mohe.gov.af/dr/%D9%86%D9%87%D8%A7%D8%AF-%D9%87%D8%A7%DB%8C-%D8%AA%D8%AD%D8%B5%DB%8C%D9%84%DB%8C-%D8%AF%D9%88%D9%84%D8%AA%DB%8C-0</x:v>
      </x:c>
      <x:c r="I819" s="28" t="str">
        <x:v>https://www.mohe.gov.af/dr/%D9%86%D9%87%D8%A7%D8%AF-%D9%87%D8%A7%DB%8C-%D8%AA%D8%AD%D8%B5%DB%8C%D9%84%DB%8C-%D8%AF%D9%88%D9%84%D8%AA%DB%8C-0</x:v>
      </x:c>
      <x:c r="J819" s="28" t="str">
        <x:v>Balkh University</x:v>
      </x:c>
      <x:c r="K819" s="28" t="str">
        <x:v>پوهنتون بلخ</x:v>
      </x:c>
      <x:c r="L819" s="28"/>
      <x:c r="M819" s="28" t="str">
        <x:v>University</x:v>
      </x:c>
      <x:c r="N819" s="28" t="str">
        <x:v>Public</x:v>
      </x:c>
      <x:c r="O819" s="61" t="n">
        <x:v>1981</x:v>
      </x:c>
      <x:c r="P819" s="28" t="str">
        <x:v>Balkh University is a public university located in Mazar-e-Sharif, Balkh Province, Afghanistan, founded in 1981.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19" s="28" t="str">
        <x:v>Asia</x:v>
      </x:c>
      <x:c r="R819" s="28" t="str">
        <x:v>Balkh Province</x:v>
      </x:c>
      <x:c r="S819" s="28" t="str">
        <x:v>Mazar-e-Sharif</x:v>
      </x:c>
      <x:c r="T819" s="28" t="str">
        <x:v>Chuk Sancharki, Mazar-e-Sharif, Balkh, Afghanistan</x:v>
      </x:c>
      <x:c r="U819" s="28" t="str">
        <x:v>https://www.google.com/maps/search/?api=1&amp;query=Balkh%20University%2C%20Mazar-e-Sharif%2C%20Afghanistan</x:v>
      </x:c>
      <x:c r="V819" s="28" t="str">
        <x:v>https://ba.edu.af/</x:v>
      </x:c>
      <x:c r="W819" s="28" t="str">
        <x:v>Verified</x:v>
      </x:c>
      <x:c r="X819" s="28" t="str">
        <x:v>https://ba.edu.af/</x:v>
      </x:c>
      <x:c r="Y819" s="28"/>
      <x:c r="Z819" s="28" t="str">
        <x:v>https://www.mohe.gov.af/dr/نهاد-های-تحصیلی-دولتی-0</x:v>
      </x:c>
      <x:c r="AA819" s="28" t="str">
        <x:v>Ministry of Higher Education, Afghanistan</x:v>
      </x:c>
      <x:c r="AB819" s="28"/>
      <x:c r="AC819" s="28"/>
      <x:c r="AD819" s="28"/>
      <x:c r="AE819" s="28"/>
      <x:c r="AF819" s="28" t="str">
        <x:v>Official University Website</x:v>
      </x:c>
      <x:c r="AG819" s="28" t="str">
        <x:v>https://ba.edu.af/</x:v>
      </x:c>
      <x:c r="AH819" s="28"/>
      <x:c r="AI819" s="28"/>
      <x:c r="AJ819" s="28" t="str">
        <x:v>Asia_Universities_Import_English_Complete_Asia.xlsx</x:v>
      </x:c>
      <x:c r="AK819" s="28" t="str">
        <x:v>Asia-Phase1-Batch-082</x:v>
      </x:c>
      <x:c r="AL819" s="65" t="n">
        <x:v>46242</x:v>
      </x:c>
      <x:c r="AM819" s="65" t="n">
        <x:v>46244</x:v>
      </x:c>
      <x:c r="AN819" s="28" t="str">
        <x:v>Complete</x:v>
      </x:c>
      <x:c r="AO819" s="28" t="str">
        <x:v>Ready for Import</x:v>
      </x:c>
      <x:c r="AP819" s="28" t="str">
        <x:v>No Duplicate Found</x:v>
      </x:c>
      <x:c r="AQ819" s="28" t="str">
        <x:v>High</x:v>
      </x:c>
      <x:c r="AR819" s="43" t="str">
        <x:v>Batch 2 re-enrichment verified 2026-08-10. Added/strengthened: founded year, state/region, campus location, official website. Central phone remains blank where no reliable official number was confirmed.</x:v>
      </x:c>
    </x:row>
    <x:row r="820">
      <x:c r="A820" s="42" t="str">
        <x:v>INS-AFG-0014</x:v>
      </x:c>
      <x:c r="B820" s="28" t="str">
        <x:v>Bamyan University</x:v>
      </x:c>
      <x:c r="C820" s="28" t="str">
        <x:v>Afghanistan</x:v>
      </x:c>
      <x:c r="D820" s="28" t="str">
        <x:v>AFG</x:v>
      </x:c>
      <x:c r="E820" s="28" t="str">
        <x:v>Bamyan</x:v>
      </x:c>
      <x:c r="F820" s="28" t="str">
        <x:v>University</x:v>
      </x:c>
      <x:c r="G820" s="28" t="str">
        <x:v>Public</x:v>
      </x:c>
      <x:c r="H820" s="28" t="str">
        <x:v>https://www.mohe.gov.af/dr/%D9%86%D9%87%D8%A7%D8%AF-%D9%87%D8%A7%DB%8C-%D8%AA%D8%AD%D8%B5%DB%8C%D9%84%DB%8C-%D8%AF%D9%88%D9%84%D8%AA%DB%8C-0</x:v>
      </x:c>
      <x:c r="I820" s="28" t="str">
        <x:v>https://www.mohe.gov.af/dr/%D9%86%D9%87%D8%A7%D8%AF-%D9%87%D8%A7%DB%8C-%D8%AA%D8%AD%D8%B5%DB%8C%D9%84%DB%8C-%D8%AF%D9%88%D9%84%D8%AA%DB%8C-0</x:v>
      </x:c>
      <x:c r="J820" s="28" t="str">
        <x:v>Bamyan University</x:v>
      </x:c>
      <x:c r="K820" s="28" t="str">
        <x:v>پوهنتون بامیان</x:v>
      </x:c>
      <x:c r="L820" s="28"/>
      <x:c r="M820" s="28" t="str">
        <x:v>University</x:v>
      </x:c>
      <x:c r="N820" s="28" t="str">
        <x:v>Public</x:v>
      </x:c>
      <x:c r="O820" s="61"/>
      <x:c r="P820" s="28" t="str">
        <x:v>Bamyan University is a public university in Bamyan, Bamyan Province, Afghanistan.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20" s="28" t="str">
        <x:v>Asia</x:v>
      </x:c>
      <x:c r="R820" s="28" t="str">
        <x:v>Bamyan Province</x:v>
      </x:c>
      <x:c r="S820" s="28" t="str">
        <x:v>Bamyan</x:v>
      </x:c>
      <x:c r="T820" s="28" t="str">
        <x:v>Bamyan University, Bamyan City, Bamyan, Afghanistan</x:v>
      </x:c>
      <x:c r="U820" s="28" t="str">
        <x:v>https://www.google.com/maps/search/?api=1&amp;query=Bamyan%20University%2C%20Bamyan%20City%2C%20Bamyan%2C%20Afghanistan</x:v>
      </x:c>
      <x:c r="V820" s="28" t="str">
        <x:v>https://bu.edu.af/</x:v>
      </x:c>
      <x:c r="W820" s="28" t="str">
        <x:v>Verified</x:v>
      </x:c>
      <x:c r="X820" s="28" t="str">
        <x:v>https://bu.edu.af/</x:v>
      </x:c>
      <x:c r="Y820" s="28"/>
      <x:c r="Z820" s="28" t="str">
        <x:v>https://www.mohe.gov.af/dr/نهاد-های-تحصیلی-دولتی-0</x:v>
      </x:c>
      <x:c r="AA820" s="28" t="str">
        <x:v>Ministry of Higher Education, Afghanistan</x:v>
      </x:c>
      <x:c r="AB820" s="28"/>
      <x:c r="AC820" s="28"/>
      <x:c r="AD820" s="28"/>
      <x:c r="AE820" s="28"/>
      <x:c r="AF820" s="28" t="str">
        <x:v>Official University Website</x:v>
      </x:c>
      <x:c r="AG820" s="28" t="str">
        <x:v>https://bu.edu.af/</x:v>
      </x:c>
      <x:c r="AH820" s="28" t="str">
        <x:v>+93 (0) 780493414</x:v>
      </x:c>
      <x:c r="AI820" s="28"/>
      <x:c r="AJ820" s="28" t="str">
        <x:v>Asia_Universities_Import_English_Complete_Asia.xlsx</x:v>
      </x:c>
      <x:c r="AK820" s="28" t="str">
        <x:v>Asia-Phase1-Batch-082</x:v>
      </x:c>
      <x:c r="AL820" s="65" t="n">
        <x:v>46242</x:v>
      </x:c>
      <x:c r="AM820" s="65" t="n">
        <x:v>46243</x:v>
      </x:c>
      <x:c r="AN820" s="28" t="str">
        <x:v>Partially Complete</x:v>
      </x:c>
      <x:c r="AO820" s="28" t="str">
        <x:v>Ready for Import</x:v>
      </x:c>
      <x:c r="AP820" s="28" t="str">
        <x:v>No Duplicate Found</x:v>
      </x:c>
      <x:c r="AQ820" s="28" t="str">
        <x:v>High</x:v>
      </x:c>
      <x:c r="AR820" s="43" t="str">
        <x:v>Correction pass 020: official institutional sources were verified and the record was enriched with documented campus address, official phone, region, official website. Unverified optional fields remain blank or unchanged: founding year, application portal.</x:v>
      </x:c>
    </x:row>
    <x:row r="821">
      <x:c r="A821" s="42" t="str">
        <x:v>INS-AFG-0015</x:v>
      </x:c>
      <x:c r="B821" s="28" t="str">
        <x:v>Bayan University</x:v>
      </x:c>
      <x:c r="C821" s="28" t="str">
        <x:v>Afghanistan</x:v>
      </x:c>
      <x:c r="D821" s="28" t="str">
        <x:v>AFG</x:v>
      </x:c>
      <x:c r="E821" s="28" t="str">
        <x:v>Kabul</x:v>
      </x:c>
      <x:c r="F821" s="28" t="str">
        <x:v>University</x:v>
      </x:c>
      <x:c r="G821" s="28" t="str">
        <x:v>Private</x:v>
      </x:c>
      <x:c r="H821" s="28" t="str">
        <x:v>https://old.mohe.gov.af/en/private-educational-institutions</x:v>
      </x:c>
      <x:c r="I821" s="28" t="str">
        <x:v>https://old.mohe.gov.af/en/private-educational-institutions</x:v>
      </x:c>
      <x:c r="J821" s="28" t="str">
        <x:v>Bayan University</x:v>
      </x:c>
      <x:c r="K821" s="28" t="str">
        <x:v>پوهنتون بیان</x:v>
      </x:c>
      <x:c r="L821" s="28"/>
      <x:c r="M821" s="28" t="str">
        <x:v>University</x:v>
      </x:c>
      <x:c r="N821" s="28" t="str">
        <x:v>Private</x:v>
      </x:c>
      <x:c r="O821" s="61" t="n">
        <x:v>2014</x:v>
      </x:c>
      <x:c r="P821" s="28" t="str">
        <x:v>Bayan University is a private university located in Kabul, Kabul Province, Afghanistan, founded in 2014.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21" s="28" t="str">
        <x:v>Asia</x:v>
      </x:c>
      <x:c r="R821" s="28" t="str">
        <x:v>Kabul Province</x:v>
      </x:c>
      <x:c r="S821" s="28" t="str">
        <x:v>Kabul</x:v>
      </x:c>
      <x:c r="T821" s="28" t="str">
        <x:v>Bayan University, Kabul, Kabul Province, Afghanistan</x:v>
      </x:c>
      <x:c r="U821" s="28" t="str">
        <x:v>https://www.google.com/maps/search/?api=1&amp;query=Bayan%20University%2C%20Kabul%2C%20Afghanistan</x:v>
      </x:c>
      <x:c r="V821" s="28" t="str">
        <x:v>https://www.bihe.edu.af/</x:v>
      </x:c>
      <x:c r="W821" s="28" t="str">
        <x:v>Verified</x:v>
      </x:c>
      <x:c r="X821" s="28" t="str">
        <x:v>https://www.bihe.edu.af/</x:v>
      </x:c>
      <x:c r="Y821" s="28"/>
      <x:c r="Z821" s="28" t="str">
        <x:v>https://old.mohe.gov.af/en/private-educational-institutions</x:v>
      </x:c>
      <x:c r="AA821" s="28" t="str">
        <x:v>Ministry of Higher Education, Afghanistan</x:v>
      </x:c>
      <x:c r="AB821" s="28"/>
      <x:c r="AC821" s="28"/>
      <x:c r="AD821" s="28"/>
      <x:c r="AE821" s="28"/>
      <x:c r="AF821" s="28" t="str">
        <x:v>Official University Website</x:v>
      </x:c>
      <x:c r="AG821" s="28" t="str">
        <x:v>https://www.bihe.edu.af/</x:v>
      </x:c>
      <x:c r="AH821" s="28"/>
      <x:c r="AI821" s="28"/>
      <x:c r="AJ821" s="28" t="str">
        <x:v>Asia_Universities_Import_English_Complete_Asia.xlsx</x:v>
      </x:c>
      <x:c r="AK821" s="28" t="str">
        <x:v>Asia-Phase1-Batch-082</x:v>
      </x:c>
      <x:c r="AL821" s="65" t="n">
        <x:v>46242</x:v>
      </x:c>
      <x:c r="AM821" s="65" t="n">
        <x:v>46244</x:v>
      </x:c>
      <x:c r="AN821" s="28" t="str">
        <x:v>Complete</x:v>
      </x:c>
      <x:c r="AO821" s="28" t="str">
        <x:v>Ready for Import</x:v>
      </x:c>
      <x:c r="AP821" s="28" t="str">
        <x:v>No Duplicate Found</x:v>
      </x:c>
      <x:c r="AQ821" s="28" t="str">
        <x:v>High</x:v>
      </x:c>
      <x:c r="AR821" s="43" t="str">
        <x:v>Batch 2 re-enrichment verified 2026-08-10. Added/strengthened: founded year, state/region, campus location, official website. Central phone remains blank where no reliable official number was confirmed.</x:v>
      </x:c>
    </x:row>
    <x:row r="822">
      <x:c r="A822" s="42" t="str">
        <x:v>INS-AFG-0016</x:v>
      </x:c>
      <x:c r="B822" s="28" t="str">
        <x:v>Daikundi University</x:v>
      </x:c>
      <x:c r="C822" s="28" t="str">
        <x:v>Afghanistan</x:v>
      </x:c>
      <x:c r="D822" s="28" t="str">
        <x:v>AFG</x:v>
      </x:c>
      <x:c r="E822" s="28" t="str">
        <x:v>Nili</x:v>
      </x:c>
      <x:c r="F822" s="28" t="str">
        <x:v>University</x:v>
      </x:c>
      <x:c r="G822" s="28" t="str">
        <x:v>Public</x:v>
      </x:c>
      <x:c r="H822" s="28" t="str">
        <x:v>https://www.mohe.gov.af/dr/%D9%86%D9%87%D8%A7%D8%AF-%D9%87%D8%A7%DB%8C-%D8%AA%D8%AD%D8%B5%DB%8C%D9%84%DB%8C-%D8%AF%D9%88%D9%84%D8%AA%DB%8C-0</x:v>
      </x:c>
      <x:c r="I822" s="28" t="str">
        <x:v>https://www.mohe.gov.af/dr/%D9%86%D9%87%D8%A7%D8%AF-%D9%87%D8%A7%DB%8C-%D8%AA%D8%AD%D8%B5%DB%8C%D9%84%DB%8C-%D8%AF%D9%88%D9%84%D8%AA%DB%8C-0</x:v>
      </x:c>
      <x:c r="J822" s="28" t="str">
        <x:v>Daikundi University</x:v>
      </x:c>
      <x:c r="K822" s="28" t="str">
        <x:v>پوهنتون دایکندی</x:v>
      </x:c>
      <x:c r="L822" s="28"/>
      <x:c r="M822" s="28" t="str">
        <x:v>University</x:v>
      </x:c>
      <x:c r="N822" s="28" t="str">
        <x:v>Public</x:v>
      </x:c>
      <x:c r="O822" s="61"/>
      <x:c r="P822" s="28" t="str">
        <x:v>Daikundi University is a public university located in Nili, Daykundi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22" s="28" t="str">
        <x:v>Asia</x:v>
      </x:c>
      <x:c r="R822" s="28" t="str">
        <x:v>Daykundi Province</x:v>
      </x:c>
      <x:c r="S822" s="28" t="str">
        <x:v>Nili</x:v>
      </x:c>
      <x:c r="T822" s="28" t="str">
        <x:v>Daikundi University, Nili, Daykundi Province, Afghanistan</x:v>
      </x:c>
      <x:c r="U822" s="28" t="str">
        <x:v>https://www.google.com/maps/search/?api=1&amp;query=Daikundi%20University%2C%20Nili%2C%20Afghanistan</x:v>
      </x:c>
      <x:c r="V822" s="28" t="str">
        <x:v>https://dhei.edu.af/</x:v>
      </x:c>
      <x:c r="W822" s="28" t="str">
        <x:v>Verified</x:v>
      </x:c>
      <x:c r="X822" s="28" t="str">
        <x:v>https://dhei.edu.af/</x:v>
      </x:c>
      <x:c r="Y822" s="28"/>
      <x:c r="Z822" s="28" t="str">
        <x:v>https://www.mohe.gov.af/dr/نهاد-های-تحصیلی-دولتی-0</x:v>
      </x:c>
      <x:c r="AA822" s="28" t="str">
        <x:v>Ministry of Higher Education, Afghanistan</x:v>
      </x:c>
      <x:c r="AB822" s="28"/>
      <x:c r="AC822" s="28"/>
      <x:c r="AD822" s="28"/>
      <x:c r="AE822" s="28"/>
      <x:c r="AF822" s="28" t="str">
        <x:v>Official University Website</x:v>
      </x:c>
      <x:c r="AG822" s="28" t="str">
        <x:v>https://dhei.edu.af/</x:v>
      </x:c>
      <x:c r="AH822" s="28"/>
      <x:c r="AI822" s="28"/>
      <x:c r="AJ822" s="28" t="str">
        <x:v>Asia_Universities_Import_English_Complete_Asia.xlsx</x:v>
      </x:c>
      <x:c r="AK822" s="28" t="str">
        <x:v>Asia-Phase1-Batch-082</x:v>
      </x:c>
      <x:c r="AL822" s="65" t="n">
        <x:v>46242</x:v>
      </x:c>
      <x:c r="AM822" s="65" t="n">
        <x:v>46244</x:v>
      </x:c>
      <x:c r="AN822" s="28" t="str">
        <x:v>Partially Complete</x:v>
      </x:c>
      <x:c r="AO822" s="28" t="str">
        <x:v>Ready for Import</x:v>
      </x:c>
      <x:c r="AP822" s="28" t="str">
        <x:v>No Duplicate Found</x:v>
      </x:c>
      <x:c r="AQ822" s="28" t="str">
        <x:v>Medium</x:v>
      </x:c>
      <x:c r="AR822" s="43" t="str">
        <x:v>Batch 2 re-enrichment verified 2026-08-10. Added/strengthened: state/region, campus location. Founded year remains blank because a sufficiently authoritative value was not confirmed. Central phone remains blank where no reliable official number was confirmed.</x:v>
      </x:c>
    </x:row>
    <x:row r="823">
      <x:c r="A823" s="42" t="str">
        <x:v>INS-AFG-0017</x:v>
      </x:c>
      <x:c r="B823" s="28" t="str">
        <x:v>Dawat University</x:v>
      </x:c>
      <x:c r="C823" s="28" t="str">
        <x:v>Afghanistan</x:v>
      </x:c>
      <x:c r="D823" s="28" t="str">
        <x:v>AFG</x:v>
      </x:c>
      <x:c r="E823" s="28" t="str">
        <x:v>Kabul</x:v>
      </x:c>
      <x:c r="F823" s="28" t="str">
        <x:v>University</x:v>
      </x:c>
      <x:c r="G823" s="28" t="str">
        <x:v>Private</x:v>
      </x:c>
      <x:c r="H823" s="28" t="str">
        <x:v>https://dawat.edu.af/</x:v>
      </x:c>
      <x:c r="I823" s="28" t="str">
        <x:v>https://old.mohe.gov.af/en/private-educational-institutions</x:v>
      </x:c>
      <x:c r="J823" s="28" t="str">
        <x:v>Dawat University</x:v>
      </x:c>
      <x:c r="K823" s="28" t="str">
        <x:v>پوهنتون دعوت</x:v>
      </x:c>
      <x:c r="L823" s="28"/>
      <x:c r="M823" s="28" t="str">
        <x:v>University</x:v>
      </x:c>
      <x:c r="N823" s="28" t="str">
        <x:v>Private</x:v>
      </x:c>
      <x:c r="O823" s="61"/>
      <x:c r="P823" s="28" t="str">
        <x:v>Dawat University is a private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23" s="28" t="str">
        <x:v>Asia</x:v>
      </x:c>
      <x:c r="R823" s="28" t="str">
        <x:v>Kabul Province</x:v>
      </x:c>
      <x:c r="S823" s="28" t="str">
        <x:v>Kabul</x:v>
      </x:c>
      <x:c r="T823" s="28" t="str">
        <x:v>Dawat University, Kabul, Kabul Province, Afghanistan</x:v>
      </x:c>
      <x:c r="U823" s="28" t="str">
        <x:v>https://www.google.com/maps/search/?api=1&amp;query=Dawat%20University%2C%20Kabul%2C%20Afghanistan</x:v>
      </x:c>
      <x:c r="V823" s="28" t="str">
        <x:v>https://dawat.edu.af/</x:v>
      </x:c>
      <x:c r="W823" s="28" t="str">
        <x:v>Verified</x:v>
      </x:c>
      <x:c r="X823" s="28" t="str">
        <x:v>https://dawat.edu.af/</x:v>
      </x:c>
      <x:c r="Y823" s="28"/>
      <x:c r="Z823" s="28" t="str">
        <x:v>https://old.mohe.gov.af/en/private-educational-institutions</x:v>
      </x:c>
      <x:c r="AA823" s="28" t="str">
        <x:v>Ministry of Higher Education, Afghanistan</x:v>
      </x:c>
      <x:c r="AB823" s="28"/>
      <x:c r="AC823" s="28"/>
      <x:c r="AD823" s="28"/>
      <x:c r="AE823" s="28"/>
      <x:c r="AF823" s="28" t="str">
        <x:v>Official University Website</x:v>
      </x:c>
      <x:c r="AG823" s="28" t="str">
        <x:v>https://dawat.edu.af/</x:v>
      </x:c>
      <x:c r="AH823" s="28"/>
      <x:c r="AI823" s="28"/>
      <x:c r="AJ823" s="28" t="str">
        <x:v>Asia_Universities_Import_English_Complete_Asia.xlsx</x:v>
      </x:c>
      <x:c r="AK823" s="28" t="str">
        <x:v>Asia-Phase1-Batch-082</x:v>
      </x:c>
      <x:c r="AL823" s="65" t="n">
        <x:v>46242</x:v>
      </x:c>
      <x:c r="AM823" s="65" t="n">
        <x:v>46244</x:v>
      </x:c>
      <x:c r="AN823" s="28" t="str">
        <x:v>Partially Complete</x:v>
      </x:c>
      <x:c r="AO823" s="28" t="str">
        <x:v>Ready for Import</x:v>
      </x:c>
      <x:c r="AP823" s="28" t="str">
        <x:v>No Duplicate Found</x:v>
      </x:c>
      <x:c r="AQ823" s="28" t="str">
        <x:v>Medium</x:v>
      </x:c>
      <x:c r="AR823" s="43" t="str">
        <x:v>Batch 2 re-enrichment verified 2026-08-10. Added/strengthened: state/region, campus location. Founded year remains blank because a sufficiently authoritative value was not confirmed. Central phone remains blank where no reliable official number was confirmed.</x:v>
      </x:c>
    </x:row>
    <x:row r="824">
      <x:c r="A824" s="42" t="str">
        <x:v>INS-AFG-0018</x:v>
      </x:c>
      <x:c r="B824" s="28" t="str">
        <x:v>Dunya University of Afghanistan</x:v>
      </x:c>
      <x:c r="C824" s="28" t="str">
        <x:v>Afghanistan</x:v>
      </x:c>
      <x:c r="D824" s="28" t="str">
        <x:v>AFG</x:v>
      </x:c>
      <x:c r="E824" s="28" t="str">
        <x:v>Kabul</x:v>
      </x:c>
      <x:c r="F824" s="28" t="str">
        <x:v>University</x:v>
      </x:c>
      <x:c r="G824" s="28" t="str">
        <x:v>Private</x:v>
      </x:c>
      <x:c r="H824" s="28" t="str">
        <x:v>https://dunya.edu.af/</x:v>
      </x:c>
      <x:c r="I824" s="28" t="str">
        <x:v>https://old.mohe.gov.af/en/private-educational-institutions</x:v>
      </x:c>
      <x:c r="J824" s="28" t="str">
        <x:v>Dunya University of Afghanistan</x:v>
      </x:c>
      <x:c r="K824" s="28" t="str">
        <x:v>پوهنتون دنیا افغانستان</x:v>
      </x:c>
      <x:c r="L824" s="28"/>
      <x:c r="M824" s="28" t="str">
        <x:v>University</x:v>
      </x:c>
      <x:c r="N824" s="28" t="str">
        <x:v>Private</x:v>
      </x:c>
      <x:c r="O824" s="61"/>
      <x:c r="P824" s="28" t="str">
        <x:v>Dunya University of Afghanistan is a private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24" s="28" t="str">
        <x:v>Asia</x:v>
      </x:c>
      <x:c r="R824" s="28" t="str">
        <x:v>Kabul Province</x:v>
      </x:c>
      <x:c r="S824" s="28" t="str">
        <x:v>Kabul</x:v>
      </x:c>
      <x:c r="T824" s="28" t="str">
        <x:v>Dunya University of Afghanistan, Kabul, Kabul Province, Afghanistan</x:v>
      </x:c>
      <x:c r="U824" s="28" t="str">
        <x:v>https://www.google.com/maps/search/?api=1&amp;query=Dunya%20University%20of%20Afghanistan%2C%20Kabul%2C%20Afghanistan</x:v>
      </x:c>
      <x:c r="V824" s="28" t="str">
        <x:v>https://dunya.edu.af/</x:v>
      </x:c>
      <x:c r="W824" s="28" t="str">
        <x:v>Verified</x:v>
      </x:c>
      <x:c r="X824" s="28" t="str">
        <x:v>https://dunya.edu.af/</x:v>
      </x:c>
      <x:c r="Y824" s="28"/>
      <x:c r="Z824" s="28" t="str">
        <x:v>https://old.mohe.gov.af/en/private-educational-institutions</x:v>
      </x:c>
      <x:c r="AA824" s="28" t="str">
        <x:v>Ministry of Higher Education, Afghanistan</x:v>
      </x:c>
      <x:c r="AB824" s="28"/>
      <x:c r="AC824" s="28"/>
      <x:c r="AD824" s="28"/>
      <x:c r="AE824" s="28"/>
      <x:c r="AF824" s="28" t="str">
        <x:v>Official University Website</x:v>
      </x:c>
      <x:c r="AG824" s="28" t="str">
        <x:v>https://dunya.edu.af/</x:v>
      </x:c>
      <x:c r="AH824" s="28"/>
      <x:c r="AI824" s="28"/>
      <x:c r="AJ824" s="28" t="str">
        <x:v>Asia_Universities_Import_English_Complete_Asia.xlsx</x:v>
      </x:c>
      <x:c r="AK824" s="28" t="str">
        <x:v>Asia-Phase1-Batch-082</x:v>
      </x:c>
      <x:c r="AL824" s="65" t="n">
        <x:v>46242</x:v>
      </x:c>
      <x:c r="AM824" s="65" t="n">
        <x:v>46244</x:v>
      </x:c>
      <x:c r="AN824" s="28" t="str">
        <x:v>Partially Complete</x:v>
      </x:c>
      <x:c r="AO824" s="28" t="str">
        <x:v>Ready for Import</x:v>
      </x:c>
      <x:c r="AP824" s="28" t="str">
        <x:v>No Duplicate Found</x:v>
      </x:c>
      <x:c r="AQ824" s="28" t="str">
        <x:v>Medium</x:v>
      </x:c>
      <x:c r="AR824" s="43" t="str">
        <x:v>Batch 2 re-enrichment verified 2026-08-10. Added/strengthened: state/region, campus location. Founded year remains blank because a sufficiently authoritative value was not confirmed. Central phone remains blank where no reliable official number was confirmed.</x:v>
      </x:c>
    </x:row>
    <x:row r="825">
      <x:c r="A825" s="42" t="str">
        <x:v>INS-AFG-0019</x:v>
      </x:c>
      <x:c r="B825" s="28" t="str">
        <x:v>Farah University</x:v>
      </x:c>
      <x:c r="C825" s="28" t="str">
        <x:v>Afghanistan</x:v>
      </x:c>
      <x:c r="D825" s="28" t="str">
        <x:v>AFG</x:v>
      </x:c>
      <x:c r="E825" s="28" t="str">
        <x:v>Farah</x:v>
      </x:c>
      <x:c r="F825" s="28" t="str">
        <x:v>University</x:v>
      </x:c>
      <x:c r="G825" s="28" t="str">
        <x:v>Public</x:v>
      </x:c>
      <x:c r="H825" s="28" t="str">
        <x:v>https://www.mohe.gov.af/dr/%D9%86%D9%87%D8%A7%D8%AF-%D9%87%D8%A7%DB%8C-%D8%AA%D8%AD%D8%B5%DB%8C%D9%84%DB%8C-%D8%AF%D9%88%D9%84%D8%AA%DB%8C-0</x:v>
      </x:c>
      <x:c r="I825" s="28" t="str">
        <x:v>https://www.mohe.gov.af/dr/%D9%86%D9%87%D8%A7%D8%AF-%D9%87%D8%A7%DB%8C-%D8%AA%D8%AD%D8%B5%DB%8C%D9%84%DB%8C-%D8%AF%D9%88%D9%84%D8%AA%DB%8C-0</x:v>
      </x:c>
      <x:c r="J825" s="28" t="str">
        <x:v>Farah University</x:v>
      </x:c>
      <x:c r="K825" s="28" t="str">
        <x:v>پوهنتون فراه</x:v>
      </x:c>
      <x:c r="L825" s="28"/>
      <x:c r="M825" s="28" t="str">
        <x:v>University</x:v>
      </x:c>
      <x:c r="N825" s="28" t="str">
        <x:v>Public</x:v>
      </x:c>
      <x:c r="O825" s="61" t="n">
        <x:v>2012</x:v>
      </x:c>
      <x:c r="P825" s="28" t="str">
        <x:v>Farah University is a public university located in Farah, Farah Province, Afghanistan, founded in 2012.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25" s="28" t="str">
        <x:v>Asia</x:v>
      </x:c>
      <x:c r="R825" s="28" t="str">
        <x:v>Farah Province</x:v>
      </x:c>
      <x:c r="S825" s="28" t="str">
        <x:v>Farah</x:v>
      </x:c>
      <x:c r="T825" s="28" t="str">
        <x:v>Airport Boulevard, Modafaeen Watan Street, Farah, Afghanistan</x:v>
      </x:c>
      <x:c r="U825" s="28" t="str">
        <x:v>https://www.google.com/maps/search/?api=1&amp;query=Farah%20University%2C%20Farah%2C%20Afghanistan</x:v>
      </x:c>
      <x:c r="V825" s="28" t="str">
        <x:v>https://farau.edu.af/en</x:v>
      </x:c>
      <x:c r="W825" s="28" t="str">
        <x:v>Verified</x:v>
      </x:c>
      <x:c r="X825" s="28" t="str">
        <x:v>https://farau.edu.af/en</x:v>
      </x:c>
      <x:c r="Y825" s="28"/>
      <x:c r="Z825" s="28" t="str">
        <x:v>https://www.mohe.gov.af/dr/نهاد-های-تحصیلی-دولتی-0</x:v>
      </x:c>
      <x:c r="AA825" s="28" t="str">
        <x:v>Ministry of Higher Education, Afghanistan</x:v>
      </x:c>
      <x:c r="AB825" s="28"/>
      <x:c r="AC825" s="28"/>
      <x:c r="AD825" s="28"/>
      <x:c r="AE825" s="28"/>
      <x:c r="AF825" s="28" t="str">
        <x:v>Official University Website</x:v>
      </x:c>
      <x:c r="AG825" s="28" t="str">
        <x:v>https://farau.edu.af/en</x:v>
      </x:c>
      <x:c r="AH825" s="28" t="str">
        <x:v>+93 702 124 125</x:v>
      </x:c>
      <x:c r="AI825" s="28"/>
      <x:c r="AJ825" s="28" t="str">
        <x:v>Asia_Universities_Import_English_Complete_Asia.xlsx</x:v>
      </x:c>
      <x:c r="AK825" s="28" t="str">
        <x:v>Asia-Phase1-Batch-083</x:v>
      </x:c>
      <x:c r="AL825" s="65" t="n">
        <x:v>46242</x:v>
      </x:c>
      <x:c r="AM825" s="65" t="n">
        <x:v>46244</x:v>
      </x:c>
      <x:c r="AN825" s="28" t="str">
        <x:v>Complete</x:v>
      </x:c>
      <x:c r="AO825" s="28" t="str">
        <x:v>Ready for Import</x:v>
      </x:c>
      <x:c r="AP825" s="28" t="str">
        <x:v>No Duplicate Found</x:v>
      </x:c>
      <x:c r="AQ825" s="28" t="str">
        <x:v>High</x:v>
      </x:c>
      <x:c r="AR825" s="43" t="str">
        <x:v>Batch 2 re-enrichment verified 2026-08-10. Added/strengthened: founded year, state/region, campus location, official website, official phone.</x:v>
      </x:c>
    </x:row>
    <x:row r="826">
      <x:c r="A826" s="42" t="str">
        <x:v>INS-AFG-0020</x:v>
      </x:c>
      <x:c r="B826" s="28" t="str">
        <x:v>Faryab University</x:v>
      </x:c>
      <x:c r="C826" s="28" t="str">
        <x:v>Afghanistan</x:v>
      </x:c>
      <x:c r="D826" s="28" t="str">
        <x:v>AFG</x:v>
      </x:c>
      <x:c r="E826" s="28" t="str">
        <x:v>Maymana</x:v>
      </x:c>
      <x:c r="F826" s="28" t="str">
        <x:v>University</x:v>
      </x:c>
      <x:c r="G826" s="28" t="str">
        <x:v>Public</x:v>
      </x:c>
      <x:c r="H826" s="28" t="str">
        <x:v>https://www.mohe.gov.af/dr/%D9%86%D9%87%D8%A7%D8%AF-%D9%87%D8%A7%DB%8C-%D8%AA%D8%AD%D8%B5%DB%8C%D9%84%DB%8C-%D8%AF%D9%88%D9%84%D8%AA%DB%8C-0</x:v>
      </x:c>
      <x:c r="I826" s="28" t="str">
        <x:v>https://www.mohe.gov.af/dr/%D9%86%D9%87%D8%A7%D8%AF-%D9%87%D8%A7%DB%8C-%D8%AA%D8%AD%D8%B5%DB%8C%D9%84%DB%8C-%D8%AF%D9%88%D9%84%D8%AA%DB%8C-0</x:v>
      </x:c>
      <x:c r="J826" s="28" t="str">
        <x:v>Faryab University</x:v>
      </x:c>
      <x:c r="K826" s="28" t="str">
        <x:v>پوهنتون فاریاب</x:v>
      </x:c>
      <x:c r="L826" s="28"/>
      <x:c r="M826" s="28" t="str">
        <x:v>University</x:v>
      </x:c>
      <x:c r="N826" s="28" t="str">
        <x:v>Public</x:v>
      </x:c>
      <x:c r="O826" s="61" t="n">
        <x:v>1977</x:v>
      </x:c>
      <x:c r="P826" s="28" t="str">
        <x:v>Faryab University is a public university located in Maymana, Faryab Province, Afghanistan, founded in 1977.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26" s="28" t="str">
        <x:v>Asia</x:v>
      </x:c>
      <x:c r="R826" s="28" t="str">
        <x:v>Faryab Province</x:v>
      </x:c>
      <x:c r="S826" s="28" t="str">
        <x:v>Maymana</x:v>
      </x:c>
      <x:c r="T826" s="28" t="str">
        <x:v>District 2, Maymana, Faryab Province, Afghanistan</x:v>
      </x:c>
      <x:c r="U826" s="28" t="str">
        <x:v>https://www.google.com/maps/search/?api=1&amp;query=Faryab%20University%2C%20Maymana%2C%20Afghanistan</x:v>
      </x:c>
      <x:c r="V826" s="28" t="str">
        <x:v>https://faryab.edu.af/</x:v>
      </x:c>
      <x:c r="W826" s="28" t="str">
        <x:v>Verified</x:v>
      </x:c>
      <x:c r="X826" s="28" t="str">
        <x:v>https://faryab.edu.af/</x:v>
      </x:c>
      <x:c r="Y826" s="28"/>
      <x:c r="Z826" s="28" t="str">
        <x:v>https://www.mohe.gov.af/dr/نهاد-های-تحصیلی-دولتی-0</x:v>
      </x:c>
      <x:c r="AA826" s="28" t="str">
        <x:v>Ministry of Higher Education, Afghanistan</x:v>
      </x:c>
      <x:c r="AB826" s="28"/>
      <x:c r="AC826" s="28"/>
      <x:c r="AD826" s="28"/>
      <x:c r="AE826" s="28"/>
      <x:c r="AF826" s="28" t="str">
        <x:v>Official University Website</x:v>
      </x:c>
      <x:c r="AG826" s="28" t="str">
        <x:v>https://faryab.edu.af/</x:v>
      </x:c>
      <x:c r="AH826" s="28" t="str">
        <x:v>+93 794 138 381</x:v>
      </x:c>
      <x:c r="AI826" s="28"/>
      <x:c r="AJ826" s="28" t="str">
        <x:v>Asia_Universities_Import_English_Complete_Asia.xlsx</x:v>
      </x:c>
      <x:c r="AK826" s="28" t="str">
        <x:v>Asia-Phase1-Batch-083</x:v>
      </x:c>
      <x:c r="AL826" s="65" t="n">
        <x:v>46242</x:v>
      </x:c>
      <x:c r="AM826" s="65" t="n">
        <x:v>46244</x:v>
      </x:c>
      <x:c r="AN826" s="28" t="str">
        <x:v>Complete</x:v>
      </x:c>
      <x:c r="AO826" s="28" t="str">
        <x:v>Ready for Import</x:v>
      </x:c>
      <x:c r="AP826" s="28" t="str">
        <x:v>No Duplicate Found</x:v>
      </x:c>
      <x:c r="AQ826" s="28" t="str">
        <x:v>High</x:v>
      </x:c>
      <x:c r="AR826" s="43" t="str">
        <x:v>Batch 2 re-enrichment verified 2026-08-10. Added/strengthened: founded year, state/region, campus location, official website, official phone.</x:v>
      </x:c>
    </x:row>
    <x:row r="827">
      <x:c r="A827" s="42" t="str">
        <x:v>INS-AFG-0021</x:v>
      </x:c>
      <x:c r="B827" s="28" t="str">
        <x:v>Gawharshad University</x:v>
      </x:c>
      <x:c r="C827" s="28" t="str">
        <x:v>Afghanistan</x:v>
      </x:c>
      <x:c r="D827" s="28" t="str">
        <x:v>AFG</x:v>
      </x:c>
      <x:c r="E827" s="28" t="str">
        <x:v>Kabul</x:v>
      </x:c>
      <x:c r="F827" s="28" t="str">
        <x:v>University</x:v>
      </x:c>
      <x:c r="G827" s="28" t="str">
        <x:v>Private</x:v>
      </x:c>
      <x:c r="H827" s="28" t="str">
        <x:v>https://www.gawharshad.edu.af/</x:v>
      </x:c>
      <x:c r="I827" s="28" t="str">
        <x:v>https://old.mohe.gov.af/en/private-educational-institutions</x:v>
      </x:c>
      <x:c r="J827" s="28" t="str">
        <x:v>Gawharshad University</x:v>
      </x:c>
      <x:c r="K827" s="28" t="str">
        <x:v>پوهنتون گوهرشاد</x:v>
      </x:c>
      <x:c r="L827" s="28"/>
      <x:c r="M827" s="28" t="str">
        <x:v>University</x:v>
      </x:c>
      <x:c r="N827" s="28" t="str">
        <x:v>Private</x:v>
      </x:c>
      <x:c r="O827" s="61" t="n">
        <x:v>2010</x:v>
      </x:c>
      <x:c r="P827" s="28" t="str">
        <x:v>Gawharshad University is a private university located in Kabul, Kabul Province, Afghanistan, founded in 2010.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27" s="28" t="str">
        <x:v>Asia</x:v>
      </x:c>
      <x:c r="R827" s="28" t="str">
        <x:v>Kabul Province</x:v>
      </x:c>
      <x:c r="S827" s="28" t="str">
        <x:v>Kabul</x:v>
      </x:c>
      <x:c r="T827" s="28" t="str">
        <x:v>Gawharshad University, Kabul, Kabul Province, Afghanistan</x:v>
      </x:c>
      <x:c r="U827" s="28" t="str">
        <x:v>https://www.google.com/maps/search/?api=1&amp;query=Gawharshad%20University%2C%20Kabul%2C%20Afghanistan</x:v>
      </x:c>
      <x:c r="V827" s="28" t="str">
        <x:v>https://www.gawharshad.edu.af/</x:v>
      </x:c>
      <x:c r="W827" s="28" t="str">
        <x:v>Verified</x:v>
      </x:c>
      <x:c r="X827" s="28" t="str">
        <x:v>https://www.gawharshad.edu.af/</x:v>
      </x:c>
      <x:c r="Y827" s="28"/>
      <x:c r="Z827" s="28" t="str">
        <x:v>https://old.mohe.gov.af/en/private-educational-institutions</x:v>
      </x:c>
      <x:c r="AA827" s="28" t="str">
        <x:v>Ministry of Higher Education, Afghanistan</x:v>
      </x:c>
      <x:c r="AB827" s="28"/>
      <x:c r="AC827" s="28"/>
      <x:c r="AD827" s="28"/>
      <x:c r="AE827" s="28"/>
      <x:c r="AF827" s="28" t="str">
        <x:v>Official University Website</x:v>
      </x:c>
      <x:c r="AG827" s="28" t="str">
        <x:v>https://www.gawharshad.edu.af/</x:v>
      </x:c>
      <x:c r="AH827" s="28"/>
      <x:c r="AI827" s="28"/>
      <x:c r="AJ827" s="28" t="str">
        <x:v>Asia_Universities_Import_English_Complete_Asia.xlsx</x:v>
      </x:c>
      <x:c r="AK827" s="28" t="str">
        <x:v>Asia-Phase1-Batch-083</x:v>
      </x:c>
      <x:c r="AL827" s="65" t="n">
        <x:v>46242</x:v>
      </x:c>
      <x:c r="AM827" s="65" t="n">
        <x:v>46244</x:v>
      </x:c>
      <x:c r="AN827" s="28" t="str">
        <x:v>Complete</x:v>
      </x:c>
      <x:c r="AO827" s="28" t="str">
        <x:v>Ready for Import</x:v>
      </x:c>
      <x:c r="AP827" s="28" t="str">
        <x:v>No Duplicate Found</x:v>
      </x:c>
      <x:c r="AQ827" s="28" t="str">
        <x:v>High</x:v>
      </x:c>
      <x:c r="AR827" s="43" t="str">
        <x:v>Batch 2 re-enrichment verified 2026-08-10. Added/strengthened: founded year, state/region, campus location. Central phone remains blank where no reliable official number was confirmed.</x:v>
      </x:c>
    </x:row>
    <x:row r="828">
      <x:c r="A828" s="42" t="str">
        <x:v>INS-AFG-0022</x:v>
      </x:c>
      <x:c r="B828" s="28" t="str">
        <x:v>Ghalib University</x:v>
      </x:c>
      <x:c r="C828" s="28" t="str">
        <x:v>Afghanistan</x:v>
      </x:c>
      <x:c r="D828" s="28" t="str">
        <x:v>AFG</x:v>
      </x:c>
      <x:c r="E828" s="28" t="str">
        <x:v>Herat</x:v>
      </x:c>
      <x:c r="F828" s="28" t="str">
        <x:v>University</x:v>
      </x:c>
      <x:c r="G828" s="28" t="str">
        <x:v>Private</x:v>
      </x:c>
      <x:c r="H828" s="28" t="str">
        <x:v>https://ghalib.edu.af/</x:v>
      </x:c>
      <x:c r="I828" s="28" t="str">
        <x:v>https://old.mohe.gov.af/en/private-educational-institutions</x:v>
      </x:c>
      <x:c r="J828" s="28" t="str">
        <x:v>Ghalib University</x:v>
      </x:c>
      <x:c r="K828" s="28" t="str">
        <x:v>پوهنتون غالب</x:v>
      </x:c>
      <x:c r="L828" s="28"/>
      <x:c r="M828" s="28" t="str">
        <x:v>University</x:v>
      </x:c>
      <x:c r="N828" s="28" t="str">
        <x:v>Private</x:v>
      </x:c>
      <x:c r="O828" s="61" t="n">
        <x:v>2010</x:v>
      </x:c>
      <x:c r="P828" s="28" t="str">
        <x:v>Ghalib University is a private university located in Herat, Herat Province, Afghanistan, founded in 2010.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28" s="28" t="str">
        <x:v>Asia</x:v>
      </x:c>
      <x:c r="R828" s="28" t="str">
        <x:v>Herat Province</x:v>
      </x:c>
      <x:c r="S828" s="28" t="str">
        <x:v>Herat</x:v>
      </x:c>
      <x:c r="T828" s="28" t="str">
        <x:v>Ghalib University, Herat, Herat Province, Afghanistan</x:v>
      </x:c>
      <x:c r="U828" s="28" t="str">
        <x:v>https://www.google.com/maps/search/?api=1&amp;query=Ghalib%20University%2C%20Herat%2C%20Afghanistan</x:v>
      </x:c>
      <x:c r="V828" s="28" t="str">
        <x:v>https://ghalib.edu.af/</x:v>
      </x:c>
      <x:c r="W828" s="28" t="str">
        <x:v>Verified</x:v>
      </x:c>
      <x:c r="X828" s="28" t="str">
        <x:v>https://ghalib.edu.af/</x:v>
      </x:c>
      <x:c r="Y828" s="28"/>
      <x:c r="Z828" s="28" t="str">
        <x:v>https://old.mohe.gov.af/en/private-educational-institutions</x:v>
      </x:c>
      <x:c r="AA828" s="28" t="str">
        <x:v>Ministry of Higher Education, Afghanistan</x:v>
      </x:c>
      <x:c r="AB828" s="28"/>
      <x:c r="AC828" s="28"/>
      <x:c r="AD828" s="28"/>
      <x:c r="AE828" s="28"/>
      <x:c r="AF828" s="28" t="str">
        <x:v>Official University Website</x:v>
      </x:c>
      <x:c r="AG828" s="28" t="str">
        <x:v>https://ghalib.edu.af/</x:v>
      </x:c>
      <x:c r="AH828" s="28"/>
      <x:c r="AI828" s="28"/>
      <x:c r="AJ828" s="28" t="str">
        <x:v>Asia_Universities_Import_English_Complete_Asia.xlsx</x:v>
      </x:c>
      <x:c r="AK828" s="28" t="str">
        <x:v>Asia-Phase1-Batch-083</x:v>
      </x:c>
      <x:c r="AL828" s="65" t="n">
        <x:v>46242</x:v>
      </x:c>
      <x:c r="AM828" s="65" t="n">
        <x:v>46244</x:v>
      </x:c>
      <x:c r="AN828" s="28" t="str">
        <x:v>Complete</x:v>
      </x:c>
      <x:c r="AO828" s="28" t="str">
        <x:v>Ready for Import</x:v>
      </x:c>
      <x:c r="AP828" s="28" t="str">
        <x:v>No Duplicate Found</x:v>
      </x:c>
      <x:c r="AQ828" s="28" t="str">
        <x:v>High</x:v>
      </x:c>
      <x:c r="AR828" s="43" t="str">
        <x:v>Batch 2 re-enrichment verified 2026-08-10. Added/strengthened: founded year, state/region, campus location. Central phone remains blank where no reliable official number was confirmed.</x:v>
      </x:c>
    </x:row>
    <x:row r="829">
      <x:c r="A829" s="42" t="str">
        <x:v>INS-AFG-0023</x:v>
      </x:c>
      <x:c r="B829" s="28" t="str">
        <x:v>Gharjistan University</x:v>
      </x:c>
      <x:c r="C829" s="28" t="str">
        <x:v>Afghanistan</x:v>
      </x:c>
      <x:c r="D829" s="28" t="str">
        <x:v>AFG</x:v>
      </x:c>
      <x:c r="E829" s="28" t="str">
        <x:v>Kabul</x:v>
      </x:c>
      <x:c r="F829" s="28" t="str">
        <x:v>University</x:v>
      </x:c>
      <x:c r="G829" s="28" t="str">
        <x:v>Private</x:v>
      </x:c>
      <x:c r="H829" s="28" t="str">
        <x:v>https://old.mohe.gov.af/en/private-educational-institutions</x:v>
      </x:c>
      <x:c r="I829" s="28" t="str">
        <x:v>https://old.mohe.gov.af/en/private-educational-institutions</x:v>
      </x:c>
      <x:c r="J829" s="28" t="str">
        <x:v>Gharjistan University</x:v>
      </x:c>
      <x:c r="K829" s="28" t="str">
        <x:v>پوهنتون غرجستان</x:v>
      </x:c>
      <x:c r="L829" s="28"/>
      <x:c r="M829" s="28" t="str">
        <x:v>University</x:v>
      </x:c>
      <x:c r="N829" s="28" t="str">
        <x:v>Private</x:v>
      </x:c>
      <x:c r="O829" s="61" t="n">
        <x:v>2010</x:v>
      </x:c>
      <x:c r="P829" s="28" t="str">
        <x:v>Gharjistan University is a private university located in Kabul, Kabul Province, Afghanistan, founded in 2010. Its Phase 1 enrichment record retains the relevant national higher-education authority or registry as the primary verification source because an independent active institutional website was not confirmed. Location and institutional-status fields are recorded conservatively, and optional details that could not be verified are left blank rather than inferred.</x:v>
      </x:c>
      <x:c r="Q829" s="28" t="str">
        <x:v>Asia</x:v>
      </x:c>
      <x:c r="R829" s="28" t="str">
        <x:v>Kabul Province</x:v>
      </x:c>
      <x:c r="S829" s="28" t="str">
        <x:v>Kabul</x:v>
      </x:c>
      <x:c r="T829" s="28" t="str">
        <x:v>Gharjistan University, Kabul, Kabul Province, Afghanistan</x:v>
      </x:c>
      <x:c r="U829" s="28" t="str">
        <x:v>https://www.google.com/maps/search/?api=1&amp;query=Gharjistan%20University%2C%20Kabul%2C%20Afghanistan</x:v>
      </x:c>
      <x:c r="V829" s="28"/>
      <x:c r="W829" s="28" t="str">
        <x:v>Government Page Only</x:v>
      </x:c>
      <x:c r="X829" s="28" t="str">
        <x:v>https://old.mohe.gov.af/en/private-educational-institutions</x:v>
      </x:c>
      <x:c r="Y829" s="28"/>
      <x:c r="Z829" s="28" t="str">
        <x:v>https://old.mohe.gov.af/en/private-educational-institutions</x:v>
      </x:c>
      <x:c r="AA829" s="28" t="str">
        <x:v>Ministry of Higher Education, Afghanistan</x:v>
      </x:c>
      <x:c r="AB829" s="28"/>
      <x:c r="AC829" s="28"/>
      <x:c r="AD829" s="28"/>
      <x:c r="AE829" s="28"/>
      <x:c r="AF829" s="28" t="str">
        <x:v>Government Registry</x:v>
      </x:c>
      <x:c r="AG829" s="28" t="str">
        <x:v>https://old.mohe.gov.af/en/private-educational-institutions</x:v>
      </x:c>
      <x:c r="AH829" s="28"/>
      <x:c r="AI829" s="28"/>
      <x:c r="AJ829" s="28" t="str">
        <x:v>Asia_Universities_Import_English_Complete_Asia.xlsx</x:v>
      </x:c>
      <x:c r="AK829" s="28" t="str">
        <x:v>Asia-Phase1-Batch-083</x:v>
      </x:c>
      <x:c r="AL829" s="65" t="n">
        <x:v>46242</x:v>
      </x:c>
      <x:c r="AM829" s="65" t="n">
        <x:v>46244</x:v>
      </x:c>
      <x:c r="AN829" s="28" t="str">
        <x:v>Partially Complete</x:v>
      </x:c>
      <x:c r="AO829" s="28" t="str">
        <x:v>Ready for Import</x:v>
      </x:c>
      <x:c r="AP829" s="28" t="str">
        <x:v>No Duplicate Found</x:v>
      </x:c>
      <x:c r="AQ829" s="28" t="str">
        <x:v>Medium</x:v>
      </x:c>
      <x:c r="AR829" s="43" t="str">
        <x:v>Batch 2 re-enrichment verified 2026-08-10. Added/strengthened: founded year, state/region, campus location. No active independent official university website was confirmed; government/registry evidence is retained. Central phone remains blank where no reliable official number was confirmed.</x:v>
      </x:c>
    </x:row>
    <x:row r="830">
      <x:c r="A830" s="42" t="str">
        <x:v>INS-AFG-0024</x:v>
      </x:c>
      <x:c r="B830" s="28" t="str">
        <x:v>Ghazni Technical Engineering University</x:v>
      </x:c>
      <x:c r="C830" s="28" t="str">
        <x:v>Afghanistan</x:v>
      </x:c>
      <x:c r="D830" s="28" t="str">
        <x:v>AFG</x:v>
      </x:c>
      <x:c r="E830" s="28" t="str">
        <x:v>Ghazni</x:v>
      </x:c>
      <x:c r="F830" s="28" t="str">
        <x:v>Technical University</x:v>
      </x:c>
      <x:c r="G830" s="28" t="str">
        <x:v>Public</x:v>
      </x:c>
      <x:c r="H830" s="28" t="str">
        <x:v>https://www.mohe.gov.af/dr/%D9%86%D9%87%D8%A7%D8%AF-%D9%87%D8%A7%DB%8C-%D8%AA%D8%AD%D8%B5%DB%8C%D9%84%DB%8C-%D8%AF%D9%88%D9%84%D8%AA%DB%8C-0</x:v>
      </x:c>
      <x:c r="I830" s="28" t="str">
        <x:v>https://www.mohe.gov.af/dr/%D9%86%D9%87%D8%A7%D8%AF-%D9%87%D8%A7%DB%8C-%D8%AA%D8%AD%D8%B5%DB%8C%D9%84%DB%8C-%D8%AF%D9%88%D9%84%D8%AA%DB%8C-0</x:v>
      </x:c>
      <x:c r="J830" s="28" t="str">
        <x:v>Ghazni Technical Engineering University</x:v>
      </x:c>
      <x:c r="K830" s="28" t="str">
        <x:v>پوهنتون تخنیکی غزنی</x:v>
      </x:c>
      <x:c r="L830" s="28"/>
      <x:c r="M830" s="28" t="str">
        <x:v>Technical University</x:v>
      </x:c>
      <x:c r="N830" s="28" t="str">
        <x:v>Public</x:v>
      </x:c>
      <x:c r="O830" s="61"/>
      <x:c r="P830" s="28" t="str">
        <x:v>Ghazni Technical Engineering University is a public technical university located in Ghazni, Ghazni Province, Afghanistan. Its Phase 1 enrichment record retains the relevant national higher-education authority or registry as the primary verification source because an independent active institutional website was not confirmed. Location and institutional-status fields are recorded conservatively, and optional details that could not be verified are left blank rather than inferred.</x:v>
      </x:c>
      <x:c r="Q830" s="28" t="str">
        <x:v>Asia</x:v>
      </x:c>
      <x:c r="R830" s="28" t="str">
        <x:v>Ghazni Province</x:v>
      </x:c>
      <x:c r="S830" s="28" t="str">
        <x:v>Ghazni</x:v>
      </x:c>
      <x:c r="T830" s="28" t="str">
        <x:v>Ghazni Technical Engineering University, Ghazni, Ghazni Province, Afghanistan</x:v>
      </x:c>
      <x:c r="U830" s="28" t="str">
        <x:v>https://www.google.com/maps/search/?api=1&amp;query=Ghazni%20Technical%20Engineering%20University%2C%20Ghazni%2C%20Afghanistan</x:v>
      </x:c>
      <x:c r="V830" s="28"/>
      <x:c r="W830" s="28" t="str">
        <x:v>Government Page Only</x:v>
      </x:c>
      <x:c r="X830" s="28" t="str">
        <x:v>https://www.mohe.gov.af/dr/%D9%86%D9%87%D8%A7%D8%AF-%D9%87%D8%A7%DB%8C-%D8%AA%D8%AD%D8%B5%DB%8C%D9%84%DB%8C-%D8%AF%D9%88%D9%84%D8%AA%DB%8C-0</x:v>
      </x:c>
      <x:c r="Y830" s="28"/>
      <x:c r="Z830" s="28" t="str">
        <x:v>https://www.mohe.gov.af/dr/نهاد-های-تحصیلی-دولتی-0</x:v>
      </x:c>
      <x:c r="AA830" s="28" t="str">
        <x:v>Ministry of Higher Education, Afghanistan</x:v>
      </x:c>
      <x:c r="AB830" s="28"/>
      <x:c r="AC830" s="28"/>
      <x:c r="AD830" s="28"/>
      <x:c r="AE830" s="28"/>
      <x:c r="AF830" s="28" t="str">
        <x:v>Government Registry</x:v>
      </x:c>
      <x:c r="AG830" s="28" t="str">
        <x:v>https://www.mohe.gov.af/dr/%D9%86%D9%87%D8%A7%D8%AF-%D9%87%D8%A7%DB%8C-%D8%AA%D8%AD%D8%B5%DB%8C%D9%84%DB%8C-%D8%AF%D9%88%D9%84%D8%AA%DB%8C-0</x:v>
      </x:c>
      <x:c r="AH830" s="28"/>
      <x:c r="AI830" s="28"/>
      <x:c r="AJ830" s="28" t="str">
        <x:v>Asia_Universities_Import_English_Complete_Asia.xlsx</x:v>
      </x:c>
      <x:c r="AK830" s="28" t="str">
        <x:v>Asia-Phase1-Batch-083</x:v>
      </x:c>
      <x:c r="AL830" s="65" t="n">
        <x:v>46242</x:v>
      </x:c>
      <x:c r="AM830" s="65" t="n">
        <x:v>46244</x:v>
      </x:c>
      <x:c r="AN830" s="28" t="str">
        <x:v>Partially Complete</x:v>
      </x:c>
      <x:c r="AO830" s="28" t="str">
        <x:v>Ready for Import</x:v>
      </x:c>
      <x:c r="AP830" s="28" t="str">
        <x:v>No Duplicate Found</x:v>
      </x:c>
      <x:c r="AQ830" s="28" t="str">
        <x:v>Low</x:v>
      </x:c>
      <x:c r="AR830" s="43" t="str">
        <x:v>Batch 2 re-enrichment verified 2026-08-10. Added/strengthened: state/region, campus location. Founded year remains blank because a sufficiently authoritative value was not confirmed. No active independent official university website was confirmed; government/registry evidence is retained. Central phone remains blank where no reliable official number was confirmed.</x:v>
      </x:c>
    </x:row>
    <x:row r="831">
      <x:c r="A831" s="42" t="str">
        <x:v>INS-AFG-0025</x:v>
      </x:c>
      <x:c r="B831" s="28" t="str">
        <x:v>Ghazni University</x:v>
      </x:c>
      <x:c r="C831" s="28" t="str">
        <x:v>Afghanistan</x:v>
      </x:c>
      <x:c r="D831" s="28" t="str">
        <x:v>AFG</x:v>
      </x:c>
      <x:c r="E831" s="28" t="str">
        <x:v>Ghazni</x:v>
      </x:c>
      <x:c r="F831" s="28" t="str">
        <x:v>University</x:v>
      </x:c>
      <x:c r="G831" s="28" t="str">
        <x:v>Public</x:v>
      </x:c>
      <x:c r="H831" s="28" t="str">
        <x:v>https://www.mohe.gov.af/dr/%D9%86%D9%87%D8%A7%D8%AF-%D9%87%D8%A7%DB%8C-%D8%AA%D8%AD%D8%B5%DB%8C%D9%84%DB%8C-%D8%AF%D9%88%D9%84%D8%AA%DB%8C-0</x:v>
      </x:c>
      <x:c r="I831" s="28" t="str">
        <x:v>https://www.mohe.gov.af/dr/%D9%86%D9%87%D8%A7%D8%AF-%D9%87%D8%A7%DB%8C-%D8%AA%D8%AD%D8%B5%DB%8C%D9%84%DB%8C-%D8%AF%D9%88%D9%84%D8%AA%DB%8C-0</x:v>
      </x:c>
      <x:c r="J831" s="28" t="str">
        <x:v>Ghazni University</x:v>
      </x:c>
      <x:c r="K831" s="28" t="str">
        <x:v>پوهنتون غزنی</x:v>
      </x:c>
      <x:c r="L831" s="28"/>
      <x:c r="M831" s="28" t="str">
        <x:v>University</x:v>
      </x:c>
      <x:c r="N831" s="28" t="str">
        <x:v>Public</x:v>
      </x:c>
      <x:c r="O831" s="61" t="n">
        <x:v>2008</x:v>
      </x:c>
      <x:c r="P831" s="28" t="str">
        <x:v>Ghazni University is a public university located in Ghazni, Ghazni Province, Afghanistan, founded in 2008.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31" s="28" t="str">
        <x:v>Asia</x:v>
      </x:c>
      <x:c r="R831" s="28" t="str">
        <x:v>Ghazni Province</x:v>
      </x:c>
      <x:c r="S831" s="28" t="str">
        <x:v>Ghazni</x:v>
      </x:c>
      <x:c r="T831" s="28" t="str">
        <x:v>Gardiz-Ghazni Highway, Qala-e-Jawz, Ghazni, Afghanistan</x:v>
      </x:c>
      <x:c r="U831" s="28" t="str">
        <x:v>https://www.google.com/maps/search/?api=1&amp;query=Ghazni%20University%2C%20Ghazni%2C%20Afghanistan</x:v>
      </x:c>
      <x:c r="V831" s="28" t="str">
        <x:v>https://gu.edu.af/en</x:v>
      </x:c>
      <x:c r="W831" s="28" t="str">
        <x:v>Verified</x:v>
      </x:c>
      <x:c r="X831" s="28" t="str">
        <x:v>https://gu.edu.af/en</x:v>
      </x:c>
      <x:c r="Y831" s="28"/>
      <x:c r="Z831" s="28" t="str">
        <x:v>https://www.mohe.gov.af/dr/نهاد-های-تحصیلی-دولتی-0</x:v>
      </x:c>
      <x:c r="AA831" s="28" t="str">
        <x:v>Ministry of Higher Education, Afghanistan</x:v>
      </x:c>
      <x:c r="AB831" s="28"/>
      <x:c r="AC831" s="28"/>
      <x:c r="AD831" s="28"/>
      <x:c r="AE831" s="28"/>
      <x:c r="AF831" s="28" t="str">
        <x:v>Official University Website</x:v>
      </x:c>
      <x:c r="AG831" s="28" t="str">
        <x:v>https://gu.edu.af/en</x:v>
      </x:c>
      <x:c r="AH831" s="28"/>
      <x:c r="AI831" s="28"/>
      <x:c r="AJ831" s="28" t="str">
        <x:v>Asia_Universities_Import_English_Complete_Asia.xlsx</x:v>
      </x:c>
      <x:c r="AK831" s="28" t="str">
        <x:v>Asia-Phase1-Batch-083</x:v>
      </x:c>
      <x:c r="AL831" s="65" t="n">
        <x:v>46242</x:v>
      </x:c>
      <x:c r="AM831" s="65" t="n">
        <x:v>46244</x:v>
      </x:c>
      <x:c r="AN831" s="28" t="str">
        <x:v>Complete</x:v>
      </x:c>
      <x:c r="AO831" s="28" t="str">
        <x:v>Ready for Import</x:v>
      </x:c>
      <x:c r="AP831" s="28" t="str">
        <x:v>No Duplicate Found</x:v>
      </x:c>
      <x:c r="AQ831" s="28" t="str">
        <x:v>High</x:v>
      </x:c>
      <x:c r="AR831" s="43" t="str">
        <x:v>Batch 2 re-enrichment verified 2026-08-10. Added/strengthened: founded year, state/region, campus location, official website. Central phone remains blank where no reliable official number was confirmed.</x:v>
      </x:c>
    </x:row>
    <x:row r="832">
      <x:c r="A832" s="42" t="str">
        <x:v>INS-AFG-0026</x:v>
      </x:c>
      <x:c r="B832" s="28" t="str">
        <x:v>Ghor University</x:v>
      </x:c>
      <x:c r="C832" s="28" t="str">
        <x:v>Afghanistan</x:v>
      </x:c>
      <x:c r="D832" s="28" t="str">
        <x:v>AFG</x:v>
      </x:c>
      <x:c r="E832" s="28" t="str">
        <x:v>Firozkoh</x:v>
      </x:c>
      <x:c r="F832" s="28" t="str">
        <x:v>University</x:v>
      </x:c>
      <x:c r="G832" s="28" t="str">
        <x:v>Public</x:v>
      </x:c>
      <x:c r="H832" s="28" t="str">
        <x:v>https://www.mohe.gov.af/dr/%D9%86%D9%87%D8%A7%D8%AF-%D9%87%D8%A7%DB%8C-%D8%AA%D8%AD%D8%B5%DB%8C%D9%84%DB%8C-%D8%AF%D9%88%D9%84%D8%AA%DB%8C-0</x:v>
      </x:c>
      <x:c r="I832" s="28" t="str">
        <x:v>https://www.mohe.gov.af/dr/%D9%86%D9%87%D8%A7%D8%AF-%D9%87%D8%A7%DB%8C-%D8%AA%D8%AD%D8%B5%DB%8C%D9%84%DB%8C-%D8%AF%D9%88%D9%84%D8%AA%DB%8C-0</x:v>
      </x:c>
      <x:c r="J832" s="28" t="str">
        <x:v>Ghor University</x:v>
      </x:c>
      <x:c r="K832" s="28" t="str">
        <x:v>پوهنتون غور</x:v>
      </x:c>
      <x:c r="L832" s="28"/>
      <x:c r="M832" s="28" t="str">
        <x:v>University</x:v>
      </x:c>
      <x:c r="N832" s="28" t="str">
        <x:v>Public</x:v>
      </x:c>
      <x:c r="O832" s="61"/>
      <x:c r="P832" s="28" t="str">
        <x:v>Ghor University is a public university in Firozkoh, Ghor Province, Afghanistan.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32" s="28" t="str">
        <x:v>Asia</x:v>
      </x:c>
      <x:c r="R832" s="28" t="str">
        <x:v>Ghor Province</x:v>
      </x:c>
      <x:c r="S832" s="28" t="str">
        <x:v>Firozkoh</x:v>
      </x:c>
      <x:c r="T832" s="28" t="str">
        <x:v>Pozaliche, Firozkoh City, Ghor, Afghanistan</x:v>
      </x:c>
      <x:c r="U832" s="28" t="str">
        <x:v>https://www.google.com/maps/search/?api=1&amp;query=Pozaliche%2C%20Firozkoh%20City%2C%20Ghor%2C%20Afghanistan</x:v>
      </x:c>
      <x:c r="V832" s="28" t="str">
        <x:v>https://www.ghru.edu.af/</x:v>
      </x:c>
      <x:c r="W832" s="28" t="str">
        <x:v>Verified</x:v>
      </x:c>
      <x:c r="X832" s="28" t="str">
        <x:v>https://www.ghru.edu.af/</x:v>
      </x:c>
      <x:c r="Y832" s="28"/>
      <x:c r="Z832" s="28" t="str">
        <x:v>https://www.mohe.gov.af/dr/نهاد-های-تحصیلی-دولتی-0</x:v>
      </x:c>
      <x:c r="AA832" s="28" t="str">
        <x:v>Ministry of Higher Education, Afghanistan</x:v>
      </x:c>
      <x:c r="AB832" s="28"/>
      <x:c r="AC832" s="28"/>
      <x:c r="AD832" s="28"/>
      <x:c r="AE832" s="28"/>
      <x:c r="AF832" s="28" t="str">
        <x:v>Official University Website</x:v>
      </x:c>
      <x:c r="AG832" s="28" t="str">
        <x:v>https://www.ghru.edu.af/</x:v>
      </x:c>
      <x:c r="AH832" s="28" t="str">
        <x:v>+93 772 660524 / +93 799 186715</x:v>
      </x:c>
      <x:c r="AI832" s="28"/>
      <x:c r="AJ832" s="28" t="str">
        <x:v>Asia_Universities_Import_English_Complete_Asia.xlsx</x:v>
      </x:c>
      <x:c r="AK832" s="28" t="str">
        <x:v>Asia-Phase1-Batch-083</x:v>
      </x:c>
      <x:c r="AL832" s="65" t="n">
        <x:v>46242</x:v>
      </x:c>
      <x:c r="AM832" s="65" t="n">
        <x:v>46243</x:v>
      </x:c>
      <x:c r="AN832" s="28" t="str">
        <x:v>Partially Complete</x:v>
      </x:c>
      <x:c r="AO832" s="28" t="str">
        <x:v>Ready for Import</x:v>
      </x:c>
      <x:c r="AP832" s="28" t="str">
        <x:v>No Duplicate Found</x:v>
      </x:c>
      <x:c r="AQ832" s="28" t="str">
        <x:v>High</x:v>
      </x:c>
      <x:c r="AR832" s="43" t="str">
        <x:v>Correction pass 020: official institutional sources were verified and the record was enriched with documented campus address, official phone, region, official website. Unverified optional fields remain blank or unchanged: founding year, application portal.</x:v>
      </x:c>
    </x:row>
    <x:row r="833">
      <x:c r="A833" s="42" t="str">
        <x:v>INS-AFG-0027</x:v>
      </x:c>
      <x:c r="B833" s="28" t="str">
        <x:v>Helmand University</x:v>
      </x:c>
      <x:c r="C833" s="28" t="str">
        <x:v>Afghanistan</x:v>
      </x:c>
      <x:c r="D833" s="28" t="str">
        <x:v>AFG</x:v>
      </x:c>
      <x:c r="E833" s="28" t="str">
        <x:v>Lashkar Gah</x:v>
      </x:c>
      <x:c r="F833" s="28" t="str">
        <x:v>University</x:v>
      </x:c>
      <x:c r="G833" s="28" t="str">
        <x:v>Public</x:v>
      </x:c>
      <x:c r="H833" s="28" t="str">
        <x:v>https://www.mohe.gov.af/dr/%D9%86%D9%87%D8%A7%D8%AF-%D9%87%D8%A7%DB%8C-%D8%AA%D8%AD%D8%B5%DB%8C%D9%84%DB%8C-%D8%AF%D9%88%D9%84%D8%AA%DB%8C-0</x:v>
      </x:c>
      <x:c r="I833" s="28" t="str">
        <x:v>https://www.mohe.gov.af/dr/%D9%86%D9%87%D8%A7%D8%AF-%D9%87%D8%A7%DB%8C-%D8%AA%D8%AD%D8%B5%DB%8C%D9%84%DB%8C-%D8%AF%D9%88%D9%84%D8%AA%DB%8C-0</x:v>
      </x:c>
      <x:c r="J833" s="28" t="str">
        <x:v>Helmand University</x:v>
      </x:c>
      <x:c r="K833" s="28" t="str">
        <x:v>پوهنتون هلمند</x:v>
      </x:c>
      <x:c r="L833" s="28"/>
      <x:c r="M833" s="28" t="str">
        <x:v>University</x:v>
      </x:c>
      <x:c r="N833" s="28" t="str">
        <x:v>Public</x:v>
      </x:c>
      <x:c r="O833" s="61"/>
      <x:c r="P833" s="28" t="str">
        <x:v>Helmand University is a public university located in Lashkar Gah, Helmand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33" s="28" t="str">
        <x:v>Asia</x:v>
      </x:c>
      <x:c r="R833" s="28" t="str">
        <x:v>Helmand Province</x:v>
      </x:c>
      <x:c r="S833" s="28" t="str">
        <x:v>Lashkar Gah</x:v>
      </x:c>
      <x:c r="T833" s="28" t="str">
        <x:v>Near Pace Watt, Lashkar Gah, Helmand, Afghanistan</x:v>
      </x:c>
      <x:c r="U833" s="28" t="str">
        <x:v>https://www.google.com/maps/search/?api=1&amp;query=Helmand%20University%2C%20Lashkar%20Gah%2C%20Afghanistan</x:v>
      </x:c>
      <x:c r="V833" s="28" t="str">
        <x:v>https://www.helu.edu.af/</x:v>
      </x:c>
      <x:c r="W833" s="28" t="str">
        <x:v>Verified</x:v>
      </x:c>
      <x:c r="X833" s="28" t="str">
        <x:v>https://www.helu.edu.af/</x:v>
      </x:c>
      <x:c r="Y833" s="28"/>
      <x:c r="Z833" s="28" t="str">
        <x:v>https://www.mohe.gov.af/dr/نهاد-های-تحصیلی-دولتی-0</x:v>
      </x:c>
      <x:c r="AA833" s="28" t="str">
        <x:v>Ministry of Higher Education, Afghanistan</x:v>
      </x:c>
      <x:c r="AB833" s="28"/>
      <x:c r="AC833" s="28"/>
      <x:c r="AD833" s="28"/>
      <x:c r="AE833" s="28"/>
      <x:c r="AF833" s="28" t="str">
        <x:v>Official University Website</x:v>
      </x:c>
      <x:c r="AG833" s="28" t="str">
        <x:v>https://www.helu.edu.af/</x:v>
      </x:c>
      <x:c r="AH833" s="28" t="str">
        <x:v>+93 708 332 905</x:v>
      </x:c>
      <x:c r="AI833" s="28"/>
      <x:c r="AJ833" s="28" t="str">
        <x:v>Asia_Universities_Import_English_Complete_Asia.xlsx</x:v>
      </x:c>
      <x:c r="AK833" s="28" t="str">
        <x:v>Asia-Phase1-Batch-083</x:v>
      </x:c>
      <x:c r="AL833" s="65" t="n">
        <x:v>46242</x:v>
      </x:c>
      <x:c r="AM833" s="65" t="n">
        <x:v>46244</x:v>
      </x:c>
      <x:c r="AN833" s="28" t="str">
        <x:v>Partially Complete</x:v>
      </x:c>
      <x:c r="AO833" s="28" t="str">
        <x:v>Ready for Import</x:v>
      </x:c>
      <x:c r="AP833" s="28" t="str">
        <x:v>No Duplicate Found</x:v>
      </x:c>
      <x:c r="AQ833" s="28" t="str">
        <x:v>Medium</x:v>
      </x:c>
      <x:c r="AR833" s="43" t="str">
        <x:v>Batch 2 re-enrichment verified 2026-08-10. Added/strengthened: state/region, campus location, official website, official phone. Founded year remains blank because a sufficiently authoritative value was not confirmed.</x:v>
      </x:c>
    </x:row>
    <x:row r="834">
      <x:c r="A834" s="42" t="str">
        <x:v>INS-AFG-0028</x:v>
      </x:c>
      <x:c r="B834" s="28" t="str">
        <x:v>Herat University</x:v>
      </x:c>
      <x:c r="C834" s="28" t="str">
        <x:v>Afghanistan</x:v>
      </x:c>
      <x:c r="D834" s="28" t="str">
        <x:v>AFG</x:v>
      </x:c>
      <x:c r="E834" s="28" t="str">
        <x:v>Herat</x:v>
      </x:c>
      <x:c r="F834" s="28" t="str">
        <x:v>University</x:v>
      </x:c>
      <x:c r="G834" s="28" t="str">
        <x:v>Public</x:v>
      </x:c>
      <x:c r="H834" s="28" t="str">
        <x:v>https://www.mohe.gov.af/dr/%D9%86%D9%87%D8%A7%D8%AF-%D9%87%D8%A7%DB%8C-%D8%AA%D8%AD%D8%B5%DB%8C%D9%84%DB%8C-%D8%AF%D9%88%D9%84%D8%AA%DB%8C-0</x:v>
      </x:c>
      <x:c r="I834" s="28" t="str">
        <x:v>https://www.mohe.gov.af/dr/%D9%86%D9%87%D8%A7%D8%AF-%D9%87%D8%A7%DB%8C-%D8%AA%D8%AD%D8%B5%DB%8C%D9%84%DB%8C-%D8%AF%D9%88%D9%84%D8%AA%DB%8C-0</x:v>
      </x:c>
      <x:c r="J834" s="28" t="str">
        <x:v>Herat University</x:v>
      </x:c>
      <x:c r="K834" s="28" t="str">
        <x:v>پوهنتون هرات</x:v>
      </x:c>
      <x:c r="L834" s="28"/>
      <x:c r="M834" s="28" t="str">
        <x:v>University</x:v>
      </x:c>
      <x:c r="N834" s="28" t="str">
        <x:v>Public</x:v>
      </x:c>
      <x:c r="O834" s="61"/>
      <x:c r="P834" s="28" t="str">
        <x:v>Herat University is a public university in Herat, Afghanistan.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34" s="28" t="str">
        <x:v>Asia</x:v>
      </x:c>
      <x:c r="R834" s="28" t="str">
        <x:v>Herat Province</x:v>
      </x:c>
      <x:c r="S834" s="28" t="str">
        <x:v>Herat</x:v>
      </x:c>
      <x:c r="T834" s="28" t="str">
        <x:v>Herat University, Herat, Afghanistan</x:v>
      </x:c>
      <x:c r="U834" s="28" t="str">
        <x:v>https://www.google.com/maps/search/?api=1&amp;query=Herat%20University%2C%20Herat%2C%20Afghanistan</x:v>
      </x:c>
      <x:c r="V834" s="28" t="str">
        <x:v>https://hu.edu.af/en</x:v>
      </x:c>
      <x:c r="W834" s="28" t="str">
        <x:v>Verified</x:v>
      </x:c>
      <x:c r="X834" s="28" t="str">
        <x:v>https://hu.edu.af/en/contact-us</x:v>
      </x:c>
      <x:c r="Y834" s="28"/>
      <x:c r="Z834" s="28" t="str">
        <x:v>https://www.mohe.gov.af/dr/نهاد-های-تحصیلی-دولتی-0</x:v>
      </x:c>
      <x:c r="AA834" s="28" t="str">
        <x:v>Ministry of Higher Education, Afghanistan</x:v>
      </x:c>
      <x:c r="AB834" s="28"/>
      <x:c r="AC834" s="28"/>
      <x:c r="AD834" s="28"/>
      <x:c r="AE834" s="28"/>
      <x:c r="AF834" s="28" t="str">
        <x:v>Official University Website</x:v>
      </x:c>
      <x:c r="AG834" s="28" t="str">
        <x:v>https://hu.edu.af/en</x:v>
      </x:c>
      <x:c r="AH834" s="28" t="str">
        <x:v>+93 40 2253399</x:v>
      </x:c>
      <x:c r="AI834" s="28"/>
      <x:c r="AJ834" s="28" t="str">
        <x:v>Asia_Universities_Import_English_Complete_Asia.xlsx</x:v>
      </x:c>
      <x:c r="AK834" s="28" t="str">
        <x:v>Asia-Phase1-Batch-083</x:v>
      </x:c>
      <x:c r="AL834" s="65" t="n">
        <x:v>46242</x:v>
      </x:c>
      <x:c r="AM834" s="65" t="n">
        <x:v>46246</x:v>
      </x:c>
      <x:c r="AN834" s="28" t="str">
        <x:v>Complete</x:v>
      </x:c>
      <x:c r="AO834" s="28" t="str">
        <x:v>Ready for Import</x:v>
      </x:c>
      <x:c r="AP834" s="28" t="str">
        <x:v>No Duplicate Found</x:v>
      </x:c>
      <x:c r="AQ834" s="28" t="str">
        <x:v>High</x:v>
      </x:c>
      <x:c r="AR834" s="43" t="str">
        <x:v>Correction pass 020: official institutional sources were verified and the record was enriched with documented campus address, official phone, official website. Unverified optional fields remain blank or unchanged: founding year, application portal. Re-enrichment Batch 1 (2026-08-12): reviewed against the first-10 15-point benchmark. Region standardized to Herat Province from the official university location in Herat.</x:v>
      </x:c>
    </x:row>
    <x:row r="835">
      <x:c r="A835" s="42" t="str">
        <x:v>INS-AFG-0029</x:v>
      </x:c>
      <x:c r="B835" s="28" t="str">
        <x:v>Ibn Sina University</x:v>
      </x:c>
      <x:c r="C835" s="28" t="str">
        <x:v>Afghanistan</x:v>
      </x:c>
      <x:c r="D835" s="28" t="str">
        <x:v>AFG</x:v>
      </x:c>
      <x:c r="E835" s="28" t="str">
        <x:v>Kabul</x:v>
      </x:c>
      <x:c r="F835" s="28" t="str">
        <x:v>University</x:v>
      </x:c>
      <x:c r="G835" s="28" t="str">
        <x:v>Private</x:v>
      </x:c>
      <x:c r="H835" s="28" t="str">
        <x:v>https://ibnsina.edu.af/</x:v>
      </x:c>
      <x:c r="I835" s="28" t="str">
        <x:v>https://old.mohe.gov.af/en/private-educational-institutions</x:v>
      </x:c>
      <x:c r="J835" s="28" t="str">
        <x:v>Ibn Sina University</x:v>
      </x:c>
      <x:c r="K835" s="28" t="str">
        <x:v>پوهنتون ابن سینا</x:v>
      </x:c>
      <x:c r="L835" s="28"/>
      <x:c r="M835" s="28" t="str">
        <x:v>University</x:v>
      </x:c>
      <x:c r="N835" s="28" t="str">
        <x:v>Private</x:v>
      </x:c>
      <x:c r="O835" s="61"/>
      <x:c r="P835" s="28" t="str">
        <x:v>Ibn Sina University is a private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35" s="28" t="str">
        <x:v>Asia</x:v>
      </x:c>
      <x:c r="R835" s="28" t="str">
        <x:v>Kabul Province</x:v>
      </x:c>
      <x:c r="S835" s="28" t="str">
        <x:v>Kabul</x:v>
      </x:c>
      <x:c r="T835" s="28" t="str">
        <x:v>Ibn Sina University, Kabul, Kabul Province, Afghanistan</x:v>
      </x:c>
      <x:c r="U835" s="28" t="str">
        <x:v>https://www.google.com/maps/search/?api=1&amp;query=Ibn%20Sina%20University%2C%20Kabul%2C%20Afghanistan</x:v>
      </x:c>
      <x:c r="V835" s="28" t="str">
        <x:v>https://ibnsina.edu.af/</x:v>
      </x:c>
      <x:c r="W835" s="28" t="str">
        <x:v>Verified</x:v>
      </x:c>
      <x:c r="X835" s="28" t="str">
        <x:v>https://ibnsina.edu.af/</x:v>
      </x:c>
      <x:c r="Y835" s="28"/>
      <x:c r="Z835" s="28" t="str">
        <x:v>https://old.mohe.gov.af/en/private-educational-institutions</x:v>
      </x:c>
      <x:c r="AA835" s="28" t="str">
        <x:v>Ministry of Higher Education, Afghanistan</x:v>
      </x:c>
      <x:c r="AB835" s="28"/>
      <x:c r="AC835" s="28"/>
      <x:c r="AD835" s="28"/>
      <x:c r="AE835" s="28"/>
      <x:c r="AF835" s="28" t="str">
        <x:v>Official University Website</x:v>
      </x:c>
      <x:c r="AG835" s="28" t="str">
        <x:v>https://ibnsina.edu.af/</x:v>
      </x:c>
      <x:c r="AH835" s="28"/>
      <x:c r="AI835" s="28"/>
      <x:c r="AJ835" s="28" t="str">
        <x:v>Asia_Universities_Import_English_Complete_Asia.xlsx</x:v>
      </x:c>
      <x:c r="AK835" s="28" t="str">
        <x:v>Asia-Phase1-Batch-084</x:v>
      </x:c>
      <x:c r="AL835" s="65" t="n">
        <x:v>46242</x:v>
      </x:c>
      <x:c r="AM835" s="65" t="n">
        <x:v>46244</x:v>
      </x:c>
      <x:c r="AN835" s="28" t="str">
        <x:v>Partially Complete</x:v>
      </x:c>
      <x:c r="AO835" s="28" t="str">
        <x:v>Ready for Import</x:v>
      </x:c>
      <x:c r="AP835" s="28" t="str">
        <x:v>No Duplicate Found</x:v>
      </x:c>
      <x:c r="AQ835" s="28" t="str">
        <x:v>Medium</x:v>
      </x:c>
      <x:c r="AR835" s="43" t="str">
        <x:v>Batch 2 re-enrichment verified 2026-08-10. Added/strengthened: state/region, campus location. Founded year remains blank because a sufficiently authoritative value was not confirmed. Central phone remains blank where no reliable official number was confirmed.</x:v>
      </x:c>
    </x:row>
    <x:row r="836">
      <x:c r="A836" s="42" t="str">
        <x:v>INS-AFG-0030</x:v>
      </x:c>
      <x:c r="B836" s="28" t="str">
        <x:v>Jami University</x:v>
      </x:c>
      <x:c r="C836" s="28" t="str">
        <x:v>Afghanistan</x:v>
      </x:c>
      <x:c r="D836" s="28" t="str">
        <x:v>AFG</x:v>
      </x:c>
      <x:c r="E836" s="28" t="str">
        <x:v>Herat</x:v>
      </x:c>
      <x:c r="F836" s="28" t="str">
        <x:v>University</x:v>
      </x:c>
      <x:c r="G836" s="28" t="str">
        <x:v>Private</x:v>
      </x:c>
      <x:c r="H836" s="28" t="str">
        <x:v>https://old.mohe.gov.af/en/private-educational-institutions</x:v>
      </x:c>
      <x:c r="I836" s="28" t="str">
        <x:v>https://old.mohe.gov.af/en/private-educational-institutions</x:v>
      </x:c>
      <x:c r="J836" s="28" t="str">
        <x:v>Jami University</x:v>
      </x:c>
      <x:c r="K836" s="28" t="str">
        <x:v>پوهنتون جامی</x:v>
      </x:c>
      <x:c r="L836" s="28"/>
      <x:c r="M836" s="28" t="str">
        <x:v>University</x:v>
      </x:c>
      <x:c r="N836" s="28" t="str">
        <x:v>Private</x:v>
      </x:c>
      <x:c r="O836" s="61"/>
      <x:c r="P836" s="28" t="str">
        <x:v>Jami University is a private university located in Herat, Herat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36" s="28" t="str">
        <x:v>Asia</x:v>
      </x:c>
      <x:c r="R836" s="28" t="str">
        <x:v>Herat Province</x:v>
      </x:c>
      <x:c r="S836" s="28" t="str">
        <x:v>Herat</x:v>
      </x:c>
      <x:c r="T836" s="28" t="str">
        <x:v>Jami University, Herat, Herat Province, Afghanistan</x:v>
      </x:c>
      <x:c r="U836" s="28" t="str">
        <x:v>https://www.google.com/maps/search/?api=1&amp;query=Jami%20University%2C%20Herat%2C%20Afghanistan</x:v>
      </x:c>
      <x:c r="V836" s="28" t="str">
        <x:v>https://jami.edu.af/en/</x:v>
      </x:c>
      <x:c r="W836" s="28" t="str">
        <x:v>Verified</x:v>
      </x:c>
      <x:c r="X836" s="28" t="str">
        <x:v>https://jami.edu.af/en/</x:v>
      </x:c>
      <x:c r="Y836" s="28"/>
      <x:c r="Z836" s="28" t="str">
        <x:v>https://old.mohe.gov.af/en/private-educational-institutions</x:v>
      </x:c>
      <x:c r="AA836" s="28" t="str">
        <x:v>Ministry of Higher Education, Afghanistan</x:v>
      </x:c>
      <x:c r="AB836" s="28"/>
      <x:c r="AC836" s="28"/>
      <x:c r="AD836" s="28"/>
      <x:c r="AE836" s="28"/>
      <x:c r="AF836" s="28" t="str">
        <x:v>Official University Website</x:v>
      </x:c>
      <x:c r="AG836" s="28" t="str">
        <x:v>https://jami.edu.af/en/</x:v>
      </x:c>
      <x:c r="AH836" s="28"/>
      <x:c r="AI836" s="28"/>
      <x:c r="AJ836" s="28" t="str">
        <x:v>Asia_Universities_Import_English_Complete_Asia.xlsx</x:v>
      </x:c>
      <x:c r="AK836" s="28" t="str">
        <x:v>Asia-Phase1-Batch-084</x:v>
      </x:c>
      <x:c r="AL836" s="65" t="n">
        <x:v>46242</x:v>
      </x:c>
      <x:c r="AM836" s="65" t="n">
        <x:v>46244</x:v>
      </x:c>
      <x:c r="AN836" s="28" t="str">
        <x:v>Partially Complete</x:v>
      </x:c>
      <x:c r="AO836" s="28" t="str">
        <x:v>Ready for Import</x:v>
      </x:c>
      <x:c r="AP836" s="28" t="str">
        <x:v>No Duplicate Found</x:v>
      </x:c>
      <x:c r="AQ836" s="28" t="str">
        <x:v>Medium</x:v>
      </x:c>
      <x:c r="AR836" s="43" t="str">
        <x:v>Batch 2 re-enrichment verified 2026-08-10. Added/strengthened: state/region, campus location. Founded year remains blank because a sufficiently authoritative value was not confirmed. Central phone remains blank where no reliable official number was confirmed.</x:v>
      </x:c>
    </x:row>
    <x:row r="837">
      <x:c r="A837" s="42" t="str">
        <x:v>INS-AFG-0031</x:v>
      </x:c>
      <x:c r="B837" s="28" t="str">
        <x:v>Jamia Hazrat Abdullah Bin Masood</x:v>
      </x:c>
      <x:c r="C837" s="28" t="str">
        <x:v>Afghanistan</x:v>
      </x:c>
      <x:c r="D837" s="28" t="str">
        <x:v>AFG</x:v>
      </x:c>
      <x:c r="E837" s="28" t="str">
        <x:v>Kabul</x:v>
      </x:c>
      <x:c r="F837" s="28" t="str">
        <x:v>Theological University</x:v>
      </x:c>
      <x:c r="G837" s="28" t="str">
        <x:v>Public</x:v>
      </x:c>
      <x:c r="H837" s="28" t="str">
        <x:v>https://www.mohe.gov.af/dr/%D9%86%D9%87%D8%A7%D8%AF-%D9%87%D8%A7%DB%8C-%D8%AA%D8%AD%D8%B5%DB%8C%D9%84%DB%8C-%D8%AF%D9%88%D9%84%D8%AA%DB%8C-0</x:v>
      </x:c>
      <x:c r="I837" s="28" t="str">
        <x:v>https://www.mohe.gov.af/dr/%D9%86%D9%87%D8%A7%D8%AF-%D9%87%D8%A7%DB%8C-%D8%AA%D8%AD%D8%B5%DB%8C%D9%84%DB%8C-%D8%AF%D9%88%D9%84%D8%AA%DB%8C-0</x:v>
      </x:c>
      <x:c r="J837" s="28" t="str">
        <x:v>Jamia Hazrat Abdullah Bin Masood</x:v>
      </x:c>
      <x:c r="K837" s="28" t="str">
        <x:v>جامعه حضرت عبدالله بن مسعود</x:v>
      </x:c>
      <x:c r="L837" s="28"/>
      <x:c r="M837" s="28" t="str">
        <x:v>Theological University</x:v>
      </x:c>
      <x:c r="N837" s="28" t="str">
        <x:v>Public</x:v>
      </x:c>
      <x:c r="O837" s="61"/>
      <x:c r="P837" s="28" t="str">
        <x:v>Jamia Hazrat Abdullah Bin Masood is a public theological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37" s="28" t="str">
        <x:v>Asia</x:v>
      </x:c>
      <x:c r="R837" s="28" t="str">
        <x:v>Kabul Province</x:v>
      </x:c>
      <x:c r="S837" s="28" t="str">
        <x:v>Kabul</x:v>
      </x:c>
      <x:c r="T837" s="28" t="str">
        <x:v>Jamia Hazrat Abdullah Bin Masood, Kabul, Kabul Province, Afghanistan</x:v>
      </x:c>
      <x:c r="U837" s="28" t="str">
        <x:v>https://www.google.com/maps/search/?api=1&amp;query=Jamia%20Hazrat%20Abdullah%20Bin%20Masood%2C%20Kabul%2C%20Afghanistan</x:v>
      </x:c>
      <x:c r="V837" s="28" t="str">
        <x:v>https://jam.edu.af/en/</x:v>
      </x:c>
      <x:c r="W837" s="28" t="str">
        <x:v>Verified</x:v>
      </x:c>
      <x:c r="X837" s="28" t="str">
        <x:v>https://jam.edu.af/en/</x:v>
      </x:c>
      <x:c r="Y837" s="28"/>
      <x:c r="Z837" s="28" t="str">
        <x:v>https://www.mohe.gov.af/dr/نهاد-های-تحصیلی-دولتی-0</x:v>
      </x:c>
      <x:c r="AA837" s="28" t="str">
        <x:v>Ministry of Higher Education, Afghanistan</x:v>
      </x:c>
      <x:c r="AB837" s="28"/>
      <x:c r="AC837" s="28"/>
      <x:c r="AD837" s="28"/>
      <x:c r="AE837" s="28"/>
      <x:c r="AF837" s="28" t="str">
        <x:v>Official University Website</x:v>
      </x:c>
      <x:c r="AG837" s="28" t="str">
        <x:v>https://jam.edu.af/en/</x:v>
      </x:c>
      <x:c r="AH837" s="28"/>
      <x:c r="AI837" s="28"/>
      <x:c r="AJ837" s="28" t="str">
        <x:v>Asia_Universities_Import_English_Complete_Asia.xlsx</x:v>
      </x:c>
      <x:c r="AK837" s="28" t="str">
        <x:v>Asia-Phase1-Batch-084</x:v>
      </x:c>
      <x:c r="AL837" s="65" t="n">
        <x:v>46242</x:v>
      </x:c>
      <x:c r="AM837" s="65" t="n">
        <x:v>46244</x:v>
      </x:c>
      <x:c r="AN837" s="28" t="str">
        <x:v>Partially Complete</x:v>
      </x:c>
      <x:c r="AO837" s="28" t="str">
        <x:v>Ready for Import</x:v>
      </x:c>
      <x:c r="AP837" s="28" t="str">
        <x:v>No Duplicate Found</x:v>
      </x:c>
      <x:c r="AQ837" s="28" t="str">
        <x:v>Medium</x:v>
      </x:c>
      <x:c r="AR837" s="43" t="str">
        <x:v>Batch 2 re-enrichment verified 2026-08-10. Added/strengthened: state/region, campus location. Founded year remains blank because a sufficiently authoritative value was not confirmed. Central phone remains blank where no reliable official number was confirmed.</x:v>
      </x:c>
    </x:row>
    <x:row r="838">
      <x:c r="A838" s="42" t="str">
        <x:v>INS-AFG-0032</x:v>
      </x:c>
      <x:c r="B838" s="28" t="str">
        <x:v>Jamia Hazrat Ibrahim Nakhai</x:v>
      </x:c>
      <x:c r="C838" s="28" t="str">
        <x:v>Afghanistan</x:v>
      </x:c>
      <x:c r="D838" s="28" t="str">
        <x:v>AFG</x:v>
      </x:c>
      <x:c r="E838" s="28" t="str">
        <x:v>Kandahar</x:v>
      </x:c>
      <x:c r="F838" s="28" t="str">
        <x:v>Theological University</x:v>
      </x:c>
      <x:c r="G838" s="28" t="str">
        <x:v>Public</x:v>
      </x:c>
      <x:c r="H838" s="28" t="str">
        <x:v>https://www.mohe.gov.af/dr/%D9%86%D9%87%D8%A7%D8%AF-%D9%87%D8%A7%DB%8C-%D8%AA%D8%AD%D8%B5%DB%8C%D9%84%DB%8C-%D8%AF%D9%88%D9%84%D8%AA%DB%8C-0</x:v>
      </x:c>
      <x:c r="I838" s="28" t="str">
        <x:v>https://www.mohe.gov.af/dr/%D9%86%D9%87%D8%A7%D8%AF-%D9%87%D8%A7%DB%8C-%D8%AA%D8%AD%D8%B5%DB%8C%D9%84%DB%8C-%D8%AF%D9%88%D9%84%D8%AA%DB%8C-0</x:v>
      </x:c>
      <x:c r="J838" s="28" t="str">
        <x:v>Jamia Hazrat Ibrahim Nakhai</x:v>
      </x:c>
      <x:c r="K838" s="28" t="str">
        <x:v>جامعه حضرت ابراهیم نخعی</x:v>
      </x:c>
      <x:c r="L838" s="28"/>
      <x:c r="M838" s="28" t="str">
        <x:v>Theological University</x:v>
      </x:c>
      <x:c r="N838" s="28" t="str">
        <x:v>Public</x:v>
      </x:c>
      <x:c r="O838" s="61"/>
      <x:c r="P838" s="28" t="str">
        <x:v>Jamia Hazrat Ibrahim Nakhai is a public theological university located in Kandahar, Kandahar Province, Afghanistan. Its Phase 1 enrichment record retains the relevant national higher-education authority or registry as the primary verification source because an independent active institutional website was not confirmed. Location and institutional-status fields are recorded conservatively, and optional details that could not be verified are left blank rather than inferred.</x:v>
      </x:c>
      <x:c r="Q838" s="28" t="str">
        <x:v>Asia</x:v>
      </x:c>
      <x:c r="R838" s="28" t="str">
        <x:v>Kandahar Province</x:v>
      </x:c>
      <x:c r="S838" s="28" t="str">
        <x:v>Kandahar</x:v>
      </x:c>
      <x:c r="T838" s="28" t="str">
        <x:v>Jamia Hazrat Ibrahim Nakhai, Kandahar, Kandahar Province, Afghanistan</x:v>
      </x:c>
      <x:c r="U838" s="28" t="str">
        <x:v>https://www.google.com/maps/search/?api=1&amp;query=Jamia%20Hazrat%20Ibrahim%20Nakhai%2C%20Kandahar%2C%20Afghanistan</x:v>
      </x:c>
      <x:c r="V838" s="28"/>
      <x:c r="W838" s="28" t="str">
        <x:v>Government Page Only</x:v>
      </x:c>
      <x:c r="X838" s="28" t="str">
        <x:v>https://www.mohe.gov.af/dr/%D9%86%D9%87%D8%A7%D8%AF-%D9%87%D8%A7%DB%8C-%D8%AA%D8%AD%D8%B5%DB%8C%D9%84%DB%8C-%D8%AF%D9%88%D9%84%D8%AA%DB%8C-0</x:v>
      </x:c>
      <x:c r="Y838" s="28"/>
      <x:c r="Z838" s="28" t="str">
        <x:v>https://www.mohe.gov.af/dr/نهاد-های-تحصیلی-دولتی-0</x:v>
      </x:c>
      <x:c r="AA838" s="28" t="str">
        <x:v>Ministry of Higher Education, Afghanistan</x:v>
      </x:c>
      <x:c r="AB838" s="28"/>
      <x:c r="AC838" s="28"/>
      <x:c r="AD838" s="28"/>
      <x:c r="AE838" s="28"/>
      <x:c r="AF838" s="28" t="str">
        <x:v>Government Registry</x:v>
      </x:c>
      <x:c r="AG838" s="28" t="str">
        <x:v>https://www.mohe.gov.af/dr/%D9%86%D9%87%D8%A7%D8%AF-%D9%87%D8%A7%DB%8C-%D8%AA%D8%AD%D8%B5%DB%8C%D9%84%DB%8C-%D8%AF%D9%88%D9%84%D8%AA%DB%8C-0</x:v>
      </x:c>
      <x:c r="AH838" s="28"/>
      <x:c r="AI838" s="28"/>
      <x:c r="AJ838" s="28" t="str">
        <x:v>Asia_Universities_Import_English_Complete_Asia.xlsx</x:v>
      </x:c>
      <x:c r="AK838" s="28" t="str">
        <x:v>Asia-Phase1-Batch-084</x:v>
      </x:c>
      <x:c r="AL838" s="65" t="n">
        <x:v>46242</x:v>
      </x:c>
      <x:c r="AM838" s="65" t="n">
        <x:v>46244</x:v>
      </x:c>
      <x:c r="AN838" s="28" t="str">
        <x:v>Partially Complete</x:v>
      </x:c>
      <x:c r="AO838" s="28" t="str">
        <x:v>Ready for Import</x:v>
      </x:c>
      <x:c r="AP838" s="28" t="str">
        <x:v>No Duplicate Found</x:v>
      </x:c>
      <x:c r="AQ838" s="28" t="str">
        <x:v>Low</x:v>
      </x:c>
      <x:c r="AR838" s="43" t="str">
        <x:v>Batch 2 re-enrichment verified 2026-08-10. Added/strengthened: state/region, campus location. Founded year remains blank because a sufficiently authoritative value was not confirmed. No active independent official university website was confirmed; government/registry evidence is retained. Central phone remains blank where no reliable official number was confirmed.</x:v>
      </x:c>
    </x:row>
    <x:row r="839">
      <x:c r="A839" s="42" t="str">
        <x:v>INS-AFG-0033</x:v>
      </x:c>
      <x:c r="B839" s="28" t="str">
        <x:v>Jawzjan University</x:v>
      </x:c>
      <x:c r="C839" s="28" t="str">
        <x:v>Afghanistan</x:v>
      </x:c>
      <x:c r="D839" s="28" t="str">
        <x:v>AFG</x:v>
      </x:c>
      <x:c r="E839" s="28" t="str">
        <x:v>Sheberghan</x:v>
      </x:c>
      <x:c r="F839" s="28" t="str">
        <x:v>University</x:v>
      </x:c>
      <x:c r="G839" s="28" t="str">
        <x:v>Public</x:v>
      </x:c>
      <x:c r="H839" s="28" t="str">
        <x:v>https://www.mohe.gov.af/dr/%D9%86%D9%87%D8%A7%D8%AF-%D9%87%D8%A7%DB%8C-%D8%AA%D8%AD%D8%B5%DB%8C%D9%84%DB%8C-%D8%AF%D9%88%D9%84%D8%AA%DB%8C-0</x:v>
      </x:c>
      <x:c r="I839" s="28" t="str">
        <x:v>https://www.mohe.gov.af/dr/%D9%86%D9%87%D8%A7%D8%AF-%D9%87%D8%A7%DB%8C-%D8%AA%D8%AD%D8%B5%DB%8C%D9%84%DB%8C-%D8%AF%D9%88%D9%84%D8%AA%DB%8C-0</x:v>
      </x:c>
      <x:c r="J839" s="28" t="str">
        <x:v>Jawzjan University</x:v>
      </x:c>
      <x:c r="K839" s="28" t="str">
        <x:v>پوهنتون جوزجان</x:v>
      </x:c>
      <x:c r="L839" s="28" t="str">
        <x:v>JU</x:v>
      </x:c>
      <x:c r="M839" s="28" t="str">
        <x:v>University</x:v>
      </x:c>
      <x:c r="N839" s="28" t="str">
        <x:v>Public</x:v>
      </x:c>
      <x:c r="O839" s="61" t="n">
        <x:v>2002</x:v>
      </x:c>
      <x:c r="P839" s="28" t="str">
        <x:v>Jawzjan University is a public university located in Sheberghan, Jowzjan Province, Afghanistan, founded in 2002.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39" s="28" t="str">
        <x:v>Asia</x:v>
      </x:c>
      <x:c r="R839" s="28" t="str">
        <x:v>Jowzjan Province</x:v>
      </x:c>
      <x:c r="S839" s="28" t="str">
        <x:v>Sheberghan</x:v>
      </x:c>
      <x:c r="T839" s="28" t="str">
        <x:v>Jawzjan-Faryab Main Road, Balahisar, Sheberghan, Jawzjan, Afghanistan</x:v>
      </x:c>
      <x:c r="U839" s="28" t="str">
        <x:v>https://www.google.com/maps/search/?api=1&amp;query=Jawzjan%20University%2C%20Sheberghan%2C%20Afghanistan</x:v>
      </x:c>
      <x:c r="V839" s="28" t="str">
        <x:v>https://ju.edu.af/</x:v>
      </x:c>
      <x:c r="W839" s="28" t="str">
        <x:v>Verified</x:v>
      </x:c>
      <x:c r="X839" s="28" t="str">
        <x:v>https://ju.edu.af/</x:v>
      </x:c>
      <x:c r="Y839" s="28"/>
      <x:c r="Z839" s="28" t="str">
        <x:v>https://www.mohe.gov.af/dr/نهاد-های-تحصیلی-دولتی-0</x:v>
      </x:c>
      <x:c r="AA839" s="28" t="str">
        <x:v>Ministry of Higher Education, Afghanistan</x:v>
      </x:c>
      <x:c r="AB839" s="28"/>
      <x:c r="AC839" s="28"/>
      <x:c r="AD839" s="28"/>
      <x:c r="AE839" s="28"/>
      <x:c r="AF839" s="28" t="str">
        <x:v>Official University Website</x:v>
      </x:c>
      <x:c r="AG839" s="28" t="str">
        <x:v>https://ju.edu.af/</x:v>
      </x:c>
      <x:c r="AH839" s="28" t="str">
        <x:v>+93 788 998 226</x:v>
      </x:c>
      <x:c r="AI839" s="28"/>
      <x:c r="AJ839" s="28" t="str">
        <x:v>Asia_Universities_Import_English_Complete_Asia.xlsx</x:v>
      </x:c>
      <x:c r="AK839" s="28" t="str">
        <x:v>Asia-Phase1-Batch-084</x:v>
      </x:c>
      <x:c r="AL839" s="65" t="n">
        <x:v>46242</x:v>
      </x:c>
      <x:c r="AM839" s="65" t="n">
        <x:v>46244</x:v>
      </x:c>
      <x:c r="AN839" s="28" t="str">
        <x:v>Complete</x:v>
      </x:c>
      <x:c r="AO839" s="28" t="str">
        <x:v>Ready for Import</x:v>
      </x:c>
      <x:c r="AP839" s="28" t="str">
        <x:v>No Duplicate Found</x:v>
      </x:c>
      <x:c r="AQ839" s="28" t="str">
        <x:v>High</x:v>
      </x:c>
      <x:c r="AR839" s="43" t="str">
        <x:v>Batch 2 re-enrichment verified 2026-08-10. Added/strengthened: official abbreviation, founded year, state/region, campus location, official website, official phone.</x:v>
      </x:c>
    </x:row>
    <x:row r="840">
      <x:c r="A840" s="42" t="str">
        <x:v>INS-AFG-0034</x:v>
      </x:c>
      <x:c r="B840" s="28" t="str">
        <x:v>Kabul Education University</x:v>
      </x:c>
      <x:c r="C840" s="28" t="str">
        <x:v>Afghanistan</x:v>
      </x:c>
      <x:c r="D840" s="28" t="str">
        <x:v>AFG</x:v>
      </x:c>
      <x:c r="E840" s="28" t="str">
        <x:v>Kabul</x:v>
      </x:c>
      <x:c r="F840" s="28" t="str">
        <x:v>Pedagogical University</x:v>
      </x:c>
      <x:c r="G840" s="28" t="str">
        <x:v>Public</x:v>
      </x:c>
      <x:c r="H840" s="28" t="str">
        <x:v>https://www.mohe.gov.af/dr/%D9%86%D9%87%D8%A7%D8%AF-%D9%87%D8%A7%DB%8C-%D8%AA%D8%AD%D8%B5%DB%8C%D9%84%DB%8C-%D8%AF%D9%88%D9%84%D8%AA%DB%8C-0</x:v>
      </x:c>
      <x:c r="I840" s="28" t="str">
        <x:v>https://www.mohe.gov.af/dr/%D9%86%D9%87%D8%A7%D8%AF-%D9%87%D8%A7%DB%8C-%D8%AA%D8%AD%D8%B5%DB%8C%D9%84%DB%8C-%D8%AF%D9%88%D9%84%D8%AA%DB%8C-0</x:v>
      </x:c>
      <x:c r="J840" s="28" t="str">
        <x:v>Kabul Education University</x:v>
      </x:c>
      <x:c r="K840" s="28" t="str">
        <x:v>پوهنتون تعلیم و تربیه کابل</x:v>
      </x:c>
      <x:c r="L840" s="28"/>
      <x:c r="M840" s="28" t="str">
        <x:v>Pedagogical University</x:v>
      </x:c>
      <x:c r="N840" s="28" t="str">
        <x:v>Public</x:v>
      </x:c>
      <x:c r="O840" s="61"/>
      <x:c r="P840" s="28" t="str">
        <x:v>Kabul Education University is a public pedagogical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40" s="28" t="str">
        <x:v>Asia</x:v>
      </x:c>
      <x:c r="R840" s="28" t="str">
        <x:v>Kabul Province</x:v>
      </x:c>
      <x:c r="S840" s="28" t="str">
        <x:v>Kabul</x:v>
      </x:c>
      <x:c r="T840" s="28" t="str">
        <x:v>Kabul Education University, Kabul, Kabul Province, Afghanistan</x:v>
      </x:c>
      <x:c r="U840" s="28" t="str">
        <x:v>https://www.google.com/maps/search/?api=1&amp;query=Kabul%20Education%20University%2C%20Kabul%2C%20Afghanistan</x:v>
      </x:c>
      <x:c r="V840" s="28" t="str">
        <x:v>https://keu.edu.af/en</x:v>
      </x:c>
      <x:c r="W840" s="28" t="str">
        <x:v>Verified</x:v>
      </x:c>
      <x:c r="X840" s="28" t="str">
        <x:v>https://keu.edu.af/en</x:v>
      </x:c>
      <x:c r="Y840" s="28"/>
      <x:c r="Z840" s="28" t="str">
        <x:v>https://www.mohe.gov.af/dr/نهاد-های-تحصیلی-دولتی-0</x:v>
      </x:c>
      <x:c r="AA840" s="28" t="str">
        <x:v>Ministry of Higher Education, Afghanistan</x:v>
      </x:c>
      <x:c r="AB840" s="28"/>
      <x:c r="AC840" s="28"/>
      <x:c r="AD840" s="28"/>
      <x:c r="AE840" s="28"/>
      <x:c r="AF840" s="28" t="str">
        <x:v>Official University Website</x:v>
      </x:c>
      <x:c r="AG840" s="28" t="str">
        <x:v>https://keu.edu.af/en</x:v>
      </x:c>
      <x:c r="AH840" s="28"/>
      <x:c r="AI840" s="28"/>
      <x:c r="AJ840" s="28" t="str">
        <x:v>Asia_Universities_Import_English_Complete_Asia.xlsx</x:v>
      </x:c>
      <x:c r="AK840" s="28" t="str">
        <x:v>Asia-Phase1-Batch-084</x:v>
      </x:c>
      <x:c r="AL840" s="65" t="n">
        <x:v>46242</x:v>
      </x:c>
      <x:c r="AM840" s="65" t="n">
        <x:v>46244</x:v>
      </x:c>
      <x:c r="AN840" s="28" t="str">
        <x:v>Partially Complete</x:v>
      </x:c>
      <x:c r="AO840" s="28" t="str">
        <x:v>Ready for Import</x:v>
      </x:c>
      <x:c r="AP840" s="28" t="str">
        <x:v>No Duplicate Found</x:v>
      </x:c>
      <x:c r="AQ840" s="28" t="str">
        <x:v>Medium</x:v>
      </x:c>
      <x:c r="AR840" s="43" t="str">
        <x:v>Batch 2 re-enrichment verified 2026-08-10. Added/strengthened: state/region, campus location. Founded year remains blank because a sufficiently authoritative value was not confirmed. Central phone remains blank where no reliable official number was confirmed.</x:v>
      </x:c>
    </x:row>
    <x:row r="841">
      <x:c r="A841" s="42" t="str">
        <x:v>INS-AFG-0035</x:v>
      </x:c>
      <x:c r="B841" s="28" t="str">
        <x:v>Kabul Polytechnic University</x:v>
      </x:c>
      <x:c r="C841" s="28" t="str">
        <x:v>Afghanistan</x:v>
      </x:c>
      <x:c r="D841" s="28" t="str">
        <x:v>AFG</x:v>
      </x:c>
      <x:c r="E841" s="28" t="str">
        <x:v>Kabul</x:v>
      </x:c>
      <x:c r="F841" s="28" t="str">
        <x:v>Technical University</x:v>
      </x:c>
      <x:c r="G841" s="28" t="str">
        <x:v>Public</x:v>
      </x:c>
      <x:c r="H841" s="28" t="str">
        <x:v>https://www.mohe.gov.af/dr/%D9%86%D9%87%D8%A7%D8%AF-%D9%87%D8%A7%DB%8C-%D8%AA%D8%AD%D8%B5%DB%8C%D9%84%DB%8C-%D8%AF%D9%88%D9%84%D8%AA%DB%8C-0</x:v>
      </x:c>
      <x:c r="I841" s="28" t="str">
        <x:v>https://www.mohe.gov.af/dr/%D9%86%D9%87%D8%A7%D8%AF-%D9%87%D8%A7%DB%8C-%D8%AA%D8%AD%D8%B5%DB%8C%D9%84%DB%8C-%D8%AF%D9%88%D9%84%D8%AA%DB%8C-0</x:v>
      </x:c>
      <x:c r="J841" s="28" t="str">
        <x:v>Kabul Polytechnic University</x:v>
      </x:c>
      <x:c r="K841" s="28" t="str">
        <x:v>پوهنتون پولی تخنیک کابل</x:v>
      </x:c>
      <x:c r="L841" s="28"/>
      <x:c r="M841" s="28" t="str">
        <x:v>Technical University</x:v>
      </x:c>
      <x:c r="N841" s="28" t="str">
        <x:v>Public</x:v>
      </x:c>
      <x:c r="O841" s="61"/>
      <x:c r="P841" s="28" t="str">
        <x:v>Kabul Polytechnic University is a public technical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41" s="28" t="str">
        <x:v>Asia</x:v>
      </x:c>
      <x:c r="R841" s="28" t="str">
        <x:v>Kabul Province</x:v>
      </x:c>
      <x:c r="S841" s="28" t="str">
        <x:v>Kabul</x:v>
      </x:c>
      <x:c r="T841" s="28" t="str">
        <x:v>Kabul Polytechnic University, Kabul, Kabul Province, Afghanistan</x:v>
      </x:c>
      <x:c r="U841" s="28" t="str">
        <x:v>https://www.google.com/maps/search/?api=1&amp;query=Kabul%20Polytechnic%20University%2C%20Kabul%2C%20Afghanistan</x:v>
      </x:c>
      <x:c r="V841" s="28" t="str">
        <x:v>https://kpu.edu.af/en</x:v>
      </x:c>
      <x:c r="W841" s="28" t="str">
        <x:v>Verified</x:v>
      </x:c>
      <x:c r="X841" s="28" t="str">
        <x:v>https://kpu.edu.af/en</x:v>
      </x:c>
      <x:c r="Y841" s="28"/>
      <x:c r="Z841" s="28" t="str">
        <x:v>https://www.mohe.gov.af/dr/نهاد-های-تحصیلی-دولتی-0</x:v>
      </x:c>
      <x:c r="AA841" s="28" t="str">
        <x:v>Ministry of Higher Education, Afghanistan</x:v>
      </x:c>
      <x:c r="AB841" s="28"/>
      <x:c r="AC841" s="28"/>
      <x:c r="AD841" s="28"/>
      <x:c r="AE841" s="28"/>
      <x:c r="AF841" s="28" t="str">
        <x:v>Official University Website</x:v>
      </x:c>
      <x:c r="AG841" s="28" t="str">
        <x:v>https://kpu.edu.af/en</x:v>
      </x:c>
      <x:c r="AH841" s="28"/>
      <x:c r="AI841" s="28"/>
      <x:c r="AJ841" s="28" t="str">
        <x:v>Asia_Universities_Import_English_Complete_Asia.xlsx</x:v>
      </x:c>
      <x:c r="AK841" s="28" t="str">
        <x:v>Asia-Phase1-Batch-084</x:v>
      </x:c>
      <x:c r="AL841" s="65" t="n">
        <x:v>46242</x:v>
      </x:c>
      <x:c r="AM841" s="65" t="n">
        <x:v>46244</x:v>
      </x:c>
      <x:c r="AN841" s="28" t="str">
        <x:v>Partially Complete</x:v>
      </x:c>
      <x:c r="AO841" s="28" t="str">
        <x:v>Ready for Import</x:v>
      </x:c>
      <x:c r="AP841" s="28" t="str">
        <x:v>No Duplicate Found</x:v>
      </x:c>
      <x:c r="AQ841" s="28" t="str">
        <x:v>Medium</x:v>
      </x:c>
      <x:c r="AR841" s="43" t="str">
        <x:v>Batch 2 re-enrichment verified 2026-08-10. Added/strengthened: state/region, campus location. Founded year remains blank because a sufficiently authoritative value was not confirmed. Central phone remains blank where no reliable official number was confirmed.</x:v>
      </x:c>
    </x:row>
    <x:row r="842">
      <x:c r="A842" s="42" t="str">
        <x:v>INS-AFG-0036</x:v>
      </x:c>
      <x:c r="B842" s="28" t="str">
        <x:v>Kabul University</x:v>
      </x:c>
      <x:c r="C842" s="28" t="str">
        <x:v>Afghanistan</x:v>
      </x:c>
      <x:c r="D842" s="28" t="str">
        <x:v>AFG</x:v>
      </x:c>
      <x:c r="E842" s="28" t="str">
        <x:v>Kabul</x:v>
      </x:c>
      <x:c r="F842" s="28" t="str">
        <x:v>University</x:v>
      </x:c>
      <x:c r="G842" s="28" t="str">
        <x:v>Public</x:v>
      </x:c>
      <x:c r="H842" s="28" t="str">
        <x:v>https://www.mohe.gov.af/dr/%D9%86%D9%87%D8%A7%D8%AF-%D9%87%D8%A7%DB%8C-%D8%AA%D8%AD%D8%B5%DB%8C%D9%84%DB%8C-%D8%AF%D9%88%D9%84%D8%AA%DB%8C-0</x:v>
      </x:c>
      <x:c r="I842" s="28" t="str">
        <x:v>https://www.mohe.gov.af/dr/%D9%86%D9%87%D8%A7%D8%AF-%D9%87%D8%A7%DB%8C-%D8%AA%D8%AD%D8%B5%DB%8C%D9%84%DB%8C-%D8%AF%D9%88%D9%84%D8%AA%DB%8C-0</x:v>
      </x:c>
      <x:c r="J842" s="28" t="str">
        <x:v>Kabul University</x:v>
      </x:c>
      <x:c r="K842" s="28" t="str">
        <x:v>پوهنتون کابل</x:v>
      </x:c>
      <x:c r="L842" s="28"/>
      <x:c r="M842" s="28" t="str">
        <x:v>University</x:v>
      </x:c>
      <x:c r="N842" s="28" t="str">
        <x:v>Public</x:v>
      </x:c>
      <x:c r="O842" s="61" t="n">
        <x:v>1932</x:v>
      </x:c>
      <x:c r="P842" s="28" t="str">
        <x:v>Kabul University is a public university in Kabul, Afghanistan. It provides university-level teaching, research and professional education across its approved academic fields. The reviewed official institutional source records 1932 as the establishment year. The reviewed official institutional website confirms current operation; the Phase 1 record retains only details explicitly documented by official university or government sources.</x:v>
      </x:c>
      <x:c r="Q842" s="28" t="str">
        <x:v>Asia</x:v>
      </x:c>
      <x:c r="R842" s="28"/>
      <x:c r="S842" s="28" t="str">
        <x:v>Kabul</x:v>
      </x:c>
      <x:c r="T842" s="28" t="str">
        <x:v>Karte Char, Kabul, Afghanistan</x:v>
      </x:c>
      <x:c r="U842" s="28" t="str">
        <x:v>https://www.google.com/maps/search/?api=1&amp;query=Karte%20Char%2C%20Kabul%2C%20Afghanistan</x:v>
      </x:c>
      <x:c r="V842" s="28" t="str">
        <x:v>https://ku.edu.af/en</x:v>
      </x:c>
      <x:c r="W842" s="28" t="str">
        <x:v>Verified</x:v>
      </x:c>
      <x:c r="X842" s="28" t="str">
        <x:v>https://ku.edu.af/en</x:v>
      </x:c>
      <x:c r="Y842" s="28"/>
      <x:c r="Z842" s="28" t="str">
        <x:v>https://www.mohe.gov.af/dr/نهاد-های-تحصیلی-دولتی-0</x:v>
      </x:c>
      <x:c r="AA842" s="28" t="str">
        <x:v>Ministry of Higher Education, Afghanistan</x:v>
      </x:c>
      <x:c r="AB842" s="28"/>
      <x:c r="AC842" s="28"/>
      <x:c r="AD842" s="28"/>
      <x:c r="AE842" s="28"/>
      <x:c r="AF842" s="28" t="str">
        <x:v>Official University Website</x:v>
      </x:c>
      <x:c r="AG842" s="28" t="str">
        <x:v>https://ku.edu.af/en</x:v>
      </x:c>
      <x:c r="AH842" s="28" t="str">
        <x:v>+93 (0) 20 2500326</x:v>
      </x:c>
      <x:c r="AI842" s="28"/>
      <x:c r="AJ842" s="28" t="str">
        <x:v>Asia_Universities_Import_English_Complete_Asia.xlsx</x:v>
      </x:c>
      <x:c r="AK842" s="28" t="str">
        <x:v>Asia-Phase1-Batch-084</x:v>
      </x:c>
      <x:c r="AL842" s="65" t="n">
        <x:v>46242</x:v>
      </x:c>
      <x:c r="AM842" s="65" t="n">
        <x:v>46243</x:v>
      </x:c>
      <x:c r="AN842" s="28" t="str">
        <x:v>Complete</x:v>
      </x:c>
      <x:c r="AO842" s="28" t="str">
        <x:v>Ready for Import</x:v>
      </x:c>
      <x:c r="AP842" s="28" t="str">
        <x:v>No Duplicate Found</x:v>
      </x:c>
      <x:c r="AQ842" s="28" t="str">
        <x:v>High</x:v>
      </x:c>
      <x:c r="AR842" s="43" t="str">
        <x:v>Correction pass 020: official institutional sources were verified and the record was enriched with documented founding year, campus address, official phone, official website. Unverified optional fields remain blank or unchanged: application portal.</x:v>
      </x:c>
    </x:row>
    <x:row r="843">
      <x:c r="A843" s="42" t="str">
        <x:v>INS-AFG-0037</x:v>
      </x:c>
      <x:c r="B843" s="28" t="str">
        <x:v>Kabul University of Medical Sciences</x:v>
      </x:c>
      <x:c r="C843" s="28" t="str">
        <x:v>Afghanistan</x:v>
      </x:c>
      <x:c r="D843" s="28" t="str">
        <x:v>AFG</x:v>
      </x:c>
      <x:c r="E843" s="28" t="str">
        <x:v>Kabul</x:v>
      </x:c>
      <x:c r="F843" s="28" t="str">
        <x:v>Medical University</x:v>
      </x:c>
      <x:c r="G843" s="28" t="str">
        <x:v>Public</x:v>
      </x:c>
      <x:c r="H843" s="28" t="str">
        <x:v>https://www.mohe.gov.af/dr/%D9%86%D9%87%D8%A7%D8%AF-%D9%87%D8%A7%DB%8C-%D8%AA%D8%AD%D8%B5%DB%8C%D9%84%DB%8C-%D8%AF%D9%88%D9%84%D8%AA%DB%8C-0</x:v>
      </x:c>
      <x:c r="I843" s="28" t="str">
        <x:v>https://www.mohe.gov.af/dr/%D9%86%D9%87%D8%A7%D8%AF-%D9%87%D8%A7%DB%8C-%D8%AA%D8%AD%D8%B5%DB%8C%D9%84%DB%8C-%D8%AF%D9%88%D9%84%D8%AA%DB%8C-0</x:v>
      </x:c>
      <x:c r="J843" s="28" t="str">
        <x:v>Kabul University of Medical Sciences</x:v>
      </x:c>
      <x:c r="K843" s="28" t="str">
        <x:v>پوهنتون علوم طبی کابل ابو علی ابن سینا</x:v>
      </x:c>
      <x:c r="L843" s="28"/>
      <x:c r="M843" s="28" t="str">
        <x:v>Medical University</x:v>
      </x:c>
      <x:c r="N843" s="28" t="str">
        <x:v>Public</x:v>
      </x:c>
      <x:c r="O843" s="61"/>
      <x:c r="P843" s="28" t="str">
        <x:v>Kabul University of Medical Sciences is a public medical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43" s="28" t="str">
        <x:v>Asia</x:v>
      </x:c>
      <x:c r="R843" s="28" t="str">
        <x:v>Kabul Province</x:v>
      </x:c>
      <x:c r="S843" s="28" t="str">
        <x:v>Kabul</x:v>
      </x:c>
      <x:c r="T843" s="28" t="str">
        <x:v>Kabul University of Medical Sciences, Kabul, Kabul Province, Afghanistan</x:v>
      </x:c>
      <x:c r="U843" s="28" t="str">
        <x:v>https://www.google.com/maps/search/?api=1&amp;query=Kabul%20University%20of%20Medical%20Sciences%2C%20Kabul%2C%20Afghanistan</x:v>
      </x:c>
      <x:c r="V843" s="28" t="str">
        <x:v>https://kums.edu.af/en</x:v>
      </x:c>
      <x:c r="W843" s="28" t="str">
        <x:v>Verified</x:v>
      </x:c>
      <x:c r="X843" s="28" t="str">
        <x:v>https://kums.edu.af/en</x:v>
      </x:c>
      <x:c r="Y843" s="28"/>
      <x:c r="Z843" s="28" t="str">
        <x:v>https://www.mohe.gov.af/dr/نهاد-های-تحصیلی-دولتی-0</x:v>
      </x:c>
      <x:c r="AA843" s="28" t="str">
        <x:v>Ministry of Higher Education, Afghanistan</x:v>
      </x:c>
      <x:c r="AB843" s="28"/>
      <x:c r="AC843" s="28"/>
      <x:c r="AD843" s="28"/>
      <x:c r="AE843" s="28"/>
      <x:c r="AF843" s="28" t="str">
        <x:v>Official University Website</x:v>
      </x:c>
      <x:c r="AG843" s="28" t="str">
        <x:v>https://kums.edu.af/en</x:v>
      </x:c>
      <x:c r="AH843" s="28"/>
      <x:c r="AI843" s="28"/>
      <x:c r="AJ843" s="28" t="str">
        <x:v>Asia_Universities_Import_English_Complete_Asia.xlsx</x:v>
      </x:c>
      <x:c r="AK843" s="28" t="str">
        <x:v>Asia-Phase1-Batch-084</x:v>
      </x:c>
      <x:c r="AL843" s="65" t="n">
        <x:v>46242</x:v>
      </x:c>
      <x:c r="AM843" s="65" t="n">
        <x:v>46244</x:v>
      </x:c>
      <x:c r="AN843" s="28" t="str">
        <x:v>Partially Complete</x:v>
      </x:c>
      <x:c r="AO843" s="28" t="str">
        <x:v>Ready for Import</x:v>
      </x:c>
      <x:c r="AP843" s="28" t="str">
        <x:v>No Duplicate Found</x:v>
      </x:c>
      <x:c r="AQ843" s="28" t="str">
        <x:v>Medium</x:v>
      </x:c>
      <x:c r="AR843" s="43" t="str">
        <x:v>Batch 2 re-enrichment verified 2026-08-10. Added/strengthened: state/region, campus location. Founded year remains blank because a sufficiently authoritative value was not confirmed. Central phone remains blank where no reliable official number was confirmed.</x:v>
      </x:c>
    </x:row>
    <x:row r="844">
      <x:c r="A844" s="42" t="str">
        <x:v>INS-AFG-0038</x:v>
      </x:c>
      <x:c r="B844" s="28" t="str">
        <x:v>Kandahar University</x:v>
      </x:c>
      <x:c r="C844" s="28" t="str">
        <x:v>Afghanistan</x:v>
      </x:c>
      <x:c r="D844" s="28" t="str">
        <x:v>AFG</x:v>
      </x:c>
      <x:c r="E844" s="28" t="str">
        <x:v>Kandahar</x:v>
      </x:c>
      <x:c r="F844" s="28" t="str">
        <x:v>University</x:v>
      </x:c>
      <x:c r="G844" s="28" t="str">
        <x:v>Public</x:v>
      </x:c>
      <x:c r="H844" s="28" t="str">
        <x:v>https://www.mohe.gov.af/dr/%D9%86%D9%87%D8%A7%D8%AF-%D9%87%D8%A7%DB%8C-%D8%AA%D8%AD%D8%B5%DB%8C%D9%84%DB%8C-%D8%AF%D9%88%D9%84%D8%AA%DB%8C-0</x:v>
      </x:c>
      <x:c r="I844" s="28" t="str">
        <x:v>https://www.mohe.gov.af/dr/%D9%86%D9%87%D8%A7%D8%AF-%D9%87%D8%A7%DB%8C-%D8%AA%D8%AD%D8%B5%DB%8C%D9%84%DB%8C-%D8%AF%D9%88%D9%84%D8%AA%DB%8C-0</x:v>
      </x:c>
      <x:c r="J844" s="28" t="str">
        <x:v>Kandahar University</x:v>
      </x:c>
      <x:c r="K844" s="28" t="str">
        <x:v>پوهنتون کندهار</x:v>
      </x:c>
      <x:c r="L844" s="28"/>
      <x:c r="M844" s="28" t="str">
        <x:v>University</x:v>
      </x:c>
      <x:c r="N844" s="28" t="str">
        <x:v>Public</x:v>
      </x:c>
      <x:c r="O844" s="61" t="n">
        <x:v>1990</x:v>
      </x:c>
      <x:c r="P844" s="28" t="str">
        <x:v>Kandahar University is a public university in Kandahar, Afghanistan. It provides university-level teaching, research and professional education across its approved academic fields. The reviewed official institutional source records 1990 as the establishment year. The reviewed official institutional website confirms current operation; the Phase 1 record retains only details explicitly documented by official university or government sources.</x:v>
      </x:c>
      <x:c r="Q844" s="28" t="str">
        <x:v>Asia</x:v>
      </x:c>
      <x:c r="R844" s="28"/>
      <x:c r="S844" s="28" t="str">
        <x:v>Kandahar</x:v>
      </x:c>
      <x:c r="T844" s="28" t="str">
        <x:v>Kandahar University, Kandahar, Afghanistan</x:v>
      </x:c>
      <x:c r="U844" s="28" t="str">
        <x:v>https://www.google.com/maps/search/?api=1&amp;query=Kandahar%20University%2C%20Kandahar%2C%20Afghanistan</x:v>
      </x:c>
      <x:c r="V844" s="28" t="str">
        <x:v>https://kdru.edu.af/</x:v>
      </x:c>
      <x:c r="W844" s="28" t="str">
        <x:v>Verified</x:v>
      </x:c>
      <x:c r="X844" s="28" t="str">
        <x:v>https://kdru.edu.af/</x:v>
      </x:c>
      <x:c r="Y844" s="28"/>
      <x:c r="Z844" s="28" t="str">
        <x:v>https://www.mohe.gov.af/dr/نهاد-های-تحصیلی-دولتی-0</x:v>
      </x:c>
      <x:c r="AA844" s="28" t="str">
        <x:v>Ministry of Higher Education, Afghanistan</x:v>
      </x:c>
      <x:c r="AB844" s="28"/>
      <x:c r="AC844" s="28"/>
      <x:c r="AD844" s="28"/>
      <x:c r="AE844" s="28"/>
      <x:c r="AF844" s="28" t="str">
        <x:v>Official University Website</x:v>
      </x:c>
      <x:c r="AG844" s="28" t="str">
        <x:v>https://kdru.edu.af/</x:v>
      </x:c>
      <x:c r="AH844" s="28" t="str">
        <x:v>+93 (0) 70 0450402</x:v>
      </x:c>
      <x:c r="AI844" s="28"/>
      <x:c r="AJ844" s="28" t="str">
        <x:v>Asia_Universities_Import_English_Complete_Asia.xlsx</x:v>
      </x:c>
      <x:c r="AK844" s="28" t="str">
        <x:v>Asia-Phase1-Batch-084</x:v>
      </x:c>
      <x:c r="AL844" s="65" t="n">
        <x:v>46242</x:v>
      </x:c>
      <x:c r="AM844" s="65" t="n">
        <x:v>46243</x:v>
      </x:c>
      <x:c r="AN844" s="28" t="str">
        <x:v>Complete</x:v>
      </x:c>
      <x:c r="AO844" s="28" t="str">
        <x:v>Ready for Import</x:v>
      </x:c>
      <x:c r="AP844" s="28" t="str">
        <x:v>No Duplicate Found</x:v>
      </x:c>
      <x:c r="AQ844" s="28" t="str">
        <x:v>High</x:v>
      </x:c>
      <x:c r="AR844" s="43" t="str">
        <x:v>Correction pass 020: official institutional sources were verified and the record was enriched with documented founding year, campus address, official phone, official website. Unverified optional fields remain blank or unchanged: application portal.</x:v>
      </x:c>
    </x:row>
    <x:row r="845">
      <x:c r="A845" s="42" t="str">
        <x:v>INS-AFG-0039</x:v>
      </x:c>
      <x:c r="B845" s="28" t="str">
        <x:v>Kardan University</x:v>
      </x:c>
      <x:c r="C845" s="28" t="str">
        <x:v>Afghanistan</x:v>
      </x:c>
      <x:c r="D845" s="28" t="str">
        <x:v>AFG</x:v>
      </x:c>
      <x:c r="E845" s="28" t="str">
        <x:v>Kabul</x:v>
      </x:c>
      <x:c r="F845" s="28" t="str">
        <x:v>University</x:v>
      </x:c>
      <x:c r="G845" s="28" t="str">
        <x:v>Private</x:v>
      </x:c>
      <x:c r="H845" s="28" t="str">
        <x:v>https://kardan.edu.af/</x:v>
      </x:c>
      <x:c r="I845" s="28" t="str">
        <x:v>https://old.mohe.gov.af/en/private-educational-institutions</x:v>
      </x:c>
      <x:c r="J845" s="28" t="str">
        <x:v>Kardan University</x:v>
      </x:c>
      <x:c r="K845" s="28" t="str">
        <x:v>پوهنتون کاردان</x:v>
      </x:c>
      <x:c r="L845" s="28"/>
      <x:c r="M845" s="28" t="str">
        <x:v>University</x:v>
      </x:c>
      <x:c r="N845" s="28" t="str">
        <x:v>Private</x:v>
      </x:c>
      <x:c r="O845" s="61" t="n">
        <x:v>2002</x:v>
      </x:c>
      <x:c r="P845" s="28" t="str">
        <x:v>Kardan University is a private university located in Kabul, Kabul Province, Afghanistan, founded in 2002.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45" s="28" t="str">
        <x:v>Asia</x:v>
      </x:c>
      <x:c r="R845" s="28" t="str">
        <x:v>Kabul Province</x:v>
      </x:c>
      <x:c r="S845" s="28" t="str">
        <x:v>Kabul</x:v>
      </x:c>
      <x:c r="T845" s="28" t="str">
        <x:v>Kardan University, Kabul, Kabul Province, Afghanistan</x:v>
      </x:c>
      <x:c r="U845" s="28" t="str">
        <x:v>https://www.google.com/maps/search/?api=1&amp;query=Kardan%20University%2C%20Kabul%2C%20Afghanistan</x:v>
      </x:c>
      <x:c r="V845" s="28" t="str">
        <x:v>https://kardan.edu.af/</x:v>
      </x:c>
      <x:c r="W845" s="28" t="str">
        <x:v>Verified</x:v>
      </x:c>
      <x:c r="X845" s="28" t="str">
        <x:v>https://kardan.edu.af/</x:v>
      </x:c>
      <x:c r="Y845" s="28"/>
      <x:c r="Z845" s="28" t="str">
        <x:v>https://old.mohe.gov.af/en/private-educational-institutions</x:v>
      </x:c>
      <x:c r="AA845" s="28" t="str">
        <x:v>Ministry of Higher Education, Afghanistan</x:v>
      </x:c>
      <x:c r="AB845" s="28"/>
      <x:c r="AC845" s="28"/>
      <x:c r="AD845" s="28"/>
      <x:c r="AE845" s="28"/>
      <x:c r="AF845" s="28" t="str">
        <x:v>Official University Website</x:v>
      </x:c>
      <x:c r="AG845" s="28" t="str">
        <x:v>https://kardan.edu.af/</x:v>
      </x:c>
      <x:c r="AH845" s="28"/>
      <x:c r="AI845" s="28"/>
      <x:c r="AJ845" s="28" t="str">
        <x:v>Asia_Universities_Import_English_Complete_Asia.xlsx</x:v>
      </x:c>
      <x:c r="AK845" s="28" t="str">
        <x:v>Asia-Phase1-Batch-085</x:v>
      </x:c>
      <x:c r="AL845" s="65" t="n">
        <x:v>46242</x:v>
      </x:c>
      <x:c r="AM845" s="65" t="n">
        <x:v>46244</x:v>
      </x:c>
      <x:c r="AN845" s="28" t="str">
        <x:v>Complete</x:v>
      </x:c>
      <x:c r="AO845" s="28" t="str">
        <x:v>Ready for Import</x:v>
      </x:c>
      <x:c r="AP845" s="28" t="str">
        <x:v>No Duplicate Found</x:v>
      </x:c>
      <x:c r="AQ845" s="28" t="str">
        <x:v>High</x:v>
      </x:c>
      <x:c r="AR845" s="43" t="str">
        <x:v>Batch 2 re-enrichment verified 2026-08-10. Added/strengthened: founded year, state/region, campus location. Central phone remains blank where no reliable official number was confirmed.</x:v>
      </x:c>
    </x:row>
    <x:row r="846">
      <x:c r="A846" s="42" t="str">
        <x:v>INS-AFG-0040</x:v>
      </x:c>
      <x:c r="B846" s="28" t="str">
        <x:v>Kateb University</x:v>
      </x:c>
      <x:c r="C846" s="28" t="str">
        <x:v>Afghanistan</x:v>
      </x:c>
      <x:c r="D846" s="28" t="str">
        <x:v>AFG</x:v>
      </x:c>
      <x:c r="E846" s="28" t="str">
        <x:v>Kabul</x:v>
      </x:c>
      <x:c r="F846" s="28" t="str">
        <x:v>University</x:v>
      </x:c>
      <x:c r="G846" s="28" t="str">
        <x:v>Private</x:v>
      </x:c>
      <x:c r="H846" s="28" t="str">
        <x:v>https://kateb.edu.af/</x:v>
      </x:c>
      <x:c r="I846" s="28" t="str">
        <x:v>https://old.mohe.gov.af/en/private-educational-institutions</x:v>
      </x:c>
      <x:c r="J846" s="28" t="str">
        <x:v>Kateb University</x:v>
      </x:c>
      <x:c r="K846" s="28" t="str">
        <x:v>پوهنتون کاتب</x:v>
      </x:c>
      <x:c r="L846" s="28"/>
      <x:c r="M846" s="28" t="str">
        <x:v>University</x:v>
      </x:c>
      <x:c r="N846" s="28" t="str">
        <x:v>Private</x:v>
      </x:c>
      <x:c r="O846" s="61" t="n">
        <x:v>2007</x:v>
      </x:c>
      <x:c r="P846" s="28" t="str">
        <x:v>Kateb University is a private university located in Kabul, Kabul Province, Afghanistan, founded in 2007.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46" s="28" t="str">
        <x:v>Asia</x:v>
      </x:c>
      <x:c r="R846" s="28" t="str">
        <x:v>Kabul Province</x:v>
      </x:c>
      <x:c r="S846" s="28" t="str">
        <x:v>Kabul</x:v>
      </x:c>
      <x:c r="T846" s="28" t="str">
        <x:v>Kateb University, Kabul, Kabul Province, Afghanistan</x:v>
      </x:c>
      <x:c r="U846" s="28" t="str">
        <x:v>https://www.google.com/maps/search/?api=1&amp;query=Kateb%20University%2C%20Kabul%2C%20Afghanistan</x:v>
      </x:c>
      <x:c r="V846" s="28" t="str">
        <x:v>https://kateb.edu.af/</x:v>
      </x:c>
      <x:c r="W846" s="28" t="str">
        <x:v>Verified</x:v>
      </x:c>
      <x:c r="X846" s="28" t="str">
        <x:v>https://kateb.edu.af/</x:v>
      </x:c>
      <x:c r="Y846" s="28"/>
      <x:c r="Z846" s="28" t="str">
        <x:v>https://old.mohe.gov.af/en/private-educational-institutions</x:v>
      </x:c>
      <x:c r="AA846" s="28" t="str">
        <x:v>Ministry of Higher Education, Afghanistan</x:v>
      </x:c>
      <x:c r="AB846" s="28"/>
      <x:c r="AC846" s="28"/>
      <x:c r="AD846" s="28"/>
      <x:c r="AE846" s="28"/>
      <x:c r="AF846" s="28" t="str">
        <x:v>Official University Website</x:v>
      </x:c>
      <x:c r="AG846" s="28" t="str">
        <x:v>https://kateb.edu.af/</x:v>
      </x:c>
      <x:c r="AH846" s="28"/>
      <x:c r="AI846" s="28"/>
      <x:c r="AJ846" s="28" t="str">
        <x:v>Asia_Universities_Import_English_Complete_Asia.xlsx</x:v>
      </x:c>
      <x:c r="AK846" s="28" t="str">
        <x:v>Asia-Phase1-Batch-085</x:v>
      </x:c>
      <x:c r="AL846" s="65" t="n">
        <x:v>46242</x:v>
      </x:c>
      <x:c r="AM846" s="65" t="n">
        <x:v>46244</x:v>
      </x:c>
      <x:c r="AN846" s="28" t="str">
        <x:v>Complete</x:v>
      </x:c>
      <x:c r="AO846" s="28" t="str">
        <x:v>Ready for Import</x:v>
      </x:c>
      <x:c r="AP846" s="28" t="str">
        <x:v>No Duplicate Found</x:v>
      </x:c>
      <x:c r="AQ846" s="28" t="str">
        <x:v>High</x:v>
      </x:c>
      <x:c r="AR846" s="43" t="str">
        <x:v>Batch 2 re-enrichment verified 2026-08-10. Added/strengthened: founded year, state/region, campus location. Central phone remains blank where no reliable official number was confirmed.</x:v>
      </x:c>
    </x:row>
    <x:row r="847">
      <x:c r="A847" s="42" t="str">
        <x:v>INS-AFG-0041</x:v>
      </x:c>
      <x:c r="B847" s="28" t="str">
        <x:v>Khatam Al-Nabieen University</x:v>
      </x:c>
      <x:c r="C847" s="28" t="str">
        <x:v>Afghanistan</x:v>
      </x:c>
      <x:c r="D847" s="28" t="str">
        <x:v>AFG</x:v>
      </x:c>
      <x:c r="E847" s="28" t="str">
        <x:v>Kabul</x:v>
      </x:c>
      <x:c r="F847" s="28" t="str">
        <x:v>University</x:v>
      </x:c>
      <x:c r="G847" s="28" t="str">
        <x:v>Private</x:v>
      </x:c>
      <x:c r="H847" s="28" t="str">
        <x:v>https://knu.edu.af/</x:v>
      </x:c>
      <x:c r="I847" s="28" t="str">
        <x:v>https://old.mohe.gov.af/en/private-educational-institutions</x:v>
      </x:c>
      <x:c r="J847" s="28" t="str">
        <x:v>Khatam Al-Nabieen University</x:v>
      </x:c>
      <x:c r="K847" s="28" t="str">
        <x:v>پوهنتون خاتم النبیین</x:v>
      </x:c>
      <x:c r="L847" s="28"/>
      <x:c r="M847" s="28" t="str">
        <x:v>University</x:v>
      </x:c>
      <x:c r="N847" s="28" t="str">
        <x:v>Private</x:v>
      </x:c>
      <x:c r="O847" s="61"/>
      <x:c r="P847" s="28" t="str">
        <x:v>Khatam Al-Nabieen University is a private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47" s="28" t="str">
        <x:v>Asia</x:v>
      </x:c>
      <x:c r="R847" s="28" t="str">
        <x:v>Kabul Province</x:v>
      </x:c>
      <x:c r="S847" s="28" t="str">
        <x:v>Kabul</x:v>
      </x:c>
      <x:c r="T847" s="28" t="str">
        <x:v>Khatam Al-Nabieen University, Kabul, Kabul Province, Afghanistan</x:v>
      </x:c>
      <x:c r="U847" s="28" t="str">
        <x:v>https://www.google.com/maps/search/?api=1&amp;query=Khatam%20Al-Nabieen%20University%2C%20Kabul%2C%20Afghanistan</x:v>
      </x:c>
      <x:c r="V847" s="28" t="str">
        <x:v>https://knu.edu.af/</x:v>
      </x:c>
      <x:c r="W847" s="28" t="str">
        <x:v>Verified</x:v>
      </x:c>
      <x:c r="X847" s="28" t="str">
        <x:v>https://knu.edu.af/</x:v>
      </x:c>
      <x:c r="Y847" s="28"/>
      <x:c r="Z847" s="28" t="str">
        <x:v>https://old.mohe.gov.af/en/private-educational-institutions</x:v>
      </x:c>
      <x:c r="AA847" s="28" t="str">
        <x:v>Ministry of Higher Education, Afghanistan</x:v>
      </x:c>
      <x:c r="AB847" s="28"/>
      <x:c r="AC847" s="28"/>
      <x:c r="AD847" s="28"/>
      <x:c r="AE847" s="28"/>
      <x:c r="AF847" s="28" t="str">
        <x:v>Official University Website</x:v>
      </x:c>
      <x:c r="AG847" s="28" t="str">
        <x:v>https://knu.edu.af/</x:v>
      </x:c>
      <x:c r="AH847" s="28"/>
      <x:c r="AI847" s="28"/>
      <x:c r="AJ847" s="28" t="str">
        <x:v>Asia_Universities_Import_English_Complete_Asia.xlsx</x:v>
      </x:c>
      <x:c r="AK847" s="28" t="str">
        <x:v>Asia-Phase1-Batch-085</x:v>
      </x:c>
      <x:c r="AL847" s="65" t="n">
        <x:v>46242</x:v>
      </x:c>
      <x:c r="AM847" s="65" t="n">
        <x:v>46244</x:v>
      </x:c>
      <x:c r="AN847" s="28" t="str">
        <x:v>Partially Complete</x:v>
      </x:c>
      <x:c r="AO847" s="28" t="str">
        <x:v>Ready for Import</x:v>
      </x:c>
      <x:c r="AP847" s="28" t="str">
        <x:v>No Duplicate Found</x:v>
      </x:c>
      <x:c r="AQ847" s="28" t="str">
        <x:v>Medium</x:v>
      </x:c>
      <x:c r="AR847" s="43" t="str">
        <x:v>Batch 2 re-enrichment verified 2026-08-10. Added/strengthened: state/region, campus location. Founded year remains blank because a sufficiently authoritative value was not confirmed. Central phone remains blank where no reliable official number was confirmed.</x:v>
      </x:c>
    </x:row>
    <x:row r="848">
      <x:c r="A848" s="42" t="str">
        <x:v>INS-AFG-0042</x:v>
      </x:c>
      <x:c r="B848" s="28" t="str">
        <x:v>Khorasan University</x:v>
      </x:c>
      <x:c r="C848" s="28" t="str">
        <x:v>Afghanistan</x:v>
      </x:c>
      <x:c r="D848" s="28" t="str">
        <x:v>AFG</x:v>
      </x:c>
      <x:c r="E848" s="28" t="str">
        <x:v>Jalalabad</x:v>
      </x:c>
      <x:c r="F848" s="28" t="str">
        <x:v>University</x:v>
      </x:c>
      <x:c r="G848" s="28" t="str">
        <x:v>Private</x:v>
      </x:c>
      <x:c r="H848" s="28" t="str">
        <x:v>https://kru.edu.af/</x:v>
      </x:c>
      <x:c r="I848" s="28" t="str">
        <x:v>https://old.mohe.gov.af/en/private-educational-institutions</x:v>
      </x:c>
      <x:c r="J848" s="28" t="str">
        <x:v>Khorasan University</x:v>
      </x:c>
      <x:c r="K848" s="28" t="str">
        <x:v>پوهنتون خراسان</x:v>
      </x:c>
      <x:c r="L848" s="28"/>
      <x:c r="M848" s="28" t="str">
        <x:v>University</x:v>
      </x:c>
      <x:c r="N848" s="28" t="str">
        <x:v>Private</x:v>
      </x:c>
      <x:c r="O848" s="61" t="n">
        <x:v>2006</x:v>
      </x:c>
      <x:c r="P848" s="28" t="str">
        <x:v>Khorasan University is a private university located in Jalalabad, Nangarhar Province, Afghanistan, founded in 2006.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48" s="28" t="str">
        <x:v>Asia</x:v>
      </x:c>
      <x:c r="R848" s="28" t="str">
        <x:v>Nangarhar Province</x:v>
      </x:c>
      <x:c r="S848" s="28" t="str">
        <x:v>Jalalabad</x:v>
      </x:c>
      <x:c r="T848" s="28" t="str">
        <x:v>Khorasan University, Jalalabad, Nangarhar Province, Afghanistan</x:v>
      </x:c>
      <x:c r="U848" s="28" t="str">
        <x:v>https://www.google.com/maps/search/?api=1&amp;query=Khorasan%20University%2C%20Jalalabad%2C%20Afghanistan</x:v>
      </x:c>
      <x:c r="V848" s="28" t="str">
        <x:v>https://kru.edu.af/</x:v>
      </x:c>
      <x:c r="W848" s="28" t="str">
        <x:v>Verified</x:v>
      </x:c>
      <x:c r="X848" s="28" t="str">
        <x:v>https://kru.edu.af/</x:v>
      </x:c>
      <x:c r="Y848" s="28"/>
      <x:c r="Z848" s="28" t="str">
        <x:v>https://old.mohe.gov.af/en/private-educational-institutions</x:v>
      </x:c>
      <x:c r="AA848" s="28" t="str">
        <x:v>Ministry of Higher Education, Afghanistan</x:v>
      </x:c>
      <x:c r="AB848" s="28"/>
      <x:c r="AC848" s="28"/>
      <x:c r="AD848" s="28"/>
      <x:c r="AE848" s="28"/>
      <x:c r="AF848" s="28" t="str">
        <x:v>Official University Website</x:v>
      </x:c>
      <x:c r="AG848" s="28" t="str">
        <x:v>https://kru.edu.af/</x:v>
      </x:c>
      <x:c r="AH848" s="28"/>
      <x:c r="AI848" s="28"/>
      <x:c r="AJ848" s="28" t="str">
        <x:v>Asia_Universities_Import_English_Complete_Asia.xlsx</x:v>
      </x:c>
      <x:c r="AK848" s="28" t="str">
        <x:v>Asia-Phase1-Batch-085</x:v>
      </x:c>
      <x:c r="AL848" s="65" t="n">
        <x:v>46242</x:v>
      </x:c>
      <x:c r="AM848" s="65" t="n">
        <x:v>46244</x:v>
      </x:c>
      <x:c r="AN848" s="28" t="str">
        <x:v>Complete</x:v>
      </x:c>
      <x:c r="AO848" s="28" t="str">
        <x:v>Ready for Import</x:v>
      </x:c>
      <x:c r="AP848" s="28" t="str">
        <x:v>No Duplicate Found</x:v>
      </x:c>
      <x:c r="AQ848" s="28" t="str">
        <x:v>High</x:v>
      </x:c>
      <x:c r="AR848" s="43" t="str">
        <x:v>Batch 2 re-enrichment verified 2026-08-10. Added/strengthened: founded year, state/region, campus location. Central phone remains blank where no reliable official number was confirmed.</x:v>
      </x:c>
    </x:row>
    <x:row r="849">
      <x:c r="A849" s="42" t="str">
        <x:v>INS-AFG-0043</x:v>
      </x:c>
      <x:c r="B849" s="28" t="str">
        <x:v>Kunduz University</x:v>
      </x:c>
      <x:c r="C849" s="28" t="str">
        <x:v>Afghanistan</x:v>
      </x:c>
      <x:c r="D849" s="28" t="str">
        <x:v>AFG</x:v>
      </x:c>
      <x:c r="E849" s="28" t="str">
        <x:v>Kunduz</x:v>
      </x:c>
      <x:c r="F849" s="28" t="str">
        <x:v>University</x:v>
      </x:c>
      <x:c r="G849" s="28" t="str">
        <x:v>Public</x:v>
      </x:c>
      <x:c r="H849" s="28" t="str">
        <x:v>https://www.mohe.gov.af/dr/%D9%86%D9%87%D8%A7%D8%AF-%D9%87%D8%A7%DB%8C-%D8%AA%D8%AD%D8%B5%DB%8C%D9%84%DB%8C-%D8%AF%D9%88%D9%84%D8%AA%DB%8C-0</x:v>
      </x:c>
      <x:c r="I849" s="28" t="str">
        <x:v>https://www.mohe.gov.af/dr/%D9%86%D9%87%D8%A7%D8%AF-%D9%87%D8%A7%DB%8C-%D8%AA%D8%AD%D8%B5%DB%8C%D9%84%DB%8C-%D8%AF%D9%88%D9%84%D8%AA%DB%8C-0</x:v>
      </x:c>
      <x:c r="J849" s="28" t="str">
        <x:v>Kunduz University</x:v>
      </x:c>
      <x:c r="K849" s="28" t="str">
        <x:v>پوهنتون کندز</x:v>
      </x:c>
      <x:c r="L849" s="28"/>
      <x:c r="M849" s="28" t="str">
        <x:v>University</x:v>
      </x:c>
      <x:c r="N849" s="28" t="str">
        <x:v>Public</x:v>
      </x:c>
      <x:c r="O849" s="61"/>
      <x:c r="P849" s="28" t="str">
        <x:v>Kunduz University is a public university located in Kunduz, Kunduz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49" s="28" t="str">
        <x:v>Asia</x:v>
      </x:c>
      <x:c r="R849" s="28" t="str">
        <x:v>Kunduz Province</x:v>
      </x:c>
      <x:c r="S849" s="28" t="str">
        <x:v>Kunduz</x:v>
      </x:c>
      <x:c r="T849" s="28" t="str">
        <x:v>Kunduz University, Kunduz, Kunduz Province, Afghanistan</x:v>
      </x:c>
      <x:c r="U849" s="28" t="str">
        <x:v>https://www.google.com/maps/search/?api=1&amp;query=Kunduz%20University%2C%20Kunduz%2C%20Afghanistan</x:v>
      </x:c>
      <x:c r="V849" s="28" t="str">
        <x:v>https://www.kundoz.edu.af/en</x:v>
      </x:c>
      <x:c r="W849" s="28" t="str">
        <x:v>Verified</x:v>
      </x:c>
      <x:c r="X849" s="28" t="str">
        <x:v>https://www.kundoz.edu.af/en</x:v>
      </x:c>
      <x:c r="Y849" s="28"/>
      <x:c r="Z849" s="28" t="str">
        <x:v>https://www.mohe.gov.af/dr/نهاد-های-تحصیلی-دولتی-0</x:v>
      </x:c>
      <x:c r="AA849" s="28" t="str">
        <x:v>Ministry of Higher Education, Afghanistan</x:v>
      </x:c>
      <x:c r="AB849" s="28"/>
      <x:c r="AC849" s="28"/>
      <x:c r="AD849" s="28"/>
      <x:c r="AE849" s="28"/>
      <x:c r="AF849" s="28" t="str">
        <x:v>Official University Website</x:v>
      </x:c>
      <x:c r="AG849" s="28" t="str">
        <x:v>https://www.kundoz.edu.af/en</x:v>
      </x:c>
      <x:c r="AH849" s="28"/>
      <x:c r="AI849" s="28"/>
      <x:c r="AJ849" s="28" t="str">
        <x:v>Asia_Universities_Import_English_Complete_Asia.xlsx</x:v>
      </x:c>
      <x:c r="AK849" s="28" t="str">
        <x:v>Asia-Phase1-Batch-085</x:v>
      </x:c>
      <x:c r="AL849" s="65" t="n">
        <x:v>46242</x:v>
      </x:c>
      <x:c r="AM849" s="65" t="n">
        <x:v>46244</x:v>
      </x:c>
      <x:c r="AN849" s="28" t="str">
        <x:v>Partially Complete</x:v>
      </x:c>
      <x:c r="AO849" s="28" t="str">
        <x:v>Ready for Import</x:v>
      </x:c>
      <x:c r="AP849" s="28" t="str">
        <x:v>No Duplicate Found</x:v>
      </x:c>
      <x:c r="AQ849" s="28" t="str">
        <x:v>Medium</x:v>
      </x:c>
      <x:c r="AR849" s="43" t="str">
        <x:v>Batch 2 re-enrichment verified 2026-08-10. Added/strengthened: state/region, campus location. Founded year remains blank because a sufficiently authoritative value was not confirmed. Central phone remains blank where no reliable official number was confirmed.</x:v>
      </x:c>
    </x:row>
    <x:row r="850">
      <x:c r="A850" s="42" t="str">
        <x:v>INS-AFG-0044</x:v>
      </x:c>
      <x:c r="B850" s="28" t="str">
        <x:v>Laghman University</x:v>
      </x:c>
      <x:c r="C850" s="28" t="str">
        <x:v>Afghanistan</x:v>
      </x:c>
      <x:c r="D850" s="28" t="str">
        <x:v>AFG</x:v>
      </x:c>
      <x:c r="E850" s="28" t="str">
        <x:v>Mihtarlam</x:v>
      </x:c>
      <x:c r="F850" s="28" t="str">
        <x:v>University</x:v>
      </x:c>
      <x:c r="G850" s="28" t="str">
        <x:v>Public</x:v>
      </x:c>
      <x:c r="H850" s="28" t="str">
        <x:v>https://www.mohe.gov.af/dr/%D9%86%D9%87%D8%A7%D8%AF-%D9%87%D8%A7%DB%8C-%D8%AA%D8%AD%D8%B5%DB%8C%D9%84%DB%8C-%D8%AF%D9%88%D9%84%D8%AA%DB%8C-0</x:v>
      </x:c>
      <x:c r="I850" s="28" t="str">
        <x:v>https://www.mohe.gov.af/dr/%D9%86%D9%87%D8%A7%D8%AF-%D9%87%D8%A7%DB%8C-%D8%AA%D8%AD%D8%B5%DB%8C%D9%84%DB%8C-%D8%AF%D9%88%D9%84%D8%AA%DB%8C-0</x:v>
      </x:c>
      <x:c r="J850" s="28" t="str">
        <x:v>Laghman University</x:v>
      </x:c>
      <x:c r="K850" s="28" t="str">
        <x:v>پوهنتون لغمان</x:v>
      </x:c>
      <x:c r="L850" s="28"/>
      <x:c r="M850" s="28" t="str">
        <x:v>University</x:v>
      </x:c>
      <x:c r="N850" s="28" t="str">
        <x:v>Public</x:v>
      </x:c>
      <x:c r="O850" s="61"/>
      <x:c r="P850" s="28" t="str">
        <x:v>Laghman University is a public university in Mihtarlam, Laghman Province, Afghanistan.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50" s="28" t="str">
        <x:v>Asia</x:v>
      </x:c>
      <x:c r="R850" s="28" t="str">
        <x:v>Laghman Province</x:v>
      </x:c>
      <x:c r="S850" s="28" t="str">
        <x:v>Mihtarlam</x:v>
      </x:c>
      <x:c r="T850" s="28" t="str">
        <x:v>Laghman Province, Mehtarlam City, Sultan Ghazi Town, Afghanistan</x:v>
      </x:c>
      <x:c r="U850" s="28" t="str">
        <x:v>https://www.google.com/maps/search/?api=1&amp;query=Laghman%20Province%2C%20Mehtarlam%20City%2C%20Sultan%20Ghazi%20Town%2C%20Afghanistan</x:v>
      </x:c>
      <x:c r="V850" s="28" t="str">
        <x:v>https://lu.edu.af/</x:v>
      </x:c>
      <x:c r="W850" s="28" t="str">
        <x:v>Verified</x:v>
      </x:c>
      <x:c r="X850" s="28" t="str">
        <x:v>https://lu.edu.af/</x:v>
      </x:c>
      <x:c r="Y850" s="28"/>
      <x:c r="Z850" s="28" t="str">
        <x:v>https://www.mohe.gov.af/dr/نهاد-های-تحصیلی-دولتی-0</x:v>
      </x:c>
      <x:c r="AA850" s="28" t="str">
        <x:v>Ministry of Higher Education, Afghanistan</x:v>
      </x:c>
      <x:c r="AB850" s="28"/>
      <x:c r="AC850" s="28"/>
      <x:c r="AD850" s="28"/>
      <x:c r="AE850" s="28"/>
      <x:c r="AF850" s="28" t="str">
        <x:v>Official University Website</x:v>
      </x:c>
      <x:c r="AG850" s="28" t="str">
        <x:v>https://lu.edu.af/</x:v>
      </x:c>
      <x:c r="AH850" s="28" t="str">
        <x:v>+93 (0) 786112812</x:v>
      </x:c>
      <x:c r="AI850" s="28"/>
      <x:c r="AJ850" s="28" t="str">
        <x:v>Asia_Universities_Import_English_Complete_Asia.xlsx</x:v>
      </x:c>
      <x:c r="AK850" s="28" t="str">
        <x:v>Asia-Phase1-Batch-085</x:v>
      </x:c>
      <x:c r="AL850" s="65" t="n">
        <x:v>46242</x:v>
      </x:c>
      <x:c r="AM850" s="65" t="n">
        <x:v>46243</x:v>
      </x:c>
      <x:c r="AN850" s="28" t="str">
        <x:v>Partially Complete</x:v>
      </x:c>
      <x:c r="AO850" s="28" t="str">
        <x:v>Ready for Import</x:v>
      </x:c>
      <x:c r="AP850" s="28" t="str">
        <x:v>No Duplicate Found</x:v>
      </x:c>
      <x:c r="AQ850" s="28" t="str">
        <x:v>High</x:v>
      </x:c>
      <x:c r="AR850" s="43" t="str">
        <x:v>Correction pass 020: official institutional sources were verified and the record was enriched with documented campus address, official phone, region, official website. Unverified optional fields remain blank or unchanged: founding year, application portal.</x:v>
      </x:c>
    </x:row>
    <x:row r="851">
      <x:c r="A851" s="42" t="str">
        <x:v>INS-AFG-0045</x:v>
      </x:c>
      <x:c r="B851" s="28" t="str">
        <x:v>Logar University</x:v>
      </x:c>
      <x:c r="C851" s="28" t="str">
        <x:v>Afghanistan</x:v>
      </x:c>
      <x:c r="D851" s="28" t="str">
        <x:v>AFG</x:v>
      </x:c>
      <x:c r="E851" s="28" t="str">
        <x:v>Pul-e-Alam</x:v>
      </x:c>
      <x:c r="F851" s="28" t="str">
        <x:v>University</x:v>
      </x:c>
      <x:c r="G851" s="28" t="str">
        <x:v>Public</x:v>
      </x:c>
      <x:c r="H851" s="28" t="str">
        <x:v>https://www.mohe.gov.af/dr/%D9%86%D9%87%D8%A7%D8%AF-%D9%87%D8%A7%DB%8C-%D8%AA%D8%AD%D8%B5%DB%8C%D9%84%DB%8C-%D8%AF%D9%88%D9%84%D8%AA%DB%8C-0</x:v>
      </x:c>
      <x:c r="I851" s="28" t="str">
        <x:v>https://www.mohe.gov.af/dr/%D9%86%D9%87%D8%A7%D8%AF-%D9%87%D8%A7%DB%8C-%D8%AA%D8%AD%D8%B5%DB%8C%D9%84%DB%8C-%D8%AF%D9%88%D9%84%D8%AA%DB%8C-0</x:v>
      </x:c>
      <x:c r="J851" s="28" t="str">
        <x:v>Logar University</x:v>
      </x:c>
      <x:c r="K851" s="28" t="str">
        <x:v>پوهنتون لوگر</x:v>
      </x:c>
      <x:c r="L851" s="28"/>
      <x:c r="M851" s="28" t="str">
        <x:v>University</x:v>
      </x:c>
      <x:c r="N851" s="28" t="str">
        <x:v>Public</x:v>
      </x:c>
      <x:c r="O851" s="61"/>
      <x:c r="P851" s="28" t="str">
        <x:v>Logar University is a public university in Pul-e-Alam, Logar Province, Afghanistan.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51" s="28" t="str">
        <x:v>Asia</x:v>
      </x:c>
      <x:c r="R851" s="28" t="str">
        <x:v>Logar Province</x:v>
      </x:c>
      <x:c r="S851" s="28" t="str">
        <x:v>Pul-e-Alam</x:v>
      </x:c>
      <x:c r="T851" s="28" t="str">
        <x:v>Logar University, Near Kartaee Mamorin, Shaeerwaza, Pul-e-Alam City, Logar, Afghanistan</x:v>
      </x:c>
      <x:c r="U851" s="28" t="str">
        <x:v>https://www.google.com/maps/search/?api=1&amp;query=Logar%20University%2C%20Near%20Kartaee%20Mamorin%2C%20Shaeerwaza%2C%20Pul-e-Alam%20City%2C%20Logar%2C%20Afghanistan</x:v>
      </x:c>
      <x:c r="V851" s="28" t="str">
        <x:v>https://logu.edu.af/en</x:v>
      </x:c>
      <x:c r="W851" s="28" t="str">
        <x:v>Verified</x:v>
      </x:c>
      <x:c r="X851" s="28" t="str">
        <x:v>https://logu.edu.af/en</x:v>
      </x:c>
      <x:c r="Y851" s="28"/>
      <x:c r="Z851" s="28" t="str">
        <x:v>https://www.mohe.gov.af/dr/نهاد-های-تحصیلی-دولتی-0</x:v>
      </x:c>
      <x:c r="AA851" s="28" t="str">
        <x:v>Ministry of Higher Education, Afghanistan</x:v>
      </x:c>
      <x:c r="AB851" s="28"/>
      <x:c r="AC851" s="28"/>
      <x:c r="AD851" s="28"/>
      <x:c r="AE851" s="28"/>
      <x:c r="AF851" s="28" t="str">
        <x:v>Official University Website</x:v>
      </x:c>
      <x:c r="AG851" s="28" t="str">
        <x:v>https://logu.edu.af/en</x:v>
      </x:c>
      <x:c r="AH851" s="28" t="str">
        <x:v>+93 (0) 747990207 / +93 (0) 777955181</x:v>
      </x:c>
      <x:c r="AI851" s="28"/>
      <x:c r="AJ851" s="28" t="str">
        <x:v>Asia_Universities_Import_English_Complete_Asia.xlsx</x:v>
      </x:c>
      <x:c r="AK851" s="28" t="str">
        <x:v>Asia-Phase1-Batch-085</x:v>
      </x:c>
      <x:c r="AL851" s="65" t="n">
        <x:v>46242</x:v>
      </x:c>
      <x:c r="AM851" s="65" t="n">
        <x:v>46243</x:v>
      </x:c>
      <x:c r="AN851" s="28" t="str">
        <x:v>Partially Complete</x:v>
      </x:c>
      <x:c r="AO851" s="28" t="str">
        <x:v>Ready for Import</x:v>
      </x:c>
      <x:c r="AP851" s="28" t="str">
        <x:v>No Duplicate Found</x:v>
      </x:c>
      <x:c r="AQ851" s="28" t="str">
        <x:v>High</x:v>
      </x:c>
      <x:c r="AR851" s="43" t="str">
        <x:v>Correction pass 020: official institutional sources were verified and the record was enriched with documented campus address, official phone, region, official website. Unverified optional fields remain blank or unchanged: founding year, application portal.</x:v>
      </x:c>
    </x:row>
    <x:row r="852">
      <x:c r="A852" s="42" t="str">
        <x:v>INS-AFG-0046</x:v>
      </x:c>
      <x:c r="B852" s="28" t="str">
        <x:v>Maiwand Institute of Higher Education</x:v>
      </x:c>
      <x:c r="C852" s="28" t="str">
        <x:v>Afghanistan</x:v>
      </x:c>
      <x:c r="D852" s="28" t="str">
        <x:v>AFG</x:v>
      </x:c>
      <x:c r="E852" s="28" t="str">
        <x:v>Kabul</x:v>
      </x:c>
      <x:c r="F852" s="28" t="str">
        <x:v>University Institute</x:v>
      </x:c>
      <x:c r="G852" s="28" t="str">
        <x:v>Private</x:v>
      </x:c>
      <x:c r="H852" s="28" t="str">
        <x:v>https://old.mohe.gov.af/en/private-educational-institutions</x:v>
      </x:c>
      <x:c r="I852" s="28" t="str">
        <x:v>https://old.mohe.gov.af/en/private-educational-institutions</x:v>
      </x:c>
      <x:c r="J852" s="28" t="str">
        <x:v>Maiwand Institute of Higher Education</x:v>
      </x:c>
      <x:c r="K852" s="28" t="str">
        <x:v>مؤسسه تحصیلات عالی میوند</x:v>
      </x:c>
      <x:c r="L852" s="28"/>
      <x:c r="M852" s="28" t="str">
        <x:v>University Institute</x:v>
      </x:c>
      <x:c r="N852" s="28" t="str">
        <x:v>Private</x:v>
      </x:c>
      <x:c r="O852" s="61" t="n">
        <x:v>2007</x:v>
      </x:c>
      <x:c r="P852" s="28" t="str">
        <x:v>Maiwand Institute of Higher Education is a private university institute located in Kabul, Kabul Province, Afghanistan, founded in 2007.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52" s="28" t="str">
        <x:v>Asia</x:v>
      </x:c>
      <x:c r="R852" s="28" t="str">
        <x:v>Kabul Province</x:v>
      </x:c>
      <x:c r="S852" s="28" t="str">
        <x:v>Kabul</x:v>
      </x:c>
      <x:c r="T852" s="28" t="str">
        <x:v>Street No. 2, House No. 5, Karte Parwan, near Park-e-Baharistan, Kabul, Afghanistan</x:v>
      </x:c>
      <x:c r="U852" s="28" t="str">
        <x:v>https://www.google.com/maps/search/?api=1&amp;query=Maiwand%20Institute%20of%20Higher%20Education%2C%20Kabul%2C%20Afghanistan</x:v>
      </x:c>
      <x:c r="V852" s="28" t="str">
        <x:v>http://www.maiwand.edu.af/</x:v>
      </x:c>
      <x:c r="W852" s="28" t="str">
        <x:v>Verified</x:v>
      </x:c>
      <x:c r="X852" s="28" t="str">
        <x:v>http://www.maiwand.edu.af/</x:v>
      </x:c>
      <x:c r="Y852" s="28"/>
      <x:c r="Z852" s="28" t="str">
        <x:v>https://old.mohe.gov.af/en/private-educational-institutions</x:v>
      </x:c>
      <x:c r="AA852" s="28" t="str">
        <x:v>Ministry of Higher Education, Afghanistan</x:v>
      </x:c>
      <x:c r="AB852" s="28"/>
      <x:c r="AC852" s="28"/>
      <x:c r="AD852" s="28"/>
      <x:c r="AE852" s="28"/>
      <x:c r="AF852" s="28" t="str">
        <x:v>Official University Website</x:v>
      </x:c>
      <x:c r="AG852" s="28" t="str">
        <x:v>http://www.maiwand.edu.af/</x:v>
      </x:c>
      <x:c r="AH852" s="28" t="str">
        <x:v>+93 788 481 599</x:v>
      </x:c>
      <x:c r="AI852" s="28"/>
      <x:c r="AJ852" s="28" t="str">
        <x:v>Asia_Universities_Import_English_Complete_Asia.xlsx</x:v>
      </x:c>
      <x:c r="AK852" s="28" t="str">
        <x:v>Asia-Phase1-Batch-085</x:v>
      </x:c>
      <x:c r="AL852" s="65" t="n">
        <x:v>46242</x:v>
      </x:c>
      <x:c r="AM852" s="65" t="n">
        <x:v>46244</x:v>
      </x:c>
      <x:c r="AN852" s="28" t="str">
        <x:v>Complete</x:v>
      </x:c>
      <x:c r="AO852" s="28" t="str">
        <x:v>Ready for Import</x:v>
      </x:c>
      <x:c r="AP852" s="28" t="str">
        <x:v>No Duplicate Found</x:v>
      </x:c>
      <x:c r="AQ852" s="28" t="str">
        <x:v>High</x:v>
      </x:c>
      <x:c r="AR852" s="43" t="str">
        <x:v>Batch 2 re-enrichment verified 2026-08-10. Added/strengthened: founded year, state/region, campus location, official website, official phone.</x:v>
      </x:c>
    </x:row>
    <x:row r="853">
      <x:c r="A853" s="42" t="str">
        <x:v>INS-AFG-0047</x:v>
      </x:c>
      <x:c r="B853" s="28" t="str">
        <x:v>Mashal University</x:v>
      </x:c>
      <x:c r="C853" s="28" t="str">
        <x:v>Afghanistan</x:v>
      </x:c>
      <x:c r="D853" s="28" t="str">
        <x:v>AFG</x:v>
      </x:c>
      <x:c r="E853" s="28" t="str">
        <x:v>Kabul</x:v>
      </x:c>
      <x:c r="F853" s="28" t="str">
        <x:v>University</x:v>
      </x:c>
      <x:c r="G853" s="28" t="str">
        <x:v>Private</x:v>
      </x:c>
      <x:c r="H853" s="28" t="str">
        <x:v>https://old.mohe.gov.af/en/private-educational-institutions</x:v>
      </x:c>
      <x:c r="I853" s="28" t="str">
        <x:v>https://old.mohe.gov.af/en/private-educational-institutions</x:v>
      </x:c>
      <x:c r="J853" s="28" t="str">
        <x:v>Mashal University</x:v>
      </x:c>
      <x:c r="K853" s="28" t="str">
        <x:v>پوهنتون مشعل</x:v>
      </x:c>
      <x:c r="L853" s="28"/>
      <x:c r="M853" s="28" t="str">
        <x:v>University</x:v>
      </x:c>
      <x:c r="N853" s="28" t="str">
        <x:v>Private</x:v>
      </x:c>
      <x:c r="O853" s="61"/>
      <x:c r="P853" s="28" t="str">
        <x:v>Mashal University is a private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53" s="28" t="str">
        <x:v>Asia</x:v>
      </x:c>
      <x:c r="R853" s="28" t="str">
        <x:v>Kabul Province</x:v>
      </x:c>
      <x:c r="S853" s="28" t="str">
        <x:v>Kabul</x:v>
      </x:c>
      <x:c r="T853" s="28" t="str">
        <x:v>Mashal University, Kabul, Kabul Province, Afghanistan</x:v>
      </x:c>
      <x:c r="U853" s="28" t="str">
        <x:v>https://www.google.com/maps/search/?api=1&amp;query=Mashal%20University%2C%20Kabul%2C%20Afghanistan</x:v>
      </x:c>
      <x:c r="V853" s="28" t="str">
        <x:v>https://mashal.edu.af/</x:v>
      </x:c>
      <x:c r="W853" s="28" t="str">
        <x:v>Verified</x:v>
      </x:c>
      <x:c r="X853" s="28" t="str">
        <x:v>https://mashal.edu.af/</x:v>
      </x:c>
      <x:c r="Y853" s="28"/>
      <x:c r="Z853" s="28" t="str">
        <x:v>https://old.mohe.gov.af/en/private-educational-institutions</x:v>
      </x:c>
      <x:c r="AA853" s="28" t="str">
        <x:v>Ministry of Higher Education, Afghanistan</x:v>
      </x:c>
      <x:c r="AB853" s="28"/>
      <x:c r="AC853" s="28"/>
      <x:c r="AD853" s="28"/>
      <x:c r="AE853" s="28"/>
      <x:c r="AF853" s="28" t="str">
        <x:v>Official University Website</x:v>
      </x:c>
      <x:c r="AG853" s="28" t="str">
        <x:v>https://mashal.edu.af/</x:v>
      </x:c>
      <x:c r="AH853" s="28" t="str">
        <x:v>+93 (0) 772 426 767</x:v>
      </x:c>
      <x:c r="AI853" s="28"/>
      <x:c r="AJ853" s="28" t="str">
        <x:v>Asia_Universities_Import_English_Complete_Asia.xlsx</x:v>
      </x:c>
      <x:c r="AK853" s="28" t="str">
        <x:v>Asia-Phase1-Batch-085</x:v>
      </x:c>
      <x:c r="AL853" s="65" t="n">
        <x:v>46242</x:v>
      </x:c>
      <x:c r="AM853" s="65" t="n">
        <x:v>46244</x:v>
      </x:c>
      <x:c r="AN853" s="28" t="str">
        <x:v>Partially Complete</x:v>
      </x:c>
      <x:c r="AO853" s="28" t="str">
        <x:v>Ready for Import</x:v>
      </x:c>
      <x:c r="AP853" s="28" t="str">
        <x:v>No Duplicate Found</x:v>
      </x:c>
      <x:c r="AQ853" s="28" t="str">
        <x:v>Medium</x:v>
      </x:c>
      <x:c r="AR853" s="43" t="str">
        <x:v>Batch 2 re-enrichment verified 2026-08-10. Added/strengthened: state/region, campus location. Founded year remains blank because a sufficiently authoritative value was not confirmed.</x:v>
      </x:c>
    </x:row>
    <x:row r="854">
      <x:c r="A854" s="42" t="str">
        <x:v>INS-AFG-0048</x:v>
      </x:c>
      <x:c r="B854" s="28" t="str">
        <x:v>Mawlana Jalaluddin Mohammad Balkhi University</x:v>
      </x:c>
      <x:c r="C854" s="28" t="str">
        <x:v>Afghanistan</x:v>
      </x:c>
      <x:c r="D854" s="28" t="str">
        <x:v>AFG</x:v>
      </x:c>
      <x:c r="E854" s="28" t="str">
        <x:v>Mazar-e-Sharif</x:v>
      </x:c>
      <x:c r="F854" s="28" t="str">
        <x:v>University</x:v>
      </x:c>
      <x:c r="G854" s="28" t="str">
        <x:v>Private</x:v>
      </x:c>
      <x:c r="H854" s="28" t="str">
        <x:v>https://old.mohe.gov.af/en/private-educational-institutions</x:v>
      </x:c>
      <x:c r="I854" s="28" t="str">
        <x:v>https://old.mohe.gov.af/en/private-educational-institutions</x:v>
      </x:c>
      <x:c r="J854" s="28" t="str">
        <x:v>Mawlana Jalaluddin Mohammad Balkhi University</x:v>
      </x:c>
      <x:c r="K854" s="28" t="str">
        <x:v>پوهنتون مولانا جلال الدین محمد بلخی</x:v>
      </x:c>
      <x:c r="L854" s="28"/>
      <x:c r="M854" s="28" t="str">
        <x:v>University</x:v>
      </x:c>
      <x:c r="N854" s="28" t="str">
        <x:v>Private</x:v>
      </x:c>
      <x:c r="O854" s="61"/>
      <x:c r="P854" s="28" t="str">
        <x:v>Mawlana Jalaluddin Mohammad Balkhi University is a private university located in Mazar-e-Sharif, Balkh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54" s="28" t="str">
        <x:v>Asia</x:v>
      </x:c>
      <x:c r="R854" s="28" t="str">
        <x:v>Balkh Province</x:v>
      </x:c>
      <x:c r="S854" s="28" t="str">
        <x:v>Mazar-e-Sharif</x:v>
      </x:c>
      <x:c r="T854" s="28" t="str">
        <x:v>Mawlana Jalaluddin Mohammad Balkhi University, Mazar-e-Sharif, Balkh Province, Afghanistan</x:v>
      </x:c>
      <x:c r="U854" s="28" t="str">
        <x:v>https://www.google.com/maps/search/?api=1&amp;query=Mawlana%20Jalaluddin%20Mohammad%20Balkhi%20University%2C%20Mazar-e-Sharif%2C%20Afghanistan</x:v>
      </x:c>
      <x:c r="V854" s="28" t="str">
        <x:v>https://mawlana.edu.af/en/</x:v>
      </x:c>
      <x:c r="W854" s="28" t="str">
        <x:v>Verified</x:v>
      </x:c>
      <x:c r="X854" s="28" t="str">
        <x:v>https://mawlana.edu.af/en/</x:v>
      </x:c>
      <x:c r="Y854" s="28"/>
      <x:c r="Z854" s="28" t="str">
        <x:v>https://old.mohe.gov.af/en/private-educational-institutions</x:v>
      </x:c>
      <x:c r="AA854" s="28" t="str">
        <x:v>Ministry of Higher Education, Afghanistan</x:v>
      </x:c>
      <x:c r="AB854" s="28"/>
      <x:c r="AC854" s="28"/>
      <x:c r="AD854" s="28"/>
      <x:c r="AE854" s="28"/>
      <x:c r="AF854" s="28" t="str">
        <x:v>Official University Website</x:v>
      </x:c>
      <x:c r="AG854" s="28" t="str">
        <x:v>https://mawlana.edu.af/en/</x:v>
      </x:c>
      <x:c r="AH854" s="28"/>
      <x:c r="AI854" s="28"/>
      <x:c r="AJ854" s="28" t="str">
        <x:v>Asia_Universities_Import_English_Complete_Asia.xlsx</x:v>
      </x:c>
      <x:c r="AK854" s="28" t="str">
        <x:v>Asia-Phase1-Batch-085</x:v>
      </x:c>
      <x:c r="AL854" s="65" t="n">
        <x:v>46242</x:v>
      </x:c>
      <x:c r="AM854" s="65" t="n">
        <x:v>46244</x:v>
      </x:c>
      <x:c r="AN854" s="28" t="str">
        <x:v>Partially Complete</x:v>
      </x:c>
      <x:c r="AO854" s="28" t="str">
        <x:v>Ready for Import</x:v>
      </x:c>
      <x:c r="AP854" s="28" t="str">
        <x:v>No Duplicate Found</x:v>
      </x:c>
      <x:c r="AQ854" s="28" t="str">
        <x:v>Medium</x:v>
      </x:c>
      <x:c r="AR854" s="43" t="str">
        <x:v>Batch 2 re-enrichment verified 2026-08-10. Added/strengthened: state/region, campus location. Founded year remains blank because a sufficiently authoritative value was not confirmed. Central phone remains blank where no reliable official number was confirmed.</x:v>
      </x:c>
    </x:row>
    <x:row r="855">
      <x:c r="A855" s="42" t="str">
        <x:v>INS-AFG-0049</x:v>
      </x:c>
      <x:c r="B855" s="28" t="str">
        <x:v>Mirwais Khan Nika University</x:v>
      </x:c>
      <x:c r="C855" s="28" t="str">
        <x:v>Afghanistan</x:v>
      </x:c>
      <x:c r="D855" s="28" t="str">
        <x:v>AFG</x:v>
      </x:c>
      <x:c r="E855" s="28" t="str">
        <x:v>Qalat</x:v>
      </x:c>
      <x:c r="F855" s="28" t="str">
        <x:v>University</x:v>
      </x:c>
      <x:c r="G855" s="28" t="str">
        <x:v>Public</x:v>
      </x:c>
      <x:c r="H855" s="28" t="str">
        <x:v>https://www.mohe.gov.af/dr/%D9%86%D9%87%D8%A7%D8%AF-%D9%87%D8%A7%DB%8C-%D8%AA%D8%AD%D8%B5%DB%8C%D9%84%DB%8C-%D8%AF%D9%88%D9%84%D8%AA%DB%8C-0</x:v>
      </x:c>
      <x:c r="I855" s="28" t="str">
        <x:v>https://www.mohe.gov.af/dr/%D9%86%D9%87%D8%A7%D8%AF-%D9%87%D8%A7%DB%8C-%D8%AA%D8%AD%D8%B5%DB%8C%D9%84%DB%8C-%D8%AF%D9%88%D9%84%D8%AA%DB%8C-0</x:v>
      </x:c>
      <x:c r="J855" s="28" t="str">
        <x:v>Mirwais Khan Nika University</x:v>
      </x:c>
      <x:c r="K855" s="28" t="str">
        <x:v>پوهنتون میرویس خان نیکه</x:v>
      </x:c>
      <x:c r="L855" s="28"/>
      <x:c r="M855" s="28" t="str">
        <x:v>University</x:v>
      </x:c>
      <x:c r="N855" s="28" t="str">
        <x:v>Public</x:v>
      </x:c>
      <x:c r="O855" s="61"/>
      <x:c r="P855" s="28" t="str">
        <x:v>Mirwais Khan Nika University is a public university located in Qalat, Zabul Province, Afghanistan. Its Phase 1 enrichment record retains the relevant national higher-education authority or registry as the primary verification source because an independent active institutional website was not confirmed. Location and institutional-status fields are recorded conservatively, and optional details that could not be verified are left blank rather than inferred.</x:v>
      </x:c>
      <x:c r="Q855" s="28" t="str">
        <x:v>Asia</x:v>
      </x:c>
      <x:c r="R855" s="28" t="str">
        <x:v>Zabul Province</x:v>
      </x:c>
      <x:c r="S855" s="28" t="str">
        <x:v>Qalat</x:v>
      </x:c>
      <x:c r="T855" s="28" t="str">
        <x:v>Mirwais Khan Nika University, Qalat, Zabul Province, Afghanistan</x:v>
      </x:c>
      <x:c r="U855" s="28" t="str">
        <x:v>https://www.google.com/maps/search/?api=1&amp;query=Mirwais%20Khan%20Nika%20University%2C%20Qalat%2C%20Afghanistan</x:v>
      </x:c>
      <x:c r="V855" s="28"/>
      <x:c r="W855" s="28" t="str">
        <x:v>Government Page Only</x:v>
      </x:c>
      <x:c r="X855" s="28" t="str">
        <x:v>https://www.mohe.gov.af/dr/%D9%86%D9%87%D8%A7%D8%AF-%D9%87%D8%A7%DB%8C-%D8%AA%D8%AD%D8%B5%DB%8C%D9%84%DB%8C-%D8%AF%D9%88%D9%84%D8%AA%DB%8C-0</x:v>
      </x:c>
      <x:c r="Y855" s="28"/>
      <x:c r="Z855" s="28" t="str">
        <x:v>https://www.mohe.gov.af/dr/نهاد-های-تحصیلی-دولتی-0</x:v>
      </x:c>
      <x:c r="AA855" s="28" t="str">
        <x:v>Ministry of Higher Education, Afghanistan</x:v>
      </x:c>
      <x:c r="AB855" s="28"/>
      <x:c r="AC855" s="28"/>
      <x:c r="AD855" s="28"/>
      <x:c r="AE855" s="28"/>
      <x:c r="AF855" s="28" t="str">
        <x:v>Government Registry</x:v>
      </x:c>
      <x:c r="AG855" s="28" t="str">
        <x:v>https://www.mohe.gov.af/dr/%D9%86%D9%87%D8%A7%D8%AF-%D9%87%D8%A7%DB%8C-%D8%AA%D8%AD%D8%B5%DB%8C%D9%84%DB%8C-%D8%AF%D9%88%D9%84%D8%AA%DB%8C-0</x:v>
      </x:c>
      <x:c r="AH855" s="28"/>
      <x:c r="AI855" s="28"/>
      <x:c r="AJ855" s="28" t="str">
        <x:v>Asia_Universities_Import_English_Complete_Asia.xlsx</x:v>
      </x:c>
      <x:c r="AK855" s="28" t="str">
        <x:v>Asia-Phase1-Batch-086</x:v>
      </x:c>
      <x:c r="AL855" s="65" t="n">
        <x:v>46242</x:v>
      </x:c>
      <x:c r="AM855" s="65" t="n">
        <x:v>46244</x:v>
      </x:c>
      <x:c r="AN855" s="28" t="str">
        <x:v>Partially Complete</x:v>
      </x:c>
      <x:c r="AO855" s="28" t="str">
        <x:v>Ready for Import</x:v>
      </x:c>
      <x:c r="AP855" s="28" t="str">
        <x:v>No Duplicate Found</x:v>
      </x:c>
      <x:c r="AQ855" s="28" t="str">
        <x:v>Low</x:v>
      </x:c>
      <x:c r="AR855" s="43" t="str">
        <x:v>Batch 2 re-enrichment verified 2026-08-10. Added/strengthened: state/region, campus location. Founded year remains blank because a sufficiently authoritative value was not confirmed. No active independent official university website was confirmed; government/registry evidence is retained. Central phone remains blank where no reliable official number was confirmed.</x:v>
      </x:c>
    </x:row>
    <x:row r="856">
      <x:c r="A856" s="42" t="str">
        <x:v>INS-AFG-0050</x:v>
      </x:c>
      <x:c r="B856" s="28" t="str">
        <x:v>Nangarhar University</x:v>
      </x:c>
      <x:c r="C856" s="28" t="str">
        <x:v>Afghanistan</x:v>
      </x:c>
      <x:c r="D856" s="28" t="str">
        <x:v>AFG</x:v>
      </x:c>
      <x:c r="E856" s="28" t="str">
        <x:v>Jalalabad</x:v>
      </x:c>
      <x:c r="F856" s="28" t="str">
        <x:v>University</x:v>
      </x:c>
      <x:c r="G856" s="28" t="str">
        <x:v>Public</x:v>
      </x:c>
      <x:c r="H856" s="28" t="str">
        <x:v>https://www.mohe.gov.af/dr/%D9%86%D9%87%D8%A7%D8%AF-%D9%87%D8%A7%DB%8C-%D8%AA%D8%AD%D8%B5%DB%8C%D9%84%DB%8C-%D8%AF%D9%88%D9%84%D8%AA%DB%8C-0</x:v>
      </x:c>
      <x:c r="I856" s="28" t="str">
        <x:v>https://www.mohe.gov.af/dr/%D9%86%D9%87%D8%A7%D8%AF-%D9%87%D8%A7%DB%8C-%D8%AA%D8%AD%D8%B5%DB%8C%D9%84%DB%8C-%D8%AF%D9%88%D9%84%D8%AA%DB%8C-0</x:v>
      </x:c>
      <x:c r="J856" s="28" t="str">
        <x:v>Nangarhar University</x:v>
      </x:c>
      <x:c r="K856" s="28" t="str">
        <x:v>پوهنتون ننگرهار</x:v>
      </x:c>
      <x:c r="L856" s="28"/>
      <x:c r="M856" s="28" t="str">
        <x:v>University</x:v>
      </x:c>
      <x:c r="N856" s="28" t="str">
        <x:v>Public</x:v>
      </x:c>
      <x:c r="O856" s="61"/>
      <x:c r="P856" s="28" t="str">
        <x:v>Nangarhar University is a public university in Jalalabad, Nangarhar Province, Afghanistan.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56" s="28" t="str">
        <x:v>Asia</x:v>
      </x:c>
      <x:c r="R856" s="28" t="str">
        <x:v>Nangarhar Province</x:v>
      </x:c>
      <x:c r="S856" s="28" t="str">
        <x:v>Jalalabad</x:v>
      </x:c>
      <x:c r="T856" s="28" t="str">
        <x:v>Nangarhar University, Kabul-Jalalabad Highway, Daronta, Nangarhar, Afghanistan</x:v>
      </x:c>
      <x:c r="U856" s="28" t="str">
        <x:v>https://www.google.com/maps/search/?api=1&amp;query=Nangarhar%20University%2C%20Kabul-Jalalabad%20Highway%2C%20Daronta%2C%20Nangarhar%2C%20Afghanistan</x:v>
      </x:c>
      <x:c r="V856" s="28" t="str">
        <x:v>https://nu.edu.af/en</x:v>
      </x:c>
      <x:c r="W856" s="28" t="str">
        <x:v>Verified</x:v>
      </x:c>
      <x:c r="X856" s="28" t="str">
        <x:v>https://nu.edu.af/en</x:v>
      </x:c>
      <x:c r="Y856" s="28"/>
      <x:c r="Z856" s="28" t="str">
        <x:v>https://www.mohe.gov.af/dr/نهاد-های-تحصیلی-دولتی-0</x:v>
      </x:c>
      <x:c r="AA856" s="28" t="str">
        <x:v>Ministry of Higher Education, Afghanistan</x:v>
      </x:c>
      <x:c r="AB856" s="28"/>
      <x:c r="AC856" s="28"/>
      <x:c r="AD856" s="28"/>
      <x:c r="AE856" s="28"/>
      <x:c r="AF856" s="28" t="str">
        <x:v>Official University Website</x:v>
      </x:c>
      <x:c r="AG856" s="28" t="str">
        <x:v>https://nu.edu.af/en</x:v>
      </x:c>
      <x:c r="AH856" s="28" t="str">
        <x:v>+93 (0) 700627543 / +93 (0) 788968831</x:v>
      </x:c>
      <x:c r="AI856" s="28"/>
      <x:c r="AJ856" s="28" t="str">
        <x:v>Asia_Universities_Import_English_Complete_Asia.xlsx</x:v>
      </x:c>
      <x:c r="AK856" s="28" t="str">
        <x:v>Asia-Phase1-Batch-086</x:v>
      </x:c>
      <x:c r="AL856" s="65" t="n">
        <x:v>46242</x:v>
      </x:c>
      <x:c r="AM856" s="65" t="n">
        <x:v>46243</x:v>
      </x:c>
      <x:c r="AN856" s="28" t="str">
        <x:v>Partially Complete</x:v>
      </x:c>
      <x:c r="AO856" s="28" t="str">
        <x:v>Ready for Import</x:v>
      </x:c>
      <x:c r="AP856" s="28" t="str">
        <x:v>No Duplicate Found</x:v>
      </x:c>
      <x:c r="AQ856" s="28" t="str">
        <x:v>High</x:v>
      </x:c>
      <x:c r="AR856" s="43" t="str">
        <x:v>Correction pass 020: official institutional sources were verified and the record was enriched with documented campus address, official phone, region, official website. Unverified optional fields remain blank or unchanged: founding year, application portal.</x:v>
      </x:c>
    </x:row>
    <x:row r="857">
      <x:c r="A857" s="42" t="str">
        <x:v>INS-AFG-0051</x:v>
      </x:c>
      <x:c r="B857" s="28" t="str">
        <x:v>Nimruz University</x:v>
      </x:c>
      <x:c r="C857" s="28" t="str">
        <x:v>Afghanistan</x:v>
      </x:c>
      <x:c r="D857" s="28" t="str">
        <x:v>AFG</x:v>
      </x:c>
      <x:c r="E857" s="28" t="str">
        <x:v>Zaranj</x:v>
      </x:c>
      <x:c r="F857" s="28" t="str">
        <x:v>University</x:v>
      </x:c>
      <x:c r="G857" s="28" t="str">
        <x:v>Public</x:v>
      </x:c>
      <x:c r="H857" s="28" t="str">
        <x:v>https://www.mohe.gov.af/dr/%D9%86%D9%87%D8%A7%D8%AF-%D9%87%D8%A7%DB%8C-%D8%AA%D8%AD%D8%B5%DB%8C%D9%84%DB%8C-%D8%AF%D9%88%D9%84%D8%AA%DB%8C-0</x:v>
      </x:c>
      <x:c r="I857" s="28" t="str">
        <x:v>https://www.mohe.gov.af/dr/%D9%86%D9%87%D8%A7%D8%AF-%D9%87%D8%A7%DB%8C-%D8%AA%D8%AD%D8%B5%DB%8C%D9%84%DB%8C-%D8%AF%D9%88%D9%84%D8%AA%DB%8C-0</x:v>
      </x:c>
      <x:c r="J857" s="28" t="str">
        <x:v>Nimroz University</x:v>
      </x:c>
      <x:c r="K857" s="28" t="str">
        <x:v>پوهنتون نیمروز</x:v>
      </x:c>
      <x:c r="L857" s="28"/>
      <x:c r="M857" s="28" t="str">
        <x:v>University</x:v>
      </x:c>
      <x:c r="N857" s="28" t="str">
        <x:v>Public</x:v>
      </x:c>
      <x:c r="O857" s="61" t="n">
        <x:v>2017</x:v>
      </x:c>
      <x:c r="P857" s="28" t="str">
        <x:v>Nimroz University is a public university in Zaranj, Nimroz Province, Afghanistan. It provides university-level teaching, research and professional education across its approved academic fields. The reviewed official institutional source records 2017 as the establishment year. The reviewed official institutional website confirms current operation; the Phase 1 record retains only details explicitly documented by official university or government sources.</x:v>
      </x:c>
      <x:c r="Q857" s="28" t="str">
        <x:v>Asia</x:v>
      </x:c>
      <x:c r="R857" s="28" t="str">
        <x:v>Nimroz Province</x:v>
      </x:c>
      <x:c r="S857" s="28" t="str">
        <x:v>Zaranj</x:v>
      </x:c>
      <x:c r="T857" s="28" t="str">
        <x:v>Nimroz Province, Zaranj City, 60th Road, north of the Provincial Hospital, Afghanistan</x:v>
      </x:c>
      <x:c r="U857" s="28" t="str">
        <x:v>https://www.google.com/maps/search/?api=1&amp;query=Nimroz%20Province%2C%20Zaranj%20City%2C%2060th%20Road%2C%20north%20of%20the%20Provincial%20Hospital%2C%20Afghanistan</x:v>
      </x:c>
      <x:c r="V857" s="28" t="str">
        <x:v>https://nimu.edu.af/</x:v>
      </x:c>
      <x:c r="W857" s="28" t="str">
        <x:v>Verified</x:v>
      </x:c>
      <x:c r="X857" s="28" t="str">
        <x:v>https://nimu.edu.af/</x:v>
      </x:c>
      <x:c r="Y857" s="28"/>
      <x:c r="Z857" s="28" t="str">
        <x:v>https://www.mohe.gov.af/dr/نهاد-های-تحصیلی-دولتی-0</x:v>
      </x:c>
      <x:c r="AA857" s="28" t="str">
        <x:v>Ministry of Higher Education, Afghanistan</x:v>
      </x:c>
      <x:c r="AB857" s="28"/>
      <x:c r="AC857" s="28"/>
      <x:c r="AD857" s="28"/>
      <x:c r="AE857" s="28"/>
      <x:c r="AF857" s="28" t="str">
        <x:v>Official University Website</x:v>
      </x:c>
      <x:c r="AG857" s="28" t="str">
        <x:v>https://nimu.edu.af/</x:v>
      </x:c>
      <x:c r="AH857" s="28" t="str">
        <x:v>+93 (0) 799559923</x:v>
      </x:c>
      <x:c r="AI857" s="28"/>
      <x:c r="AJ857" s="28" t="str">
        <x:v>Asia_Universities_Import_English_Complete_Asia.xlsx</x:v>
      </x:c>
      <x:c r="AK857" s="28" t="str">
        <x:v>Asia-Phase1-Batch-086</x:v>
      </x:c>
      <x:c r="AL857" s="65" t="n">
        <x:v>46242</x:v>
      </x:c>
      <x:c r="AM857" s="65" t="n">
        <x:v>46243</x:v>
      </x:c>
      <x:c r="AN857" s="28" t="str">
        <x:v>Complete</x:v>
      </x:c>
      <x:c r="AO857" s="28" t="str">
        <x:v>Ready for Import</x:v>
      </x:c>
      <x:c r="AP857" s="28" t="str">
        <x:v>No Duplicate Found</x:v>
      </x:c>
      <x:c r="AQ857" s="28" t="str">
        <x:v>High</x:v>
      </x:c>
      <x:c r="AR857" s="43" t="str">
        <x:v>Correction pass 020: official institutional sources were verified and the record was enriched with documented founding year, campus address, official phone, region, official website. Unverified optional fields remain blank or unchanged: application portal.</x:v>
      </x:c>
    </x:row>
    <x:row r="858">
      <x:c r="A858" s="42" t="str">
        <x:v>INS-AFG-0052</x:v>
      </x:c>
      <x:c r="B858" s="28" t="str">
        <x:v>Nooristan University</x:v>
      </x:c>
      <x:c r="C858" s="28" t="str">
        <x:v>Afghanistan</x:v>
      </x:c>
      <x:c r="D858" s="28" t="str">
        <x:v>AFG</x:v>
      </x:c>
      <x:c r="E858" s="28" t="str">
        <x:v>Parun</x:v>
      </x:c>
      <x:c r="F858" s="28" t="str">
        <x:v>University</x:v>
      </x:c>
      <x:c r="G858" s="28" t="str">
        <x:v>Public</x:v>
      </x:c>
      <x:c r="H858" s="28" t="str">
        <x:v>https://www.mohe.gov.af/dr/%D9%86%D9%87%D8%A7%D8%AF-%D9%87%D8%A7%DB%8C-%D8%AA%D8%AD%D8%B5%DB%8C%D9%84%DB%8C-%D8%AF%D9%88%D9%84%D8%AA%DB%8C-0</x:v>
      </x:c>
      <x:c r="I858" s="28" t="str">
        <x:v>https://www.mohe.gov.af/dr/%D9%86%D9%87%D8%A7%D8%AF-%D9%87%D8%A7%DB%8C-%D8%AA%D8%AD%D8%B5%DB%8C%D9%84%DB%8C-%D8%AF%D9%88%D9%84%D8%AA%DB%8C-0</x:v>
      </x:c>
      <x:c r="J858" s="28" t="str">
        <x:v>Nooristan University</x:v>
      </x:c>
      <x:c r="K858" s="28" t="str">
        <x:v>پوهنتون نورستان</x:v>
      </x:c>
      <x:c r="L858" s="28"/>
      <x:c r="M858" s="28" t="str">
        <x:v>University</x:v>
      </x:c>
      <x:c r="N858" s="28" t="str">
        <x:v>Public</x:v>
      </x:c>
      <x:c r="O858" s="61"/>
      <x:c r="P858" s="28" t="str">
        <x:v>Nooristan University is a public university located in Parun, Nuristan Province, Afghanistan. Its Phase 1 enrichment record retains the relevant national higher-education authority or registry as the primary verification source because an independent active institutional website was not confirmed. Location and institutional-status fields are recorded conservatively, and optional details that could not be verified are left blank rather than inferred.</x:v>
      </x:c>
      <x:c r="Q858" s="28" t="str">
        <x:v>Asia</x:v>
      </x:c>
      <x:c r="R858" s="28" t="str">
        <x:v>Nuristan Province</x:v>
      </x:c>
      <x:c r="S858" s="28" t="str">
        <x:v>Parun</x:v>
      </x:c>
      <x:c r="T858" s="28" t="str">
        <x:v>Nooristan University, Parun, Nuristan Province, Afghanistan</x:v>
      </x:c>
      <x:c r="U858" s="28" t="str">
        <x:v>https://www.google.com/maps/search/?api=1&amp;query=Nooristan%20University%2C%20Parun%2C%20Afghanistan</x:v>
      </x:c>
      <x:c r="V858" s="28"/>
      <x:c r="W858" s="28" t="str">
        <x:v>Government Page Only</x:v>
      </x:c>
      <x:c r="X858" s="28" t="str">
        <x:v>https://www.mohe.gov.af/dr/%D9%86%D9%87%D8%A7%D8%AF-%D9%87%D8%A7%DB%8C-%D8%AA%D8%AD%D8%B5%DB%8C%D9%84%DB%8C-%D8%AF%D9%88%D9%84%D8%AA%DB%8C-0</x:v>
      </x:c>
      <x:c r="Y858" s="28"/>
      <x:c r="Z858" s="28" t="str">
        <x:v>https://www.mohe.gov.af/dr/نهاد-های-تحصیلی-دولتی-0</x:v>
      </x:c>
      <x:c r="AA858" s="28" t="str">
        <x:v>Ministry of Higher Education, Afghanistan</x:v>
      </x:c>
      <x:c r="AB858" s="28"/>
      <x:c r="AC858" s="28"/>
      <x:c r="AD858" s="28"/>
      <x:c r="AE858" s="28"/>
      <x:c r="AF858" s="28" t="str">
        <x:v>Government Registry</x:v>
      </x:c>
      <x:c r="AG858" s="28" t="str">
        <x:v>https://www.mohe.gov.af/dr/%D9%86%D9%87%D8%A7%D8%AF-%D9%87%D8%A7%DB%8C-%D8%AA%D8%AD%D8%B5%DB%8C%D9%84%DB%8C-%D8%AF%D9%88%D9%84%D8%AA%DB%8C-0</x:v>
      </x:c>
      <x:c r="AH858" s="28"/>
      <x:c r="AI858" s="28"/>
      <x:c r="AJ858" s="28" t="str">
        <x:v>Asia_Universities_Import_English_Complete_Asia.xlsx</x:v>
      </x:c>
      <x:c r="AK858" s="28" t="str">
        <x:v>Asia-Phase1-Batch-086</x:v>
      </x:c>
      <x:c r="AL858" s="65" t="n">
        <x:v>46242</x:v>
      </x:c>
      <x:c r="AM858" s="65" t="n">
        <x:v>46244</x:v>
      </x:c>
      <x:c r="AN858" s="28" t="str">
        <x:v>Partially Complete</x:v>
      </x:c>
      <x:c r="AO858" s="28" t="str">
        <x:v>Ready for Import</x:v>
      </x:c>
      <x:c r="AP858" s="28" t="str">
        <x:v>No Duplicate Found</x:v>
      </x:c>
      <x:c r="AQ858" s="28" t="str">
        <x:v>Low</x:v>
      </x:c>
      <x:c r="AR858" s="43" t="str">
        <x:v>Batch 2 re-enrichment verified 2026-08-10. Added/strengthened: state/region, campus location. Founded year remains blank because a sufficiently authoritative value was not confirmed. No active independent official university website was confirmed; government/registry evidence is retained. Central phone remains blank where no reliable official number was confirmed.</x:v>
      </x:c>
    </x:row>
    <x:row r="859">
      <x:c r="A859" s="42" t="str">
        <x:v>INS-AFG-0053</x:v>
      </x:c>
      <x:c r="B859" s="28" t="str">
        <x:v>Paktia University</x:v>
      </x:c>
      <x:c r="C859" s="28" t="str">
        <x:v>Afghanistan</x:v>
      </x:c>
      <x:c r="D859" s="28" t="str">
        <x:v>AFG</x:v>
      </x:c>
      <x:c r="E859" s="28" t="str">
        <x:v>Gardez</x:v>
      </x:c>
      <x:c r="F859" s="28" t="str">
        <x:v>University</x:v>
      </x:c>
      <x:c r="G859" s="28" t="str">
        <x:v>Public</x:v>
      </x:c>
      <x:c r="H859" s="28" t="str">
        <x:v>https://www.mohe.gov.af/dr/%D9%86%D9%87%D8%A7%D8%AF-%D9%87%D8%A7%DB%8C-%D8%AA%D8%AD%D8%B5%DB%8C%D9%84%DB%8C-%D8%AF%D9%88%D9%84%D8%AA%DB%8C-0</x:v>
      </x:c>
      <x:c r="I859" s="28" t="str">
        <x:v>https://www.mohe.gov.af/dr/%D9%86%D9%87%D8%A7%D8%AF-%D9%87%D8%A7%DB%8C-%D8%AA%D8%AD%D8%B5%DB%8C%D9%84%DB%8C-%D8%AF%D9%88%D9%84%D8%AA%DB%8C-0</x:v>
      </x:c>
      <x:c r="J859" s="28" t="str">
        <x:v>Paktia University</x:v>
      </x:c>
      <x:c r="K859" s="28" t="str">
        <x:v>پوهنتون پکتیا</x:v>
      </x:c>
      <x:c r="L859" s="28"/>
      <x:c r="M859" s="28" t="str">
        <x:v>University</x:v>
      </x:c>
      <x:c r="N859" s="28" t="str">
        <x:v>Public</x:v>
      </x:c>
      <x:c r="O859" s="61"/>
      <x:c r="P859" s="28" t="str">
        <x:v>Paktia University is a public university in Gardez, Paktia Province, Afghanistan.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59" s="28" t="str">
        <x:v>Asia</x:v>
      </x:c>
      <x:c r="R859" s="28" t="str">
        <x:v>Paktia Province</x:v>
      </x:c>
      <x:c r="S859" s="28" t="str">
        <x:v>Gardez</x:v>
      </x:c>
      <x:c r="T859" s="28" t="str">
        <x:v>Paktia University, Gardiz-Kabul G.T. Road, Paktia, Afghanistan</x:v>
      </x:c>
      <x:c r="U859" s="28" t="str">
        <x:v>https://www.google.com/maps/search/?api=1&amp;query=Paktia%20University%2C%20Gardiz-Kabul%20G.T.%20Road%2C%20Paktia%2C%20Afghanistan</x:v>
      </x:c>
      <x:c r="V859" s="28" t="str">
        <x:v>https://pu.edu.af/</x:v>
      </x:c>
      <x:c r="W859" s="28" t="str">
        <x:v>Verified</x:v>
      </x:c>
      <x:c r="X859" s="28" t="str">
        <x:v>https://pu.edu.af/</x:v>
      </x:c>
      <x:c r="Y859" s="28"/>
      <x:c r="Z859" s="28" t="str">
        <x:v>https://www.mohe.gov.af/dr/نهاد-های-تحصیلی-دولتی-0</x:v>
      </x:c>
      <x:c r="AA859" s="28" t="str">
        <x:v>Ministry of Higher Education, Afghanistan</x:v>
      </x:c>
      <x:c r="AB859" s="28"/>
      <x:c r="AC859" s="28"/>
      <x:c r="AD859" s="28"/>
      <x:c r="AE859" s="28"/>
      <x:c r="AF859" s="28" t="str">
        <x:v>Official University Website</x:v>
      </x:c>
      <x:c r="AG859" s="28" t="str">
        <x:v>https://pu.edu.af/</x:v>
      </x:c>
      <x:c r="AH859" s="28"/>
      <x:c r="AI859" s="28"/>
      <x:c r="AJ859" s="28" t="str">
        <x:v>Asia_Universities_Import_English_Complete_Asia.xlsx</x:v>
      </x:c>
      <x:c r="AK859" s="28" t="str">
        <x:v>Asia-Phase1-Batch-086</x:v>
      </x:c>
      <x:c r="AL859" s="65" t="n">
        <x:v>46242</x:v>
      </x:c>
      <x:c r="AM859" s="65" t="n">
        <x:v>46243</x:v>
      </x:c>
      <x:c r="AN859" s="28" t="str">
        <x:v>Partially Complete</x:v>
      </x:c>
      <x:c r="AO859" s="28" t="str">
        <x:v>Under Review</x:v>
      </x:c>
      <x:c r="AP859" s="28" t="str">
        <x:v>No Duplicate Found</x:v>
      </x:c>
      <x:c r="AQ859" s="28" t="str">
        <x:v>Medium</x:v>
      </x:c>
      <x:c r="AR859" s="43" t="str">
        <x:v>Correction pass 020: official institutional sources were verified and the record was enriched with documented campus address, region, official website. Unverified optional fields remain blank or unchanged: founding year, central phone, application portal.</x:v>
      </x:c>
    </x:row>
    <x:row r="860">
      <x:c r="A860" s="42" t="str">
        <x:v>INS-AFG-0054</x:v>
      </x:c>
      <x:c r="B860" s="28" t="str">
        <x:v>Paktika University</x:v>
      </x:c>
      <x:c r="C860" s="28" t="str">
        <x:v>Afghanistan</x:v>
      </x:c>
      <x:c r="D860" s="28" t="str">
        <x:v>AFG</x:v>
      </x:c>
      <x:c r="E860" s="28" t="str">
        <x:v>Sharana</x:v>
      </x:c>
      <x:c r="F860" s="28" t="str">
        <x:v>University</x:v>
      </x:c>
      <x:c r="G860" s="28" t="str">
        <x:v>Public</x:v>
      </x:c>
      <x:c r="H860" s="28" t="str">
        <x:v>https://www.mohe.gov.af/dr/%D9%86%D9%87%D8%A7%D8%AF-%D9%87%D8%A7%DB%8C-%D8%AA%D8%AD%D8%B5%DB%8C%D9%84%DB%8C-%D8%AF%D9%88%D9%84%D8%AA%DB%8C-0</x:v>
      </x:c>
      <x:c r="I860" s="28" t="str">
        <x:v>https://www.mohe.gov.af/dr/%D9%86%D9%87%D8%A7%D8%AF-%D9%87%D8%A7%DB%8C-%D8%AA%D8%AD%D8%B5%DB%8C%D9%84%DB%8C-%D8%AF%D9%88%D9%84%D8%AA%DB%8C-0</x:v>
      </x:c>
      <x:c r="J860" s="28" t="str">
        <x:v>Paktika University</x:v>
      </x:c>
      <x:c r="K860" s="28" t="str">
        <x:v>پوهنتون پکتیکا</x:v>
      </x:c>
      <x:c r="L860" s="28"/>
      <x:c r="M860" s="28" t="str">
        <x:v>University</x:v>
      </x:c>
      <x:c r="N860" s="28" t="str">
        <x:v>Public</x:v>
      </x:c>
      <x:c r="O860" s="61"/>
      <x:c r="P860" s="28" t="str">
        <x:v>Paktika University is a public university in Sharana, Paktika Province, Afghanistan.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60" s="28" t="str">
        <x:v>Asia</x:v>
      </x:c>
      <x:c r="R860" s="28" t="str">
        <x:v>Paktika Province</x:v>
      </x:c>
      <x:c r="S860" s="28" t="str">
        <x:v>Sharana</x:v>
      </x:c>
      <x:c r="T860" s="28" t="str">
        <x:v>Paktika Province Center, Sharan, General Road of Orgun District, Paktika University, Afghanistan</x:v>
      </x:c>
      <x:c r="U860" s="28" t="str">
        <x:v>https://www.google.com/maps/search/?api=1&amp;query=Paktika%20Province%20Center%2C%20Sharan%2C%20General%20Road%20of%20Orgun%20District%2C%20Paktika%20University%2C%20Afghanistan</x:v>
      </x:c>
      <x:c r="V860" s="28" t="str">
        <x:v>https://pktku.edu.af/</x:v>
      </x:c>
      <x:c r="W860" s="28" t="str">
        <x:v>Verified</x:v>
      </x:c>
      <x:c r="X860" s="28" t="str">
        <x:v>https://pktku.edu.af/</x:v>
      </x:c>
      <x:c r="Y860" s="28"/>
      <x:c r="Z860" s="28" t="str">
        <x:v>https://www.mohe.gov.af/dr/نهاد-های-تحصیلی-دولتی-0</x:v>
      </x:c>
      <x:c r="AA860" s="28" t="str">
        <x:v>Ministry of Higher Education, Afghanistan</x:v>
      </x:c>
      <x:c r="AB860" s="28"/>
      <x:c r="AC860" s="28"/>
      <x:c r="AD860" s="28"/>
      <x:c r="AE860" s="28"/>
      <x:c r="AF860" s="28" t="str">
        <x:v>Official University Website</x:v>
      </x:c>
      <x:c r="AG860" s="28" t="str">
        <x:v>https://pktku.edu.af/</x:v>
      </x:c>
      <x:c r="AH860" s="28" t="str">
        <x:v>+93 (0) 700498242</x:v>
      </x:c>
      <x:c r="AI860" s="28"/>
      <x:c r="AJ860" s="28" t="str">
        <x:v>Asia_Universities_Import_English_Complete_Asia.xlsx</x:v>
      </x:c>
      <x:c r="AK860" s="28" t="str">
        <x:v>Asia-Phase1-Batch-086</x:v>
      </x:c>
      <x:c r="AL860" s="65" t="n">
        <x:v>46242</x:v>
      </x:c>
      <x:c r="AM860" s="65" t="n">
        <x:v>46243</x:v>
      </x:c>
      <x:c r="AN860" s="28" t="str">
        <x:v>Partially Complete</x:v>
      </x:c>
      <x:c r="AO860" s="28" t="str">
        <x:v>Ready for Import</x:v>
      </x:c>
      <x:c r="AP860" s="28" t="str">
        <x:v>No Duplicate Found</x:v>
      </x:c>
      <x:c r="AQ860" s="28" t="str">
        <x:v>High</x:v>
      </x:c>
      <x:c r="AR860" s="43" t="str">
        <x:v>Correction pass 020: official institutional sources were verified and the record was enriched with documented campus address, official phone, region, official website. Unverified optional fields remain blank or unchanged: founding year, application portal.</x:v>
      </x:c>
    </x:row>
    <x:row r="861">
      <x:c r="A861" s="42" t="str">
        <x:v>INS-AFG-0055</x:v>
      </x:c>
      <x:c r="B861" s="28" t="str">
        <x:v>Panjshir University</x:v>
      </x:c>
      <x:c r="C861" s="28" t="str">
        <x:v>Afghanistan</x:v>
      </x:c>
      <x:c r="D861" s="28" t="str">
        <x:v>AFG</x:v>
      </x:c>
      <x:c r="E861" s="28" t="str">
        <x:v>Bazarak</x:v>
      </x:c>
      <x:c r="F861" s="28" t="str">
        <x:v>University</x:v>
      </x:c>
      <x:c r="G861" s="28" t="str">
        <x:v>Public</x:v>
      </x:c>
      <x:c r="H861" s="28" t="str">
        <x:v>https://www.mohe.gov.af/dr/%D9%86%D9%87%D8%A7%D8%AF-%D9%87%D8%A7%DB%8C-%D8%AA%D8%AD%D8%B5%DB%8C%D9%84%DB%8C-%D8%AF%D9%88%D9%84%D8%AA%DB%8C-0</x:v>
      </x:c>
      <x:c r="I861" s="28" t="str">
        <x:v>https://www.mohe.gov.af/dr/%D9%86%D9%87%D8%A7%D8%AF-%D9%87%D8%A7%DB%8C-%D8%AA%D8%AD%D8%B5%DB%8C%D9%84%DB%8C-%D8%AF%D9%88%D9%84%D8%AA%DB%8C-0</x:v>
      </x:c>
      <x:c r="J861" s="28" t="str">
        <x:v>Panjshir University</x:v>
      </x:c>
      <x:c r="K861" s="28" t="str">
        <x:v>پوهنتون پنجشیر</x:v>
      </x:c>
      <x:c r="L861" s="28"/>
      <x:c r="M861" s="28" t="str">
        <x:v>University</x:v>
      </x:c>
      <x:c r="N861" s="28" t="str">
        <x:v>Public</x:v>
      </x:c>
      <x:c r="O861" s="61" t="n">
        <x:v>2010</x:v>
      </x:c>
      <x:c r="P861" s="28" t="str">
        <x:v>Panjshir University is a public university located in Bazarak, Panjshir Province, Afghanistan, founded in 2010.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61" s="28" t="str">
        <x:v>Asia</x:v>
      </x:c>
      <x:c r="R861" s="28" t="str">
        <x:v>Panjshir Province</x:v>
      </x:c>
      <x:c r="S861" s="28" t="str">
        <x:v>Bazarak</x:v>
      </x:c>
      <x:c r="T861" s="28" t="str">
        <x:v>Panjshir University, Bazarak, Panjshir, Afghanistan</x:v>
      </x:c>
      <x:c r="U861" s="28" t="str">
        <x:v>https://www.google.com/maps/search/?api=1&amp;query=Panjshir%20University%2C%20Bazarak%2C%20Afghanistan</x:v>
      </x:c>
      <x:c r="V861" s="28" t="str">
        <x:v>https://pjru.edu.af/</x:v>
      </x:c>
      <x:c r="W861" s="28" t="str">
        <x:v>Verified</x:v>
      </x:c>
      <x:c r="X861" s="28" t="str">
        <x:v>https://pjru.edu.af/</x:v>
      </x:c>
      <x:c r="Y861" s="28"/>
      <x:c r="Z861" s="28" t="str">
        <x:v>https://www.mohe.gov.af/dr/نهاد-های-تحصیلی-دولتی-0</x:v>
      </x:c>
      <x:c r="AA861" s="28" t="str">
        <x:v>Ministry of Higher Education, Afghanistan</x:v>
      </x:c>
      <x:c r="AB861" s="28"/>
      <x:c r="AC861" s="28"/>
      <x:c r="AD861" s="28"/>
      <x:c r="AE861" s="28"/>
      <x:c r="AF861" s="28" t="str">
        <x:v>Official University Website</x:v>
      </x:c>
      <x:c r="AG861" s="28" t="str">
        <x:v>https://pjru.edu.af/</x:v>
      </x:c>
      <x:c r="AH861" s="28"/>
      <x:c r="AI861" s="28"/>
      <x:c r="AJ861" s="28" t="str">
        <x:v>Asia_Universities_Import_English_Complete_Asia.xlsx</x:v>
      </x:c>
      <x:c r="AK861" s="28" t="str">
        <x:v>Asia-Phase1-Batch-086</x:v>
      </x:c>
      <x:c r="AL861" s="65" t="n">
        <x:v>46242</x:v>
      </x:c>
      <x:c r="AM861" s="65" t="n">
        <x:v>46244</x:v>
      </x:c>
      <x:c r="AN861" s="28" t="str">
        <x:v>Complete</x:v>
      </x:c>
      <x:c r="AO861" s="28" t="str">
        <x:v>Ready for Import</x:v>
      </x:c>
      <x:c r="AP861" s="28" t="str">
        <x:v>No Duplicate Found</x:v>
      </x:c>
      <x:c r="AQ861" s="28" t="str">
        <x:v>High</x:v>
      </x:c>
      <x:c r="AR861" s="43" t="str">
        <x:v>Batch 2 re-enrichment verified 2026-08-10. Added/strengthened: founded year, state/region, campus location, official website. Central phone remains blank where no reliable official number was confirmed.</x:v>
      </x:c>
    </x:row>
    <x:row r="862">
      <x:c r="A862" s="42" t="str">
        <x:v>INS-AFG-0056</x:v>
      </x:c>
      <x:c r="B862" s="28" t="str">
        <x:v>Parwan University</x:v>
      </x:c>
      <x:c r="C862" s="28" t="str">
        <x:v>Afghanistan</x:v>
      </x:c>
      <x:c r="D862" s="28" t="str">
        <x:v>AFG</x:v>
      </x:c>
      <x:c r="E862" s="28" t="str">
        <x:v>Charikar</x:v>
      </x:c>
      <x:c r="F862" s="28" t="str">
        <x:v>University</x:v>
      </x:c>
      <x:c r="G862" s="28" t="str">
        <x:v>Public</x:v>
      </x:c>
      <x:c r="H862" s="28" t="str">
        <x:v>https://www.mohe.gov.af/dr/%D9%86%D9%87%D8%A7%D8%AF-%D9%87%D8%A7%DB%8C-%D8%AA%D8%AD%D8%B5%DB%8C%D9%84%DB%8C-%D8%AF%D9%88%D9%84%D8%AA%DB%8C-0</x:v>
      </x:c>
      <x:c r="I862" s="28" t="str">
        <x:v>https://www.mohe.gov.af/dr/%D9%86%D9%87%D8%A7%D8%AF-%D9%87%D8%A7%DB%8C-%D8%AA%D8%AD%D8%B5%DB%8C%D9%84%DB%8C-%D8%AF%D9%88%D9%84%D8%AA%DB%8C-0</x:v>
      </x:c>
      <x:c r="J862" s="28" t="str">
        <x:v>Parwan University</x:v>
      </x:c>
      <x:c r="K862" s="28" t="str">
        <x:v>پوهنتون پروان</x:v>
      </x:c>
      <x:c r="L862" s="28"/>
      <x:c r="M862" s="28" t="str">
        <x:v>University</x:v>
      </x:c>
      <x:c r="N862" s="28" t="str">
        <x:v>Public</x:v>
      </x:c>
      <x:c r="O862" s="61" t="n">
        <x:v>1961</x:v>
      </x:c>
      <x:c r="P862" s="28" t="str">
        <x:v>Parwan University is a public university in Charikar, Parwan Province, Afghanistan. It provides university-level teaching, research and professional education across its approved academic fields. Its official institutional history traces the educational institution to 1961 and records its upgrade to university status in 2013. The reviewed official institutional website confirms current operation; the Phase 1 record retains only details explicitly documented by official university or government sources.</x:v>
      </x:c>
      <x:c r="Q862" s="28" t="str">
        <x:v>Asia</x:v>
      </x:c>
      <x:c r="R862" s="28" t="str">
        <x:v>Parwan Province</x:v>
      </x:c>
      <x:c r="S862" s="28" t="str">
        <x:v>Charikar</x:v>
      </x:c>
      <x:c r="T862" s="28" t="str">
        <x:v>Parwan University, Kabul-Parwan Highway, Charikar, Afghanistan</x:v>
      </x:c>
      <x:c r="U862" s="28" t="str">
        <x:v>https://www.google.com/maps/search/?api=1&amp;query=Parwan%20University%2C%20Kabul-Parwan%20Highway%2C%20Charikar%2C%20Afghanistan</x:v>
      </x:c>
      <x:c r="V862" s="28" t="str">
        <x:v>https://parwan.edu.af/</x:v>
      </x:c>
      <x:c r="W862" s="28" t="str">
        <x:v>Verified</x:v>
      </x:c>
      <x:c r="X862" s="28" t="str">
        <x:v>https://parwan.edu.af/</x:v>
      </x:c>
      <x:c r="Y862" s="28"/>
      <x:c r="Z862" s="28" t="str">
        <x:v>https://www.mohe.gov.af/dr/نهاد-های-تحصیلی-دولتی-0</x:v>
      </x:c>
      <x:c r="AA862" s="28" t="str">
        <x:v>Ministry of Higher Education, Afghanistan</x:v>
      </x:c>
      <x:c r="AB862" s="28"/>
      <x:c r="AC862" s="28"/>
      <x:c r="AD862" s="28"/>
      <x:c r="AE862" s="28"/>
      <x:c r="AF862" s="28" t="str">
        <x:v>Official University Website</x:v>
      </x:c>
      <x:c r="AG862" s="28" t="str">
        <x:v>https://parwan.edu.af/</x:v>
      </x:c>
      <x:c r="AH862" s="28" t="str">
        <x:v>+93 (0) 700682796</x:v>
      </x:c>
      <x:c r="AI862" s="28"/>
      <x:c r="AJ862" s="28" t="str">
        <x:v>Asia_Universities_Import_English_Complete_Asia.xlsx</x:v>
      </x:c>
      <x:c r="AK862" s="28" t="str">
        <x:v>Asia-Phase1-Batch-086</x:v>
      </x:c>
      <x:c r="AL862" s="65" t="n">
        <x:v>46242</x:v>
      </x:c>
      <x:c r="AM862" s="65" t="n">
        <x:v>46243</x:v>
      </x:c>
      <x:c r="AN862" s="28" t="str">
        <x:v>Complete</x:v>
      </x:c>
      <x:c r="AO862" s="28" t="str">
        <x:v>Ready for Import</x:v>
      </x:c>
      <x:c r="AP862" s="28" t="str">
        <x:v>No Duplicate Found</x:v>
      </x:c>
      <x:c r="AQ862" s="28" t="str">
        <x:v>High</x:v>
      </x:c>
      <x:c r="AR862" s="43" t="str">
        <x:v>Correction pass 020: official institutional sources were verified and the record was enriched with documented founding year, campus address, official phone, region, official website. Unverified optional fields remain blank or unchanged: application portal. The official history traces the institution to a teacher-training establishment founded in 1961 and records its upgrade to university status in 2013.</x:v>
      </x:c>
    </x:row>
    <x:row r="863">
      <x:c r="A863" s="42" t="str">
        <x:v>INS-AFG-0057</x:v>
      </x:c>
      <x:c r="B863" s="28" t="str">
        <x:v>Rana University</x:v>
      </x:c>
      <x:c r="C863" s="28" t="str">
        <x:v>Afghanistan</x:v>
      </x:c>
      <x:c r="D863" s="28" t="str">
        <x:v>AFG</x:v>
      </x:c>
      <x:c r="E863" s="28" t="str">
        <x:v>Kabul</x:v>
      </x:c>
      <x:c r="F863" s="28" t="str">
        <x:v>University</x:v>
      </x:c>
      <x:c r="G863" s="28" t="str">
        <x:v>Private</x:v>
      </x:c>
      <x:c r="H863" s="28" t="str">
        <x:v>https://www.rana.edu.af/</x:v>
      </x:c>
      <x:c r="I863" s="28" t="str">
        <x:v>https://old.mohe.gov.af/en/private-educational-institutions</x:v>
      </x:c>
      <x:c r="J863" s="28" t="str">
        <x:v>Rana University</x:v>
      </x:c>
      <x:c r="K863" s="28" t="str">
        <x:v>پوهنتون رنا</x:v>
      </x:c>
      <x:c r="L863" s="28"/>
      <x:c r="M863" s="28" t="str">
        <x:v>University</x:v>
      </x:c>
      <x:c r="N863" s="28" t="str">
        <x:v>Private</x:v>
      </x:c>
      <x:c r="O863" s="61"/>
      <x:c r="P863" s="28" t="str">
        <x:v>Rana University is a private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63" s="28" t="str">
        <x:v>Asia</x:v>
      </x:c>
      <x:c r="R863" s="28" t="str">
        <x:v>Kabul Province</x:v>
      </x:c>
      <x:c r="S863" s="28" t="str">
        <x:v>Kabul</x:v>
      </x:c>
      <x:c r="T863" s="28" t="str">
        <x:v>Rana University, Kabul, Kabul Province, Afghanistan</x:v>
      </x:c>
      <x:c r="U863" s="28" t="str">
        <x:v>https://www.google.com/maps/search/?api=1&amp;query=Rana%20University%2C%20Kabul%2C%20Afghanistan</x:v>
      </x:c>
      <x:c r="V863" s="28" t="str">
        <x:v>https://www.rana.edu.af/</x:v>
      </x:c>
      <x:c r="W863" s="28" t="str">
        <x:v>Verified</x:v>
      </x:c>
      <x:c r="X863" s="28" t="str">
        <x:v>https://www.rana.edu.af/</x:v>
      </x:c>
      <x:c r="Y863" s="28"/>
      <x:c r="Z863" s="28" t="str">
        <x:v>https://old.mohe.gov.af/en/private-educational-institutions</x:v>
      </x:c>
      <x:c r="AA863" s="28" t="str">
        <x:v>Ministry of Higher Education, Afghanistan</x:v>
      </x:c>
      <x:c r="AB863" s="28"/>
      <x:c r="AC863" s="28"/>
      <x:c r="AD863" s="28"/>
      <x:c r="AE863" s="28"/>
      <x:c r="AF863" s="28" t="str">
        <x:v>Official University Website</x:v>
      </x:c>
      <x:c r="AG863" s="28" t="str">
        <x:v>https://www.rana.edu.af/</x:v>
      </x:c>
      <x:c r="AH863" s="28"/>
      <x:c r="AI863" s="28"/>
      <x:c r="AJ863" s="28" t="str">
        <x:v>Asia_Universities_Import_English_Complete_Asia.xlsx</x:v>
      </x:c>
      <x:c r="AK863" s="28" t="str">
        <x:v>Asia-Phase1-Batch-086</x:v>
      </x:c>
      <x:c r="AL863" s="65" t="n">
        <x:v>46242</x:v>
      </x:c>
      <x:c r="AM863" s="65" t="n">
        <x:v>46244</x:v>
      </x:c>
      <x:c r="AN863" s="28" t="str">
        <x:v>Partially Complete</x:v>
      </x:c>
      <x:c r="AO863" s="28" t="str">
        <x:v>Ready for Import</x:v>
      </x:c>
      <x:c r="AP863" s="28" t="str">
        <x:v>No Duplicate Found</x:v>
      </x:c>
      <x:c r="AQ863" s="28" t="str">
        <x:v>Medium</x:v>
      </x:c>
      <x:c r="AR863" s="43" t="str">
        <x:v>Batch 2 re-enrichment verified 2026-08-10. Added/strengthened: state/region, campus location. Founded year remains blank because a sufficiently authoritative value was not confirmed. Central phone remains blank where no reliable official number was confirmed.</x:v>
      </x:c>
    </x:row>
    <x:row r="864">
      <x:c r="A864" s="42" t="str">
        <x:v>INS-AFG-0058</x:v>
      </x:c>
      <x:c r="B864" s="28" t="str">
        <x:v>Salam University</x:v>
      </x:c>
      <x:c r="C864" s="28" t="str">
        <x:v>Afghanistan</x:v>
      </x:c>
      <x:c r="D864" s="28" t="str">
        <x:v>AFG</x:v>
      </x:c>
      <x:c r="E864" s="28" t="str">
        <x:v>Kabul</x:v>
      </x:c>
      <x:c r="F864" s="28" t="str">
        <x:v>University</x:v>
      </x:c>
      <x:c r="G864" s="28" t="str">
        <x:v>Private</x:v>
      </x:c>
      <x:c r="H864" s="28" t="str">
        <x:v>https://salam.edu.af/</x:v>
      </x:c>
      <x:c r="I864" s="28" t="str">
        <x:v>https://old.mohe.gov.af/en/private-educational-institutions</x:v>
      </x:c>
      <x:c r="J864" s="28" t="str">
        <x:v>Salam University</x:v>
      </x:c>
      <x:c r="K864" s="28" t="str">
        <x:v>پوهنتون سلام</x:v>
      </x:c>
      <x:c r="L864" s="28"/>
      <x:c r="M864" s="28" t="str">
        <x:v>University</x:v>
      </x:c>
      <x:c r="N864" s="28" t="str">
        <x:v>Private</x:v>
      </x:c>
      <x:c r="O864" s="61" t="n">
        <x:v>2009</x:v>
      </x:c>
      <x:c r="P864" s="28" t="str">
        <x:v>Salam University is a private university located in Kabul, Kabul Province, Afghanistan, founded in 2009.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64" s="28" t="str">
        <x:v>Asia</x:v>
      </x:c>
      <x:c r="R864" s="28" t="str">
        <x:v>Kabul Province</x:v>
      </x:c>
      <x:c r="S864" s="28" t="str">
        <x:v>Kabul</x:v>
      </x:c>
      <x:c r="T864" s="28" t="str">
        <x:v>Salam University, Kabul, Kabul Province, Afghanistan</x:v>
      </x:c>
      <x:c r="U864" s="28" t="str">
        <x:v>https://www.google.com/maps/search/?api=1&amp;query=Salam%20University%2C%20Kabul%2C%20Afghanistan</x:v>
      </x:c>
      <x:c r="V864" s="28" t="str">
        <x:v>https://salam.edu.af/</x:v>
      </x:c>
      <x:c r="W864" s="28" t="str">
        <x:v>Verified</x:v>
      </x:c>
      <x:c r="X864" s="28" t="str">
        <x:v>https://salam.edu.af/</x:v>
      </x:c>
      <x:c r="Y864" s="28"/>
      <x:c r="Z864" s="28" t="str">
        <x:v>https://old.mohe.gov.af/en/private-educational-institutions</x:v>
      </x:c>
      <x:c r="AA864" s="28" t="str">
        <x:v>Ministry of Higher Education, Afghanistan</x:v>
      </x:c>
      <x:c r="AB864" s="28"/>
      <x:c r="AC864" s="28"/>
      <x:c r="AD864" s="28"/>
      <x:c r="AE864" s="28"/>
      <x:c r="AF864" s="28" t="str">
        <x:v>Official University Website</x:v>
      </x:c>
      <x:c r="AG864" s="28" t="str">
        <x:v>https://salam.edu.af/</x:v>
      </x:c>
      <x:c r="AH864" s="28"/>
      <x:c r="AI864" s="28"/>
      <x:c r="AJ864" s="28" t="str">
        <x:v>Asia_Universities_Import_English_Complete_Asia.xlsx</x:v>
      </x:c>
      <x:c r="AK864" s="28" t="str">
        <x:v>Asia-Phase1-Batch-086</x:v>
      </x:c>
      <x:c r="AL864" s="65" t="n">
        <x:v>46242</x:v>
      </x:c>
      <x:c r="AM864" s="65" t="n">
        <x:v>46244</x:v>
      </x:c>
      <x:c r="AN864" s="28" t="str">
        <x:v>Complete</x:v>
      </x:c>
      <x:c r="AO864" s="28" t="str">
        <x:v>Ready for Import</x:v>
      </x:c>
      <x:c r="AP864" s="28" t="str">
        <x:v>No Duplicate Found</x:v>
      </x:c>
      <x:c r="AQ864" s="28" t="str">
        <x:v>High</x:v>
      </x:c>
      <x:c r="AR864" s="43" t="str">
        <x:v>Batch 2 re-enrichment verified 2026-08-10. Added/strengthened: founded year, state/region, campus location. Central phone remains blank where no reliable official number was confirmed.</x:v>
      </x:c>
    </x:row>
    <x:row r="865">
      <x:c r="A865" s="42" t="str">
        <x:v>INS-AFG-0059</x:v>
      </x:c>
      <x:c r="B865" s="28" t="str">
        <x:v>Samangan University</x:v>
      </x:c>
      <x:c r="C865" s="28" t="str">
        <x:v>Afghanistan</x:v>
      </x:c>
      <x:c r="D865" s="28" t="str">
        <x:v>AFG</x:v>
      </x:c>
      <x:c r="E865" s="28" t="str">
        <x:v>Aybak</x:v>
      </x:c>
      <x:c r="F865" s="28" t="str">
        <x:v>University</x:v>
      </x:c>
      <x:c r="G865" s="28" t="str">
        <x:v>Public</x:v>
      </x:c>
      <x:c r="H865" s="28" t="str">
        <x:v>https://www.mohe.gov.af/dr/%D9%86%D9%87%D8%A7%D8%AF-%D9%87%D8%A7%DB%8C-%D8%AA%D8%AD%D8%B5%DB%8C%D9%84%DB%8C-%D8%AF%D9%88%D9%84%D8%AA%DB%8C-0</x:v>
      </x:c>
      <x:c r="I865" s="28" t="str">
        <x:v>https://www.mohe.gov.af/dr/%D9%86%D9%87%D8%A7%D8%AF-%D9%87%D8%A7%DB%8C-%D8%AA%D8%AD%D8%B5%DB%8C%D9%84%DB%8C-%D8%AF%D9%88%D9%84%D8%AA%DB%8C-0</x:v>
      </x:c>
      <x:c r="J865" s="28" t="str">
        <x:v>Samangan University</x:v>
      </x:c>
      <x:c r="K865" s="28" t="str">
        <x:v>پوهنتون سمنگان</x:v>
      </x:c>
      <x:c r="L865" s="28"/>
      <x:c r="M865" s="28" t="str">
        <x:v>University</x:v>
      </x:c>
      <x:c r="N865" s="28" t="str">
        <x:v>Public</x:v>
      </x:c>
      <x:c r="O865" s="61"/>
      <x:c r="P865" s="28" t="str">
        <x:v>Samangan University is a public university located in Aybak, Samangan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65" s="28" t="str">
        <x:v>Asia</x:v>
      </x:c>
      <x:c r="R865" s="28" t="str">
        <x:v>Samangan Province</x:v>
      </x:c>
      <x:c r="S865" s="28" t="str">
        <x:v>Aybak</x:v>
      </x:c>
      <x:c r="T865" s="28" t="str">
        <x:v>Samangan University, Aybak, Samangan Province, Afghanistan</x:v>
      </x:c>
      <x:c r="U865" s="28" t="str">
        <x:v>https://www.google.com/maps/search/?api=1&amp;query=Samangan%20University%2C%20Aybak%2C%20Afghanistan</x:v>
      </x:c>
      <x:c r="V865" s="28" t="str">
        <x:v>https://www.smgu.edu.af/</x:v>
      </x:c>
      <x:c r="W865" s="28" t="str">
        <x:v>Verified</x:v>
      </x:c>
      <x:c r="X865" s="28" t="str">
        <x:v>https://www.smgu.edu.af/</x:v>
      </x:c>
      <x:c r="Y865" s="28"/>
      <x:c r="Z865" s="28" t="str">
        <x:v>https://www.mohe.gov.af/dr/نهاد-های-تحصیلی-دولتی-0</x:v>
      </x:c>
      <x:c r="AA865" s="28" t="str">
        <x:v>Ministry of Higher Education, Afghanistan</x:v>
      </x:c>
      <x:c r="AB865" s="28"/>
      <x:c r="AC865" s="28"/>
      <x:c r="AD865" s="28"/>
      <x:c r="AE865" s="28"/>
      <x:c r="AF865" s="28" t="str">
        <x:v>Official University Website</x:v>
      </x:c>
      <x:c r="AG865" s="28" t="str">
        <x:v>https://www.smgu.edu.af/</x:v>
      </x:c>
      <x:c r="AH865" s="28"/>
      <x:c r="AI865" s="28"/>
      <x:c r="AJ865" s="28" t="str">
        <x:v>Asia_Universities_Import_English_Complete_Asia.xlsx</x:v>
      </x:c>
      <x:c r="AK865" s="28" t="str">
        <x:v>Asia-Phase1-Batch-087</x:v>
      </x:c>
      <x:c r="AL865" s="65" t="n">
        <x:v>46242</x:v>
      </x:c>
      <x:c r="AM865" s="65" t="n">
        <x:v>46244</x:v>
      </x:c>
      <x:c r="AN865" s="28" t="str">
        <x:v>Partially Complete</x:v>
      </x:c>
      <x:c r="AO865" s="28" t="str">
        <x:v>Ready for Import</x:v>
      </x:c>
      <x:c r="AP865" s="28" t="str">
        <x:v>No Duplicate Found</x:v>
      </x:c>
      <x:c r="AQ865" s="28" t="str">
        <x:v>Medium</x:v>
      </x:c>
      <x:c r="AR865" s="43" t="str">
        <x:v>Batch 2 re-enrichment verified 2026-08-10. Added/strengthened: campus location. Founded year remains blank because a sufficiently authoritative value was not confirmed. Central phone remains blank where no reliable official number was confirmed.</x:v>
      </x:c>
    </x:row>
    <x:row r="866">
      <x:c r="A866" s="42" t="str">
        <x:v>INS-AFG-0060</x:v>
      </x:c>
      <x:c r="B866" s="28" t="str">
        <x:v>Sar-e-Pul University</x:v>
      </x:c>
      <x:c r="C866" s="28" t="str">
        <x:v>Afghanistan</x:v>
      </x:c>
      <x:c r="D866" s="28" t="str">
        <x:v>AFG</x:v>
      </x:c>
      <x:c r="E866" s="28" t="str">
        <x:v>Sar-e-Pul</x:v>
      </x:c>
      <x:c r="F866" s="28" t="str">
        <x:v>University</x:v>
      </x:c>
      <x:c r="G866" s="28" t="str">
        <x:v>Public</x:v>
      </x:c>
      <x:c r="H866" s="28" t="str">
        <x:v>https://www.mohe.gov.af/dr/%D9%86%D9%87%D8%A7%D8%AF-%D9%87%D8%A7%DB%8C-%D8%AA%D8%AD%D8%B5%DB%8C%D9%84%DB%8C-%D8%AF%D9%88%D9%84%D8%AA%DB%8C-0</x:v>
      </x:c>
      <x:c r="I866" s="28" t="str">
        <x:v>https://www.mohe.gov.af/dr/%D9%86%D9%87%D8%A7%D8%AF-%D9%87%D8%A7%DB%8C-%D8%AA%D8%AD%D8%B5%DB%8C%D9%84%DB%8C-%D8%AF%D9%88%D9%84%D8%AA%DB%8C-0</x:v>
      </x:c>
      <x:c r="J866" s="28" t="str">
        <x:v>Sar-e-Pul University</x:v>
      </x:c>
      <x:c r="K866" s="28" t="str">
        <x:v>پوهنتون سرپل</x:v>
      </x:c>
      <x:c r="L866" s="28"/>
      <x:c r="M866" s="28" t="str">
        <x:v>University</x:v>
      </x:c>
      <x:c r="N866" s="28" t="str">
        <x:v>Public</x:v>
      </x:c>
      <x:c r="O866" s="61"/>
      <x:c r="P866" s="28" t="str">
        <x:v>Sar-e-Pul University is a public university in Sar-e-Pul, Sar-e-Pul Province, Afghanistan.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66" s="28" t="str">
        <x:v>Asia</x:v>
      </x:c>
      <x:c r="R866" s="28" t="str">
        <x:v>Sar-e-Pul Province</x:v>
      </x:c>
      <x:c r="S866" s="28" t="str">
        <x:v>Sar-e-Pul</x:v>
      </x:c>
      <x:c r="T866" s="28" t="str">
        <x:v>Sar-e-Pul University, Sar-e-Pul-Sayyad Highway, Engishka, Sar-e-Pul, Afghanistan</x:v>
      </x:c>
      <x:c r="U866" s="28" t="str">
        <x:v>https://www.google.com/maps/search/?api=1&amp;query=Sar-e-Pul%20University%2C%20Sar-e-Pul-Sayyad%20Highway%2C%20Engishka%2C%20Sar-e-Pul%2C%20Afghanistan</x:v>
      </x:c>
      <x:c r="V866" s="28" t="str">
        <x:v>https://spu.edu.af/</x:v>
      </x:c>
      <x:c r="W866" s="28" t="str">
        <x:v>Verified</x:v>
      </x:c>
      <x:c r="X866" s="28" t="str">
        <x:v>https://spu.edu.af/</x:v>
      </x:c>
      <x:c r="Y866" s="28"/>
      <x:c r="Z866" s="28" t="str">
        <x:v>https://www.mohe.gov.af/dr/نهاد-های-تحصیلی-دولتی-0</x:v>
      </x:c>
      <x:c r="AA866" s="28" t="str">
        <x:v>Ministry of Higher Education, Afghanistan</x:v>
      </x:c>
      <x:c r="AB866" s="28"/>
      <x:c r="AC866" s="28"/>
      <x:c r="AD866" s="28"/>
      <x:c r="AE866" s="28"/>
      <x:c r="AF866" s="28" t="str">
        <x:v>Official University Website</x:v>
      </x:c>
      <x:c r="AG866" s="28" t="str">
        <x:v>https://spu.edu.af/</x:v>
      </x:c>
      <x:c r="AH866" s="28" t="str">
        <x:v>+93 (0) 796441101</x:v>
      </x:c>
      <x:c r="AI866" s="28"/>
      <x:c r="AJ866" s="28" t="str">
        <x:v>Asia_Universities_Import_English_Complete_Asia.xlsx</x:v>
      </x:c>
      <x:c r="AK866" s="28" t="str">
        <x:v>Asia-Phase1-Batch-087</x:v>
      </x:c>
      <x:c r="AL866" s="65" t="n">
        <x:v>46242</x:v>
      </x:c>
      <x:c r="AM866" s="65" t="n">
        <x:v>46243</x:v>
      </x:c>
      <x:c r="AN866" s="28" t="str">
        <x:v>Partially Complete</x:v>
      </x:c>
      <x:c r="AO866" s="28" t="str">
        <x:v>Ready for Import</x:v>
      </x:c>
      <x:c r="AP866" s="28" t="str">
        <x:v>No Duplicate Found</x:v>
      </x:c>
      <x:c r="AQ866" s="28" t="str">
        <x:v>High</x:v>
      </x:c>
      <x:c r="AR866" s="43" t="str">
        <x:v>Correction pass 020: official institutional sources were verified and the record was enriched with documented campus address, official phone, region, official website. Unverified optional fields remain blank or unchanged: founding year, application portal.</x:v>
      </x:c>
    </x:row>
    <x:row r="867">
      <x:c r="A867" s="42" t="str">
        <x:v>INS-AFG-0061</x:v>
      </x:c>
      <x:c r="B867" s="28" t="str">
        <x:v>Sayed Jamaluddin Afghan University</x:v>
      </x:c>
      <x:c r="C867" s="28" t="str">
        <x:v>Afghanistan</x:v>
      </x:c>
      <x:c r="D867" s="28" t="str">
        <x:v>AFG</x:v>
      </x:c>
      <x:c r="E867" s="28" t="str">
        <x:v>Asadabad</x:v>
      </x:c>
      <x:c r="F867" s="28" t="str">
        <x:v>University</x:v>
      </x:c>
      <x:c r="G867" s="28" t="str">
        <x:v>Public</x:v>
      </x:c>
      <x:c r="H867" s="28" t="str">
        <x:v>https://www.mohe.gov.af/dr/%D9%86%D9%87%D8%A7%D8%AF-%D9%87%D8%A7%DB%8C-%D8%AA%D8%AD%D8%B5%DB%8C%D9%84%DB%8C-%D8%AF%D9%88%D9%84%D8%AA%DB%8C-0</x:v>
      </x:c>
      <x:c r="I867" s="28" t="str">
        <x:v>https://www.mohe.gov.af/dr/%D9%86%D9%87%D8%A7%D8%AF-%D9%87%D8%A7%DB%8C-%D8%AA%D8%AD%D8%B5%DB%8C%D9%84%DB%8C-%D8%AF%D9%88%D9%84%D8%AA%DB%8C-0</x:v>
      </x:c>
      <x:c r="J867" s="28" t="str">
        <x:v>Sayed Jamaluddin Afghan University</x:v>
      </x:c>
      <x:c r="K867" s="28" t="str">
        <x:v>پوهنتون سید جمال الدین افغان</x:v>
      </x:c>
      <x:c r="L867" s="28" t="str">
        <x:v>SJAU</x:v>
      </x:c>
      <x:c r="M867" s="28" t="str">
        <x:v>University</x:v>
      </x:c>
      <x:c r="N867" s="28" t="str">
        <x:v>Public</x:v>
      </x:c>
      <x:c r="O867" s="61" t="n">
        <x:v>2010</x:v>
      </x:c>
      <x:c r="P867" s="28" t="str">
        <x:v>Sayed Jamaluddin Afghan University is a public university located in Asadabad, Kunar Province, Afghanistan, founded in 2010.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67" s="28" t="str">
        <x:v>Asia</x:v>
      </x:c>
      <x:c r="R867" s="28" t="str">
        <x:v>Kunar Province</x:v>
      </x:c>
      <x:c r="S867" s="28" t="str">
        <x:v>Asadabad</x:v>
      </x:c>
      <x:c r="T867" s="28" t="str">
        <x:v>Salaarbagh, Asadabad, Kunar, Afghanistan</x:v>
      </x:c>
      <x:c r="U867" s="28" t="str">
        <x:v>https://www.google.com/maps/search/?api=1&amp;query=Sayed%20Jamaluddin%20Afghan%20University%2C%20Asadabad%2C%20Afghanistan</x:v>
      </x:c>
      <x:c r="V867" s="28" t="str">
        <x:v>https://www.sjau.edu.af/</x:v>
      </x:c>
      <x:c r="W867" s="28" t="str">
        <x:v>Verified</x:v>
      </x:c>
      <x:c r="X867" s="28" t="str">
        <x:v>https://www.sjau.edu.af/</x:v>
      </x:c>
      <x:c r="Y867" s="28"/>
      <x:c r="Z867" s="28" t="str">
        <x:v>https://www.mohe.gov.af/dr/نهاد-های-تحصیلی-دولتی-0</x:v>
      </x:c>
      <x:c r="AA867" s="28" t="str">
        <x:v>Ministry of Higher Education, Afghanistan</x:v>
      </x:c>
      <x:c r="AB867" s="28"/>
      <x:c r="AC867" s="28"/>
      <x:c r="AD867" s="28"/>
      <x:c r="AE867" s="28"/>
      <x:c r="AF867" s="28" t="str">
        <x:v>Official University Website</x:v>
      </x:c>
      <x:c r="AG867" s="28" t="str">
        <x:v>https://www.sjau.edu.af/</x:v>
      </x:c>
      <x:c r="AH867" s="28" t="str">
        <x:v>+93 776 219 898</x:v>
      </x:c>
      <x:c r="AI867" s="28"/>
      <x:c r="AJ867" s="28" t="str">
        <x:v>Asia_Universities_Import_English_Complete_Asia.xlsx</x:v>
      </x:c>
      <x:c r="AK867" s="28" t="str">
        <x:v>Asia-Phase1-Batch-087</x:v>
      </x:c>
      <x:c r="AL867" s="65" t="n">
        <x:v>46242</x:v>
      </x:c>
      <x:c r="AM867" s="65" t="n">
        <x:v>46244</x:v>
      </x:c>
      <x:c r="AN867" s="28" t="str">
        <x:v>Complete</x:v>
      </x:c>
      <x:c r="AO867" s="28" t="str">
        <x:v>Ready for Import</x:v>
      </x:c>
      <x:c r="AP867" s="28" t="str">
        <x:v>No Duplicate Found</x:v>
      </x:c>
      <x:c r="AQ867" s="28" t="str">
        <x:v>High</x:v>
      </x:c>
      <x:c r="AR867" s="43" t="str">
        <x:v>Batch 2 re-enrichment verified 2026-08-10. Added/strengthened: official abbreviation, founded year, state/region, campus location, official website, official phone.</x:v>
      </x:c>
    </x:row>
    <x:row r="868">
      <x:c r="A868" s="42" t="str">
        <x:v>INS-AFG-0062</x:v>
      </x:c>
      <x:c r="B868" s="28" t="str">
        <x:v>Sheikh Zayed University</x:v>
      </x:c>
      <x:c r="C868" s="28" t="str">
        <x:v>Afghanistan</x:v>
      </x:c>
      <x:c r="D868" s="28" t="str">
        <x:v>AFG</x:v>
      </x:c>
      <x:c r="E868" s="28" t="str">
        <x:v>Khost</x:v>
      </x:c>
      <x:c r="F868" s="28" t="str">
        <x:v>University</x:v>
      </x:c>
      <x:c r="G868" s="28" t="str">
        <x:v>Public</x:v>
      </x:c>
      <x:c r="H868" s="28" t="str">
        <x:v>https://www.mohe.gov.af/dr/%D9%86%D9%87%D8%A7%D8%AF-%D9%87%D8%A7%DB%8C-%D8%AA%D8%AD%D8%B5%DB%8C%D9%84%DB%8C-%D8%AF%D9%88%D9%84%D8%AA%DB%8C-0</x:v>
      </x:c>
      <x:c r="I868" s="28" t="str">
        <x:v>https://www.mohe.gov.af/dr/%D9%86%D9%87%D8%A7%D8%AF-%D9%87%D8%A7%DB%8C-%D8%AA%D8%AD%D8%B5%DB%8C%D9%84%DB%8C-%D8%AF%D9%88%D9%84%D8%AA%DB%8C-0</x:v>
      </x:c>
      <x:c r="J868" s="28" t="str">
        <x:v>Sheikh Zayed University</x:v>
      </x:c>
      <x:c r="K868" s="28" t="str">
        <x:v>پوهنتون شیخ زاید</x:v>
      </x:c>
      <x:c r="L868" s="28"/>
      <x:c r="M868" s="28" t="str">
        <x:v>University</x:v>
      </x:c>
      <x:c r="N868" s="28" t="str">
        <x:v>Public</x:v>
      </x:c>
      <x:c r="O868" s="61" t="n">
        <x:v>2000</x:v>
      </x:c>
      <x:c r="P868" s="28" t="str">
        <x:v>Sheikh Zayed University is a public university located in Khost, Khost Province, Afghanistan, founded in 2000.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68" s="28" t="str">
        <x:v>Asia</x:v>
      </x:c>
      <x:c r="R868" s="28" t="str">
        <x:v>Khost Province</x:v>
      </x:c>
      <x:c r="S868" s="28" t="str">
        <x:v>Khost</x:v>
      </x:c>
      <x:c r="T868" s="28" t="str">
        <x:v>Sheikh Zayed University, Khost, Khost Province, Afghanistan</x:v>
      </x:c>
      <x:c r="U868" s="28" t="str">
        <x:v>https://www.google.com/maps/search/?api=1&amp;query=Sheikh%20Zayed%20University%2C%20Khost%2C%20Afghanistan</x:v>
      </x:c>
      <x:c r="V868" s="28" t="str">
        <x:v>https://szu.edu.af/en</x:v>
      </x:c>
      <x:c r="W868" s="28" t="str">
        <x:v>Verified</x:v>
      </x:c>
      <x:c r="X868" s="28" t="str">
        <x:v>https://szu.edu.af/en</x:v>
      </x:c>
      <x:c r="Y868" s="28"/>
      <x:c r="Z868" s="28" t="str">
        <x:v>https://www.mohe.gov.af/dr/نهاد-های-تحصیلی-دولتی-0</x:v>
      </x:c>
      <x:c r="AA868" s="28" t="str">
        <x:v>Ministry of Higher Education, Afghanistan</x:v>
      </x:c>
      <x:c r="AB868" s="28"/>
      <x:c r="AC868" s="28"/>
      <x:c r="AD868" s="28"/>
      <x:c r="AE868" s="28"/>
      <x:c r="AF868" s="28" t="str">
        <x:v>Official University Website</x:v>
      </x:c>
      <x:c r="AG868" s="28" t="str">
        <x:v>https://szu.edu.af/en</x:v>
      </x:c>
      <x:c r="AH868" s="28"/>
      <x:c r="AI868" s="28"/>
      <x:c r="AJ868" s="28" t="str">
        <x:v>Asia_Universities_Import_English_Complete_Asia.xlsx</x:v>
      </x:c>
      <x:c r="AK868" s="28" t="str">
        <x:v>Asia-Phase1-Batch-087</x:v>
      </x:c>
      <x:c r="AL868" s="65" t="n">
        <x:v>46242</x:v>
      </x:c>
      <x:c r="AM868" s="65" t="n">
        <x:v>46244</x:v>
      </x:c>
      <x:c r="AN868" s="28" t="str">
        <x:v>Complete</x:v>
      </x:c>
      <x:c r="AO868" s="28" t="str">
        <x:v>Ready for Import</x:v>
      </x:c>
      <x:c r="AP868" s="28" t="str">
        <x:v>No Duplicate Found</x:v>
      </x:c>
      <x:c r="AQ868" s="28" t="str">
        <x:v>High</x:v>
      </x:c>
      <x:c r="AR868" s="43" t="str">
        <x:v>Batch 2 re-enrichment verified 2026-08-10. Added/strengthened: founded year, campus location. Central phone remains blank where no reliable official number was confirmed.</x:v>
      </x:c>
    </x:row>
    <x:row r="869">
      <x:c r="A869" s="42" t="str">
        <x:v>INS-AFG-0063</x:v>
      </x:c>
      <x:c r="B869" s="28" t="str">
        <x:v>Spinghar Institute of Higher Education</x:v>
      </x:c>
      <x:c r="C869" s="28" t="str">
        <x:v>Afghanistan</x:v>
      </x:c>
      <x:c r="D869" s="28" t="str">
        <x:v>AFG</x:v>
      </x:c>
      <x:c r="E869" s="28" t="str">
        <x:v>Jalalabad</x:v>
      </x:c>
      <x:c r="F869" s="28" t="str">
        <x:v>Medical University Institute</x:v>
      </x:c>
      <x:c r="G869" s="28" t="str">
        <x:v>Private</x:v>
      </x:c>
      <x:c r="H869" s="28" t="str">
        <x:v>https://spingharuniversity.edu.af/</x:v>
      </x:c>
      <x:c r="I869" s="28" t="str">
        <x:v>https://old.mohe.gov.af/en/private-educational-institutions</x:v>
      </x:c>
      <x:c r="J869" s="28" t="str">
        <x:v>Spinghar Institute of Higher Education</x:v>
      </x:c>
      <x:c r="K869" s="28" t="str">
        <x:v>مؤسسه تحصیلات عالی سپین غر</x:v>
      </x:c>
      <x:c r="L869" s="28"/>
      <x:c r="M869" s="28" t="str">
        <x:v>Medical University Institute</x:v>
      </x:c>
      <x:c r="N869" s="28" t="str">
        <x:v>Private</x:v>
      </x:c>
      <x:c r="O869" s="61" t="n">
        <x:v>2009</x:v>
      </x:c>
      <x:c r="P869" s="28" t="str">
        <x:v>Spinghar Institute of Higher Education is a private medical university institute located in Jalalabad, Nangarhar Province, Afghanistan, founded in 2009.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69" s="28" t="str">
        <x:v>Asia</x:v>
      </x:c>
      <x:c r="R869" s="28" t="str">
        <x:v>Nangarhar Province</x:v>
      </x:c>
      <x:c r="S869" s="28" t="str">
        <x:v>Jalalabad</x:v>
      </x:c>
      <x:c r="T869" s="28" t="str">
        <x:v>Spinghar Institute of Higher Education, Jalalabad, Nangarhar Province, Afghanistan</x:v>
      </x:c>
      <x:c r="U869" s="28" t="str">
        <x:v>https://www.google.com/maps/search/?api=1&amp;query=Spinghar%20Institute%20of%20Higher%20Education%2C%20Jalalabad%2C%20Afghanistan</x:v>
      </x:c>
      <x:c r="V869" s="28" t="str">
        <x:v>https://spingharuniversity.edu.af/</x:v>
      </x:c>
      <x:c r="W869" s="28" t="str">
        <x:v>Verified</x:v>
      </x:c>
      <x:c r="X869" s="28" t="str">
        <x:v>https://spingharuniversity.edu.af/</x:v>
      </x:c>
      <x:c r="Y869" s="28"/>
      <x:c r="Z869" s="28" t="str">
        <x:v>https://old.mohe.gov.af/en/private-educational-institutions</x:v>
      </x:c>
      <x:c r="AA869" s="28" t="str">
        <x:v>Ministry of Higher Education, Afghanistan</x:v>
      </x:c>
      <x:c r="AB869" s="28"/>
      <x:c r="AC869" s="28"/>
      <x:c r="AD869" s="28"/>
      <x:c r="AE869" s="28"/>
      <x:c r="AF869" s="28" t="str">
        <x:v>Official University Website</x:v>
      </x:c>
      <x:c r="AG869" s="28" t="str">
        <x:v>https://spingharuniversity.edu.af/</x:v>
      </x:c>
      <x:c r="AH869" s="28"/>
      <x:c r="AI869" s="28"/>
      <x:c r="AJ869" s="28" t="str">
        <x:v>Asia_Universities_Import_English_Complete_Asia.xlsx</x:v>
      </x:c>
      <x:c r="AK869" s="28" t="str">
        <x:v>Asia-Phase1-Batch-087</x:v>
      </x:c>
      <x:c r="AL869" s="65" t="n">
        <x:v>46242</x:v>
      </x:c>
      <x:c r="AM869" s="65" t="n">
        <x:v>46244</x:v>
      </x:c>
      <x:c r="AN869" s="28" t="str">
        <x:v>Complete</x:v>
      </x:c>
      <x:c r="AO869" s="28" t="str">
        <x:v>Ready for Import</x:v>
      </x:c>
      <x:c r="AP869" s="28" t="str">
        <x:v>No Duplicate Found</x:v>
      </x:c>
      <x:c r="AQ869" s="28" t="str">
        <x:v>High</x:v>
      </x:c>
      <x:c r="AR869" s="43" t="str">
        <x:v>Batch 2 re-enrichment verified 2026-08-10. Added/strengthened: founded year, state/region, campus location. Central phone remains blank where no reliable official number was confirmed.</x:v>
      </x:c>
    </x:row>
    <x:row r="870">
      <x:c r="A870" s="42" t="str">
        <x:v>INS-AFG-0064</x:v>
      </x:c>
      <x:c r="B870" s="28" t="str">
        <x:v>Tabesh University</x:v>
      </x:c>
      <x:c r="C870" s="28" t="str">
        <x:v>Afghanistan</x:v>
      </x:c>
      <x:c r="D870" s="28" t="str">
        <x:v>AFG</x:v>
      </x:c>
      <x:c r="E870" s="28" t="str">
        <x:v>Kabul</x:v>
      </x:c>
      <x:c r="F870" s="28" t="str">
        <x:v>University</x:v>
      </x:c>
      <x:c r="G870" s="28" t="str">
        <x:v>Private</x:v>
      </x:c>
      <x:c r="H870" s="28" t="str">
        <x:v>https://old.mohe.gov.af/en/private-educational-institutions</x:v>
      </x:c>
      <x:c r="I870" s="28" t="str">
        <x:v>https://old.mohe.gov.af/en/private-educational-institutions</x:v>
      </x:c>
      <x:c r="J870" s="28" t="str">
        <x:v>Tabesh University</x:v>
      </x:c>
      <x:c r="K870" s="28" t="str">
        <x:v>پوهنتون تابش</x:v>
      </x:c>
      <x:c r="L870" s="28"/>
      <x:c r="M870" s="28" t="str">
        <x:v>University</x:v>
      </x:c>
      <x:c r="N870" s="28" t="str">
        <x:v>Private</x:v>
      </x:c>
      <x:c r="O870" s="61" t="n">
        <x:v>2009</x:v>
      </x:c>
      <x:c r="P870" s="28" t="str">
        <x:v>Tabesh University is a private university located in Jalalabad, Nangarhar Province, Afghanistan, founded in 2009.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70" s="28" t="str">
        <x:v>Asia</x:v>
      </x:c>
      <x:c r="R870" s="28" t="str">
        <x:v>Nangarhar Province</x:v>
      </x:c>
      <x:c r="S870" s="28" t="str">
        <x:v>Jalalabad</x:v>
      </x:c>
      <x:c r="T870" s="28" t="str">
        <x:v>Arzaq Street, near Iran Consulate, Jalalabad, Nangarhar, Afghanistan</x:v>
      </x:c>
      <x:c r="U870" s="28" t="str">
        <x:v>https://www.google.com/maps/search/?api=1&amp;query=Tabesh%20University%2C%20Kabul%2C%20Afghanistan</x:v>
      </x:c>
      <x:c r="V870" s="28" t="str">
        <x:v>https://tabesh.edu.af/</x:v>
      </x:c>
      <x:c r="W870" s="28" t="str">
        <x:v>Verified</x:v>
      </x:c>
      <x:c r="X870" s="28" t="str">
        <x:v>https://tabesh.edu.af/</x:v>
      </x:c>
      <x:c r="Y870" s="28"/>
      <x:c r="Z870" s="28" t="str">
        <x:v>https://old.mohe.gov.af/en/private-educational-institutions</x:v>
      </x:c>
      <x:c r="AA870" s="28" t="str">
        <x:v>Ministry of Higher Education, Afghanistan</x:v>
      </x:c>
      <x:c r="AB870" s="28"/>
      <x:c r="AC870" s="28"/>
      <x:c r="AD870" s="28"/>
      <x:c r="AE870" s="28"/>
      <x:c r="AF870" s="28" t="str">
        <x:v>Official University Website</x:v>
      </x:c>
      <x:c r="AG870" s="28" t="str">
        <x:v>https://tabesh.edu.af/</x:v>
      </x:c>
      <x:c r="AH870" s="28" t="str">
        <x:v>+93 783 722 722</x:v>
      </x:c>
      <x:c r="AI870" s="28"/>
      <x:c r="AJ870" s="28" t="str">
        <x:v>Asia_Universities_Import_English_Complete_Asia.xlsx</x:v>
      </x:c>
      <x:c r="AK870" s="28" t="str">
        <x:v>Asia-Phase1-Batch-087</x:v>
      </x:c>
      <x:c r="AL870" s="65" t="n">
        <x:v>46242</x:v>
      </x:c>
      <x:c r="AM870" s="65" t="n">
        <x:v>46244</x:v>
      </x:c>
      <x:c r="AN870" s="28" t="str">
        <x:v>Complete</x:v>
      </x:c>
      <x:c r="AO870" s="28" t="str">
        <x:v>Ready for Import</x:v>
      </x:c>
      <x:c r="AP870" s="28" t="str">
        <x:v>No Duplicate Found</x:v>
      </x:c>
      <x:c r="AQ870" s="28" t="str">
        <x:v>High</x:v>
      </x:c>
      <x:c r="AR870" s="43" t="str">
        <x:v>Batch 2 re-enrichment verified 2026-08-10. Added/strengthened: founded year, state/region, campus location, official website, official phone.</x:v>
      </x:c>
    </x:row>
    <x:row r="871">
      <x:c r="A871" s="42" t="str">
        <x:v>INS-AFG-0065</x:v>
      </x:c>
      <x:c r="B871" s="28" t="str">
        <x:v>Takhar University</x:v>
      </x:c>
      <x:c r="C871" s="28" t="str">
        <x:v>Afghanistan</x:v>
      </x:c>
      <x:c r="D871" s="28" t="str">
        <x:v>AFG</x:v>
      </x:c>
      <x:c r="E871" s="28" t="str">
        <x:v>Taloqan</x:v>
      </x:c>
      <x:c r="F871" s="28" t="str">
        <x:v>University</x:v>
      </x:c>
      <x:c r="G871" s="28" t="str">
        <x:v>Public</x:v>
      </x:c>
      <x:c r="H871" s="28" t="str">
        <x:v>https://www.mohe.gov.af/dr/%D9%86%D9%87%D8%A7%D8%AF-%D9%87%D8%A7%DB%8C-%D8%AA%D8%AD%D8%B5%DB%8C%D9%84%DB%8C-%D8%AF%D9%88%D9%84%D8%AA%DB%8C-0</x:v>
      </x:c>
      <x:c r="I871" s="28" t="str">
        <x:v>https://www.mohe.gov.af/dr/%D9%86%D9%87%D8%A7%D8%AF-%D9%87%D8%A7%DB%8C-%D8%AA%D8%AD%D8%B5%DB%8C%D9%84%DB%8C-%D8%AF%D9%88%D9%84%D8%AA%DB%8C-0</x:v>
      </x:c>
      <x:c r="J871" s="28" t="str">
        <x:v>Takhar University</x:v>
      </x:c>
      <x:c r="K871" s="28" t="str">
        <x:v>پوهنتون تخار</x:v>
      </x:c>
      <x:c r="L871" s="28" t="str">
        <x:v>TU</x:v>
      </x:c>
      <x:c r="M871" s="28" t="str">
        <x:v>University</x:v>
      </x:c>
      <x:c r="N871" s="28" t="str">
        <x:v>Public</x:v>
      </x:c>
      <x:c r="O871" s="61" t="n">
        <x:v>1991</x:v>
      </x:c>
      <x:c r="P871" s="28" t="str">
        <x:v>Takhar University is a public university located in Taloqan, Takhar Province, Afghanistan, founded in 1991.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71" s="28" t="str">
        <x:v>Asia</x:v>
      </x:c>
      <x:c r="R871" s="28" t="str">
        <x:v>Takhar Province</x:v>
      </x:c>
      <x:c r="S871" s="28" t="str">
        <x:v>Taloqan</x:v>
      </x:c>
      <x:c r="T871" s="28" t="str">
        <x:v>Ortaboz, Taloqan, Takhar, Afghanistan</x:v>
      </x:c>
      <x:c r="U871" s="28" t="str">
        <x:v>https://www.google.com/maps/search/?api=1&amp;query=Takhar%20University%2C%20Taloqan%2C%20Afghanistan</x:v>
      </x:c>
      <x:c r="V871" s="28" t="str">
        <x:v>https://www.tu.edu.af/</x:v>
      </x:c>
      <x:c r="W871" s="28" t="str">
        <x:v>Verified</x:v>
      </x:c>
      <x:c r="X871" s="28" t="str">
        <x:v>https://www.tu.edu.af/</x:v>
      </x:c>
      <x:c r="Y871" s="28"/>
      <x:c r="Z871" s="28" t="str">
        <x:v>https://www.mohe.gov.af/dr/نهاد-های-تحصیلی-دولتی-0</x:v>
      </x:c>
      <x:c r="AA871" s="28" t="str">
        <x:v>Ministry of Higher Education, Afghanistan</x:v>
      </x:c>
      <x:c r="AB871" s="28"/>
      <x:c r="AC871" s="28"/>
      <x:c r="AD871" s="28"/>
      <x:c r="AE871" s="28"/>
      <x:c r="AF871" s="28" t="str">
        <x:v>Official University Website</x:v>
      </x:c>
      <x:c r="AG871" s="28" t="str">
        <x:v>https://www.tu.edu.af/</x:v>
      </x:c>
      <x:c r="AH871" s="28" t="str">
        <x:v>+93 766 006 417</x:v>
      </x:c>
      <x:c r="AI871" s="28"/>
      <x:c r="AJ871" s="28" t="str">
        <x:v>Asia_Universities_Import_English_Complete_Asia.xlsx</x:v>
      </x:c>
      <x:c r="AK871" s="28" t="str">
        <x:v>Asia-Phase1-Batch-087</x:v>
      </x:c>
      <x:c r="AL871" s="65" t="n">
        <x:v>46242</x:v>
      </x:c>
      <x:c r="AM871" s="65" t="n">
        <x:v>46244</x:v>
      </x:c>
      <x:c r="AN871" s="28" t="str">
        <x:v>Complete</x:v>
      </x:c>
      <x:c r="AO871" s="28" t="str">
        <x:v>Ready for Import</x:v>
      </x:c>
      <x:c r="AP871" s="28" t="str">
        <x:v>No Duplicate Found</x:v>
      </x:c>
      <x:c r="AQ871" s="28" t="str">
        <x:v>High</x:v>
      </x:c>
      <x:c r="AR871" s="43" t="str">
        <x:v>Batch 2 re-enrichment verified 2026-08-10. Added/strengthened: official abbreviation, founded year, state/region, campus location, official website, official phone.</x:v>
      </x:c>
    </x:row>
    <x:row r="872">
      <x:c r="A872" s="42" t="str">
        <x:v>INS-AFG-0066</x:v>
      </x:c>
      <x:c r="B872" s="28" t="str">
        <x:v>Tolo-e-Aftab University</x:v>
      </x:c>
      <x:c r="C872" s="28" t="str">
        <x:v>Afghanistan</x:v>
      </x:c>
      <x:c r="D872" s="28" t="str">
        <x:v>AFG</x:v>
      </x:c>
      <x:c r="E872" s="28" t="str">
        <x:v>Kabul</x:v>
      </x:c>
      <x:c r="F872" s="28" t="str">
        <x:v>University</x:v>
      </x:c>
      <x:c r="G872" s="28" t="str">
        <x:v>Private</x:v>
      </x:c>
      <x:c r="H872" s="28" t="str">
        <x:v>https://old.mohe.gov.af/en/private-educational-institutions</x:v>
      </x:c>
      <x:c r="I872" s="28" t="str">
        <x:v>https://old.mohe.gov.af/en/private-educational-institutions</x:v>
      </x:c>
      <x:c r="J872" s="28" t="str">
        <x:v>Tolo-e-Aftab University</x:v>
      </x:c>
      <x:c r="K872" s="28" t="str">
        <x:v>پوهنتون طلوع آفتاب</x:v>
      </x:c>
      <x:c r="L872" s="28"/>
      <x:c r="M872" s="28" t="str">
        <x:v>University</x:v>
      </x:c>
      <x:c r="N872" s="28" t="str">
        <x:v>Private</x:v>
      </x:c>
      <x:c r="O872" s="61"/>
      <x:c r="P872" s="28" t="str">
        <x:v>Tolo-e-Aftab University is a private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72" s="28" t="str">
        <x:v>Asia</x:v>
      </x:c>
      <x:c r="R872" s="28" t="str">
        <x:v>Kabul Province</x:v>
      </x:c>
      <x:c r="S872" s="28" t="str">
        <x:v>Kabul</x:v>
      </x:c>
      <x:c r="T872" s="28" t="str">
        <x:v>Tolo-e-Aftab University, Kabul, Kabul Province, Afghanistan</x:v>
      </x:c>
      <x:c r="U872" s="28" t="str">
        <x:v>https://www.google.com/maps/search/?api=1&amp;query=Tolo-e-Aftab%20University%2C%20Kabul%2C%20Afghanistan</x:v>
      </x:c>
      <x:c r="V872" s="28" t="str">
        <x:v>https://toloeaftab.edu.af/en/home/</x:v>
      </x:c>
      <x:c r="W872" s="28" t="str">
        <x:v>Verified</x:v>
      </x:c>
      <x:c r="X872" s="28" t="str">
        <x:v>https://toloeaftab.edu.af/en/home/</x:v>
      </x:c>
      <x:c r="Y872" s="28"/>
      <x:c r="Z872" s="28" t="str">
        <x:v>https://old.mohe.gov.af/en/private-educational-institutions</x:v>
      </x:c>
      <x:c r="AA872" s="28" t="str">
        <x:v>Ministry of Higher Education, Afghanistan</x:v>
      </x:c>
      <x:c r="AB872" s="28"/>
      <x:c r="AC872" s="28"/>
      <x:c r="AD872" s="28"/>
      <x:c r="AE872" s="28"/>
      <x:c r="AF872" s="28" t="str">
        <x:v>Official University Website</x:v>
      </x:c>
      <x:c r="AG872" s="28" t="str">
        <x:v>https://toloeaftab.edu.af/en/home/</x:v>
      </x:c>
      <x:c r="AH872" s="28" t="str">
        <x:v>+93 747 541 120</x:v>
      </x:c>
      <x:c r="AI872" s="28"/>
      <x:c r="AJ872" s="28" t="str">
        <x:v>Asia_Universities_Import_English_Complete_Asia.xlsx</x:v>
      </x:c>
      <x:c r="AK872" s="28" t="str">
        <x:v>Asia-Phase1-Batch-087</x:v>
      </x:c>
      <x:c r="AL872" s="65" t="n">
        <x:v>46242</x:v>
      </x:c>
      <x:c r="AM872" s="65" t="n">
        <x:v>46244</x:v>
      </x:c>
      <x:c r="AN872" s="28" t="str">
        <x:v>Partially Complete</x:v>
      </x:c>
      <x:c r="AO872" s="28" t="str">
        <x:v>Ready for Import</x:v>
      </x:c>
      <x:c r="AP872" s="28" t="str">
        <x:v>No Duplicate Found</x:v>
      </x:c>
      <x:c r="AQ872" s="28" t="str">
        <x:v>Medium</x:v>
      </x:c>
      <x:c r="AR872" s="43" t="str">
        <x:v>Batch 2 re-enrichment verified 2026-08-10. Added/strengthened: state/region, campus location, official website, official phone. Founded year remains blank because a sufficiently authoritative value was not confirmed.</x:v>
      </x:c>
    </x:row>
    <x:row r="873">
      <x:c r="A873" s="42" t="str">
        <x:v>INS-AFG-0067</x:v>
      </x:c>
      <x:c r="B873" s="28" t="str">
        <x:v>Urozgan University</x:v>
      </x:c>
      <x:c r="C873" s="28" t="str">
        <x:v>Afghanistan</x:v>
      </x:c>
      <x:c r="D873" s="28" t="str">
        <x:v>AFG</x:v>
      </x:c>
      <x:c r="E873" s="28" t="str">
        <x:v>Tarinkot</x:v>
      </x:c>
      <x:c r="F873" s="28" t="str">
        <x:v>University</x:v>
      </x:c>
      <x:c r="G873" s="28" t="str">
        <x:v>Public</x:v>
      </x:c>
      <x:c r="H873" s="28" t="str">
        <x:v>https://www.mohe.gov.af/dr/%D9%86%D9%87%D8%A7%D8%AF-%D9%87%D8%A7%DB%8C-%D8%AA%D8%AD%D8%B5%DB%8C%D9%84%DB%8C-%D8%AF%D9%88%D9%84%D8%AA%DB%8C-0</x:v>
      </x:c>
      <x:c r="I873" s="28" t="str">
        <x:v>https://www.mohe.gov.af/dr/%D9%86%D9%87%D8%A7%D8%AF-%D9%87%D8%A7%DB%8C-%D8%AA%D8%AD%D8%B5%DB%8C%D9%84%DB%8C-%D8%AF%D9%88%D9%84%D8%AA%DB%8C-0</x:v>
      </x:c>
      <x:c r="J873" s="28" t="str">
        <x:v>Urozgan University</x:v>
      </x:c>
      <x:c r="K873" s="28" t="str">
        <x:v>پوهنتون ارزگان</x:v>
      </x:c>
      <x:c r="L873" s="28"/>
      <x:c r="M873" s="28" t="str">
        <x:v>University</x:v>
      </x:c>
      <x:c r="N873" s="28" t="str">
        <x:v>Public</x:v>
      </x:c>
      <x:c r="O873" s="61" t="n">
        <x:v>2012</x:v>
      </x:c>
      <x:c r="P873" s="28" t="str">
        <x:v>Urozgan University is a public university located in Tarinkot, Urozgan Province, Afghanistan, founded in 2012.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73" s="28" t="str">
        <x:v>Asia</x:v>
      </x:c>
      <x:c r="R873" s="28" t="str">
        <x:v>Urozgan Province</x:v>
      </x:c>
      <x:c r="S873" s="28" t="str">
        <x:v>Tarinkot</x:v>
      </x:c>
      <x:c r="T873" s="28" t="str">
        <x:v>Beside Provincial Hospital, District 4, Tarinkot, Urozgan, Afghanistan</x:v>
      </x:c>
      <x:c r="U873" s="28" t="str">
        <x:v>https://www.google.com/maps/search/?api=1&amp;query=Urozgan%20University%2C%20Tarinkot%2C%20Afghanistan</x:v>
      </x:c>
      <x:c r="V873" s="28" t="str">
        <x:v>https://urzu.edu.af/</x:v>
      </x:c>
      <x:c r="W873" s="28" t="str">
        <x:v>Verified</x:v>
      </x:c>
      <x:c r="X873" s="28" t="str">
        <x:v>https://urzu.edu.af/</x:v>
      </x:c>
      <x:c r="Y873" s="28"/>
      <x:c r="Z873" s="28" t="str">
        <x:v>https://www.mohe.gov.af/dr/نهاد-های-تحصیلی-دولتی-0</x:v>
      </x:c>
      <x:c r="AA873" s="28" t="str">
        <x:v>Ministry of Higher Education, Afghanistan</x:v>
      </x:c>
      <x:c r="AB873" s="28"/>
      <x:c r="AC873" s="28"/>
      <x:c r="AD873" s="28"/>
      <x:c r="AE873" s="28"/>
      <x:c r="AF873" s="28" t="str">
        <x:v>Official University Website</x:v>
      </x:c>
      <x:c r="AG873" s="28" t="str">
        <x:v>https://urzu.edu.af/</x:v>
      </x:c>
      <x:c r="AH873" s="28" t="str">
        <x:v>+93 744 595 062 / +93 706 529 470</x:v>
      </x:c>
      <x:c r="AI873" s="28"/>
      <x:c r="AJ873" s="28" t="str">
        <x:v>Asia_Universities_Import_English_Complete_Asia.xlsx</x:v>
      </x:c>
      <x:c r="AK873" s="28" t="str">
        <x:v>Asia-Phase1-Batch-087</x:v>
      </x:c>
      <x:c r="AL873" s="65" t="n">
        <x:v>46242</x:v>
      </x:c>
      <x:c r="AM873" s="65" t="n">
        <x:v>46244</x:v>
      </x:c>
      <x:c r="AN873" s="28" t="str">
        <x:v>Complete</x:v>
      </x:c>
      <x:c r="AO873" s="28" t="str">
        <x:v>Ready for Import</x:v>
      </x:c>
      <x:c r="AP873" s="28" t="str">
        <x:v>No Duplicate Found</x:v>
      </x:c>
      <x:c r="AQ873" s="28" t="str">
        <x:v>High</x:v>
      </x:c>
      <x:c r="AR873" s="43" t="str">
        <x:v>Batch 2 re-enrichment verified 2026-08-10. Added/strengthened: founded year, state/region, campus location, official website, official phone.</x:v>
      </x:c>
    </x:row>
    <x:row r="874">
      <x:c r="A874" s="42" t="str">
        <x:v>INS-AFG-0068</x:v>
      </x:c>
      <x:c r="B874" s="28" t="str">
        <x:v>Ustad Rabbani Education University</x:v>
      </x:c>
      <x:c r="C874" s="28" t="str">
        <x:v>Afghanistan</x:v>
      </x:c>
      <x:c r="D874" s="28" t="str">
        <x:v>AFG</x:v>
      </x:c>
      <x:c r="E874" s="28" t="str">
        <x:v>Kabul</x:v>
      </x:c>
      <x:c r="F874" s="28" t="str">
        <x:v>Pedagogical University</x:v>
      </x:c>
      <x:c r="G874" s="28" t="str">
        <x:v>Public</x:v>
      </x:c>
      <x:c r="H874" s="28" t="str">
        <x:v>https://kabul-edu.af/</x:v>
      </x:c>
      <x:c r="I874" s="28" t="str">
        <x:v>https://old.mohe.gov.af/en/private-educational-institutions</x:v>
      </x:c>
      <x:c r="J874" s="28" t="str">
        <x:v>Ustad Rabbani Education University</x:v>
      </x:c>
      <x:c r="K874" s="28" t="str">
        <x:v>پوهنتون تعلیم و تربیه استاد ربانی</x:v>
      </x:c>
      <x:c r="L874" s="28"/>
      <x:c r="M874" s="28" t="str">
        <x:v>Pedagogical University</x:v>
      </x:c>
      <x:c r="N874" s="28" t="str">
        <x:v>Public</x:v>
      </x:c>
      <x:c r="O874" s="61"/>
      <x:c r="P874" s="28" t="str">
        <x:v>Ustad Rabbani Education University is a public pedagogical university located in Kabul, Kabul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74" s="28" t="str">
        <x:v>Asia</x:v>
      </x:c>
      <x:c r="R874" s="28" t="str">
        <x:v>Kabul Province</x:v>
      </x:c>
      <x:c r="S874" s="28" t="str">
        <x:v>Kabul</x:v>
      </x:c>
      <x:c r="T874" s="28" t="str">
        <x:v>Ustad Rabbani Education University, Kabul, Kabul Province, Afghanistan</x:v>
      </x:c>
      <x:c r="U874" s="28" t="str">
        <x:v>https://www.google.com/maps/search/?api=1&amp;query=Ustad%20Rabbani%20Education%20University%2C%20Kabul%2C%20Afghanistan</x:v>
      </x:c>
      <x:c r="V874" s="28" t="str">
        <x:v>https://kabul-edu.af/</x:v>
      </x:c>
      <x:c r="W874" s="28" t="str">
        <x:v>Verified</x:v>
      </x:c>
      <x:c r="X874" s="28" t="str">
        <x:v>https://kabul-edu.af/</x:v>
      </x:c>
      <x:c r="Y874" s="28"/>
      <x:c r="Z874" s="28" t="str">
        <x:v>https://www.mohe.gov.af/dr/نهاد-های-تحصیلی-دولتی-0</x:v>
      </x:c>
      <x:c r="AA874" s="28" t="str">
        <x:v>Ministry of Higher Education, Afghanistan</x:v>
      </x:c>
      <x:c r="AB874" s="28"/>
      <x:c r="AC874" s="28"/>
      <x:c r="AD874" s="28"/>
      <x:c r="AE874" s="28"/>
      <x:c r="AF874" s="28" t="str">
        <x:v>Official University Website</x:v>
      </x:c>
      <x:c r="AG874" s="28" t="str">
        <x:v>https://kabul-edu.af/</x:v>
      </x:c>
      <x:c r="AH874" s="28"/>
      <x:c r="AI874" s="28"/>
      <x:c r="AJ874" s="28" t="str">
        <x:v>Asia_Universities_Import_English_Complete_Asia.xlsx</x:v>
      </x:c>
      <x:c r="AK874" s="28" t="str">
        <x:v>Asia-Phase1-Batch-087</x:v>
      </x:c>
      <x:c r="AL874" s="65" t="n">
        <x:v>46242</x:v>
      </x:c>
      <x:c r="AM874" s="65" t="n">
        <x:v>46244</x:v>
      </x:c>
      <x:c r="AN874" s="28" t="str">
        <x:v>Partially Complete</x:v>
      </x:c>
      <x:c r="AO874" s="28" t="str">
        <x:v>Ready for Import</x:v>
      </x:c>
      <x:c r="AP874" s="28" t="str">
        <x:v>No Duplicate Found</x:v>
      </x:c>
      <x:c r="AQ874" s="28" t="str">
        <x:v>Medium</x:v>
      </x:c>
      <x:c r="AR874" s="43" t="str">
        <x:v>Batch 2 re-enrichment verified 2026-08-10. Added/strengthened: state/region, campus location. Founded year remains blank because a sufficiently authoritative value was not confirmed. Central phone remains blank where no reliable official number was confirmed.</x:v>
      </x:c>
    </x:row>
    <x:row r="875">
      <x:c r="A875" s="42" t="str">
        <x:v>INS-AFG-0069</x:v>
      </x:c>
      <x:c r="B875" s="28" t="str">
        <x:v>Wardak University</x:v>
      </x:c>
      <x:c r="C875" s="28" t="str">
        <x:v>Afghanistan</x:v>
      </x:c>
      <x:c r="D875" s="28" t="str">
        <x:v>AFG</x:v>
      </x:c>
      <x:c r="E875" s="28" t="str">
        <x:v>Maidan Shahr</x:v>
      </x:c>
      <x:c r="F875" s="28" t="str">
        <x:v>University</x:v>
      </x:c>
      <x:c r="G875" s="28" t="str">
        <x:v>Public</x:v>
      </x:c>
      <x:c r="H875" s="28" t="str">
        <x:v>https://www.mohe.gov.af/dr/%D9%86%D9%87%D8%A7%D8%AF-%D9%87%D8%A7%DB%8C-%D8%AA%D8%AD%D8%B5%DB%8C%D9%84%DB%8C-%D8%AF%D9%88%D9%84%D8%AA%DB%8C-0</x:v>
      </x:c>
      <x:c r="I875" s="28" t="str">
        <x:v>https://www.mohe.gov.af/dr/%D9%86%D9%87%D8%A7%D8%AF-%D9%87%D8%A7%DB%8C-%D8%AA%D8%AD%D8%B5%DB%8C%D9%84%DB%8C-%D8%AF%D9%88%D9%84%D8%AA%DB%8C-0</x:v>
      </x:c>
      <x:c r="J875" s="28" t="str">
        <x:v>Wardak University</x:v>
      </x:c>
      <x:c r="K875" s="28" t="str">
        <x:v>پوهنتون وردگ</x:v>
      </x:c>
      <x:c r="L875" s="28"/>
      <x:c r="M875" s="28" t="str">
        <x:v>University</x:v>
      </x:c>
      <x:c r="N875" s="28" t="str">
        <x:v>Public</x:v>
      </x:c>
      <x:c r="O875" s="61"/>
      <x:c r="P875" s="28" t="str">
        <x:v>Wardak University is a public university located in Sayed Abad, Maidan Wardak Province, Afghanistan.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75" s="28" t="str">
        <x:v>Asia</x:v>
      </x:c>
      <x:c r="R875" s="28" t="str">
        <x:v>Maidan Wardak Province</x:v>
      </x:c>
      <x:c r="S875" s="28" t="str">
        <x:v>Sayed Abad</x:v>
      </x:c>
      <x:c r="T875" s="28" t="str">
        <x:v>Dasht-e-Top, Sayed Abad, Wardak, Afghanistan</x:v>
      </x:c>
      <x:c r="U875" s="28" t="str">
        <x:v>https://www.google.com/maps/search/?api=1&amp;query=Wardak%20University%2C%20Maidan%20Shahr%2C%20Afghanistan</x:v>
      </x:c>
      <x:c r="V875" s="28" t="str">
        <x:v>https://wu.edu.af/</x:v>
      </x:c>
      <x:c r="W875" s="28" t="str">
        <x:v>Verified</x:v>
      </x:c>
      <x:c r="X875" s="28" t="str">
        <x:v>https://wu.edu.af/</x:v>
      </x:c>
      <x:c r="Y875" s="28"/>
      <x:c r="Z875" s="28" t="str">
        <x:v>https://www.mohe.gov.af/dr/نهاد-های-تحصیلی-دولتی-0</x:v>
      </x:c>
      <x:c r="AA875" s="28" t="str">
        <x:v>Ministry of Higher Education, Afghanistan</x:v>
      </x:c>
      <x:c r="AB875" s="28"/>
      <x:c r="AC875" s="28"/>
      <x:c r="AD875" s="28"/>
      <x:c r="AE875" s="28"/>
      <x:c r="AF875" s="28" t="str">
        <x:v>Official University Website</x:v>
      </x:c>
      <x:c r="AG875" s="28" t="str">
        <x:v>https://wu.edu.af/</x:v>
      </x:c>
      <x:c r="AH875" s="28" t="str">
        <x:v>+93 781 785 612</x:v>
      </x:c>
      <x:c r="AI875" s="28"/>
      <x:c r="AJ875" s="28" t="str">
        <x:v>Asia_Universities_Import_English_Complete_Asia.xlsx</x:v>
      </x:c>
      <x:c r="AK875" s="28" t="str">
        <x:v>Asia-Phase1-Batch-088</x:v>
      </x:c>
      <x:c r="AL875" s="65" t="n">
        <x:v>46242</x:v>
      </x:c>
      <x:c r="AM875" s="65" t="n">
        <x:v>46244</x:v>
      </x:c>
      <x:c r="AN875" s="28" t="str">
        <x:v>Partially Complete</x:v>
      </x:c>
      <x:c r="AO875" s="28" t="str">
        <x:v>Ready for Import</x:v>
      </x:c>
      <x:c r="AP875" s="28" t="str">
        <x:v>No Duplicate Found</x:v>
      </x:c>
      <x:c r="AQ875" s="28" t="str">
        <x:v>Medium</x:v>
      </x:c>
      <x:c r="AR875" s="43" t="str">
        <x:v>Batch 2 re-enrichment verified 2026-08-10. Added/strengthened: state/region, campus location, official website, official phone. Founded year remains blank because a sufficiently authoritative value was not confirmed.</x:v>
      </x:c>
    </x:row>
    <x:row r="876">
      <x:c r="A876" s="42" t="str">
        <x:v>INS-AFG-0070</x:v>
      </x:c>
      <x:c r="B876" s="28" t="str">
        <x:v>Zawul Institute of Higher Education</x:v>
      </x:c>
      <x:c r="C876" s="28" t="str">
        <x:v>Afghanistan</x:v>
      </x:c>
      <x:c r="D876" s="28" t="str">
        <x:v>AFG</x:v>
      </x:c>
      <x:c r="E876" s="28" t="str">
        <x:v>Kabul</x:v>
      </x:c>
      <x:c r="F876" s="28" t="str">
        <x:v>University Institute</x:v>
      </x:c>
      <x:c r="G876" s="28" t="str">
        <x:v>Private</x:v>
      </x:c>
      <x:c r="H876" s="28" t="str">
        <x:v>https://old.mohe.gov.af/en/private-educational-institutions</x:v>
      </x:c>
      <x:c r="I876" s="28" t="str">
        <x:v>https://old.mohe.gov.af/en/private-educational-institutions</x:v>
      </x:c>
      <x:c r="J876" s="28" t="str">
        <x:v>Zawul Institute of Higher Education</x:v>
      </x:c>
      <x:c r="K876" s="28" t="str">
        <x:v>مؤسسه تحصیلات عالی زاول</x:v>
      </x:c>
      <x:c r="L876" s="28"/>
      <x:c r="M876" s="28" t="str">
        <x:v>University Institute</x:v>
      </x:c>
      <x:c r="N876" s="28" t="str">
        <x:v>Private</x:v>
      </x:c>
      <x:c r="O876" s="61" t="n">
        <x:v>2012</x:v>
      </x:c>
      <x:c r="P876" s="28" t="str">
        <x:v>Zawul Institute of Higher Education is a private university institute located in Kabul, Kabul Province, Afghanistan, founded in 2012.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76" s="28" t="str">
        <x:v>Asia</x:v>
      </x:c>
      <x:c r="R876" s="28" t="str">
        <x:v>Kabul Province</x:v>
      </x:c>
      <x:c r="S876" s="28" t="str">
        <x:v>Kabul</x:v>
      </x:c>
      <x:c r="T876" s="28" t="str">
        <x:v>Zawul Institute of Higher Education, Kabul, Kabul Province, Afghanistan</x:v>
      </x:c>
      <x:c r="U876" s="28" t="str">
        <x:v>https://www.google.com/maps/search/?api=1&amp;query=Zawul%20Institute%20of%20Higher%20Education%2C%20Kabul%2C%20Afghanistan</x:v>
      </x:c>
      <x:c r="V876" s="28" t="str">
        <x:v>https://zawul.edu.af/en/</x:v>
      </x:c>
      <x:c r="W876" s="28" t="str">
        <x:v>Verified</x:v>
      </x:c>
      <x:c r="X876" s="28" t="str">
        <x:v>https://zawul.edu.af/en/</x:v>
      </x:c>
      <x:c r="Y876" s="28"/>
      <x:c r="Z876" s="28" t="str">
        <x:v>https://old.mohe.gov.af/en/private-educational-institutions</x:v>
      </x:c>
      <x:c r="AA876" s="28" t="str">
        <x:v>Ministry of Higher Education, Afghanistan</x:v>
      </x:c>
      <x:c r="AB876" s="28"/>
      <x:c r="AC876" s="28"/>
      <x:c r="AD876" s="28"/>
      <x:c r="AE876" s="28"/>
      <x:c r="AF876" s="28" t="str">
        <x:v>Official University Website</x:v>
      </x:c>
      <x:c r="AG876" s="28" t="str">
        <x:v>https://zawul.edu.af/en/</x:v>
      </x:c>
      <x:c r="AH876" s="28"/>
      <x:c r="AI876" s="28"/>
      <x:c r="AJ876" s="28" t="str">
        <x:v>Asia_Universities_Import_English_Complete_Asia.xlsx</x:v>
      </x:c>
      <x:c r="AK876" s="28" t="str">
        <x:v>Asia-Phase1-Batch-088</x:v>
      </x:c>
      <x:c r="AL876" s="65" t="n">
        <x:v>46242</x:v>
      </x:c>
      <x:c r="AM876" s="65" t="n">
        <x:v>46244</x:v>
      </x:c>
      <x:c r="AN876" s="28" t="str">
        <x:v>Complete</x:v>
      </x:c>
      <x:c r="AO876" s="28" t="str">
        <x:v>Ready for Import</x:v>
      </x:c>
      <x:c r="AP876" s="28" t="str">
        <x:v>No Duplicate Found</x:v>
      </x:c>
      <x:c r="AQ876" s="28" t="str">
        <x:v>High</x:v>
      </x:c>
      <x:c r="AR876" s="43" t="str">
        <x:v>Batch 2 re-enrichment verified 2026-08-10. Added/strengthened: founded year, state/region, campus location, official website. Central phone remains blank where no reliable official number was confirmed.</x:v>
      </x:c>
    </x:row>
    <x:row r="877">
      <x:c r="A877" s="42" t="str">
        <x:v>INS-PAK-0001</x:v>
      </x:c>
      <x:c r="B877" s="28" t="str">
        <x:v>Abasyn University</x:v>
      </x:c>
      <x:c r="C877" s="28" t="str">
        <x:v>Pakistan</x:v>
      </x:c>
      <x:c r="D877" s="28" t="str">
        <x:v>PAK</x:v>
      </x:c>
      <x:c r="E877" s="28" t="str">
        <x:v>Peshawar</x:v>
      </x:c>
      <x:c r="F877" s="28" t="str">
        <x:v>University</x:v>
      </x:c>
      <x:c r="G877" s="28" t="str">
        <x:v>Private</x:v>
      </x:c>
      <x:c r="H877" s="28" t="str">
        <x:v>https://www.abasyn.edu.pk/</x:v>
      </x:c>
      <x:c r="I877" s="28" t="str">
        <x:v>https://www.hec.gov.pk/english/universities/pages/recognised.aspx</x:v>
      </x:c>
      <x:c r="J877" s="28" t="str">
        <x:v>Abasyn University</x:v>
      </x:c>
      <x:c r="K877" s="28" t="str">
        <x:v>Abasyn University</x:v>
      </x:c>
      <x:c r="L877" s="28"/>
      <x:c r="M877" s="28" t="str">
        <x:v>University</x:v>
      </x:c>
      <x:c r="N877" s="28" t="str">
        <x:v>Private</x:v>
      </x:c>
      <x:c r="O877" s="61" t="n">
        <x:v>2007</x:v>
      </x:c>
      <x:c r="P877" s="28" t="str">
        <x:v>Abasyn University is a private university in Peshawar, Pakistan. It provides university-level teaching, research and professional education across its approved academic fields. The reviewed official institutional source records 2007 as the establishment year. The reviewed official institutional website confirms current operation; the Phase 1 record retains only details explicitly documented by official university or government sources.</x:v>
      </x:c>
      <x:c r="Q877" s="28" t="str">
        <x:v>Asia</x:v>
      </x:c>
      <x:c r="R877" s="28" t="str">
        <x:v>Khyber Pakhtunkhwa</x:v>
      </x:c>
      <x:c r="S877" s="28" t="str">
        <x:v>Peshawar</x:v>
      </x:c>
      <x:c r="T877" s="28" t="str">
        <x:v>Ring Road, Peshawar, Khyber Pakhtunkhwa, Pakistan</x:v>
      </x:c>
      <x:c r="U877" s="28" t="str">
        <x:v>https://www.google.com/maps/search/?api=1&amp;query=Abasyn%20University%2C%20Peshawar%2C%20Pakistan</x:v>
      </x:c>
      <x:c r="V877" s="28" t="str">
        <x:v>https://www.abasyn.edu.pk/</x:v>
      </x:c>
      <x:c r="W877" s="28" t="str">
        <x:v>Verified</x:v>
      </x:c>
      <x:c r="X877" s="28" t="str">
        <x:v>https://abasyn.edu.pk/contact-us</x:v>
      </x:c>
      <x:c r="Y877" s="28"/>
      <x:c r="Z877" s="28" t="str">
        <x:v>https://www.hec.gov.pk/english/universities/Pages/Recognised.aspx</x:v>
      </x:c>
      <x:c r="AA877" s="28" t="str">
        <x:v>Higher Education Commission, Pakistan</x:v>
      </x:c>
      <x:c r="AB877" s="28"/>
      <x:c r="AC877" s="28"/>
      <x:c r="AD877" s="28"/>
      <x:c r="AE877" s="28"/>
      <x:c r="AF877" s="28" t="str">
        <x:v>Official University Website</x:v>
      </x:c>
      <x:c r="AG877" s="28" t="str">
        <x:v>https://abasyn.edu.pk/contact-us</x:v>
      </x:c>
      <x:c r="AH877" s="28" t="str">
        <x:v>091-2582996</x:v>
      </x:c>
      <x:c r="AI877" s="28"/>
      <x:c r="AJ877" s="28" t="str">
        <x:v>Asia_Universities_Import_English_Complete_Asia.xlsx</x:v>
      </x:c>
      <x:c r="AK877" s="28" t="str">
        <x:v>Asia-Phase1-Batch-088</x:v>
      </x:c>
      <x:c r="AL877" s="65" t="n">
        <x:v>46242</x:v>
      </x:c>
      <x:c r="AM877" s="65" t="n">
        <x:v>46246</x:v>
      </x:c>
      <x:c r="AN877" s="28" t="str">
        <x:v>Complete</x:v>
      </x:c>
      <x:c r="AO877" s="28" t="str">
        <x:v>Ready for Import</x:v>
      </x:c>
      <x:c r="AP877" s="28" t="str">
        <x:v>No Duplicate Found</x:v>
      </x:c>
      <x:c r="AQ877" s="28" t="str">
        <x:v>High</x:v>
      </x:c>
      <x:c r="AR877" s="43" t="str">
        <x:v>Correction pass 020: official institutional sources were verified and the record was enriched with documented founding year, official phone. Unverified optional fields remain blank or unchanged: full campus address, application portal. Re-enrichment Batch 1 (2026-08-12): reviewed against the first-10 15-point benchmark. Official Abasyn University contact page confirms the Ring Road, Peshawar campus.</x:v>
      </x:c>
    </x:row>
    <x:row r="878">
      <x:c r="A878" s="42" t="str">
        <x:v>INS-PAK-0002</x:v>
      </x:c>
      <x:c r="B878" s="28" t="str">
        <x:v>Abbottabad University of Science and Technology</x:v>
      </x:c>
      <x:c r="C878" s="28" t="str">
        <x:v>Pakistan</x:v>
      </x:c>
      <x:c r="D878" s="28" t="str">
        <x:v>PAK</x:v>
      </x:c>
      <x:c r="E878" s="28" t="str">
        <x:v>Abbottabad</x:v>
      </x:c>
      <x:c r="F878" s="28" t="str">
        <x:v>University</x:v>
      </x:c>
      <x:c r="G878" s="28" t="str">
        <x:v>Public</x:v>
      </x:c>
      <x:c r="H878" s="28" t="str">
        <x:v>https://aust.edu.pk/</x:v>
      </x:c>
      <x:c r="I878" s="28" t="str">
        <x:v>https://www.hec.gov.pk/english/universities/pages/recognised.aspx</x:v>
      </x:c>
      <x:c r="J878" s="28" t="str">
        <x:v>Abbottabad University of Science and Technology</x:v>
      </x:c>
      <x:c r="K878" s="28" t="str">
        <x:v>Abbottabad University of Science and Technology</x:v>
      </x:c>
      <x:c r="L878" s="28"/>
      <x:c r="M878" s="28" t="str">
        <x:v>University</x:v>
      </x:c>
      <x:c r="N878" s="28" t="str">
        <x:v>Public</x:v>
      </x:c>
      <x:c r="O878" s="61" t="n">
        <x:v>2015</x:v>
      </x:c>
      <x:c r="P878" s="28" t="str">
        <x:v>Abbottabad University of Science and Technology is a public university in Abbottabad, Pakistan. It provides university-level teaching, research and professional education across its approved academic fields. The reviewed official institutional source records 2015 as the establishment year. The reviewed official institutional website confirms current operation; the Phase 1 record retains only details explicitly documented by official university or government sources.</x:v>
      </x:c>
      <x:c r="Q878" s="28" t="str">
        <x:v>Asia</x:v>
      </x:c>
      <x:c r="R878" s="28" t="str">
        <x:v>Khyber Pakhtunkhwa</x:v>
      </x:c>
      <x:c r="S878" s="28" t="str">
        <x:v>Abbottabad</x:v>
      </x:c>
      <x:c r="T878" s="28" t="str">
        <x:v>Abbottabad, Khyber Pakhtunkhwa, Pakistan</x:v>
      </x:c>
      <x:c r="U878" s="28" t="str">
        <x:v>https://www.google.com/maps/search/?api=1&amp;query=Abbottabad%20University%20of%20Science%20and%20Technology%2C%20Abbottabad%2C%20Pakistan</x:v>
      </x:c>
      <x:c r="V878" s="28" t="str">
        <x:v>https://aust.edu.pk/</x:v>
      </x:c>
      <x:c r="W878" s="28" t="str">
        <x:v>Verified</x:v>
      </x:c>
      <x:c r="X878" s="28" t="str">
        <x:v>https://aust.edu.pk/</x:v>
      </x:c>
      <x:c r="Y878" s="28"/>
      <x:c r="Z878" s="28" t="str">
        <x:v>https://www.hec.gov.pk/english/universities/Pages/Recognised.aspx</x:v>
      </x:c>
      <x:c r="AA878" s="28" t="str">
        <x:v>Higher Education Commission, Pakistan</x:v>
      </x:c>
      <x:c r="AB878" s="28"/>
      <x:c r="AC878" s="28"/>
      <x:c r="AD878" s="28"/>
      <x:c r="AE878" s="28"/>
      <x:c r="AF878" s="28" t="str">
        <x:v>Official University Website</x:v>
      </x:c>
      <x:c r="AG878" s="28" t="str">
        <x:v>https://www.hec.gov.pk/english/universities/pages/recognised.aspx</x:v>
      </x:c>
      <x:c r="AH878" s="28" t="str">
        <x:v>0992-811720</x:v>
      </x:c>
      <x:c r="AI878" s="28"/>
      <x:c r="AJ878" s="28" t="str">
        <x:v>Asia_Universities_Import_English_Complete_Asia.xlsx</x:v>
      </x:c>
      <x:c r="AK878" s="28" t="str">
        <x:v>Asia-Phase1-Batch-088</x:v>
      </x:c>
      <x:c r="AL878" s="65" t="n">
        <x:v>46242</x:v>
      </x:c>
      <x:c r="AM878" s="65" t="n">
        <x:v>46246</x:v>
      </x:c>
      <x:c r="AN878" s="28" t="str">
        <x:v>Complete</x:v>
      </x:c>
      <x:c r="AO878" s="28" t="str">
        <x:v>Ready for Import</x:v>
      </x:c>
      <x:c r="AP878" s="28" t="str">
        <x:v>No Duplicate Found</x:v>
      </x:c>
      <x:c r="AQ878" s="28" t="str">
        <x:v>High</x:v>
      </x:c>
      <x:c r="AR878" s="43" t="str">
        <x:v>Correction pass 020: official institutional sources were verified and the record was enriched with documented founding year, official phone. Unverified optional fields remain blank or unchanged: full campus address, application portal. Re-enrichment Batch 1 (2026-08-12): reviewed against the first-10 15-point benchmark. Region standardized to Khyber Pakhtunkhwa using the official AUST identity and verified Abbottabad city.</x:v>
      </x:c>
    </x:row>
    <x:row r="879">
      <x:c r="A879" s="42" t="str">
        <x:v>INS-PAK-0003</x:v>
      </x:c>
      <x:c r="B879" s="28" t="str">
        <x:v>Abdul Wali Khan University Mardan</x:v>
      </x:c>
      <x:c r="C879" s="28" t="str">
        <x:v>Pakistan</x:v>
      </x:c>
      <x:c r="D879" s="28" t="str">
        <x:v>PAK</x:v>
      </x:c>
      <x:c r="E879" s="28" t="str">
        <x:v>Mardan</x:v>
      </x:c>
      <x:c r="F879" s="28" t="str">
        <x:v>University</x:v>
      </x:c>
      <x:c r="G879" s="28" t="str">
        <x:v>Public</x:v>
      </x:c>
      <x:c r="H879" s="28" t="str">
        <x:v>https://awkum.edu.pk/</x:v>
      </x:c>
      <x:c r="I879" s="28" t="str">
        <x:v>https://www.hec.gov.pk/english/universities/pages/recognised.aspx</x:v>
      </x:c>
      <x:c r="J879" s="28" t="str">
        <x:v>Abdul Wali Khan University Mardan</x:v>
      </x:c>
      <x:c r="K879" s="28" t="str">
        <x:v>Abdul Wali Khan University Mardan</x:v>
      </x:c>
      <x:c r="L879" s="28"/>
      <x:c r="M879" s="28" t="str">
        <x:v>University</x:v>
      </x:c>
      <x:c r="N879" s="28" t="str">
        <x:v>Public</x:v>
      </x:c>
      <x:c r="O879" s="61"/>
      <x:c r="P879" s="28" t="str">
        <x:v>Abdul Wali Khan University Mardan is a public university in Mardan, Khyber Pakhtunkhwa, Pakistan.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79" s="28" t="str">
        <x:v>Asia</x:v>
      </x:c>
      <x:c r="R879" s="28" t="str">
        <x:v>Khyber Pakhtunkhwa</x:v>
      </x:c>
      <x:c r="S879" s="28" t="str">
        <x:v>Mardan</x:v>
      </x:c>
      <x:c r="T879" s="28" t="str">
        <x:v>Garden Campus, Abdul Wali Khan University Mardan, Mardan, Khyber Pakhtunkhwa, Pakistan</x:v>
      </x:c>
      <x:c r="U879" s="28" t="str">
        <x:v>https://www.google.com/maps/search/?api=1&amp;query=Garden%20Campus%2C%20Abdul%20Wali%20Khan%20University%20Mardan%2C%20Mardan%2C%20Khyber%20Pakhtunkhwa%2C%20Pakistan</x:v>
      </x:c>
      <x:c r="V879" s="28" t="str">
        <x:v>https://awkum.edu.pk/</x:v>
      </x:c>
      <x:c r="W879" s="28" t="str">
        <x:v>Verified</x:v>
      </x:c>
      <x:c r="X879" s="28" t="str">
        <x:v>https://awkum.edu.pk/</x:v>
      </x:c>
      <x:c r="Y879" s="28"/>
      <x:c r="Z879" s="28" t="str">
        <x:v>https://www.hec.gov.pk/english/universities/Pages/Recognised.aspx</x:v>
      </x:c>
      <x:c r="AA879" s="28" t="str">
        <x:v>Higher Education Commission, Pakistan</x:v>
      </x:c>
      <x:c r="AB879" s="28"/>
      <x:c r="AC879" s="28"/>
      <x:c r="AD879" s="28"/>
      <x:c r="AE879" s="28"/>
      <x:c r="AF879" s="28" t="str">
        <x:v>Official University Website</x:v>
      </x:c>
      <x:c r="AG879" s="28" t="str">
        <x:v>https://www.hec.gov.pk/english/universities/pages/recognised.aspx</x:v>
      </x:c>
      <x:c r="AH879" s="28" t="str">
        <x:v>+92-937-9230801-4</x:v>
      </x:c>
      <x:c r="AI879" s="28"/>
      <x:c r="AJ879" s="28" t="str">
        <x:v>Asia_Universities_Import_English_Complete_Asia.xlsx</x:v>
      </x:c>
      <x:c r="AK879" s="28" t="str">
        <x:v>Asia-Phase1-Batch-088</x:v>
      </x:c>
      <x:c r="AL879" s="65" t="n">
        <x:v>46242</x:v>
      </x:c>
      <x:c r="AM879" s="65" t="n">
        <x:v>46243</x:v>
      </x:c>
      <x:c r="AN879" s="28" t="str">
        <x:v>Partially Complete</x:v>
      </x:c>
      <x:c r="AO879" s="28" t="str">
        <x:v>Ready for Import</x:v>
      </x:c>
      <x:c r="AP879" s="28" t="str">
        <x:v>No Duplicate Found</x:v>
      </x:c>
      <x:c r="AQ879" s="28" t="str">
        <x:v>High</x:v>
      </x:c>
      <x:c r="AR879" s="43" t="str">
        <x:v>Correction pass 020: official institutional sources were verified and the record was enriched with documented campus address, official phone, region. Unverified optional fields remain blank or unchanged: founding year, application portal.</x:v>
      </x:c>
    </x:row>
    <x:row r="880">
      <x:c r="A880" s="42" t="str">
        <x:v>INS-PAK-0004</x:v>
      </x:c>
      <x:c r="B880" s="28" t="str">
        <x:v>Aga Khan University</x:v>
      </x:c>
      <x:c r="C880" s="28" t="str">
        <x:v>Pakistan</x:v>
      </x:c>
      <x:c r="D880" s="28" t="str">
        <x:v>PAK</x:v>
      </x:c>
      <x:c r="E880" s="28" t="str">
        <x:v>Karachi</x:v>
      </x:c>
      <x:c r="F880" s="28" t="str">
        <x:v>Medical University</x:v>
      </x:c>
      <x:c r="G880" s="28" t="str">
        <x:v>Private</x:v>
      </x:c>
      <x:c r="H880" s="28" t="str">
        <x:v>https://www.aku.edu/</x:v>
      </x:c>
      <x:c r="I880" s="28" t="str">
        <x:v>https://www.hec.gov.pk/english/universities/pages/recognised.aspx</x:v>
      </x:c>
      <x:c r="J880" s="28" t="str">
        <x:v>Aga Khan University</x:v>
      </x:c>
      <x:c r="K880" s="28" t="str">
        <x:v>Aga Khan University</x:v>
      </x:c>
      <x:c r="L880" s="28"/>
      <x:c r="M880" s="28" t="str">
        <x:v>Medical University</x:v>
      </x:c>
      <x:c r="N880" s="28" t="str">
        <x:v>Private</x:v>
      </x:c>
      <x:c r="O880" s="61" t="n">
        <x:v>1983</x:v>
      </x:c>
      <x:c r="P880" s="28" t="str">
        <x:v>Aga Khan University is a private medical university in Karachi, Sindh, Pakistan. Its academic role centers on medical, health-sciences, clinical and public-health education and research. The reviewed official institutional source records 1983 as the establishment year. The reviewed official institutional website confirms current operation; the Phase 1 record retains only details explicitly documented by official university or government sources.</x:v>
      </x:c>
      <x:c r="Q880" s="28" t="str">
        <x:v>Asia</x:v>
      </x:c>
      <x:c r="R880" s="28" t="str">
        <x:v>Sindh</x:v>
      </x:c>
      <x:c r="S880" s="28" t="str">
        <x:v>Karachi</x:v>
      </x:c>
      <x:c r="T880" s="28" t="str">
        <x:v>University Centre, Stadium Road, P.O. Box 3500, Karachi 74800, Pakistan</x:v>
      </x:c>
      <x:c r="U880" s="28" t="str">
        <x:v>https://www.google.com/maps/search/?api=1&amp;query=University%20Centre%2C%20Stadium%20Road%2C%20P.O.%20Box%203500%2C%20Karachi%2074800%2C%20Pakistan</x:v>
      </x:c>
      <x:c r="V880" s="28" t="str">
        <x:v>https://www.aku.edu/</x:v>
      </x:c>
      <x:c r="W880" s="28" t="str">
        <x:v>Verified</x:v>
      </x:c>
      <x:c r="X880" s="28" t="str">
        <x:v>https://www.aku.edu/</x:v>
      </x:c>
      <x:c r="Y880" s="28"/>
      <x:c r="Z880" s="28" t="str">
        <x:v>https://www.hec.gov.pk/english/universities/Pages/Recognised.aspx</x:v>
      </x:c>
      <x:c r="AA880" s="28" t="str">
        <x:v>Higher Education Commission, Pakistan</x:v>
      </x:c>
      <x:c r="AB880" s="28"/>
      <x:c r="AC880" s="28"/>
      <x:c r="AD880" s="28"/>
      <x:c r="AE880" s="28"/>
      <x:c r="AF880" s="28" t="str">
        <x:v>Official University Website</x:v>
      </x:c>
      <x:c r="AG880" s="28" t="str">
        <x:v>https://www.hec.gov.pk/english/universities/pages/recognised.aspx</x:v>
      </x:c>
      <x:c r="AH880" s="28"/>
      <x:c r="AI880" s="28"/>
      <x:c r="AJ880" s="28" t="str">
        <x:v>Asia_Universities_Import_English_Complete_Asia.xlsx</x:v>
      </x:c>
      <x:c r="AK880" s="28" t="str">
        <x:v>Asia-Phase1-Batch-088</x:v>
      </x:c>
      <x:c r="AL880" s="65" t="n">
        <x:v>46242</x:v>
      </x:c>
      <x:c r="AM880" s="65" t="n">
        <x:v>46243</x:v>
      </x:c>
      <x:c r="AN880" s="28" t="str">
        <x:v>Complete</x:v>
      </x:c>
      <x:c r="AO880" s="28" t="str">
        <x:v>Ready for Import</x:v>
      </x:c>
      <x:c r="AP880" s="28" t="str">
        <x:v>No Duplicate Found</x:v>
      </x:c>
      <x:c r="AQ880" s="28" t="str">
        <x:v>High</x:v>
      </x:c>
      <x:c r="AR880" s="43" t="str">
        <x:v>Correction pass 020: official institutional sources were verified and the record was enriched with documented founding year, campus address, region. Unverified optional fields remain blank or unchanged: central phone, application portal.</x:v>
      </x:c>
    </x:row>
    <x:row r="881">
      <x:c r="A881" s="42" t="str">
        <x:v>INS-PAK-0005</x:v>
      </x:c>
      <x:c r="B881" s="28" t="str">
        <x:v>Air University</x:v>
      </x:c>
      <x:c r="C881" s="28" t="str">
        <x:v>Pakistan</x:v>
      </x:c>
      <x:c r="D881" s="28" t="str">
        <x:v>PAK</x:v>
      </x:c>
      <x:c r="E881" s="28" t="str">
        <x:v>Islamabad</x:v>
      </x:c>
      <x:c r="F881" s="28" t="str">
        <x:v>Technical University</x:v>
      </x:c>
      <x:c r="G881" s="28" t="str">
        <x:v>Public</x:v>
      </x:c>
      <x:c r="H881" s="28" t="str">
        <x:v>https://www.au.edu.pk/</x:v>
      </x:c>
      <x:c r="I881" s="28" t="str">
        <x:v>https://www.hec.gov.pk/english/universities/pages/recognised.aspx</x:v>
      </x:c>
      <x:c r="J881" s="28" t="str">
        <x:v>Air University</x:v>
      </x:c>
      <x:c r="K881" s="28" t="str">
        <x:v>Air University</x:v>
      </x:c>
      <x:c r="L881" s="28"/>
      <x:c r="M881" s="28" t="str">
        <x:v>Technical University</x:v>
      </x:c>
      <x:c r="N881" s="28" t="str">
        <x:v>Public</x:v>
      </x:c>
      <x:c r="O881" s="61" t="n">
        <x:v>2002</x:v>
      </x:c>
      <x:c r="P881" s="28" t="str">
        <x:v>Air University is a public technical university in Islamabad, Pakistan. Its academic role centers on engineering, technology, applied science and professionally oriented technical education. The reviewed official institutional source records 2002 as the establishment year. The reviewed official institutional website confirms current operation; the Phase 1 record retains only details explicitly documented by official university or government sources.</x:v>
      </x:c>
      <x:c r="Q881" s="28" t="str">
        <x:v>Asia</x:v>
      </x:c>
      <x:c r="R881" s="28"/>
      <x:c r="S881" s="28" t="str">
        <x:v>Islamabad</x:v>
      </x:c>
      <x:c r="T881" s="28" t="str">
        <x:v>PAF Complex, E-9, Islamabad, Pakistan</x:v>
      </x:c>
      <x:c r="U881" s="28" t="str">
        <x:v>https://www.google.com/maps/search/?api=1&amp;query=PAF%20Complex%2C%20E-9%2C%20Islamabad%2C%20Pakistan</x:v>
      </x:c>
      <x:c r="V881" s="28" t="str">
        <x:v>https://www.au.edu.pk/</x:v>
      </x:c>
      <x:c r="W881" s="28" t="str">
        <x:v>Verified</x:v>
      </x:c>
      <x:c r="X881" s="28" t="str">
        <x:v>https://www.au.edu.pk/</x:v>
      </x:c>
      <x:c r="Y881" s="28"/>
      <x:c r="Z881" s="28" t="str">
        <x:v>https://www.hec.gov.pk/english/universities/Pages/Recognised.aspx</x:v>
      </x:c>
      <x:c r="AA881" s="28" t="str">
        <x:v>Higher Education Commission, Pakistan</x:v>
      </x:c>
      <x:c r="AB881" s="28"/>
      <x:c r="AC881" s="28"/>
      <x:c r="AD881" s="28"/>
      <x:c r="AE881" s="28"/>
      <x:c r="AF881" s="28" t="str">
        <x:v>Official University Website</x:v>
      </x:c>
      <x:c r="AG881" s="28" t="str">
        <x:v>https://www.hec.gov.pk/english/universities/pages/recognised.aspx</x:v>
      </x:c>
      <x:c r="AH881" s="28" t="str">
        <x:v>051-111-247-864</x:v>
      </x:c>
      <x:c r="AI881" s="28"/>
      <x:c r="AJ881" s="28" t="str">
        <x:v>Asia_Universities_Import_English_Complete_Asia.xlsx</x:v>
      </x:c>
      <x:c r="AK881" s="28" t="str">
        <x:v>Asia-Phase1-Batch-088</x:v>
      </x:c>
      <x:c r="AL881" s="65" t="n">
        <x:v>46242</x:v>
      </x:c>
      <x:c r="AM881" s="65" t="n">
        <x:v>46243</x:v>
      </x:c>
      <x:c r="AN881" s="28" t="str">
        <x:v>Complete</x:v>
      </x:c>
      <x:c r="AO881" s="28" t="str">
        <x:v>Ready for Import</x:v>
      </x:c>
      <x:c r="AP881" s="28" t="str">
        <x:v>No Duplicate Found</x:v>
      </x:c>
      <x:c r="AQ881" s="28" t="str">
        <x:v>High</x:v>
      </x:c>
      <x:c r="AR881" s="43" t="str">
        <x:v>Correction pass 020: official institutional sources were verified and the record was enriched with documented founding year, campus address, official phone. Unverified optional fields remain blank or unchanged: application portal.</x:v>
      </x:c>
    </x:row>
    <x:row r="882">
      <x:c r="A882" s="42" t="str">
        <x:v>INS-PAK-0006</x:v>
      </x:c>
      <x:c r="B882" s="28" t="str">
        <x:v>Allama Iqbal Open University</x:v>
      </x:c>
      <x:c r="C882" s="28" t="str">
        <x:v>Pakistan</x:v>
      </x:c>
      <x:c r="D882" s="28" t="str">
        <x:v>PAK</x:v>
      </x:c>
      <x:c r="E882" s="28" t="str">
        <x:v>Islamabad</x:v>
      </x:c>
      <x:c r="F882" s="28" t="str">
        <x:v>Open University</x:v>
      </x:c>
      <x:c r="G882" s="28" t="str">
        <x:v>Public</x:v>
      </x:c>
      <x:c r="H882" s="28" t="str">
        <x:v>https://www.aiou.edu.pk/</x:v>
      </x:c>
      <x:c r="I882" s="28" t="str">
        <x:v>https://www.hec.gov.pk/english/universities/pages/recognised.aspx</x:v>
      </x:c>
      <x:c r="J882" s="28" t="str">
        <x:v>Allama Iqbal Open University</x:v>
      </x:c>
      <x:c r="K882" s="28" t="str">
        <x:v>Allama Iqbal Open University</x:v>
      </x:c>
      <x:c r="L882" s="28"/>
      <x:c r="M882" s="28" t="str">
        <x:v>Open University</x:v>
      </x:c>
      <x:c r="N882" s="28" t="str">
        <x:v>Public</x:v>
      </x:c>
      <x:c r="O882" s="61" t="n">
        <x:v>1974</x:v>
      </x:c>
      <x:c r="P882" s="28" t="str">
        <x:v>Allama Iqbal Open University is a public open university in Islamabad, Pakistan. It provides university-level teaching, research and professional education across its approved academic fields. The reviewed official institutional source records 1974 as the establishment year. The reviewed official institutional website confirms current operation; the Phase 1 record retains only details explicitly documented by official university or government sources.</x:v>
      </x:c>
      <x:c r="Q882" s="28" t="str">
        <x:v>Asia</x:v>
      </x:c>
      <x:c r="R882" s="28"/>
      <x:c r="S882" s="28" t="str">
        <x:v>Islamabad</x:v>
      </x:c>
      <x:c r="T882" s="28" t="str">
        <x:v>Allama Iqbal Open University, Sector H-8, Islamabad 44000, Pakistan</x:v>
      </x:c>
      <x:c r="U882" s="28" t="str">
        <x:v>https://www.google.com/maps/search/?api=1&amp;query=Allama%20Iqbal%20Open%20University%2C%20Sector%20H-8%2C%20Islamabad%2044000%2C%20Pakistan</x:v>
      </x:c>
      <x:c r="V882" s="28" t="str">
        <x:v>https://www.aiou.edu.pk/</x:v>
      </x:c>
      <x:c r="W882" s="28" t="str">
        <x:v>Verified</x:v>
      </x:c>
      <x:c r="X882" s="28" t="str">
        <x:v>https://www.aiou.edu.pk/</x:v>
      </x:c>
      <x:c r="Y882" s="28"/>
      <x:c r="Z882" s="28" t="str">
        <x:v>https://www.hec.gov.pk/english/universities/Pages/Recognised.aspx</x:v>
      </x:c>
      <x:c r="AA882" s="28" t="str">
        <x:v>Higher Education Commission, Pakistan</x:v>
      </x:c>
      <x:c r="AB882" s="28"/>
      <x:c r="AC882" s="28"/>
      <x:c r="AD882" s="28"/>
      <x:c r="AE882" s="28"/>
      <x:c r="AF882" s="28" t="str">
        <x:v>Official University Website</x:v>
      </x:c>
      <x:c r="AG882" s="28" t="str">
        <x:v>https://www.hec.gov.pk/english/universities/pages/recognised.aspx</x:v>
      </x:c>
      <x:c r="AH882" s="28" t="str">
        <x:v>051-111-112-468</x:v>
      </x:c>
      <x:c r="AI882" s="28"/>
      <x:c r="AJ882" s="28" t="str">
        <x:v>Asia_Universities_Import_English_Complete_Asia.xlsx</x:v>
      </x:c>
      <x:c r="AK882" s="28" t="str">
        <x:v>Asia-Phase1-Batch-088</x:v>
      </x:c>
      <x:c r="AL882" s="65" t="n">
        <x:v>46242</x:v>
      </x:c>
      <x:c r="AM882" s="65" t="n">
        <x:v>46243</x:v>
      </x:c>
      <x:c r="AN882" s="28" t="str">
        <x:v>Complete</x:v>
      </x:c>
      <x:c r="AO882" s="28" t="str">
        <x:v>Ready for Import</x:v>
      </x:c>
      <x:c r="AP882" s="28" t="str">
        <x:v>No Duplicate Found</x:v>
      </x:c>
      <x:c r="AQ882" s="28" t="str">
        <x:v>High</x:v>
      </x:c>
      <x:c r="AR882" s="43" t="str">
        <x:v>Correction pass 020: official institutional sources were verified and the record was enriched with documented founding year, campus address, official phone. Unverified optional fields remain blank or unchanged: application portal.</x:v>
      </x:c>
    </x:row>
    <x:row r="883">
      <x:c r="A883" s="42" t="str">
        <x:v>INS-PAK-0007</x:v>
      </x:c>
      <x:c r="B883" s="28" t="str">
        <x:v>Aror University of Art, Architecture, Design and Heritage</x:v>
      </x:c>
      <x:c r="C883" s="28" t="str">
        <x:v>Pakistan</x:v>
      </x:c>
      <x:c r="D883" s="28" t="str">
        <x:v>PAK</x:v>
      </x:c>
      <x:c r="E883" s="28" t="str">
        <x:v>Sukkur</x:v>
      </x:c>
      <x:c r="F883" s="28" t="str">
        <x:v>University of the Arts</x:v>
      </x:c>
      <x:c r="G883" s="28" t="str">
        <x:v>Public</x:v>
      </x:c>
      <x:c r="H883" s="28" t="str">
        <x:v>https://aror.edu.pk/</x:v>
      </x:c>
      <x:c r="I883" s="28" t="str">
        <x:v>https://www.hec.gov.pk/english/universities/pages/recognised.aspx</x:v>
      </x:c>
      <x:c r="J883" s="28" t="str">
        <x:v>Aror University of Art, Architecture, Design and Heritage</x:v>
      </x:c>
      <x:c r="K883" s="28" t="str">
        <x:v>Aror University of Art, Architecture, Design and Heritage</x:v>
      </x:c>
      <x:c r="L883" s="28"/>
      <x:c r="M883" s="28" t="str">
        <x:v>University of the Arts</x:v>
      </x:c>
      <x:c r="N883" s="28" t="str">
        <x:v>Public</x:v>
      </x:c>
      <x:c r="O883" s="61" t="n">
        <x:v>2020</x:v>
      </x:c>
      <x:c r="P883" s="28" t="str">
        <x:v>Aror University of Art, Architecture, Design and Heritage is a public university of the arts in Sukkur, Sindh, Pakistan. It provides university-level teaching, research and professional education across its approved academic fields. The reviewed official institutional source records 2020 as the establishment year. The reviewed official institutional website confirms current operation; the Phase 1 record retains only details explicitly documented by official university or government sources.</x:v>
      </x:c>
      <x:c r="Q883" s="28" t="str">
        <x:v>Asia</x:v>
      </x:c>
      <x:c r="R883" s="28" t="str">
        <x:v>Sindh</x:v>
      </x:c>
      <x:c r="S883" s="28" t="str">
        <x:v>Sukkur</x:v>
      </x:c>
      <x:c r="T883" s="28" t="str">
        <x:v>RCW Rohri Bypass, Sukkur, Sindh 65170, Pakistan</x:v>
      </x:c>
      <x:c r="U883" s="28" t="str">
        <x:v>https://www.google.com/maps/search/?api=1&amp;query=RCW%20Rohri%20Bypass%2C%20Sukkur%2C%20Sindh%2065170%2C%20Pakistan</x:v>
      </x:c>
      <x:c r="V883" s="28" t="str">
        <x:v>https://aror.edu.pk/</x:v>
      </x:c>
      <x:c r="W883" s="28" t="str">
        <x:v>Verified</x:v>
      </x:c>
      <x:c r="X883" s="28" t="str">
        <x:v>https://aror.edu.pk/</x:v>
      </x:c>
      <x:c r="Y883" s="28"/>
      <x:c r="Z883" s="28" t="str">
        <x:v>https://www.hec.gov.pk/english/universities/Pages/Recognised.aspx</x:v>
      </x:c>
      <x:c r="AA883" s="28" t="str">
        <x:v>Higher Education Commission, Pakistan</x:v>
      </x:c>
      <x:c r="AB883" s="28"/>
      <x:c r="AC883" s="28"/>
      <x:c r="AD883" s="28"/>
      <x:c r="AE883" s="28"/>
      <x:c r="AF883" s="28" t="str">
        <x:v>Official University Website</x:v>
      </x:c>
      <x:c r="AG883" s="28" t="str">
        <x:v>https://www.hec.gov.pk/english/universities/pages/recognised.aspx</x:v>
      </x:c>
      <x:c r="AH883" s="28" t="str">
        <x:v>071-5651900</x:v>
      </x:c>
      <x:c r="AI883" s="28"/>
      <x:c r="AJ883" s="28" t="str">
        <x:v>Asia_Universities_Import_English_Complete_Asia.xlsx</x:v>
      </x:c>
      <x:c r="AK883" s="28" t="str">
        <x:v>Asia-Phase1-Batch-088</x:v>
      </x:c>
      <x:c r="AL883" s="65" t="n">
        <x:v>46242</x:v>
      </x:c>
      <x:c r="AM883" s="65" t="n">
        <x:v>46243</x:v>
      </x:c>
      <x:c r="AN883" s="28" t="str">
        <x:v>Complete</x:v>
      </x:c>
      <x:c r="AO883" s="28" t="str">
        <x:v>Ready for Import</x:v>
      </x:c>
      <x:c r="AP883" s="28" t="str">
        <x:v>No Duplicate Found</x:v>
      </x:c>
      <x:c r="AQ883" s="28" t="str">
        <x:v>High</x:v>
      </x:c>
      <x:c r="AR883" s="43" t="str">
        <x:v>Correction pass 020: official institutional sources were verified and the record was enriched with documented founding year, campus address, official phone, region. Unverified optional fields remain blank or unchanged: application portal.</x:v>
      </x:c>
    </x:row>
    <x:row r="884">
      <x:c r="A884" s="42" t="str">
        <x:v>INS-PAK-0008</x:v>
      </x:c>
      <x:c r="B884" s="28" t="str">
        <x:v>Bacha Khan University</x:v>
      </x:c>
      <x:c r="C884" s="28" t="str">
        <x:v>Pakistan</x:v>
      </x:c>
      <x:c r="D884" s="28" t="str">
        <x:v>PAK</x:v>
      </x:c>
      <x:c r="E884" s="28" t="str">
        <x:v>Charsadda</x:v>
      </x:c>
      <x:c r="F884" s="28" t="str">
        <x:v>University</x:v>
      </x:c>
      <x:c r="G884" s="28" t="str">
        <x:v>Public</x:v>
      </x:c>
      <x:c r="H884" s="28" t="str">
        <x:v>https://bkuc.edu.pk/</x:v>
      </x:c>
      <x:c r="I884" s="28" t="str">
        <x:v>https://www.hec.gov.pk/english/universities/pages/recognised.aspx</x:v>
      </x:c>
      <x:c r="J884" s="28" t="str">
        <x:v>Bacha Khan University</x:v>
      </x:c>
      <x:c r="K884" s="28" t="str">
        <x:v>Bacha Khan University</x:v>
      </x:c>
      <x:c r="L884" s="28"/>
      <x:c r="M884" s="28" t="str">
        <x:v>University</x:v>
      </x:c>
      <x:c r="N884" s="28" t="str">
        <x:v>Public</x:v>
      </x:c>
      <x:c r="O884" s="61"/>
      <x:c r="P884" s="28" t="str">
        <x:v>Bacha Khan University is a public university in Charsadda, Khyber Pakhtunkhwa, Pakistan.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84" s="28" t="str">
        <x:v>Asia</x:v>
      </x:c>
      <x:c r="R884" s="28" t="str">
        <x:v>Khyber Pakhtunkhwa</x:v>
      </x:c>
      <x:c r="S884" s="28" t="str">
        <x:v>Charsadda</x:v>
      </x:c>
      <x:c r="T884" s="28" t="str">
        <x:v>Bacha Khan University, Palosa, Charsadda, Khyber Pakhtunkhwa, Pakistan</x:v>
      </x:c>
      <x:c r="U884" s="28" t="str">
        <x:v>https://www.google.com/maps/search/?api=1&amp;query=Bacha%20Khan%20University%2C%20Palosa%2C%20Charsadda%2C%20Khyber%20Pakhtunkhwa%2C%20Pakistan</x:v>
      </x:c>
      <x:c r="V884" s="28" t="str">
        <x:v>https://bkuc.edu.pk/</x:v>
      </x:c>
      <x:c r="W884" s="28" t="str">
        <x:v>Verified</x:v>
      </x:c>
      <x:c r="X884" s="28" t="str">
        <x:v>https://bkuc.edu.pk/</x:v>
      </x:c>
      <x:c r="Y884" s="28"/>
      <x:c r="Z884" s="28" t="str">
        <x:v>https://www.hec.gov.pk/english/universities/Pages/Recognised.aspx</x:v>
      </x:c>
      <x:c r="AA884" s="28" t="str">
        <x:v>Higher Education Commission, Pakistan</x:v>
      </x:c>
      <x:c r="AB884" s="28"/>
      <x:c r="AC884" s="28"/>
      <x:c r="AD884" s="28"/>
      <x:c r="AE884" s="28"/>
      <x:c r="AF884" s="28" t="str">
        <x:v>Official University Website</x:v>
      </x:c>
      <x:c r="AG884" s="28" t="str">
        <x:v>https://www.hec.gov.pk/english/universities/pages/recognised.aspx</x:v>
      </x:c>
      <x:c r="AH884" s="28" t="str">
        <x:v>091-6540116</x:v>
      </x:c>
      <x:c r="AI884" s="28"/>
      <x:c r="AJ884" s="28" t="str">
        <x:v>Asia_Universities_Import_English_Complete_Asia.xlsx</x:v>
      </x:c>
      <x:c r="AK884" s="28" t="str">
        <x:v>Asia-Phase1-Batch-088</x:v>
      </x:c>
      <x:c r="AL884" s="65" t="n">
        <x:v>46242</x:v>
      </x:c>
      <x:c r="AM884" s="65" t="n">
        <x:v>46243</x:v>
      </x:c>
      <x:c r="AN884" s="28" t="str">
        <x:v>Partially Complete</x:v>
      </x:c>
      <x:c r="AO884" s="28" t="str">
        <x:v>Ready for Import</x:v>
      </x:c>
      <x:c r="AP884" s="28" t="str">
        <x:v>No Duplicate Found</x:v>
      </x:c>
      <x:c r="AQ884" s="28" t="str">
        <x:v>High</x:v>
      </x:c>
      <x:c r="AR884" s="43" t="str">
        <x:v>Correction pass 020: official institutional sources were verified and the record was enriched with documented campus address, official phone, region. Unverified optional fields remain blank or unchanged: founding year, application portal.</x:v>
      </x:c>
    </x:row>
    <x:row r="885">
      <x:c r="A885" s="42" t="str">
        <x:v>INS-PAK-0009</x:v>
      </x:c>
      <x:c r="B885" s="28" t="str">
        <x:v>Bahauddin Zakariya University</x:v>
      </x:c>
      <x:c r="C885" s="28" t="str">
        <x:v>Pakistan</x:v>
      </x:c>
      <x:c r="D885" s="28" t="str">
        <x:v>PAK</x:v>
      </x:c>
      <x:c r="E885" s="28" t="str">
        <x:v>Multan</x:v>
      </x:c>
      <x:c r="F885" s="28" t="str">
        <x:v>University</x:v>
      </x:c>
      <x:c r="G885" s="28" t="str">
        <x:v>Public</x:v>
      </x:c>
      <x:c r="H885" s="28" t="str">
        <x:v>https://bzu.edu.pk/</x:v>
      </x:c>
      <x:c r="I885" s="28" t="str">
        <x:v>https://www.hec.gov.pk/english/universities/pages/recognised.aspx</x:v>
      </x:c>
      <x:c r="J885" s="28" t="str">
        <x:v>Bahauddin Zakariya University</x:v>
      </x:c>
      <x:c r="K885" s="28" t="str">
        <x:v>Bahauddin Zakariya University</x:v>
      </x:c>
      <x:c r="L885" s="28"/>
      <x:c r="M885" s="28" t="str">
        <x:v>University</x:v>
      </x:c>
      <x:c r="N885" s="28" t="str">
        <x:v>Public</x:v>
      </x:c>
      <x:c r="O885" s="61" t="n">
        <x:v>1975</x:v>
      </x:c>
      <x:c r="P885" s="28" t="str">
        <x:v>Bahauddin Zakariya University is a public university in Multan, Punjab, Pakistan. It provides university-level teaching, research and professional education across its approved academic fields. The reviewed official institutional source records 1975 as the establishment year. The reviewed official institutional website confirms current operation; the Phase 1 record retains only details explicitly documented by official university or government sources.</x:v>
      </x:c>
      <x:c r="Q885" s="28" t="str">
        <x:v>Asia</x:v>
      </x:c>
      <x:c r="R885" s="28" t="str">
        <x:v>Punjab</x:v>
      </x:c>
      <x:c r="S885" s="28" t="str">
        <x:v>Multan</x:v>
      </x:c>
      <x:c r="T885" s="28" t="str">
        <x:v>Bahauddin Zakariya University, Bosan Road, Multan, Punjab, Pakistan</x:v>
      </x:c>
      <x:c r="U885" s="28" t="str">
        <x:v>https://www.google.com/maps/search/?api=1&amp;query=Bahauddin%20Zakariya%20University%2C%20Bosan%20Road%2C%20Multan%2C%20Punjab%2C%20Pakistan</x:v>
      </x:c>
      <x:c r="V885" s="28" t="str">
        <x:v>https://bzu.edu.pk/</x:v>
      </x:c>
      <x:c r="W885" s="28" t="str">
        <x:v>Verified</x:v>
      </x:c>
      <x:c r="X885" s="28" t="str">
        <x:v>https://bzu.edu.pk/</x:v>
      </x:c>
      <x:c r="Y885" s="28"/>
      <x:c r="Z885" s="28" t="str">
        <x:v>https://www.hec.gov.pk/english/universities/Pages/Recognised.aspx</x:v>
      </x:c>
      <x:c r="AA885" s="28" t="str">
        <x:v>Higher Education Commission, Pakistan</x:v>
      </x:c>
      <x:c r="AB885" s="28"/>
      <x:c r="AC885" s="28"/>
      <x:c r="AD885" s="28"/>
      <x:c r="AE885" s="28"/>
      <x:c r="AF885" s="28" t="str">
        <x:v>Official University Website</x:v>
      </x:c>
      <x:c r="AG885" s="28" t="str">
        <x:v>https://www.hec.gov.pk/english/universities/pages/recognised.aspx</x:v>
      </x:c>
      <x:c r="AH885" s="28" t="str">
        <x:v>+92 61 9210071</x:v>
      </x:c>
      <x:c r="AI885" s="28"/>
      <x:c r="AJ885" s="28" t="str">
        <x:v>Asia_Universities_Import_English_Complete_Asia.xlsx</x:v>
      </x:c>
      <x:c r="AK885" s="28" t="str">
        <x:v>Asia-Phase1-Batch-089</x:v>
      </x:c>
      <x:c r="AL885" s="65" t="n">
        <x:v>46242</x:v>
      </x:c>
      <x:c r="AM885" s="65" t="n">
        <x:v>46243</x:v>
      </x:c>
      <x:c r="AN885" s="28" t="str">
        <x:v>Complete</x:v>
      </x:c>
      <x:c r="AO885" s="28" t="str">
        <x:v>Ready for Import</x:v>
      </x:c>
      <x:c r="AP885" s="28" t="str">
        <x:v>No Duplicate Found</x:v>
      </x:c>
      <x:c r="AQ885" s="28" t="str">
        <x:v>High</x:v>
      </x:c>
      <x:c r="AR885" s="43" t="str">
        <x:v>Correction pass 020: official institutional sources were verified and the record was enriched with documented founding year, campus address, official phone, region. Unverified optional fields remain blank or unchanged: application portal.</x:v>
      </x:c>
    </x:row>
    <x:row r="886">
      <x:c r="A886" s="42" t="str">
        <x:v>INS-PAK-0010</x:v>
      </x:c>
      <x:c r="B886" s="28" t="str">
        <x:v>Bahria University</x:v>
      </x:c>
      <x:c r="C886" s="28" t="str">
        <x:v>Pakistan</x:v>
      </x:c>
      <x:c r="D886" s="28" t="str">
        <x:v>PAK</x:v>
      </x:c>
      <x:c r="E886" s="28" t="str">
        <x:v>Islamabad</x:v>
      </x:c>
      <x:c r="F886" s="28" t="str">
        <x:v>University</x:v>
      </x:c>
      <x:c r="G886" s="28" t="str">
        <x:v>Public</x:v>
      </x:c>
      <x:c r="H886" s="28" t="str">
        <x:v>https://www.bahria.edu.pk/</x:v>
      </x:c>
      <x:c r="I886" s="28" t="str">
        <x:v>https://www.hec.gov.pk/english/universities/pages/recognised.aspx</x:v>
      </x:c>
      <x:c r="J886" s="28" t="str">
        <x:v>Bahria University</x:v>
      </x:c>
      <x:c r="K886" s="28" t="str">
        <x:v>Bahria University</x:v>
      </x:c>
      <x:c r="L886" s="28"/>
      <x:c r="M886" s="28" t="str">
        <x:v>University</x:v>
      </x:c>
      <x:c r="N886" s="28" t="str">
        <x:v>Public</x:v>
      </x:c>
      <x:c r="O886" s="61" t="n">
        <x:v>2000</x:v>
      </x:c>
      <x:c r="P886" s="28" t="str">
        <x:v>Bahria University is a public university in Islamabad, Pakistan. It provides university-level teaching, research and professional education across its approved academic fields. The reviewed official institutional source records 2000 as the establishment year. The reviewed official institutional website confirms current operation; the Phase 1 record retains only details explicitly documented by official university or government sources.</x:v>
      </x:c>
      <x:c r="Q886" s="28" t="str">
        <x:v>Asia</x:v>
      </x:c>
      <x:c r="R886" s="28" t="str">
        <x:v>Islamabad Capital Territory</x:v>
      </x:c>
      <x:c r="S886" s="28" t="str">
        <x:v>Islamabad</x:v>
      </x:c>
      <x:c r="T886" s="28" t="str">
        <x:v>Shangrila Road, Sector E-8, Islamabad, Pakistan</x:v>
      </x:c>
      <x:c r="U886" s="28" t="str">
        <x:v>https://www.google.com/maps/search/?api=1&amp;query=Bahria%20University%2C%20Islamabad%2C%20Pakistan</x:v>
      </x:c>
      <x:c r="V886" s="28" t="str">
        <x:v>https://www.bahria.edu.pk/</x:v>
      </x:c>
      <x:c r="W886" s="28" t="str">
        <x:v>Verified</x:v>
      </x:c>
      <x:c r="X886" s="28" t="str">
        <x:v>https://www.bahria.edu.pk/page/PageTemplate4?WebsiteID=1&amp;pageContentId=4665</x:v>
      </x:c>
      <x:c r="Y886" s="28"/>
      <x:c r="Z886" s="28" t="str">
        <x:v>https://www.hec.gov.pk/english/universities/Pages/Recognised.aspx</x:v>
      </x:c>
      <x:c r="AA886" s="28" t="str">
        <x:v>Higher Education Commission, Pakistan</x:v>
      </x:c>
      <x:c r="AB886" s="28"/>
      <x:c r="AC886" s="28"/>
      <x:c r="AD886" s="28"/>
      <x:c r="AE886" s="28"/>
      <x:c r="AF886" s="28" t="str">
        <x:v>Official University Website</x:v>
      </x:c>
      <x:c r="AG886" s="28" t="str">
        <x:v>https://www.bahria.edu.pk/page/PageTemplate4?WebsiteID=1&amp;pageContentId=4665</x:v>
      </x:c>
      <x:c r="AH886" s="28"/>
      <x:c r="AI886" s="28"/>
      <x:c r="AJ886" s="28" t="str">
        <x:v>Asia_Universities_Import_English_Complete_Asia.xlsx</x:v>
      </x:c>
      <x:c r="AK886" s="28" t="str">
        <x:v>Asia-Phase1-Batch-089</x:v>
      </x:c>
      <x:c r="AL886" s="65" t="n">
        <x:v>46242</x:v>
      </x:c>
      <x:c r="AM886" s="65" t="n">
        <x:v>46246</x:v>
      </x:c>
      <x:c r="AN886" s="28" t="str">
        <x:v>Complete</x:v>
      </x:c>
      <x:c r="AO886" s="28" t="str">
        <x:v>Ready for Import</x:v>
      </x:c>
      <x:c r="AP886" s="28" t="str">
        <x:v>No Duplicate Found</x:v>
      </x:c>
      <x:c r="AQ886" s="28" t="str">
        <x:v>High</x:v>
      </x:c>
      <x:c r="AR886" s="43" t="str">
        <x:v>Correction pass 020: official institutional sources were verified and the record was enriched with documented founding year. Unverified optional fields remain blank or unchanged: full campus address, central phone, application portal. Re-enrichment Batch 1 (2026-08-12): reviewed against the first-10 15-point benchmark. Official Bahria University locations page identifies the E-8 Islamabad campus on Shangrila Road.</x:v>
      </x:c>
    </x:row>
    <x:row r="887">
      <x:c r="A887" s="42" t="str">
        <x:v>INS-PAK-0011</x:v>
      </x:c>
      <x:c r="B887" s="28" t="str">
        <x:v>Balochistan University of Engineering and Technology</x:v>
      </x:c>
      <x:c r="C887" s="28" t="str">
        <x:v>Pakistan</x:v>
      </x:c>
      <x:c r="D887" s="28" t="str">
        <x:v>PAK</x:v>
      </x:c>
      <x:c r="E887" s="28" t="str">
        <x:v>Khuzdar</x:v>
      </x:c>
      <x:c r="F887" s="28" t="str">
        <x:v>Technical University</x:v>
      </x:c>
      <x:c r="G887" s="28" t="str">
        <x:v>Public</x:v>
      </x:c>
      <x:c r="H887" s="28" t="str">
        <x:v>https://www.buetk.edu.pk/</x:v>
      </x:c>
      <x:c r="I887" s="28" t="str">
        <x:v>https://www.hec.gov.pk/english/universities/pages/recognised.aspx</x:v>
      </x:c>
      <x:c r="J887" s="28" t="str">
        <x:v>Balochistan University of Engineering and Technology</x:v>
      </x:c>
      <x:c r="K887" s="28" t="str">
        <x:v>Balochistan University of Engineering and Technology</x:v>
      </x:c>
      <x:c r="L887" s="28" t="str">
        <x:v>BUETK</x:v>
      </x:c>
      <x:c r="M887" s="28" t="str">
        <x:v>Technical University</x:v>
      </x:c>
      <x:c r="N887" s="28" t="str">
        <x:v>Public</x:v>
      </x:c>
      <x:c r="O887" s="61"/>
      <x:c r="P887" s="28" t="str">
        <x:v>Balochistan University of Engineering and Technology is a public technical university located in Khuzdar, Balochistan, Pakistan.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87" s="28" t="str">
        <x:v>Asia</x:v>
      </x:c>
      <x:c r="R887" s="28" t="str">
        <x:v>Balochistan</x:v>
      </x:c>
      <x:c r="S887" s="28" t="str">
        <x:v>Khuzdar</x:v>
      </x:c>
      <x:c r="T887" s="28" t="str">
        <x:v>Balochistan University of Engineering and Technology, Khuzdar, Balochistan, Pakistan</x:v>
      </x:c>
      <x:c r="U887" s="28" t="str">
        <x:v>https://www.google.com/maps/search/?api=1&amp;query=Balochistan%20University%20of%20Engineering%20and%20Technology%2C%20Khuzdar%2C%20Pakistan</x:v>
      </x:c>
      <x:c r="V887" s="28" t="str">
        <x:v>https://www.buetk.edu.pk/</x:v>
      </x:c>
      <x:c r="W887" s="28" t="str">
        <x:v>Verified</x:v>
      </x:c>
      <x:c r="X887" s="28" t="str">
        <x:v>https://www.buetk.edu.pk/</x:v>
      </x:c>
      <x:c r="Y887" s="28"/>
      <x:c r="Z887" s="28" t="str">
        <x:v>https://www.hec.gov.pk/english/universities/Pages/Recognised.aspx</x:v>
      </x:c>
      <x:c r="AA887" s="28" t="str">
        <x:v>Higher Education Commission, Pakistan</x:v>
      </x:c>
      <x:c r="AB887" s="28"/>
      <x:c r="AC887" s="28"/>
      <x:c r="AD887" s="28"/>
      <x:c r="AE887" s="28"/>
      <x:c r="AF887" s="28" t="str">
        <x:v>Official University Website</x:v>
      </x:c>
      <x:c r="AG887" s="28" t="str">
        <x:v>https://www.buetk.edu.pk/</x:v>
      </x:c>
      <x:c r="AH887" s="28" t="str">
        <x:v>+92 (848) 412524</x:v>
      </x:c>
      <x:c r="AI887" s="28"/>
      <x:c r="AJ887" s="28" t="str">
        <x:v>Asia_Universities_Import_English_Complete_Asia.xlsx</x:v>
      </x:c>
      <x:c r="AK887" s="28" t="str">
        <x:v>Asia-Phase1-Batch-089</x:v>
      </x:c>
      <x:c r="AL887" s="65" t="n">
        <x:v>46242</x:v>
      </x:c>
      <x:c r="AM887" s="65" t="n">
        <x:v>46244</x:v>
      </x:c>
      <x:c r="AN887" s="28" t="str">
        <x:v>Partially Complete</x:v>
      </x:c>
      <x:c r="AO887" s="28" t="str">
        <x:v>Ready for Import</x:v>
      </x:c>
      <x:c r="AP887" s="28" t="str">
        <x:v>No Duplicate Found</x:v>
      </x:c>
      <x:c r="AQ887" s="28" t="str">
        <x:v>Medium</x:v>
      </x:c>
      <x:c r="AR887" s="43" t="str">
        <x:v>Batch 2 re-enrichment verified 2026-08-10. Added/strengthened: official abbreviation, state/region, campus location. Founded year remains blank because a sufficiently authoritative value was not confirmed.</x:v>
      </x:c>
    </x:row>
    <x:row r="888">
      <x:c r="A888" s="42" t="str">
        <x:v>INS-PAK-0012</x:v>
      </x:c>
      <x:c r="B888" s="28" t="str">
        <x:v>Balochistan University of Information Technology, Engineering and Management Sciences</x:v>
      </x:c>
      <x:c r="C888" s="28" t="str">
        <x:v>Pakistan</x:v>
      </x:c>
      <x:c r="D888" s="28" t="str">
        <x:v>PAK</x:v>
      </x:c>
      <x:c r="E888" s="28" t="str">
        <x:v>Quetta</x:v>
      </x:c>
      <x:c r="F888" s="28" t="str">
        <x:v>Technical University</x:v>
      </x:c>
      <x:c r="G888" s="28" t="str">
        <x:v>Public</x:v>
      </x:c>
      <x:c r="H888" s="28" t="str">
        <x:v>https://www.buitms.edu.pk/</x:v>
      </x:c>
      <x:c r="I888" s="28" t="str">
        <x:v>https://www.hec.gov.pk/english/universities/pages/recognised.aspx</x:v>
      </x:c>
      <x:c r="J888" s="28" t="str">
        <x:v>Balochistan University of Information Technology, Engineering and Management Sciences</x:v>
      </x:c>
      <x:c r="K888" s="28" t="str">
        <x:v>Balochistan University of Information Technology, Engineering and Management Sciences</x:v>
      </x:c>
      <x:c r="L888" s="28"/>
      <x:c r="M888" s="28" t="str">
        <x:v>Technical University</x:v>
      </x:c>
      <x:c r="N888" s="28" t="str">
        <x:v>Public</x:v>
      </x:c>
      <x:c r="O888" s="61" t="n">
        <x:v>2002</x:v>
      </x:c>
      <x:c r="P888" s="28" t="str">
        <x:v>Balochistan University of Information Technology, Engineering and Management Sciences is a public technical university in Quetta, Balochistan, Pakistan. Its academic role centers on engineering, technology, applied science and professionally oriented technical education. The reviewed official institutional source records 2002 as the establishment year. The reviewed official institutional website confirms current operation; the Phase 1 record retains only details explicitly documented by official university or government sources.</x:v>
      </x:c>
      <x:c r="Q888" s="28" t="str">
        <x:v>Asia</x:v>
      </x:c>
      <x:c r="R888" s="28" t="str">
        <x:v>Balochistan</x:v>
      </x:c>
      <x:c r="S888" s="28" t="str">
        <x:v>Quetta</x:v>
      </x:c>
      <x:c r="T888" s="28"/>
      <x:c r="U888" s="28" t="str">
        <x:v>https://www.google.com/maps/search/?api=1&amp;query=Balochistan%20University%20of%20Information%20Technology%2C%20Engineering%20and%20Management%20Sciences%2C%20Quetta%2C%20Pakistan</x:v>
      </x:c>
      <x:c r="V888" s="28" t="str">
        <x:v>https://www.buitms.edu.pk/</x:v>
      </x:c>
      <x:c r="W888" s="28" t="str">
        <x:v>Verified</x:v>
      </x:c>
      <x:c r="X888" s="28" t="str">
        <x:v>https://www.buitms.edu.pk/</x:v>
      </x:c>
      <x:c r="Y888" s="28"/>
      <x:c r="Z888" s="28" t="str">
        <x:v>https://www.hec.gov.pk/english/universities/Pages/Recognised.aspx</x:v>
      </x:c>
      <x:c r="AA888" s="28" t="str">
        <x:v>Higher Education Commission, Pakistan</x:v>
      </x:c>
      <x:c r="AB888" s="28"/>
      <x:c r="AC888" s="28"/>
      <x:c r="AD888" s="28"/>
      <x:c r="AE888" s="28"/>
      <x:c r="AF888" s="28" t="str">
        <x:v>Official University Website</x:v>
      </x:c>
      <x:c r="AG888" s="28" t="str">
        <x:v>https://www.hec.gov.pk/english/universities/pages/recognised.aspx</x:v>
      </x:c>
      <x:c r="AH888" s="28"/>
      <x:c r="AI888" s="28"/>
      <x:c r="AJ888" s="28" t="str">
        <x:v>Asia_Universities_Import_English_Complete_Asia.xlsx</x:v>
      </x:c>
      <x:c r="AK888" s="28" t="str">
        <x:v>Asia-Phase1-Batch-089</x:v>
      </x:c>
      <x:c r="AL888" s="65" t="n">
        <x:v>46242</x:v>
      </x:c>
      <x:c r="AM888" s="65" t="n">
        <x:v>46243</x:v>
      </x:c>
      <x:c r="AN888" s="28" t="str">
        <x:v>Partially Complete</x:v>
      </x:c>
      <x:c r="AO888" s="28" t="str">
        <x:v>Under Review</x:v>
      </x:c>
      <x:c r="AP888" s="28" t="str">
        <x:v>No Duplicate Found</x:v>
      </x:c>
      <x:c r="AQ888" s="28" t="str">
        <x:v>Medium</x:v>
      </x:c>
      <x:c r="AR888" s="43" t="str">
        <x:v>Correction pass 020: official institutional sources were verified and the record was enriched with documented founding year, region. Unverified optional fields remain blank or unchanged: full campus address, central phone, application portal.</x:v>
      </x:c>
    </x:row>
    <x:row r="889">
      <x:c r="A889" s="42" t="str">
        <x:v>INS-PAK-0013</x:v>
      </x:c>
      <x:c r="B889" s="28" t="str">
        <x:v>Baqai Medical University</x:v>
      </x:c>
      <x:c r="C889" s="28" t="str">
        <x:v>Pakistan</x:v>
      </x:c>
      <x:c r="D889" s="28" t="str">
        <x:v>PAK</x:v>
      </x:c>
      <x:c r="E889" s="28" t="str">
        <x:v>Karachi</x:v>
      </x:c>
      <x:c r="F889" s="28" t="str">
        <x:v>Medical University</x:v>
      </x:c>
      <x:c r="G889" s="28" t="str">
        <x:v>Private</x:v>
      </x:c>
      <x:c r="H889" s="28" t="str">
        <x:v>https://www.baqai.edu.pk/</x:v>
      </x:c>
      <x:c r="I889" s="28" t="str">
        <x:v>https://www.hec.gov.pk/english/universities/pages/recognised.aspx</x:v>
      </x:c>
      <x:c r="J889" s="28" t="str">
        <x:v>Baqai Medical University</x:v>
      </x:c>
      <x:c r="K889" s="28" t="str">
        <x:v>Baqai Medical University</x:v>
      </x:c>
      <x:c r="L889" s="28"/>
      <x:c r="M889" s="28" t="str">
        <x:v>Medical University</x:v>
      </x:c>
      <x:c r="N889" s="28" t="str">
        <x:v>Private</x:v>
      </x:c>
      <x:c r="O889" s="61" t="n">
        <x:v>1996</x:v>
      </x:c>
      <x:c r="P889" s="28" t="str">
        <x:v>Baqai Medical University is a private medical university in Karachi, Sindh, Pakistan. Its academic role centers on medical, health-sciences, clinical and public-health education and research. The reviewed official institutional source records 1996 as the establishment year. The reviewed official institutional website confirms current operation; the Phase 1 record retains only details explicitly documented by official university or government sources.</x:v>
      </x:c>
      <x:c r="Q889" s="28" t="str">
        <x:v>Asia</x:v>
      </x:c>
      <x:c r="R889" s="28" t="str">
        <x:v>Sindh</x:v>
      </x:c>
      <x:c r="S889" s="28" t="str">
        <x:v>Karachi</x:v>
      </x:c>
      <x:c r="T889" s="28" t="str">
        <x:v>51, Deh Tor, Gadap Road, Near Toll Plaza, Super Highway, P.O. Box 2407, Karachi 75340, Pakistan</x:v>
      </x:c>
      <x:c r="U889" s="28" t="str">
        <x:v>https://www.google.com/maps/search/?api=1&amp;query=51%2C%20Deh%20Tor%2C%20Gadap%20Road%2C%20Near%20Toll%20Plaza%2C%20Super%20Highway%2C%20P.O.%20Box%202407%2C%20Karachi%2075340%2C%20Pakistan</x:v>
      </x:c>
      <x:c r="V889" s="28" t="str">
        <x:v>https://www.baqai.edu.pk/</x:v>
      </x:c>
      <x:c r="W889" s="28" t="str">
        <x:v>Verified</x:v>
      </x:c>
      <x:c r="X889" s="28" t="str">
        <x:v>https://www.baqai.edu.pk/</x:v>
      </x:c>
      <x:c r="Y889" s="28"/>
      <x:c r="Z889" s="28" t="str">
        <x:v>https://www.hec.gov.pk/english/universities/Pages/Recognised.aspx</x:v>
      </x:c>
      <x:c r="AA889" s="28" t="str">
        <x:v>Higher Education Commission, Pakistan</x:v>
      </x:c>
      <x:c r="AB889" s="28"/>
      <x:c r="AC889" s="28"/>
      <x:c r="AD889" s="28"/>
      <x:c r="AE889" s="28"/>
      <x:c r="AF889" s="28" t="str">
        <x:v>Official University Website</x:v>
      </x:c>
      <x:c r="AG889" s="28" t="str">
        <x:v>https://www.hec.gov.pk/english/universities/pages/recognised.aspx</x:v>
      </x:c>
      <x:c r="AH889" s="28" t="str">
        <x:v>+92 21 34410293-298</x:v>
      </x:c>
      <x:c r="AI889" s="28"/>
      <x:c r="AJ889" s="28" t="str">
        <x:v>Asia_Universities_Import_English_Complete_Asia.xlsx</x:v>
      </x:c>
      <x:c r="AK889" s="28" t="str">
        <x:v>Asia-Phase1-Batch-089</x:v>
      </x:c>
      <x:c r="AL889" s="65" t="n">
        <x:v>46242</x:v>
      </x:c>
      <x:c r="AM889" s="65" t="n">
        <x:v>46243</x:v>
      </x:c>
      <x:c r="AN889" s="28" t="str">
        <x:v>Complete</x:v>
      </x:c>
      <x:c r="AO889" s="28" t="str">
        <x:v>Ready for Import</x:v>
      </x:c>
      <x:c r="AP889" s="28" t="str">
        <x:v>No Duplicate Found</x:v>
      </x:c>
      <x:c r="AQ889" s="28" t="str">
        <x:v>High</x:v>
      </x:c>
      <x:c r="AR889" s="43" t="str">
        <x:v>Correction pass 020: official institutional sources were verified and the record was enriched with documented founding year, campus address, official phone, region. Unverified optional fields remain blank or unchanged: application portal.</x:v>
      </x:c>
    </x:row>
    <x:row r="890">
      <x:c r="A890" s="42" t="str">
        <x:v>INS-PAK-0014</x:v>
      </x:c>
      <x:c r="B890" s="28" t="str">
        <x:v>Beaconhouse National University</x:v>
      </x:c>
      <x:c r="C890" s="28" t="str">
        <x:v>Pakistan</x:v>
      </x:c>
      <x:c r="D890" s="28" t="str">
        <x:v>PAK</x:v>
      </x:c>
      <x:c r="E890" s="28" t="str">
        <x:v>Lahore</x:v>
      </x:c>
      <x:c r="F890" s="28" t="str">
        <x:v>University</x:v>
      </x:c>
      <x:c r="G890" s="28" t="str">
        <x:v>Private</x:v>
      </x:c>
      <x:c r="H890" s="28" t="str">
        <x:v>https://www.bnu.edu.pk/</x:v>
      </x:c>
      <x:c r="I890" s="28" t="str">
        <x:v>https://www.hec.gov.pk/english/universities/pages/recognised.aspx</x:v>
      </x:c>
      <x:c r="J890" s="28" t="str">
        <x:v>Beaconhouse National University</x:v>
      </x:c>
      <x:c r="K890" s="28" t="str">
        <x:v>Beaconhouse National University</x:v>
      </x:c>
      <x:c r="L890" s="28"/>
      <x:c r="M890" s="28" t="str">
        <x:v>University</x:v>
      </x:c>
      <x:c r="N890" s="28" t="str">
        <x:v>Private</x:v>
      </x:c>
      <x:c r="O890" s="61" t="n">
        <x:v>2003</x:v>
      </x:c>
      <x:c r="P890" s="28" t="str">
        <x:v>Beaconhouse National University is a private university in Lahore, Punjab, Pakistan. It provides university-level teaching, research and professional education across its approved academic fields. The reviewed official institutional source records 2003 as the establishment year. The reviewed official institutional website confirms current operation; the Phase 1 record retains only details explicitly documented by official university or government sources.</x:v>
      </x:c>
      <x:c r="Q890" s="28" t="str">
        <x:v>Asia</x:v>
      </x:c>
      <x:c r="R890" s="28" t="str">
        <x:v>Punjab</x:v>
      </x:c>
      <x:c r="S890" s="28" t="str">
        <x:v>Lahore</x:v>
      </x:c>
      <x:c r="T890" s="28" t="str">
        <x:v>Beaconhouse National University, Tarogill Campus, 13 KM Off Raiwind Road, Lahore, Pakistan</x:v>
      </x:c>
      <x:c r="U890" s="28" t="str">
        <x:v>https://www.google.com/maps/search/?api=1&amp;query=Beaconhouse%20National%20University%2C%20Tarogill%20Campus%2C%2013%20KM%20Off%20Raiwind%20Road%2C%20Lahore%2C%20Pakistan</x:v>
      </x:c>
      <x:c r="V890" s="28" t="str">
        <x:v>https://www.bnu.edu.pk/</x:v>
      </x:c>
      <x:c r="W890" s="28" t="str">
        <x:v>Verified</x:v>
      </x:c>
      <x:c r="X890" s="28" t="str">
        <x:v>https://www.bnu.edu.pk/</x:v>
      </x:c>
      <x:c r="Y890" s="28"/>
      <x:c r="Z890" s="28" t="str">
        <x:v>https://www.hec.gov.pk/english/universities/Pages/Recognised.aspx</x:v>
      </x:c>
      <x:c r="AA890" s="28" t="str">
        <x:v>Higher Education Commission, Pakistan</x:v>
      </x:c>
      <x:c r="AB890" s="28"/>
      <x:c r="AC890" s="28"/>
      <x:c r="AD890" s="28"/>
      <x:c r="AE890" s="28"/>
      <x:c r="AF890" s="28" t="str">
        <x:v>Official University Website</x:v>
      </x:c>
      <x:c r="AG890" s="28" t="str">
        <x:v>https://www.hec.gov.pk/english/universities/pages/recognised.aspx</x:v>
      </x:c>
      <x:c r="AH890" s="28" t="str">
        <x:v>042-38100156</x:v>
      </x:c>
      <x:c r="AI890" s="28"/>
      <x:c r="AJ890" s="28" t="str">
        <x:v>Asia_Universities_Import_English_Complete_Asia.xlsx</x:v>
      </x:c>
      <x:c r="AK890" s="28" t="str">
        <x:v>Asia-Phase1-Batch-089</x:v>
      </x:c>
      <x:c r="AL890" s="65" t="n">
        <x:v>46242</x:v>
      </x:c>
      <x:c r="AM890" s="65" t="n">
        <x:v>46243</x:v>
      </x:c>
      <x:c r="AN890" s="28" t="str">
        <x:v>Complete</x:v>
      </x:c>
      <x:c r="AO890" s="28" t="str">
        <x:v>Ready for Import</x:v>
      </x:c>
      <x:c r="AP890" s="28" t="str">
        <x:v>No Duplicate Found</x:v>
      </x:c>
      <x:c r="AQ890" s="28" t="str">
        <x:v>High</x:v>
      </x:c>
      <x:c r="AR890" s="43" t="str">
        <x:v>Correction pass 020: official institutional sources were verified and the record was enriched with documented founding year, campus address, official phone, region. Unverified optional fields remain blank or unchanged: application portal.</x:v>
      </x:c>
    </x:row>
    <x:row r="891">
      <x:c r="A891" s="42" t="str">
        <x:v>INS-PAK-0015</x:v>
      </x:c>
      <x:c r="B891" s="28" t="str">
        <x:v>Benazir Bhutto Shaheed University Lyari</x:v>
      </x:c>
      <x:c r="C891" s="28" t="str">
        <x:v>Pakistan</x:v>
      </x:c>
      <x:c r="D891" s="28" t="str">
        <x:v>PAK</x:v>
      </x:c>
      <x:c r="E891" s="28" t="str">
        <x:v>Karachi</x:v>
      </x:c>
      <x:c r="F891" s="28" t="str">
        <x:v>University</x:v>
      </x:c>
      <x:c r="G891" s="28" t="str">
        <x:v>Public</x:v>
      </x:c>
      <x:c r="H891" s="28" t="str">
        <x:v>https://bbsul.edu.pk/</x:v>
      </x:c>
      <x:c r="I891" s="28" t="str">
        <x:v>https://www.hec.gov.pk/english/universities/pages/recognised.aspx</x:v>
      </x:c>
      <x:c r="J891" s="28" t="str">
        <x:v>Benazir Bhutto Shaheed University Lyari</x:v>
      </x:c>
      <x:c r="K891" s="28" t="str">
        <x:v>Benazir Bhutto Shaheed University Lyari</x:v>
      </x:c>
      <x:c r="L891" s="28"/>
      <x:c r="M891" s="28" t="str">
        <x:v>University</x:v>
      </x:c>
      <x:c r="N891" s="28" t="str">
        <x:v>Public</x:v>
      </x:c>
      <x:c r="O891" s="61"/>
      <x:c r="P891" s="28" t="str">
        <x:v>Benazir Bhutto Shaheed University Lyari is a public university in Karachi, Sindh, Pakistan. It provides university-level teaching, research and professional education across its approved academic fields. The reviewed official institutional website confirms current operation; the Phase 1 record retains only details explicitly documented by official university or government sources.</x:v>
      </x:c>
      <x:c r="Q891" s="28" t="str">
        <x:v>Asia</x:v>
      </x:c>
      <x:c r="R891" s="28" t="str">
        <x:v>Sindh</x:v>
      </x:c>
      <x:c r="S891" s="28" t="str">
        <x:v>Karachi</x:v>
      </x:c>
      <x:c r="T891" s="28" t="str">
        <x:v>Faqeer Muhammad Durra Khan Road, Near Cheel Chowk, Lyari, Karachi, Sindh, Pakistan</x:v>
      </x:c>
      <x:c r="U891" s="28" t="str">
        <x:v>https://www.google.com/maps/search/?api=1&amp;query=Faqeer%20Muhammad%20Durra%20Khan%20Road%2C%20Near%20Cheel%20Chowk%2C%20Lyari%2C%20Karachi%2C%20Sindh%2C%20Pakistan</x:v>
      </x:c>
      <x:c r="V891" s="28" t="str">
        <x:v>https://bbsul.edu.pk/</x:v>
      </x:c>
      <x:c r="W891" s="28" t="str">
        <x:v>Verified</x:v>
      </x:c>
      <x:c r="X891" s="28" t="str">
        <x:v>https://bbsul.edu.pk/</x:v>
      </x:c>
      <x:c r="Y891" s="28"/>
      <x:c r="Z891" s="28" t="str">
        <x:v>https://www.hec.gov.pk/english/universities/Pages/Recognised.aspx</x:v>
      </x:c>
      <x:c r="AA891" s="28" t="str">
        <x:v>Higher Education Commission, Pakistan</x:v>
      </x:c>
      <x:c r="AB891" s="28"/>
      <x:c r="AC891" s="28"/>
      <x:c r="AD891" s="28"/>
      <x:c r="AE891" s="28"/>
      <x:c r="AF891" s="28" t="str">
        <x:v>Official University Website</x:v>
      </x:c>
      <x:c r="AG891" s="28" t="str">
        <x:v>https://www.hec.gov.pk/english/universities/pages/recognised.aspx</x:v>
      </x:c>
      <x:c r="AH891" s="28"/>
      <x:c r="AI891" s="28"/>
      <x:c r="AJ891" s="28" t="str">
        <x:v>Asia_Universities_Import_English_Complete_Asia.xlsx</x:v>
      </x:c>
      <x:c r="AK891" s="28" t="str">
        <x:v>Asia-Phase1-Batch-089</x:v>
      </x:c>
      <x:c r="AL891" s="65" t="n">
        <x:v>46242</x:v>
      </x:c>
      <x:c r="AM891" s="65" t="n">
        <x:v>46243</x:v>
      </x:c>
      <x:c r="AN891" s="28" t="str">
        <x:v>Partially Complete</x:v>
      </x:c>
      <x:c r="AO891" s="28" t="str">
        <x:v>Under Review</x:v>
      </x:c>
      <x:c r="AP891" s="28" t="str">
        <x:v>No Duplicate Found</x:v>
      </x:c>
      <x:c r="AQ891" s="28" t="str">
        <x:v>Medium</x:v>
      </x:c>
      <x:c r="AR891" s="43" t="str">
        <x:v>Correction pass 020: official institutional sources were verified and the record was enriched with documented campus address, region. Unverified optional fields remain blank or unchanged: founding year, central phone, application portal.</x:v>
      </x:c>
    </x:row>
    <x:row r="892">
      <x:c r="A892" s="42" t="str">
        <x:v>INS-PAK-0016</x:v>
      </x:c>
      <x:c r="B892" s="28" t="str">
        <x:v>Capital University of Science and Technology</x:v>
      </x:c>
      <x:c r="C892" s="28" t="str">
        <x:v>Pakistan</x:v>
      </x:c>
      <x:c r="D892" s="28" t="str">
        <x:v>PAK</x:v>
      </x:c>
      <x:c r="E892" s="28" t="str">
        <x:v>Islamabad</x:v>
      </x:c>
      <x:c r="F892" s="28" t="str">
        <x:v>University</x:v>
      </x:c>
      <x:c r="G892" s="28" t="str">
        <x:v>Private</x:v>
      </x:c>
      <x:c r="H892" s="28" t="str">
        <x:v>https://cust.edu.pk/</x:v>
      </x:c>
      <x:c r="I892" s="28" t="str">
        <x:v>https://www.hec.gov.pk/english/universities/pages/recognised.aspx</x:v>
      </x:c>
      <x:c r="J892" s="28" t="str">
        <x:v>Capital University of Science and Technology</x:v>
      </x:c>
      <x:c r="K892" s="28" t="str">
        <x:v>Capital University of Science and Technology</x:v>
      </x:c>
      <x:c r="L892" s="28"/>
      <x:c r="M892" s="28" t="str">
        <x:v>University</x:v>
      </x:c>
      <x:c r="N892" s="28" t="str">
        <x:v>Private</x:v>
      </x:c>
      <x:c r="O892" s="61" t="n">
        <x:v>1998</x:v>
      </x:c>
      <x:c r="P892" s="28" t="str">
        <x:v>Capital University of Science and Technology is a private university in Islamabad, Pakistan. It provides university-level teaching, research and professional education across its approved academic fields. The reviewed official institutional source records 1998 as the establishment year. The reviewed official institutional website confirms current operation; the Phase 1 record retains only details explicitly documented by official university or government sources.</x:v>
      </x:c>
      <x:c r="Q892" s="28" t="str">
        <x:v>Asia</x:v>
      </x:c>
      <x:c r="R892" s="28" t="str">
        <x:v>Islamabad Capital Territory</x:v>
      </x:c>
      <x:c r="S892" s="28" t="str">
        <x:v>Islamabad</x:v>
      </x:c>
      <x:c r="T892" s="28" t="str">
        <x:v>Islamabad Expressway, Kahuta Road, Zone-V, Islamabad, Pakistan</x:v>
      </x:c>
      <x:c r="U892" s="28" t="str">
        <x:v>https://www.google.com/maps/search/?api=1&amp;query=Capital%20University%20of%20Science%20and%20Technology%2C%20Islamabad%2C%20Pakistan</x:v>
      </x:c>
      <x:c r="V892" s="28" t="str">
        <x:v>https://cust.edu.pk/</x:v>
      </x:c>
      <x:c r="W892" s="28" t="str">
        <x:v>Verified</x:v>
      </x:c>
      <x:c r="X892" s="28" t="str">
        <x:v>https://cust.edu.pk/contact/</x:v>
      </x:c>
      <x:c r="Y892" s="28"/>
      <x:c r="Z892" s="28" t="str">
        <x:v>https://www.hec.gov.pk/english/universities/Pages/Recognised.aspx</x:v>
      </x:c>
      <x:c r="AA892" s="28" t="str">
        <x:v>Higher Education Commission, Pakistan</x:v>
      </x:c>
      <x:c r="AB892" s="28"/>
      <x:c r="AC892" s="28"/>
      <x:c r="AD892" s="28"/>
      <x:c r="AE892" s="28"/>
      <x:c r="AF892" s="28" t="str">
        <x:v>Official University Website</x:v>
      </x:c>
      <x:c r="AG892" s="28" t="str">
        <x:v>https://cust.edu.pk/contact/</x:v>
      </x:c>
      <x:c r="AH892" s="28"/>
      <x:c r="AI892" s="28"/>
      <x:c r="AJ892" s="28" t="str">
        <x:v>Asia_Universities_Import_English_Complete_Asia.xlsx</x:v>
      </x:c>
      <x:c r="AK892" s="28" t="str">
        <x:v>Asia-Phase1-Batch-089</x:v>
      </x:c>
      <x:c r="AL892" s="65" t="n">
        <x:v>46242</x:v>
      </x:c>
      <x:c r="AM892" s="65" t="n">
        <x:v>46246</x:v>
      </x:c>
      <x:c r="AN892" s="28" t="str">
        <x:v>Complete</x:v>
      </x:c>
      <x:c r="AO892" s="28" t="str">
        <x:v>Ready for Import</x:v>
      </x:c>
      <x:c r="AP892" s="28" t="str">
        <x:v>No Duplicate Found</x:v>
      </x:c>
      <x:c r="AQ892" s="28" t="str">
        <x:v>High</x:v>
      </x:c>
      <x:c r="AR892" s="43" t="str">
        <x:v>Correction pass 020: official institutional sources were verified and the record was enriched with documented founding year. Unverified optional fields remain blank or unchanged: full campus address, central phone, application portal. Re-enrichment Batch 1 (2026-08-12): reviewed against the first-10 15-point benchmark. Official CUST contact page confirms the Islamabad Expressway, Kahuta Road, Zone-V campus.</x:v>
      </x:c>
    </x:row>
    <x:row r="893">
      <x:c r="A893" s="42" t="str">
        <x:v>INS-PAK-0017</x:v>
      </x:c>
      <x:c r="B893" s="28" t="str">
        <x:v>CECOS University of Information Technology and Emerging Sciences</x:v>
      </x:c>
      <x:c r="C893" s="28" t="str">
        <x:v>Pakistan</x:v>
      </x:c>
      <x:c r="D893" s="28" t="str">
        <x:v>PAK</x:v>
      </x:c>
      <x:c r="E893" s="28" t="str">
        <x:v>Peshawar</x:v>
      </x:c>
      <x:c r="F893" s="28" t="str">
        <x:v>Technical University</x:v>
      </x:c>
      <x:c r="G893" s="28" t="str">
        <x:v>Private</x:v>
      </x:c>
      <x:c r="H893" s="28" t="str">
        <x:v>https://cecos.edu.pk/</x:v>
      </x:c>
      <x:c r="I893" s="28" t="str">
        <x:v>https://www.hec.gov.pk/english/universities/pages/recognised.aspx</x:v>
      </x:c>
      <x:c r="J893" s="28" t="str">
        <x:v>CECOS University of Information Technology and Emerging Sciences</x:v>
      </x:c>
      <x:c r="K893" s="28" t="str">
        <x:v>CECOS University of Information Technology and Emerging Sciences</x:v>
      </x:c>
      <x:c r="L893" s="28" t="str">
        <x:v>CECOS</x:v>
      </x:c>
      <x:c r="M893" s="28" t="str">
        <x:v>Technical University</x:v>
      </x:c>
      <x:c r="N893" s="28" t="str">
        <x:v>Private</x:v>
      </x:c>
      <x:c r="O893" s="61"/>
      <x:c r="P893" s="28" t="str">
        <x:v>CECOS University of Information Technology and Emerging Sciences is a private technical university located in Peshawar, Khyber Pakhtunkhwa, Pakistan.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893" s="28" t="str">
        <x:v>Asia</x:v>
      </x:c>
      <x:c r="R893" s="28" t="str">
        <x:v>Khyber Pakhtunkhwa</x:v>
      </x:c>
      <x:c r="S893" s="28" t="str">
        <x:v>Peshawar</x:v>
      </x:c>
      <x:c r="T893" s="28" t="str">
        <x:v>F-5, Phase 6, Hayatabad, Peshawar, Khyber Pakhtunkhwa, Pakistan</x:v>
      </x:c>
      <x:c r="U893" s="28" t="str">
        <x:v>https://www.google.com/maps/search/?api=1&amp;query=CECOS%20University%20of%20Information%20Technology%20and%20Emerging%20Sciences%2C%20Peshawar%2C%20Pakistan</x:v>
      </x:c>
      <x:c r="V893" s="28" t="str">
        <x:v>https://cecos.edu.pk/</x:v>
      </x:c>
      <x:c r="W893" s="28" t="str">
        <x:v>Verified</x:v>
      </x:c>
      <x:c r="X893" s="28" t="str">
        <x:v>https://cecos.edu.pk/</x:v>
      </x:c>
      <x:c r="Y893" s="28"/>
      <x:c r="Z893" s="28" t="str">
        <x:v>https://www.hec.gov.pk/english/universities/Pages/Recognised.aspx</x:v>
      </x:c>
      <x:c r="AA893" s="28" t="str">
        <x:v>Higher Education Commission, Pakistan</x:v>
      </x:c>
      <x:c r="AB893" s="28"/>
      <x:c r="AC893" s="28"/>
      <x:c r="AD893" s="28"/>
      <x:c r="AE893" s="28"/>
      <x:c r="AF893" s="28" t="str">
        <x:v>Official University Website</x:v>
      </x:c>
      <x:c r="AG893" s="28" t="str">
        <x:v>https://cecos.edu.pk/</x:v>
      </x:c>
      <x:c r="AH893" s="28" t="str">
        <x:v>+92 91 5860291-3</x:v>
      </x:c>
      <x:c r="AI893" s="28"/>
      <x:c r="AJ893" s="28" t="str">
        <x:v>Asia_Universities_Import_English_Complete_Asia.xlsx</x:v>
      </x:c>
      <x:c r="AK893" s="28" t="str">
        <x:v>Asia-Phase1-Batch-089</x:v>
      </x:c>
      <x:c r="AL893" s="65" t="n">
        <x:v>46242</x:v>
      </x:c>
      <x:c r="AM893" s="65" t="n">
        <x:v>46244</x:v>
      </x:c>
      <x:c r="AN893" s="28" t="str">
        <x:v>Partially Complete</x:v>
      </x:c>
      <x:c r="AO893" s="28" t="str">
        <x:v>Ready for Import</x:v>
      </x:c>
      <x:c r="AP893" s="28" t="str">
        <x:v>No Duplicate Found</x:v>
      </x:c>
      <x:c r="AQ893" s="28" t="str">
        <x:v>Medium</x:v>
      </x:c>
      <x:c r="AR893" s="43" t="str">
        <x:v>Batch 2 re-enrichment verified 2026-08-10. Added/strengthened: official abbreviation, state/region, campus location, official phone. Founded year remains blank because a sufficiently authoritative value was not confirmed.</x:v>
      </x:c>
    </x:row>
    <x:row r="894">
      <x:c r="A894" s="42" t="str">
        <x:v>INS-PAK-0018</x:v>
      </x:c>
      <x:c r="B894" s="28" t="str">
        <x:v>COMSATS University Islamabad</x:v>
      </x:c>
      <x:c r="C894" s="28" t="str">
        <x:v>Pakistan</x:v>
      </x:c>
      <x:c r="D894" s="28" t="str">
        <x:v>PAK</x:v>
      </x:c>
      <x:c r="E894" s="28" t="str">
        <x:v>Islamabad</x:v>
      </x:c>
      <x:c r="F894" s="28" t="str">
        <x:v>University</x:v>
      </x:c>
      <x:c r="G894" s="28" t="str">
        <x:v>Public</x:v>
      </x:c>
      <x:c r="H894" s="28" t="str">
        <x:v>https://www.comsats.edu.pk/</x:v>
      </x:c>
      <x:c r="I894" s="28" t="str">
        <x:v>https://www.hec.gov.pk/english/universities/pages/recognised.aspx</x:v>
      </x:c>
      <x:c r="J894" s="28" t="str">
        <x:v>COMSATS University Islamabad</x:v>
      </x:c>
      <x:c r="K894" s="28" t="str">
        <x:v>COMSATS University Islamabad</x:v>
      </x:c>
      <x:c r="L894" s="28"/>
      <x:c r="M894" s="28" t="str">
        <x:v>University</x:v>
      </x:c>
      <x:c r="N894" s="28" t="str">
        <x:v>Public</x:v>
      </x:c>
      <x:c r="O894" s="61" t="n">
        <x:v>1998</x:v>
      </x:c>
      <x:c r="P894" s="28" t="str">
        <x:v>COMSATS University Islamabad is a public university in Islamabad, Pakistan. It provides university-level teaching, research and professional education across its approved academic fields. The reviewed official institutional source records 1998 as the establishment year. The reviewed official institutional website confirms current operation; the Phase 1 record retains only details explicitly documented by official university or government sources.</x:v>
      </x:c>
      <x:c r="Q894" s="28" t="str">
        <x:v>Asia</x:v>
      </x:c>
      <x:c r="R894" s="28"/>
      <x:c r="S894" s="28" t="str">
        <x:v>Islamabad</x:v>
      </x:c>
      <x:c r="T894" s="28" t="str">
        <x:v>COMSATS University Islamabad, Park Road, Tarlai Kalan, Islamabad, Pakistan</x:v>
      </x:c>
      <x:c r="U894" s="28" t="str">
        <x:v>https://www.google.com/maps/search/?api=1&amp;query=COMSATS%20University%20Islamabad%2C%20Park%20Road%2C%20Tarlai%20Kalan%2C%20Islamabad%2C%20Pakistan</x:v>
      </x:c>
      <x:c r="V894" s="28" t="str">
        <x:v>https://www.comsats.edu.pk/</x:v>
      </x:c>
      <x:c r="W894" s="28" t="str">
        <x:v>Verified</x:v>
      </x:c>
      <x:c r="X894" s="28" t="str">
        <x:v>https://www.comsats.edu.pk/</x:v>
      </x:c>
      <x:c r="Y894" s="28"/>
      <x:c r="Z894" s="28" t="str">
        <x:v>https://www.hec.gov.pk/english/universities/Pages/Recognised.aspx</x:v>
      </x:c>
      <x:c r="AA894" s="28" t="str">
        <x:v>Higher Education Commission, Pakistan</x:v>
      </x:c>
      <x:c r="AB894" s="28"/>
      <x:c r="AC894" s="28"/>
      <x:c r="AD894" s="28"/>
      <x:c r="AE894" s="28"/>
      <x:c r="AF894" s="28" t="str">
        <x:v>Official University Website</x:v>
      </x:c>
      <x:c r="AG894" s="28" t="str">
        <x:v>https://www.hec.gov.pk/english/universities/pages/recognised.aspx</x:v>
      </x:c>
      <x:c r="AH894" s="28" t="str">
        <x:v>+92-51-9049-5032-5</x:v>
      </x:c>
      <x:c r="AI894" s="28"/>
      <x:c r="AJ894" s="28" t="str">
        <x:v>Asia_Universities_Import_English_Complete_Asia.xlsx</x:v>
      </x:c>
      <x:c r="AK894" s="28" t="str">
        <x:v>Asia-Phase1-Batch-089</x:v>
      </x:c>
      <x:c r="AL894" s="65" t="n">
        <x:v>46242</x:v>
      </x:c>
      <x:c r="AM894" s="65" t="n">
        <x:v>46243</x:v>
      </x:c>
      <x:c r="AN894" s="28" t="str">
        <x:v>Complete</x:v>
      </x:c>
      <x:c r="AO894" s="28" t="str">
        <x:v>Ready for Import</x:v>
      </x:c>
      <x:c r="AP894" s="28" t="str">
        <x:v>No Duplicate Found</x:v>
      </x:c>
      <x:c r="AQ894" s="28" t="str">
        <x:v>High</x:v>
      </x:c>
      <x:c r="AR894" s="43" t="str">
        <x:v>Correction pass 020: official institutional sources were verified and the record was enriched with documented founding year, campus address, official phone. Unverified optional fields remain blank or unchanged: application portal.</x:v>
      </x:c>
    </x:row>
    <x:row r="895">
      <x:c r="A895" s="42" t="str">
        <x:v>INS-PAK-0019</x:v>
      </x:c>
      <x:c r="B895" s="28" t="str">
        <x:v>Dawood University of Engineering and Technology</x:v>
      </x:c>
      <x:c r="C895" s="28" t="str">
        <x:v>Pakistan</x:v>
      </x:c>
      <x:c r="D895" s="28" t="str">
        <x:v>PAK</x:v>
      </x:c>
      <x:c r="E895" s="28" t="str">
        <x:v>Karachi</x:v>
      </x:c>
      <x:c r="F895" s="28" t="str">
        <x:v>Technical University</x:v>
      </x:c>
      <x:c r="G895" s="28" t="str">
        <x:v>Public</x:v>
      </x:c>
      <x:c r="H895" s="28" t="str">
        <x:v>https://duet.edu.pk/</x:v>
      </x:c>
      <x:c r="I895" s="28" t="str">
        <x:v>https://www.hec.gov.pk/english/universities/pages/recognised.aspx</x:v>
      </x:c>
      <x:c r="J895" s="28" t="str">
        <x:v>Dawood University of Engineering and Technology</x:v>
      </x:c>
      <x:c r="K895" s="28"/>
      <x:c r="L895" s="28" t="str">
        <x:v>DUET</x:v>
      </x:c>
      <x:c r="M895" s="28" t="str">
        <x:v>Technical University</x:v>
      </x:c>
      <x:c r="N895" s="28" t="str">
        <x:v>Public</x:v>
      </x:c>
      <x:c r="O895" s="61" t="n">
        <x:v>1962</x:v>
      </x:c>
      <x:c r="P895" s="28" t="str">
        <x:v>Dawood University of Engineering and Technology is a public technical university in Karachi, Sindh, Pakistan, with the current record documenting an establishment year of 1962. It provides higher education, research and professional or disciplinary training consistent with its verified institutional classification. Verified institutional records identify Dawood University of Engineering and Technology as a public technical university based in Karachi,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895" s="28" t="str">
        <x:v>Asia</x:v>
      </x:c>
      <x:c r="R895" s="28" t="str">
        <x:v>Sindh</x:v>
      </x:c>
      <x:c r="S895" s="28" t="str">
        <x:v>Karachi</x:v>
      </x:c>
      <x:c r="T895" s="28" t="str">
        <x:v>New M. A. Jinnah Road, Karachi, Sindh, Pakistan 74800</x:v>
      </x:c>
      <x:c r="U895" s="28" t="str">
        <x:v>https://www.google.com/maps/search/?api=1&amp;query=Dawood%20University%20of%20Engineering%20and%20Technology%2C%20Karachi%2C%20Pakistan</x:v>
      </x:c>
      <x:c r="V895" s="28" t="str">
        <x:v>https://duet.edu.pk/</x:v>
      </x:c>
      <x:c r="W895" s="28" t="str">
        <x:v>Verified</x:v>
      </x:c>
      <x:c r="X895" s="28" t="str">
        <x:v>https://duet.edu.pk/</x:v>
      </x:c>
      <x:c r="Y895" s="28" t="str">
        <x:v>https://admissions.duet.edu.pk/</x:v>
      </x:c>
      <x:c r="Z895" s="28" t="str">
        <x:v>https://www.hec.gov.pk/english/universities/Pages/Recognised.aspx</x:v>
      </x:c>
      <x:c r="AA895" s="28" t="str">
        <x:v>Higher Education Commission, Pakistan</x:v>
      </x:c>
      <x:c r="AB895" s="28"/>
      <x:c r="AC895" s="28"/>
      <x:c r="AD895" s="28"/>
      <x:c r="AE895" s="28"/>
      <x:c r="AF895" s="28" t="str">
        <x:v>Official University Website</x:v>
      </x:c>
      <x:c r="AG895" s="28" t="str">
        <x:v>https://duet.edu.pk/</x:v>
      </x:c>
      <x:c r="AH895" s="28" t="str">
        <x:v>+92-21-99230706</x:v>
      </x:c>
      <x:c r="AI895" s="28"/>
      <x:c r="AJ895" s="28" t="str">
        <x:v>Asia_Universities_Import_English_Complete_Asia.xlsx</x:v>
      </x:c>
      <x:c r="AK895" s="28" t="str">
        <x:v>Asia-Phase1-Batch-090</x:v>
      </x:c>
      <x:c r="AL895" s="65" t="n">
        <x:v>46242</x:v>
      </x:c>
      <x:c r="AM895" s="65" t="n">
        <x:v>46246</x:v>
      </x:c>
      <x:c r="AN895" s="28" t="str">
        <x:v>Complete</x:v>
      </x:c>
      <x:c r="AO895" s="28" t="str">
        <x:v>Ready for Import</x:v>
      </x:c>
      <x:c r="AP895" s="28" t="str">
        <x:v>No Duplicate Found</x:v>
      </x:c>
      <x:c r="AQ895" s="28" t="str">
        <x:v>High</x:v>
      </x:c>
      <x:c r="AR895" s="43" t="str">
        <x:v>Correction pass 021: official institutional and government-recognition sources were reviewed; existing row and ID were preserved. Founded Year reflects the institution's documented 1962 origin; the current university status developed later. Re-enrichment Batch 1 (2026-08-12): reviewed against the first-10 15-point benchmark. Short Description was expanded using verified institutional identity/location/source metadata; unsupported local-script names were not invented.</x:v>
      </x:c>
    </x:row>
    <x:row r="896">
      <x:c r="A896" s="42" t="str">
        <x:v>INS-PAK-0020</x:v>
      </x:c>
      <x:c r="B896" s="28" t="str">
        <x:v>DHA Suffa University</x:v>
      </x:c>
      <x:c r="C896" s="28" t="str">
        <x:v>Pakistan</x:v>
      </x:c>
      <x:c r="D896" s="28" t="str">
        <x:v>PAK</x:v>
      </x:c>
      <x:c r="E896" s="28" t="str">
        <x:v>Karachi</x:v>
      </x:c>
      <x:c r="F896" s="28" t="str">
        <x:v>University</x:v>
      </x:c>
      <x:c r="G896" s="28" t="str">
        <x:v>Private</x:v>
      </x:c>
      <x:c r="H896" s="28" t="str">
        <x:v>https://www.dsu.edu.pk/</x:v>
      </x:c>
      <x:c r="I896" s="28" t="str">
        <x:v>https://www.hec.gov.pk/english/universities/pages/recognised.aspx</x:v>
      </x:c>
      <x:c r="J896" s="28" t="str">
        <x:v>DHA Suffa University</x:v>
      </x:c>
      <x:c r="K896" s="28"/>
      <x:c r="L896" s="28" t="str">
        <x:v>DSU</x:v>
      </x:c>
      <x:c r="M896" s="28" t="str">
        <x:v>University</x:v>
      </x:c>
      <x:c r="N896" s="28" t="str">
        <x:v>Private</x:v>
      </x:c>
      <x:c r="O896" s="61" t="n">
        <x:v>2012</x:v>
      </x:c>
      <x:c r="P896" s="28" t="str">
        <x:v>DHA Suffa University is a private university in Karachi, Sindh, Pakistan, with the current record documenting an establishment year of 2012. It provides higher education, research and professional or disciplinary training consistent with its verified institutional classification. Verified institutional records identify DHA Suffa University as a private university based in Karachi,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896" s="28" t="str">
        <x:v>Asia</x:v>
      </x:c>
      <x:c r="R896" s="28" t="str">
        <x:v>Sindh</x:v>
      </x:c>
      <x:c r="S896" s="28" t="str">
        <x:v>Karachi</x:v>
      </x:c>
      <x:c r="T896" s="28" t="str">
        <x:v>Ph-VII, DG-78, Off Khayaban-e-Tufail, Phase 7 Ext., Karachi, Sindh, Pakistan 75500</x:v>
      </x:c>
      <x:c r="U896" s="28" t="str">
        <x:v>https://www.google.com/maps/search/?api=1&amp;query=DHA%20Suffa%20University%2C%20Karachi%2C%20Pakistan</x:v>
      </x:c>
      <x:c r="V896" s="28" t="str">
        <x:v>https://www.dsu.edu.pk/</x:v>
      </x:c>
      <x:c r="W896" s="28" t="str">
        <x:v>Verified</x:v>
      </x:c>
      <x:c r="X896" s="28" t="str">
        <x:v>https://www.dsu.edu.pk/</x:v>
      </x:c>
      <x:c r="Y896" s="28" t="str">
        <x:v>https://erp.dsu.edu.pk/web/signin/</x:v>
      </x:c>
      <x:c r="Z896" s="28" t="str">
        <x:v>https://www.hec.gov.pk/english/universities/Pages/Recognised.aspx</x:v>
      </x:c>
      <x:c r="AA896" s="28" t="str">
        <x:v>Higher Education Commission, Pakistan</x:v>
      </x:c>
      <x:c r="AB896" s="28"/>
      <x:c r="AC896" s="28"/>
      <x:c r="AD896" s="28"/>
      <x:c r="AE896" s="28"/>
      <x:c r="AF896" s="28" t="str">
        <x:v>Official University Website</x:v>
      </x:c>
      <x:c r="AG896" s="28" t="str">
        <x:v>https://www.dsu.edu.pk/about/</x:v>
      </x:c>
      <x:c r="AH896" s="28" t="str">
        <x:v>+92-21-35244851-2</x:v>
      </x:c>
      <x:c r="AI896" s="28"/>
      <x:c r="AJ896" s="28" t="str">
        <x:v>Asia_Universities_Import_English_Complete_Asia.xlsx</x:v>
      </x:c>
      <x:c r="AK896" s="28" t="str">
        <x:v>Asia-Phase1-Batch-090</x:v>
      </x:c>
      <x:c r="AL896" s="65" t="n">
        <x:v>46242</x:v>
      </x:c>
      <x:c r="AM896" s="65" t="n">
        <x:v>46246</x:v>
      </x:c>
      <x:c r="AN896" s="28" t="str">
        <x:v>Complete</x:v>
      </x:c>
      <x:c r="AO896" s="28" t="str">
        <x:v>Ready for Import</x:v>
      </x:c>
      <x:c r="AP896" s="28" t="str">
        <x:v>No Duplicate Found</x:v>
      </x:c>
      <x:c r="AQ896" s="28" t="str">
        <x:v>High</x:v>
      </x:c>
      <x:c r="AR896" s="43" t="str">
        <x:v>Correction pass 021: official institutional and government-recognition sources were reviewed; existing row and ID were preserved. Re-enrichment Batch 1 (2026-08-12): reviewed against the first-10 15-point benchmark. Short Description was expanded using verified institutional identity/location/source metadata; unsupported local-script names were not invented.</x:v>
      </x:c>
    </x:row>
    <x:row r="897">
      <x:c r="A897" s="42" t="str">
        <x:v>INS-PAK-0021</x:v>
      </x:c>
      <x:c r="B897" s="28" t="str">
        <x:v>Dow University of Health Sciences</x:v>
      </x:c>
      <x:c r="C897" s="28" t="str">
        <x:v>Pakistan</x:v>
      </x:c>
      <x:c r="D897" s="28" t="str">
        <x:v>PAK</x:v>
      </x:c>
      <x:c r="E897" s="28" t="str">
        <x:v>Karachi</x:v>
      </x:c>
      <x:c r="F897" s="28" t="str">
        <x:v>Medical University</x:v>
      </x:c>
      <x:c r="G897" s="28" t="str">
        <x:v>Public</x:v>
      </x:c>
      <x:c r="H897" s="28" t="str">
        <x:v>https://www.duhs.edu.pk/</x:v>
      </x:c>
      <x:c r="I897" s="28" t="str">
        <x:v>https://www.hec.gov.pk/english/universities/pages/recognised.aspx</x:v>
      </x:c>
      <x:c r="J897" s="28" t="str">
        <x:v>Dow University of Health Sciences</x:v>
      </x:c>
      <x:c r="K897" s="28"/>
      <x:c r="L897" s="28" t="str">
        <x:v>DUHS</x:v>
      </x:c>
      <x:c r="M897" s="28" t="str">
        <x:v>Medical University</x:v>
      </x:c>
      <x:c r="N897" s="28" t="str">
        <x:v>Public</x:v>
      </x:c>
      <x:c r="O897" s="61" t="n">
        <x:v>2004</x:v>
      </x:c>
      <x:c r="P897" s="28" t="str">
        <x:v>Dow University of Health Sciences is a public medical university in Karachi, Sindh, Pakistan, with the current record documenting an establishment year of 2004. It provides higher education, research and professional or disciplinary training consistent with its verified institutional classification. Verified institutional records identify Dow University of Health Sciences as a public medical university based in Karachi,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897" s="28" t="str">
        <x:v>Asia</x:v>
      </x:c>
      <x:c r="R897" s="28" t="str">
        <x:v>Sindh</x:v>
      </x:c>
      <x:c r="S897" s="28" t="str">
        <x:v>Karachi</x:v>
      </x:c>
      <x:c r="T897" s="28" t="str">
        <x:v>Baba-e-Urdu Road, Karachi, Sindh, Pakistan 74200</x:v>
      </x:c>
      <x:c r="U897" s="28" t="str">
        <x:v>https://www.google.com/maps/search/?api=1&amp;query=Dow%20University%20of%20Health%20Sciences%2C%20Karachi%2C%20Pakistan</x:v>
      </x:c>
      <x:c r="V897" s="28" t="str">
        <x:v>https://www.duhs.edu.pk/</x:v>
      </x:c>
      <x:c r="W897" s="28" t="str">
        <x:v>Verified</x:v>
      </x:c>
      <x:c r="X897" s="28" t="str">
        <x:v>https://www.duhs.edu.pk/</x:v>
      </x:c>
      <x:c r="Y897" s="28"/>
      <x:c r="Z897" s="28" t="str">
        <x:v>https://www.hec.gov.pk/english/universities/Pages/Recognised.aspx</x:v>
      </x:c>
      <x:c r="AA897" s="28" t="str">
        <x:v>Higher Education Commission, Pakistan</x:v>
      </x:c>
      <x:c r="AB897" s="28"/>
      <x:c r="AC897" s="28"/>
      <x:c r="AD897" s="28"/>
      <x:c r="AE897" s="28"/>
      <x:c r="AF897" s="28" t="str">
        <x:v>Official University Website</x:v>
      </x:c>
      <x:c r="AG897" s="28" t="str">
        <x:v>https://www.duhs.edu.pk/our-history/</x:v>
      </x:c>
      <x:c r="AH897" s="28" t="str">
        <x:v>+92-21-38771000</x:v>
      </x:c>
      <x:c r="AI897" s="28"/>
      <x:c r="AJ897" s="28" t="str">
        <x:v>Asia_Universities_Import_English_Complete_Asia.xlsx</x:v>
      </x:c>
      <x:c r="AK897" s="28" t="str">
        <x:v>Asia-Phase1-Batch-090</x:v>
      </x:c>
      <x:c r="AL897" s="65" t="n">
        <x:v>46242</x:v>
      </x:c>
      <x:c r="AM897" s="65" t="n">
        <x:v>46246</x:v>
      </x:c>
      <x:c r="AN897" s="28" t="str">
        <x:v>Complete</x:v>
      </x:c>
      <x:c r="AO897" s="28" t="str">
        <x:v>Ready for Import</x:v>
      </x:c>
      <x:c r="AP897" s="28" t="str">
        <x:v>No Duplicate Found</x:v>
      </x:c>
      <x:c r="AQ897" s="28" t="str">
        <x:v>High</x:v>
      </x:c>
      <x:c r="AR897" s="43" t="str">
        <x:v>Correction pass 021: official institutional and government-recognition sources were reviewed; existing row and ID were preserved. Unverified optional fields left blank: application portal. Re-enrichment Batch 1 (2026-08-12): reviewed against the first-10 15-point benchmark. Short Description was expanded using verified institutional identity/location/source metadata; unsupported local-script names were not invented.</x:v>
      </x:c>
    </x:row>
    <x:row r="898">
      <x:c r="A898" s="42" t="str">
        <x:v>INS-PAK-0022</x:v>
      </x:c>
      <x:c r="B898" s="28" t="str">
        <x:v>Emerson University Multan</x:v>
      </x:c>
      <x:c r="C898" s="28" t="str">
        <x:v>Pakistan</x:v>
      </x:c>
      <x:c r="D898" s="28" t="str">
        <x:v>PAK</x:v>
      </x:c>
      <x:c r="E898" s="28" t="str">
        <x:v>Multan</x:v>
      </x:c>
      <x:c r="F898" s="28" t="str">
        <x:v>University</x:v>
      </x:c>
      <x:c r="G898" s="28" t="str">
        <x:v>Public</x:v>
      </x:c>
      <x:c r="H898" s="28" t="str">
        <x:v>https://eum.edu.pk/</x:v>
      </x:c>
      <x:c r="I898" s="28" t="str">
        <x:v>https://www.hec.gov.pk/english/universities/pages/recognised.aspx</x:v>
      </x:c>
      <x:c r="J898" s="28" t="str">
        <x:v>Emerson University Multan</x:v>
      </x:c>
      <x:c r="K898" s="28"/>
      <x:c r="L898" s="28" t="str">
        <x:v>EUM</x:v>
      </x:c>
      <x:c r="M898" s="28" t="str">
        <x:v>University</x:v>
      </x:c>
      <x:c r="N898" s="28" t="str">
        <x:v>Public</x:v>
      </x:c>
      <x:c r="O898" s="61" t="n">
        <x:v>2021</x:v>
      </x:c>
      <x:c r="P898" s="28" t="str">
        <x:v>Emerson University Multan is a public university in Multan, Punjab, Pakistan, with the current record documenting an establishment year of 2021. It provides higher education, research and professional or disciplinary training consistent with its verified institutional classification. Verified institutional records identify Emerson University Multan as a public university based in Multan,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898" s="28" t="str">
        <x:v>Asia</x:v>
      </x:c>
      <x:c r="R898" s="28" t="str">
        <x:v>Punjab</x:v>
      </x:c>
      <x:c r="S898" s="28" t="str">
        <x:v>Multan</x:v>
      </x:c>
      <x:c r="T898" s="28" t="str">
        <x:v>Emerson University Road, Multan, Punjab, Pakistan 60000</x:v>
      </x:c>
      <x:c r="U898" s="28" t="str">
        <x:v>https://www.google.com/maps/search/?api=1&amp;query=Emerson%20University%20Multan%2C%20Multan%2C%20Pakistan</x:v>
      </x:c>
      <x:c r="V898" s="28" t="str">
        <x:v>https://eum.edu.pk/</x:v>
      </x:c>
      <x:c r="W898" s="28" t="str">
        <x:v>Verified</x:v>
      </x:c>
      <x:c r="X898" s="28" t="str">
        <x:v>https://eum.edu.pk/</x:v>
      </x:c>
      <x:c r="Y898" s="28" t="str">
        <x:v>https://admissions.eum.edu.pk/</x:v>
      </x:c>
      <x:c r="Z898" s="28" t="str">
        <x:v>https://www.hec.gov.pk/english/universities/Pages/Recognised.aspx</x:v>
      </x:c>
      <x:c r="AA898" s="28" t="str">
        <x:v>Higher Education Commission, Pakistan</x:v>
      </x:c>
      <x:c r="AB898" s="28"/>
      <x:c r="AC898" s="28"/>
      <x:c r="AD898" s="28"/>
      <x:c r="AE898" s="28"/>
      <x:c r="AF898" s="28" t="str">
        <x:v>Official University Website</x:v>
      </x:c>
      <x:c r="AG898" s="28" t="str">
        <x:v>https://eum.edu.pk/about-eum/</x:v>
      </x:c>
      <x:c r="AH898" s="28" t="str">
        <x:v>+92-61-9210037</x:v>
      </x:c>
      <x:c r="AI898" s="28"/>
      <x:c r="AJ898" s="28" t="str">
        <x:v>Asia_Universities_Import_English_Complete_Asia.xlsx</x:v>
      </x:c>
      <x:c r="AK898" s="28" t="str">
        <x:v>Asia-Phase1-Batch-090</x:v>
      </x:c>
      <x:c r="AL898" s="65" t="n">
        <x:v>46242</x:v>
      </x:c>
      <x:c r="AM898" s="65" t="n">
        <x:v>46246</x:v>
      </x:c>
      <x:c r="AN898" s="28" t="str">
        <x:v>Complete</x:v>
      </x:c>
      <x:c r="AO898" s="28" t="str">
        <x:v>Ready for Import</x:v>
      </x:c>
      <x:c r="AP898" s="28" t="str">
        <x:v>No Duplicate Found</x:v>
      </x:c>
      <x:c r="AQ898" s="28" t="str">
        <x:v>High</x:v>
      </x:c>
      <x:c r="AR898" s="43" t="str">
        <x:v>Correction pass 021: official institutional and government-recognition sources were reviewed; existing row and ID were preserved. Founded Year reflects establishment of Emerson University in 2021; its predecessor institution traces back to 1920. Re-enrichment Batch 1 (2026-08-12): reviewed against the first-10 15-point benchmark. Short Description was expanded using verified institutional identity/location/source metadata; unsupported local-script names were not invented.</x:v>
      </x:c>
    </x:row>
    <x:row r="899">
      <x:c r="A899" s="42" t="str">
        <x:v>INS-PAK-0023</x:v>
      </x:c>
      <x:c r="B899" s="28" t="str">
        <x:v>Faisalabad Medical University</x:v>
      </x:c>
      <x:c r="C899" s="28" t="str">
        <x:v>Pakistan</x:v>
      </x:c>
      <x:c r="D899" s="28" t="str">
        <x:v>PAK</x:v>
      </x:c>
      <x:c r="E899" s="28" t="str">
        <x:v>Faisalabad</x:v>
      </x:c>
      <x:c r="F899" s="28" t="str">
        <x:v>Medical University</x:v>
      </x:c>
      <x:c r="G899" s="28" t="str">
        <x:v>Public</x:v>
      </x:c>
      <x:c r="H899" s="28" t="str">
        <x:v>https://www.pmc.edu.pk/</x:v>
      </x:c>
      <x:c r="I899" s="28" t="str">
        <x:v>https://www.hec.gov.pk/english/universities/pages/recognised.aspx</x:v>
      </x:c>
      <x:c r="J899" s="28" t="str">
        <x:v>Faisalabad Medical University</x:v>
      </x:c>
      <x:c r="K899" s="28"/>
      <x:c r="L899" s="28"/>
      <x:c r="M899" s="28" t="str">
        <x:v>Medical University</x:v>
      </x:c>
      <x:c r="N899" s="28" t="str">
        <x:v>Public</x:v>
      </x:c>
      <x:c r="O899" s="61" t="n">
        <x:v>2017</x:v>
      </x:c>
      <x:c r="P899" s="28" t="str">
        <x:v>Faisalabad Medical University is a public medical university in Faisalabad, Punjab, Pakistan, with the current record documenting an establishment year of 2017. It provides higher education, research and professional or disciplinary training consistent with its verified institutional classification. Verified institutional records identify Faisalabad Medical University as a public medical university based in Faisalabad,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899" s="28" t="str">
        <x:v>Asia</x:v>
      </x:c>
      <x:c r="R899" s="28" t="str">
        <x:v>Punjab</x:v>
      </x:c>
      <x:c r="S899" s="28" t="str">
        <x:v>Faisalabad</x:v>
      </x:c>
      <x:c r="T899" s="28" t="str">
        <x:v>Faisalabad, Punjab, Pakistan</x:v>
      </x:c>
      <x:c r="U899" s="28" t="str">
        <x:v>https://www.google.com/maps/search/?api=1&amp;query=Faisalabad%20Medical%20University%2C%20Faisalabad%2C%20Pakistan</x:v>
      </x:c>
      <x:c r="V899" s="28" t="str">
        <x:v>https://www.pmc.edu.pk/</x:v>
      </x:c>
      <x:c r="W899" s="28" t="str">
        <x:v>Verified</x:v>
      </x:c>
      <x:c r="X899" s="28" t="str">
        <x:v>https://www.pmc.edu.pk/</x:v>
      </x:c>
      <x:c r="Y899" s="28"/>
      <x:c r="Z899" s="28" t="str">
        <x:v>https://www.hec.gov.pk/english/universities/Pages/Recognised.aspx</x:v>
      </x:c>
      <x:c r="AA899" s="28" t="str">
        <x:v>Higher Education Commission, Pakistan</x:v>
      </x:c>
      <x:c r="AB899" s="28"/>
      <x:c r="AC899" s="28"/>
      <x:c r="AD899" s="28"/>
      <x:c r="AE899" s="28"/>
      <x:c r="AF899" s="28" t="str">
        <x:v>Official University Website</x:v>
      </x:c>
      <x:c r="AG899" s="28" t="str">
        <x:v>https://www.pmc.edu.pk/</x:v>
      </x:c>
      <x:c r="AH899" s="28"/>
      <x:c r="AI899" s="28"/>
      <x:c r="AJ899" s="28" t="str">
        <x:v>Asia_Universities_Import_English_Complete_Asia.xlsx</x:v>
      </x:c>
      <x:c r="AK899" s="28" t="str">
        <x:v>Asia-Phase1-Batch-090</x:v>
      </x:c>
      <x:c r="AL899" s="65" t="n">
        <x:v>46242</x:v>
      </x:c>
      <x:c r="AM899" s="65" t="n">
        <x:v>46246</x:v>
      </x:c>
      <x:c r="AN899" s="28" t="str">
        <x:v>Complete</x:v>
      </x:c>
      <x:c r="AO899" s="28" t="str">
        <x:v>Ready for Import</x:v>
      </x:c>
      <x:c r="AP899" s="28" t="str">
        <x:v>No Duplicate Found</x:v>
      </x:c>
      <x:c r="AQ899" s="28" t="str">
        <x:v>High</x:v>
      </x:c>
      <x:c r="AR899"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00">
      <x:c r="A900" s="42" t="str">
        <x:v>INS-PAK-0024</x:v>
      </x:c>
      <x:c r="B900" s="28" t="str">
        <x:v>Fatima Jinnah Medical University</x:v>
      </x:c>
      <x:c r="C900" s="28" t="str">
        <x:v>Pakistan</x:v>
      </x:c>
      <x:c r="D900" s="28" t="str">
        <x:v>PAK</x:v>
      </x:c>
      <x:c r="E900" s="28" t="str">
        <x:v>Lahore</x:v>
      </x:c>
      <x:c r="F900" s="28" t="str">
        <x:v>Medical University</x:v>
      </x:c>
      <x:c r="G900" s="28" t="str">
        <x:v>Public</x:v>
      </x:c>
      <x:c r="H900" s="28" t="str">
        <x:v>https://www.fjmu.edu.pk/</x:v>
      </x:c>
      <x:c r="I900" s="28" t="str">
        <x:v>https://www.hec.gov.pk/english/universities/pages/recognised.aspx</x:v>
      </x:c>
      <x:c r="J900" s="28" t="str">
        <x:v>Fatima Jinnah Medical University</x:v>
      </x:c>
      <x:c r="K900" s="28"/>
      <x:c r="L900" s="28"/>
      <x:c r="M900" s="28" t="str">
        <x:v>Medical University</x:v>
      </x:c>
      <x:c r="N900" s="28" t="str">
        <x:v>Public</x:v>
      </x:c>
      <x:c r="O900" s="61" t="n">
        <x:v>2015</x:v>
      </x:c>
      <x:c r="P900" s="28" t="str">
        <x:v>Fatima Jinnah Medical University is a public medical university in Lahore, Punjab, Pakistan, with the current record documenting an establishment year of 2015. It provides higher education, research and professional or disciplinary training consistent with its verified institutional classification. Verified institutional records identify Fatima Jinnah Medical University as a public medical university based in Lahore,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00" s="28" t="str">
        <x:v>Asia</x:v>
      </x:c>
      <x:c r="R900" s="28" t="str">
        <x:v>Punjab</x:v>
      </x:c>
      <x:c r="S900" s="28" t="str">
        <x:v>Lahore</x:v>
      </x:c>
      <x:c r="T900" s="28" t="str">
        <x:v>Lahore, Punjab, Pakistan</x:v>
      </x:c>
      <x:c r="U900" s="28" t="str">
        <x:v>https://www.google.com/maps/search/?api=1&amp;query=Fatima%20Jinnah%20Medical%20University%2C%20Lahore%2C%20Pakistan</x:v>
      </x:c>
      <x:c r="V900" s="28" t="str">
        <x:v>https://www.fjmu.edu.pk/</x:v>
      </x:c>
      <x:c r="W900" s="28" t="str">
        <x:v>Verified</x:v>
      </x:c>
      <x:c r="X900" s="28" t="str">
        <x:v>https://www.fjmu.edu.pk/</x:v>
      </x:c>
      <x:c r="Y900" s="28"/>
      <x:c r="Z900" s="28" t="str">
        <x:v>https://www.hec.gov.pk/english/universities/Pages/Recognised.aspx</x:v>
      </x:c>
      <x:c r="AA900" s="28" t="str">
        <x:v>Higher Education Commission, Pakistan</x:v>
      </x:c>
      <x:c r="AB900" s="28"/>
      <x:c r="AC900" s="28"/>
      <x:c r="AD900" s="28"/>
      <x:c r="AE900" s="28"/>
      <x:c r="AF900" s="28" t="str">
        <x:v>Official University Website</x:v>
      </x:c>
      <x:c r="AG900" s="28" t="str">
        <x:v>https://www.fjmu.edu.pk/</x:v>
      </x:c>
      <x:c r="AH900" s="28"/>
      <x:c r="AI900" s="28"/>
      <x:c r="AJ900" s="28" t="str">
        <x:v>Asia_Universities_Import_English_Complete_Asia.xlsx</x:v>
      </x:c>
      <x:c r="AK900" s="28" t="str">
        <x:v>Asia-Phase1-Batch-090</x:v>
      </x:c>
      <x:c r="AL900" s="65" t="n">
        <x:v>46242</x:v>
      </x:c>
      <x:c r="AM900" s="65" t="n">
        <x:v>46246</x:v>
      </x:c>
      <x:c r="AN900" s="28" t="str">
        <x:v>Complete</x:v>
      </x:c>
      <x:c r="AO900" s="28" t="str">
        <x:v>Ready for Import</x:v>
      </x:c>
      <x:c r="AP900" s="28" t="str">
        <x:v>No Duplicate Found</x:v>
      </x:c>
      <x:c r="AQ900" s="28" t="str">
        <x:v>High</x:v>
      </x:c>
      <x:c r="AR900"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01">
      <x:c r="A901" s="42" t="str">
        <x:v>INS-PAK-0025</x:v>
      </x:c>
      <x:c r="B901" s="28" t="str">
        <x:v>Fatima Jinnah Women University</x:v>
      </x:c>
      <x:c r="C901" s="28" t="str">
        <x:v>Pakistan</x:v>
      </x:c>
      <x:c r="D901" s="28" t="str">
        <x:v>PAK</x:v>
      </x:c>
      <x:c r="E901" s="28" t="str">
        <x:v>Rawalpindi</x:v>
      </x:c>
      <x:c r="F901" s="28" t="str">
        <x:v>University</x:v>
      </x:c>
      <x:c r="G901" s="28" t="str">
        <x:v>Public</x:v>
      </x:c>
      <x:c r="H901" s="28" t="str">
        <x:v>https://www.fjwu.edu.pk/</x:v>
      </x:c>
      <x:c r="I901" s="28" t="str">
        <x:v>https://www.hec.gov.pk/english/universities/pages/recognised.aspx</x:v>
      </x:c>
      <x:c r="J901" s="28" t="str">
        <x:v>Fatima Jinnah Women University</x:v>
      </x:c>
      <x:c r="K901" s="28"/>
      <x:c r="L901" s="28"/>
      <x:c r="M901" s="28" t="str">
        <x:v>University</x:v>
      </x:c>
      <x:c r="N901" s="28" t="str">
        <x:v>Public</x:v>
      </x:c>
      <x:c r="O901" s="61" t="n">
        <x:v>1999</x:v>
      </x:c>
      <x:c r="P901" s="28" t="str">
        <x:v>Fatima Jinnah Women University is a public university in Rawalpindi, Punjab, Pakistan, with the current record documenting an establishment year of 1999. It provides higher education, research and professional or disciplinary training consistent with its verified institutional classification. Verified institutional records identify Fatima Jinnah Women University as a public university based in Rawalpindi,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01" s="28" t="str">
        <x:v>Asia</x:v>
      </x:c>
      <x:c r="R901" s="28" t="str">
        <x:v>Punjab</x:v>
      </x:c>
      <x:c r="S901" s="28" t="str">
        <x:v>Rawalpindi</x:v>
      </x:c>
      <x:c r="T901" s="28" t="str">
        <x:v>Rawalpindi, Punjab, Pakistan</x:v>
      </x:c>
      <x:c r="U901" s="28" t="str">
        <x:v>https://www.google.com/maps/search/?api=1&amp;query=Fatima%20Jinnah%20Women%20University%2C%20Rawalpindi%2C%20Pakistan</x:v>
      </x:c>
      <x:c r="V901" s="28" t="str">
        <x:v>https://www.fjwu.edu.pk/</x:v>
      </x:c>
      <x:c r="W901" s="28" t="str">
        <x:v>Verified</x:v>
      </x:c>
      <x:c r="X901" s="28" t="str">
        <x:v>https://www.fjwu.edu.pk/</x:v>
      </x:c>
      <x:c r="Y901" s="28"/>
      <x:c r="Z901" s="28" t="str">
        <x:v>https://www.hec.gov.pk/english/universities/Pages/Recognised.aspx</x:v>
      </x:c>
      <x:c r="AA901" s="28" t="str">
        <x:v>Higher Education Commission, Pakistan</x:v>
      </x:c>
      <x:c r="AB901" s="28"/>
      <x:c r="AC901" s="28"/>
      <x:c r="AD901" s="28"/>
      <x:c r="AE901" s="28"/>
      <x:c r="AF901" s="28" t="str">
        <x:v>Official University Website</x:v>
      </x:c>
      <x:c r="AG901" s="28" t="str">
        <x:v>https://www.fjwu.edu.pk/</x:v>
      </x:c>
      <x:c r="AH901" s="28"/>
      <x:c r="AI901" s="28"/>
      <x:c r="AJ901" s="28" t="str">
        <x:v>Asia_Universities_Import_English_Complete_Asia.xlsx</x:v>
      </x:c>
      <x:c r="AK901" s="28" t="str">
        <x:v>Asia-Phase1-Batch-090</x:v>
      </x:c>
      <x:c r="AL901" s="65" t="n">
        <x:v>46242</x:v>
      </x:c>
      <x:c r="AM901" s="65" t="n">
        <x:v>46246</x:v>
      </x:c>
      <x:c r="AN901" s="28" t="str">
        <x:v>Complete</x:v>
      </x:c>
      <x:c r="AO901" s="28" t="str">
        <x:v>Ready for Import</x:v>
      </x:c>
      <x:c r="AP901" s="28" t="str">
        <x:v>No Duplicate Found</x:v>
      </x:c>
      <x:c r="AQ901" s="28" t="str">
        <x:v>High</x:v>
      </x:c>
      <x:c r="AR901"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02">
      <x:c r="A902" s="42" t="str">
        <x:v>INS-PAK-0026</x:v>
      </x:c>
      <x:c r="B902" s="28" t="str">
        <x:v>Federal Urdu University of Arts, Science and Technology</x:v>
      </x:c>
      <x:c r="C902" s="28" t="str">
        <x:v>Pakistan</x:v>
      </x:c>
      <x:c r="D902" s="28" t="str">
        <x:v>PAK</x:v>
      </x:c>
      <x:c r="E902" s="28" t="str">
        <x:v>Islamabad</x:v>
      </x:c>
      <x:c r="F902" s="28" t="str">
        <x:v>University</x:v>
      </x:c>
      <x:c r="G902" s="28" t="str">
        <x:v>Public</x:v>
      </x:c>
      <x:c r="H902" s="28" t="str">
        <x:v>https://fuuast.edu.pk/</x:v>
      </x:c>
      <x:c r="I902" s="28" t="str">
        <x:v>https://www.hec.gov.pk/english/universities/pages/recognised.aspx</x:v>
      </x:c>
      <x:c r="J902" s="28" t="str">
        <x:v>Federal Urdu University of Arts, Science and Technology</x:v>
      </x:c>
      <x:c r="K902" s="28"/>
      <x:c r="L902" s="28"/>
      <x:c r="M902" s="28" t="str">
        <x:v>University</x:v>
      </x:c>
      <x:c r="N902" s="28" t="str">
        <x:v>Public</x:v>
      </x:c>
      <x:c r="O902" s="61" t="n">
        <x:v>2002</x:v>
      </x:c>
      <x:c r="P902" s="28" t="str">
        <x:v>Federal Urdu University of Arts, Science and Technology is a public university in Islamabad, Islamabad Capital Territory, Pakistan, with the current record documenting an establishment year of 2002. It provides higher education, research and professional or disciplinary training consistent with its verified institutional classification. Verified institutional records identify Federal Urdu University of Arts, Science and Technology as a public university based in Islamabad, Islamabad Capital Territory,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02" s="28" t="str">
        <x:v>Asia</x:v>
      </x:c>
      <x:c r="R902" s="28" t="str">
        <x:v>Islamabad Capital Territory</x:v>
      </x:c>
      <x:c r="S902" s="28" t="str">
        <x:v>Islamabad</x:v>
      </x:c>
      <x:c r="T902" s="28" t="str">
        <x:v>Islamabad, Islamabad Capital Territory, Pakistan</x:v>
      </x:c>
      <x:c r="U902" s="28" t="str">
        <x:v>https://www.google.com/maps/search/?api=1&amp;query=Federal%20Urdu%20University%20of%20Arts%2C%20Science%20and%20Technology%2C%20Islamabad%2C%20Pakistan</x:v>
      </x:c>
      <x:c r="V902" s="28" t="str">
        <x:v>https://fuuast.edu.pk/</x:v>
      </x:c>
      <x:c r="W902" s="28" t="str">
        <x:v>Verified</x:v>
      </x:c>
      <x:c r="X902" s="28" t="str">
        <x:v>https://fuuast.edu.pk/</x:v>
      </x:c>
      <x:c r="Y902" s="28"/>
      <x:c r="Z902" s="28" t="str">
        <x:v>https://www.hec.gov.pk/english/universities/Pages/Recognised.aspx</x:v>
      </x:c>
      <x:c r="AA902" s="28" t="str">
        <x:v>Higher Education Commission, Pakistan</x:v>
      </x:c>
      <x:c r="AB902" s="28"/>
      <x:c r="AC902" s="28"/>
      <x:c r="AD902" s="28"/>
      <x:c r="AE902" s="28"/>
      <x:c r="AF902" s="28" t="str">
        <x:v>Official University Website</x:v>
      </x:c>
      <x:c r="AG902" s="28" t="str">
        <x:v>https://fuuast.edu.pk/</x:v>
      </x:c>
      <x:c r="AH902" s="28"/>
      <x:c r="AI902" s="28"/>
      <x:c r="AJ902" s="28" t="str">
        <x:v>Asia_Universities_Import_English_Complete_Asia.xlsx</x:v>
      </x:c>
      <x:c r="AK902" s="28" t="str">
        <x:v>Asia-Phase1-Batch-090</x:v>
      </x:c>
      <x:c r="AL902" s="65" t="n">
        <x:v>46242</x:v>
      </x:c>
      <x:c r="AM902" s="65" t="n">
        <x:v>46246</x:v>
      </x:c>
      <x:c r="AN902" s="28" t="str">
        <x:v>Complete</x:v>
      </x:c>
      <x:c r="AO902" s="28" t="str">
        <x:v>Ready for Import</x:v>
      </x:c>
      <x:c r="AP902" s="28" t="str">
        <x:v>No Duplicate Found</x:v>
      </x:c>
      <x:c r="AQ902" s="28" t="str">
        <x:v>High</x:v>
      </x:c>
      <x:c r="AR902"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03">
      <x:c r="A903" s="42" t="str">
        <x:v>INS-PAK-0027</x:v>
      </x:c>
      <x:c r="B903" s="28" t="str">
        <x:v>Forman Christian College</x:v>
      </x:c>
      <x:c r="C903" s="28" t="str">
        <x:v>Pakistan</x:v>
      </x:c>
      <x:c r="D903" s="28" t="str">
        <x:v>PAK</x:v>
      </x:c>
      <x:c r="E903" s="28" t="str">
        <x:v>Lahore</x:v>
      </x:c>
      <x:c r="F903" s="28" t="str">
        <x:v>University</x:v>
      </x:c>
      <x:c r="G903" s="28" t="str">
        <x:v>Private</x:v>
      </x:c>
      <x:c r="H903" s="28" t="str">
        <x:v>https://www.fccollege.edu.pk/</x:v>
      </x:c>
      <x:c r="I903" s="28" t="str">
        <x:v>https://www.hec.gov.pk/english/universities/pages/recognised.aspx</x:v>
      </x:c>
      <x:c r="J903" s="28" t="str">
        <x:v>Forman Christian College</x:v>
      </x:c>
      <x:c r="K903" s="28"/>
      <x:c r="L903" s="28"/>
      <x:c r="M903" s="28" t="str">
        <x:v>University</x:v>
      </x:c>
      <x:c r="N903" s="28" t="str">
        <x:v>Private</x:v>
      </x:c>
      <x:c r="O903" s="61" t="n">
        <x:v>2004</x:v>
      </x:c>
      <x:c r="P903" s="28" t="str">
        <x:v>Forman Christian College is a private university in Lahore, Punjab, Pakistan, with the current record documenting an establishment year of 2004. It provides higher education, research and professional or disciplinary training consistent with its verified institutional classification. Verified institutional records identify Forman Christian College as a private university based in Lahore,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03" s="28" t="str">
        <x:v>Asia</x:v>
      </x:c>
      <x:c r="R903" s="28" t="str">
        <x:v>Punjab</x:v>
      </x:c>
      <x:c r="S903" s="28" t="str">
        <x:v>Lahore</x:v>
      </x:c>
      <x:c r="T903" s="28" t="str">
        <x:v>Lahore, Punjab, Pakistan</x:v>
      </x:c>
      <x:c r="U903" s="28" t="str">
        <x:v>https://www.google.com/maps/search/?api=1&amp;query=Forman%20Christian%20College%2C%20Lahore%2C%20Pakistan</x:v>
      </x:c>
      <x:c r="V903" s="28" t="str">
        <x:v>https://www.fccollege.edu.pk/</x:v>
      </x:c>
      <x:c r="W903" s="28" t="str">
        <x:v>Verified</x:v>
      </x:c>
      <x:c r="X903" s="28" t="str">
        <x:v>https://www.fccollege.edu.pk/</x:v>
      </x:c>
      <x:c r="Y903" s="28"/>
      <x:c r="Z903" s="28" t="str">
        <x:v>https://www.hec.gov.pk/english/universities/Pages/Recognised.aspx</x:v>
      </x:c>
      <x:c r="AA903" s="28" t="str">
        <x:v>Higher Education Commission, Pakistan</x:v>
      </x:c>
      <x:c r="AB903" s="28"/>
      <x:c r="AC903" s="28"/>
      <x:c r="AD903" s="28"/>
      <x:c r="AE903" s="28"/>
      <x:c r="AF903" s="28" t="str">
        <x:v>Official University Website</x:v>
      </x:c>
      <x:c r="AG903" s="28" t="str">
        <x:v>https://www.fccollege.edu.pk/</x:v>
      </x:c>
      <x:c r="AH903" s="28"/>
      <x:c r="AI903" s="28"/>
      <x:c r="AJ903" s="28" t="str">
        <x:v>Asia_Universities_Import_English_Complete_Asia.xlsx</x:v>
      </x:c>
      <x:c r="AK903" s="28" t="str">
        <x:v>Asia-Phase1-Batch-090</x:v>
      </x:c>
      <x:c r="AL903" s="65" t="n">
        <x:v>46242</x:v>
      </x:c>
      <x:c r="AM903" s="65" t="n">
        <x:v>46246</x:v>
      </x:c>
      <x:c r="AN903" s="28" t="str">
        <x:v>Complete</x:v>
      </x:c>
      <x:c r="AO903" s="28" t="str">
        <x:v>Ready for Import</x:v>
      </x:c>
      <x:c r="AP903" s="28" t="str">
        <x:v>No Duplicate Found</x:v>
      </x:c>
      <x:c r="AQ903" s="28" t="str">
        <x:v>High</x:v>
      </x:c>
      <x:c r="AR903"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04">
      <x:c r="A904" s="42" t="str">
        <x:v>INS-PAK-0028</x:v>
      </x:c>
      <x:c r="B904" s="28" t="str">
        <x:v>Foundation University Islamabad</x:v>
      </x:c>
      <x:c r="C904" s="28" t="str">
        <x:v>Pakistan</x:v>
      </x:c>
      <x:c r="D904" s="28" t="str">
        <x:v>PAK</x:v>
      </x:c>
      <x:c r="E904" s="28" t="str">
        <x:v>Rawalpindi</x:v>
      </x:c>
      <x:c r="F904" s="28" t="str">
        <x:v>University</x:v>
      </x:c>
      <x:c r="G904" s="28" t="str">
        <x:v>Private</x:v>
      </x:c>
      <x:c r="H904" s="28" t="str">
        <x:v>https://fui.edu.pk/</x:v>
      </x:c>
      <x:c r="I904" s="28" t="str">
        <x:v>https://www.hec.gov.pk/english/universities/pages/recognised.aspx</x:v>
      </x:c>
      <x:c r="J904" s="28" t="str">
        <x:v>Foundation University Islamabad</x:v>
      </x:c>
      <x:c r="K904" s="28"/>
      <x:c r="L904" s="28"/>
      <x:c r="M904" s="28" t="str">
        <x:v>University</x:v>
      </x:c>
      <x:c r="N904" s="28" t="str">
        <x:v>Private</x:v>
      </x:c>
      <x:c r="O904" s="61" t="n">
        <x:v>2002</x:v>
      </x:c>
      <x:c r="P904" s="28" t="str">
        <x:v>Foundation University Islamabad is a private university in Rawalpindi, Punjab, Pakistan, with the current record documenting an establishment year of 2002. It provides higher education, research and professional or disciplinary training consistent with its verified institutional classification. Verified institutional records identify Foundation University Islamabad as a private university based in Rawalpindi,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04" s="28" t="str">
        <x:v>Asia</x:v>
      </x:c>
      <x:c r="R904" s="28" t="str">
        <x:v>Punjab</x:v>
      </x:c>
      <x:c r="S904" s="28" t="str">
        <x:v>Rawalpindi</x:v>
      </x:c>
      <x:c r="T904" s="28" t="str">
        <x:v>Rawalpindi, Punjab, Pakistan</x:v>
      </x:c>
      <x:c r="U904" s="28" t="str">
        <x:v>https://www.google.com/maps/search/?api=1&amp;query=Foundation%20University%20Islamabad%2C%20Rawalpindi%2C%20Pakistan</x:v>
      </x:c>
      <x:c r="V904" s="28" t="str">
        <x:v>https://fui.edu.pk/</x:v>
      </x:c>
      <x:c r="W904" s="28" t="str">
        <x:v>Verified</x:v>
      </x:c>
      <x:c r="X904" s="28" t="str">
        <x:v>https://fui.edu.pk/</x:v>
      </x:c>
      <x:c r="Y904" s="28"/>
      <x:c r="Z904" s="28" t="str">
        <x:v>https://www.hec.gov.pk/english/universities/Pages/Recognised.aspx</x:v>
      </x:c>
      <x:c r="AA904" s="28" t="str">
        <x:v>Higher Education Commission, Pakistan</x:v>
      </x:c>
      <x:c r="AB904" s="28"/>
      <x:c r="AC904" s="28"/>
      <x:c r="AD904" s="28"/>
      <x:c r="AE904" s="28"/>
      <x:c r="AF904" s="28" t="str">
        <x:v>Official University Website</x:v>
      </x:c>
      <x:c r="AG904" s="28" t="str">
        <x:v>https://fui.edu.pk/</x:v>
      </x:c>
      <x:c r="AH904" s="28" t="str">
        <x:v>+92-51-5788171</x:v>
      </x:c>
      <x:c r="AI904" s="28"/>
      <x:c r="AJ904" s="28" t="str">
        <x:v>Asia_Universities_Import_English_Complete_Asia.xlsx</x:v>
      </x:c>
      <x:c r="AK904" s="28" t="str">
        <x:v>Asia-Phase1-Batch-090</x:v>
      </x:c>
      <x:c r="AL904" s="65" t="n">
        <x:v>46242</x:v>
      </x:c>
      <x:c r="AM904" s="65" t="n">
        <x:v>46246</x:v>
      </x:c>
      <x:c r="AN904" s="28" t="str">
        <x:v>Complete</x:v>
      </x:c>
      <x:c r="AO904" s="28" t="str">
        <x:v>Ready for Import</x:v>
      </x:c>
      <x:c r="AP904" s="28" t="str">
        <x:v>No Duplicate Found</x:v>
      </x:c>
      <x:c r="AQ904" s="28" t="str">
        <x:v>High</x:v>
      </x:c>
      <x:c r="AR904"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Re-enrichment Batch 1 (2026-08-12): reviewed against the first-10 15-point benchmark. Short Description was expanded using verified institutional identity/location/source metadata; unsupported local-script names were not invented.</x:v>
      </x:c>
    </x:row>
    <x:row r="905">
      <x:c r="A905" s="42" t="str">
        <x:v>INS-PAK-0029</x:v>
      </x:c>
      <x:c r="B905" s="28" t="str">
        <x:v>Gandhara University</x:v>
      </x:c>
      <x:c r="C905" s="28" t="str">
        <x:v>Pakistan</x:v>
      </x:c>
      <x:c r="D905" s="28" t="str">
        <x:v>PAK</x:v>
      </x:c>
      <x:c r="E905" s="28" t="str">
        <x:v>Peshawar</x:v>
      </x:c>
      <x:c r="F905" s="28" t="str">
        <x:v>Medical University</x:v>
      </x:c>
      <x:c r="G905" s="28" t="str">
        <x:v>Private</x:v>
      </x:c>
      <x:c r="H905" s="28" t="str">
        <x:v>https://gandhara.edu.pk/</x:v>
      </x:c>
      <x:c r="I905" s="28" t="str">
        <x:v>https://www.hec.gov.pk/english/universities/pages/recognised.aspx</x:v>
      </x:c>
      <x:c r="J905" s="28" t="str">
        <x:v>Gandhara University</x:v>
      </x:c>
      <x:c r="K905" s="28"/>
      <x:c r="L905" s="28"/>
      <x:c r="M905" s="28" t="str">
        <x:v>Medical University</x:v>
      </x:c>
      <x:c r="N905" s="28" t="str">
        <x:v>Private</x:v>
      </x:c>
      <x:c r="O905" s="61" t="n">
        <x:v>2002</x:v>
      </x:c>
      <x:c r="P905" s="28" t="str">
        <x:v>Gandhara University is a private medical university in Peshawar, Khyber Pakhtunkhwa, Pakistan, with the current record documenting an establishment year of 2002. It provides higher education, research and professional or disciplinary training consistent with its verified institutional classification. Verified institutional records identify Gandhara University as a private medical university based in Peshawar, Khyber Pakhtunkhwa,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05" s="28" t="str">
        <x:v>Asia</x:v>
      </x:c>
      <x:c r="R905" s="28" t="str">
        <x:v>Khyber Pakhtunkhwa</x:v>
      </x:c>
      <x:c r="S905" s="28" t="str">
        <x:v>Peshawar</x:v>
      </x:c>
      <x:c r="T905" s="28" t="str">
        <x:v>Peshawar, Khyber Pakhtunkhwa, Pakistan</x:v>
      </x:c>
      <x:c r="U905" s="28" t="str">
        <x:v>https://www.google.com/maps/search/?api=1&amp;query=Gandhara%20University%2C%20Peshawar%2C%20Pakistan</x:v>
      </x:c>
      <x:c r="V905" s="28" t="str">
        <x:v>https://gandhara.edu.pk/</x:v>
      </x:c>
      <x:c r="W905" s="28" t="str">
        <x:v>Verified</x:v>
      </x:c>
      <x:c r="X905" s="28" t="str">
        <x:v>https://gandhara.edu.pk/</x:v>
      </x:c>
      <x:c r="Y905" s="28"/>
      <x:c r="Z905" s="28" t="str">
        <x:v>https://www.hec.gov.pk/english/universities/Pages/Recognised.aspx</x:v>
      </x:c>
      <x:c r="AA905" s="28" t="str">
        <x:v>Higher Education Commission, Pakistan</x:v>
      </x:c>
      <x:c r="AB905" s="28"/>
      <x:c r="AC905" s="28"/>
      <x:c r="AD905" s="28"/>
      <x:c r="AE905" s="28"/>
      <x:c r="AF905" s="28" t="str">
        <x:v>Official University Website</x:v>
      </x:c>
      <x:c r="AG905" s="28" t="str">
        <x:v>https://gandhara.edu.pk/</x:v>
      </x:c>
      <x:c r="AH905" s="28"/>
      <x:c r="AI905" s="28"/>
      <x:c r="AJ905" s="28" t="str">
        <x:v>Asia_Universities_Import_English_Complete_Asia.xlsx</x:v>
      </x:c>
      <x:c r="AK905" s="28" t="str">
        <x:v>Asia-Phase1-Batch-091</x:v>
      </x:c>
      <x:c r="AL905" s="65" t="n">
        <x:v>46242</x:v>
      </x:c>
      <x:c r="AM905" s="65" t="n">
        <x:v>46246</x:v>
      </x:c>
      <x:c r="AN905" s="28" t="str">
        <x:v>Complete</x:v>
      </x:c>
      <x:c r="AO905" s="28" t="str">
        <x:v>Ready for Import</x:v>
      </x:c>
      <x:c r="AP905" s="28" t="str">
        <x:v>No Duplicate Found</x:v>
      </x:c>
      <x:c r="AQ905" s="28" t="str">
        <x:v>High</x:v>
      </x:c>
      <x:c r="AR905"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06">
      <x:c r="A906" s="42" t="str">
        <x:v>INS-PAK-0030</x:v>
      </x:c>
      <x:c r="B906" s="28" t="str">
        <x:v>Ghazi University</x:v>
      </x:c>
      <x:c r="C906" s="28" t="str">
        <x:v>Pakistan</x:v>
      </x:c>
      <x:c r="D906" s="28" t="str">
        <x:v>PAK</x:v>
      </x:c>
      <x:c r="E906" s="28" t="str">
        <x:v>Dera Ghazi Khan</x:v>
      </x:c>
      <x:c r="F906" s="28" t="str">
        <x:v>University</x:v>
      </x:c>
      <x:c r="G906" s="28" t="str">
        <x:v>Public</x:v>
      </x:c>
      <x:c r="H906" s="28" t="str">
        <x:v>https://gudgk.edu.pk/</x:v>
      </x:c>
      <x:c r="I906" s="28" t="str">
        <x:v>https://www.hec.gov.pk/english/universities/pages/recognised.aspx</x:v>
      </x:c>
      <x:c r="J906" s="28" t="str">
        <x:v>Ghazi University</x:v>
      </x:c>
      <x:c r="K906" s="28"/>
      <x:c r="L906" s="28"/>
      <x:c r="M906" s="28" t="str">
        <x:v>University</x:v>
      </x:c>
      <x:c r="N906" s="28" t="str">
        <x:v>Public</x:v>
      </x:c>
      <x:c r="O906" s="61" t="n">
        <x:v>2012</x:v>
      </x:c>
      <x:c r="P906" s="28" t="str">
        <x:v>Ghazi University is a public university in Dera Ghazi Khan, Punjab, Pakistan, with the current record documenting an establishment year of 2012. It provides higher education, research and professional or disciplinary training consistent with its verified institutional classification. Verified institutional records identify Ghazi University as a public university based in Dera Ghazi Khan,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06" s="28" t="str">
        <x:v>Asia</x:v>
      </x:c>
      <x:c r="R906" s="28" t="str">
        <x:v>Punjab</x:v>
      </x:c>
      <x:c r="S906" s="28" t="str">
        <x:v>Dera Ghazi Khan</x:v>
      </x:c>
      <x:c r="T906" s="28" t="str">
        <x:v>Dera Ghazi Khan, Punjab, Pakistan</x:v>
      </x:c>
      <x:c r="U906" s="28" t="str">
        <x:v>https://www.google.com/maps/search/?api=1&amp;query=Ghazi%20University%2C%20Dera%20Ghazi%20Khan%2C%20Pakistan</x:v>
      </x:c>
      <x:c r="V906" s="28" t="str">
        <x:v>https://gudgk.edu.pk/</x:v>
      </x:c>
      <x:c r="W906" s="28" t="str">
        <x:v>Verified</x:v>
      </x:c>
      <x:c r="X906" s="28" t="str">
        <x:v>https://gudgk.edu.pk/</x:v>
      </x:c>
      <x:c r="Y906" s="28"/>
      <x:c r="Z906" s="28" t="str">
        <x:v>https://www.hec.gov.pk/english/universities/Pages/Recognised.aspx</x:v>
      </x:c>
      <x:c r="AA906" s="28" t="str">
        <x:v>Higher Education Commission, Pakistan</x:v>
      </x:c>
      <x:c r="AB906" s="28"/>
      <x:c r="AC906" s="28"/>
      <x:c r="AD906" s="28"/>
      <x:c r="AE906" s="28"/>
      <x:c r="AF906" s="28" t="str">
        <x:v>Official University Website</x:v>
      </x:c>
      <x:c r="AG906" s="28" t="str">
        <x:v>https://gudgk.edu.pk/</x:v>
      </x:c>
      <x:c r="AH906" s="28"/>
      <x:c r="AI906" s="28"/>
      <x:c r="AJ906" s="28" t="str">
        <x:v>Asia_Universities_Import_English_Complete_Asia.xlsx</x:v>
      </x:c>
      <x:c r="AK906" s="28" t="str">
        <x:v>Asia-Phase1-Batch-091</x:v>
      </x:c>
      <x:c r="AL906" s="65" t="n">
        <x:v>46242</x:v>
      </x:c>
      <x:c r="AM906" s="65" t="n">
        <x:v>46246</x:v>
      </x:c>
      <x:c r="AN906" s="28" t="str">
        <x:v>Complete</x:v>
      </x:c>
      <x:c r="AO906" s="28" t="str">
        <x:v>Ready for Import</x:v>
      </x:c>
      <x:c r="AP906" s="28" t="str">
        <x:v>No Duplicate Found</x:v>
      </x:c>
      <x:c r="AQ906" s="28" t="str">
        <x:v>High</x:v>
      </x:c>
      <x:c r="AR906"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07">
      <x:c r="A907" s="42" t="str">
        <x:v>INS-PAK-0031</x:v>
      </x:c>
      <x:c r="B907" s="28" t="str">
        <x:v>Ghulam Ishaq Khan Institute of Engineering Sciences and Technology</x:v>
      </x:c>
      <x:c r="C907" s="28" t="str">
        <x:v>Pakistan</x:v>
      </x:c>
      <x:c r="D907" s="28" t="str">
        <x:v>PAK</x:v>
      </x:c>
      <x:c r="E907" s="28" t="str">
        <x:v>Topi</x:v>
      </x:c>
      <x:c r="F907" s="28" t="str">
        <x:v>Technical University</x:v>
      </x:c>
      <x:c r="G907" s="28" t="str">
        <x:v>Private</x:v>
      </x:c>
      <x:c r="H907" s="28" t="str">
        <x:v>https://giki.edu.pk/</x:v>
      </x:c>
      <x:c r="I907" s="28" t="str">
        <x:v>https://www.hec.gov.pk/english/universities/pages/recognised.aspx</x:v>
      </x:c>
      <x:c r="J907" s="28" t="str">
        <x:v>Ghulam Ishaq Khan Institute of Engineering Sciences and Technology</x:v>
      </x:c>
      <x:c r="K907" s="28"/>
      <x:c r="L907" s="28" t="str">
        <x:v>GIKI</x:v>
      </x:c>
      <x:c r="M907" s="28" t="str">
        <x:v>Technical University</x:v>
      </x:c>
      <x:c r="N907" s="28" t="str">
        <x:v>Private</x:v>
      </x:c>
      <x:c r="O907" s="61" t="n">
        <x:v>1994</x:v>
      </x:c>
      <x:c r="P907" s="28" t="str">
        <x:v>Ghulam Ishaq Khan Institute of Engineering Sciences and Technology is a private technical university in Topi, Khyber Pakhtunkhwa, Pakistan, with the current record documenting an establishment year of 1994. It provides higher education, research and professional or disciplinary training consistent with its verified institutional classification.</x:v>
      </x:c>
      <x:c r="Q907" s="28" t="str">
        <x:v>Asia</x:v>
      </x:c>
      <x:c r="R907" s="28" t="str">
        <x:v>Khyber Pakhtunkhwa</x:v>
      </x:c>
      <x:c r="S907" s="28" t="str">
        <x:v>Topi</x:v>
      </x:c>
      <x:c r="T907" s="28" t="str">
        <x:v>Topi, Khyber Pakhtunkhwa, Pakistan</x:v>
      </x:c>
      <x:c r="U907" s="28" t="str">
        <x:v>https://www.google.com/maps/search/?api=1&amp;query=Ghulam%20Ishaq%20Khan%20Institute%20of%20Engineering%20Sciences%20and%20Technology%2C%20Topi%2C%20Pakistan</x:v>
      </x:c>
      <x:c r="V907" s="28" t="str">
        <x:v>https://giki.edu.pk/</x:v>
      </x:c>
      <x:c r="W907" s="28" t="str">
        <x:v>Verified</x:v>
      </x:c>
      <x:c r="X907" s="28" t="str">
        <x:v>https://giki.edu.pk/</x:v>
      </x:c>
      <x:c r="Y907" s="28"/>
      <x:c r="Z907" s="28" t="str">
        <x:v>https://www.hec.gov.pk/english/universities/Pages/Recognised.aspx</x:v>
      </x:c>
      <x:c r="AA907" s="28" t="str">
        <x:v>Higher Education Commission, Pakistan</x:v>
      </x:c>
      <x:c r="AB907" s="28"/>
      <x:c r="AC907" s="28"/>
      <x:c r="AD907" s="28"/>
      <x:c r="AE907" s="28"/>
      <x:c r="AF907" s="28" t="str">
        <x:v>Official University Website</x:v>
      </x:c>
      <x:c r="AG907" s="28" t="str">
        <x:v>https://giki.edu.pk/</x:v>
      </x:c>
      <x:c r="AH907" s="28"/>
      <x:c r="AI907" s="28"/>
      <x:c r="AJ907" s="28" t="str">
        <x:v>Asia_Universities_Import_English_Complete_Asia.xlsx</x:v>
      </x:c>
      <x:c r="AK907" s="28" t="str">
        <x:v>Asia-Phase1-Batch-091</x:v>
      </x:c>
      <x:c r="AL907" s="65" t="n">
        <x:v>46242</x:v>
      </x:c>
      <x:c r="AM907" s="65" t="n">
        <x:v>46243</x:v>
      </x:c>
      <x:c r="AN907" s="28" t="str">
        <x:v>Complete</x:v>
      </x:c>
      <x:c r="AO907" s="28" t="str">
        <x:v>Ready for Import</x:v>
      </x:c>
      <x:c r="AP907" s="28" t="str">
        <x:v>No Duplicate Found</x:v>
      </x:c>
      <x:c r="AQ907" s="28" t="str">
        <x:v>High</x:v>
      </x:c>
      <x:c r="AR907"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application portal, central phone.</x:v>
      </x:c>
    </x:row>
    <x:row r="908">
      <x:c r="A908" s="42" t="str">
        <x:v>INS-PAK-0032</x:v>
      </x:c>
      <x:c r="B908" s="28" t="str">
        <x:v>GIFT University</x:v>
      </x:c>
      <x:c r="C908" s="28" t="str">
        <x:v>Pakistan</x:v>
      </x:c>
      <x:c r="D908" s="28" t="str">
        <x:v>PAK</x:v>
      </x:c>
      <x:c r="E908" s="28" t="str">
        <x:v>Gujranwala</x:v>
      </x:c>
      <x:c r="F908" s="28" t="str">
        <x:v>University</x:v>
      </x:c>
      <x:c r="G908" s="28" t="str">
        <x:v>Private</x:v>
      </x:c>
      <x:c r="H908" s="28" t="str">
        <x:v>https://gift.edu.pk/</x:v>
      </x:c>
      <x:c r="I908" s="28" t="str">
        <x:v>https://www.hec.gov.pk/english/universities/pages/recognised.aspx</x:v>
      </x:c>
      <x:c r="J908" s="28" t="str">
        <x:v>GIFT University</x:v>
      </x:c>
      <x:c r="K908" s="28"/>
      <x:c r="L908" s="28"/>
      <x:c r="M908" s="28" t="str">
        <x:v>University</x:v>
      </x:c>
      <x:c r="N908" s="28" t="str">
        <x:v>Private</x:v>
      </x:c>
      <x:c r="O908" s="61" t="n">
        <x:v>2004</x:v>
      </x:c>
      <x:c r="P908" s="28" t="str">
        <x:v>GIFT University is a private university in Gujranwala, Punjab, Pakistan, with the current record documenting an establishment year of 2004. It provides higher education, research and professional or disciplinary training consistent with its verified institutional classification. Verified institutional records identify GIFT University as a private university based in Gujranwala,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08" s="28" t="str">
        <x:v>Asia</x:v>
      </x:c>
      <x:c r="R908" s="28" t="str">
        <x:v>Punjab</x:v>
      </x:c>
      <x:c r="S908" s="28" t="str">
        <x:v>Gujranwala</x:v>
      </x:c>
      <x:c r="T908" s="28" t="str">
        <x:v>Gujranwala, Punjab, Pakistan</x:v>
      </x:c>
      <x:c r="U908" s="28" t="str">
        <x:v>https://www.google.com/maps/search/?api=1&amp;query=GIFT%20University%2C%20Gujranwala%2C%20Pakistan</x:v>
      </x:c>
      <x:c r="V908" s="28" t="str">
        <x:v>https://gift.edu.pk/</x:v>
      </x:c>
      <x:c r="W908" s="28" t="str">
        <x:v>Verified</x:v>
      </x:c>
      <x:c r="X908" s="28" t="str">
        <x:v>https://gift.edu.pk/</x:v>
      </x:c>
      <x:c r="Y908" s="28"/>
      <x:c r="Z908" s="28" t="str">
        <x:v>https://www.hec.gov.pk/english/universities/Pages/Recognised.aspx</x:v>
      </x:c>
      <x:c r="AA908" s="28" t="str">
        <x:v>Higher Education Commission, Pakistan</x:v>
      </x:c>
      <x:c r="AB908" s="28"/>
      <x:c r="AC908" s="28"/>
      <x:c r="AD908" s="28"/>
      <x:c r="AE908" s="28"/>
      <x:c r="AF908" s="28" t="str">
        <x:v>Official University Website</x:v>
      </x:c>
      <x:c r="AG908" s="28" t="str">
        <x:v>https://gift.edu.pk/</x:v>
      </x:c>
      <x:c r="AH908" s="28"/>
      <x:c r="AI908" s="28"/>
      <x:c r="AJ908" s="28" t="str">
        <x:v>Asia_Universities_Import_English_Complete_Asia.xlsx</x:v>
      </x:c>
      <x:c r="AK908" s="28" t="str">
        <x:v>Asia-Phase1-Batch-091</x:v>
      </x:c>
      <x:c r="AL908" s="65" t="n">
        <x:v>46242</x:v>
      </x:c>
      <x:c r="AM908" s="65" t="n">
        <x:v>46246</x:v>
      </x:c>
      <x:c r="AN908" s="28" t="str">
        <x:v>Complete</x:v>
      </x:c>
      <x:c r="AO908" s="28" t="str">
        <x:v>Ready for Import</x:v>
      </x:c>
      <x:c r="AP908" s="28" t="str">
        <x:v>No Duplicate Found</x:v>
      </x:c>
      <x:c r="AQ908" s="28" t="str">
        <x:v>High</x:v>
      </x:c>
      <x:c r="AR908"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09">
      <x:c r="A909" s="42" t="str">
        <x:v>INS-PAK-0033</x:v>
      </x:c>
      <x:c r="B909" s="28" t="str">
        <x:v>Gomal University</x:v>
      </x:c>
      <x:c r="C909" s="28" t="str">
        <x:v>Pakistan</x:v>
      </x:c>
      <x:c r="D909" s="28" t="str">
        <x:v>PAK</x:v>
      </x:c>
      <x:c r="E909" s="28" t="str">
        <x:v>Dera Ismail Khan</x:v>
      </x:c>
      <x:c r="F909" s="28" t="str">
        <x:v>University</x:v>
      </x:c>
      <x:c r="G909" s="28" t="str">
        <x:v>Public</x:v>
      </x:c>
      <x:c r="H909" s="28" t="str">
        <x:v>https://gu.edu.pk/</x:v>
      </x:c>
      <x:c r="I909" s="28" t="str">
        <x:v>https://www.hec.gov.pk/english/universities/pages/recognised.aspx</x:v>
      </x:c>
      <x:c r="J909" s="28" t="str">
        <x:v>Gomal University</x:v>
      </x:c>
      <x:c r="K909" s="28"/>
      <x:c r="L909" s="28"/>
      <x:c r="M909" s="28" t="str">
        <x:v>University</x:v>
      </x:c>
      <x:c r="N909" s="28" t="str">
        <x:v>Public</x:v>
      </x:c>
      <x:c r="O909" s="61" t="n">
        <x:v>1974</x:v>
      </x:c>
      <x:c r="P909" s="28" t="str">
        <x:v>Gomal University is a public university in Dera Ismail Khan, Khyber Pakhtunkhwa, Pakistan, with the current record documenting an establishment year of 1974. It provides higher education, research and professional or disciplinary training consistent with its verified institutional classification. Verified institutional records identify Gomal University as a public university based in Dera Ismail Khan, Khyber Pakhtunkhwa,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09" s="28" t="str">
        <x:v>Asia</x:v>
      </x:c>
      <x:c r="R909" s="28" t="str">
        <x:v>Khyber Pakhtunkhwa</x:v>
      </x:c>
      <x:c r="S909" s="28" t="str">
        <x:v>Dera Ismail Khan</x:v>
      </x:c>
      <x:c r="T909" s="28" t="str">
        <x:v>Dera Ismail Khan, Khyber Pakhtunkhwa, Pakistan</x:v>
      </x:c>
      <x:c r="U909" s="28" t="str">
        <x:v>https://www.google.com/maps/search/?api=1&amp;query=Gomal%20University%2C%20Dera%20Ismail%20Khan%2C%20Pakistan</x:v>
      </x:c>
      <x:c r="V909" s="28" t="str">
        <x:v>https://gu.edu.pk/</x:v>
      </x:c>
      <x:c r="W909" s="28" t="str">
        <x:v>Verified</x:v>
      </x:c>
      <x:c r="X909" s="28" t="str">
        <x:v>https://gu.edu.pk/</x:v>
      </x:c>
      <x:c r="Y909" s="28"/>
      <x:c r="Z909" s="28" t="str">
        <x:v>https://www.hec.gov.pk/english/universities/Pages/Recognised.aspx</x:v>
      </x:c>
      <x:c r="AA909" s="28" t="str">
        <x:v>Higher Education Commission, Pakistan</x:v>
      </x:c>
      <x:c r="AB909" s="28"/>
      <x:c r="AC909" s="28"/>
      <x:c r="AD909" s="28"/>
      <x:c r="AE909" s="28"/>
      <x:c r="AF909" s="28" t="str">
        <x:v>Official University Website</x:v>
      </x:c>
      <x:c r="AG909" s="28" t="str">
        <x:v>https://gu.edu.pk/</x:v>
      </x:c>
      <x:c r="AH909" s="28"/>
      <x:c r="AI909" s="28"/>
      <x:c r="AJ909" s="28" t="str">
        <x:v>Asia_Universities_Import_English_Complete_Asia.xlsx</x:v>
      </x:c>
      <x:c r="AK909" s="28" t="str">
        <x:v>Asia-Phase1-Batch-091</x:v>
      </x:c>
      <x:c r="AL909" s="65" t="n">
        <x:v>46242</x:v>
      </x:c>
      <x:c r="AM909" s="65" t="n">
        <x:v>46246</x:v>
      </x:c>
      <x:c r="AN909" s="28" t="str">
        <x:v>Complete</x:v>
      </x:c>
      <x:c r="AO909" s="28" t="str">
        <x:v>Ready for Import</x:v>
      </x:c>
      <x:c r="AP909" s="28" t="str">
        <x:v>No Duplicate Found</x:v>
      </x:c>
      <x:c r="AQ909" s="28" t="str">
        <x:v>High</x:v>
      </x:c>
      <x:c r="AR909"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10">
      <x:c r="A910" s="42" t="str">
        <x:v>INS-PAK-0034</x:v>
      </x:c>
      <x:c r="B910" s="28" t="str">
        <x:v>Government College University Faisalabad</x:v>
      </x:c>
      <x:c r="C910" s="28" t="str">
        <x:v>Pakistan</x:v>
      </x:c>
      <x:c r="D910" s="28" t="str">
        <x:v>PAK</x:v>
      </x:c>
      <x:c r="E910" s="28" t="str">
        <x:v>Faisalabad</x:v>
      </x:c>
      <x:c r="F910" s="28" t="str">
        <x:v>University</x:v>
      </x:c>
      <x:c r="G910" s="28" t="str">
        <x:v>Public</x:v>
      </x:c>
      <x:c r="H910" s="28" t="str">
        <x:v>https://gcuf.edu.pk/</x:v>
      </x:c>
      <x:c r="I910" s="28" t="str">
        <x:v>https://www.hec.gov.pk/english/universities/pages/recognised.aspx</x:v>
      </x:c>
      <x:c r="J910" s="28" t="str">
        <x:v>Government College University Faisalabad</x:v>
      </x:c>
      <x:c r="K910" s="28"/>
      <x:c r="L910" s="28"/>
      <x:c r="M910" s="28" t="str">
        <x:v>University</x:v>
      </x:c>
      <x:c r="N910" s="28" t="str">
        <x:v>Public</x:v>
      </x:c>
      <x:c r="O910" s="61" t="n">
        <x:v>2002</x:v>
      </x:c>
      <x:c r="P910" s="28" t="str">
        <x:v>Government College University Faisalabad is a public university in Faisalabad, Punjab, Pakistan, with the current record documenting an establishment year of 2002. It provides higher education, research and professional or disciplinary training consistent with its verified institutional classification. Verified institutional records identify Government College University Faisalabad as a public university based in Faisalabad,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10" s="28" t="str">
        <x:v>Asia</x:v>
      </x:c>
      <x:c r="R910" s="28" t="str">
        <x:v>Punjab</x:v>
      </x:c>
      <x:c r="S910" s="28" t="str">
        <x:v>Faisalabad</x:v>
      </x:c>
      <x:c r="T910" s="28" t="str">
        <x:v>Faisalabad, Punjab, Pakistan</x:v>
      </x:c>
      <x:c r="U910" s="28" t="str">
        <x:v>https://www.google.com/maps/search/?api=1&amp;query=Government%20College%20University%20Faisalabad%2C%20Faisalabad%2C%20Pakistan</x:v>
      </x:c>
      <x:c r="V910" s="28" t="str">
        <x:v>https://gcuf.edu.pk/</x:v>
      </x:c>
      <x:c r="W910" s="28" t="str">
        <x:v>Verified</x:v>
      </x:c>
      <x:c r="X910" s="28" t="str">
        <x:v>https://gcuf.edu.pk/</x:v>
      </x:c>
      <x:c r="Y910" s="28"/>
      <x:c r="Z910" s="28" t="str">
        <x:v>https://www.hec.gov.pk/english/universities/Pages/Recognised.aspx</x:v>
      </x:c>
      <x:c r="AA910" s="28" t="str">
        <x:v>Higher Education Commission, Pakistan</x:v>
      </x:c>
      <x:c r="AB910" s="28"/>
      <x:c r="AC910" s="28"/>
      <x:c r="AD910" s="28"/>
      <x:c r="AE910" s="28"/>
      <x:c r="AF910" s="28" t="str">
        <x:v>Official University Website</x:v>
      </x:c>
      <x:c r="AG910" s="28" t="str">
        <x:v>https://gcuf.edu.pk/</x:v>
      </x:c>
      <x:c r="AH910" s="28"/>
      <x:c r="AI910" s="28"/>
      <x:c r="AJ910" s="28" t="str">
        <x:v>Asia_Universities_Import_English_Complete_Asia.xlsx</x:v>
      </x:c>
      <x:c r="AK910" s="28" t="str">
        <x:v>Asia-Phase1-Batch-091</x:v>
      </x:c>
      <x:c r="AL910" s="65" t="n">
        <x:v>46242</x:v>
      </x:c>
      <x:c r="AM910" s="65" t="n">
        <x:v>46246</x:v>
      </x:c>
      <x:c r="AN910" s="28" t="str">
        <x:v>Complete</x:v>
      </x:c>
      <x:c r="AO910" s="28" t="str">
        <x:v>Ready for Import</x:v>
      </x:c>
      <x:c r="AP910" s="28" t="str">
        <x:v>No Duplicate Found</x:v>
      </x:c>
      <x:c r="AQ910" s="28" t="str">
        <x:v>High</x:v>
      </x:c>
      <x:c r="AR910"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11">
      <x:c r="A911" s="42" t="str">
        <x:v>INS-PAK-0035</x:v>
      </x:c>
      <x:c r="B911" s="28" t="str">
        <x:v>Government College University Lahore</x:v>
      </x:c>
      <x:c r="C911" s="28" t="str">
        <x:v>Pakistan</x:v>
      </x:c>
      <x:c r="D911" s="28" t="str">
        <x:v>PAK</x:v>
      </x:c>
      <x:c r="E911" s="28" t="str">
        <x:v>Lahore</x:v>
      </x:c>
      <x:c r="F911" s="28" t="str">
        <x:v>University</x:v>
      </x:c>
      <x:c r="G911" s="28" t="str">
        <x:v>Public</x:v>
      </x:c>
      <x:c r="H911" s="28" t="str">
        <x:v>https://www.gcu.edu.pk/</x:v>
      </x:c>
      <x:c r="I911" s="28" t="str">
        <x:v>https://www.hec.gov.pk/english/universities/pages/recognised.aspx</x:v>
      </x:c>
      <x:c r="J911" s="28" t="str">
        <x:v>Government College University Lahore</x:v>
      </x:c>
      <x:c r="K911" s="28"/>
      <x:c r="L911" s="28"/>
      <x:c r="M911" s="28" t="str">
        <x:v>University</x:v>
      </x:c>
      <x:c r="N911" s="28" t="str">
        <x:v>Public</x:v>
      </x:c>
      <x:c r="O911" s="61" t="n">
        <x:v>2002</x:v>
      </x:c>
      <x:c r="P911" s="28" t="str">
        <x:v>Government College University Lahore is a public university in Lahore, Punjab, Pakistan, with the current record documenting an establishment year of 2002. It provides higher education, research and professional or disciplinary training consistent with its verified institutional classification. Verified institutional records identify Government College University Lahore as a public university based in Lahore,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11" s="28" t="str">
        <x:v>Asia</x:v>
      </x:c>
      <x:c r="R911" s="28" t="str">
        <x:v>Punjab</x:v>
      </x:c>
      <x:c r="S911" s="28" t="str">
        <x:v>Lahore</x:v>
      </x:c>
      <x:c r="T911" s="28" t="str">
        <x:v>Lahore, Punjab, Pakistan</x:v>
      </x:c>
      <x:c r="U911" s="28" t="str">
        <x:v>https://www.google.com/maps/search/?api=1&amp;query=Government%20College%20University%20Lahore%2C%20Lahore%2C%20Pakistan</x:v>
      </x:c>
      <x:c r="V911" s="28" t="str">
        <x:v>https://www.gcu.edu.pk/</x:v>
      </x:c>
      <x:c r="W911" s="28" t="str">
        <x:v>Verified</x:v>
      </x:c>
      <x:c r="X911" s="28" t="str">
        <x:v>https://www.gcu.edu.pk/</x:v>
      </x:c>
      <x:c r="Y911" s="28"/>
      <x:c r="Z911" s="28" t="str">
        <x:v>https://www.hec.gov.pk/english/universities/Pages/Recognised.aspx</x:v>
      </x:c>
      <x:c r="AA911" s="28" t="str">
        <x:v>Higher Education Commission, Pakistan</x:v>
      </x:c>
      <x:c r="AB911" s="28"/>
      <x:c r="AC911" s="28"/>
      <x:c r="AD911" s="28"/>
      <x:c r="AE911" s="28"/>
      <x:c r="AF911" s="28" t="str">
        <x:v>Official University Website</x:v>
      </x:c>
      <x:c r="AG911" s="28" t="str">
        <x:v>https://www.gcu.edu.pk/</x:v>
      </x:c>
      <x:c r="AH911" s="28"/>
      <x:c r="AI911" s="28"/>
      <x:c r="AJ911" s="28" t="str">
        <x:v>Asia_Universities_Import_English_Complete_Asia.xlsx</x:v>
      </x:c>
      <x:c r="AK911" s="28" t="str">
        <x:v>Asia-Phase1-Batch-091</x:v>
      </x:c>
      <x:c r="AL911" s="65" t="n">
        <x:v>46242</x:v>
      </x:c>
      <x:c r="AM911" s="65" t="n">
        <x:v>46246</x:v>
      </x:c>
      <x:c r="AN911" s="28" t="str">
        <x:v>Complete</x:v>
      </x:c>
      <x:c r="AO911" s="28" t="str">
        <x:v>Ready for Import</x:v>
      </x:c>
      <x:c r="AP911" s="28" t="str">
        <x:v>No Duplicate Found</x:v>
      </x:c>
      <x:c r="AQ911" s="28" t="str">
        <x:v>High</x:v>
      </x:c>
      <x:c r="AR911"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12">
      <x:c r="A912" s="42" t="str">
        <x:v>INS-PAK-0036</x:v>
      </x:c>
      <x:c r="B912" s="28" t="str">
        <x:v>Government College Women University Sialkot</x:v>
      </x:c>
      <x:c r="C912" s="28" t="str">
        <x:v>Pakistan</x:v>
      </x:c>
      <x:c r="D912" s="28" t="str">
        <x:v>PAK</x:v>
      </x:c>
      <x:c r="E912" s="28" t="str">
        <x:v>Sialkot</x:v>
      </x:c>
      <x:c r="F912" s="28" t="str">
        <x:v>University</x:v>
      </x:c>
      <x:c r="G912" s="28" t="str">
        <x:v>Public</x:v>
      </x:c>
      <x:c r="H912" s="28" t="str">
        <x:v>https://gcwus.com/</x:v>
      </x:c>
      <x:c r="I912" s="28" t="str">
        <x:v>https://www.hec.gov.pk/english/universities/pages/recognised.aspx</x:v>
      </x:c>
      <x:c r="J912" s="28" t="str">
        <x:v>Government College Women University Sialkot</x:v>
      </x:c>
      <x:c r="K912" s="28"/>
      <x:c r="L912" s="28"/>
      <x:c r="M912" s="28" t="str">
        <x:v>University</x:v>
      </x:c>
      <x:c r="N912" s="28" t="str">
        <x:v>Public</x:v>
      </x:c>
      <x:c r="O912" s="61" t="n">
        <x:v>2015</x:v>
      </x:c>
      <x:c r="P912" s="28" t="str">
        <x:v>Government College Women University Sialkot is a public university in Sialkot, Punjab, Pakistan, with the current record documenting an establishment year of 2015. It provides higher education, research and professional or disciplinary training consistent with its verified institutional classification. Verified institutional records identify Government College Women University Sialkot as a public university based in Sialkot,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12" s="28" t="str">
        <x:v>Asia</x:v>
      </x:c>
      <x:c r="R912" s="28" t="str">
        <x:v>Punjab</x:v>
      </x:c>
      <x:c r="S912" s="28" t="str">
        <x:v>Sialkot</x:v>
      </x:c>
      <x:c r="T912" s="28" t="str">
        <x:v>Sialkot, Punjab, Pakistan 51310</x:v>
      </x:c>
      <x:c r="U912" s="28" t="str">
        <x:v>https://www.google.com/maps/search/?api=1&amp;query=Government%20College%20Women%20University%20Sialkot%2C%20Sialkot%2C%20Pakistan</x:v>
      </x:c>
      <x:c r="V912" s="28" t="str">
        <x:v>https://gcwus.com/</x:v>
      </x:c>
      <x:c r="W912" s="28" t="str">
        <x:v>Verified</x:v>
      </x:c>
      <x:c r="X912" s="28" t="str">
        <x:v>https://gcwus.com/</x:v>
      </x:c>
      <x:c r="Y912" s="28"/>
      <x:c r="Z912" s="28" t="str">
        <x:v>https://www.hec.gov.pk/english/universities/Pages/Recognised.aspx</x:v>
      </x:c>
      <x:c r="AA912" s="28" t="str">
        <x:v>Higher Education Commission, Pakistan</x:v>
      </x:c>
      <x:c r="AB912" s="28"/>
      <x:c r="AC912" s="28"/>
      <x:c r="AD912" s="28"/>
      <x:c r="AE912" s="28"/>
      <x:c r="AF912" s="28" t="str">
        <x:v>Official University Website</x:v>
      </x:c>
      <x:c r="AG912" s="28" t="str">
        <x:v>https://gcwus.com/</x:v>
      </x:c>
      <x:c r="AH912" s="28" t="str">
        <x:v>+92-52-9250170</x:v>
      </x:c>
      <x:c r="AI912" s="28"/>
      <x:c r="AJ912" s="28" t="str">
        <x:v>Asia_Universities_Import_English_Complete_Asia.xlsx</x:v>
      </x:c>
      <x:c r="AK912" s="28" t="str">
        <x:v>Asia-Phase1-Batch-091</x:v>
      </x:c>
      <x:c r="AL912" s="65" t="n">
        <x:v>46242</x:v>
      </x:c>
      <x:c r="AM912" s="65" t="n">
        <x:v>46246</x:v>
      </x:c>
      <x:c r="AN912" s="28" t="str">
        <x:v>Complete</x:v>
      </x:c>
      <x:c r="AO912" s="28" t="str">
        <x:v>Ready for Import</x:v>
      </x:c>
      <x:c r="AP912" s="28" t="str">
        <x:v>No Duplicate Found</x:v>
      </x:c>
      <x:c r="AQ912" s="28" t="str">
        <x:v>High</x:v>
      </x:c>
      <x:c r="AR912"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Re-enrichment Batch 1 (2026-08-12): reviewed against the first-10 15-point benchmark. Short Description was expanded using verified institutional identity/location/source metadata; unsupported local-script names were not invented.</x:v>
      </x:c>
    </x:row>
    <x:row r="913">
      <x:c r="A913" s="42" t="str">
        <x:v>INS-PAK-0037</x:v>
      </x:c>
      <x:c r="B913" s="28" t="str">
        <x:v>Greenwich University</x:v>
      </x:c>
      <x:c r="C913" s="28" t="str">
        <x:v>Pakistan</x:v>
      </x:c>
      <x:c r="D913" s="28" t="str">
        <x:v>PAK</x:v>
      </x:c>
      <x:c r="E913" s="28" t="str">
        <x:v>Karachi</x:v>
      </x:c>
      <x:c r="F913" s="28" t="str">
        <x:v>University</x:v>
      </x:c>
      <x:c r="G913" s="28" t="str">
        <x:v>Private</x:v>
      </x:c>
      <x:c r="H913" s="28" t="str">
        <x:v>https://www.greenwich.edu.pk/</x:v>
      </x:c>
      <x:c r="I913" s="28" t="str">
        <x:v>https://www.hec.gov.pk/english/universities/pages/recognised.aspx</x:v>
      </x:c>
      <x:c r="J913" s="28" t="str">
        <x:v>Greenwich University</x:v>
      </x:c>
      <x:c r="K913" s="28"/>
      <x:c r="L913" s="28"/>
      <x:c r="M913" s="28" t="str">
        <x:v>University</x:v>
      </x:c>
      <x:c r="N913" s="28" t="str">
        <x:v>Private</x:v>
      </x:c>
      <x:c r="O913" s="61" t="n">
        <x:v>1998</x:v>
      </x:c>
      <x:c r="P913" s="28" t="str">
        <x:v>Greenwich University is a private university in Karachi, Sindh, Pakistan, with the current record documenting an establishment year of 1998. It provides higher education, research and professional or disciplinary training consistent with its verified institutional classification. Verified institutional records identify Greenwich University as a private university based in Karachi,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13" s="28" t="str">
        <x:v>Asia</x:v>
      </x:c>
      <x:c r="R913" s="28" t="str">
        <x:v>Sindh</x:v>
      </x:c>
      <x:c r="S913" s="28" t="str">
        <x:v>Karachi</x:v>
      </x:c>
      <x:c r="T913" s="28" t="str">
        <x:v>Karachi, Sindh, Pakistan</x:v>
      </x:c>
      <x:c r="U913" s="28" t="str">
        <x:v>https://www.google.com/maps/search/?api=1&amp;query=Greenwich%20University%2C%20Karachi%2C%20Pakistan</x:v>
      </x:c>
      <x:c r="V913" s="28" t="str">
        <x:v>https://www.greenwich.edu.pk/</x:v>
      </x:c>
      <x:c r="W913" s="28" t="str">
        <x:v>Verified</x:v>
      </x:c>
      <x:c r="X913" s="28" t="str">
        <x:v>https://www.greenwich.edu.pk/</x:v>
      </x:c>
      <x:c r="Y913" s="28"/>
      <x:c r="Z913" s="28" t="str">
        <x:v>https://www.hec.gov.pk/english/universities/Pages/Recognised.aspx</x:v>
      </x:c>
      <x:c r="AA913" s="28" t="str">
        <x:v>Higher Education Commission, Pakistan</x:v>
      </x:c>
      <x:c r="AB913" s="28"/>
      <x:c r="AC913" s="28"/>
      <x:c r="AD913" s="28"/>
      <x:c r="AE913" s="28"/>
      <x:c r="AF913" s="28" t="str">
        <x:v>Official University Website</x:v>
      </x:c>
      <x:c r="AG913" s="28" t="str">
        <x:v>https://www.greenwich.edu.pk/</x:v>
      </x:c>
      <x:c r="AH913" s="28"/>
      <x:c r="AI913" s="28"/>
      <x:c r="AJ913" s="28" t="str">
        <x:v>Asia_Universities_Import_English_Complete_Asia.xlsx</x:v>
      </x:c>
      <x:c r="AK913" s="28" t="str">
        <x:v>Asia-Phase1-Batch-091</x:v>
      </x:c>
      <x:c r="AL913" s="65" t="n">
        <x:v>46242</x:v>
      </x:c>
      <x:c r="AM913" s="65" t="n">
        <x:v>46246</x:v>
      </x:c>
      <x:c r="AN913" s="28" t="str">
        <x:v>Complete</x:v>
      </x:c>
      <x:c r="AO913" s="28" t="str">
        <x:v>Ready for Import</x:v>
      </x:c>
      <x:c r="AP913" s="28" t="str">
        <x:v>No Duplicate Found</x:v>
      </x:c>
      <x:c r="AQ913" s="28" t="str">
        <x:v>High</x:v>
      </x:c>
      <x:c r="AR913"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14">
      <x:c r="A914" s="42" t="str">
        <x:v>INS-PAK-0038</x:v>
      </x:c>
      <x:c r="B914" s="28" t="str">
        <x:v>Habib University</x:v>
      </x:c>
      <x:c r="C914" s="28" t="str">
        <x:v>Pakistan</x:v>
      </x:c>
      <x:c r="D914" s="28" t="str">
        <x:v>PAK</x:v>
      </x:c>
      <x:c r="E914" s="28" t="str">
        <x:v>Karachi</x:v>
      </x:c>
      <x:c r="F914" s="28" t="str">
        <x:v>University</x:v>
      </x:c>
      <x:c r="G914" s="28" t="str">
        <x:v>Private</x:v>
      </x:c>
      <x:c r="H914" s="28" t="str">
        <x:v>https://habib.edu.pk/</x:v>
      </x:c>
      <x:c r="I914" s="28" t="str">
        <x:v>https://www.hec.gov.pk/english/universities/pages/recognised.aspx</x:v>
      </x:c>
      <x:c r="J914" s="28" t="str">
        <x:v>Habib University</x:v>
      </x:c>
      <x:c r="K914" s="28"/>
      <x:c r="L914" s="28" t="str">
        <x:v>HU</x:v>
      </x:c>
      <x:c r="M914" s="28" t="str">
        <x:v>University</x:v>
      </x:c>
      <x:c r="N914" s="28" t="str">
        <x:v>Private</x:v>
      </x:c>
      <x:c r="O914" s="61" t="n">
        <x:v>2014</x:v>
      </x:c>
      <x:c r="P914" s="28" t="str">
        <x:v>Habib University is a private university in Karachi, Sindh, Pakistan, with the current record documenting an establishment year of 2014. It provides higher education, research and professional or disciplinary training consistent with its verified institutional classification. Verified institutional records identify Habib University as a private university based in Karachi,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14" s="28" t="str">
        <x:v>Asia</x:v>
      </x:c>
      <x:c r="R914" s="28" t="str">
        <x:v>Sindh</x:v>
      </x:c>
      <x:c r="S914" s="28" t="str">
        <x:v>Karachi</x:v>
      </x:c>
      <x:c r="T914" s="28" t="str">
        <x:v>University Avenue, Off Shahrah-e-Faisal, Gulistan-e-Jauhar, Karachi, Sindh, Pakistan</x:v>
      </x:c>
      <x:c r="U914" s="28" t="str">
        <x:v>https://www.google.com/maps/search/?api=1&amp;query=Habib%20University%2C%20Karachi%2C%20Pakistan</x:v>
      </x:c>
      <x:c r="V914" s="28" t="str">
        <x:v>https://habib.edu.pk/</x:v>
      </x:c>
      <x:c r="W914" s="28" t="str">
        <x:v>Verified</x:v>
      </x:c>
      <x:c r="X914" s="28" t="str">
        <x:v>https://habib.edu.pk/</x:v>
      </x:c>
      <x:c r="Y914" s="28"/>
      <x:c r="Z914" s="28" t="str">
        <x:v>https://www.hec.gov.pk/english/universities/Pages/Recognised.aspx</x:v>
      </x:c>
      <x:c r="AA914" s="28" t="str">
        <x:v>Higher Education Commission, Pakistan</x:v>
      </x:c>
      <x:c r="AB914" s="28"/>
      <x:c r="AC914" s="28"/>
      <x:c r="AD914" s="28"/>
      <x:c r="AE914" s="28"/>
      <x:c r="AF914" s="28" t="str">
        <x:v>Official University Website</x:v>
      </x:c>
      <x:c r="AG914" s="28" t="str">
        <x:v>https://habib.edu.pk/</x:v>
      </x:c>
      <x:c r="AH914" s="28" t="str">
        <x:v>+92-21-111-042-242</x:v>
      </x:c>
      <x:c r="AI914" s="28"/>
      <x:c r="AJ914" s="28" t="str">
        <x:v>Asia_Universities_Import_English_Complete_Asia.xlsx</x:v>
      </x:c>
      <x:c r="AK914" s="28" t="str">
        <x:v>Asia-Phase1-Batch-091</x:v>
      </x:c>
      <x:c r="AL914" s="65" t="n">
        <x:v>46242</x:v>
      </x:c>
      <x:c r="AM914" s="65" t="n">
        <x:v>46246</x:v>
      </x:c>
      <x:c r="AN914" s="28" t="str">
        <x:v>Complete</x:v>
      </x:c>
      <x:c r="AO914" s="28" t="str">
        <x:v>Ready for Import</x:v>
      </x:c>
      <x:c r="AP914" s="28" t="str">
        <x:v>No Duplicate Found</x:v>
      </x:c>
      <x:c r="AQ914" s="28" t="str">
        <x:v>High</x:v>
      </x:c>
      <x:c r="AR914" s="43" t="str">
        <x:v>Correction pass 021: official institutional and government-recognition sources were reviewed; existing row and ID were preserved. Unverified optional fields left blank: application portal. Re-enrichment Batch 1 (2026-08-12): reviewed against the first-10 15-point benchmark. Short Description was expanded using verified institutional identity/location/source metadata; unsupported local-script names were not invented.</x:v>
      </x:c>
    </x:row>
    <x:row r="915">
      <x:c r="A915" s="42" t="str">
        <x:v>INS-PAK-0039</x:v>
      </x:c>
      <x:c r="B915" s="28" t="str">
        <x:v>Hamdard University</x:v>
      </x:c>
      <x:c r="C915" s="28" t="str">
        <x:v>Pakistan</x:v>
      </x:c>
      <x:c r="D915" s="28" t="str">
        <x:v>PAK</x:v>
      </x:c>
      <x:c r="E915" s="28" t="str">
        <x:v>Karachi</x:v>
      </x:c>
      <x:c r="F915" s="28" t="str">
        <x:v>University</x:v>
      </x:c>
      <x:c r="G915" s="28" t="str">
        <x:v>Private</x:v>
      </x:c>
      <x:c r="H915" s="28" t="str">
        <x:v>https://www.hamdard.edu.pk/</x:v>
      </x:c>
      <x:c r="I915" s="28" t="str">
        <x:v>https://www.hec.gov.pk/english/universities/pages/recognised.aspx</x:v>
      </x:c>
      <x:c r="J915" s="28" t="str">
        <x:v>Hamdard University</x:v>
      </x:c>
      <x:c r="K915" s="28"/>
      <x:c r="L915" s="28"/>
      <x:c r="M915" s="28" t="str">
        <x:v>University</x:v>
      </x:c>
      <x:c r="N915" s="28" t="str">
        <x:v>Private</x:v>
      </x:c>
      <x:c r="O915" s="61" t="n">
        <x:v>1992</x:v>
      </x:c>
      <x:c r="P915" s="28" t="str">
        <x:v>Hamdard University is a private university in Karachi, Sindh, Pakistan, with the current record documenting an establishment year of 1992. It provides higher education, research and professional or disciplinary training consistent with its verified institutional classification. Verified institutional records identify Hamdard University as a private university based in Karachi,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15" s="28" t="str">
        <x:v>Asia</x:v>
      </x:c>
      <x:c r="R915" s="28" t="str">
        <x:v>Sindh</x:v>
      </x:c>
      <x:c r="S915" s="28" t="str">
        <x:v>Karachi</x:v>
      </x:c>
      <x:c r="T915" s="28" t="str">
        <x:v>Karachi, Sindh, Pakistan</x:v>
      </x:c>
      <x:c r="U915" s="28" t="str">
        <x:v>https://www.google.com/maps/search/?api=1&amp;query=Hamdard%20University%2C%20Karachi%2C%20Pakistan</x:v>
      </x:c>
      <x:c r="V915" s="28" t="str">
        <x:v>https://www.hamdard.edu.pk/</x:v>
      </x:c>
      <x:c r="W915" s="28" t="str">
        <x:v>Verified</x:v>
      </x:c>
      <x:c r="X915" s="28" t="str">
        <x:v>https://www.hamdard.edu.pk/</x:v>
      </x:c>
      <x:c r="Y915" s="28"/>
      <x:c r="Z915" s="28" t="str">
        <x:v>https://www.hec.gov.pk/english/universities/Pages/Recognised.aspx</x:v>
      </x:c>
      <x:c r="AA915" s="28" t="str">
        <x:v>Higher Education Commission, Pakistan</x:v>
      </x:c>
      <x:c r="AB915" s="28"/>
      <x:c r="AC915" s="28"/>
      <x:c r="AD915" s="28"/>
      <x:c r="AE915" s="28"/>
      <x:c r="AF915" s="28" t="str">
        <x:v>Official University Website</x:v>
      </x:c>
      <x:c r="AG915" s="28" t="str">
        <x:v>https://www.hamdard.edu.pk/</x:v>
      </x:c>
      <x:c r="AH915" s="28"/>
      <x:c r="AI915" s="28"/>
      <x:c r="AJ915" s="28" t="str">
        <x:v>Asia_Universities_Import_English_Complete_Asia.xlsx</x:v>
      </x:c>
      <x:c r="AK915" s="28" t="str">
        <x:v>Asia-Phase1-Batch-092</x:v>
      </x:c>
      <x:c r="AL915" s="65" t="n">
        <x:v>46242</x:v>
      </x:c>
      <x:c r="AM915" s="65" t="n">
        <x:v>46246</x:v>
      </x:c>
      <x:c r="AN915" s="28" t="str">
        <x:v>Complete</x:v>
      </x:c>
      <x:c r="AO915" s="28" t="str">
        <x:v>Ready for Import</x:v>
      </x:c>
      <x:c r="AP915" s="28" t="str">
        <x:v>No Duplicate Found</x:v>
      </x:c>
      <x:c r="AQ915" s="28" t="str">
        <x:v>High</x:v>
      </x:c>
      <x:c r="AR915"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16">
      <x:c r="A916" s="42" t="str">
        <x:v>INS-PAK-0040</x:v>
      </x:c>
      <x:c r="B916" s="28" t="str">
        <x:v>Hazara University</x:v>
      </x:c>
      <x:c r="C916" s="28" t="str">
        <x:v>Pakistan</x:v>
      </x:c>
      <x:c r="D916" s="28" t="str">
        <x:v>PAK</x:v>
      </x:c>
      <x:c r="E916" s="28" t="str">
        <x:v>Mansehra</x:v>
      </x:c>
      <x:c r="F916" s="28" t="str">
        <x:v>University</x:v>
      </x:c>
      <x:c r="G916" s="28" t="str">
        <x:v>Public</x:v>
      </x:c>
      <x:c r="H916" s="28" t="str">
        <x:v>https://www.hu.edu.pk/</x:v>
      </x:c>
      <x:c r="I916" s="28" t="str">
        <x:v>https://www.hec.gov.pk/english/universities/pages/recognised.aspx</x:v>
      </x:c>
      <x:c r="J916" s="28" t="str">
        <x:v>Hazara University</x:v>
      </x:c>
      <x:c r="K916" s="28"/>
      <x:c r="L916" s="28"/>
      <x:c r="M916" s="28" t="str">
        <x:v>University</x:v>
      </x:c>
      <x:c r="N916" s="28" t="str">
        <x:v>Public</x:v>
      </x:c>
      <x:c r="O916" s="61" t="n">
        <x:v>1997</x:v>
      </x:c>
      <x:c r="P916" s="28" t="str">
        <x:v>Hazara University is a public university in Mansehra, Khyber Pakhtunkhwa, Pakistan, with the current record documenting an establishment year of 1997. It provides higher education, research and professional or disciplinary training consistent with its verified institutional classification. Verified institutional records identify Hazara University as a public university based in Mansehra, Khyber Pakhtunkhwa,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16" s="28" t="str">
        <x:v>Asia</x:v>
      </x:c>
      <x:c r="R916" s="28" t="str">
        <x:v>Khyber Pakhtunkhwa</x:v>
      </x:c>
      <x:c r="S916" s="28" t="str">
        <x:v>Mansehra</x:v>
      </x:c>
      <x:c r="T916" s="28" t="str">
        <x:v>Mansehra, Khyber Pakhtunkhwa, Pakistan</x:v>
      </x:c>
      <x:c r="U916" s="28" t="str">
        <x:v>https://www.google.com/maps/search/?api=1&amp;query=Hazara%20University%2C%20Mansehra%2C%20Pakistan</x:v>
      </x:c>
      <x:c r="V916" s="28" t="str">
        <x:v>https://www.hu.edu.pk/</x:v>
      </x:c>
      <x:c r="W916" s="28" t="str">
        <x:v>Verified</x:v>
      </x:c>
      <x:c r="X916" s="28" t="str">
        <x:v>https://www.hu.edu.pk/</x:v>
      </x:c>
      <x:c r="Y916" s="28"/>
      <x:c r="Z916" s="28" t="str">
        <x:v>https://www.hec.gov.pk/english/universities/Pages/Recognised.aspx</x:v>
      </x:c>
      <x:c r="AA916" s="28" t="str">
        <x:v>Higher Education Commission, Pakistan</x:v>
      </x:c>
      <x:c r="AB916" s="28"/>
      <x:c r="AC916" s="28"/>
      <x:c r="AD916" s="28"/>
      <x:c r="AE916" s="28"/>
      <x:c r="AF916" s="28" t="str">
        <x:v>Official University Website</x:v>
      </x:c>
      <x:c r="AG916" s="28" t="str">
        <x:v>https://www.hu.edu.pk/</x:v>
      </x:c>
      <x:c r="AH916" s="28"/>
      <x:c r="AI916" s="28"/>
      <x:c r="AJ916" s="28" t="str">
        <x:v>Asia_Universities_Import_English_Complete_Asia.xlsx</x:v>
      </x:c>
      <x:c r="AK916" s="28" t="str">
        <x:v>Asia-Phase1-Batch-092</x:v>
      </x:c>
      <x:c r="AL916" s="65" t="n">
        <x:v>46242</x:v>
      </x:c>
      <x:c r="AM916" s="65" t="n">
        <x:v>46246</x:v>
      </x:c>
      <x:c r="AN916" s="28" t="str">
        <x:v>Complete</x:v>
      </x:c>
      <x:c r="AO916" s="28" t="str">
        <x:v>Ready for Import</x:v>
      </x:c>
      <x:c r="AP916" s="28" t="str">
        <x:v>No Duplicate Found</x:v>
      </x:c>
      <x:c r="AQ916" s="28" t="str">
        <x:v>High</x:v>
      </x:c>
      <x:c r="AR916"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17">
      <x:c r="A917" s="42" t="str">
        <x:v>INS-PAK-0041</x:v>
      </x:c>
      <x:c r="B917" s="28" t="str">
        <x:v>Health Services Academy</x:v>
      </x:c>
      <x:c r="C917" s="28" t="str">
        <x:v>Pakistan</x:v>
      </x:c>
      <x:c r="D917" s="28" t="str">
        <x:v>PAK</x:v>
      </x:c>
      <x:c r="E917" s="28" t="str">
        <x:v>Islamabad</x:v>
      </x:c>
      <x:c r="F917" s="28" t="str">
        <x:v>Medical University</x:v>
      </x:c>
      <x:c r="G917" s="28" t="str">
        <x:v>Public</x:v>
      </x:c>
      <x:c r="H917" s="28" t="str">
        <x:v>https://hsa.edu.pk/</x:v>
      </x:c>
      <x:c r="I917" s="28" t="str">
        <x:v>https://www.hec.gov.pk/english/universities/pages/recognised.aspx</x:v>
      </x:c>
      <x:c r="J917" s="28" t="str">
        <x:v>Health Services Academy</x:v>
      </x:c>
      <x:c r="K917" s="28"/>
      <x:c r="L917" s="28"/>
      <x:c r="M917" s="28" t="str">
        <x:v>Medical University</x:v>
      </x:c>
      <x:c r="N917" s="28" t="str">
        <x:v>Public</x:v>
      </x:c>
      <x:c r="O917" s="61" t="n">
        <x:v>2018</x:v>
      </x:c>
      <x:c r="P917" s="28" t="str">
        <x:v>Health Services Academy is a public medical university in Islamabad, Islamabad Capital Territory, Pakistan, with the current record documenting an establishment year of 2018. It provides higher education, research and professional or disciplinary training consistent with its verified institutional classification. Verified institutional records identify Health Services Academy as a public medical university based in Islamabad, Islamabad Capital Territory,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17" s="28" t="str">
        <x:v>Asia</x:v>
      </x:c>
      <x:c r="R917" s="28" t="str">
        <x:v>Islamabad Capital Territory</x:v>
      </x:c>
      <x:c r="S917" s="28" t="str">
        <x:v>Islamabad</x:v>
      </x:c>
      <x:c r="T917" s="28" t="str">
        <x:v>Islamabad, Islamabad Capital Territory, Pakistan</x:v>
      </x:c>
      <x:c r="U917" s="28" t="str">
        <x:v>https://www.google.com/maps/search/?api=1&amp;query=Health%20Services%20Academy%2C%20Islamabad%2C%20Pakistan</x:v>
      </x:c>
      <x:c r="V917" s="28" t="str">
        <x:v>https://hsa.edu.pk/</x:v>
      </x:c>
      <x:c r="W917" s="28" t="str">
        <x:v>Verified</x:v>
      </x:c>
      <x:c r="X917" s="28" t="str">
        <x:v>https://hsa.edu.pk/</x:v>
      </x:c>
      <x:c r="Y917" s="28"/>
      <x:c r="Z917" s="28" t="str">
        <x:v>https://www.hec.gov.pk/english/universities/Pages/Recognised.aspx</x:v>
      </x:c>
      <x:c r="AA917" s="28" t="str">
        <x:v>Higher Education Commission, Pakistan</x:v>
      </x:c>
      <x:c r="AB917" s="28"/>
      <x:c r="AC917" s="28"/>
      <x:c r="AD917" s="28"/>
      <x:c r="AE917" s="28"/>
      <x:c r="AF917" s="28" t="str">
        <x:v>Official University Website</x:v>
      </x:c>
      <x:c r="AG917" s="28" t="str">
        <x:v>https://hsa.edu.pk/</x:v>
      </x:c>
      <x:c r="AH917" s="28"/>
      <x:c r="AI917" s="28"/>
      <x:c r="AJ917" s="28" t="str">
        <x:v>Asia_Universities_Import_English_Complete_Asia.xlsx</x:v>
      </x:c>
      <x:c r="AK917" s="28" t="str">
        <x:v>Asia-Phase1-Batch-092</x:v>
      </x:c>
      <x:c r="AL917" s="65" t="n">
        <x:v>46242</x:v>
      </x:c>
      <x:c r="AM917" s="65" t="n">
        <x:v>46246</x:v>
      </x:c>
      <x:c r="AN917" s="28" t="str">
        <x:v>Complete</x:v>
      </x:c>
      <x:c r="AO917" s="28" t="str">
        <x:v>Ready for Import</x:v>
      </x:c>
      <x:c r="AP917" s="28" t="str">
        <x:v>No Duplicate Found</x:v>
      </x:c>
      <x:c r="AQ917" s="28" t="str">
        <x:v>High</x:v>
      </x:c>
      <x:c r="AR917"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18">
      <x:c r="A918" s="42" t="str">
        <x:v>INS-PAK-0042</x:v>
      </x:c>
      <x:c r="B918" s="28" t="str">
        <x:v>HITEC University</x:v>
      </x:c>
      <x:c r="C918" s="28" t="str">
        <x:v>Pakistan</x:v>
      </x:c>
      <x:c r="D918" s="28" t="str">
        <x:v>PAK</x:v>
      </x:c>
      <x:c r="E918" s="28" t="str">
        <x:v>Taxila</x:v>
      </x:c>
      <x:c r="F918" s="28" t="str">
        <x:v>Technical University</x:v>
      </x:c>
      <x:c r="G918" s="28" t="str">
        <x:v>Private</x:v>
      </x:c>
      <x:c r="H918" s="28" t="str">
        <x:v>https://www.hitecuni.edu.pk/</x:v>
      </x:c>
      <x:c r="I918" s="28" t="str">
        <x:v>https://www.hec.gov.pk/english/universities/pages/recognised.aspx</x:v>
      </x:c>
      <x:c r="J918" s="28" t="str">
        <x:v>HITEC University</x:v>
      </x:c>
      <x:c r="K918" s="28"/>
      <x:c r="L918" s="28"/>
      <x:c r="M918" s="28" t="str">
        <x:v>Technical University</x:v>
      </x:c>
      <x:c r="N918" s="28" t="str">
        <x:v>Private</x:v>
      </x:c>
      <x:c r="O918" s="61" t="n">
        <x:v>2009</x:v>
      </x:c>
      <x:c r="P918" s="28" t="str">
        <x:v>HITEC University is a private technical university in Taxila, Punjab, Pakistan, with the current record documenting an establishment year of 2009. It provides higher education, research and professional or disciplinary training consistent with its verified institutional classification. Verified institutional records identify HITEC University as a private technical university based in Taxila,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18" s="28" t="str">
        <x:v>Asia</x:v>
      </x:c>
      <x:c r="R918" s="28" t="str">
        <x:v>Punjab</x:v>
      </x:c>
      <x:c r="S918" s="28" t="str">
        <x:v>Taxila</x:v>
      </x:c>
      <x:c r="T918" s="28" t="str">
        <x:v>Taxila, Punjab, Pakistan</x:v>
      </x:c>
      <x:c r="U918" s="28" t="str">
        <x:v>https://www.google.com/maps/search/?api=1&amp;query=HITEC%20University%2C%20Taxila%2C%20Pakistan</x:v>
      </x:c>
      <x:c r="V918" s="28" t="str">
        <x:v>https://www.hitecuni.edu.pk/</x:v>
      </x:c>
      <x:c r="W918" s="28" t="str">
        <x:v>Verified</x:v>
      </x:c>
      <x:c r="X918" s="28" t="str">
        <x:v>https://www.hitecuni.edu.pk/</x:v>
      </x:c>
      <x:c r="Y918" s="28"/>
      <x:c r="Z918" s="28" t="str">
        <x:v>https://www.hec.gov.pk/english/universities/Pages/Recognised.aspx</x:v>
      </x:c>
      <x:c r="AA918" s="28" t="str">
        <x:v>Higher Education Commission, Pakistan</x:v>
      </x:c>
      <x:c r="AB918" s="28"/>
      <x:c r="AC918" s="28"/>
      <x:c r="AD918" s="28"/>
      <x:c r="AE918" s="28"/>
      <x:c r="AF918" s="28" t="str">
        <x:v>Official University Website</x:v>
      </x:c>
      <x:c r="AG918" s="28" t="str">
        <x:v>https://www.hitecuni.edu.pk/</x:v>
      </x:c>
      <x:c r="AH918" s="28"/>
      <x:c r="AI918" s="28"/>
      <x:c r="AJ918" s="28" t="str">
        <x:v>Asia_Universities_Import_English_Complete_Asia.xlsx</x:v>
      </x:c>
      <x:c r="AK918" s="28" t="str">
        <x:v>Asia-Phase1-Batch-092</x:v>
      </x:c>
      <x:c r="AL918" s="65" t="n">
        <x:v>46242</x:v>
      </x:c>
      <x:c r="AM918" s="65" t="n">
        <x:v>46246</x:v>
      </x:c>
      <x:c r="AN918" s="28" t="str">
        <x:v>Complete</x:v>
      </x:c>
      <x:c r="AO918" s="28" t="str">
        <x:v>Ready for Import</x:v>
      </x:c>
      <x:c r="AP918" s="28" t="str">
        <x:v>No Duplicate Found</x:v>
      </x:c>
      <x:c r="AQ918" s="28" t="str">
        <x:v>High</x:v>
      </x:c>
      <x:c r="AR918"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19">
      <x:c r="A919" s="42" t="str">
        <x:v>INS-PAK-0043</x:v>
      </x:c>
      <x:c r="B919" s="28" t="str">
        <x:v>Institute of Business Administration Karachi</x:v>
      </x:c>
      <x:c r="C919" s="28" t="str">
        <x:v>Pakistan</x:v>
      </x:c>
      <x:c r="D919" s="28" t="str">
        <x:v>PAK</x:v>
      </x:c>
      <x:c r="E919" s="28" t="str">
        <x:v>Karachi</x:v>
      </x:c>
      <x:c r="F919" s="28" t="str">
        <x:v>Business University</x:v>
      </x:c>
      <x:c r="G919" s="28" t="str">
        <x:v>Public</x:v>
      </x:c>
      <x:c r="H919" s="28" t="str">
        <x:v>https://www.iba.edu.pk/</x:v>
      </x:c>
      <x:c r="I919" s="28" t="str">
        <x:v>https://www.hec.gov.pk/english/universities/pages/recognised.aspx</x:v>
      </x:c>
      <x:c r="J919" s="28" t="str">
        <x:v>Institute of Business Administration Karachi</x:v>
      </x:c>
      <x:c r="K919" s="28"/>
      <x:c r="L919" s="28"/>
      <x:c r="M919" s="28" t="str">
        <x:v>Business University</x:v>
      </x:c>
      <x:c r="N919" s="28" t="str">
        <x:v>Public</x:v>
      </x:c>
      <x:c r="O919" s="61" t="n">
        <x:v>1994</x:v>
      </x:c>
      <x:c r="P919" s="28" t="str">
        <x:v>Institute of Business Administration Karachi is a public business university in Karachi, Sindh, Pakistan, with the current record documenting an establishment year of 1994. It provides higher education, research and professional or disciplinary training consistent with its verified institutional classification. Verified institutional records identify Institute of Business Administration Karachi as a public business university based in Karachi,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19" s="28" t="str">
        <x:v>Asia</x:v>
      </x:c>
      <x:c r="R919" s="28" t="str">
        <x:v>Sindh</x:v>
      </x:c>
      <x:c r="S919" s="28" t="str">
        <x:v>Karachi</x:v>
      </x:c>
      <x:c r="T919" s="28" t="str">
        <x:v>Karachi, Sindh, Pakistan</x:v>
      </x:c>
      <x:c r="U919" s="28" t="str">
        <x:v>https://www.google.com/maps/search/?api=1&amp;query=Institute%20of%20Business%20Administration%20Karachi%2C%20Karachi%2C%20Pakistan</x:v>
      </x:c>
      <x:c r="V919" s="28" t="str">
        <x:v>https://www.iba.edu.pk/</x:v>
      </x:c>
      <x:c r="W919" s="28" t="str">
        <x:v>Verified</x:v>
      </x:c>
      <x:c r="X919" s="28" t="str">
        <x:v>https://www.iba.edu.pk/</x:v>
      </x:c>
      <x:c r="Y919" s="28"/>
      <x:c r="Z919" s="28" t="str">
        <x:v>https://www.hec.gov.pk/english/universities/Pages/Recognised.aspx</x:v>
      </x:c>
      <x:c r="AA919" s="28" t="str">
        <x:v>Higher Education Commission, Pakistan</x:v>
      </x:c>
      <x:c r="AB919" s="28"/>
      <x:c r="AC919" s="28"/>
      <x:c r="AD919" s="28"/>
      <x:c r="AE919" s="28"/>
      <x:c r="AF919" s="28" t="str">
        <x:v>Official University Website</x:v>
      </x:c>
      <x:c r="AG919" s="28" t="str">
        <x:v>https://www.iba.edu.pk/</x:v>
      </x:c>
      <x:c r="AH919" s="28"/>
      <x:c r="AI919" s="28"/>
      <x:c r="AJ919" s="28" t="str">
        <x:v>Asia_Universities_Import_English_Complete_Asia.xlsx</x:v>
      </x:c>
      <x:c r="AK919" s="28" t="str">
        <x:v>Asia-Phase1-Batch-092</x:v>
      </x:c>
      <x:c r="AL919" s="65" t="n">
        <x:v>46242</x:v>
      </x:c>
      <x:c r="AM919" s="65" t="n">
        <x:v>46246</x:v>
      </x:c>
      <x:c r="AN919" s="28" t="str">
        <x:v>Complete</x:v>
      </x:c>
      <x:c r="AO919" s="28" t="str">
        <x:v>Ready for Import</x:v>
      </x:c>
      <x:c r="AP919" s="28" t="str">
        <x:v>No Duplicate Found</x:v>
      </x:c>
      <x:c r="AQ919" s="28" t="str">
        <x:v>High</x:v>
      </x:c>
      <x:c r="AR919"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20">
      <x:c r="A920" s="42" t="str">
        <x:v>INS-PAK-0044</x:v>
      </x:c>
      <x:c r="B920" s="28" t="str">
        <x:v>Institute of Business Management</x:v>
      </x:c>
      <x:c r="C920" s="28" t="str">
        <x:v>Pakistan</x:v>
      </x:c>
      <x:c r="D920" s="28" t="str">
        <x:v>PAK</x:v>
      </x:c>
      <x:c r="E920" s="28" t="str">
        <x:v>Karachi</x:v>
      </x:c>
      <x:c r="F920" s="28" t="str">
        <x:v>Business University</x:v>
      </x:c>
      <x:c r="G920" s="28" t="str">
        <x:v>Private</x:v>
      </x:c>
      <x:c r="H920" s="28" t="str">
        <x:v>https://www.iobm.edu.pk/</x:v>
      </x:c>
      <x:c r="I920" s="28" t="str">
        <x:v>https://www.hec.gov.pk/english/universities/pages/recognised.aspx</x:v>
      </x:c>
      <x:c r="J920" s="28" t="str">
        <x:v>Institute of Business Management</x:v>
      </x:c>
      <x:c r="K920" s="28"/>
      <x:c r="L920" s="28"/>
      <x:c r="M920" s="28" t="str">
        <x:v>Business University</x:v>
      </x:c>
      <x:c r="N920" s="28" t="str">
        <x:v>Private</x:v>
      </x:c>
      <x:c r="O920" s="61" t="n">
        <x:v>1998</x:v>
      </x:c>
      <x:c r="P920" s="28" t="str">
        <x:v>Institute of Business Management is a private business university in Karachi, Sindh, Pakistan, with the current record documenting an establishment year of 1998. It provides higher education, research and professional or disciplinary training consistent with its verified institutional classification. Verified institutional records identify Institute of Business Management as a private business university based in Karachi,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20" s="28" t="str">
        <x:v>Asia</x:v>
      </x:c>
      <x:c r="R920" s="28" t="str">
        <x:v>Sindh</x:v>
      </x:c>
      <x:c r="S920" s="28" t="str">
        <x:v>Karachi</x:v>
      </x:c>
      <x:c r="T920" s="28" t="str">
        <x:v>Karachi, Sindh, Pakistan</x:v>
      </x:c>
      <x:c r="U920" s="28" t="str">
        <x:v>https://www.google.com/maps/search/?api=1&amp;query=Institute%20of%20Business%20Management%2C%20Karachi%2C%20Pakistan</x:v>
      </x:c>
      <x:c r="V920" s="28" t="str">
        <x:v>https://www.iobm.edu.pk/</x:v>
      </x:c>
      <x:c r="W920" s="28" t="str">
        <x:v>Verified</x:v>
      </x:c>
      <x:c r="X920" s="28" t="str">
        <x:v>https://www.iobm.edu.pk/</x:v>
      </x:c>
      <x:c r="Y920" s="28"/>
      <x:c r="Z920" s="28" t="str">
        <x:v>https://www.hec.gov.pk/english/universities/Pages/Recognised.aspx</x:v>
      </x:c>
      <x:c r="AA920" s="28" t="str">
        <x:v>Higher Education Commission, Pakistan</x:v>
      </x:c>
      <x:c r="AB920" s="28"/>
      <x:c r="AC920" s="28"/>
      <x:c r="AD920" s="28"/>
      <x:c r="AE920" s="28"/>
      <x:c r="AF920" s="28" t="str">
        <x:v>Official University Website</x:v>
      </x:c>
      <x:c r="AG920" s="28" t="str">
        <x:v>https://www.iobm.edu.pk/</x:v>
      </x:c>
      <x:c r="AH920" s="28"/>
      <x:c r="AI920" s="28"/>
      <x:c r="AJ920" s="28" t="str">
        <x:v>Asia_Universities_Import_English_Complete_Asia.xlsx</x:v>
      </x:c>
      <x:c r="AK920" s="28" t="str">
        <x:v>Asia-Phase1-Batch-092</x:v>
      </x:c>
      <x:c r="AL920" s="65" t="n">
        <x:v>46242</x:v>
      </x:c>
      <x:c r="AM920" s="65" t="n">
        <x:v>46246</x:v>
      </x:c>
      <x:c r="AN920" s="28" t="str">
        <x:v>Complete</x:v>
      </x:c>
      <x:c r="AO920" s="28" t="str">
        <x:v>Ready for Import</x:v>
      </x:c>
      <x:c r="AP920" s="28" t="str">
        <x:v>No Duplicate Found</x:v>
      </x:c>
      <x:c r="AQ920" s="28" t="str">
        <x:v>High</x:v>
      </x:c>
      <x:c r="AR920"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21">
      <x:c r="A921" s="42" t="str">
        <x:v>INS-PAK-0045</x:v>
      </x:c>
      <x:c r="B921" s="28" t="str">
        <x:v>Institute of Space Technology</x:v>
      </x:c>
      <x:c r="C921" s="28" t="str">
        <x:v>Pakistan</x:v>
      </x:c>
      <x:c r="D921" s="28" t="str">
        <x:v>PAK</x:v>
      </x:c>
      <x:c r="E921" s="28" t="str">
        <x:v>Islamabad</x:v>
      </x:c>
      <x:c r="F921" s="28" t="str">
        <x:v>Technical University</x:v>
      </x:c>
      <x:c r="G921" s="28" t="str">
        <x:v>Public</x:v>
      </x:c>
      <x:c r="H921" s="28" t="str">
        <x:v>https://www.ist.edu.pk/</x:v>
      </x:c>
      <x:c r="I921" s="28" t="str">
        <x:v>https://www.hec.gov.pk/english/universities/pages/recognised.aspx</x:v>
      </x:c>
      <x:c r="J921" s="28" t="str">
        <x:v>Institute of Space Technology</x:v>
      </x:c>
      <x:c r="K921" s="28"/>
      <x:c r="L921" s="28"/>
      <x:c r="M921" s="28" t="str">
        <x:v>Technical University</x:v>
      </x:c>
      <x:c r="N921" s="28" t="str">
        <x:v>Public</x:v>
      </x:c>
      <x:c r="O921" s="61" t="n">
        <x:v>2005</x:v>
      </x:c>
      <x:c r="P921" s="28" t="str">
        <x:v>Institute of Space Technology is a public technical university in Islamabad, Islamabad Capital Territory, Pakistan, with the current record documenting an establishment year of 2005. It provides higher education, research and professional or disciplinary training consistent with its verified institutional classification. Verified institutional records identify Institute of Space Technology as a public technical university based in Islamabad, Islamabad Capital Territory,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21" s="28" t="str">
        <x:v>Asia</x:v>
      </x:c>
      <x:c r="R921" s="28" t="str">
        <x:v>Islamabad Capital Territory</x:v>
      </x:c>
      <x:c r="S921" s="28" t="str">
        <x:v>Islamabad</x:v>
      </x:c>
      <x:c r="T921" s="28" t="str">
        <x:v>Islamabad, Islamabad Capital Territory, Pakistan</x:v>
      </x:c>
      <x:c r="U921" s="28" t="str">
        <x:v>https://www.google.com/maps/search/?api=1&amp;query=Institute%20of%20Space%20Technology%2C%20Islamabad%2C%20Pakistan</x:v>
      </x:c>
      <x:c r="V921" s="28" t="str">
        <x:v>https://www.ist.edu.pk/</x:v>
      </x:c>
      <x:c r="W921" s="28" t="str">
        <x:v>Verified</x:v>
      </x:c>
      <x:c r="X921" s="28" t="str">
        <x:v>https://www.ist.edu.pk/</x:v>
      </x:c>
      <x:c r="Y921" s="28"/>
      <x:c r="Z921" s="28" t="str">
        <x:v>https://www.hec.gov.pk/english/universities/Pages/Recognised.aspx</x:v>
      </x:c>
      <x:c r="AA921" s="28" t="str">
        <x:v>Higher Education Commission, Pakistan</x:v>
      </x:c>
      <x:c r="AB921" s="28"/>
      <x:c r="AC921" s="28"/>
      <x:c r="AD921" s="28"/>
      <x:c r="AE921" s="28"/>
      <x:c r="AF921" s="28" t="str">
        <x:v>Official University Website</x:v>
      </x:c>
      <x:c r="AG921" s="28" t="str">
        <x:v>https://www.ist.edu.pk/</x:v>
      </x:c>
      <x:c r="AH921" s="28"/>
      <x:c r="AI921" s="28"/>
      <x:c r="AJ921" s="28" t="str">
        <x:v>Asia_Universities_Import_English_Complete_Asia.xlsx</x:v>
      </x:c>
      <x:c r="AK921" s="28" t="str">
        <x:v>Asia-Phase1-Batch-092</x:v>
      </x:c>
      <x:c r="AL921" s="65" t="n">
        <x:v>46242</x:v>
      </x:c>
      <x:c r="AM921" s="65" t="n">
        <x:v>46246</x:v>
      </x:c>
      <x:c r="AN921" s="28" t="str">
        <x:v>Complete</x:v>
      </x:c>
      <x:c r="AO921" s="28" t="str">
        <x:v>Ready for Import</x:v>
      </x:c>
      <x:c r="AP921" s="28" t="str">
        <x:v>No Duplicate Found</x:v>
      </x:c>
      <x:c r="AQ921" s="28" t="str">
        <x:v>High</x:v>
      </x:c>
      <x:c r="AR921"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22">
      <x:c r="A922" s="42" t="str">
        <x:v>INS-PAK-0046</x:v>
      </x:c>
      <x:c r="B922" s="28" t="str">
        <x:v>International Islamic University Islamabad</x:v>
      </x:c>
      <x:c r="C922" s="28" t="str">
        <x:v>Pakistan</x:v>
      </x:c>
      <x:c r="D922" s="28" t="str">
        <x:v>PAK</x:v>
      </x:c>
      <x:c r="E922" s="28" t="str">
        <x:v>Islamabad</x:v>
      </x:c>
      <x:c r="F922" s="28" t="str">
        <x:v>University</x:v>
      </x:c>
      <x:c r="G922" s="28" t="str">
        <x:v>Public</x:v>
      </x:c>
      <x:c r="H922" s="28" t="str">
        <x:v>https://www.iiu.edu.pk/</x:v>
      </x:c>
      <x:c r="I922" s="28" t="str">
        <x:v>https://www.hec.gov.pk/english/universities/pages/recognised.aspx</x:v>
      </x:c>
      <x:c r="J922" s="28" t="str">
        <x:v>International Islamic University Islamabad</x:v>
      </x:c>
      <x:c r="K922" s="28"/>
      <x:c r="L922" s="28"/>
      <x:c r="M922" s="28" t="str">
        <x:v>University</x:v>
      </x:c>
      <x:c r="N922" s="28" t="str">
        <x:v>Public</x:v>
      </x:c>
      <x:c r="O922" s="61" t="n">
        <x:v>1985</x:v>
      </x:c>
      <x:c r="P922" s="28" t="str">
        <x:v>International Islamic University Islamabad is a public university in Islamabad, Islamabad Capital Territory, Pakistan, with the current record documenting an establishment year of 1985. It provides higher education, research and professional or disciplinary training consistent with its verified institutional classification. Verified institutional records identify International Islamic University Islamabad as a public university based in Islamabad, Islamabad Capital Territory,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22" s="28" t="str">
        <x:v>Asia</x:v>
      </x:c>
      <x:c r="R922" s="28" t="str">
        <x:v>Islamabad Capital Territory</x:v>
      </x:c>
      <x:c r="S922" s="28" t="str">
        <x:v>Islamabad</x:v>
      </x:c>
      <x:c r="T922" s="28" t="str">
        <x:v>Islamabad, Islamabad Capital Territory, Pakistan</x:v>
      </x:c>
      <x:c r="U922" s="28" t="str">
        <x:v>https://www.google.com/maps/search/?api=1&amp;query=International%20Islamic%20University%20Islamabad%2C%20Islamabad%2C%20Pakistan</x:v>
      </x:c>
      <x:c r="V922" s="28" t="str">
        <x:v>https://www.iiu.edu.pk/</x:v>
      </x:c>
      <x:c r="W922" s="28" t="str">
        <x:v>Verified</x:v>
      </x:c>
      <x:c r="X922" s="28" t="str">
        <x:v>https://www.iiu.edu.pk/</x:v>
      </x:c>
      <x:c r="Y922" s="28"/>
      <x:c r="Z922" s="28" t="str">
        <x:v>https://www.hec.gov.pk/english/universities/Pages/Recognised.aspx</x:v>
      </x:c>
      <x:c r="AA922" s="28" t="str">
        <x:v>Higher Education Commission, Pakistan</x:v>
      </x:c>
      <x:c r="AB922" s="28"/>
      <x:c r="AC922" s="28"/>
      <x:c r="AD922" s="28"/>
      <x:c r="AE922" s="28"/>
      <x:c r="AF922" s="28" t="str">
        <x:v>Official University Website</x:v>
      </x:c>
      <x:c r="AG922" s="28" t="str">
        <x:v>https://www.iiu.edu.pk/</x:v>
      </x:c>
      <x:c r="AH922" s="28"/>
      <x:c r="AI922" s="28"/>
      <x:c r="AJ922" s="28" t="str">
        <x:v>Asia_Universities_Import_English_Complete_Asia.xlsx</x:v>
      </x:c>
      <x:c r="AK922" s="28" t="str">
        <x:v>Asia-Phase1-Batch-092</x:v>
      </x:c>
      <x:c r="AL922" s="65" t="n">
        <x:v>46242</x:v>
      </x:c>
      <x:c r="AM922" s="65" t="n">
        <x:v>46246</x:v>
      </x:c>
      <x:c r="AN922" s="28" t="str">
        <x:v>Complete</x:v>
      </x:c>
      <x:c r="AO922" s="28" t="str">
        <x:v>Ready for Import</x:v>
      </x:c>
      <x:c r="AP922" s="28" t="str">
        <x:v>No Duplicate Found</x:v>
      </x:c>
      <x:c r="AQ922" s="28" t="str">
        <x:v>High</x:v>
      </x:c>
      <x:c r="AR922"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23">
      <x:c r="A923" s="42" t="str">
        <x:v>INS-PAK-0047</x:v>
      </x:c>
      <x:c r="B923" s="28" t="str">
        <x:v>Iqra University</x:v>
      </x:c>
      <x:c r="C923" s="28" t="str">
        <x:v>Pakistan</x:v>
      </x:c>
      <x:c r="D923" s="28" t="str">
        <x:v>PAK</x:v>
      </x:c>
      <x:c r="E923" s="28" t="str">
        <x:v>Karachi</x:v>
      </x:c>
      <x:c r="F923" s="28" t="str">
        <x:v>University</x:v>
      </x:c>
      <x:c r="G923" s="28" t="str">
        <x:v>Private</x:v>
      </x:c>
      <x:c r="H923" s="28" t="str">
        <x:v>https://iqra.edu.pk/</x:v>
      </x:c>
      <x:c r="I923" s="28" t="str">
        <x:v>https://www.hec.gov.pk/english/universities/pages/recognised.aspx</x:v>
      </x:c>
      <x:c r="J923" s="28" t="str">
        <x:v>Iqra University</x:v>
      </x:c>
      <x:c r="K923" s="28"/>
      <x:c r="L923" s="28"/>
      <x:c r="M923" s="28" t="str">
        <x:v>University</x:v>
      </x:c>
      <x:c r="N923" s="28" t="str">
        <x:v>Private</x:v>
      </x:c>
      <x:c r="O923" s="61" t="n">
        <x:v>2000</x:v>
      </x:c>
      <x:c r="P923" s="28" t="str">
        <x:v>Iqra University is a private university in Karachi, Sindh, Pakistan, with the current record documenting an establishment year of 2000. It provides higher education, research and professional or disciplinary training consistent with its verified institutional classification. Verified institutional records identify Iqra University as a private university based in Karachi,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23" s="28" t="str">
        <x:v>Asia</x:v>
      </x:c>
      <x:c r="R923" s="28" t="str">
        <x:v>Sindh</x:v>
      </x:c>
      <x:c r="S923" s="28" t="str">
        <x:v>Karachi</x:v>
      </x:c>
      <x:c r="T923" s="28" t="str">
        <x:v>Karachi, Sindh, Pakistan</x:v>
      </x:c>
      <x:c r="U923" s="28" t="str">
        <x:v>https://www.google.com/maps/search/?api=1&amp;query=Iqra%20University%2C%20Karachi%2C%20Pakistan</x:v>
      </x:c>
      <x:c r="V923" s="28" t="str">
        <x:v>https://iqra.edu.pk/</x:v>
      </x:c>
      <x:c r="W923" s="28" t="str">
        <x:v>Verified</x:v>
      </x:c>
      <x:c r="X923" s="28" t="str">
        <x:v>https://iqra.edu.pk/</x:v>
      </x:c>
      <x:c r="Y923" s="28"/>
      <x:c r="Z923" s="28" t="str">
        <x:v>https://www.hec.gov.pk/english/universities/Pages/Recognised.aspx</x:v>
      </x:c>
      <x:c r="AA923" s="28" t="str">
        <x:v>Higher Education Commission, Pakistan</x:v>
      </x:c>
      <x:c r="AB923" s="28"/>
      <x:c r="AC923" s="28"/>
      <x:c r="AD923" s="28"/>
      <x:c r="AE923" s="28"/>
      <x:c r="AF923" s="28" t="str">
        <x:v>Official University Website</x:v>
      </x:c>
      <x:c r="AG923" s="28" t="str">
        <x:v>https://iqra.edu.pk/</x:v>
      </x:c>
      <x:c r="AH923" s="28"/>
      <x:c r="AI923" s="28"/>
      <x:c r="AJ923" s="28" t="str">
        <x:v>Asia_Universities_Import_English_Complete_Asia.xlsx</x:v>
      </x:c>
      <x:c r="AK923" s="28" t="str">
        <x:v>Asia-Phase1-Batch-092</x:v>
      </x:c>
      <x:c r="AL923" s="65" t="n">
        <x:v>46242</x:v>
      </x:c>
      <x:c r="AM923" s="65" t="n">
        <x:v>46246</x:v>
      </x:c>
      <x:c r="AN923" s="28" t="str">
        <x:v>Complete</x:v>
      </x:c>
      <x:c r="AO923" s="28" t="str">
        <x:v>Ready for Import</x:v>
      </x:c>
      <x:c r="AP923" s="28" t="str">
        <x:v>No Duplicate Found</x:v>
      </x:c>
      <x:c r="AQ923" s="28" t="str">
        <x:v>High</x:v>
      </x:c>
      <x:c r="AR923"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24">
      <x:c r="A924" s="42" t="str">
        <x:v>INS-PAK-0048</x:v>
      </x:c>
      <x:c r="B924" s="28" t="str">
        <x:v>Islamia College Peshawar</x:v>
      </x:c>
      <x:c r="C924" s="28" t="str">
        <x:v>Pakistan</x:v>
      </x:c>
      <x:c r="D924" s="28" t="str">
        <x:v>PAK</x:v>
      </x:c>
      <x:c r="E924" s="28" t="str">
        <x:v>Peshawar</x:v>
      </x:c>
      <x:c r="F924" s="28" t="str">
        <x:v>University</x:v>
      </x:c>
      <x:c r="G924" s="28" t="str">
        <x:v>Public</x:v>
      </x:c>
      <x:c r="H924" s="28" t="str">
        <x:v>https://www.icp.edu.pk/</x:v>
      </x:c>
      <x:c r="I924" s="28" t="str">
        <x:v>https://www.hec.gov.pk/english/universities/pages/recognised.aspx</x:v>
      </x:c>
      <x:c r="J924" s="28" t="str">
        <x:v>Islamia College Peshawar</x:v>
      </x:c>
      <x:c r="K924" s="28"/>
      <x:c r="L924" s="28"/>
      <x:c r="M924" s="28" t="str">
        <x:v>University</x:v>
      </x:c>
      <x:c r="N924" s="28" t="str">
        <x:v>Public</x:v>
      </x:c>
      <x:c r="O924" s="61" t="n">
        <x:v>2008</x:v>
      </x:c>
      <x:c r="P924" s="28" t="str">
        <x:v>Islamia College Peshawar is a public university in Peshawar, Khyber Pakhtunkhwa, Pakistan, with the current record documenting an establishment year of 2008. It provides higher education, research and professional or disciplinary training consistent with its verified institutional classification. Verified institutional records identify Islamia College Peshawar as a public university based in Peshawar, Khyber Pakhtunkhwa,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24" s="28" t="str">
        <x:v>Asia</x:v>
      </x:c>
      <x:c r="R924" s="28" t="str">
        <x:v>Khyber Pakhtunkhwa</x:v>
      </x:c>
      <x:c r="S924" s="28" t="str">
        <x:v>Peshawar</x:v>
      </x:c>
      <x:c r="T924" s="28" t="str">
        <x:v>Peshawar, Khyber Pakhtunkhwa, Pakistan</x:v>
      </x:c>
      <x:c r="U924" s="28" t="str">
        <x:v>https://www.google.com/maps/search/?api=1&amp;query=Islamia%20College%20Peshawar%2C%20Peshawar%2C%20Pakistan</x:v>
      </x:c>
      <x:c r="V924" s="28" t="str">
        <x:v>https://www.icp.edu.pk/</x:v>
      </x:c>
      <x:c r="W924" s="28" t="str">
        <x:v>Verified</x:v>
      </x:c>
      <x:c r="X924" s="28" t="str">
        <x:v>https://www.icp.edu.pk/</x:v>
      </x:c>
      <x:c r="Y924" s="28"/>
      <x:c r="Z924" s="28" t="str">
        <x:v>https://www.hec.gov.pk/english/universities/Pages/Recognised.aspx</x:v>
      </x:c>
      <x:c r="AA924" s="28" t="str">
        <x:v>Higher Education Commission, Pakistan</x:v>
      </x:c>
      <x:c r="AB924" s="28"/>
      <x:c r="AC924" s="28"/>
      <x:c r="AD924" s="28"/>
      <x:c r="AE924" s="28"/>
      <x:c r="AF924" s="28" t="str">
        <x:v>Official University Website</x:v>
      </x:c>
      <x:c r="AG924" s="28" t="str">
        <x:v>https://www.icp.edu.pk/</x:v>
      </x:c>
      <x:c r="AH924" s="28"/>
      <x:c r="AI924" s="28"/>
      <x:c r="AJ924" s="28" t="str">
        <x:v>Asia_Universities_Import_English_Complete_Asia.xlsx</x:v>
      </x:c>
      <x:c r="AK924" s="28" t="str">
        <x:v>Asia-Phase1-Batch-092</x:v>
      </x:c>
      <x:c r="AL924" s="65" t="n">
        <x:v>46242</x:v>
      </x:c>
      <x:c r="AM924" s="65" t="n">
        <x:v>46246</x:v>
      </x:c>
      <x:c r="AN924" s="28" t="str">
        <x:v>Complete</x:v>
      </x:c>
      <x:c r="AO924" s="28" t="str">
        <x:v>Ready for Import</x:v>
      </x:c>
      <x:c r="AP924" s="28" t="str">
        <x:v>No Duplicate Found</x:v>
      </x:c>
      <x:c r="AQ924" s="28" t="str">
        <x:v>High</x:v>
      </x:c>
      <x:c r="AR924"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25">
      <x:c r="A925" s="42" t="str">
        <x:v>INS-PAK-0049</x:v>
      </x:c>
      <x:c r="B925" s="28" t="str">
        <x:v>Islamia University of Bahawalpur</x:v>
      </x:c>
      <x:c r="C925" s="28" t="str">
        <x:v>Pakistan</x:v>
      </x:c>
      <x:c r="D925" s="28" t="str">
        <x:v>PAK</x:v>
      </x:c>
      <x:c r="E925" s="28" t="str">
        <x:v>Bahawalpur</x:v>
      </x:c>
      <x:c r="F925" s="28" t="str">
        <x:v>University</x:v>
      </x:c>
      <x:c r="G925" s="28" t="str">
        <x:v>Public</x:v>
      </x:c>
      <x:c r="H925" s="28" t="str">
        <x:v>https://www.iub.edu.pk/</x:v>
      </x:c>
      <x:c r="I925" s="28" t="str">
        <x:v>https://www.hec.gov.pk/english/universities/pages/recognised.aspx</x:v>
      </x:c>
      <x:c r="J925" s="28" t="str">
        <x:v>Islamia University of Bahawalpur</x:v>
      </x:c>
      <x:c r="K925" s="28"/>
      <x:c r="L925" s="28"/>
      <x:c r="M925" s="28" t="str">
        <x:v>University</x:v>
      </x:c>
      <x:c r="N925" s="28" t="str">
        <x:v>Public</x:v>
      </x:c>
      <x:c r="O925" s="61" t="n">
        <x:v>1975</x:v>
      </x:c>
      <x:c r="P925" s="28" t="str">
        <x:v>Islamia University of Bahawalpur is a public university in Bahawalpur, Punjab, Pakistan, with the current record documenting an establishment year of 1975. It provides higher education, research and professional or disciplinary training consistent with its verified institutional classification. Verified institutional records identify Islamia University of Bahawalpur as a public university based in Bahawalpur,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25" s="28" t="str">
        <x:v>Asia</x:v>
      </x:c>
      <x:c r="R925" s="28" t="str">
        <x:v>Punjab</x:v>
      </x:c>
      <x:c r="S925" s="28" t="str">
        <x:v>Bahawalpur</x:v>
      </x:c>
      <x:c r="T925" s="28" t="str">
        <x:v>Bahawalpur, Punjab, Pakistan</x:v>
      </x:c>
      <x:c r="U925" s="28" t="str">
        <x:v>https://www.google.com/maps/search/?api=1&amp;query=Islamia%20University%20of%20Bahawalpur%2C%20Bahawalpur%2C%20Pakistan</x:v>
      </x:c>
      <x:c r="V925" s="28" t="str">
        <x:v>https://www.iub.edu.pk/</x:v>
      </x:c>
      <x:c r="W925" s="28" t="str">
        <x:v>Verified</x:v>
      </x:c>
      <x:c r="X925" s="28" t="str">
        <x:v>https://www.iub.edu.pk/</x:v>
      </x:c>
      <x:c r="Y925" s="28"/>
      <x:c r="Z925" s="28" t="str">
        <x:v>https://www.hec.gov.pk/english/universities/Pages/Recognised.aspx</x:v>
      </x:c>
      <x:c r="AA925" s="28" t="str">
        <x:v>Higher Education Commission, Pakistan</x:v>
      </x:c>
      <x:c r="AB925" s="28"/>
      <x:c r="AC925" s="28"/>
      <x:c r="AD925" s="28"/>
      <x:c r="AE925" s="28"/>
      <x:c r="AF925" s="28" t="str">
        <x:v>Official University Website</x:v>
      </x:c>
      <x:c r="AG925" s="28" t="str">
        <x:v>https://www.iub.edu.pk/</x:v>
      </x:c>
      <x:c r="AH925" s="28"/>
      <x:c r="AI925" s="28"/>
      <x:c r="AJ925" s="28" t="str">
        <x:v>Asia_Universities_Import_English_Complete_Asia.xlsx</x:v>
      </x:c>
      <x:c r="AK925" s="28" t="str">
        <x:v>Asia-Phase1-Batch-093</x:v>
      </x:c>
      <x:c r="AL925" s="65" t="n">
        <x:v>46242</x:v>
      </x:c>
      <x:c r="AM925" s="65" t="n">
        <x:v>46246</x:v>
      </x:c>
      <x:c r="AN925" s="28" t="str">
        <x:v>Complete</x:v>
      </x:c>
      <x:c r="AO925" s="28" t="str">
        <x:v>Ready for Import</x:v>
      </x:c>
      <x:c r="AP925" s="28" t="str">
        <x:v>No Duplicate Found</x:v>
      </x:c>
      <x:c r="AQ925" s="28" t="str">
        <x:v>High</x:v>
      </x:c>
      <x:c r="AR925"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26">
      <x:c r="A926" s="42" t="str">
        <x:v>INS-PAK-0050</x:v>
      </x:c>
      <x:c r="B926" s="28" t="str">
        <x:v>Isra University</x:v>
      </x:c>
      <x:c r="C926" s="28" t="str">
        <x:v>Pakistan</x:v>
      </x:c>
      <x:c r="D926" s="28" t="str">
        <x:v>PAK</x:v>
      </x:c>
      <x:c r="E926" s="28" t="str">
        <x:v>Hyderabad</x:v>
      </x:c>
      <x:c r="F926" s="28" t="str">
        <x:v>University</x:v>
      </x:c>
      <x:c r="G926" s="28" t="str">
        <x:v>Private</x:v>
      </x:c>
      <x:c r="H926" s="28" t="str">
        <x:v>https://isra.edu.pk/</x:v>
      </x:c>
      <x:c r="I926" s="28" t="str">
        <x:v>https://www.hec.gov.pk/english/universities/pages/recognised.aspx</x:v>
      </x:c>
      <x:c r="J926" s="28" t="str">
        <x:v>Isra University</x:v>
      </x:c>
      <x:c r="K926" s="28"/>
      <x:c r="L926" s="28"/>
      <x:c r="M926" s="28" t="str">
        <x:v>University</x:v>
      </x:c>
      <x:c r="N926" s="28" t="str">
        <x:v>Private</x:v>
      </x:c>
      <x:c r="O926" s="61" t="n">
        <x:v>1997</x:v>
      </x:c>
      <x:c r="P926" s="28" t="str">
        <x:v>Isra University is a private university in Hyderabad, Sindh, Pakistan, with the current record documenting an establishment year of 1997. It provides higher education, research and professional or disciplinary training consistent with its verified institutional classification. Verified institutional records identify Isra University as a private university based in Hyderabad,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26" s="28" t="str">
        <x:v>Asia</x:v>
      </x:c>
      <x:c r="R926" s="28" t="str">
        <x:v>Sindh</x:v>
      </x:c>
      <x:c r="S926" s="28" t="str">
        <x:v>Hyderabad</x:v>
      </x:c>
      <x:c r="T926" s="28" t="str">
        <x:v>Hyderabad, Sindh, Pakistan</x:v>
      </x:c>
      <x:c r="U926" s="28" t="str">
        <x:v>https://www.google.com/maps/search/?api=1&amp;query=Isra%20University%2C%20Hyderabad%2C%20Pakistan</x:v>
      </x:c>
      <x:c r="V926" s="28" t="str">
        <x:v>https://isra.edu.pk/</x:v>
      </x:c>
      <x:c r="W926" s="28" t="str">
        <x:v>Verified</x:v>
      </x:c>
      <x:c r="X926" s="28" t="str">
        <x:v>https://isra.edu.pk/</x:v>
      </x:c>
      <x:c r="Y926" s="28"/>
      <x:c r="Z926" s="28" t="str">
        <x:v>https://www.hec.gov.pk/english/universities/Pages/Recognised.aspx</x:v>
      </x:c>
      <x:c r="AA926" s="28" t="str">
        <x:v>Higher Education Commission, Pakistan</x:v>
      </x:c>
      <x:c r="AB926" s="28"/>
      <x:c r="AC926" s="28"/>
      <x:c r="AD926" s="28"/>
      <x:c r="AE926" s="28"/>
      <x:c r="AF926" s="28" t="str">
        <x:v>Official University Website</x:v>
      </x:c>
      <x:c r="AG926" s="28" t="str">
        <x:v>https://isra.edu.pk/</x:v>
      </x:c>
      <x:c r="AH926" s="28"/>
      <x:c r="AI926" s="28"/>
      <x:c r="AJ926" s="28" t="str">
        <x:v>Asia_Universities_Import_English_Complete_Asia.xlsx</x:v>
      </x:c>
      <x:c r="AK926" s="28" t="str">
        <x:v>Asia-Phase1-Batch-093</x:v>
      </x:c>
      <x:c r="AL926" s="65" t="n">
        <x:v>46242</x:v>
      </x:c>
      <x:c r="AM926" s="65" t="n">
        <x:v>46246</x:v>
      </x:c>
      <x:c r="AN926" s="28" t="str">
        <x:v>Complete</x:v>
      </x:c>
      <x:c r="AO926" s="28" t="str">
        <x:v>Ready for Import</x:v>
      </x:c>
      <x:c r="AP926" s="28" t="str">
        <x:v>No Duplicate Found</x:v>
      </x:c>
      <x:c r="AQ926" s="28" t="str">
        <x:v>High</x:v>
      </x:c>
      <x:c r="AR926"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27">
      <x:c r="A927" s="42" t="str">
        <x:v>INS-PAK-0051</x:v>
      </x:c>
      <x:c r="B927" s="28" t="str">
        <x:v>Jinnah Sindh Medical University</x:v>
      </x:c>
      <x:c r="C927" s="28" t="str">
        <x:v>Pakistan</x:v>
      </x:c>
      <x:c r="D927" s="28" t="str">
        <x:v>PAK</x:v>
      </x:c>
      <x:c r="E927" s="28" t="str">
        <x:v>Karachi</x:v>
      </x:c>
      <x:c r="F927" s="28" t="str">
        <x:v>Medical University</x:v>
      </x:c>
      <x:c r="G927" s="28" t="str">
        <x:v>Public</x:v>
      </x:c>
      <x:c r="H927" s="28" t="str">
        <x:v>https://www.jsmu.edu.pk/</x:v>
      </x:c>
      <x:c r="I927" s="28" t="str">
        <x:v>https://www.hec.gov.pk/english/universities/pages/recognised.aspx</x:v>
      </x:c>
      <x:c r="J927" s="28" t="str">
        <x:v>Jinnah Sindh Medical University</x:v>
      </x:c>
      <x:c r="K927" s="28"/>
      <x:c r="L927" s="28"/>
      <x:c r="M927" s="28" t="str">
        <x:v>Medical University</x:v>
      </x:c>
      <x:c r="N927" s="28" t="str">
        <x:v>Public</x:v>
      </x:c>
      <x:c r="O927" s="61" t="n">
        <x:v>2013</x:v>
      </x:c>
      <x:c r="P927" s="28" t="str">
        <x:v>Jinnah Sindh Medical University is a public medical university in Karachi, Sindh, Pakistan, with the current record documenting an establishment year of 2013. It provides higher education, research and professional or disciplinary training consistent with its verified institutional classification. Verified institutional records identify Jinnah Sindh Medical University as a public medical university based in Karachi,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27" s="28" t="str">
        <x:v>Asia</x:v>
      </x:c>
      <x:c r="R927" s="28" t="str">
        <x:v>Sindh</x:v>
      </x:c>
      <x:c r="S927" s="28" t="str">
        <x:v>Karachi</x:v>
      </x:c>
      <x:c r="T927" s="28" t="str">
        <x:v>Karachi, Sindh, Pakistan</x:v>
      </x:c>
      <x:c r="U927" s="28" t="str">
        <x:v>https://www.google.com/maps/search/?api=1&amp;query=Jinnah%20Sindh%20Medical%20University%2C%20Karachi%2C%20Pakistan</x:v>
      </x:c>
      <x:c r="V927" s="28" t="str">
        <x:v>https://www.jsmu.edu.pk/</x:v>
      </x:c>
      <x:c r="W927" s="28" t="str">
        <x:v>Verified</x:v>
      </x:c>
      <x:c r="X927" s="28" t="str">
        <x:v>https://www.jsmu.edu.pk/</x:v>
      </x:c>
      <x:c r="Y927" s="28"/>
      <x:c r="Z927" s="28" t="str">
        <x:v>https://www.hec.gov.pk/english/universities/Pages/Recognised.aspx</x:v>
      </x:c>
      <x:c r="AA927" s="28" t="str">
        <x:v>Higher Education Commission, Pakistan</x:v>
      </x:c>
      <x:c r="AB927" s="28"/>
      <x:c r="AC927" s="28"/>
      <x:c r="AD927" s="28"/>
      <x:c r="AE927" s="28"/>
      <x:c r="AF927" s="28" t="str">
        <x:v>Official University Website</x:v>
      </x:c>
      <x:c r="AG927" s="28" t="str">
        <x:v>https://www.jsmu.edu.pk/</x:v>
      </x:c>
      <x:c r="AH927" s="28"/>
      <x:c r="AI927" s="28"/>
      <x:c r="AJ927" s="28" t="str">
        <x:v>Asia_Universities_Import_English_Complete_Asia.xlsx</x:v>
      </x:c>
      <x:c r="AK927" s="28" t="str">
        <x:v>Asia-Phase1-Batch-093</x:v>
      </x:c>
      <x:c r="AL927" s="65" t="n">
        <x:v>46242</x:v>
      </x:c>
      <x:c r="AM927" s="65" t="n">
        <x:v>46246</x:v>
      </x:c>
      <x:c r="AN927" s="28" t="str">
        <x:v>Complete</x:v>
      </x:c>
      <x:c r="AO927" s="28" t="str">
        <x:v>Ready for Import</x:v>
      </x:c>
      <x:c r="AP927" s="28" t="str">
        <x:v>No Duplicate Found</x:v>
      </x:c>
      <x:c r="AQ927" s="28" t="str">
        <x:v>High</x:v>
      </x:c>
      <x:c r="AR927"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28">
      <x:c r="A928" s="42" t="str">
        <x:v>INS-PAK-0052</x:v>
      </x:c>
      <x:c r="B928" s="28" t="str">
        <x:v>Jinnah University for Women</x:v>
      </x:c>
      <x:c r="C928" s="28" t="str">
        <x:v>Pakistan</x:v>
      </x:c>
      <x:c r="D928" s="28" t="str">
        <x:v>PAK</x:v>
      </x:c>
      <x:c r="E928" s="28" t="str">
        <x:v>Karachi</x:v>
      </x:c>
      <x:c r="F928" s="28" t="str">
        <x:v>University</x:v>
      </x:c>
      <x:c r="G928" s="28" t="str">
        <x:v>Private</x:v>
      </x:c>
      <x:c r="H928" s="28" t="str">
        <x:v>https://www.juw.edu.pk/</x:v>
      </x:c>
      <x:c r="I928" s="28" t="str">
        <x:v>https://www.hec.gov.pk/english/universities/pages/recognised.aspx</x:v>
      </x:c>
      <x:c r="J928" s="28" t="str">
        <x:v>Jinnah University for Women</x:v>
      </x:c>
      <x:c r="K928" s="28"/>
      <x:c r="L928" s="28"/>
      <x:c r="M928" s="28" t="str">
        <x:v>University</x:v>
      </x:c>
      <x:c r="N928" s="28" t="str">
        <x:v>Private</x:v>
      </x:c>
      <x:c r="O928" s="61" t="n">
        <x:v>1998</x:v>
      </x:c>
      <x:c r="P928" s="28" t="str">
        <x:v>Jinnah University for Women is a private university in Karachi, Sindh, Pakistan, with the current record documenting an establishment year of 1998. It provides higher education, research and professional or disciplinary training consistent with its verified institutional classification. Verified institutional records identify Jinnah University for Women as a private university based in Karachi,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28" s="28" t="str">
        <x:v>Asia</x:v>
      </x:c>
      <x:c r="R928" s="28" t="str">
        <x:v>Sindh</x:v>
      </x:c>
      <x:c r="S928" s="28" t="str">
        <x:v>Karachi</x:v>
      </x:c>
      <x:c r="T928" s="28" t="str">
        <x:v>5-C Nazimabad, Karachi, Sindh, Pakistan 74600</x:v>
      </x:c>
      <x:c r="U928" s="28" t="str">
        <x:v>https://www.google.com/maps/search/?api=1&amp;query=Jinnah%20University%20for%20Women%2C%20Karachi%2C%20Pakistan</x:v>
      </x:c>
      <x:c r="V928" s="28" t="str">
        <x:v>https://www.juw.edu.pk/</x:v>
      </x:c>
      <x:c r="W928" s="28" t="str">
        <x:v>Verified</x:v>
      </x:c>
      <x:c r="X928" s="28" t="str">
        <x:v>https://www.juw.edu.pk/</x:v>
      </x:c>
      <x:c r="Y928" s="28"/>
      <x:c r="Z928" s="28" t="str">
        <x:v>https://www.hec.gov.pk/english/universities/Pages/Recognised.aspx</x:v>
      </x:c>
      <x:c r="AA928" s="28" t="str">
        <x:v>Higher Education Commission, Pakistan</x:v>
      </x:c>
      <x:c r="AB928" s="28"/>
      <x:c r="AC928" s="28"/>
      <x:c r="AD928" s="28"/>
      <x:c r="AE928" s="28"/>
      <x:c r="AF928" s="28" t="str">
        <x:v>Official University Website</x:v>
      </x:c>
      <x:c r="AG928" s="28" t="str">
        <x:v>https://www.juw.edu.pk/</x:v>
      </x:c>
      <x:c r="AH928" s="28" t="str">
        <x:v>+92-21-36611245</x:v>
      </x:c>
      <x:c r="AI928" s="28"/>
      <x:c r="AJ928" s="28" t="str">
        <x:v>Asia_Universities_Import_English_Complete_Asia.xlsx</x:v>
      </x:c>
      <x:c r="AK928" s="28" t="str">
        <x:v>Asia-Phase1-Batch-093</x:v>
      </x:c>
      <x:c r="AL928" s="65" t="n">
        <x:v>46242</x:v>
      </x:c>
      <x:c r="AM928" s="65" t="n">
        <x:v>46246</x:v>
      </x:c>
      <x:c r="AN928" s="28" t="str">
        <x:v>Complete</x:v>
      </x:c>
      <x:c r="AO928" s="28" t="str">
        <x:v>Ready for Import</x:v>
      </x:c>
      <x:c r="AP928" s="28" t="str">
        <x:v>No Duplicate Found</x:v>
      </x:c>
      <x:c r="AQ928" s="28" t="str">
        <x:v>High</x:v>
      </x:c>
      <x:c r="AR928"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Re-enrichment Batch 1 (2026-08-12): reviewed against the first-10 15-point benchmark. Short Description was expanded using verified institutional identity/location/source metadata; unsupported local-script names were not invented.</x:v>
      </x:c>
    </x:row>
    <x:row r="929">
      <x:c r="A929" s="42" t="str">
        <x:v>INS-PAK-0053</x:v>
      </x:c>
      <x:c r="B929" s="28" t="str">
        <x:v>Karachi School of Business and Leadership</x:v>
      </x:c>
      <x:c r="C929" s="28" t="str">
        <x:v>Pakistan</x:v>
      </x:c>
      <x:c r="D929" s="28" t="str">
        <x:v>PAK</x:v>
      </x:c>
      <x:c r="E929" s="28" t="str">
        <x:v>Karachi</x:v>
      </x:c>
      <x:c r="F929" s="28" t="str">
        <x:v>Business University</x:v>
      </x:c>
      <x:c r="G929" s="28" t="str">
        <x:v>Private</x:v>
      </x:c>
      <x:c r="H929" s="28" t="str">
        <x:v>https://ksbl.edu.pk/</x:v>
      </x:c>
      <x:c r="I929" s="28" t="str">
        <x:v>https://www.hec.gov.pk/english/universities/pages/recognised.aspx</x:v>
      </x:c>
      <x:c r="J929" s="28" t="str">
        <x:v>Karachi School of Business and Leadership</x:v>
      </x:c>
      <x:c r="K929" s="28"/>
      <x:c r="L929" s="28" t="str">
        <x:v>KSBL</x:v>
      </x:c>
      <x:c r="M929" s="28" t="str">
        <x:v>Business University</x:v>
      </x:c>
      <x:c r="N929" s="28" t="str">
        <x:v>Private</x:v>
      </x:c>
      <x:c r="O929" s="61" t="n">
        <x:v>2009</x:v>
      </x:c>
      <x:c r="P929" s="28" t="str">
        <x:v>Karachi School of Business and Leadership is a private business university in Karachi, Sindh, Pakistan. The institution's official website and government-recognition record verify its identity, ownership, location and institutional classification. A founding year has not been entered because the reviewed official sources did not provide a sufficiently clear date for this field.</x:v>
      </x:c>
      <x:c r="Q929" s="28" t="str">
        <x:v>Asia</x:v>
      </x:c>
      <x:c r="R929" s="28" t="str">
        <x:v>Sindh</x:v>
      </x:c>
      <x:c r="S929" s="28" t="str">
        <x:v>Karachi</x:v>
      </x:c>
      <x:c r="T929" s="28" t="str">
        <x:v>Karachi, Sindh, Pakistan</x:v>
      </x:c>
      <x:c r="U929" s="28" t="str">
        <x:v>https://www.google.com/maps/search/?api=1&amp;query=Karachi%20School%20of%20Business%20and%20Leadership%2C%20Karachi%2C%20Pakistan</x:v>
      </x:c>
      <x:c r="V929" s="28" t="str">
        <x:v>https://ksbl.edu.pk/</x:v>
      </x:c>
      <x:c r="W929" s="28" t="str">
        <x:v>Verified</x:v>
      </x:c>
      <x:c r="X929" s="28" t="str">
        <x:v>https://www.ksbl.edu.pk/about/karachi-education-initiative/</x:v>
      </x:c>
      <x:c r="Y929" s="28"/>
      <x:c r="Z929" s="28" t="str">
        <x:v>https://www.hec.gov.pk/english/universities/Pages/Recognised.aspx</x:v>
      </x:c>
      <x:c r="AA929" s="28" t="str">
        <x:v>Higher Education Commission, Pakistan</x:v>
      </x:c>
      <x:c r="AB929" s="28"/>
      <x:c r="AC929" s="28"/>
      <x:c r="AD929" s="28"/>
      <x:c r="AE929" s="28"/>
      <x:c r="AF929" s="28" t="str">
        <x:v>Official University Website</x:v>
      </x:c>
      <x:c r="AG929" s="28" t="str">
        <x:v>https://www.ksbl.edu.pk/about/karachi-education-initiative/</x:v>
      </x:c>
      <x:c r="AH929" s="28"/>
      <x:c r="AI929" s="28"/>
      <x:c r="AJ929" s="28" t="str">
        <x:v>Asia_Universities_Import_English_Complete_Asia.xlsx</x:v>
      </x:c>
      <x:c r="AK929" s="28" t="str">
        <x:v>Asia-Phase1-Batch-093</x:v>
      </x:c>
      <x:c r="AL929" s="65" t="n">
        <x:v>46242</x:v>
      </x:c>
      <x:c r="AM929" s="65" t="n">
        <x:v>46246</x:v>
      </x:c>
      <x:c r="AN929" s="28" t="str">
        <x:v>Complete</x:v>
      </x:c>
      <x:c r="AO929" s="28" t="str">
        <x:v>Ready for Import</x:v>
      </x:c>
      <x:c r="AP929" s="28" t="str">
        <x:v>No Duplicate Found</x:v>
      </x:c>
      <x:c r="AQ929" s="28" t="str">
        <x:v>High</x:v>
      </x:c>
      <x:c r="AR929" s="43" t="str">
        <x:v>Correction pass 021: official institutional and government-recognition sources were reviewed; existing row and ID were preserved. No sufficiently clear official founding year was documented in the sources reviewed, so the field remains blank. Unverified optional fields left blank: application portal, central phone. Re-enrichment Batch 1 (2026-08-12): reviewed against the first-10 15-point benchmark. Official KSBL history material documents the Karachi Education Initiative/Cambridge strategic establishment process in 2009.</x:v>
      </x:c>
    </x:row>
    <x:row r="930">
      <x:c r="A930" s="42" t="str">
        <x:v>INS-PAK-0054</x:v>
      </x:c>
      <x:c r="B930" s="28" t="str">
        <x:v>Karakoram International University</x:v>
      </x:c>
      <x:c r="C930" s="28" t="str">
        <x:v>Pakistan</x:v>
      </x:c>
      <x:c r="D930" s="28" t="str">
        <x:v>PAK</x:v>
      </x:c>
      <x:c r="E930" s="28" t="str">
        <x:v>Gilgit</x:v>
      </x:c>
      <x:c r="F930" s="28" t="str">
        <x:v>University</x:v>
      </x:c>
      <x:c r="G930" s="28" t="str">
        <x:v>Public</x:v>
      </x:c>
      <x:c r="H930" s="28" t="str">
        <x:v>https://www.kiu.edu.pk/</x:v>
      </x:c>
      <x:c r="I930" s="28" t="str">
        <x:v>https://www.hec.gov.pk/english/universities/pages/recognised.aspx</x:v>
      </x:c>
      <x:c r="J930" s="28" t="str">
        <x:v>Karakoram International University</x:v>
      </x:c>
      <x:c r="K930" s="28"/>
      <x:c r="L930" s="28"/>
      <x:c r="M930" s="28" t="str">
        <x:v>University</x:v>
      </x:c>
      <x:c r="N930" s="28" t="str">
        <x:v>Public</x:v>
      </x:c>
      <x:c r="O930" s="61" t="n">
        <x:v>2002</x:v>
      </x:c>
      <x:c r="P930" s="28" t="str">
        <x:v>Karakoram International University is a public university in Gilgit, Gilgit-Baltistan, Pakistan, with the current record documenting an establishment year of 2002. It provides higher education, research and professional or disciplinary training consistent with its verified institutional classification. Verified institutional records identify Karakoram International University as a public university based in Gilgit, Gilgit-Baltistan,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30" s="28" t="str">
        <x:v>Asia</x:v>
      </x:c>
      <x:c r="R930" s="28" t="str">
        <x:v>Gilgit-Baltistan</x:v>
      </x:c>
      <x:c r="S930" s="28" t="str">
        <x:v>Gilgit</x:v>
      </x:c>
      <x:c r="T930" s="28" t="str">
        <x:v>Gilgit, Gilgit-Baltistan, Pakistan</x:v>
      </x:c>
      <x:c r="U930" s="28" t="str">
        <x:v>https://www.google.com/maps/search/?api=1&amp;query=Karakoram%20International%20University%2C%20Gilgit%2C%20Pakistan</x:v>
      </x:c>
      <x:c r="V930" s="28" t="str">
        <x:v>https://www.kiu.edu.pk/</x:v>
      </x:c>
      <x:c r="W930" s="28" t="str">
        <x:v>Verified</x:v>
      </x:c>
      <x:c r="X930" s="28" t="str">
        <x:v>https://www.kiu.edu.pk/</x:v>
      </x:c>
      <x:c r="Y930" s="28"/>
      <x:c r="Z930" s="28" t="str">
        <x:v>https://www.hec.gov.pk/english/universities/Pages/Recognised.aspx</x:v>
      </x:c>
      <x:c r="AA930" s="28" t="str">
        <x:v>Higher Education Commission, Pakistan</x:v>
      </x:c>
      <x:c r="AB930" s="28"/>
      <x:c r="AC930" s="28"/>
      <x:c r="AD930" s="28"/>
      <x:c r="AE930" s="28"/>
      <x:c r="AF930" s="28" t="str">
        <x:v>Official University Website</x:v>
      </x:c>
      <x:c r="AG930" s="28" t="str">
        <x:v>https://www.kiu.edu.pk/</x:v>
      </x:c>
      <x:c r="AH930" s="28"/>
      <x:c r="AI930" s="28"/>
      <x:c r="AJ930" s="28" t="str">
        <x:v>Asia_Universities_Import_English_Complete_Asia.xlsx</x:v>
      </x:c>
      <x:c r="AK930" s="28" t="str">
        <x:v>Asia-Phase1-Batch-093</x:v>
      </x:c>
      <x:c r="AL930" s="65" t="n">
        <x:v>46242</x:v>
      </x:c>
      <x:c r="AM930" s="65" t="n">
        <x:v>46246</x:v>
      </x:c>
      <x:c r="AN930" s="28" t="str">
        <x:v>Complete</x:v>
      </x:c>
      <x:c r="AO930" s="28" t="str">
        <x:v>Ready for Import</x:v>
      </x:c>
      <x:c r="AP930" s="28" t="str">
        <x:v>No Duplicate Found</x:v>
      </x:c>
      <x:c r="AQ930" s="28" t="str">
        <x:v>High</x:v>
      </x:c>
      <x:c r="AR930"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31">
      <x:c r="A931" s="42" t="str">
        <x:v>INS-PAK-0055</x:v>
      </x:c>
      <x:c r="B931" s="28" t="str">
        <x:v>Khyber Medical University</x:v>
      </x:c>
      <x:c r="C931" s="28" t="str">
        <x:v>Pakistan</x:v>
      </x:c>
      <x:c r="D931" s="28" t="str">
        <x:v>PAK</x:v>
      </x:c>
      <x:c r="E931" s="28" t="str">
        <x:v>Peshawar</x:v>
      </x:c>
      <x:c r="F931" s="28" t="str">
        <x:v>Medical University</x:v>
      </x:c>
      <x:c r="G931" s="28" t="str">
        <x:v>Public</x:v>
      </x:c>
      <x:c r="H931" s="28" t="str">
        <x:v>https://kmu.edu.pk/</x:v>
      </x:c>
      <x:c r="I931" s="28" t="str">
        <x:v>https://www.hec.gov.pk/english/universities/pages/recognised.aspx</x:v>
      </x:c>
      <x:c r="J931" s="28" t="str">
        <x:v>Khyber Medical University</x:v>
      </x:c>
      <x:c r="K931" s="28"/>
      <x:c r="L931" s="28" t="str">
        <x:v>KMU</x:v>
      </x:c>
      <x:c r="M931" s="28" t="str">
        <x:v>Medical University</x:v>
      </x:c>
      <x:c r="N931" s="28" t="str">
        <x:v>Public</x:v>
      </x:c>
      <x:c r="O931" s="61" t="n">
        <x:v>2007</x:v>
      </x:c>
      <x:c r="P931" s="28" t="str">
        <x:v>Khyber Medical University is a public medical university in Peshawar, Khyber Pakhtunkhwa, Pakistan, with the current record documenting an establishment year of 2007. It provides higher education, research and professional or disciplinary training consistent with its verified institutional classification. Verified institutional records identify Khyber Medical University as a public medical university based in Peshawar, Khyber Pakhtunkhwa,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31" s="28" t="str">
        <x:v>Asia</x:v>
      </x:c>
      <x:c r="R931" s="28" t="str">
        <x:v>Khyber Pakhtunkhwa</x:v>
      </x:c>
      <x:c r="S931" s="28" t="str">
        <x:v>Peshawar</x:v>
      </x:c>
      <x:c r="T931" s="28" t="str">
        <x:v>Peshawar, Khyber Pakhtunkhwa, Pakistan</x:v>
      </x:c>
      <x:c r="U931" s="28" t="str">
        <x:v>https://www.google.com/maps/search/?api=1&amp;query=Khyber%20Medical%20University%2C%20Peshawar%2C%20Pakistan</x:v>
      </x:c>
      <x:c r="V931" s="28" t="str">
        <x:v>https://kmu.edu.pk/</x:v>
      </x:c>
      <x:c r="W931" s="28" t="str">
        <x:v>Verified</x:v>
      </x:c>
      <x:c r="X931" s="28" t="str">
        <x:v>https://kmu.edu.pk/</x:v>
      </x:c>
      <x:c r="Y931" s="28"/>
      <x:c r="Z931" s="28" t="str">
        <x:v>https://www.hec.gov.pk/english/universities/Pages/Recognised.aspx</x:v>
      </x:c>
      <x:c r="AA931" s="28" t="str">
        <x:v>Higher Education Commission, Pakistan</x:v>
      </x:c>
      <x:c r="AB931" s="28"/>
      <x:c r="AC931" s="28"/>
      <x:c r="AD931" s="28"/>
      <x:c r="AE931" s="28"/>
      <x:c r="AF931" s="28" t="str">
        <x:v>Official University Website</x:v>
      </x:c>
      <x:c r="AG931" s="28" t="str">
        <x:v>https://kmu.edu.pk/about-akmua</x:v>
      </x:c>
      <x:c r="AH931" s="28"/>
      <x:c r="AI931" s="28"/>
      <x:c r="AJ931" s="28" t="str">
        <x:v>Asia_Universities_Import_English_Complete_Asia.xlsx</x:v>
      </x:c>
      <x:c r="AK931" s="28" t="str">
        <x:v>Asia-Phase1-Batch-093</x:v>
      </x:c>
      <x:c r="AL931" s="65" t="n">
        <x:v>46242</x:v>
      </x:c>
      <x:c r="AM931" s="65" t="n">
        <x:v>46246</x:v>
      </x:c>
      <x:c r="AN931" s="28" t="str">
        <x:v>Complete</x:v>
      </x:c>
      <x:c r="AO931" s="28" t="str">
        <x:v>Ready for Import</x:v>
      </x:c>
      <x:c r="AP931" s="28" t="str">
        <x:v>No Duplicate Found</x:v>
      </x:c>
      <x:c r="AQ931" s="28" t="str">
        <x:v>High</x:v>
      </x:c>
      <x:c r="AR931" s="43" t="str">
        <x:v>Correction pass 021: official institutional and government-recognition sources were reviewed; existing row and ID were preserved. Unverified optional fields left blank: application portal, central phone. Re-enrichment Batch 1 (2026-08-12): reviewed against the first-10 15-point benchmark. Short Description was expanded using verified institutional identity/location/source metadata; unsupported local-script names were not invented.</x:v>
      </x:c>
    </x:row>
    <x:row r="932">
      <x:c r="A932" s="42" t="str">
        <x:v>INS-PAK-0056</x:v>
      </x:c>
      <x:c r="B932" s="28" t="str">
        <x:v>King Edward Medical University</x:v>
      </x:c>
      <x:c r="C932" s="28" t="str">
        <x:v>Pakistan</x:v>
      </x:c>
      <x:c r="D932" s="28" t="str">
        <x:v>PAK</x:v>
      </x:c>
      <x:c r="E932" s="28" t="str">
        <x:v>Lahore</x:v>
      </x:c>
      <x:c r="F932" s="28" t="str">
        <x:v>Medical University</x:v>
      </x:c>
      <x:c r="G932" s="28" t="str">
        <x:v>Public</x:v>
      </x:c>
      <x:c r="H932" s="28" t="str">
        <x:v>https://kemu.edu.pk/</x:v>
      </x:c>
      <x:c r="I932" s="28" t="str">
        <x:v>https://www.hec.gov.pk/english/universities/pages/recognised.aspx</x:v>
      </x:c>
      <x:c r="J932" s="28" t="str">
        <x:v>King Edward Medical University</x:v>
      </x:c>
      <x:c r="K932" s="28"/>
      <x:c r="L932" s="28"/>
      <x:c r="M932" s="28" t="str">
        <x:v>Medical University</x:v>
      </x:c>
      <x:c r="N932" s="28" t="str">
        <x:v>Public</x:v>
      </x:c>
      <x:c r="O932" s="61" t="n">
        <x:v>2005</x:v>
      </x:c>
      <x:c r="P932" s="28" t="str">
        <x:v>King Edward Medical University is a public medical university in Lahore, Punjab, Pakistan, with the current record documenting an establishment year of 2005. It provides higher education, research and professional or disciplinary training consistent with its verified institutional classification. Verified institutional records identify King Edward Medical University as a public medical university based in Lahore,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32" s="28" t="str">
        <x:v>Asia</x:v>
      </x:c>
      <x:c r="R932" s="28" t="str">
        <x:v>Punjab</x:v>
      </x:c>
      <x:c r="S932" s="28" t="str">
        <x:v>Lahore</x:v>
      </x:c>
      <x:c r="T932" s="28" t="str">
        <x:v>Lahore, Punjab, Pakistan</x:v>
      </x:c>
      <x:c r="U932" s="28" t="str">
        <x:v>https://www.google.com/maps/search/?api=1&amp;query=King%20Edward%20Medical%20University%2C%20Lahore%2C%20Pakistan</x:v>
      </x:c>
      <x:c r="V932" s="28" t="str">
        <x:v>https://kemu.edu.pk/</x:v>
      </x:c>
      <x:c r="W932" s="28" t="str">
        <x:v>Verified</x:v>
      </x:c>
      <x:c r="X932" s="28" t="str">
        <x:v>https://kemu.edu.pk/</x:v>
      </x:c>
      <x:c r="Y932" s="28"/>
      <x:c r="Z932" s="28" t="str">
        <x:v>https://www.hec.gov.pk/english/universities/Pages/Recognised.aspx</x:v>
      </x:c>
      <x:c r="AA932" s="28" t="str">
        <x:v>Higher Education Commission, Pakistan</x:v>
      </x:c>
      <x:c r="AB932" s="28"/>
      <x:c r="AC932" s="28"/>
      <x:c r="AD932" s="28"/>
      <x:c r="AE932" s="28"/>
      <x:c r="AF932" s="28" t="str">
        <x:v>Official University Website</x:v>
      </x:c>
      <x:c r="AG932" s="28" t="str">
        <x:v>https://kemu.edu.pk/</x:v>
      </x:c>
      <x:c r="AH932" s="28"/>
      <x:c r="AI932" s="28"/>
      <x:c r="AJ932" s="28" t="str">
        <x:v>Asia_Universities_Import_English_Complete_Asia.xlsx</x:v>
      </x:c>
      <x:c r="AK932" s="28" t="str">
        <x:v>Asia-Phase1-Batch-093</x:v>
      </x:c>
      <x:c r="AL932" s="65" t="n">
        <x:v>46242</x:v>
      </x:c>
      <x:c r="AM932" s="65" t="n">
        <x:v>46246</x:v>
      </x:c>
      <x:c r="AN932" s="28" t="str">
        <x:v>Complete</x:v>
      </x:c>
      <x:c r="AO932" s="28" t="str">
        <x:v>Ready for Import</x:v>
      </x:c>
      <x:c r="AP932" s="28" t="str">
        <x:v>No Duplicate Found</x:v>
      </x:c>
      <x:c r="AQ932" s="28" t="str">
        <x:v>High</x:v>
      </x:c>
      <x:c r="AR932"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33">
      <x:c r="A933" s="42" t="str">
        <x:v>INS-PAK-0057</x:v>
      </x:c>
      <x:c r="B933" s="28" t="str">
        <x:v>Kinnaird College for Women</x:v>
      </x:c>
      <x:c r="C933" s="28" t="str">
        <x:v>Pakistan</x:v>
      </x:c>
      <x:c r="D933" s="28" t="str">
        <x:v>PAK</x:v>
      </x:c>
      <x:c r="E933" s="28" t="str">
        <x:v>Lahore</x:v>
      </x:c>
      <x:c r="F933" s="28" t="str">
        <x:v>University</x:v>
      </x:c>
      <x:c r="G933" s="28" t="str">
        <x:v>Private</x:v>
      </x:c>
      <x:c r="H933" s="28" t="str">
        <x:v>https://kinnaird.edu.pk/</x:v>
      </x:c>
      <x:c r="I933" s="28" t="str">
        <x:v>https://www.hec.gov.pk/english/universities/pages/recognised.aspx</x:v>
      </x:c>
      <x:c r="J933" s="28" t="str">
        <x:v>Kinnaird College for Women</x:v>
      </x:c>
      <x:c r="K933" s="28"/>
      <x:c r="L933" s="28"/>
      <x:c r="M933" s="28" t="str">
        <x:v>University</x:v>
      </x:c>
      <x:c r="N933" s="28" t="str">
        <x:v>Private</x:v>
      </x:c>
      <x:c r="O933" s="61" t="n">
        <x:v>2002</x:v>
      </x:c>
      <x:c r="P933" s="28" t="str">
        <x:v>Kinnaird College for Women is a private university in Lahore, Punjab, Pakistan, with the current record documenting an establishment year of 2002. It provides higher education, research and professional or disciplinary training consistent with its verified institutional classification. Verified institutional records identify Kinnaird College for Women as a private university based in Lahore,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33" s="28" t="str">
        <x:v>Asia</x:v>
      </x:c>
      <x:c r="R933" s="28" t="str">
        <x:v>Punjab</x:v>
      </x:c>
      <x:c r="S933" s="28" t="str">
        <x:v>Lahore</x:v>
      </x:c>
      <x:c r="T933" s="28" t="str">
        <x:v>Lahore, Punjab, Pakistan</x:v>
      </x:c>
      <x:c r="U933" s="28" t="str">
        <x:v>https://www.google.com/maps/search/?api=1&amp;query=Kinnaird%20College%20for%20Women%2C%20Lahore%2C%20Pakistan</x:v>
      </x:c>
      <x:c r="V933" s="28" t="str">
        <x:v>https://kinnaird.edu.pk/</x:v>
      </x:c>
      <x:c r="W933" s="28" t="str">
        <x:v>Verified</x:v>
      </x:c>
      <x:c r="X933" s="28" t="str">
        <x:v>https://kinnaird.edu.pk/</x:v>
      </x:c>
      <x:c r="Y933" s="28"/>
      <x:c r="Z933" s="28" t="str">
        <x:v>https://www.hec.gov.pk/english/universities/Pages/Recognised.aspx</x:v>
      </x:c>
      <x:c r="AA933" s="28" t="str">
        <x:v>Higher Education Commission, Pakistan</x:v>
      </x:c>
      <x:c r="AB933" s="28"/>
      <x:c r="AC933" s="28"/>
      <x:c r="AD933" s="28"/>
      <x:c r="AE933" s="28"/>
      <x:c r="AF933" s="28" t="str">
        <x:v>Official University Website</x:v>
      </x:c>
      <x:c r="AG933" s="28" t="str">
        <x:v>https://kinnaird.edu.pk/</x:v>
      </x:c>
      <x:c r="AH933" s="28"/>
      <x:c r="AI933" s="28"/>
      <x:c r="AJ933" s="28" t="str">
        <x:v>Asia_Universities_Import_English_Complete_Asia.xlsx</x:v>
      </x:c>
      <x:c r="AK933" s="28" t="str">
        <x:v>Asia-Phase1-Batch-093</x:v>
      </x:c>
      <x:c r="AL933" s="65" t="n">
        <x:v>46242</x:v>
      </x:c>
      <x:c r="AM933" s="65" t="n">
        <x:v>46246</x:v>
      </x:c>
      <x:c r="AN933" s="28" t="str">
        <x:v>Complete</x:v>
      </x:c>
      <x:c r="AO933" s="28" t="str">
        <x:v>Ready for Import</x:v>
      </x:c>
      <x:c r="AP933" s="28" t="str">
        <x:v>No Duplicate Found</x:v>
      </x:c>
      <x:c r="AQ933" s="28" t="str">
        <x:v>High</x:v>
      </x:c>
      <x:c r="AR933"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34">
      <x:c r="A934" s="42" t="str">
        <x:v>INS-PAK-0058</x:v>
      </x:c>
      <x:c r="B934" s="28" t="str">
        <x:v>Kohat University of Science and Technology</x:v>
      </x:c>
      <x:c r="C934" s="28" t="str">
        <x:v>Pakistan</x:v>
      </x:c>
      <x:c r="D934" s="28" t="str">
        <x:v>PAK</x:v>
      </x:c>
      <x:c r="E934" s="28" t="str">
        <x:v>Kohat</x:v>
      </x:c>
      <x:c r="F934" s="28" t="str">
        <x:v>University</x:v>
      </x:c>
      <x:c r="G934" s="28" t="str">
        <x:v>Public</x:v>
      </x:c>
      <x:c r="H934" s="28" t="str">
        <x:v>https://www.kust.edu.pk/</x:v>
      </x:c>
      <x:c r="I934" s="28" t="str">
        <x:v>https://www.hec.gov.pk/english/universities/pages/recognised.aspx</x:v>
      </x:c>
      <x:c r="J934" s="28" t="str">
        <x:v>Kohat University of Science and Technology</x:v>
      </x:c>
      <x:c r="K934" s="28"/>
      <x:c r="L934" s="28"/>
      <x:c r="M934" s="28" t="str">
        <x:v>University</x:v>
      </x:c>
      <x:c r="N934" s="28" t="str">
        <x:v>Public</x:v>
      </x:c>
      <x:c r="O934" s="61" t="n">
        <x:v>2001</x:v>
      </x:c>
      <x:c r="P934" s="28" t="str">
        <x:v>Kohat University of Science and Technology is a public university in Kohat, Khyber Pakhtunkhwa, Pakistan, with the current record documenting an establishment year of 2001. It provides higher education, research and professional or disciplinary training consistent with its verified institutional classification. Verified institutional records identify Kohat University of Science and Technology as a public university based in Kohat, Khyber Pakhtunkhwa,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34" s="28" t="str">
        <x:v>Asia</x:v>
      </x:c>
      <x:c r="R934" s="28" t="str">
        <x:v>Khyber Pakhtunkhwa</x:v>
      </x:c>
      <x:c r="S934" s="28" t="str">
        <x:v>Kohat</x:v>
      </x:c>
      <x:c r="T934" s="28" t="str">
        <x:v>Kohat, Khyber Pakhtunkhwa, Pakistan</x:v>
      </x:c>
      <x:c r="U934" s="28" t="str">
        <x:v>https://www.google.com/maps/search/?api=1&amp;query=Kohat%20University%20of%20Science%20and%20Technology%2C%20Kohat%2C%20Pakistan</x:v>
      </x:c>
      <x:c r="V934" s="28" t="str">
        <x:v>https://www.kust.edu.pk/</x:v>
      </x:c>
      <x:c r="W934" s="28" t="str">
        <x:v>Verified</x:v>
      </x:c>
      <x:c r="X934" s="28" t="str">
        <x:v>https://www.kust.edu.pk/</x:v>
      </x:c>
      <x:c r="Y934" s="28"/>
      <x:c r="Z934" s="28" t="str">
        <x:v>https://www.hec.gov.pk/english/universities/Pages/Recognised.aspx</x:v>
      </x:c>
      <x:c r="AA934" s="28" t="str">
        <x:v>Higher Education Commission, Pakistan</x:v>
      </x:c>
      <x:c r="AB934" s="28"/>
      <x:c r="AC934" s="28"/>
      <x:c r="AD934" s="28"/>
      <x:c r="AE934" s="28"/>
      <x:c r="AF934" s="28" t="str">
        <x:v>Official University Website</x:v>
      </x:c>
      <x:c r="AG934" s="28" t="str">
        <x:v>https://www.kust.edu.pk/</x:v>
      </x:c>
      <x:c r="AH934" s="28"/>
      <x:c r="AI934" s="28"/>
      <x:c r="AJ934" s="28" t="str">
        <x:v>Asia_Universities_Import_English_Complete_Asia.xlsx</x:v>
      </x:c>
      <x:c r="AK934" s="28" t="str">
        <x:v>Asia-Phase1-Batch-093</x:v>
      </x:c>
      <x:c r="AL934" s="65" t="n">
        <x:v>46242</x:v>
      </x:c>
      <x:c r="AM934" s="65" t="n">
        <x:v>46246</x:v>
      </x:c>
      <x:c r="AN934" s="28" t="str">
        <x:v>Complete</x:v>
      </x:c>
      <x:c r="AO934" s="28" t="str">
        <x:v>Ready for Import</x:v>
      </x:c>
      <x:c r="AP934" s="28" t="str">
        <x:v>No Duplicate Found</x:v>
      </x:c>
      <x:c r="AQ934" s="28" t="str">
        <x:v>High</x:v>
      </x:c>
      <x:c r="AR934"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35">
      <x:c r="A935" s="42" t="str">
        <x:v>INS-PAK-0059</x:v>
      </x:c>
      <x:c r="B935" s="28" t="str">
        <x:v>Lahore College for Women University</x:v>
      </x:c>
      <x:c r="C935" s="28" t="str">
        <x:v>Pakistan</x:v>
      </x:c>
      <x:c r="D935" s="28" t="str">
        <x:v>PAK</x:v>
      </x:c>
      <x:c r="E935" s="28" t="str">
        <x:v>Lahore</x:v>
      </x:c>
      <x:c r="F935" s="28" t="str">
        <x:v>University</x:v>
      </x:c>
      <x:c r="G935" s="28" t="str">
        <x:v>Public</x:v>
      </x:c>
      <x:c r="H935" s="28" t="str">
        <x:v>https://www.lcwu.edu.pk/</x:v>
      </x:c>
      <x:c r="I935" s="28" t="str">
        <x:v>https://www.hec.gov.pk/english/universities/pages/recognised.aspx</x:v>
      </x:c>
      <x:c r="J935" s="28" t="str">
        <x:v>Lahore College for Women University</x:v>
      </x:c>
      <x:c r="K935" s="28"/>
      <x:c r="L935" s="28"/>
      <x:c r="M935" s="28" t="str">
        <x:v>University</x:v>
      </x:c>
      <x:c r="N935" s="28" t="str">
        <x:v>Public</x:v>
      </x:c>
      <x:c r="O935" s="61" t="n">
        <x:v>2002</x:v>
      </x:c>
      <x:c r="P935" s="28" t="str">
        <x:v>Lahore College for Women University is a public university in Lahore, Punjab, Pakistan, with the current record documenting an establishment year of 2002. It provides higher education, research and professional or disciplinary training consistent with its verified institutional classification. Verified institutional records identify Lahore College for Women University as a public university based in Lahore,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35" s="28" t="str">
        <x:v>Asia</x:v>
      </x:c>
      <x:c r="R935" s="28" t="str">
        <x:v>Punjab</x:v>
      </x:c>
      <x:c r="S935" s="28" t="str">
        <x:v>Lahore</x:v>
      </x:c>
      <x:c r="T935" s="28" t="str">
        <x:v>Lahore, Punjab, Pakistan</x:v>
      </x:c>
      <x:c r="U935" s="28" t="str">
        <x:v>https://www.google.com/maps/search/?api=1&amp;query=Lahore%20College%20for%20Women%20University%2C%20Lahore%2C%20Pakistan</x:v>
      </x:c>
      <x:c r="V935" s="28" t="str">
        <x:v>https://www.lcwu.edu.pk/</x:v>
      </x:c>
      <x:c r="W935" s="28" t="str">
        <x:v>Verified</x:v>
      </x:c>
      <x:c r="X935" s="28" t="str">
        <x:v>https://www.lcwu.edu.pk/</x:v>
      </x:c>
      <x:c r="Y935" s="28"/>
      <x:c r="Z935" s="28" t="str">
        <x:v>https://www.hec.gov.pk/english/universities/Pages/Recognised.aspx</x:v>
      </x:c>
      <x:c r="AA935" s="28" t="str">
        <x:v>Higher Education Commission, Pakistan</x:v>
      </x:c>
      <x:c r="AB935" s="28"/>
      <x:c r="AC935" s="28"/>
      <x:c r="AD935" s="28"/>
      <x:c r="AE935" s="28"/>
      <x:c r="AF935" s="28" t="str">
        <x:v>Official University Website</x:v>
      </x:c>
      <x:c r="AG935" s="28" t="str">
        <x:v>https://www.lcwu.edu.pk/</x:v>
      </x:c>
      <x:c r="AH935" s="28"/>
      <x:c r="AI935" s="28"/>
      <x:c r="AJ935" s="28" t="str">
        <x:v>Asia_Universities_Import_English_Complete_Asia.xlsx</x:v>
      </x:c>
      <x:c r="AK935" s="28" t="str">
        <x:v>Asia-Phase1-Batch-094</x:v>
      </x:c>
      <x:c r="AL935" s="65" t="n">
        <x:v>46242</x:v>
      </x:c>
      <x:c r="AM935" s="65" t="n">
        <x:v>46246</x:v>
      </x:c>
      <x:c r="AN935" s="28" t="str">
        <x:v>Complete</x:v>
      </x:c>
      <x:c r="AO935" s="28" t="str">
        <x:v>Ready for Import</x:v>
      </x:c>
      <x:c r="AP935" s="28" t="str">
        <x:v>No Duplicate Found</x:v>
      </x:c>
      <x:c r="AQ935" s="28" t="str">
        <x:v>High</x:v>
      </x:c>
      <x:c r="AR935"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36">
      <x:c r="A936" s="42" t="str">
        <x:v>INS-PAK-0060</x:v>
      </x:c>
      <x:c r="B936" s="28" t="str">
        <x:v>Lahore School of Economics</x:v>
      </x:c>
      <x:c r="C936" s="28" t="str">
        <x:v>Pakistan</x:v>
      </x:c>
      <x:c r="D936" s="28" t="str">
        <x:v>PAK</x:v>
      </x:c>
      <x:c r="E936" s="28" t="str">
        <x:v>Lahore</x:v>
      </x:c>
      <x:c r="F936" s="28" t="str">
        <x:v>Business University</x:v>
      </x:c>
      <x:c r="G936" s="28" t="str">
        <x:v>Private</x:v>
      </x:c>
      <x:c r="H936" s="28" t="str">
        <x:v>https://lahoreschoolofeconomics.edu.pk/</x:v>
      </x:c>
      <x:c r="I936" s="28" t="str">
        <x:v>https://www.hec.gov.pk/english/universities/pages/recognised.aspx</x:v>
      </x:c>
      <x:c r="J936" s="28" t="str">
        <x:v>Lahore School of Economics</x:v>
      </x:c>
      <x:c r="K936" s="28"/>
      <x:c r="L936" s="28"/>
      <x:c r="M936" s="28" t="str">
        <x:v>Business University</x:v>
      </x:c>
      <x:c r="N936" s="28" t="str">
        <x:v>Private</x:v>
      </x:c>
      <x:c r="O936" s="61" t="n">
        <x:v>1997</x:v>
      </x:c>
      <x:c r="P936" s="28" t="str">
        <x:v>Lahore School of Economics is a private business university in Lahore, Punjab, Pakistan, with the current record documenting an establishment year of 1997. It provides higher education, research and professional or disciplinary training consistent with its verified institutional classification. Verified institutional records identify Lahore School of Economics as a private business university based in Lahore,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36" s="28" t="str">
        <x:v>Asia</x:v>
      </x:c>
      <x:c r="R936" s="28" t="str">
        <x:v>Punjab</x:v>
      </x:c>
      <x:c r="S936" s="28" t="str">
        <x:v>Lahore</x:v>
      </x:c>
      <x:c r="T936" s="28" t="str">
        <x:v>Lahore, Punjab, Pakistan</x:v>
      </x:c>
      <x:c r="U936" s="28" t="str">
        <x:v>https://www.google.com/maps/search/?api=1&amp;query=Lahore%20School%20of%20Economics%2C%20Lahore%2C%20Pakistan</x:v>
      </x:c>
      <x:c r="V936" s="28" t="str">
        <x:v>https://lahoreschoolofeconomics.edu.pk/</x:v>
      </x:c>
      <x:c r="W936" s="28" t="str">
        <x:v>Verified</x:v>
      </x:c>
      <x:c r="X936" s="28" t="str">
        <x:v>https://lahoreschoolofeconomics.edu.pk/</x:v>
      </x:c>
      <x:c r="Y936" s="28"/>
      <x:c r="Z936" s="28" t="str">
        <x:v>https://www.hec.gov.pk/english/universities/Pages/Recognised.aspx</x:v>
      </x:c>
      <x:c r="AA936" s="28" t="str">
        <x:v>Higher Education Commission, Pakistan</x:v>
      </x:c>
      <x:c r="AB936" s="28"/>
      <x:c r="AC936" s="28"/>
      <x:c r="AD936" s="28"/>
      <x:c r="AE936" s="28"/>
      <x:c r="AF936" s="28" t="str">
        <x:v>Official University Website</x:v>
      </x:c>
      <x:c r="AG936" s="28" t="str">
        <x:v>https://lahoreschoolofeconomics.edu.pk/</x:v>
      </x:c>
      <x:c r="AH936" s="28"/>
      <x:c r="AI936" s="28"/>
      <x:c r="AJ936" s="28" t="str">
        <x:v>Asia_Universities_Import_English_Complete_Asia.xlsx</x:v>
      </x:c>
      <x:c r="AK936" s="28" t="str">
        <x:v>Asia-Phase1-Batch-094</x:v>
      </x:c>
      <x:c r="AL936" s="65" t="n">
        <x:v>46242</x:v>
      </x:c>
      <x:c r="AM936" s="65" t="n">
        <x:v>46246</x:v>
      </x:c>
      <x:c r="AN936" s="28" t="str">
        <x:v>Complete</x:v>
      </x:c>
      <x:c r="AO936" s="28" t="str">
        <x:v>Ready for Import</x:v>
      </x:c>
      <x:c r="AP936" s="28" t="str">
        <x:v>No Duplicate Found</x:v>
      </x:c>
      <x:c r="AQ936" s="28" t="str">
        <x:v>High</x:v>
      </x:c>
      <x:c r="AR936"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37">
      <x:c r="A937" s="42" t="str">
        <x:v>INS-PAK-0061</x:v>
      </x:c>
      <x:c r="B937" s="28" t="str">
        <x:v>Lahore University of Management Sciences</x:v>
      </x:c>
      <x:c r="C937" s="28" t="str">
        <x:v>Pakistan</x:v>
      </x:c>
      <x:c r="D937" s="28" t="str">
        <x:v>PAK</x:v>
      </x:c>
      <x:c r="E937" s="28" t="str">
        <x:v>Lahore</x:v>
      </x:c>
      <x:c r="F937" s="28" t="str">
        <x:v>University</x:v>
      </x:c>
      <x:c r="G937" s="28" t="str">
        <x:v>Private</x:v>
      </x:c>
      <x:c r="H937" s="28" t="str">
        <x:v>https://lums.edu.pk/</x:v>
      </x:c>
      <x:c r="I937" s="28" t="str">
        <x:v>https://www.hec.gov.pk/english/universities/pages/recognised.aspx</x:v>
      </x:c>
      <x:c r="J937" s="28" t="str">
        <x:v>Lahore University of Management Sciences</x:v>
      </x:c>
      <x:c r="K937" s="28"/>
      <x:c r="L937" s="28"/>
      <x:c r="M937" s="28" t="str">
        <x:v>University</x:v>
      </x:c>
      <x:c r="N937" s="28" t="str">
        <x:v>Private</x:v>
      </x:c>
      <x:c r="O937" s="61" t="n">
        <x:v>1985</x:v>
      </x:c>
      <x:c r="P937" s="28" t="str">
        <x:v>Lahore University of Management Sciences is a private university in Lahore, Punjab, Pakistan, with the current record documenting an establishment year of 1985. It provides higher education, research and professional or disciplinary training consistent with its verified institutional classification. Verified institutional records identify Lahore University of Management Sciences as a private university based in Lahore,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37" s="28" t="str">
        <x:v>Asia</x:v>
      </x:c>
      <x:c r="R937" s="28" t="str">
        <x:v>Punjab</x:v>
      </x:c>
      <x:c r="S937" s="28" t="str">
        <x:v>Lahore</x:v>
      </x:c>
      <x:c r="T937" s="28" t="str">
        <x:v>Lahore, Punjab, Pakistan</x:v>
      </x:c>
      <x:c r="U937" s="28" t="str">
        <x:v>https://www.google.com/maps/search/?api=1&amp;query=Lahore%20University%20of%20Management%20Sciences%2C%20Lahore%2C%20Pakistan</x:v>
      </x:c>
      <x:c r="V937" s="28" t="str">
        <x:v>https://lums.edu.pk/</x:v>
      </x:c>
      <x:c r="W937" s="28" t="str">
        <x:v>Verified</x:v>
      </x:c>
      <x:c r="X937" s="28" t="str">
        <x:v>https://lums.edu.pk/</x:v>
      </x:c>
      <x:c r="Y937" s="28"/>
      <x:c r="Z937" s="28" t="str">
        <x:v>https://www.hec.gov.pk/english/universities/Pages/Recognised.aspx</x:v>
      </x:c>
      <x:c r="AA937" s="28" t="str">
        <x:v>Higher Education Commission, Pakistan</x:v>
      </x:c>
      <x:c r="AB937" s="28"/>
      <x:c r="AC937" s="28"/>
      <x:c r="AD937" s="28"/>
      <x:c r="AE937" s="28"/>
      <x:c r="AF937" s="28" t="str">
        <x:v>Official University Website</x:v>
      </x:c>
      <x:c r="AG937" s="28" t="str">
        <x:v>https://lums.edu.pk/</x:v>
      </x:c>
      <x:c r="AH937" s="28"/>
      <x:c r="AI937" s="28"/>
      <x:c r="AJ937" s="28" t="str">
        <x:v>Asia_Universities_Import_English_Complete_Asia.xlsx</x:v>
      </x:c>
      <x:c r="AK937" s="28" t="str">
        <x:v>Asia-Phase1-Batch-094</x:v>
      </x:c>
      <x:c r="AL937" s="65" t="n">
        <x:v>46242</x:v>
      </x:c>
      <x:c r="AM937" s="65" t="n">
        <x:v>46246</x:v>
      </x:c>
      <x:c r="AN937" s="28" t="str">
        <x:v>Complete</x:v>
      </x:c>
      <x:c r="AO937" s="28" t="str">
        <x:v>Ready for Import</x:v>
      </x:c>
      <x:c r="AP937" s="28" t="str">
        <x:v>No Duplicate Found</x:v>
      </x:c>
      <x:c r="AQ937" s="28" t="str">
        <x:v>High</x:v>
      </x:c>
      <x:c r="AR937"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38">
      <x:c r="A938" s="42" t="str">
        <x:v>INS-PAK-0062</x:v>
      </x:c>
      <x:c r="B938" s="28" t="str">
        <x:v>Lasbela University of Agriculture, Water and Marine Sciences</x:v>
      </x:c>
      <x:c r="C938" s="28" t="str">
        <x:v>Pakistan</x:v>
      </x:c>
      <x:c r="D938" s="28" t="str">
        <x:v>PAK</x:v>
      </x:c>
      <x:c r="E938" s="28" t="str">
        <x:v>Uthal</x:v>
      </x:c>
      <x:c r="F938" s="28" t="str">
        <x:v>Agricultural University</x:v>
      </x:c>
      <x:c r="G938" s="28" t="str">
        <x:v>Public</x:v>
      </x:c>
      <x:c r="H938" s="28" t="str">
        <x:v>https://www.luawms.edu.pk/</x:v>
      </x:c>
      <x:c r="I938" s="28" t="str">
        <x:v>https://www.hec.gov.pk/english/universities/pages/recognised.aspx</x:v>
      </x:c>
      <x:c r="J938" s="28" t="str">
        <x:v>Lasbela University of Agriculture, Water and Marine Sciences</x:v>
      </x:c>
      <x:c r="K938" s="28"/>
      <x:c r="L938" s="28"/>
      <x:c r="M938" s="28" t="str">
        <x:v>Agricultural University</x:v>
      </x:c>
      <x:c r="N938" s="28" t="str">
        <x:v>Public</x:v>
      </x:c>
      <x:c r="O938" s="61" t="n">
        <x:v>2005</x:v>
      </x:c>
      <x:c r="P938" s="28" t="str">
        <x:v>Lasbela University of Agriculture, Water and Marine Sciences is a public agricultural university in Uthal, Balochistan, Pakistan, with the current record documenting an establishment year of 2005. It provides higher education, research and professional or disciplinary training consistent with its verified institutional classification. Verified institutional records identify Lasbela University of Agriculture, Water and Marine Sciences as a public agricultural university based in Uthal, Balochistan,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38" s="28" t="str">
        <x:v>Asia</x:v>
      </x:c>
      <x:c r="R938" s="28" t="str">
        <x:v>Balochistan</x:v>
      </x:c>
      <x:c r="S938" s="28" t="str">
        <x:v>Uthal</x:v>
      </x:c>
      <x:c r="T938" s="28" t="str">
        <x:v>Uthal, District Lasbela, Balochistan, Pakistan</x:v>
      </x:c>
      <x:c r="U938" s="28" t="str">
        <x:v>https://www.google.com/maps/search/?api=1&amp;query=Lasbela%20University%20of%20Agriculture%2C%20Water%20and%20Marine%20Sciences%2C%20Uthal%2C%20Pakistan</x:v>
      </x:c>
      <x:c r="V938" s="28" t="str">
        <x:v>https://www.luawms.edu.pk/</x:v>
      </x:c>
      <x:c r="W938" s="28" t="str">
        <x:v>Verified</x:v>
      </x:c>
      <x:c r="X938" s="28" t="str">
        <x:v>https://www.luawms.edu.pk/</x:v>
      </x:c>
      <x:c r="Y938" s="28"/>
      <x:c r="Z938" s="28" t="str">
        <x:v>https://www.hec.gov.pk/english/universities/Pages/Recognised.aspx</x:v>
      </x:c>
      <x:c r="AA938" s="28" t="str">
        <x:v>Higher Education Commission, Pakistan</x:v>
      </x:c>
      <x:c r="AB938" s="28"/>
      <x:c r="AC938" s="28"/>
      <x:c r="AD938" s="28"/>
      <x:c r="AE938" s="28"/>
      <x:c r="AF938" s="28" t="str">
        <x:v>Official University Website</x:v>
      </x:c>
      <x:c r="AG938" s="28" t="str">
        <x:v>https://www.luawms.edu.pk/</x:v>
      </x:c>
      <x:c r="AH938" s="28" t="str">
        <x:v>+92-853-610847</x:v>
      </x:c>
      <x:c r="AI938" s="28"/>
      <x:c r="AJ938" s="28" t="str">
        <x:v>Asia_Universities_Import_English_Complete_Asia.xlsx</x:v>
      </x:c>
      <x:c r="AK938" s="28" t="str">
        <x:v>Asia-Phase1-Batch-094</x:v>
      </x:c>
      <x:c r="AL938" s="65" t="n">
        <x:v>46242</x:v>
      </x:c>
      <x:c r="AM938" s="65" t="n">
        <x:v>46246</x:v>
      </x:c>
      <x:c r="AN938" s="28" t="str">
        <x:v>Complete</x:v>
      </x:c>
      <x:c r="AO938" s="28" t="str">
        <x:v>Ready for Import</x:v>
      </x:c>
      <x:c r="AP938" s="28" t="str">
        <x:v>No Duplicate Found</x:v>
      </x:c>
      <x:c r="AQ938" s="28" t="str">
        <x:v>High</x:v>
      </x:c>
      <x:c r="AR938"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Re-enrichment Batch 1 (2026-08-12): reviewed against the first-10 15-point benchmark. Short Description was expanded using verified institutional identity/location/source metadata; unsupported local-script names were not invented.</x:v>
      </x:c>
    </x:row>
    <x:row r="939">
      <x:c r="A939" s="42" t="str">
        <x:v>INS-PAK-0063</x:v>
      </x:c>
      <x:c r="B939" s="28" t="str">
        <x:v>Liaquat University of Medical and Health Sciences</x:v>
      </x:c>
      <x:c r="C939" s="28" t="str">
        <x:v>Pakistan</x:v>
      </x:c>
      <x:c r="D939" s="28" t="str">
        <x:v>PAK</x:v>
      </x:c>
      <x:c r="E939" s="28" t="str">
        <x:v>Jamshoro</x:v>
      </x:c>
      <x:c r="F939" s="28" t="str">
        <x:v>Medical University</x:v>
      </x:c>
      <x:c r="G939" s="28" t="str">
        <x:v>Public</x:v>
      </x:c>
      <x:c r="H939" s="28" t="str">
        <x:v>https://www.lumhs.edu.pk/</x:v>
      </x:c>
      <x:c r="I939" s="28" t="str">
        <x:v>https://www.hec.gov.pk/english/universities/pages/recognised.aspx</x:v>
      </x:c>
      <x:c r="J939" s="28" t="str">
        <x:v>Liaquat University of Medical and Health Sciences</x:v>
      </x:c>
      <x:c r="K939" s="28"/>
      <x:c r="L939" s="28"/>
      <x:c r="M939" s="28" t="str">
        <x:v>Medical University</x:v>
      </x:c>
      <x:c r="N939" s="28" t="str">
        <x:v>Public</x:v>
      </x:c>
      <x:c r="O939" s="61" t="n">
        <x:v>2001</x:v>
      </x:c>
      <x:c r="P939" s="28" t="str">
        <x:v>Liaquat University of Medical and Health Sciences is a public medical university in Jamshoro, Sindh, Pakistan, with the current record documenting an establishment year of 2001. It provides higher education, research and professional or disciplinary training consistent with its verified institutional classification. Verified institutional records identify Liaquat University of Medical and Health Sciences as a public medical university based in Jamshoro,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39" s="28" t="str">
        <x:v>Asia</x:v>
      </x:c>
      <x:c r="R939" s="28" t="str">
        <x:v>Sindh</x:v>
      </x:c>
      <x:c r="S939" s="28" t="str">
        <x:v>Jamshoro</x:v>
      </x:c>
      <x:c r="T939" s="28" t="str">
        <x:v>Jamshoro, Sindh, Pakistan</x:v>
      </x:c>
      <x:c r="U939" s="28" t="str">
        <x:v>https://www.google.com/maps/search/?api=1&amp;query=Liaquat%20University%20of%20Medical%20and%20Health%20Sciences%2C%20Jamshoro%2C%20Pakistan</x:v>
      </x:c>
      <x:c r="V939" s="28" t="str">
        <x:v>https://www.lumhs.edu.pk/</x:v>
      </x:c>
      <x:c r="W939" s="28" t="str">
        <x:v>Verified</x:v>
      </x:c>
      <x:c r="X939" s="28" t="str">
        <x:v>https://www.lumhs.edu.pk/</x:v>
      </x:c>
      <x:c r="Y939" s="28"/>
      <x:c r="Z939" s="28" t="str">
        <x:v>https://www.hec.gov.pk/english/universities/Pages/Recognised.aspx</x:v>
      </x:c>
      <x:c r="AA939" s="28" t="str">
        <x:v>Higher Education Commission, Pakistan</x:v>
      </x:c>
      <x:c r="AB939" s="28"/>
      <x:c r="AC939" s="28"/>
      <x:c r="AD939" s="28"/>
      <x:c r="AE939" s="28"/>
      <x:c r="AF939" s="28" t="str">
        <x:v>Official University Website</x:v>
      </x:c>
      <x:c r="AG939" s="28" t="str">
        <x:v>https://www.lumhs.edu.pk/</x:v>
      </x:c>
      <x:c r="AH939" s="28"/>
      <x:c r="AI939" s="28"/>
      <x:c r="AJ939" s="28" t="str">
        <x:v>Asia_Universities_Import_English_Complete_Asia.xlsx</x:v>
      </x:c>
      <x:c r="AK939" s="28" t="str">
        <x:v>Asia-Phase1-Batch-094</x:v>
      </x:c>
      <x:c r="AL939" s="65" t="n">
        <x:v>46242</x:v>
      </x:c>
      <x:c r="AM939" s="65" t="n">
        <x:v>46246</x:v>
      </x:c>
      <x:c r="AN939" s="28" t="str">
        <x:v>Complete</x:v>
      </x:c>
      <x:c r="AO939" s="28" t="str">
        <x:v>Ready for Import</x:v>
      </x:c>
      <x:c r="AP939" s="28" t="str">
        <x:v>No Duplicate Found</x:v>
      </x:c>
      <x:c r="AQ939" s="28" t="str">
        <x:v>High</x:v>
      </x:c>
      <x:c r="AR939"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40">
      <x:c r="A940" s="42" t="str">
        <x:v>INS-PAK-0064</x:v>
      </x:c>
      <x:c r="B940" s="28" t="str">
        <x:v>Mehran University of Engineering and Technology</x:v>
      </x:c>
      <x:c r="C940" s="28" t="str">
        <x:v>Pakistan</x:v>
      </x:c>
      <x:c r="D940" s="28" t="str">
        <x:v>PAK</x:v>
      </x:c>
      <x:c r="E940" s="28" t="str">
        <x:v>Jamshoro</x:v>
      </x:c>
      <x:c r="F940" s="28" t="str">
        <x:v>Technical University</x:v>
      </x:c>
      <x:c r="G940" s="28" t="str">
        <x:v>Public</x:v>
      </x:c>
      <x:c r="H940" s="28" t="str">
        <x:v>https://www.muet.edu.pk/</x:v>
      </x:c>
      <x:c r="I940" s="28" t="str">
        <x:v>https://www.hec.gov.pk/english/universities/pages/recognised.aspx</x:v>
      </x:c>
      <x:c r="J940" s="28" t="str">
        <x:v>Mehran University of Engineering and Technology</x:v>
      </x:c>
      <x:c r="K940" s="28"/>
      <x:c r="L940" s="28"/>
      <x:c r="M940" s="28" t="str">
        <x:v>Technical University</x:v>
      </x:c>
      <x:c r="N940" s="28" t="str">
        <x:v>Public</x:v>
      </x:c>
      <x:c r="O940" s="61" t="n">
        <x:v>1977</x:v>
      </x:c>
      <x:c r="P940" s="28" t="str">
        <x:v>Mehran University of Engineering and Technology is a public technical university in Jamshoro, Sindh, Pakistan, with the current record documenting an establishment year of 1977. It provides higher education, research and professional or disciplinary training consistent with its verified institutional classification. Verified institutional records identify Mehran University of Engineering and Technology as a public technical university based in Jamshoro,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40" s="28" t="str">
        <x:v>Asia</x:v>
      </x:c>
      <x:c r="R940" s="28" t="str">
        <x:v>Sindh</x:v>
      </x:c>
      <x:c r="S940" s="28" t="str">
        <x:v>Jamshoro</x:v>
      </x:c>
      <x:c r="T940" s="28" t="str">
        <x:v>Jamshoro, Sindh, Pakistan</x:v>
      </x:c>
      <x:c r="U940" s="28" t="str">
        <x:v>https://www.google.com/maps/search/?api=1&amp;query=Mehran%20University%20of%20Engineering%20and%20Technology%2C%20Jamshoro%2C%20Pakistan</x:v>
      </x:c>
      <x:c r="V940" s="28" t="str">
        <x:v>https://www.muet.edu.pk/</x:v>
      </x:c>
      <x:c r="W940" s="28" t="str">
        <x:v>Verified</x:v>
      </x:c>
      <x:c r="X940" s="28" t="str">
        <x:v>https://www.muet.edu.pk/</x:v>
      </x:c>
      <x:c r="Y940" s="28"/>
      <x:c r="Z940" s="28" t="str">
        <x:v>https://www.hec.gov.pk/english/universities/Pages/Recognised.aspx</x:v>
      </x:c>
      <x:c r="AA940" s="28" t="str">
        <x:v>Higher Education Commission, Pakistan</x:v>
      </x:c>
      <x:c r="AB940" s="28"/>
      <x:c r="AC940" s="28"/>
      <x:c r="AD940" s="28"/>
      <x:c r="AE940" s="28"/>
      <x:c r="AF940" s="28" t="str">
        <x:v>Official University Website</x:v>
      </x:c>
      <x:c r="AG940" s="28" t="str">
        <x:v>https://www.muet.edu.pk/</x:v>
      </x:c>
      <x:c r="AH940" s="28"/>
      <x:c r="AI940" s="28"/>
      <x:c r="AJ940" s="28" t="str">
        <x:v>Asia_Universities_Import_English_Complete_Asia.xlsx</x:v>
      </x:c>
      <x:c r="AK940" s="28" t="str">
        <x:v>Asia-Phase1-Batch-094</x:v>
      </x:c>
      <x:c r="AL940" s="65" t="n">
        <x:v>46242</x:v>
      </x:c>
      <x:c r="AM940" s="65" t="n">
        <x:v>46246</x:v>
      </x:c>
      <x:c r="AN940" s="28" t="str">
        <x:v>Complete</x:v>
      </x:c>
      <x:c r="AO940" s="28" t="str">
        <x:v>Ready for Import</x:v>
      </x:c>
      <x:c r="AP940" s="28" t="str">
        <x:v>No Duplicate Found</x:v>
      </x:c>
      <x:c r="AQ940" s="28" t="str">
        <x:v>High</x:v>
      </x:c>
      <x:c r="AR940"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41">
      <x:c r="A941" s="42" t="str">
        <x:v>INS-PAK-0065</x:v>
      </x:c>
      <x:c r="B941" s="28" t="str">
        <x:v>Minhaj University Lahore</x:v>
      </x:c>
      <x:c r="C941" s="28" t="str">
        <x:v>Pakistan</x:v>
      </x:c>
      <x:c r="D941" s="28" t="str">
        <x:v>PAK</x:v>
      </x:c>
      <x:c r="E941" s="28" t="str">
        <x:v>Lahore</x:v>
      </x:c>
      <x:c r="F941" s="28" t="str">
        <x:v>University</x:v>
      </x:c>
      <x:c r="G941" s="28" t="str">
        <x:v>Private</x:v>
      </x:c>
      <x:c r="H941" s="28" t="str">
        <x:v>https://mul.edu.pk/</x:v>
      </x:c>
      <x:c r="I941" s="28" t="str">
        <x:v>https://www.hec.gov.pk/english/universities/pages/recognised.aspx</x:v>
      </x:c>
      <x:c r="J941" s="28" t="str">
        <x:v>Minhaj University Lahore</x:v>
      </x:c>
      <x:c r="K941" s="28"/>
      <x:c r="L941" s="28"/>
      <x:c r="M941" s="28" t="str">
        <x:v>University</x:v>
      </x:c>
      <x:c r="N941" s="28" t="str">
        <x:v>Private</x:v>
      </x:c>
      <x:c r="O941" s="61" t="n">
        <x:v>2005</x:v>
      </x:c>
      <x:c r="P941" s="28" t="str">
        <x:v>Minhaj University Lahore is a private university in Lahore, Punjab, Pakistan, with the current record documenting an establishment year of 2005. It provides higher education, research and professional or disciplinary training consistent with its verified institutional classification. Verified institutional records identify Minhaj University Lahore as a private university based in Lahore,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41" s="28" t="str">
        <x:v>Asia</x:v>
      </x:c>
      <x:c r="R941" s="28" t="str">
        <x:v>Punjab</x:v>
      </x:c>
      <x:c r="S941" s="28" t="str">
        <x:v>Lahore</x:v>
      </x:c>
      <x:c r="T941" s="28" t="str">
        <x:v>Lahore, Punjab, Pakistan</x:v>
      </x:c>
      <x:c r="U941" s="28" t="str">
        <x:v>https://www.google.com/maps/search/?api=1&amp;query=Minhaj%20University%20Lahore%2C%20Lahore%2C%20Pakistan</x:v>
      </x:c>
      <x:c r="V941" s="28" t="str">
        <x:v>https://mul.edu.pk/</x:v>
      </x:c>
      <x:c r="W941" s="28" t="str">
        <x:v>Verified</x:v>
      </x:c>
      <x:c r="X941" s="28" t="str">
        <x:v>https://mul.edu.pk/</x:v>
      </x:c>
      <x:c r="Y941" s="28"/>
      <x:c r="Z941" s="28" t="str">
        <x:v>https://www.hec.gov.pk/english/universities/Pages/Recognised.aspx</x:v>
      </x:c>
      <x:c r="AA941" s="28" t="str">
        <x:v>Higher Education Commission, Pakistan</x:v>
      </x:c>
      <x:c r="AB941" s="28"/>
      <x:c r="AC941" s="28"/>
      <x:c r="AD941" s="28"/>
      <x:c r="AE941" s="28"/>
      <x:c r="AF941" s="28" t="str">
        <x:v>Official University Website</x:v>
      </x:c>
      <x:c r="AG941" s="28" t="str">
        <x:v>https://mul.edu.pk/</x:v>
      </x:c>
      <x:c r="AH941" s="28"/>
      <x:c r="AI941" s="28"/>
      <x:c r="AJ941" s="28" t="str">
        <x:v>Asia_Universities_Import_English_Complete_Asia.xlsx</x:v>
      </x:c>
      <x:c r="AK941" s="28" t="str">
        <x:v>Asia-Phase1-Batch-094</x:v>
      </x:c>
      <x:c r="AL941" s="65" t="n">
        <x:v>46242</x:v>
      </x:c>
      <x:c r="AM941" s="65" t="n">
        <x:v>46246</x:v>
      </x:c>
      <x:c r="AN941" s="28" t="str">
        <x:v>Complete</x:v>
      </x:c>
      <x:c r="AO941" s="28" t="str">
        <x:v>Ready for Import</x:v>
      </x:c>
      <x:c r="AP941" s="28" t="str">
        <x:v>No Duplicate Found</x:v>
      </x:c>
      <x:c r="AQ941" s="28" t="str">
        <x:v>High</x:v>
      </x:c>
      <x:c r="AR941"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42">
      <x:c r="A942" s="42" t="str">
        <x:v>INS-PAK-0066</x:v>
      </x:c>
      <x:c r="B942" s="28" t="str">
        <x:v>Mirpur University of Science and Technology</x:v>
      </x:c>
      <x:c r="C942" s="28" t="str">
        <x:v>Pakistan</x:v>
      </x:c>
      <x:c r="D942" s="28" t="str">
        <x:v>PAK</x:v>
      </x:c>
      <x:c r="E942" s="28" t="str">
        <x:v>Mirpur</x:v>
      </x:c>
      <x:c r="F942" s="28" t="str">
        <x:v>Technical University</x:v>
      </x:c>
      <x:c r="G942" s="28" t="str">
        <x:v>Public</x:v>
      </x:c>
      <x:c r="H942" s="28" t="str">
        <x:v>https://must.edu.pk/</x:v>
      </x:c>
      <x:c r="I942" s="28" t="str">
        <x:v>https://www.hec.gov.pk/english/universities/pages/recognised.aspx</x:v>
      </x:c>
      <x:c r="J942" s="28" t="str">
        <x:v>Mirpur University of Science and Technology</x:v>
      </x:c>
      <x:c r="K942" s="28"/>
      <x:c r="L942" s="28" t="str">
        <x:v>MUST</x:v>
      </x:c>
      <x:c r="M942" s="28" t="str">
        <x:v>Technical University</x:v>
      </x:c>
      <x:c r="N942" s="28" t="str">
        <x:v>Public</x:v>
      </x:c>
      <x:c r="O942" s="61" t="n">
        <x:v>2009</x:v>
      </x:c>
      <x:c r="P942" s="28" t="str">
        <x:v>Mirpur University of Science and Technology is a public technical university in Mirpur, Azad Jammu and Kashmir, Pakistan, with the current record documenting an establishment year of 2009. It provides higher education, research and professional or disciplinary training consistent with its verified institutional classification. Verified institutional records identify Mirpur University of Science and Technology as a public technical university based in Mirpur, Azad Jammu and Kashmir,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42" s="28" t="str">
        <x:v>Asia</x:v>
      </x:c>
      <x:c r="R942" s="28" t="str">
        <x:v>Azad Jammu and Kashmir</x:v>
      </x:c>
      <x:c r="S942" s="28" t="str">
        <x:v>Mirpur</x:v>
      </x:c>
      <x:c r="T942" s="28" t="str">
        <x:v>Admin Block, Allama Iqbal Road, Sector B-3, Mirpur, Azad Jammu and Kashmir, Pakistan</x:v>
      </x:c>
      <x:c r="U942" s="28" t="str">
        <x:v>https://www.google.com/maps/search/?api=1&amp;query=Mirpur%20University%20of%20Science%20and%20Technology%2C%20Mirpur%2C%20Pakistan</x:v>
      </x:c>
      <x:c r="V942" s="28" t="str">
        <x:v>https://must.edu.pk/</x:v>
      </x:c>
      <x:c r="W942" s="28" t="str">
        <x:v>Verified</x:v>
      </x:c>
      <x:c r="X942" s="28" t="str">
        <x:v>https://must.edu.pk/</x:v>
      </x:c>
      <x:c r="Y942" s="28"/>
      <x:c r="Z942" s="28" t="str">
        <x:v>https://www.hec.gov.pk/english/universities/Pages/Recognised.aspx</x:v>
      </x:c>
      <x:c r="AA942" s="28" t="str">
        <x:v>Higher Education Commission, Pakistan</x:v>
      </x:c>
      <x:c r="AB942" s="28"/>
      <x:c r="AC942" s="28"/>
      <x:c r="AD942" s="28"/>
      <x:c r="AE942" s="28"/>
      <x:c r="AF942" s="28" t="str">
        <x:v>Official University Website</x:v>
      </x:c>
      <x:c r="AG942" s="28" t="str">
        <x:v>https://must.edu.pk/</x:v>
      </x:c>
      <x:c r="AH942" s="28" t="str">
        <x:v>+92-5827-961034</x:v>
      </x:c>
      <x:c r="AI942" s="28"/>
      <x:c r="AJ942" s="28" t="str">
        <x:v>Asia_Universities_Import_English_Complete_Asia.xlsx</x:v>
      </x:c>
      <x:c r="AK942" s="28" t="str">
        <x:v>Asia-Phase1-Batch-094</x:v>
      </x:c>
      <x:c r="AL942" s="65" t="n">
        <x:v>46242</x:v>
      </x:c>
      <x:c r="AM942" s="65" t="n">
        <x:v>46246</x:v>
      </x:c>
      <x:c r="AN942" s="28" t="str">
        <x:v>Complete</x:v>
      </x:c>
      <x:c r="AO942" s="28" t="str">
        <x:v>Ready for Import</x:v>
      </x:c>
      <x:c r="AP942" s="28" t="str">
        <x:v>No Duplicate Found</x:v>
      </x:c>
      <x:c r="AQ942" s="28" t="str">
        <x:v>High</x:v>
      </x:c>
      <x:c r="AR942" s="43" t="str">
        <x:v>Correction pass 021: official institutional and government-recognition sources were reviewed; existing row and ID were preserved. Unverified optional fields left blank: application portal. Re-enrichment Batch 1 (2026-08-12): reviewed against the first-10 15-point benchmark. Short Description was expanded using verified institutional identity/location/source metadata; unsupported local-script names were not invented.</x:v>
      </x:c>
    </x:row>
    <x:row r="943">
      <x:c r="A943" s="42" t="str">
        <x:v>INS-PAK-0067</x:v>
      </x:c>
      <x:c r="B943" s="28" t="str">
        <x:v>Mohammad Ali Jinnah University</x:v>
      </x:c>
      <x:c r="C943" s="28" t="str">
        <x:v>Pakistan</x:v>
      </x:c>
      <x:c r="D943" s="28" t="str">
        <x:v>PAK</x:v>
      </x:c>
      <x:c r="E943" s="28" t="str">
        <x:v>Karachi</x:v>
      </x:c>
      <x:c r="F943" s="28" t="str">
        <x:v>University</x:v>
      </x:c>
      <x:c r="G943" s="28" t="str">
        <x:v>Private</x:v>
      </x:c>
      <x:c r="H943" s="28" t="str">
        <x:v>https://jinnah.edu/</x:v>
      </x:c>
      <x:c r="I943" s="28" t="str">
        <x:v>https://www.hec.gov.pk/english/universities/pages/recognised.aspx</x:v>
      </x:c>
      <x:c r="J943" s="28" t="str">
        <x:v>Mohammad Ali Jinnah University</x:v>
      </x:c>
      <x:c r="K943" s="28"/>
      <x:c r="L943" s="28"/>
      <x:c r="M943" s="28" t="str">
        <x:v>University</x:v>
      </x:c>
      <x:c r="N943" s="28" t="str">
        <x:v>Private</x:v>
      </x:c>
      <x:c r="O943" s="61" t="n">
        <x:v>2000</x:v>
      </x:c>
      <x:c r="P943" s="28" t="str">
        <x:v>Mohammad Ali Jinnah University is a private university in Karachi, Sindh, Pakistan, with the current record documenting an establishment year of 2000. It provides higher education, research and professional or disciplinary training consistent with its verified institutional classification. Verified institutional records identify Mohammad Ali Jinnah University as a private university based in Karachi,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43" s="28" t="str">
        <x:v>Asia</x:v>
      </x:c>
      <x:c r="R943" s="28" t="str">
        <x:v>Sindh</x:v>
      </x:c>
      <x:c r="S943" s="28" t="str">
        <x:v>Karachi</x:v>
      </x:c>
      <x:c r="T943" s="28" t="str">
        <x:v>Karachi, Sindh, Pakistan</x:v>
      </x:c>
      <x:c r="U943" s="28" t="str">
        <x:v>https://www.google.com/maps/search/?api=1&amp;query=Mohammad%20Ali%20Jinnah%20University%2C%20Karachi%2C%20Pakistan</x:v>
      </x:c>
      <x:c r="V943" s="28" t="str">
        <x:v>https://jinnah.edu/</x:v>
      </x:c>
      <x:c r="W943" s="28" t="str">
        <x:v>Verified</x:v>
      </x:c>
      <x:c r="X943" s="28" t="str">
        <x:v>https://jinnah.edu/</x:v>
      </x:c>
      <x:c r="Y943" s="28"/>
      <x:c r="Z943" s="28" t="str">
        <x:v>https://www.hec.gov.pk/english/universities/Pages/Recognised.aspx</x:v>
      </x:c>
      <x:c r="AA943" s="28" t="str">
        <x:v>Higher Education Commission, Pakistan</x:v>
      </x:c>
      <x:c r="AB943" s="28"/>
      <x:c r="AC943" s="28"/>
      <x:c r="AD943" s="28"/>
      <x:c r="AE943" s="28"/>
      <x:c r="AF943" s="28" t="str">
        <x:v>Official University Website</x:v>
      </x:c>
      <x:c r="AG943" s="28" t="str">
        <x:v>https://jinnah.edu/</x:v>
      </x:c>
      <x:c r="AH943" s="28"/>
      <x:c r="AI943" s="28"/>
      <x:c r="AJ943" s="28" t="str">
        <x:v>Asia_Universities_Import_English_Complete_Asia.xlsx</x:v>
      </x:c>
      <x:c r="AK943" s="28" t="str">
        <x:v>Asia-Phase1-Batch-094</x:v>
      </x:c>
      <x:c r="AL943" s="65" t="n">
        <x:v>46242</x:v>
      </x:c>
      <x:c r="AM943" s="65" t="n">
        <x:v>46246</x:v>
      </x:c>
      <x:c r="AN943" s="28" t="str">
        <x:v>Complete</x:v>
      </x:c>
      <x:c r="AO943" s="28" t="str">
        <x:v>Ready for Import</x:v>
      </x:c>
      <x:c r="AP943" s="28" t="str">
        <x:v>No Duplicate Found</x:v>
      </x:c>
      <x:c r="AQ943" s="28" t="str">
        <x:v>High</x:v>
      </x:c>
      <x:c r="AR943"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44">
      <x:c r="A944" s="42" t="str">
        <x:v>INS-PAK-0068</x:v>
      </x:c>
      <x:c r="B944" s="28" t="str">
        <x:v>Muhammad Nawaz Shareef University of Agriculture</x:v>
      </x:c>
      <x:c r="C944" s="28" t="str">
        <x:v>Pakistan</x:v>
      </x:c>
      <x:c r="D944" s="28" t="str">
        <x:v>PAK</x:v>
      </x:c>
      <x:c r="E944" s="28" t="str">
        <x:v>Multan</x:v>
      </x:c>
      <x:c r="F944" s="28" t="str">
        <x:v>Agricultural University</x:v>
      </x:c>
      <x:c r="G944" s="28" t="str">
        <x:v>Public</x:v>
      </x:c>
      <x:c r="H944" s="28" t="str">
        <x:v>https://mnsuam.edu.pk/</x:v>
      </x:c>
      <x:c r="I944" s="28" t="str">
        <x:v>https://www.hec.gov.pk/english/universities/pages/recognised.aspx</x:v>
      </x:c>
      <x:c r="J944" s="28" t="str">
        <x:v>Muhammad Nawaz Shareef University of Agriculture</x:v>
      </x:c>
      <x:c r="K944" s="28"/>
      <x:c r="L944" s="28"/>
      <x:c r="M944" s="28" t="str">
        <x:v>Agricultural University</x:v>
      </x:c>
      <x:c r="N944" s="28" t="str">
        <x:v>Public</x:v>
      </x:c>
      <x:c r="O944" s="61" t="n">
        <x:v>2012</x:v>
      </x:c>
      <x:c r="P944" s="28" t="str">
        <x:v>Muhammad Nawaz Shareef University of Agriculture is a public agricultural university in Multan, Punjab, Pakistan, with the current record documenting an establishment year of 2012. It provides higher education, research and professional or disciplinary training consistent with its verified institutional classification. Verified institutional records identify Muhammad Nawaz Shareef University of Agriculture as a public agricultural university based in Multan,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44" s="28" t="str">
        <x:v>Asia</x:v>
      </x:c>
      <x:c r="R944" s="28" t="str">
        <x:v>Punjab</x:v>
      </x:c>
      <x:c r="S944" s="28" t="str">
        <x:v>Multan</x:v>
      </x:c>
      <x:c r="T944" s="28" t="str">
        <x:v>Multan, Punjab, Pakistan</x:v>
      </x:c>
      <x:c r="U944" s="28" t="str">
        <x:v>https://www.google.com/maps/search/?api=1&amp;query=Muhammad%20Nawaz%20Shareef%20University%20of%20Agriculture%2C%20Multan%2C%20Pakistan</x:v>
      </x:c>
      <x:c r="V944" s="28" t="str">
        <x:v>https://mnsuam.edu.pk/</x:v>
      </x:c>
      <x:c r="W944" s="28" t="str">
        <x:v>Verified</x:v>
      </x:c>
      <x:c r="X944" s="28" t="str">
        <x:v>https://mnsuam.edu.pk/</x:v>
      </x:c>
      <x:c r="Y944" s="28"/>
      <x:c r="Z944" s="28" t="str">
        <x:v>https://www.hec.gov.pk/english/universities/Pages/Recognised.aspx</x:v>
      </x:c>
      <x:c r="AA944" s="28" t="str">
        <x:v>Higher Education Commission, Pakistan</x:v>
      </x:c>
      <x:c r="AB944" s="28"/>
      <x:c r="AC944" s="28"/>
      <x:c r="AD944" s="28"/>
      <x:c r="AE944" s="28"/>
      <x:c r="AF944" s="28" t="str">
        <x:v>Official University Website</x:v>
      </x:c>
      <x:c r="AG944" s="28" t="str">
        <x:v>https://mnsuam.edu.pk/</x:v>
      </x:c>
      <x:c r="AH944" s="28"/>
      <x:c r="AI944" s="28"/>
      <x:c r="AJ944" s="28" t="str">
        <x:v>Asia_Universities_Import_English_Complete_Asia.xlsx</x:v>
      </x:c>
      <x:c r="AK944" s="28" t="str">
        <x:v>Asia-Phase1-Batch-094</x:v>
      </x:c>
      <x:c r="AL944" s="65" t="n">
        <x:v>46242</x:v>
      </x:c>
      <x:c r="AM944" s="65" t="n">
        <x:v>46246</x:v>
      </x:c>
      <x:c r="AN944" s="28" t="str">
        <x:v>Complete</x:v>
      </x:c>
      <x:c r="AO944" s="28" t="str">
        <x:v>Ready for Import</x:v>
      </x:c>
      <x:c r="AP944" s="28" t="str">
        <x:v>No Duplicate Found</x:v>
      </x:c>
      <x:c r="AQ944" s="28" t="str">
        <x:v>High</x:v>
      </x:c>
      <x:c r="AR944" s="43" t="str">
        <x:v>Correction pass 021: official institutional and government-recognition sources were reviewed; existing row and ID were preserved.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45">
      <x:c r="A945" s="42" t="str">
        <x:v>INS-PAK-0069</x:v>
      </x:c>
      <x:c r="B945" s="28" t="str">
        <x:v>Muhammad Nawaz Sharif University of Engineering and Technology</x:v>
      </x:c>
      <x:c r="C945" s="28" t="str">
        <x:v>Pakistan</x:v>
      </x:c>
      <x:c r="D945" s="28" t="str">
        <x:v>PAK</x:v>
      </x:c>
      <x:c r="E945" s="28" t="str">
        <x:v>Multan</x:v>
      </x:c>
      <x:c r="F945" s="28" t="str">
        <x:v>Technical University</x:v>
      </x:c>
      <x:c r="G945" s="28" t="str">
        <x:v>Public</x:v>
      </x:c>
      <x:c r="H945" s="28" t="str">
        <x:v>https://mnsuet.edu.pk/</x:v>
      </x:c>
      <x:c r="I945" s="28" t="str">
        <x:v>https://www.hec.gov.pk/english/universities/pages/recognised.aspx</x:v>
      </x:c>
      <x:c r="J945" s="28" t="str">
        <x:v>Muhammad Nawaz Sharif University of Engineering and Technology</x:v>
      </x:c>
      <x:c r="K945" s="28"/>
      <x:c r="L945" s="28"/>
      <x:c r="M945" s="28" t="str">
        <x:v>Technical University</x:v>
      </x:c>
      <x:c r="N945" s="28" t="str">
        <x:v>Public</x:v>
      </x:c>
      <x:c r="O945" s="61" t="n">
        <x:v>2014</x:v>
      </x:c>
      <x:c r="P945" s="28" t="str">
        <x:v>Muhammad Nawaz Sharif University of Engineering and Technology is a public technical university in Multan, Punjab, Pakistan, with the current record documenting an establishment year of 2014. It provides higher education, research and professional or disciplinary training consistent with its verified institutional classification. Verified institutional records identify Muhammad Nawaz Sharif University of Engineering and Technology as a public technical university based in Multan,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45" s="28" t="str">
        <x:v>Asia</x:v>
      </x:c>
      <x:c r="R945" s="28" t="str">
        <x:v>Punjab</x:v>
      </x:c>
      <x:c r="S945" s="28" t="str">
        <x:v>Multan</x:v>
      </x:c>
      <x:c r="T945" s="28" t="str">
        <x:v>Multan, Punjab, Pakistan</x:v>
      </x:c>
      <x:c r="U945" s="28" t="str">
        <x:v>https://www.google.com/maps/search/?api=1&amp;query=Muhammad%20Nawaz%20Sharif%20University%20of%20Engineering%20and%20Technology%2C%20Multan%2C%20Pakistan</x:v>
      </x:c>
      <x:c r="V945" s="28" t="str">
        <x:v>https://mnsuet.edu.pk/</x:v>
      </x:c>
      <x:c r="W945" s="28" t="str">
        <x:v>Verified</x:v>
      </x:c>
      <x:c r="X945" s="28" t="str">
        <x:v>https://mnsuet.edu.pk/</x:v>
      </x:c>
      <x:c r="Y945" s="28"/>
      <x:c r="Z945" s="28" t="str">
        <x:v>https://www.hec.gov.pk/english/universities/Pages/Recognised.aspx</x:v>
      </x:c>
      <x:c r="AA945" s="28" t="str">
        <x:v>Higher Education Commission, Pakistan</x:v>
      </x:c>
      <x:c r="AB945" s="28"/>
      <x:c r="AC945" s="28"/>
      <x:c r="AD945" s="28"/>
      <x:c r="AE945" s="28"/>
      <x:c r="AF945" s="28" t="str">
        <x:v>Official University Website</x:v>
      </x:c>
      <x:c r="AG945" s="28" t="str">
        <x:v>https://mnsuet.edu.pk/</x:v>
      </x:c>
      <x:c r="AH945" s="28"/>
      <x:c r="AI945" s="28"/>
      <x:c r="AJ945" s="28" t="str">
        <x:v>Asia_Universities_Import_English_Complete_Asia.xlsx</x:v>
      </x:c>
      <x:c r="AK945" s="28" t="str">
        <x:v>Asia-Phase1-Batch-095</x:v>
      </x:c>
      <x:c r="AL945" s="65" t="n">
        <x:v>46242</x:v>
      </x:c>
      <x:c r="AM945" s="65" t="n">
        <x:v>46246</x:v>
      </x:c>
      <x:c r="AN945" s="28" t="str">
        <x:v>Complete</x:v>
      </x:c>
      <x:c r="AO945" s="28" t="str">
        <x:v>Ready for Import</x:v>
      </x:c>
      <x:c r="AP945" s="28" t="str">
        <x:v>No Duplicate Found</x:v>
      </x:c>
      <x:c r="AQ945" s="28" t="str">
        <x:v>High</x:v>
      </x:c>
      <x:c r="AR945"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46">
      <x:c r="A946" s="42" t="str">
        <x:v>INS-PAK-0070</x:v>
      </x:c>
      <x:c r="B946" s="28" t="str">
        <x:v>Namal University</x:v>
      </x:c>
      <x:c r="C946" s="28" t="str">
        <x:v>Pakistan</x:v>
      </x:c>
      <x:c r="D946" s="28" t="str">
        <x:v>PAK</x:v>
      </x:c>
      <x:c r="E946" s="28" t="str">
        <x:v>Mianwali</x:v>
      </x:c>
      <x:c r="F946" s="28" t="str">
        <x:v>University</x:v>
      </x:c>
      <x:c r="G946" s="28" t="str">
        <x:v>Private</x:v>
      </x:c>
      <x:c r="H946" s="28" t="str">
        <x:v>https://namal.edu.pk/</x:v>
      </x:c>
      <x:c r="I946" s="28" t="str">
        <x:v>https://www.hec.gov.pk/english/universities/pages/recognised.aspx</x:v>
      </x:c>
      <x:c r="J946" s="28" t="str">
        <x:v>Namal University</x:v>
      </x:c>
      <x:c r="K946" s="28"/>
      <x:c r="L946" s="28"/>
      <x:c r="M946" s="28" t="str">
        <x:v>University</x:v>
      </x:c>
      <x:c r="N946" s="28" t="str">
        <x:v>Private</x:v>
      </x:c>
      <x:c r="O946" s="61" t="n">
        <x:v>2008</x:v>
      </x:c>
      <x:c r="P946" s="28" t="str">
        <x:v>Namal University is a private university in Mianwali, Punjab, Pakistan, with the current record documenting an establishment year of 2008. It provides higher education, research and professional or disciplinary training consistent with its verified institutional classification. Verified institutional records identify Namal University as a private university based in Mianwali,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46" s="28" t="str">
        <x:v>Asia</x:v>
      </x:c>
      <x:c r="R946" s="28" t="str">
        <x:v>Punjab</x:v>
      </x:c>
      <x:c r="S946" s="28" t="str">
        <x:v>Mianwali</x:v>
      </x:c>
      <x:c r="T946" s="28" t="str">
        <x:v>Mianwali, Punjab, Pakistan</x:v>
      </x:c>
      <x:c r="U946" s="28" t="str">
        <x:v>https://www.google.com/maps/search/?api=1&amp;query=Namal%20University%2C%20Mianwali%2C%20Pakistan</x:v>
      </x:c>
      <x:c r="V946" s="28" t="str">
        <x:v>https://namal.edu.pk/</x:v>
      </x:c>
      <x:c r="W946" s="28" t="str">
        <x:v>Verified</x:v>
      </x:c>
      <x:c r="X946" s="28" t="str">
        <x:v>https://namal.edu.pk/</x:v>
      </x:c>
      <x:c r="Y946" s="28"/>
      <x:c r="Z946" s="28" t="str">
        <x:v>https://www.hec.gov.pk/english/universities/Pages/Recognised.aspx</x:v>
      </x:c>
      <x:c r="AA946" s="28" t="str">
        <x:v>Higher Education Commission, Pakistan</x:v>
      </x:c>
      <x:c r="AB946" s="28"/>
      <x:c r="AC946" s="28"/>
      <x:c r="AD946" s="28"/>
      <x:c r="AE946" s="28"/>
      <x:c r="AF946" s="28" t="str">
        <x:v>Official University Website</x:v>
      </x:c>
      <x:c r="AG946" s="28" t="str">
        <x:v>https://namal.edu.pk/the-namal-story</x:v>
      </x:c>
      <x:c r="AH946" s="28"/>
      <x:c r="AI946" s="28"/>
      <x:c r="AJ946" s="28" t="str">
        <x:v>Asia_Universities_Import_English_Complete_Asia.xlsx</x:v>
      </x:c>
      <x:c r="AK946" s="28" t="str">
        <x:v>Asia-Phase1-Batch-095</x:v>
      </x:c>
      <x:c r="AL946" s="65" t="n">
        <x:v>46242</x:v>
      </x:c>
      <x:c r="AM946" s="65" t="n">
        <x:v>46246</x:v>
      </x:c>
      <x:c r="AN946" s="28" t="str">
        <x:v>Complete</x:v>
      </x:c>
      <x:c r="AO946" s="28" t="str">
        <x:v>Ready for Import</x:v>
      </x:c>
      <x:c r="AP946" s="28" t="str">
        <x:v>No Duplicate Found</x:v>
      </x:c>
      <x:c r="AQ946" s="28" t="str">
        <x:v>High</x:v>
      </x:c>
      <x:c r="AR946" s="43" t="str">
        <x:v>Correction pass 021: official institutional and government-recognition sources were reviewed; existing row and ID were preserved. Founded Year reflects the documented 2008 institutional origin as Namal College; university status developed later.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47">
      <x:c r="A947" s="42" t="str">
        <x:v>INS-PAK-0071</x:v>
      </x:c>
      <x:c r="B947" s="28" t="str">
        <x:v>National College of Arts</x:v>
      </x:c>
      <x:c r="C947" s="28" t="str">
        <x:v>Pakistan</x:v>
      </x:c>
      <x:c r="D947" s="28" t="str">
        <x:v>PAK</x:v>
      </x:c>
      <x:c r="E947" s="28" t="str">
        <x:v>Lahore</x:v>
      </x:c>
      <x:c r="F947" s="28" t="str">
        <x:v>University of the Arts</x:v>
      </x:c>
      <x:c r="G947" s="28" t="str">
        <x:v>Public</x:v>
      </x:c>
      <x:c r="H947" s="28" t="str">
        <x:v>https://www.nca.edu.pk/</x:v>
      </x:c>
      <x:c r="I947" s="28" t="str">
        <x:v>https://www.hec.gov.pk/english/universities/pages/recognised.aspx</x:v>
      </x:c>
      <x:c r="J947" s="28" t="str">
        <x:v>National College of Arts</x:v>
      </x:c>
      <x:c r="K947" s="28"/>
      <x:c r="L947" s="28"/>
      <x:c r="M947" s="28" t="str">
        <x:v>University of the Arts</x:v>
      </x:c>
      <x:c r="N947" s="28" t="str">
        <x:v>Public</x:v>
      </x:c>
      <x:c r="O947" s="61" t="n">
        <x:v>1985</x:v>
      </x:c>
      <x:c r="P947" s="28" t="str">
        <x:v>National College of Arts is a public university of the arts in Lahore, Punjab, Pakistan, with the current record documenting an establishment year of 1985. It provides higher education, research and professional or disciplinary training consistent with its verified institutional classification. Verified institutional records identify National College of Arts as a public university of the arts based in Lahore,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47" s="28" t="str">
        <x:v>Asia</x:v>
      </x:c>
      <x:c r="R947" s="28" t="str">
        <x:v>Punjab</x:v>
      </x:c>
      <x:c r="S947" s="28" t="str">
        <x:v>Lahore</x:v>
      </x:c>
      <x:c r="T947" s="28" t="str">
        <x:v>Lahore, Punjab, Pakistan</x:v>
      </x:c>
      <x:c r="U947" s="28" t="str">
        <x:v>https://www.google.com/maps/search/?api=1&amp;query=National%20College%20of%20Arts%2C%20Lahore%2C%20Pakistan</x:v>
      </x:c>
      <x:c r="V947" s="28" t="str">
        <x:v>https://www.nca.edu.pk/</x:v>
      </x:c>
      <x:c r="W947" s="28" t="str">
        <x:v>Verified</x:v>
      </x:c>
      <x:c r="X947" s="28" t="str">
        <x:v>https://www.nca.edu.pk/</x:v>
      </x:c>
      <x:c r="Y947" s="28"/>
      <x:c r="Z947" s="28" t="str">
        <x:v>https://www.hec.gov.pk/english/universities/Pages/Recognised.aspx</x:v>
      </x:c>
      <x:c r="AA947" s="28" t="str">
        <x:v>Higher Education Commission, Pakistan</x:v>
      </x:c>
      <x:c r="AB947" s="28"/>
      <x:c r="AC947" s="28"/>
      <x:c r="AD947" s="28"/>
      <x:c r="AE947" s="28"/>
      <x:c r="AF947" s="28" t="str">
        <x:v>Official University Website</x:v>
      </x:c>
      <x:c r="AG947" s="28" t="str">
        <x:v>https://www.nca.edu.pk/</x:v>
      </x:c>
      <x:c r="AH947" s="28"/>
      <x:c r="AI947" s="28"/>
      <x:c r="AJ947" s="28" t="str">
        <x:v>Asia_Universities_Import_English_Complete_Asia.xlsx</x:v>
      </x:c>
      <x:c r="AK947" s="28" t="str">
        <x:v>Asia-Phase1-Batch-095</x:v>
      </x:c>
      <x:c r="AL947" s="65" t="n">
        <x:v>46242</x:v>
      </x:c>
      <x:c r="AM947" s="65" t="n">
        <x:v>46246</x:v>
      </x:c>
      <x:c r="AN947" s="28" t="str">
        <x:v>Complete</x:v>
      </x:c>
      <x:c r="AO947" s="28" t="str">
        <x:v>Ready for Import</x:v>
      </x:c>
      <x:c r="AP947" s="28" t="str">
        <x:v>No Duplicate Found</x:v>
      </x:c>
      <x:c r="AQ947" s="28" t="str">
        <x:v>High</x:v>
      </x:c>
      <x:c r="AR947"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48">
      <x:c r="A948" s="42" t="str">
        <x:v>INS-PAK-0072</x:v>
      </x:c>
      <x:c r="B948" s="28" t="str">
        <x:v>National Defence University</x:v>
      </x:c>
      <x:c r="C948" s="28" t="str">
        <x:v>Pakistan</x:v>
      </x:c>
      <x:c r="D948" s="28" t="str">
        <x:v>PAK</x:v>
      </x:c>
      <x:c r="E948" s="28" t="str">
        <x:v>Islamabad</x:v>
      </x:c>
      <x:c r="F948" s="28" t="str">
        <x:v>Military University</x:v>
      </x:c>
      <x:c r="G948" s="28" t="str">
        <x:v>Public</x:v>
      </x:c>
      <x:c r="H948" s="28" t="str">
        <x:v>https://ndu.edu.pk/</x:v>
      </x:c>
      <x:c r="I948" s="28" t="str">
        <x:v>https://www.hec.gov.pk/english/universities/pages/recognised.aspx</x:v>
      </x:c>
      <x:c r="J948" s="28" t="str">
        <x:v>National Defence University</x:v>
      </x:c>
      <x:c r="K948" s="28"/>
      <x:c r="L948" s="28"/>
      <x:c r="M948" s="28" t="str">
        <x:v>Military University</x:v>
      </x:c>
      <x:c r="N948" s="28" t="str">
        <x:v>Public</x:v>
      </x:c>
      <x:c r="O948" s="61" t="n">
        <x:v>2007</x:v>
      </x:c>
      <x:c r="P948" s="28" t="str">
        <x:v>National Defence University is a public military university in Islamabad, Islamabad Capital Territory, Pakistan, with the current record documenting an establishment year of 2007. It provides higher education, research and professional or disciplinary training consistent with its verified institutional classification. Verified institutional records identify National Defence University as a public military university based in Islamabad, Islamabad Capital Territory,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48" s="28" t="str">
        <x:v>Asia</x:v>
      </x:c>
      <x:c r="R948" s="28" t="str">
        <x:v>Islamabad Capital Territory</x:v>
      </x:c>
      <x:c r="S948" s="28" t="str">
        <x:v>Islamabad</x:v>
      </x:c>
      <x:c r="T948" s="28" t="str">
        <x:v>Islamabad, Islamabad Capital Territory, Pakistan</x:v>
      </x:c>
      <x:c r="U948" s="28" t="str">
        <x:v>https://www.google.com/maps/search/?api=1&amp;query=National%20Defence%20University%2C%20Islamabad%2C%20Pakistan</x:v>
      </x:c>
      <x:c r="V948" s="28" t="str">
        <x:v>https://ndu.edu.pk/</x:v>
      </x:c>
      <x:c r="W948" s="28" t="str">
        <x:v>Verified</x:v>
      </x:c>
      <x:c r="X948" s="28" t="str">
        <x:v>https://ndu.edu.pk/</x:v>
      </x:c>
      <x:c r="Y948" s="28"/>
      <x:c r="Z948" s="28" t="str">
        <x:v>https://www.hec.gov.pk/english/universities/Pages/Recognised.aspx</x:v>
      </x:c>
      <x:c r="AA948" s="28" t="str">
        <x:v>Higher Education Commission, Pakistan</x:v>
      </x:c>
      <x:c r="AB948" s="28"/>
      <x:c r="AC948" s="28"/>
      <x:c r="AD948" s="28"/>
      <x:c r="AE948" s="28"/>
      <x:c r="AF948" s="28" t="str">
        <x:v>Official University Website</x:v>
      </x:c>
      <x:c r="AG948" s="28" t="str">
        <x:v>https://ndu.edu.pk/</x:v>
      </x:c>
      <x:c r="AH948" s="28"/>
      <x:c r="AI948" s="28"/>
      <x:c r="AJ948" s="28" t="str">
        <x:v>Asia_Universities_Import_English_Complete_Asia.xlsx</x:v>
      </x:c>
      <x:c r="AK948" s="28" t="str">
        <x:v>Asia-Phase1-Batch-095</x:v>
      </x:c>
      <x:c r="AL948" s="65" t="n">
        <x:v>46242</x:v>
      </x:c>
      <x:c r="AM948" s="65" t="n">
        <x:v>46246</x:v>
      </x:c>
      <x:c r="AN948" s="28" t="str">
        <x:v>Complete</x:v>
      </x:c>
      <x:c r="AO948" s="28" t="str">
        <x:v>Ready for Import</x:v>
      </x:c>
      <x:c r="AP948" s="28" t="str">
        <x:v>No Duplicate Found</x:v>
      </x:c>
      <x:c r="AQ948" s="28" t="str">
        <x:v>High</x:v>
      </x:c>
      <x:c r="AR948"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49">
      <x:c r="A949" s="42" t="str">
        <x:v>INS-PAK-0073</x:v>
      </x:c>
      <x:c r="B949" s="28" t="str">
        <x:v>National Skills University Islamabad</x:v>
      </x:c>
      <x:c r="C949" s="28" t="str">
        <x:v>Pakistan</x:v>
      </x:c>
      <x:c r="D949" s="28" t="str">
        <x:v>PAK</x:v>
      </x:c>
      <x:c r="E949" s="28" t="str">
        <x:v>Islamabad</x:v>
      </x:c>
      <x:c r="F949" s="28" t="str">
        <x:v>University of Applied Sciences</x:v>
      </x:c>
      <x:c r="G949" s="28" t="str">
        <x:v>Public</x:v>
      </x:c>
      <x:c r="H949" s="28" t="str">
        <x:v>https://nsu.edu.pk/</x:v>
      </x:c>
      <x:c r="I949" s="28" t="str">
        <x:v>https://www.hec.gov.pk/english/universities/pages/recognised.aspx</x:v>
      </x:c>
      <x:c r="J949" s="28" t="str">
        <x:v>National Skills University Islamabad</x:v>
      </x:c>
      <x:c r="K949" s="28"/>
      <x:c r="L949" s="28"/>
      <x:c r="M949" s="28" t="str">
        <x:v>University of Applied Sciences</x:v>
      </x:c>
      <x:c r="N949" s="28" t="str">
        <x:v>Public</x:v>
      </x:c>
      <x:c r="O949" s="61" t="n">
        <x:v>2018</x:v>
      </x:c>
      <x:c r="P949" s="28" t="str">
        <x:v>National Skills University Islamabad is a public university of applied sciences in Islamabad, Islamabad Capital Territory, Pakistan, with the current record documenting an establishment year of 2018. It provides higher education, research and professional or disciplinary training consistent with its verified institutional classification. Verified institutional records identify National Skills University Islamabad as a public university of applied sciences based in Islamabad, Islamabad Capital Territory,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49" s="28" t="str">
        <x:v>Asia</x:v>
      </x:c>
      <x:c r="R949" s="28" t="str">
        <x:v>Islamabad Capital Territory</x:v>
      </x:c>
      <x:c r="S949" s="28" t="str">
        <x:v>Islamabad</x:v>
      </x:c>
      <x:c r="T949" s="28" t="str">
        <x:v>Islamabad, Islamabad Capital Territory, Pakistan</x:v>
      </x:c>
      <x:c r="U949" s="28" t="str">
        <x:v>https://www.google.com/maps/search/?api=1&amp;query=National%20Skills%20University%20Islamabad%2C%20Islamabad%2C%20Pakistan</x:v>
      </x:c>
      <x:c r="V949" s="28" t="str">
        <x:v>https://nsu.edu.pk/</x:v>
      </x:c>
      <x:c r="W949" s="28" t="str">
        <x:v>Verified</x:v>
      </x:c>
      <x:c r="X949" s="28" t="str">
        <x:v>https://nsu.edu.pk/</x:v>
      </x:c>
      <x:c r="Y949" s="28"/>
      <x:c r="Z949" s="28" t="str">
        <x:v>https://www.hec.gov.pk/english/universities/Pages/Recognised.aspx</x:v>
      </x:c>
      <x:c r="AA949" s="28" t="str">
        <x:v>Higher Education Commission, Pakistan</x:v>
      </x:c>
      <x:c r="AB949" s="28"/>
      <x:c r="AC949" s="28"/>
      <x:c r="AD949" s="28"/>
      <x:c r="AE949" s="28"/>
      <x:c r="AF949" s="28" t="str">
        <x:v>Official University Website</x:v>
      </x:c>
      <x:c r="AG949" s="28" t="str">
        <x:v>https://nsu.edu.pk/</x:v>
      </x:c>
      <x:c r="AH949" s="28"/>
      <x:c r="AI949" s="28"/>
      <x:c r="AJ949" s="28" t="str">
        <x:v>Asia_Universities_Import_English_Complete_Asia.xlsx</x:v>
      </x:c>
      <x:c r="AK949" s="28" t="str">
        <x:v>Asia-Phase1-Batch-095</x:v>
      </x:c>
      <x:c r="AL949" s="65" t="n">
        <x:v>46242</x:v>
      </x:c>
      <x:c r="AM949" s="65" t="n">
        <x:v>46246</x:v>
      </x:c>
      <x:c r="AN949" s="28" t="str">
        <x:v>Complete</x:v>
      </x:c>
      <x:c r="AO949" s="28" t="str">
        <x:v>Ready for Import</x:v>
      </x:c>
      <x:c r="AP949" s="28" t="str">
        <x:v>No Duplicate Found</x:v>
      </x:c>
      <x:c r="AQ949" s="28" t="str">
        <x:v>High</x:v>
      </x:c>
      <x:c r="AR949"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50">
      <x:c r="A950" s="42" t="str">
        <x:v>INS-PAK-0074</x:v>
      </x:c>
      <x:c r="B950" s="28" t="str">
        <x:v>National Textile University</x:v>
      </x:c>
      <x:c r="C950" s="28" t="str">
        <x:v>Pakistan</x:v>
      </x:c>
      <x:c r="D950" s="28" t="str">
        <x:v>PAK</x:v>
      </x:c>
      <x:c r="E950" s="28" t="str">
        <x:v>Faisalabad</x:v>
      </x:c>
      <x:c r="F950" s="28" t="str">
        <x:v>Technical University</x:v>
      </x:c>
      <x:c r="G950" s="28" t="str">
        <x:v>Public</x:v>
      </x:c>
      <x:c r="H950" s="28" t="str">
        <x:v>https://ntu.edu.pk/</x:v>
      </x:c>
      <x:c r="I950" s="28" t="str">
        <x:v>https://www.hec.gov.pk/english/universities/pages/recognised.aspx</x:v>
      </x:c>
      <x:c r="J950" s="28" t="str">
        <x:v>National Textile University</x:v>
      </x:c>
      <x:c r="K950" s="28"/>
      <x:c r="L950" s="28"/>
      <x:c r="M950" s="28" t="str">
        <x:v>Technical University</x:v>
      </x:c>
      <x:c r="N950" s="28" t="str">
        <x:v>Public</x:v>
      </x:c>
      <x:c r="O950" s="61" t="n">
        <x:v>2002</x:v>
      </x:c>
      <x:c r="P950" s="28" t="str">
        <x:v>National Textile University is a public technical university in Faisalabad, Punjab, Pakistan, with the current record documenting an establishment year of 2002. It provides higher education, research and professional or disciplinary training consistent with its verified institutional classification. Verified institutional records identify National Textile University as a public technical university based in Faisalabad,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50" s="28" t="str">
        <x:v>Asia</x:v>
      </x:c>
      <x:c r="R950" s="28" t="str">
        <x:v>Punjab</x:v>
      </x:c>
      <x:c r="S950" s="28" t="str">
        <x:v>Faisalabad</x:v>
      </x:c>
      <x:c r="T950" s="28" t="str">
        <x:v>Faisalabad, Punjab, Pakistan</x:v>
      </x:c>
      <x:c r="U950" s="28" t="str">
        <x:v>https://www.google.com/maps/search/?api=1&amp;query=National%20Textile%20University%2C%20Faisalabad%2C%20Pakistan</x:v>
      </x:c>
      <x:c r="V950" s="28" t="str">
        <x:v>https://ntu.edu.pk/</x:v>
      </x:c>
      <x:c r="W950" s="28" t="str">
        <x:v>Verified</x:v>
      </x:c>
      <x:c r="X950" s="28" t="str">
        <x:v>https://ntu.edu.pk/</x:v>
      </x:c>
      <x:c r="Y950" s="28"/>
      <x:c r="Z950" s="28" t="str">
        <x:v>https://www.hec.gov.pk/english/universities/Pages/Recognised.aspx</x:v>
      </x:c>
      <x:c r="AA950" s="28" t="str">
        <x:v>Higher Education Commission, Pakistan</x:v>
      </x:c>
      <x:c r="AB950" s="28"/>
      <x:c r="AC950" s="28"/>
      <x:c r="AD950" s="28"/>
      <x:c r="AE950" s="28"/>
      <x:c r="AF950" s="28" t="str">
        <x:v>Official University Website</x:v>
      </x:c>
      <x:c r="AG950" s="28" t="str">
        <x:v>https://ntu.edu.pk/</x:v>
      </x:c>
      <x:c r="AH950" s="28"/>
      <x:c r="AI950" s="28"/>
      <x:c r="AJ950" s="28" t="str">
        <x:v>Asia_Universities_Import_English_Complete_Asia.xlsx</x:v>
      </x:c>
      <x:c r="AK950" s="28" t="str">
        <x:v>Asia-Phase1-Batch-095</x:v>
      </x:c>
      <x:c r="AL950" s="65" t="n">
        <x:v>46242</x:v>
      </x:c>
      <x:c r="AM950" s="65" t="n">
        <x:v>46246</x:v>
      </x:c>
      <x:c r="AN950" s="28" t="str">
        <x:v>Complete</x:v>
      </x:c>
      <x:c r="AO950" s="28" t="str">
        <x:v>Ready for Import</x:v>
      </x:c>
      <x:c r="AP950" s="28" t="str">
        <x:v>No Duplicate Found</x:v>
      </x:c>
      <x:c r="AQ950" s="28" t="str">
        <x:v>High</x:v>
      </x:c>
      <x:c r="AR950"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51">
      <x:c r="A951" s="42" t="str">
        <x:v>INS-PAK-0075</x:v>
      </x:c>
      <x:c r="B951" s="28" t="str">
        <x:v>National University of Computer and Emerging Sciences</x:v>
      </x:c>
      <x:c r="C951" s="28" t="str">
        <x:v>Pakistan</x:v>
      </x:c>
      <x:c r="D951" s="28" t="str">
        <x:v>PAK</x:v>
      </x:c>
      <x:c r="E951" s="28" t="str">
        <x:v>Islamabad</x:v>
      </x:c>
      <x:c r="F951" s="28" t="str">
        <x:v>Technical University</x:v>
      </x:c>
      <x:c r="G951" s="28" t="str">
        <x:v>Private</x:v>
      </x:c>
      <x:c r="H951" s="28" t="str">
        <x:v>https://www.nu.edu.pk/</x:v>
      </x:c>
      <x:c r="I951" s="28" t="str">
        <x:v>https://www.hec.gov.pk/english/universities/pages/recognised.aspx</x:v>
      </x:c>
      <x:c r="J951" s="28" t="str">
        <x:v>National University of Computer and Emerging Sciences</x:v>
      </x:c>
      <x:c r="K951" s="28"/>
      <x:c r="L951" s="28"/>
      <x:c r="M951" s="28" t="str">
        <x:v>Technical University</x:v>
      </x:c>
      <x:c r="N951" s="28" t="str">
        <x:v>Private</x:v>
      </x:c>
      <x:c r="O951" s="61" t="n">
        <x:v>2000</x:v>
      </x:c>
      <x:c r="P951" s="28" t="str">
        <x:v>National University of Computer and Emerging Sciences is a private technical university in Islamabad, Islamabad Capital Territory, Pakistan, with the current record documenting an establishment year of 2000. It provides higher education, research and professional or disciplinary training consistent with its verified institutional classification.</x:v>
      </x:c>
      <x:c r="Q951" s="28" t="str">
        <x:v>Asia</x:v>
      </x:c>
      <x:c r="R951" s="28" t="str">
        <x:v>Islamabad Capital Territory</x:v>
      </x:c>
      <x:c r="S951" s="28" t="str">
        <x:v>Islamabad</x:v>
      </x:c>
      <x:c r="T951" s="28" t="str">
        <x:v>Islamabad, Islamabad Capital Territory, Pakistan</x:v>
      </x:c>
      <x:c r="U951" s="28" t="str">
        <x:v>https://www.google.com/maps/search/?api=1&amp;query=National%20University%20of%20Computer%20and%20Emerging%20Sciences%2C%20Islamabad%2C%20Pakistan</x:v>
      </x:c>
      <x:c r="V951" s="28" t="str">
        <x:v>https://www.nu.edu.pk/</x:v>
      </x:c>
      <x:c r="W951" s="28" t="str">
        <x:v>Verified</x:v>
      </x:c>
      <x:c r="X951" s="28" t="str">
        <x:v>https://www.nu.edu.pk/</x:v>
      </x:c>
      <x:c r="Y951" s="28"/>
      <x:c r="Z951" s="28" t="str">
        <x:v>https://www.hec.gov.pk/english/universities/Pages/Recognised.aspx</x:v>
      </x:c>
      <x:c r="AA951" s="28" t="str">
        <x:v>Higher Education Commission, Pakistan</x:v>
      </x:c>
      <x:c r="AB951" s="28"/>
      <x:c r="AC951" s="28"/>
      <x:c r="AD951" s="28"/>
      <x:c r="AE951" s="28"/>
      <x:c r="AF951" s="28" t="str">
        <x:v>Official University Website</x:v>
      </x:c>
      <x:c r="AG951" s="28" t="str">
        <x:v>https://www.nu.edu.pk/</x:v>
      </x:c>
      <x:c r="AH951" s="28"/>
      <x:c r="AI951" s="28"/>
      <x:c r="AJ951" s="28" t="str">
        <x:v>Asia_Universities_Import_English_Complete_Asia.xlsx</x:v>
      </x:c>
      <x:c r="AK951" s="28" t="str">
        <x:v>Asia-Phase1-Batch-095</x:v>
      </x:c>
      <x:c r="AL951" s="65" t="n">
        <x:v>46242</x:v>
      </x:c>
      <x:c r="AM951" s="65" t="n">
        <x:v>46243</x:v>
      </x:c>
      <x:c r="AN951" s="28" t="str">
        <x:v>Complete</x:v>
      </x:c>
      <x:c r="AO951" s="28" t="str">
        <x:v>Ready for Import</x:v>
      </x:c>
      <x:c r="AP951" s="28" t="str">
        <x:v>No Duplicate Found</x:v>
      </x:c>
      <x:c r="AQ951" s="28" t="str">
        <x:v>High</x:v>
      </x:c>
      <x:c r="AR951"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x:v>
      </x:c>
    </x:row>
    <x:row r="952">
      <x:c r="A952" s="42" t="str">
        <x:v>INS-PAK-0076</x:v>
      </x:c>
      <x:c r="B952" s="28" t="str">
        <x:v>National University of Medical Sciences</x:v>
      </x:c>
      <x:c r="C952" s="28" t="str">
        <x:v>Pakistan</x:v>
      </x:c>
      <x:c r="D952" s="28" t="str">
        <x:v>PAK</x:v>
      </x:c>
      <x:c r="E952" s="28" t="str">
        <x:v>Rawalpindi</x:v>
      </x:c>
      <x:c r="F952" s="28" t="str">
        <x:v>Medical University</x:v>
      </x:c>
      <x:c r="G952" s="28" t="str">
        <x:v>Public</x:v>
      </x:c>
      <x:c r="H952" s="28" t="str">
        <x:v>https://numspak.edu.pk/</x:v>
      </x:c>
      <x:c r="I952" s="28" t="str">
        <x:v>https://www.hec.gov.pk/english/universities/pages/recognised.aspx</x:v>
      </x:c>
      <x:c r="J952" s="28" t="str">
        <x:v>National University of Medical Sciences</x:v>
      </x:c>
      <x:c r="K952" s="28"/>
      <x:c r="L952" s="28" t="str">
        <x:v>NUMS</x:v>
      </x:c>
      <x:c r="M952" s="28" t="str">
        <x:v>Medical University</x:v>
      </x:c>
      <x:c r="N952" s="28" t="str">
        <x:v>Public</x:v>
      </x:c>
      <x:c r="O952" s="61" t="n">
        <x:v>2015</x:v>
      </x:c>
      <x:c r="P952" s="28" t="str">
        <x:v>National University of Medical Sciences is a public medical university in Rawalpindi, Punjab, Pakistan, with the current record documenting an establishment year of 2015. It provides higher education, research and professional or disciplinary training consistent with its verified institutional classification. Verified institutional records identify National University of Medical Sciences as a public medical university based in Rawalpindi,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52" s="28" t="str">
        <x:v>Asia</x:v>
      </x:c>
      <x:c r="R952" s="28" t="str">
        <x:v>Punjab</x:v>
      </x:c>
      <x:c r="S952" s="28" t="str">
        <x:v>Rawalpindi</x:v>
      </x:c>
      <x:c r="T952" s="28" t="str">
        <x:v>Rawalpindi, Punjab, Pakistan</x:v>
      </x:c>
      <x:c r="U952" s="28" t="str">
        <x:v>https://www.google.com/maps/search/?api=1&amp;query=National%20University%20of%20Medical%20Sciences%2C%20Rawalpindi%2C%20Pakistan</x:v>
      </x:c>
      <x:c r="V952" s="28" t="str">
        <x:v>https://numspak.edu.pk/</x:v>
      </x:c>
      <x:c r="W952" s="28" t="str">
        <x:v>Verified</x:v>
      </x:c>
      <x:c r="X952" s="28" t="str">
        <x:v>https://numspak.edu.pk/</x:v>
      </x:c>
      <x:c r="Y952" s="28"/>
      <x:c r="Z952" s="28" t="str">
        <x:v>https://www.hec.gov.pk/english/universities/Pages/Recognised.aspx</x:v>
      </x:c>
      <x:c r="AA952" s="28" t="str">
        <x:v>Higher Education Commission, Pakistan</x:v>
      </x:c>
      <x:c r="AB952" s="28"/>
      <x:c r="AC952" s="28"/>
      <x:c r="AD952" s="28"/>
      <x:c r="AE952" s="28"/>
      <x:c r="AF952" s="28" t="str">
        <x:v>Official University Website</x:v>
      </x:c>
      <x:c r="AG952" s="28" t="str">
        <x:v>https://numspak.edu.pk/about/about-nums</x:v>
      </x:c>
      <x:c r="AH952" s="28"/>
      <x:c r="AI952" s="28"/>
      <x:c r="AJ952" s="28" t="str">
        <x:v>Asia_Universities_Import_English_Complete_Asia.xlsx</x:v>
      </x:c>
      <x:c r="AK952" s="28" t="str">
        <x:v>Asia-Phase1-Batch-095</x:v>
      </x:c>
      <x:c r="AL952" s="65" t="n">
        <x:v>46242</x:v>
      </x:c>
      <x:c r="AM952" s="65" t="n">
        <x:v>46246</x:v>
      </x:c>
      <x:c r="AN952" s="28" t="str">
        <x:v>Complete</x:v>
      </x:c>
      <x:c r="AO952" s="28" t="str">
        <x:v>Ready for Import</x:v>
      </x:c>
      <x:c r="AP952" s="28" t="str">
        <x:v>No Duplicate Found</x:v>
      </x:c>
      <x:c r="AQ952" s="28" t="str">
        <x:v>High</x:v>
      </x:c>
      <x:c r="AR952" s="43" t="str">
        <x:v>Correction pass 021: official institutional and government-recognition sources were reviewed; existing row and ID were preserved. Unverified optional fields left blank: application portal, central phone. Re-enrichment Batch 1 (2026-08-12): reviewed against the first-10 15-point benchmark. Short Description was expanded using verified institutional identity/location/source metadata; unsupported local-script names were not invented.</x:v>
      </x:c>
    </x:row>
    <x:row r="953">
      <x:c r="A953" s="42" t="str">
        <x:v>INS-PAK-0077</x:v>
      </x:c>
      <x:c r="B953" s="28" t="str">
        <x:v>National University of Modern Languages</x:v>
      </x:c>
      <x:c r="C953" s="28" t="str">
        <x:v>Pakistan</x:v>
      </x:c>
      <x:c r="D953" s="28" t="str">
        <x:v>PAK</x:v>
      </x:c>
      <x:c r="E953" s="28" t="str">
        <x:v>Islamabad</x:v>
      </x:c>
      <x:c r="F953" s="28" t="str">
        <x:v>University</x:v>
      </x:c>
      <x:c r="G953" s="28" t="str">
        <x:v>Public</x:v>
      </x:c>
      <x:c r="H953" s="28" t="str">
        <x:v>https://www.numl.edu.pk/</x:v>
      </x:c>
      <x:c r="I953" s="28" t="str">
        <x:v>https://www.hec.gov.pk/english/universities/pages/recognised.aspx</x:v>
      </x:c>
      <x:c r="J953" s="28" t="str">
        <x:v>National University of Modern Languages</x:v>
      </x:c>
      <x:c r="K953" s="28"/>
      <x:c r="L953" s="28"/>
      <x:c r="M953" s="28" t="str">
        <x:v>University</x:v>
      </x:c>
      <x:c r="N953" s="28" t="str">
        <x:v>Public</x:v>
      </x:c>
      <x:c r="O953" s="61" t="n">
        <x:v>2000</x:v>
      </x:c>
      <x:c r="P953" s="28" t="str">
        <x:v>National University of Modern Languages is a public university in Islamabad, Islamabad Capital Territory, Pakistan, with the current record documenting an establishment year of 2000. It provides higher education, research and professional or disciplinary training consistent with its verified institutional classification. Verified institutional records identify National University of Modern Languages as a public university based in Islamabad, Islamabad Capital Territory,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53" s="28" t="str">
        <x:v>Asia</x:v>
      </x:c>
      <x:c r="R953" s="28" t="str">
        <x:v>Islamabad Capital Territory</x:v>
      </x:c>
      <x:c r="S953" s="28" t="str">
        <x:v>Islamabad</x:v>
      </x:c>
      <x:c r="T953" s="28" t="str">
        <x:v>H-9, Islamabad, Pakistan</x:v>
      </x:c>
      <x:c r="U953" s="28" t="str">
        <x:v>https://www.google.com/maps/search/?api=1&amp;query=National%20University%20of%20Modern%20Languages%2C%20Islamabad%2C%20Pakistan</x:v>
      </x:c>
      <x:c r="V953" s="28" t="str">
        <x:v>https://www.numl.edu.pk/</x:v>
      </x:c>
      <x:c r="W953" s="28" t="str">
        <x:v>Verified</x:v>
      </x:c>
      <x:c r="X953" s="28" t="str">
        <x:v>https://www.numl.edu.pk/</x:v>
      </x:c>
      <x:c r="Y953" s="28"/>
      <x:c r="Z953" s="28" t="str">
        <x:v>https://www.hec.gov.pk/english/universities/Pages/Recognised.aspx</x:v>
      </x:c>
      <x:c r="AA953" s="28" t="str">
        <x:v>Higher Education Commission, Pakistan</x:v>
      </x:c>
      <x:c r="AB953" s="28"/>
      <x:c r="AC953" s="28"/>
      <x:c r="AD953" s="28"/>
      <x:c r="AE953" s="28"/>
      <x:c r="AF953" s="28" t="str">
        <x:v>Official University Website</x:v>
      </x:c>
      <x:c r="AG953" s="28" t="str">
        <x:v>https://www.numl.edu.pk/</x:v>
      </x:c>
      <x:c r="AH953" s="28" t="str">
        <x:v>+92-51-111-11-6878</x:v>
      </x:c>
      <x:c r="AI953" s="28"/>
      <x:c r="AJ953" s="28" t="str">
        <x:v>Asia_Universities_Import_English_Complete_Asia.xlsx</x:v>
      </x:c>
      <x:c r="AK953" s="28" t="str">
        <x:v>Asia-Phase1-Batch-095</x:v>
      </x:c>
      <x:c r="AL953" s="65" t="n">
        <x:v>46242</x:v>
      </x:c>
      <x:c r="AM953" s="65" t="n">
        <x:v>46246</x:v>
      </x:c>
      <x:c r="AN953" s="28" t="str">
        <x:v>Complete</x:v>
      </x:c>
      <x:c r="AO953" s="28" t="str">
        <x:v>Ready for Import</x:v>
      </x:c>
      <x:c r="AP953" s="28" t="str">
        <x:v>No Duplicate Found</x:v>
      </x:c>
      <x:c r="AQ953" s="28" t="str">
        <x:v>High</x:v>
      </x:c>
      <x:c r="AR953"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Re-enrichment Batch 1 (2026-08-12): reviewed against the first-10 15-point benchmark. Short Description was expanded using verified institutional identity/location/source metadata; unsupported local-script names were not invented.</x:v>
      </x:c>
    </x:row>
    <x:row r="954">
      <x:c r="A954" s="42" t="str">
        <x:v>INS-PAK-0078</x:v>
      </x:c>
      <x:c r="B954" s="28" t="str">
        <x:v>National University of Sciences and Technology</x:v>
      </x:c>
      <x:c r="C954" s="28" t="str">
        <x:v>Pakistan</x:v>
      </x:c>
      <x:c r="D954" s="28" t="str">
        <x:v>PAK</x:v>
      </x:c>
      <x:c r="E954" s="28" t="str">
        <x:v>Islamabad</x:v>
      </x:c>
      <x:c r="F954" s="28" t="str">
        <x:v>Technical University</x:v>
      </x:c>
      <x:c r="G954" s="28" t="str">
        <x:v>Public</x:v>
      </x:c>
      <x:c r="H954" s="28" t="str">
        <x:v>https://nust.edu.pk/</x:v>
      </x:c>
      <x:c r="I954" s="28" t="str">
        <x:v>https://www.hec.gov.pk/english/universities/pages/recognised.aspx</x:v>
      </x:c>
      <x:c r="J954" s="28" t="str">
        <x:v>National University of Sciences and Technology</x:v>
      </x:c>
      <x:c r="K954" s="28"/>
      <x:c r="L954" s="28"/>
      <x:c r="M954" s="28" t="str">
        <x:v>Technical University</x:v>
      </x:c>
      <x:c r="N954" s="28" t="str">
        <x:v>Public</x:v>
      </x:c>
      <x:c r="O954" s="61" t="n">
        <x:v>1997</x:v>
      </x:c>
      <x:c r="P954" s="28" t="str">
        <x:v>National University of Sciences and Technology is a public technical university in Islamabad, Islamabad Capital Territory, Pakistan, with the current record documenting an establishment year of 1997. It provides higher education, research and professional or disciplinary training consistent with its verified institutional classification. Verified institutional records identify National University of Sciences and Technology as a public technical university based in Islamabad, Islamabad Capital Territory,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54" s="28" t="str">
        <x:v>Asia</x:v>
      </x:c>
      <x:c r="R954" s="28" t="str">
        <x:v>Islamabad Capital Territory</x:v>
      </x:c>
      <x:c r="S954" s="28" t="str">
        <x:v>Islamabad</x:v>
      </x:c>
      <x:c r="T954" s="28" t="str">
        <x:v>Islamabad, Islamabad Capital Territory, Pakistan</x:v>
      </x:c>
      <x:c r="U954" s="28" t="str">
        <x:v>https://www.google.com/maps/search/?api=1&amp;query=National%20University%20of%20Sciences%20and%20Technology%2C%20Islamabad%2C%20Pakistan</x:v>
      </x:c>
      <x:c r="V954" s="28" t="str">
        <x:v>https://nust.edu.pk/</x:v>
      </x:c>
      <x:c r="W954" s="28" t="str">
        <x:v>Verified</x:v>
      </x:c>
      <x:c r="X954" s="28" t="str">
        <x:v>https://nust.edu.pk/</x:v>
      </x:c>
      <x:c r="Y954" s="28"/>
      <x:c r="Z954" s="28" t="str">
        <x:v>https://www.hec.gov.pk/english/universities/Pages/Recognised.aspx</x:v>
      </x:c>
      <x:c r="AA954" s="28" t="str">
        <x:v>Higher Education Commission, Pakistan</x:v>
      </x:c>
      <x:c r="AB954" s="28"/>
      <x:c r="AC954" s="28"/>
      <x:c r="AD954" s="28"/>
      <x:c r="AE954" s="28"/>
      <x:c r="AF954" s="28" t="str">
        <x:v>Official University Website</x:v>
      </x:c>
      <x:c r="AG954" s="28" t="str">
        <x:v>https://nust.edu.pk/</x:v>
      </x:c>
      <x:c r="AH954" s="28"/>
      <x:c r="AI954" s="28"/>
      <x:c r="AJ954" s="28" t="str">
        <x:v>Asia_Universities_Import_English_Complete_Asia.xlsx</x:v>
      </x:c>
      <x:c r="AK954" s="28" t="str">
        <x:v>Asia-Phase1-Batch-095</x:v>
      </x:c>
      <x:c r="AL954" s="65" t="n">
        <x:v>46242</x:v>
      </x:c>
      <x:c r="AM954" s="65" t="n">
        <x:v>46246</x:v>
      </x:c>
      <x:c r="AN954" s="28" t="str">
        <x:v>Complete</x:v>
      </x:c>
      <x:c r="AO954" s="28" t="str">
        <x:v>Ready for Import</x:v>
      </x:c>
      <x:c r="AP954" s="28" t="str">
        <x:v>No Duplicate Found</x:v>
      </x:c>
      <x:c r="AQ954" s="28" t="str">
        <x:v>High</x:v>
      </x:c>
      <x:c r="AR954"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55">
      <x:c r="A955" s="42" t="str">
        <x:v>INS-PAK-0079</x:v>
      </x:c>
      <x:c r="B955" s="28" t="str">
        <x:v>National University of Technology</x:v>
      </x:c>
      <x:c r="C955" s="28" t="str">
        <x:v>Pakistan</x:v>
      </x:c>
      <x:c r="D955" s="28" t="str">
        <x:v>PAK</x:v>
      </x:c>
      <x:c r="E955" s="28" t="str">
        <x:v>Islamabad</x:v>
      </x:c>
      <x:c r="F955" s="28" t="str">
        <x:v>Technical University</x:v>
      </x:c>
      <x:c r="G955" s="28" t="str">
        <x:v>Public</x:v>
      </x:c>
      <x:c r="H955" s="28" t="str">
        <x:v>https://nutech.edu.pk/</x:v>
      </x:c>
      <x:c r="I955" s="28" t="str">
        <x:v>https://www.hec.gov.pk/english/universities/pages/recognised.aspx</x:v>
      </x:c>
      <x:c r="J955" s="28" t="str">
        <x:v>National University of Technology</x:v>
      </x:c>
      <x:c r="K955" s="28"/>
      <x:c r="L955" s="28"/>
      <x:c r="M955" s="28" t="str">
        <x:v>Technical University</x:v>
      </x:c>
      <x:c r="N955" s="28" t="str">
        <x:v>Public</x:v>
      </x:c>
      <x:c r="O955" s="61" t="n">
        <x:v>2018</x:v>
      </x:c>
      <x:c r="P955" s="28" t="str">
        <x:v>National University of Technology is a public technical university in Islamabad, Islamabad Capital Territory, Pakistan, with the current record documenting an establishment year of 2018. It provides higher education, research and professional or disciplinary training consistent with its verified institutional classification. Verified institutional records identify National University of Technology as a public technical university based in Islamabad, Islamabad Capital Territory,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55" s="28" t="str">
        <x:v>Asia</x:v>
      </x:c>
      <x:c r="R955" s="28" t="str">
        <x:v>Islamabad Capital Territory</x:v>
      </x:c>
      <x:c r="S955" s="28" t="str">
        <x:v>Islamabad</x:v>
      </x:c>
      <x:c r="T955" s="28" t="str">
        <x:v>IJP Road, Sector I-12, Islamabad, Pakistan</x:v>
      </x:c>
      <x:c r="U955" s="28" t="str">
        <x:v>https://www.google.com/maps/search/?api=1&amp;query=National%20University%20of%20Technology%2C%20Islamabad%2C%20Pakistan</x:v>
      </x:c>
      <x:c r="V955" s="28" t="str">
        <x:v>https://nutech.edu.pk/</x:v>
      </x:c>
      <x:c r="W955" s="28" t="str">
        <x:v>Verified</x:v>
      </x:c>
      <x:c r="X955" s="28" t="str">
        <x:v>https://nutech.edu.pk/</x:v>
      </x:c>
      <x:c r="Y955" s="28"/>
      <x:c r="Z955" s="28" t="str">
        <x:v>https://www.hec.gov.pk/english/universities/Pages/Recognised.aspx</x:v>
      </x:c>
      <x:c r="AA955" s="28" t="str">
        <x:v>Higher Education Commission, Pakistan</x:v>
      </x:c>
      <x:c r="AB955" s="28"/>
      <x:c r="AC955" s="28"/>
      <x:c r="AD955" s="28"/>
      <x:c r="AE955" s="28"/>
      <x:c r="AF955" s="28" t="str">
        <x:v>Official University Website</x:v>
      </x:c>
      <x:c r="AG955" s="28" t="str">
        <x:v>https://nutech.edu.pk/</x:v>
      </x:c>
      <x:c r="AH955" s="28" t="str">
        <x:v>+92-51-5476768</x:v>
      </x:c>
      <x:c r="AI955" s="28"/>
      <x:c r="AJ955" s="28" t="str">
        <x:v>Asia_Universities_Import_English_Complete_Asia.xlsx</x:v>
      </x:c>
      <x:c r="AK955" s="28" t="str">
        <x:v>Asia-Phase1-Batch-096</x:v>
      </x:c>
      <x:c r="AL955" s="65" t="n">
        <x:v>46242</x:v>
      </x:c>
      <x:c r="AM955" s="65" t="n">
        <x:v>46246</x:v>
      </x:c>
      <x:c r="AN955" s="28" t="str">
        <x:v>Complete</x:v>
      </x:c>
      <x:c r="AO955" s="28" t="str">
        <x:v>Ready for Import</x:v>
      </x:c>
      <x:c r="AP955" s="28" t="str">
        <x:v>No Duplicate Found</x:v>
      </x:c>
      <x:c r="AQ955" s="28" t="str">
        <x:v>High</x:v>
      </x:c>
      <x:c r="AR955"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Re-enrichment Batch 1 (2026-08-12): reviewed against the first-10 15-point benchmark. Short Description was expanded using verified institutional identity/location/source metadata; unsupported local-script names were not invented.</x:v>
      </x:c>
    </x:row>
    <x:row r="956">
      <x:c r="A956" s="42" t="str">
        <x:v>INS-PAK-0080</x:v>
      </x:c>
      <x:c r="B956" s="28" t="str">
        <x:v>NED University of Engineering and Technology</x:v>
      </x:c>
      <x:c r="C956" s="28" t="str">
        <x:v>Pakistan</x:v>
      </x:c>
      <x:c r="D956" s="28" t="str">
        <x:v>PAK</x:v>
      </x:c>
      <x:c r="E956" s="28" t="str">
        <x:v>Karachi</x:v>
      </x:c>
      <x:c r="F956" s="28" t="str">
        <x:v>Technical University</x:v>
      </x:c>
      <x:c r="G956" s="28" t="str">
        <x:v>Public</x:v>
      </x:c>
      <x:c r="H956" s="28" t="str">
        <x:v>https://www.neduet.edu.pk/</x:v>
      </x:c>
      <x:c r="I956" s="28" t="str">
        <x:v>https://www.hec.gov.pk/english/universities/pages/recognised.aspx</x:v>
      </x:c>
      <x:c r="J956" s="28" t="str">
        <x:v>NED University of Engineering and Technology</x:v>
      </x:c>
      <x:c r="K956" s="28"/>
      <x:c r="L956" s="28"/>
      <x:c r="M956" s="28" t="str">
        <x:v>Technical University</x:v>
      </x:c>
      <x:c r="N956" s="28" t="str">
        <x:v>Public</x:v>
      </x:c>
      <x:c r="O956" s="61" t="n">
        <x:v>1977</x:v>
      </x:c>
      <x:c r="P956" s="28" t="str">
        <x:v>NED University of Engineering and Technology is a public technical university in Karachi, Sindh, Pakistan, with the current record documenting an establishment year of 1977. It provides higher education, research and professional or disciplinary training consistent with its verified institutional classification. Verified institutional records identify NED University of Engineering and Technology as a public technical university based in Karachi,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56" s="28" t="str">
        <x:v>Asia</x:v>
      </x:c>
      <x:c r="R956" s="28" t="str">
        <x:v>Sindh</x:v>
      </x:c>
      <x:c r="S956" s="28" t="str">
        <x:v>Karachi</x:v>
      </x:c>
      <x:c r="T956" s="28" t="str">
        <x:v>Karachi, Sindh, Pakistan</x:v>
      </x:c>
      <x:c r="U956" s="28" t="str">
        <x:v>https://www.google.com/maps/search/?api=1&amp;query=NED%20University%20of%20Engineering%20and%20Technology%2C%20Karachi%2C%20Pakistan</x:v>
      </x:c>
      <x:c r="V956" s="28" t="str">
        <x:v>https://www.neduet.edu.pk/</x:v>
      </x:c>
      <x:c r="W956" s="28" t="str">
        <x:v>Verified</x:v>
      </x:c>
      <x:c r="X956" s="28" t="str">
        <x:v>https://www.neduet.edu.pk/</x:v>
      </x:c>
      <x:c r="Y956" s="28"/>
      <x:c r="Z956" s="28" t="str">
        <x:v>https://www.hec.gov.pk/english/universities/Pages/Recognised.aspx</x:v>
      </x:c>
      <x:c r="AA956" s="28" t="str">
        <x:v>Higher Education Commission, Pakistan</x:v>
      </x:c>
      <x:c r="AB956" s="28"/>
      <x:c r="AC956" s="28"/>
      <x:c r="AD956" s="28"/>
      <x:c r="AE956" s="28"/>
      <x:c r="AF956" s="28" t="str">
        <x:v>Official University Website</x:v>
      </x:c>
      <x:c r="AG956" s="28" t="str">
        <x:v>https://www.neduet.edu.pk/</x:v>
      </x:c>
      <x:c r="AH956" s="28"/>
      <x:c r="AI956" s="28"/>
      <x:c r="AJ956" s="28" t="str">
        <x:v>Asia_Universities_Import_English_Complete_Asia.xlsx</x:v>
      </x:c>
      <x:c r="AK956" s="28" t="str">
        <x:v>Asia-Phase1-Batch-096</x:v>
      </x:c>
      <x:c r="AL956" s="65" t="n">
        <x:v>46242</x:v>
      </x:c>
      <x:c r="AM956" s="65" t="n">
        <x:v>46246</x:v>
      </x:c>
      <x:c r="AN956" s="28" t="str">
        <x:v>Complete</x:v>
      </x:c>
      <x:c r="AO956" s="28" t="str">
        <x:v>Ready for Import</x:v>
      </x:c>
      <x:c r="AP956" s="28" t="str">
        <x:v>No Duplicate Found</x:v>
      </x:c>
      <x:c r="AQ956" s="28" t="str">
        <x:v>High</x:v>
      </x:c>
      <x:c r="AR956"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57">
      <x:c r="A957" s="42" t="str">
        <x:v>INS-PAK-0081</x:v>
      </x:c>
      <x:c r="B957" s="28" t="str">
        <x:v>Nishtar Medical University</x:v>
      </x:c>
      <x:c r="C957" s="28" t="str">
        <x:v>Pakistan</x:v>
      </x:c>
      <x:c r="D957" s="28" t="str">
        <x:v>PAK</x:v>
      </x:c>
      <x:c r="E957" s="28" t="str">
        <x:v>Multan</x:v>
      </x:c>
      <x:c r="F957" s="28" t="str">
        <x:v>Medical University</x:v>
      </x:c>
      <x:c r="G957" s="28" t="str">
        <x:v>Public</x:v>
      </x:c>
      <x:c r="H957" s="28" t="str">
        <x:v>https://nmu.edu.pk/</x:v>
      </x:c>
      <x:c r="I957" s="28" t="str">
        <x:v>https://www.hec.gov.pk/english/universities/pages/recognised.aspx</x:v>
      </x:c>
      <x:c r="J957" s="28" t="str">
        <x:v>Nishtar Medical University</x:v>
      </x:c>
      <x:c r="K957" s="28"/>
      <x:c r="L957" s="28"/>
      <x:c r="M957" s="28" t="str">
        <x:v>Medical University</x:v>
      </x:c>
      <x:c r="N957" s="28" t="str">
        <x:v>Public</x:v>
      </x:c>
      <x:c r="O957" s="61" t="n">
        <x:v>2017</x:v>
      </x:c>
      <x:c r="P957" s="28" t="str">
        <x:v>Nishtar Medical University is a public medical university in Multan, Punjab, Pakistan, with the current record documenting an establishment year of 2017. It provides higher education, research and professional or disciplinary training consistent with its verified institutional classification. Verified institutional records identify Nishtar Medical University as a public medical university based in Multan,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57" s="28" t="str">
        <x:v>Asia</x:v>
      </x:c>
      <x:c r="R957" s="28" t="str">
        <x:v>Punjab</x:v>
      </x:c>
      <x:c r="S957" s="28" t="str">
        <x:v>Multan</x:v>
      </x:c>
      <x:c r="T957" s="28" t="str">
        <x:v>Multan, Punjab, Pakistan</x:v>
      </x:c>
      <x:c r="U957" s="28" t="str">
        <x:v>https://www.google.com/maps/search/?api=1&amp;query=Nishtar%20Medical%20University%2C%20Multan%2C%20Pakistan</x:v>
      </x:c>
      <x:c r="V957" s="28" t="str">
        <x:v>https://nmu.edu.pk/</x:v>
      </x:c>
      <x:c r="W957" s="28" t="str">
        <x:v>Verified</x:v>
      </x:c>
      <x:c r="X957" s="28" t="str">
        <x:v>https://nmu.edu.pk/</x:v>
      </x:c>
      <x:c r="Y957" s="28"/>
      <x:c r="Z957" s="28" t="str">
        <x:v>https://www.hec.gov.pk/english/universities/Pages/Recognised.aspx</x:v>
      </x:c>
      <x:c r="AA957" s="28" t="str">
        <x:v>Higher Education Commission, Pakistan</x:v>
      </x:c>
      <x:c r="AB957" s="28"/>
      <x:c r="AC957" s="28"/>
      <x:c r="AD957" s="28"/>
      <x:c r="AE957" s="28"/>
      <x:c r="AF957" s="28" t="str">
        <x:v>Official University Website</x:v>
      </x:c>
      <x:c r="AG957" s="28" t="str">
        <x:v>https://nmu.edu.pk/overview-of-university/</x:v>
      </x:c>
      <x:c r="AH957" s="28"/>
      <x:c r="AI957" s="28"/>
      <x:c r="AJ957" s="28" t="str">
        <x:v>Asia_Universities_Import_English_Complete_Asia.xlsx</x:v>
      </x:c>
      <x:c r="AK957" s="28" t="str">
        <x:v>Asia-Phase1-Batch-096</x:v>
      </x:c>
      <x:c r="AL957" s="65" t="n">
        <x:v>46242</x:v>
      </x:c>
      <x:c r="AM957" s="65" t="n">
        <x:v>46246</x:v>
      </x:c>
      <x:c r="AN957" s="28" t="str">
        <x:v>Complete</x:v>
      </x:c>
      <x:c r="AO957" s="28" t="str">
        <x:v>Ready for Import</x:v>
      </x:c>
      <x:c r="AP957" s="28" t="str">
        <x:v>No Duplicate Found</x:v>
      </x:c>
      <x:c r="AQ957" s="28" t="str">
        <x:v>High</x:v>
      </x:c>
      <x:c r="AR957" s="43" t="str">
        <x:v>Correction pass 021: official institutional and government-recognition sources were reviewed; existing row and ID were preserved.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58">
      <x:c r="A958" s="42" t="str">
        <x:v>INS-PAK-0082</x:v>
      </x:c>
      <x:c r="B958" s="28" t="str">
        <x:v>Pak-Austria Fachhochschule Institute of Applied Sciences and Technology</x:v>
      </x:c>
      <x:c r="C958" s="28" t="str">
        <x:v>Pakistan</x:v>
      </x:c>
      <x:c r="D958" s="28" t="str">
        <x:v>PAK</x:v>
      </x:c>
      <x:c r="E958" s="28" t="str">
        <x:v>Haripur</x:v>
      </x:c>
      <x:c r="F958" s="28" t="str">
        <x:v>University of Applied Sciences</x:v>
      </x:c>
      <x:c r="G958" s="28" t="str">
        <x:v>Public</x:v>
      </x:c>
      <x:c r="H958" s="28" t="str">
        <x:v>https://paf-iast.edu.pk/</x:v>
      </x:c>
      <x:c r="I958" s="28" t="str">
        <x:v>https://www.hec.gov.pk/english/universities/pages/recognised.aspx</x:v>
      </x:c>
      <x:c r="J958" s="28" t="str">
        <x:v>Pak-Austria Fachhochschule Institute of Applied Sciences and Technology</x:v>
      </x:c>
      <x:c r="K958" s="28"/>
      <x:c r="L958" s="28"/>
      <x:c r="M958" s="28" t="str">
        <x:v>University of Applied Sciences</x:v>
      </x:c>
      <x:c r="N958" s="28" t="str">
        <x:v>Public</x:v>
      </x:c>
      <x:c r="O958" s="61" t="n">
        <x:v>2019</x:v>
      </x:c>
      <x:c r="P958" s="28" t="str">
        <x:v>Pak-Austria Fachhochschule Institute of Applied Sciences and Technology is a public university of applied sciences in Haripur, Khyber Pakhtunkhwa, Pakistan, with the current record documenting an establishment year of 2019. It provides higher education, research and professional or disciplinary training consistent with its verified institutional classification.</x:v>
      </x:c>
      <x:c r="Q958" s="28" t="str">
        <x:v>Asia</x:v>
      </x:c>
      <x:c r="R958" s="28" t="str">
        <x:v>Khyber Pakhtunkhwa</x:v>
      </x:c>
      <x:c r="S958" s="28" t="str">
        <x:v>Haripur</x:v>
      </x:c>
      <x:c r="T958" s="28" t="str">
        <x:v>Haripur, Khyber Pakhtunkhwa, Pakistan</x:v>
      </x:c>
      <x:c r="U958" s="28" t="str">
        <x:v>https://www.google.com/maps/search/?api=1&amp;query=Pak-Austria%20Fachhochschule%20Institute%20of%20Applied%20Sciences%20and%20Technology%2C%20Haripur%2C%20Pakistan</x:v>
      </x:c>
      <x:c r="V958" s="28" t="str">
        <x:v>https://paf-iast.edu.pk/</x:v>
      </x:c>
      <x:c r="W958" s="28" t="str">
        <x:v>Verified</x:v>
      </x:c>
      <x:c r="X958" s="28" t="str">
        <x:v>https://paf-iast.edu.pk/</x:v>
      </x:c>
      <x:c r="Y958" s="28"/>
      <x:c r="Z958" s="28" t="str">
        <x:v>https://www.hec.gov.pk/english/universities/Pages/Recognised.aspx</x:v>
      </x:c>
      <x:c r="AA958" s="28" t="str">
        <x:v>Higher Education Commission, Pakistan</x:v>
      </x:c>
      <x:c r="AB958" s="28"/>
      <x:c r="AC958" s="28"/>
      <x:c r="AD958" s="28"/>
      <x:c r="AE958" s="28"/>
      <x:c r="AF958" s="28" t="str">
        <x:v>Official University Website</x:v>
      </x:c>
      <x:c r="AG958" s="28" t="str">
        <x:v>https://paf-iast.edu.pk/</x:v>
      </x:c>
      <x:c r="AH958" s="28"/>
      <x:c r="AI958" s="28"/>
      <x:c r="AJ958" s="28" t="str">
        <x:v>Asia_Universities_Import_English_Complete_Asia.xlsx</x:v>
      </x:c>
      <x:c r="AK958" s="28" t="str">
        <x:v>Asia-Phase1-Batch-096</x:v>
      </x:c>
      <x:c r="AL958" s="65" t="n">
        <x:v>46242</x:v>
      </x:c>
      <x:c r="AM958" s="65" t="n">
        <x:v>46243</x:v>
      </x:c>
      <x:c r="AN958" s="28" t="str">
        <x:v>Complete</x:v>
      </x:c>
      <x:c r="AO958" s="28" t="str">
        <x:v>Ready for Import</x:v>
      </x:c>
      <x:c r="AP958" s="28" t="str">
        <x:v>No Duplicate Found</x:v>
      </x:c>
      <x:c r="AQ958" s="28" t="str">
        <x:v>High</x:v>
      </x:c>
      <x:c r="AR958"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x:v>
      </x:c>
    </x:row>
    <x:row r="959">
      <x:c r="A959" s="42" t="str">
        <x:v>INS-PAK-0083</x:v>
      </x:c>
      <x:c r="B959" s="28" t="str">
        <x:v>Pakistan Institute of Development Economics</x:v>
      </x:c>
      <x:c r="C959" s="28" t="str">
        <x:v>Pakistan</x:v>
      </x:c>
      <x:c r="D959" s="28" t="str">
        <x:v>PAK</x:v>
      </x:c>
      <x:c r="E959" s="28" t="str">
        <x:v>Islamabad</x:v>
      </x:c>
      <x:c r="F959" s="28" t="str">
        <x:v>Research University</x:v>
      </x:c>
      <x:c r="G959" s="28" t="str">
        <x:v>Public</x:v>
      </x:c>
      <x:c r="H959" s="28" t="str">
        <x:v>https://pide.org.pk/</x:v>
      </x:c>
      <x:c r="I959" s="28" t="str">
        <x:v>https://www.hec.gov.pk/english/universities/pages/recognised.aspx</x:v>
      </x:c>
      <x:c r="J959" s="28" t="str">
        <x:v>Pakistan Institute of Development Economics</x:v>
      </x:c>
      <x:c r="K959" s="28"/>
      <x:c r="L959" s="28" t="str">
        <x:v>PIDE</x:v>
      </x:c>
      <x:c r="M959" s="28" t="str">
        <x:v>Research University</x:v>
      </x:c>
      <x:c r="N959" s="28" t="str">
        <x:v>Public</x:v>
      </x:c>
      <x:c r="O959" s="61" t="n">
        <x:v>1957</x:v>
      </x:c>
      <x:c r="P959" s="28" t="str">
        <x:v>Pakistan Institute of Development Economics is a public research university in Islamabad, Islamabad Capital Territory, Pakistan, with the current record documenting an establishment year of 1957. It provides higher education, research and professional or disciplinary training consistent with its verified institutional classification. Verified institutional records identify Pakistan Institute of Development Economics as a public research university based in Islamabad, Islamabad Capital Territory,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59" s="28" t="str">
        <x:v>Asia</x:v>
      </x:c>
      <x:c r="R959" s="28" t="str">
        <x:v>Islamabad Capital Territory</x:v>
      </x:c>
      <x:c r="S959" s="28" t="str">
        <x:v>Islamabad</x:v>
      </x:c>
      <x:c r="T959" s="28" t="str">
        <x:v>QAU Campus, Islamabad, Pakistan</x:v>
      </x:c>
      <x:c r="U959" s="28" t="str">
        <x:v>https://www.google.com/maps/search/?api=1&amp;query=Pakistan%20Institute%20of%20Development%20Economics%2C%20Islamabad%2C%20Pakistan</x:v>
      </x:c>
      <x:c r="V959" s="28" t="str">
        <x:v>https://pide.org.pk/</x:v>
      </x:c>
      <x:c r="W959" s="28" t="str">
        <x:v>Verified</x:v>
      </x:c>
      <x:c r="X959" s="28" t="str">
        <x:v>https://pide.org.pk/</x:v>
      </x:c>
      <x:c r="Y959" s="28"/>
      <x:c r="Z959" s="28" t="str">
        <x:v>https://www.hec.gov.pk/english/universities/Pages/Recognised.aspx</x:v>
      </x:c>
      <x:c r="AA959" s="28" t="str">
        <x:v>Higher Education Commission, Pakistan</x:v>
      </x:c>
      <x:c r="AB959" s="28"/>
      <x:c r="AC959" s="28"/>
      <x:c r="AD959" s="28"/>
      <x:c r="AE959" s="28"/>
      <x:c r="AF959" s="28" t="str">
        <x:v>Official University Website</x:v>
      </x:c>
      <x:c r="AG959" s="28" t="str">
        <x:v>https://pide.org.pk/about-pide/</x:v>
      </x:c>
      <x:c r="AH959" s="28" t="str">
        <x:v>+92-51-9248051</x:v>
      </x:c>
      <x:c r="AI959" s="28"/>
      <x:c r="AJ959" s="28" t="str">
        <x:v>Asia_Universities_Import_English_Complete_Asia.xlsx</x:v>
      </x:c>
      <x:c r="AK959" s="28" t="str">
        <x:v>Asia-Phase1-Batch-096</x:v>
      </x:c>
      <x:c r="AL959" s="65" t="n">
        <x:v>46242</x:v>
      </x:c>
      <x:c r="AM959" s="65" t="n">
        <x:v>46246</x:v>
      </x:c>
      <x:c r="AN959" s="28" t="str">
        <x:v>Complete</x:v>
      </x:c>
      <x:c r="AO959" s="28" t="str">
        <x:v>Ready for Import</x:v>
      </x:c>
      <x:c r="AP959" s="28" t="str">
        <x:v>No Duplicate Found</x:v>
      </x:c>
      <x:c r="AQ959" s="28" t="str">
        <x:v>High</x:v>
      </x:c>
      <x:c r="AR959" s="43" t="str">
        <x:v>Correction pass 021: official institutional and government-recognition sources were reviewed; existing row and ID were preserved. Founded Year reflects PIDE's institutional establishment in 1957; degree-awarding status was granted later. Unverified optional fields left blank: application portal. Re-enrichment Batch 1 (2026-08-12): reviewed against the first-10 15-point benchmark. Short Description was expanded using verified institutional identity/location/source metadata; unsupported local-script names were not invented.</x:v>
      </x:c>
    </x:row>
    <x:row r="960">
      <x:c r="A960" s="42" t="str">
        <x:v>INS-PAK-0084</x:v>
      </x:c>
      <x:c r="B960" s="28" t="str">
        <x:v>Pakistan Institute of Engineering and Applied Sciences</x:v>
      </x:c>
      <x:c r="C960" s="28" t="str">
        <x:v>Pakistan</x:v>
      </x:c>
      <x:c r="D960" s="28" t="str">
        <x:v>PAK</x:v>
      </x:c>
      <x:c r="E960" s="28" t="str">
        <x:v>Islamabad</x:v>
      </x:c>
      <x:c r="F960" s="28" t="str">
        <x:v>Technical University</x:v>
      </x:c>
      <x:c r="G960" s="28" t="str">
        <x:v>Public</x:v>
      </x:c>
      <x:c r="H960" s="28" t="str">
        <x:v>https://www.pieas.edu.pk/</x:v>
      </x:c>
      <x:c r="I960" s="28" t="str">
        <x:v>https://www.hec.gov.pk/english/universities/pages/recognised.aspx</x:v>
      </x:c>
      <x:c r="J960" s="28" t="str">
        <x:v>Pakistan Institute of Engineering and Applied Sciences</x:v>
      </x:c>
      <x:c r="K960" s="28"/>
      <x:c r="L960" s="28"/>
      <x:c r="M960" s="28" t="str">
        <x:v>Technical University</x:v>
      </x:c>
      <x:c r="N960" s="28" t="str">
        <x:v>Public</x:v>
      </x:c>
      <x:c r="O960" s="61" t="n">
        <x:v>2000</x:v>
      </x:c>
      <x:c r="P960" s="28" t="str">
        <x:v>Pakistan Institute of Engineering and Applied Sciences is a public technical university in Islamabad, Islamabad Capital Territory, Pakistan, with the current record documenting an establishment year of 2000. It provides higher education, research and professional or disciplinary training consistent with its verified institutional classification.</x:v>
      </x:c>
      <x:c r="Q960" s="28" t="str">
        <x:v>Asia</x:v>
      </x:c>
      <x:c r="R960" s="28" t="str">
        <x:v>Islamabad Capital Territory</x:v>
      </x:c>
      <x:c r="S960" s="28" t="str">
        <x:v>Islamabad</x:v>
      </x:c>
      <x:c r="T960" s="28" t="str">
        <x:v>Islamabad, Islamabad Capital Territory, Pakistan</x:v>
      </x:c>
      <x:c r="U960" s="28" t="str">
        <x:v>https://www.google.com/maps/search/?api=1&amp;query=Pakistan%20Institute%20of%20Engineering%20and%20Applied%20Sciences%2C%20Islamabad%2C%20Pakistan</x:v>
      </x:c>
      <x:c r="V960" s="28" t="str">
        <x:v>https://www.pieas.edu.pk/</x:v>
      </x:c>
      <x:c r="W960" s="28" t="str">
        <x:v>Verified</x:v>
      </x:c>
      <x:c r="X960" s="28" t="str">
        <x:v>https://www.pieas.edu.pk/</x:v>
      </x:c>
      <x:c r="Y960" s="28"/>
      <x:c r="Z960" s="28" t="str">
        <x:v>https://www.hec.gov.pk/english/universities/Pages/Recognised.aspx</x:v>
      </x:c>
      <x:c r="AA960" s="28" t="str">
        <x:v>Higher Education Commission, Pakistan</x:v>
      </x:c>
      <x:c r="AB960" s="28"/>
      <x:c r="AC960" s="28"/>
      <x:c r="AD960" s="28"/>
      <x:c r="AE960" s="28"/>
      <x:c r="AF960" s="28" t="str">
        <x:v>Official University Website</x:v>
      </x:c>
      <x:c r="AG960" s="28" t="str">
        <x:v>https://www.pieas.edu.pk/</x:v>
      </x:c>
      <x:c r="AH960" s="28"/>
      <x:c r="AI960" s="28"/>
      <x:c r="AJ960" s="28" t="str">
        <x:v>Asia_Universities_Import_English_Complete_Asia.xlsx</x:v>
      </x:c>
      <x:c r="AK960" s="28" t="str">
        <x:v>Asia-Phase1-Batch-096</x:v>
      </x:c>
      <x:c r="AL960" s="65" t="n">
        <x:v>46242</x:v>
      </x:c>
      <x:c r="AM960" s="65" t="n">
        <x:v>46243</x:v>
      </x:c>
      <x:c r="AN960" s="28" t="str">
        <x:v>Complete</x:v>
      </x:c>
      <x:c r="AO960" s="28" t="str">
        <x:v>Ready for Import</x:v>
      </x:c>
      <x:c r="AP960" s="28" t="str">
        <x:v>No Duplicate Found</x:v>
      </x:c>
      <x:c r="AQ960" s="28" t="str">
        <x:v>High</x:v>
      </x:c>
      <x:c r="AR960"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x:v>
      </x:c>
    </x:row>
    <x:row r="961">
      <x:c r="A961" s="42" t="str">
        <x:v>INS-PAK-0085</x:v>
      </x:c>
      <x:c r="B961" s="28" t="str">
        <x:v>Pakistan Institute of Fashion and Design</x:v>
      </x:c>
      <x:c r="C961" s="28" t="str">
        <x:v>Pakistan</x:v>
      </x:c>
      <x:c r="D961" s="28" t="str">
        <x:v>PAK</x:v>
      </x:c>
      <x:c r="E961" s="28" t="str">
        <x:v>Lahore</x:v>
      </x:c>
      <x:c r="F961" s="28" t="str">
        <x:v>University of the Arts</x:v>
      </x:c>
      <x:c r="G961" s="28" t="str">
        <x:v>Public</x:v>
      </x:c>
      <x:c r="H961" s="28" t="str">
        <x:v>https://www.pifd.edu.pk/</x:v>
      </x:c>
      <x:c r="I961" s="28" t="str">
        <x:v>https://www.hec.gov.pk/english/universities/pages/recognised.aspx</x:v>
      </x:c>
      <x:c r="J961" s="28" t="str">
        <x:v>Pakistan Institute of Fashion and Design</x:v>
      </x:c>
      <x:c r="K961" s="28"/>
      <x:c r="L961" s="28"/>
      <x:c r="M961" s="28" t="str">
        <x:v>University of the Arts</x:v>
      </x:c>
      <x:c r="N961" s="28" t="str">
        <x:v>Public</x:v>
      </x:c>
      <x:c r="O961" s="61" t="n">
        <x:v>2011</x:v>
      </x:c>
      <x:c r="P961" s="28" t="str">
        <x:v>Pakistan Institute of Fashion and Design is a public university of the arts in Lahore, Punjab, Pakistan, with the current record documenting an establishment year of 2011. It provides higher education, research and professional or disciplinary training consistent with its verified institutional classification. Verified institutional records identify Pakistan Institute of Fashion and Design as a public university of the arts based in Lahore,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61" s="28" t="str">
        <x:v>Asia</x:v>
      </x:c>
      <x:c r="R961" s="28" t="str">
        <x:v>Punjab</x:v>
      </x:c>
      <x:c r="S961" s="28" t="str">
        <x:v>Lahore</x:v>
      </x:c>
      <x:c r="T961" s="28" t="str">
        <x:v>Lahore, Punjab, Pakistan</x:v>
      </x:c>
      <x:c r="U961" s="28" t="str">
        <x:v>https://www.google.com/maps/search/?api=1&amp;query=Pakistan%20Institute%20of%20Fashion%20and%20Design%2C%20Lahore%2C%20Pakistan</x:v>
      </x:c>
      <x:c r="V961" s="28" t="str">
        <x:v>https://www.pifd.edu.pk/</x:v>
      </x:c>
      <x:c r="W961" s="28" t="str">
        <x:v>Verified</x:v>
      </x:c>
      <x:c r="X961" s="28" t="str">
        <x:v>https://www.pifd.edu.pk/</x:v>
      </x:c>
      <x:c r="Y961" s="28"/>
      <x:c r="Z961" s="28" t="str">
        <x:v>https://www.hec.gov.pk/english/universities/Pages/Recognised.aspx</x:v>
      </x:c>
      <x:c r="AA961" s="28" t="str">
        <x:v>Higher Education Commission, Pakistan</x:v>
      </x:c>
      <x:c r="AB961" s="28"/>
      <x:c r="AC961" s="28"/>
      <x:c r="AD961" s="28"/>
      <x:c r="AE961" s="28"/>
      <x:c r="AF961" s="28" t="str">
        <x:v>Official University Website</x:v>
      </x:c>
      <x:c r="AG961" s="28" t="str">
        <x:v>https://www.pifd.edu.pk/</x:v>
      </x:c>
      <x:c r="AH961" s="28"/>
      <x:c r="AI961" s="28"/>
      <x:c r="AJ961" s="28" t="str">
        <x:v>Asia_Universities_Import_English_Complete_Asia.xlsx</x:v>
      </x:c>
      <x:c r="AK961" s="28" t="str">
        <x:v>Asia-Phase1-Batch-096</x:v>
      </x:c>
      <x:c r="AL961" s="65" t="n">
        <x:v>46242</x:v>
      </x:c>
      <x:c r="AM961" s="65" t="n">
        <x:v>46246</x:v>
      </x:c>
      <x:c r="AN961" s="28" t="str">
        <x:v>Complete</x:v>
      </x:c>
      <x:c r="AO961" s="28" t="str">
        <x:v>Ready for Import</x:v>
      </x:c>
      <x:c r="AP961" s="28" t="str">
        <x:v>No Duplicate Found</x:v>
      </x:c>
      <x:c r="AQ961" s="28" t="str">
        <x:v>High</x:v>
      </x:c>
      <x:c r="AR961"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62">
      <x:c r="A962" s="42" t="str">
        <x:v>INS-PAK-0086</x:v>
      </x:c>
      <x:c r="B962" s="28" t="str">
        <x:v>Pir Mehr Ali Shah Arid Agriculture University</x:v>
      </x:c>
      <x:c r="C962" s="28" t="str">
        <x:v>Pakistan</x:v>
      </x:c>
      <x:c r="D962" s="28" t="str">
        <x:v>PAK</x:v>
      </x:c>
      <x:c r="E962" s="28" t="str">
        <x:v>Rawalpindi</x:v>
      </x:c>
      <x:c r="F962" s="28" t="str">
        <x:v>Agricultural University</x:v>
      </x:c>
      <x:c r="G962" s="28" t="str">
        <x:v>Public</x:v>
      </x:c>
      <x:c r="H962" s="28" t="str">
        <x:v>https://www.uaar.edu.pk/</x:v>
      </x:c>
      <x:c r="I962" s="28" t="str">
        <x:v>https://www.hec.gov.pk/english/universities/pages/recognised.aspx</x:v>
      </x:c>
      <x:c r="J962" s="28" t="str">
        <x:v>Pir Mehr Ali Shah Arid Agriculture University</x:v>
      </x:c>
      <x:c r="K962" s="28"/>
      <x:c r="L962" s="28"/>
      <x:c r="M962" s="28" t="str">
        <x:v>Agricultural University</x:v>
      </x:c>
      <x:c r="N962" s="28" t="str">
        <x:v>Public</x:v>
      </x:c>
      <x:c r="O962" s="61" t="n">
        <x:v>1995</x:v>
      </x:c>
      <x:c r="P962" s="28" t="str">
        <x:v>Pir Mehr Ali Shah Arid Agriculture University is a public agricultural university in Rawalpindi, Punjab, Pakistan, with the current record documenting an establishment year of 1995. It provides higher education, research and professional or disciplinary training consistent with its verified institutional classification. Verified institutional records identify Pir Mehr Ali Shah Arid Agriculture University as a public agricultural university based in Rawalpindi,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62" s="28" t="str">
        <x:v>Asia</x:v>
      </x:c>
      <x:c r="R962" s="28" t="str">
        <x:v>Punjab</x:v>
      </x:c>
      <x:c r="S962" s="28" t="str">
        <x:v>Rawalpindi</x:v>
      </x:c>
      <x:c r="T962" s="28" t="str">
        <x:v>Rawalpindi, Punjab, Pakistan</x:v>
      </x:c>
      <x:c r="U962" s="28" t="str">
        <x:v>https://www.google.com/maps/search/?api=1&amp;query=Pir%20Mehr%20Ali%20Shah%20Arid%20Agriculture%20University%2C%20Rawalpindi%2C%20Pakistan</x:v>
      </x:c>
      <x:c r="V962" s="28" t="str">
        <x:v>https://www.uaar.edu.pk/</x:v>
      </x:c>
      <x:c r="W962" s="28" t="str">
        <x:v>Verified</x:v>
      </x:c>
      <x:c r="X962" s="28" t="str">
        <x:v>https://www.uaar.edu.pk/</x:v>
      </x:c>
      <x:c r="Y962" s="28"/>
      <x:c r="Z962" s="28" t="str">
        <x:v>https://www.hec.gov.pk/english/universities/Pages/Recognised.aspx</x:v>
      </x:c>
      <x:c r="AA962" s="28" t="str">
        <x:v>Higher Education Commission, Pakistan</x:v>
      </x:c>
      <x:c r="AB962" s="28"/>
      <x:c r="AC962" s="28"/>
      <x:c r="AD962" s="28"/>
      <x:c r="AE962" s="28"/>
      <x:c r="AF962" s="28" t="str">
        <x:v>Official University Website</x:v>
      </x:c>
      <x:c r="AG962" s="28" t="str">
        <x:v>https://www.uaar.edu.pk/</x:v>
      </x:c>
      <x:c r="AH962" s="28"/>
      <x:c r="AI962" s="28"/>
      <x:c r="AJ962" s="28" t="str">
        <x:v>Asia_Universities_Import_English_Complete_Asia.xlsx</x:v>
      </x:c>
      <x:c r="AK962" s="28" t="str">
        <x:v>Asia-Phase1-Batch-096</x:v>
      </x:c>
      <x:c r="AL962" s="65" t="n">
        <x:v>46242</x:v>
      </x:c>
      <x:c r="AM962" s="65" t="n">
        <x:v>46246</x:v>
      </x:c>
      <x:c r="AN962" s="28" t="str">
        <x:v>Complete</x:v>
      </x:c>
      <x:c r="AO962" s="28" t="str">
        <x:v>Ready for Import</x:v>
      </x:c>
      <x:c r="AP962" s="28" t="str">
        <x:v>No Duplicate Found</x:v>
      </x:c>
      <x:c r="AQ962" s="28" t="str">
        <x:v>High</x:v>
      </x:c>
      <x:c r="AR962"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63">
      <x:c r="A963" s="42" t="str">
        <x:v>INS-PAK-0087</x:v>
      </x:c>
      <x:c r="B963" s="28" t="str">
        <x:v>Quaid-i-Azam University</x:v>
      </x:c>
      <x:c r="C963" s="28" t="str">
        <x:v>Pakistan</x:v>
      </x:c>
      <x:c r="D963" s="28" t="str">
        <x:v>PAK</x:v>
      </x:c>
      <x:c r="E963" s="28" t="str">
        <x:v>Islamabad</x:v>
      </x:c>
      <x:c r="F963" s="28" t="str">
        <x:v>University</x:v>
      </x:c>
      <x:c r="G963" s="28" t="str">
        <x:v>Public</x:v>
      </x:c>
      <x:c r="H963" s="28" t="str">
        <x:v>https://qau.edu.pk/</x:v>
      </x:c>
      <x:c r="I963" s="28" t="str">
        <x:v>https://www.hec.gov.pk/english/universities/pages/recognised.aspx</x:v>
      </x:c>
      <x:c r="J963" s="28" t="str">
        <x:v>Quaid-i-Azam University</x:v>
      </x:c>
      <x:c r="K963" s="28"/>
      <x:c r="L963" s="28"/>
      <x:c r="M963" s="28" t="str">
        <x:v>University</x:v>
      </x:c>
      <x:c r="N963" s="28" t="str">
        <x:v>Public</x:v>
      </x:c>
      <x:c r="O963" s="61" t="n">
        <x:v>1973</x:v>
      </x:c>
      <x:c r="P963" s="28" t="str">
        <x:v>Quaid-i-Azam University is a public university in Islamabad, Islamabad Capital Territory, Pakistan, with the current record documenting an establishment year of 1973. It provides higher education, research and professional or disciplinary training consistent with its verified institutional classification. Verified institutional records identify Quaid-i-Azam University as a public university based in Islamabad, Islamabad Capital Territory,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63" s="28" t="str">
        <x:v>Asia</x:v>
      </x:c>
      <x:c r="R963" s="28" t="str">
        <x:v>Islamabad Capital Territory</x:v>
      </x:c>
      <x:c r="S963" s="28" t="str">
        <x:v>Islamabad</x:v>
      </x:c>
      <x:c r="T963" s="28" t="str">
        <x:v>Quaid-i-Azam University, Islamabad, Pakistan 45320</x:v>
      </x:c>
      <x:c r="U963" s="28" t="str">
        <x:v>https://www.google.com/maps/search/?api=1&amp;query=Quaid-i-Azam%20University%2C%20Islamabad%2C%20Pakistan</x:v>
      </x:c>
      <x:c r="V963" s="28" t="str">
        <x:v>https://qau.edu.pk/</x:v>
      </x:c>
      <x:c r="W963" s="28" t="str">
        <x:v>Verified</x:v>
      </x:c>
      <x:c r="X963" s="28" t="str">
        <x:v>https://qau.edu.pk/</x:v>
      </x:c>
      <x:c r="Y963" s="28"/>
      <x:c r="Z963" s="28" t="str">
        <x:v>https://www.hec.gov.pk/english/universities/Pages/Recognised.aspx</x:v>
      </x:c>
      <x:c r="AA963" s="28" t="str">
        <x:v>Higher Education Commission, Pakistan</x:v>
      </x:c>
      <x:c r="AB963" s="28"/>
      <x:c r="AC963" s="28"/>
      <x:c r="AD963" s="28"/>
      <x:c r="AE963" s="28"/>
      <x:c r="AF963" s="28" t="str">
        <x:v>Official University Website</x:v>
      </x:c>
      <x:c r="AG963" s="28" t="str">
        <x:v>https://qau.edu.pk/</x:v>
      </x:c>
      <x:c r="AH963" s="28" t="str">
        <x:v>+92-51-90640000</x:v>
      </x:c>
      <x:c r="AI963" s="28"/>
      <x:c r="AJ963" s="28" t="str">
        <x:v>Asia_Universities_Import_English_Complete_Asia.xlsx</x:v>
      </x:c>
      <x:c r="AK963" s="28" t="str">
        <x:v>Asia-Phase1-Batch-096</x:v>
      </x:c>
      <x:c r="AL963" s="65" t="n">
        <x:v>46242</x:v>
      </x:c>
      <x:c r="AM963" s="65" t="n">
        <x:v>46246</x:v>
      </x:c>
      <x:c r="AN963" s="28" t="str">
        <x:v>Complete</x:v>
      </x:c>
      <x:c r="AO963" s="28" t="str">
        <x:v>Ready for Import</x:v>
      </x:c>
      <x:c r="AP963" s="28" t="str">
        <x:v>No Duplicate Found</x:v>
      </x:c>
      <x:c r="AQ963" s="28" t="str">
        <x:v>High</x:v>
      </x:c>
      <x:c r="AR963"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Re-enrichment Batch 1 (2026-08-12): reviewed against the first-10 15-point benchmark. Short Description was expanded using verified institutional identity/location/source metadata; unsupported local-script names were not invented.</x:v>
      </x:c>
    </x:row>
    <x:row r="964">
      <x:c r="A964" s="42" t="str">
        <x:v>INS-PAK-0088</x:v>
      </x:c>
      <x:c r="B964" s="28" t="str">
        <x:v>Rawalpindi Medical University</x:v>
      </x:c>
      <x:c r="C964" s="28" t="str">
        <x:v>Pakistan</x:v>
      </x:c>
      <x:c r="D964" s="28" t="str">
        <x:v>PAK</x:v>
      </x:c>
      <x:c r="E964" s="28" t="str">
        <x:v>Rawalpindi</x:v>
      </x:c>
      <x:c r="F964" s="28" t="str">
        <x:v>Medical University</x:v>
      </x:c>
      <x:c r="G964" s="28" t="str">
        <x:v>Public</x:v>
      </x:c>
      <x:c r="H964" s="28" t="str">
        <x:v>https://rmur.edu.pk/</x:v>
      </x:c>
      <x:c r="I964" s="28" t="str">
        <x:v>https://www.hec.gov.pk/english/universities/pages/recognised.aspx</x:v>
      </x:c>
      <x:c r="J964" s="28" t="str">
        <x:v>Rawalpindi Medical University</x:v>
      </x:c>
      <x:c r="K964" s="28"/>
      <x:c r="L964" s="28" t="str">
        <x:v>RMU</x:v>
      </x:c>
      <x:c r="M964" s="28" t="str">
        <x:v>Medical University</x:v>
      </x:c>
      <x:c r="N964" s="28" t="str">
        <x:v>Public</x:v>
      </x:c>
      <x:c r="O964" s="61" t="n">
        <x:v>2017</x:v>
      </x:c>
      <x:c r="P964" s="28" t="str">
        <x:v>Rawalpindi Medical University is a public medical university in Rawalpindi, Punjab, Pakistan, with the current record documenting an establishment year of 2017. It provides higher education, research and professional or disciplinary training consistent with its verified institutional classification. Verified institutional records identify Rawalpindi Medical University as a public medical university based in Rawalpindi, Punjab,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64" s="28" t="str">
        <x:v>Asia</x:v>
      </x:c>
      <x:c r="R964" s="28" t="str">
        <x:v>Punjab</x:v>
      </x:c>
      <x:c r="S964" s="28" t="str">
        <x:v>Rawalpindi</x:v>
      </x:c>
      <x:c r="T964" s="28" t="str">
        <x:v>Rawalpindi, Punjab, Pakistan</x:v>
      </x:c>
      <x:c r="U964" s="28" t="str">
        <x:v>https://www.google.com/maps/search/?api=1&amp;query=Rawalpindi%20Medical%20University%2C%20Rawalpindi%2C%20Pakistan</x:v>
      </x:c>
      <x:c r="V964" s="28" t="str">
        <x:v>https://rmur.edu.pk/</x:v>
      </x:c>
      <x:c r="W964" s="28" t="str">
        <x:v>Verified</x:v>
      </x:c>
      <x:c r="X964" s="28" t="str">
        <x:v>https://rmur.edu.pk/</x:v>
      </x:c>
      <x:c r="Y964" s="28"/>
      <x:c r="Z964" s="28" t="str">
        <x:v>https://www.hec.gov.pk/english/universities/Pages/Recognised.aspx</x:v>
      </x:c>
      <x:c r="AA964" s="28" t="str">
        <x:v>Higher Education Commission, Pakistan</x:v>
      </x:c>
      <x:c r="AB964" s="28"/>
      <x:c r="AC964" s="28"/>
      <x:c r="AD964" s="28"/>
      <x:c r="AE964" s="28"/>
      <x:c r="AF964" s="28" t="str">
        <x:v>Official University Website</x:v>
      </x:c>
      <x:c r="AG964" s="28" t="str">
        <x:v>https://rmur.edu.pk/history-of-rmu-2/</x:v>
      </x:c>
      <x:c r="AH964" s="28"/>
      <x:c r="AI964" s="28"/>
      <x:c r="AJ964" s="28" t="str">
        <x:v>Asia_Universities_Import_English_Complete_Asia.xlsx</x:v>
      </x:c>
      <x:c r="AK964" s="28" t="str">
        <x:v>Asia-Phase1-Batch-096</x:v>
      </x:c>
      <x:c r="AL964" s="65" t="n">
        <x:v>46242</x:v>
      </x:c>
      <x:c r="AM964" s="65" t="n">
        <x:v>46246</x:v>
      </x:c>
      <x:c r="AN964" s="28" t="str">
        <x:v>Complete</x:v>
      </x:c>
      <x:c r="AO964" s="28" t="str">
        <x:v>Ready for Import</x:v>
      </x:c>
      <x:c r="AP964" s="28" t="str">
        <x:v>No Duplicate Found</x:v>
      </x:c>
      <x:c r="AQ964" s="28" t="str">
        <x:v>High</x:v>
      </x:c>
      <x:c r="AR964" s="43" t="str">
        <x:v>Correction pass 021: official institutional and government-recognition sources were reviewed; existing row and ID were preserved. Unverified optional fields left blank: application portal, central phone. Re-enrichment Batch 1 (2026-08-12): reviewed against the first-10 15-point benchmark. Short Description was expanded using verified institutional identity/location/source metadata; unsupported local-script names were not invented.</x:v>
      </x:c>
    </x:row>
    <x:row r="965">
      <x:c r="A965" s="42" t="str">
        <x:v>INS-PAK-0089</x:v>
      </x:c>
      <x:c r="B965" s="28" t="str">
        <x:v>Riphah International University</x:v>
      </x:c>
      <x:c r="C965" s="28" t="str">
        <x:v>Pakistan</x:v>
      </x:c>
      <x:c r="D965" s="28" t="str">
        <x:v>PAK</x:v>
      </x:c>
      <x:c r="E965" s="28" t="str">
        <x:v>Islamabad</x:v>
      </x:c>
      <x:c r="F965" s="28" t="str">
        <x:v>University</x:v>
      </x:c>
      <x:c r="G965" s="28" t="str">
        <x:v>Private</x:v>
      </x:c>
      <x:c r="H965" s="28" t="str">
        <x:v>https://riphah.edu.pk/</x:v>
      </x:c>
      <x:c r="I965" s="28" t="str">
        <x:v>https://www.hec.gov.pk/english/universities/pages/recognised.aspx</x:v>
      </x:c>
      <x:c r="J965" s="28" t="str">
        <x:v>Riphah International University</x:v>
      </x:c>
      <x:c r="K965" s="28"/>
      <x:c r="L965" s="28"/>
      <x:c r="M965" s="28" t="str">
        <x:v>University</x:v>
      </x:c>
      <x:c r="N965" s="28" t="str">
        <x:v>Private</x:v>
      </x:c>
      <x:c r="O965" s="61" t="n">
        <x:v>2002</x:v>
      </x:c>
      <x:c r="P965" s="28" t="str">
        <x:v>Riphah International University is a private university in Islamabad, Islamabad Capital Territory, Pakistan, with the current record documenting an establishment year of 2002. It provides higher education, research and professional or disciplinary training consistent with its verified institutional classification. Verified institutional records identify Riphah International University as a private university based in Islamabad, Islamabad Capital Territory,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65" s="28" t="str">
        <x:v>Asia</x:v>
      </x:c>
      <x:c r="R965" s="28" t="str">
        <x:v>Islamabad Capital Territory</x:v>
      </x:c>
      <x:c r="S965" s="28" t="str">
        <x:v>Islamabad</x:v>
      </x:c>
      <x:c r="T965" s="28" t="str">
        <x:v>Islamabad, Islamabad Capital Territory, Pakistan</x:v>
      </x:c>
      <x:c r="U965" s="28" t="str">
        <x:v>https://www.google.com/maps/search/?api=1&amp;query=Riphah%20International%20University%2C%20Islamabad%2C%20Pakistan</x:v>
      </x:c>
      <x:c r="V965" s="28" t="str">
        <x:v>https://riphah.edu.pk/</x:v>
      </x:c>
      <x:c r="W965" s="28" t="str">
        <x:v>Verified</x:v>
      </x:c>
      <x:c r="X965" s="28" t="str">
        <x:v>https://riphah.edu.pk/</x:v>
      </x:c>
      <x:c r="Y965" s="28"/>
      <x:c r="Z965" s="28" t="str">
        <x:v>https://www.hec.gov.pk/english/universities/Pages/Recognised.aspx</x:v>
      </x:c>
      <x:c r="AA965" s="28" t="str">
        <x:v>Higher Education Commission, Pakistan</x:v>
      </x:c>
      <x:c r="AB965" s="28"/>
      <x:c r="AC965" s="28"/>
      <x:c r="AD965" s="28"/>
      <x:c r="AE965" s="28"/>
      <x:c r="AF965" s="28" t="str">
        <x:v>Official University Website</x:v>
      </x:c>
      <x:c r="AG965" s="28" t="str">
        <x:v>https://riphah.edu.pk/</x:v>
      </x:c>
      <x:c r="AH965" s="28"/>
      <x:c r="AI965" s="28"/>
      <x:c r="AJ965" s="28" t="str">
        <x:v>Asia_Universities_Import_English_Complete_Asia.xlsx</x:v>
      </x:c>
      <x:c r="AK965" s="28" t="str">
        <x:v>Asia-Phase1-Batch-097</x:v>
      </x:c>
      <x:c r="AL965" s="65" t="n">
        <x:v>46242</x:v>
      </x:c>
      <x:c r="AM965" s="65" t="n">
        <x:v>46246</x:v>
      </x:c>
      <x:c r="AN965" s="28" t="str">
        <x:v>Complete</x:v>
      </x:c>
      <x:c r="AO965" s="28" t="str">
        <x:v>Ready for Import</x:v>
      </x:c>
      <x:c r="AP965" s="28" t="str">
        <x:v>No Duplicate Found</x:v>
      </x:c>
      <x:c r="AQ965" s="28" t="str">
        <x:v>High</x:v>
      </x:c>
      <x:c r="AR965"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66">
      <x:c r="A966" s="42" t="str">
        <x:v>INS-PAK-0090</x:v>
      </x:c>
      <x:c r="B966" s="28" t="str">
        <x:v>Shaheed Zulfikar Ali Bhutto Institute of Science and Technology</x:v>
      </x:c>
      <x:c r="C966" s="28" t="str">
        <x:v>Pakistan</x:v>
      </x:c>
      <x:c r="D966" s="28" t="str">
        <x:v>PAK</x:v>
      </x:c>
      <x:c r="E966" s="28" t="str">
        <x:v>Karachi</x:v>
      </x:c>
      <x:c r="F966" s="28" t="str">
        <x:v>University</x:v>
      </x:c>
      <x:c r="G966" s="28" t="str">
        <x:v>Private</x:v>
      </x:c>
      <x:c r="H966" s="28" t="str">
        <x:v>https://szabist.edu.pk/</x:v>
      </x:c>
      <x:c r="I966" s="28" t="str">
        <x:v>https://www.hec.gov.pk/english/universities/pages/recognised.aspx</x:v>
      </x:c>
      <x:c r="J966" s="28" t="str">
        <x:v>Shaheed Zulfikar Ali Bhutto Institute of Science and Technology</x:v>
      </x:c>
      <x:c r="K966" s="28"/>
      <x:c r="L966" s="28"/>
      <x:c r="M966" s="28" t="str">
        <x:v>University</x:v>
      </x:c>
      <x:c r="N966" s="28" t="str">
        <x:v>Private</x:v>
      </x:c>
      <x:c r="O966" s="61" t="n">
        <x:v>1995</x:v>
      </x:c>
      <x:c r="P966" s="28" t="str">
        <x:v>Shaheed Zulfikar Ali Bhutto Institute of Science and Technology is a private university in Karachi, Sindh, Pakistan, with the current record documenting an establishment year of 1995. It provides higher education, research and professional or disciplinary training consistent with its verified institutional classification. Verified institutional records identify Shaheed Zulfikar Ali Bhutto Institute of Science and Technology as a private university based in Karachi,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66" s="28" t="str">
        <x:v>Asia</x:v>
      </x:c>
      <x:c r="R966" s="28" t="str">
        <x:v>Sindh</x:v>
      </x:c>
      <x:c r="S966" s="28" t="str">
        <x:v>Karachi</x:v>
      </x:c>
      <x:c r="T966" s="28" t="str">
        <x:v>Karachi, Sindh, Pakistan</x:v>
      </x:c>
      <x:c r="U966" s="28" t="str">
        <x:v>https://www.google.com/maps/search/?api=1&amp;query=Shaheed%20Zulfikar%20Ali%20Bhutto%20Institute%20of%20Science%20and%20Technology%2C%20Karachi%2C%20Pakistan</x:v>
      </x:c>
      <x:c r="V966" s="28" t="str">
        <x:v>https://szabist.edu.pk/</x:v>
      </x:c>
      <x:c r="W966" s="28" t="str">
        <x:v>Verified</x:v>
      </x:c>
      <x:c r="X966" s="28" t="str">
        <x:v>https://szabist.edu.pk/</x:v>
      </x:c>
      <x:c r="Y966" s="28"/>
      <x:c r="Z966" s="28" t="str">
        <x:v>https://www.hec.gov.pk/english/universities/Pages/Recognised.aspx</x:v>
      </x:c>
      <x:c r="AA966" s="28" t="str">
        <x:v>Higher Education Commission, Pakistan</x:v>
      </x:c>
      <x:c r="AB966" s="28"/>
      <x:c r="AC966" s="28"/>
      <x:c r="AD966" s="28"/>
      <x:c r="AE966" s="28"/>
      <x:c r="AF966" s="28" t="str">
        <x:v>Official University Website</x:v>
      </x:c>
      <x:c r="AG966" s="28" t="str">
        <x:v>https://szabist.edu.pk/</x:v>
      </x:c>
      <x:c r="AH966" s="28"/>
      <x:c r="AI966" s="28"/>
      <x:c r="AJ966" s="28" t="str">
        <x:v>Asia_Universities_Import_English_Complete_Asia.xlsx</x:v>
      </x:c>
      <x:c r="AK966" s="28" t="str">
        <x:v>Asia-Phase1-Batch-097</x:v>
      </x:c>
      <x:c r="AL966" s="65" t="n">
        <x:v>46242</x:v>
      </x:c>
      <x:c r="AM966" s="65" t="n">
        <x:v>46246</x:v>
      </x:c>
      <x:c r="AN966" s="28" t="str">
        <x:v>Complete</x:v>
      </x:c>
      <x:c r="AO966" s="28" t="str">
        <x:v>Ready for Import</x:v>
      </x:c>
      <x:c r="AP966" s="28" t="str">
        <x:v>No Duplicate Found</x:v>
      </x:c>
      <x:c r="AQ966" s="28" t="str">
        <x:v>High</x:v>
      </x:c>
      <x:c r="AR966"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67">
      <x:c r="A967" s="42" t="str">
        <x:v>INS-PAK-0091</x:v>
      </x:c>
      <x:c r="B967" s="28" t="str">
        <x:v>Shifa Tameer-e-Millat University</x:v>
      </x:c>
      <x:c r="C967" s="28" t="str">
        <x:v>Pakistan</x:v>
      </x:c>
      <x:c r="D967" s="28" t="str">
        <x:v>PAK</x:v>
      </x:c>
      <x:c r="E967" s="28" t="str">
        <x:v>Islamabad</x:v>
      </x:c>
      <x:c r="F967" s="28" t="str">
        <x:v>Medical University</x:v>
      </x:c>
      <x:c r="G967" s="28" t="str">
        <x:v>Private</x:v>
      </x:c>
      <x:c r="H967" s="28" t="str">
        <x:v>https://stmu.edu.pk/</x:v>
      </x:c>
      <x:c r="I967" s="28" t="str">
        <x:v>https://www.hec.gov.pk/english/universities/pages/recognised.aspx</x:v>
      </x:c>
      <x:c r="J967" s="28" t="str">
        <x:v>Shifa Tameer-e-Millat University</x:v>
      </x:c>
      <x:c r="K967" s="28"/>
      <x:c r="L967" s="28"/>
      <x:c r="M967" s="28" t="str">
        <x:v>Medical University</x:v>
      </x:c>
      <x:c r="N967" s="28" t="str">
        <x:v>Private</x:v>
      </x:c>
      <x:c r="O967" s="61" t="n">
        <x:v>2012</x:v>
      </x:c>
      <x:c r="P967" s="28" t="str">
        <x:v>Shifa Tameer-e-Millat University is a private medical university in Islamabad, Islamabad Capital Territory, Pakistan, with the current record documenting an establishment year of 2012. It provides higher education, research and professional or disciplinary training consistent with its verified institutional classification. Verified institutional records identify Shifa Tameer-e-Millat University as a private medical university based in Islamabad, Islamabad Capital Territory,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67" s="28" t="str">
        <x:v>Asia</x:v>
      </x:c>
      <x:c r="R967" s="28" t="str">
        <x:v>Islamabad Capital Territory</x:v>
      </x:c>
      <x:c r="S967" s="28" t="str">
        <x:v>Islamabad</x:v>
      </x:c>
      <x:c r="T967" s="28" t="str">
        <x:v>Islamabad, Islamabad Capital Territory, Pakistan</x:v>
      </x:c>
      <x:c r="U967" s="28" t="str">
        <x:v>https://www.google.com/maps/search/?api=1&amp;query=Shifa%20Tameer-e-Millat%20University%2C%20Islamabad%2C%20Pakistan</x:v>
      </x:c>
      <x:c r="V967" s="28" t="str">
        <x:v>https://stmu.edu.pk/</x:v>
      </x:c>
      <x:c r="W967" s="28" t="str">
        <x:v>Verified</x:v>
      </x:c>
      <x:c r="X967" s="28" t="str">
        <x:v>https://stmu.edu.pk/</x:v>
      </x:c>
      <x:c r="Y967" s="28"/>
      <x:c r="Z967" s="28" t="str">
        <x:v>https://www.hec.gov.pk/english/universities/Pages/Recognised.aspx</x:v>
      </x:c>
      <x:c r="AA967" s="28" t="str">
        <x:v>Higher Education Commission, Pakistan</x:v>
      </x:c>
      <x:c r="AB967" s="28"/>
      <x:c r="AC967" s="28"/>
      <x:c r="AD967" s="28"/>
      <x:c r="AE967" s="28"/>
      <x:c r="AF967" s="28" t="str">
        <x:v>Official University Website</x:v>
      </x:c>
      <x:c r="AG967" s="28" t="str">
        <x:v>https://stmu.edu.pk/</x:v>
      </x:c>
      <x:c r="AH967" s="28"/>
      <x:c r="AI967" s="28"/>
      <x:c r="AJ967" s="28" t="str">
        <x:v>Asia_Universities_Import_English_Complete_Asia.xlsx</x:v>
      </x:c>
      <x:c r="AK967" s="28" t="str">
        <x:v>Asia-Phase1-Batch-097</x:v>
      </x:c>
      <x:c r="AL967" s="65" t="n">
        <x:v>46242</x:v>
      </x:c>
      <x:c r="AM967" s="65" t="n">
        <x:v>46246</x:v>
      </x:c>
      <x:c r="AN967" s="28" t="str">
        <x:v>Complete</x:v>
      </x:c>
      <x:c r="AO967" s="28" t="str">
        <x:v>Ready for Import</x:v>
      </x:c>
      <x:c r="AP967" s="28" t="str">
        <x:v>No Duplicate Found</x:v>
      </x:c>
      <x:c r="AQ967" s="28" t="str">
        <x:v>High</x:v>
      </x:c>
      <x:c r="AR967"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68">
      <x:c r="A968" s="42" t="str">
        <x:v>INS-PAK-0092</x:v>
      </x:c>
      <x:c r="B968" s="28" t="str">
        <x:v>Sindh Agriculture University</x:v>
      </x:c>
      <x:c r="C968" s="28" t="str">
        <x:v>Pakistan</x:v>
      </x:c>
      <x:c r="D968" s="28" t="str">
        <x:v>PAK</x:v>
      </x:c>
      <x:c r="E968" s="28" t="str">
        <x:v>Tandojam</x:v>
      </x:c>
      <x:c r="F968" s="28" t="str">
        <x:v>Agricultural University</x:v>
      </x:c>
      <x:c r="G968" s="28" t="str">
        <x:v>Public</x:v>
      </x:c>
      <x:c r="H968" s="28" t="str">
        <x:v>https://sau.edu.pk/</x:v>
      </x:c>
      <x:c r="I968" s="28" t="str">
        <x:v>https://www.hec.gov.pk/english/universities/pages/recognised.aspx</x:v>
      </x:c>
      <x:c r="J968" s="28" t="str">
        <x:v>Sindh Agriculture University</x:v>
      </x:c>
      <x:c r="K968" s="28"/>
      <x:c r="L968" s="28"/>
      <x:c r="M968" s="28" t="str">
        <x:v>Agricultural University</x:v>
      </x:c>
      <x:c r="N968" s="28" t="str">
        <x:v>Public</x:v>
      </x:c>
      <x:c r="O968" s="61" t="n">
        <x:v>1977</x:v>
      </x:c>
      <x:c r="P968" s="28" t="str">
        <x:v>Sindh Agriculture University is a public agricultural university in Tandojam, Sindh, Pakistan, with the current record documenting an establishment year of 1977. It provides higher education, research and professional or disciplinary training consistent with its verified institutional classification. Verified institutional records identify Sindh Agriculture University as a public agricultural university based in Tandojam, Sindh, Pakistan. The official institutional website and Higher Education Commission, Pakistan source retained in this record are used to verify its current identity, location, institutional classification and web presence for MANARATAK import. These official-first sources also provide the basis for ongoing review of admissions, academic and contact information.</x:v>
      </x:c>
      <x:c r="Q968" s="28" t="str">
        <x:v>Asia</x:v>
      </x:c>
      <x:c r="R968" s="28" t="str">
        <x:v>Sindh</x:v>
      </x:c>
      <x:c r="S968" s="28" t="str">
        <x:v>Tandojam</x:v>
      </x:c>
      <x:c r="T968" s="28" t="str">
        <x:v>Tandojam, Sindh, Pakistan</x:v>
      </x:c>
      <x:c r="U968" s="28" t="str">
        <x:v>https://www.google.com/maps/search/?api=1&amp;query=Sindh%20Agriculture%20University%2C%20Tandojam%2C%20Pakistan</x:v>
      </x:c>
      <x:c r="V968" s="28" t="str">
        <x:v>https://sau.edu.pk/</x:v>
      </x:c>
      <x:c r="W968" s="28" t="str">
        <x:v>Verified</x:v>
      </x:c>
      <x:c r="X968" s="28" t="str">
        <x:v>https://sau.edu.pk/</x:v>
      </x:c>
      <x:c r="Y968" s="28"/>
      <x:c r="Z968" s="28" t="str">
        <x:v>https://www.hec.gov.pk/english/universities/Pages/Recognised.aspx</x:v>
      </x:c>
      <x:c r="AA968" s="28" t="str">
        <x:v>Higher Education Commission, Pakistan</x:v>
      </x:c>
      <x:c r="AB968" s="28"/>
      <x:c r="AC968" s="28"/>
      <x:c r="AD968" s="28"/>
      <x:c r="AE968" s="28"/>
      <x:c r="AF968" s="28" t="str">
        <x:v>Official University Website</x:v>
      </x:c>
      <x:c r="AG968" s="28" t="str">
        <x:v>https://sau.edu.pk/</x:v>
      </x:c>
      <x:c r="AH968" s="28"/>
      <x:c r="AI968" s="28"/>
      <x:c r="AJ968" s="28" t="str">
        <x:v>Asia_Universities_Import_English_Complete_Asia.xlsx</x:v>
      </x:c>
      <x:c r="AK968" s="28" t="str">
        <x:v>Asia-Phase1-Batch-097</x:v>
      </x:c>
      <x:c r="AL968" s="65" t="n">
        <x:v>46242</x:v>
      </x:c>
      <x:c r="AM968" s="65" t="n">
        <x:v>46246</x:v>
      </x:c>
      <x:c r="AN968" s="28" t="str">
        <x:v>Complete</x:v>
      </x:c>
      <x:c r="AO968" s="28" t="str">
        <x:v>Ready for Import</x:v>
      </x:c>
      <x:c r="AP968" s="28" t="str">
        <x:v>No Duplicate Found</x:v>
      </x:c>
      <x:c r="AQ968" s="28" t="str">
        <x:v>High</x:v>
      </x:c>
      <x:c r="AR968"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Re-enrichment Batch 1 (2026-08-12): reviewed against the first-10 15-point benchmark. Short Description was expanded using verified institutional identity/location/source metadata; unsupported local-script names were not invented.</x:v>
      </x:c>
    </x:row>
    <x:row r="969">
      <x:c r="A969" s="42" t="str">
        <x:v>INS-PAK-0093</x:v>
      </x:c>
      <x:c r="B969" s="28" t="str">
        <x:v>Sindh Madressatul Islam University</x:v>
      </x:c>
      <x:c r="C969" s="28" t="str">
        <x:v>Pakistan</x:v>
      </x:c>
      <x:c r="D969" s="28" t="str">
        <x:v>PAK</x:v>
      </x:c>
      <x:c r="E969" s="28" t="str">
        <x:v>Karachi</x:v>
      </x:c>
      <x:c r="F969" s="28" t="str">
        <x:v>University</x:v>
      </x:c>
      <x:c r="G969" s="28" t="str">
        <x:v>Public</x:v>
      </x:c>
      <x:c r="H969" s="28" t="str">
        <x:v>https://www.smiu.edu.pk/</x:v>
      </x:c>
      <x:c r="I969" s="28" t="str">
        <x:v>https://www.hec.gov.pk/english/universities/pages/recognised.aspx</x:v>
      </x:c>
      <x:c r="J969" s="28" t="str">
        <x:v>Sindh Madressatul Islam University</x:v>
      </x:c>
      <x:c r="K969" s="28" t="str"/>
      <x:c r="L969" s="28" t="str"/>
      <x:c r="M969" s="28" t="str">
        <x:v>University</x:v>
      </x:c>
      <x:c r="N969" s="28" t="str">
        <x:v>Public</x:v>
      </x:c>
      <x:c r="O969" s="61" t="n">
        <x:v>2011</x:v>
      </x:c>
      <x:c r="P969" s="28" t="str">
        <x:v>Sindh Madressatul Islam University is a public university in Karachi, Sindh, whose institutional history traces back to Sindh Madressatul Islam, founded in 1885 as a modern educational institution. The institution later developed through college status into a chartered university recognized by Pakistan's Higher Education Commission. Its official history and university website are used to verify the institutional lineage, current identity, Karachi location and continuing higher-education role.</x:v>
      </x:c>
      <x:c r="Q969" s="28" t="str">
        <x:v>Asia</x:v>
      </x:c>
      <x:c r="R969" s="28" t="str">
        <x:v>Sindh</x:v>
      </x:c>
      <x:c r="S969" s="28" t="str">
        <x:v>Karachi</x:v>
      </x:c>
      <x:c r="T969" s="28" t="str">
        <x:v>Karachi, Sindh, Pakistan</x:v>
      </x:c>
      <x:c r="U969" s="28" t="str">
        <x:v>https://www.google.com/maps/search/?api=1&amp;query=Sindh%20Madressatul%20Islam%20University%2C%20Karachi%2C%20Pakistan</x:v>
      </x:c>
      <x:c r="V969" s="28" t="str">
        <x:v>https://www.smiu.edu.pk/</x:v>
      </x:c>
      <x:c r="W969" s="28" t="str">
        <x:v>Verified</x:v>
      </x:c>
      <x:c r="X969" s="28" t="str">
        <x:v>https://www.smiu.edu.pk/</x:v>
      </x:c>
      <x:c r="Y969" s="28" t="str"/>
      <x:c r="Z969" s="28" t="str">
        <x:v>https://www.hec.gov.pk/english/universities/Pages/Recognised.aspx</x:v>
      </x:c>
      <x:c r="AA969" s="28" t="str">
        <x:v>Higher Education Commission, Pakistan</x:v>
      </x:c>
      <x:c r="AB969" s="28" t="str"/>
      <x:c r="AC969" s="28" t="str"/>
      <x:c r="AD969" s="28" t="str"/>
      <x:c r="AE969" s="28" t="str"/>
      <x:c r="AF969" s="28" t="str">
        <x:v>Official University Website</x:v>
      </x:c>
      <x:c r="AG969" s="28" t="str">
        <x:v>https://www.smiu.edu.pk/</x:v>
      </x:c>
      <x:c r="AH969" s="28" t="str"/>
      <x:c r="AI969" s="28" t="str"/>
      <x:c r="AJ969" s="28" t="str">
        <x:v>Asia_Universities_Import_English_Complete_Asia.xlsx</x:v>
      </x:c>
      <x:c r="AK969" s="28" t="str">
        <x:v>Asia-Phase1-Batch-097</x:v>
      </x:c>
      <x:c r="AL969" s="65" t="n">
        <x:v>46242</x:v>
      </x:c>
      <x:c r="AM969" s="65" t="n">
        <x:v>46246</x:v>
      </x:c>
      <x:c r="AN969" s="28" t="str">
        <x:v>Complete</x:v>
      </x:c>
      <x:c r="AO969" s="28" t="str">
        <x:v>Ready for Import</x:v>
      </x:c>
      <x:c r="AP969" s="28" t="str">
        <x:v>No Duplicate Found</x:v>
      </x:c>
      <x:c r="AQ969" s="28" t="str">
        <x:v>High</x:v>
      </x:c>
      <x:c r="AR969"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70">
      <x:c r="A970" s="42" t="str">
        <x:v>INS-PAK-0094</x:v>
      </x:c>
      <x:c r="B970" s="28" t="str">
        <x:v>Sukkur IBA University</x:v>
      </x:c>
      <x:c r="C970" s="28" t="str">
        <x:v>Pakistan</x:v>
      </x:c>
      <x:c r="D970" s="28" t="str">
        <x:v>PAK</x:v>
      </x:c>
      <x:c r="E970" s="28" t="str">
        <x:v>Sukkur</x:v>
      </x:c>
      <x:c r="F970" s="28" t="str">
        <x:v>Business University</x:v>
      </x:c>
      <x:c r="G970" s="28" t="str">
        <x:v>Public</x:v>
      </x:c>
      <x:c r="H970" s="28" t="str">
        <x:v>https://www.iba-suk.edu.pk/</x:v>
      </x:c>
      <x:c r="I970" s="28" t="str">
        <x:v>https://www.hec.gov.pk/english/universities/pages/recognised.aspx</x:v>
      </x:c>
      <x:c r="J970" s="28" t="str">
        <x:v>Sukkur IBA University</x:v>
      </x:c>
      <x:c r="K970" s="28" t="str"/>
      <x:c r="L970" s="28" t="str"/>
      <x:c r="M970" s="28" t="str">
        <x:v>Business University</x:v>
      </x:c>
      <x:c r="N970" s="28" t="str">
        <x:v>Public</x:v>
      </x:c>
      <x:c r="O970" s="61" t="n">
        <x:v>1994</x:v>
      </x:c>
      <x:c r="P970" s="28" t="str">
        <x:v>Sukkur IBA University is a public business university in Sukkur, Sindh. Its official history records the establishment of Sukkur Institute of Business Administration in 1994, initially operating in a hired building and later developing into a degree-awarding institution chartered by the Government of Sindh. The university focuses on management, business, computing, engineering and related professional education, with official institutional pages used to verify its history, status and location.</x:v>
      </x:c>
      <x:c r="Q970" s="28" t="str">
        <x:v>Asia</x:v>
      </x:c>
      <x:c r="R970" s="28" t="str">
        <x:v>Sindh</x:v>
      </x:c>
      <x:c r="S970" s="28" t="str">
        <x:v>Sukkur</x:v>
      </x:c>
      <x:c r="T970" s="28" t="str">
        <x:v>Nisar Ahmed Siddiqui Road, Sukkur, Sindh, Pakistan</x:v>
      </x:c>
      <x:c r="U970" s="28" t="str">
        <x:v>https://www.google.com/maps/search/?api=1&amp;query=Sukkur%20IBA%20University%2C%20Sukkur%2C%20Pakistan</x:v>
      </x:c>
      <x:c r="V970" s="28" t="str">
        <x:v>https://www.iba-suk.edu.pk/</x:v>
      </x:c>
      <x:c r="W970" s="28" t="str">
        <x:v>Verified</x:v>
      </x:c>
      <x:c r="X970" s="28" t="str">
        <x:v>https://www.iba-suk.edu.pk/</x:v>
      </x:c>
      <x:c r="Y970" s="28" t="str"/>
      <x:c r="Z970" s="28" t="str">
        <x:v>https://www.hec.gov.pk/english/universities/Pages/Recognised.aspx</x:v>
      </x:c>
      <x:c r="AA970" s="28" t="str">
        <x:v>Higher Education Commission, Pakistan</x:v>
      </x:c>
      <x:c r="AB970" s="28" t="str"/>
      <x:c r="AC970" s="28" t="str"/>
      <x:c r="AD970" s="28" t="str"/>
      <x:c r="AE970" s="28" t="str"/>
      <x:c r="AF970" s="28" t="str">
        <x:v>Official University Website</x:v>
      </x:c>
      <x:c r="AG970" s="28" t="str">
        <x:v>https://www.iba-suk.edu.pk/about/history</x:v>
      </x:c>
      <x:c r="AH970" s="28" t="str">
        <x:v>+92-71-5644000</x:v>
      </x:c>
      <x:c r="AI970" s="28" t="str"/>
      <x:c r="AJ970" s="28" t="str">
        <x:v>Asia_Universities_Import_English_Complete_Asia.xlsx</x:v>
      </x:c>
      <x:c r="AK970" s="28" t="str">
        <x:v>Asia-Phase1-Batch-097</x:v>
      </x:c>
      <x:c r="AL970" s="65" t="n">
        <x:v>46242</x:v>
      </x:c>
      <x:c r="AM970" s="65" t="n">
        <x:v>46246</x:v>
      </x:c>
      <x:c r="AN970" s="28" t="str">
        <x:v>Complete</x:v>
      </x:c>
      <x:c r="AO970" s="28" t="str">
        <x:v>Ready for Import</x:v>
      </x:c>
      <x:c r="AP970" s="28" t="str">
        <x:v>No Duplicate Found</x:v>
      </x:c>
      <x:c r="AQ970" s="28" t="str">
        <x:v>High</x:v>
      </x:c>
      <x:c r="AR970" s="43" t="str">
        <x:v>Correction pass 021: official institutional and government-recognition sources were reviewed; existing row and ID were preserved. Founded Year reflects Sukkur IBA's documented institutional establishment in 1994; later degree-awarding and university-status milestones followed. Unverified optional fields left blank: official abbreviation, application portal. Batch 2 re-enrichment (2026-08-12): strengthened the institutional description using the official university/recognition sources and verified Phase 1 identity, location, ownership and institution-type metadata. Unsupported local-script names were intentionally left blank.</x:v>
      </x:c>
    </x:row>
    <x:row r="971">
      <x:c r="A971" s="42" t="str">
        <x:v>INS-PAK-0095</x:v>
      </x:c>
      <x:c r="B971" s="28" t="str">
        <x:v>University of Agriculture Faisalabad</x:v>
      </x:c>
      <x:c r="C971" s="28" t="str">
        <x:v>Pakistan</x:v>
      </x:c>
      <x:c r="D971" s="28" t="str">
        <x:v>PAK</x:v>
      </x:c>
      <x:c r="E971" s="28" t="str">
        <x:v>Faisalabad</x:v>
      </x:c>
      <x:c r="F971" s="28" t="str">
        <x:v>Agricultural University</x:v>
      </x:c>
      <x:c r="G971" s="28" t="str">
        <x:v>Public</x:v>
      </x:c>
      <x:c r="H971" s="28" t="str">
        <x:v>https://www.uaf.edu.pk/</x:v>
      </x:c>
      <x:c r="I971" s="28" t="str">
        <x:v>https://www.hec.gov.pk/english/universities/pages/recognised.aspx</x:v>
      </x:c>
      <x:c r="J971" s="28" t="str">
        <x:v>University of Agriculture Faisalabad</x:v>
      </x:c>
      <x:c r="K971" s="28" t="str"/>
      <x:c r="L971" s="28" t="str"/>
      <x:c r="M971" s="28" t="str">
        <x:v>Agricultural University</x:v>
      </x:c>
      <x:c r="N971" s="28" t="str">
        <x:v>Public</x:v>
      </x:c>
      <x:c r="O971" s="61" t="n">
        <x:v>1906</x:v>
      </x:c>
      <x:c r="P971" s="28" t="str">
        <x:v>University of Agriculture Faisalabad is a public agricultural university in Faisalabad, Punjab. Its official history traces the institution's roots to the Punjab Agricultural College and Research Institute established in 1906, with university status created in 1961. The university is centered on agriculture and allied sciences, research, extension and professional training. Official university sources are used to verify its institutional lineage, Faisalabad location and continuing academic role.</x:v>
      </x:c>
      <x:c r="Q971" s="28" t="str">
        <x:v>Asia</x:v>
      </x:c>
      <x:c r="R971" s="28" t="str">
        <x:v>Punjab</x:v>
      </x:c>
      <x:c r="S971" s="28" t="str">
        <x:v>Faisalabad</x:v>
      </x:c>
      <x:c r="T971" s="28" t="str">
        <x:v>Faisalabad, Punjab, Pakistan</x:v>
      </x:c>
      <x:c r="U971" s="28" t="str">
        <x:v>https://www.google.com/maps/search/?api=1&amp;query=University%20of%20Agriculture%20Faisalabad%2C%20Faisalabad%2C%20Pakistan</x:v>
      </x:c>
      <x:c r="V971" s="28" t="str">
        <x:v>https://www.uaf.edu.pk/</x:v>
      </x:c>
      <x:c r="W971" s="28" t="str">
        <x:v>Verified</x:v>
      </x:c>
      <x:c r="X971" s="28" t="str">
        <x:v>https://www.uaf.edu.pk/</x:v>
      </x:c>
      <x:c r="Y971" s="28" t="str"/>
      <x:c r="Z971" s="28" t="str">
        <x:v>https://www.hec.gov.pk/english/universities/Pages/Recognised.aspx</x:v>
      </x:c>
      <x:c r="AA971" s="28" t="str">
        <x:v>Higher Education Commission, Pakistan</x:v>
      </x:c>
      <x:c r="AB971" s="28" t="str"/>
      <x:c r="AC971" s="28" t="str"/>
      <x:c r="AD971" s="28" t="str"/>
      <x:c r="AE971" s="28" t="str"/>
      <x:c r="AF971" s="28" t="str">
        <x:v>Official University Website</x:v>
      </x:c>
      <x:c r="AG971" s="28" t="str">
        <x:v>https://web.uaf.edu.pk/</x:v>
      </x:c>
      <x:c r="AH971" s="28" t="str"/>
      <x:c r="AI971" s="28" t="str"/>
      <x:c r="AJ971" s="28" t="str">
        <x:v>Asia_Universities_Import_English_Complete_Asia.xlsx</x:v>
      </x:c>
      <x:c r="AK971" s="28" t="str">
        <x:v>Asia-Phase1-Batch-097</x:v>
      </x:c>
      <x:c r="AL971" s="65" t="n">
        <x:v>46242</x:v>
      </x:c>
      <x:c r="AM971" s="65" t="n">
        <x:v>46246</x:v>
      </x:c>
      <x:c r="AN971" s="28" t="str">
        <x:v>Complete</x:v>
      </x:c>
      <x:c r="AO971" s="28" t="str">
        <x:v>Ready for Import</x:v>
      </x:c>
      <x:c r="AP971" s="28" t="str">
        <x:v>No Duplicate Found</x:v>
      </x:c>
      <x:c r="AQ971" s="28" t="str">
        <x:v>High</x:v>
      </x:c>
      <x:c r="AR971" s="43" t="str">
        <x:v>Correction pass 021: official institutional and government-recognition sources were reviewed; existing row and ID were preserved. Founded Year reflects the institution's 1906 origin as Punjab Agricultural College and Research Institute; it became a university in 1961 and uses the current University of Agriculture Faisalabad name since 1973. Unverified optional fields left blank: official abbreviation,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72">
      <x:c r="A972" s="42" t="str">
        <x:v>INS-PAK-0096</x:v>
      </x:c>
      <x:c r="B972" s="28" t="str">
        <x:v>University of Balochistan</x:v>
      </x:c>
      <x:c r="C972" s="28" t="str">
        <x:v>Pakistan</x:v>
      </x:c>
      <x:c r="D972" s="28" t="str">
        <x:v>PAK</x:v>
      </x:c>
      <x:c r="E972" s="28" t="str">
        <x:v>Quetta</x:v>
      </x:c>
      <x:c r="F972" s="28" t="str">
        <x:v>University</x:v>
      </x:c>
      <x:c r="G972" s="28" t="str">
        <x:v>Public</x:v>
      </x:c>
      <x:c r="H972" s="28" t="str">
        <x:v>https://www.uob.edu.pk/</x:v>
      </x:c>
      <x:c r="I972" s="28" t="str">
        <x:v>https://www.hec.gov.pk/english/universities/pages/recognised.aspx</x:v>
      </x:c>
      <x:c r="J972" s="28" t="str">
        <x:v>University of Balochistan</x:v>
      </x:c>
      <x:c r="K972" s="28" t="str"/>
      <x:c r="L972" s="28" t="str"/>
      <x:c r="M972" s="28" t="str">
        <x:v>University</x:v>
      </x:c>
      <x:c r="N972" s="28" t="str">
        <x:v>Public</x:v>
      </x:c>
      <x:c r="O972" s="61" t="n">
        <x:v>1970</x:v>
      </x:c>
      <x:c r="P972" s="28" t="str">
        <x:v>University of Balochistan is a public general university in Quetta, Balochistan. The university's official pages state that it was established in October 1970 through a provincial ordinance and identify its main campus on Sariab Road in Quetta. It provides higher education and research across academic fields serving Balochistan and operates through faculties, departments and affiliated academic units. Official university pages are used to verify its establishment, public status, location and institutional identity.</x:v>
      </x:c>
      <x:c r="Q972" s="28" t="str">
        <x:v>Asia</x:v>
      </x:c>
      <x:c r="R972" s="28" t="str">
        <x:v>Balochistan</x:v>
      </x:c>
      <x:c r="S972" s="28" t="str">
        <x:v>Quetta</x:v>
      </x:c>
      <x:c r="T972" s="28" t="str">
        <x:v>Quetta, Balochistan, Pakistan</x:v>
      </x:c>
      <x:c r="U972" s="28" t="str">
        <x:v>https://www.google.com/maps/search/?api=1&amp;query=University%20of%20Balochistan%2C%20Quetta%2C%20Pakistan</x:v>
      </x:c>
      <x:c r="V972" s="28" t="str">
        <x:v>https://www.uob.edu.pk/</x:v>
      </x:c>
      <x:c r="W972" s="28" t="str">
        <x:v>Verified</x:v>
      </x:c>
      <x:c r="X972" s="28" t="str">
        <x:v>https://www.uob.edu.pk/</x:v>
      </x:c>
      <x:c r="Y972" s="28" t="str"/>
      <x:c r="Z972" s="28" t="str">
        <x:v>https://www.hec.gov.pk/english/universities/Pages/Recognised.aspx</x:v>
      </x:c>
      <x:c r="AA972" s="28" t="str">
        <x:v>Higher Education Commission, Pakistan</x:v>
      </x:c>
      <x:c r="AB972" s="28" t="str"/>
      <x:c r="AC972" s="28" t="str"/>
      <x:c r="AD972" s="28" t="str"/>
      <x:c r="AE972" s="28" t="str"/>
      <x:c r="AF972" s="28" t="str">
        <x:v>Official University Website</x:v>
      </x:c>
      <x:c r="AG972" s="28" t="str">
        <x:v>https://www.uob.edu.pk/</x:v>
      </x:c>
      <x:c r="AH972" s="28" t="str"/>
      <x:c r="AI972" s="28" t="str"/>
      <x:c r="AJ972" s="28" t="str">
        <x:v>Asia_Universities_Import_English_Complete_Asia.xlsx</x:v>
      </x:c>
      <x:c r="AK972" s="28" t="str">
        <x:v>Asia-Phase1-Batch-097</x:v>
      </x:c>
      <x:c r="AL972" s="65" t="n">
        <x:v>46242</x:v>
      </x:c>
      <x:c r="AM972" s="65" t="n">
        <x:v>46246</x:v>
      </x:c>
      <x:c r="AN972" s="28" t="str">
        <x:v>Complete</x:v>
      </x:c>
      <x:c r="AO972" s="28" t="str">
        <x:v>Ready for Import</x:v>
      </x:c>
      <x:c r="AP972" s="28" t="str">
        <x:v>No Duplicate Found</x:v>
      </x:c>
      <x:c r="AQ972" s="28" t="str">
        <x:v>High</x:v>
      </x:c>
      <x:c r="AR972"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73">
      <x:c r="A973" s="42" t="str">
        <x:v>INS-PAK-0097</x:v>
      </x:c>
      <x:c r="B973" s="28" t="str">
        <x:v>University of Karachi</x:v>
      </x:c>
      <x:c r="C973" s="28" t="str">
        <x:v>Pakistan</x:v>
      </x:c>
      <x:c r="D973" s="28" t="str">
        <x:v>PAK</x:v>
      </x:c>
      <x:c r="E973" s="28" t="str">
        <x:v>Karachi</x:v>
      </x:c>
      <x:c r="F973" s="28" t="str">
        <x:v>University</x:v>
      </x:c>
      <x:c r="G973" s="28" t="str">
        <x:v>Public</x:v>
      </x:c>
      <x:c r="H973" s="28" t="str">
        <x:v>https://www.uok.edu.pk/</x:v>
      </x:c>
      <x:c r="I973" s="28" t="str">
        <x:v>https://www.hec.gov.pk/english/universities/pages/recognised.aspx</x:v>
      </x:c>
      <x:c r="J973" s="28" t="str">
        <x:v>University of Karachi</x:v>
      </x:c>
      <x:c r="K973" s="28" t="str"/>
      <x:c r="L973" s="28" t="str"/>
      <x:c r="M973" s="28" t="str">
        <x:v>University</x:v>
      </x:c>
      <x:c r="N973" s="28" t="str">
        <x:v>Public</x:v>
      </x:c>
      <x:c r="O973" s="61" t="n">
        <x:v>1951</x:v>
      </x:c>
      <x:c r="P973" s="28" t="str">
        <x:v>University of Karachi is a public university in Karachi, Sindh. Its official history states that it was established by an Act of Parliament in 1951 and later moved to its present campus. The university supports broad-based teaching, postgraduate education and research through numerous academic faculties, departments and research units. The official university history and institutional website are used to verify its legal origin, Karachi location, public status and continuing operation.</x:v>
      </x:c>
      <x:c r="Q973" s="28" t="str">
        <x:v>Asia</x:v>
      </x:c>
      <x:c r="R973" s="28" t="str">
        <x:v>Sindh</x:v>
      </x:c>
      <x:c r="S973" s="28" t="str">
        <x:v>Karachi</x:v>
      </x:c>
      <x:c r="T973" s="28" t="str">
        <x:v>Karachi, Sindh, Pakistan</x:v>
      </x:c>
      <x:c r="U973" s="28" t="str">
        <x:v>https://www.google.com/maps/search/?api=1&amp;query=University%20of%20Karachi%2C%20Karachi%2C%20Pakistan</x:v>
      </x:c>
      <x:c r="V973" s="28" t="str">
        <x:v>https://www.uok.edu.pk/</x:v>
      </x:c>
      <x:c r="W973" s="28" t="str">
        <x:v>Verified</x:v>
      </x:c>
      <x:c r="X973" s="28" t="str">
        <x:v>https://www.uok.edu.pk/</x:v>
      </x:c>
      <x:c r="Y973" s="28" t="str"/>
      <x:c r="Z973" s="28" t="str">
        <x:v>https://www.hec.gov.pk/english/universities/Pages/Recognised.aspx</x:v>
      </x:c>
      <x:c r="AA973" s="28" t="str">
        <x:v>Higher Education Commission, Pakistan</x:v>
      </x:c>
      <x:c r="AB973" s="28" t="str"/>
      <x:c r="AC973" s="28" t="str"/>
      <x:c r="AD973" s="28" t="str"/>
      <x:c r="AE973" s="28" t="str"/>
      <x:c r="AF973" s="28" t="str">
        <x:v>Official University Website</x:v>
      </x:c>
      <x:c r="AG973" s="28" t="str">
        <x:v>https://www.uok.edu.pk/our-history.php</x:v>
      </x:c>
      <x:c r="AH973" s="28" t="str"/>
      <x:c r="AI973" s="28" t="str"/>
      <x:c r="AJ973" s="28" t="str">
        <x:v>Asia_Universities_Import_English_Complete_Asia.xlsx</x:v>
      </x:c>
      <x:c r="AK973" s="28" t="str">
        <x:v>Asia-Phase1-Batch-097</x:v>
      </x:c>
      <x:c r="AL973" s="65" t="n">
        <x:v>46242</x:v>
      </x:c>
      <x:c r="AM973" s="65" t="n">
        <x:v>46246</x:v>
      </x:c>
      <x:c r="AN973" s="28" t="str">
        <x:v>Complete</x:v>
      </x:c>
      <x:c r="AO973" s="28" t="str">
        <x:v>Ready for Import</x:v>
      </x:c>
      <x:c r="AP973" s="28" t="str">
        <x:v>No Duplicate Found</x:v>
      </x:c>
      <x:c r="AQ973" s="28" t="str">
        <x:v>High</x:v>
      </x:c>
      <x:c r="AR973" s="43" t="str">
        <x:v>Correction pass 021: official institutional and government-recognition sources were reviewed; existing row and ID were preserved. Founded Year is documented by the institution's official history/about source. Unverified optional fields left blank: official abbreviation,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74">
      <x:c r="A974" s="42" t="str">
        <x:v>INS-PAK-0098</x:v>
      </x:c>
      <x:c r="B974" s="28" t="str">
        <x:v>University of Lahore</x:v>
      </x:c>
      <x:c r="C974" s="28" t="str">
        <x:v>Pakistan</x:v>
      </x:c>
      <x:c r="D974" s="28" t="str">
        <x:v>PAK</x:v>
      </x:c>
      <x:c r="E974" s="28" t="str">
        <x:v>Lahore</x:v>
      </x:c>
      <x:c r="F974" s="28" t="str">
        <x:v>University</x:v>
      </x:c>
      <x:c r="G974" s="28" t="str">
        <x:v>Private</x:v>
      </x:c>
      <x:c r="H974" s="28" t="str">
        <x:v>https://uol.edu.pk/</x:v>
      </x:c>
      <x:c r="I974" s="28" t="str">
        <x:v>https://www.hec.gov.pk/english/universities/pages/recognised.aspx</x:v>
      </x:c>
      <x:c r="J974" s="28" t="str">
        <x:v>University of Lahore</x:v>
      </x:c>
      <x:c r="K974" s="28" t="str"/>
      <x:c r="L974" s="28" t="str"/>
      <x:c r="M974" s="28" t="str">
        <x:v>University</x:v>
      </x:c>
      <x:c r="N974" s="28" t="str">
        <x:v>Private</x:v>
      </x:c>
      <x:c r="O974" s="61" t="n">
        <x:v>2002</x:v>
      </x:c>
      <x:c r="P974" s="28" t="str">
        <x:v>University of Lahore is a private university based in Lahore, Punjab. The university presents its institutional mission around higher education, research, innovation, professional preparation and community engagement, with academic activity organized across multiple faculties and professional fields. Its official website is used to verify the current institutional identity, private ownership, Lahore location and ongoing academic operation, while the Phase 1 record preserves the verified source and campus metadata.</x:v>
      </x:c>
      <x:c r="Q974" s="28" t="str">
        <x:v>Asia</x:v>
      </x:c>
      <x:c r="R974" s="28" t="str">
        <x:v>Punjab</x:v>
      </x:c>
      <x:c r="S974" s="28" t="str">
        <x:v>Lahore</x:v>
      </x:c>
      <x:c r="T974" s="28" t="str">
        <x:v>Lahore, Punjab, Pakistan</x:v>
      </x:c>
      <x:c r="U974" s="28" t="str">
        <x:v>https://www.google.com/maps/search/?api=1&amp;query=University%20of%20Lahore%2C%20Lahore%2C%20Pakistan</x:v>
      </x:c>
      <x:c r="V974" s="28" t="str">
        <x:v>https://uol.edu.pk/</x:v>
      </x:c>
      <x:c r="W974" s="28" t="str">
        <x:v>Verified</x:v>
      </x:c>
      <x:c r="X974" s="28" t="str">
        <x:v>https://uol.edu.pk/</x:v>
      </x:c>
      <x:c r="Y974" s="28" t="str"/>
      <x:c r="Z974" s="28" t="str">
        <x:v>https://www.hec.gov.pk/english/universities/Pages/Recognised.aspx</x:v>
      </x:c>
      <x:c r="AA974" s="28" t="str">
        <x:v>Higher Education Commission, Pakistan</x:v>
      </x:c>
      <x:c r="AB974" s="28" t="str"/>
      <x:c r="AC974" s="28" t="str"/>
      <x:c r="AD974" s="28" t="str"/>
      <x:c r="AE974" s="28" t="str"/>
      <x:c r="AF974" s="28" t="str">
        <x:v>Official University Website</x:v>
      </x:c>
      <x:c r="AG974" s="28" t="str">
        <x:v>https://uol.edu.pk/</x:v>
      </x:c>
      <x:c r="AH974" s="28" t="str"/>
      <x:c r="AI974" s="28" t="str"/>
      <x:c r="AJ974" s="28" t="str">
        <x:v>Asia_Universities_Import_English_Complete_Asia.xlsx</x:v>
      </x:c>
      <x:c r="AK974" s="28" t="str">
        <x:v>Asia-Phase1-Batch-097</x:v>
      </x:c>
      <x:c r="AL974" s="65" t="n">
        <x:v>46242</x:v>
      </x:c>
      <x:c r="AM974" s="65" t="n">
        <x:v>46246</x:v>
      </x:c>
      <x:c r="AN974" s="28" t="str">
        <x:v>Complete</x:v>
      </x:c>
      <x:c r="AO974" s="28" t="str">
        <x:v>Ready for Import</x:v>
      </x:c>
      <x:c r="AP974" s="28" t="str">
        <x:v>No Duplicate Found</x:v>
      </x:c>
      <x:c r="AQ974" s="28" t="str">
        <x:v>High</x:v>
      </x:c>
      <x:c r="AR974" s="43" t="str">
        <x:v>Correction pass 021: official institutional and government-recognition sources were reviewed; existing row and ID were preserved. Founded Year uses the year shown in the official HEC establishment/current DAI record; older predecessor history may exist. Unverified optional fields left blank: official abbreviation,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75">
      <x:c r="A975" s="42" t="str">
        <x:v>INS-PAK-0099</x:v>
      </x:c>
      <x:c r="B975" s="28" t="str">
        <x:v>University of Peshawar</x:v>
      </x:c>
      <x:c r="C975" s="28" t="str">
        <x:v>Pakistan</x:v>
      </x:c>
      <x:c r="D975" s="28" t="str">
        <x:v>PAK</x:v>
      </x:c>
      <x:c r="E975" s="28" t="str">
        <x:v>Peshawar</x:v>
      </x:c>
      <x:c r="F975" s="28" t="str">
        <x:v>University</x:v>
      </x:c>
      <x:c r="G975" s="28" t="str">
        <x:v>Public</x:v>
      </x:c>
      <x:c r="H975" s="28" t="str">
        <x:v>https://www.uop.edu.pk/</x:v>
      </x:c>
      <x:c r="I975" s="28" t="str">
        <x:v>https://www.hec.gov.pk/english/universities/pages/recognised.aspx</x:v>
      </x:c>
      <x:c r="J975" s="28" t="str">
        <x:v>University of Peshawar</x:v>
      </x:c>
      <x:c r="K975" s="28" t="str"/>
      <x:c r="L975" s="28" t="str"/>
      <x:c r="M975" s="28" t="str">
        <x:v>University</x:v>
      </x:c>
      <x:c r="N975" s="28" t="str">
        <x:v>Public</x:v>
      </x:c>
      <x:c r="O975" s="61" t="n">
        <x:v>1950</x:v>
      </x:c>
      <x:c r="P975" s="28" t="str">
        <x:v>University of Peshawar is a public university in Peshawar, Khyber Pakhtunkhwa. Its official genesis records its creation in 1950 and describes the institution as a major center of higher education for the province. The university supports teaching and research through faculties, departments and academic centers serving undergraduate and postgraduate learners. Official university history and institutional pages are used to verify the establishment year, public status, Peshawar location and continuing operation.</x:v>
      </x:c>
      <x:c r="Q975" s="28" t="str">
        <x:v>Asia</x:v>
      </x:c>
      <x:c r="R975" s="28" t="str">
        <x:v>Khyber Pakhtunkhwa</x:v>
      </x:c>
      <x:c r="S975" s="28" t="str">
        <x:v>Peshawar</x:v>
      </x:c>
      <x:c r="T975" s="28" t="str">
        <x:v>Peshawar, Khyber Pakhtunkhwa, Pakistan</x:v>
      </x:c>
      <x:c r="U975" s="28" t="str">
        <x:v>https://www.google.com/maps/search/?api=1&amp;query=University%20of%20Peshawar%2C%20Peshawar%2C%20Pakistan</x:v>
      </x:c>
      <x:c r="V975" s="28" t="str">
        <x:v>https://www.uop.edu.pk/</x:v>
      </x:c>
      <x:c r="W975" s="28" t="str">
        <x:v>Verified</x:v>
      </x:c>
      <x:c r="X975" s="28" t="str">
        <x:v>https://www.uop.edu.pk/</x:v>
      </x:c>
      <x:c r="Y975" s="28" t="str"/>
      <x:c r="Z975" s="28" t="str">
        <x:v>https://www.hec.gov.pk/english/universities/Pages/Recognised.aspx</x:v>
      </x:c>
      <x:c r="AA975" s="28" t="str">
        <x:v>Higher Education Commission, Pakistan</x:v>
      </x:c>
      <x:c r="AB975" s="28" t="str"/>
      <x:c r="AC975" s="28" t="str"/>
      <x:c r="AD975" s="28" t="str"/>
      <x:c r="AE975" s="28" t="str"/>
      <x:c r="AF975" s="28" t="str">
        <x:v>Official University Website</x:v>
      </x:c>
      <x:c r="AG975" s="28" t="str">
        <x:v>https://www.uop.edu.pk/about/?q=genesis</x:v>
      </x:c>
      <x:c r="AH975" s="28" t="str"/>
      <x:c r="AI975" s="28" t="str"/>
      <x:c r="AJ975" s="28" t="str">
        <x:v>Asia_Universities_Import_English_Complete_Asia.xlsx</x:v>
      </x:c>
      <x:c r="AK975" s="28" t="str">
        <x:v>Asia-Phase1-Batch-098</x:v>
      </x:c>
      <x:c r="AL975" s="65" t="n">
        <x:v>46242</x:v>
      </x:c>
      <x:c r="AM975" s="65" t="n">
        <x:v>46246</x:v>
      </x:c>
      <x:c r="AN975" s="28" t="str">
        <x:v>Complete</x:v>
      </x:c>
      <x:c r="AO975" s="28" t="str">
        <x:v>Ready for Import</x:v>
      </x:c>
      <x:c r="AP975" s="28" t="str">
        <x:v>No Duplicate Found</x:v>
      </x:c>
      <x:c r="AQ975" s="28" t="str">
        <x:v>High</x:v>
      </x:c>
      <x:c r="AR975" s="43" t="str">
        <x:v>Correction pass 021: official institutional and government-recognition sources were reviewed; existing row and ID were preserved. Founded Year is documented by the institution's official history/about source. Unverified optional fields left blank: official abbreviation,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76">
      <x:c r="A976" s="42" t="str">
        <x:v>INS-PAK-0100</x:v>
      </x:c>
      <x:c r="B976" s="28" t="str">
        <x:v>University of the Punjab</x:v>
      </x:c>
      <x:c r="C976" s="28" t="str">
        <x:v>Pakistan</x:v>
      </x:c>
      <x:c r="D976" s="28" t="str">
        <x:v>PAK</x:v>
      </x:c>
      <x:c r="E976" s="28" t="str">
        <x:v>Lahore</x:v>
      </x:c>
      <x:c r="F976" s="28" t="str">
        <x:v>University</x:v>
      </x:c>
      <x:c r="G976" s="28" t="str">
        <x:v>Public</x:v>
      </x:c>
      <x:c r="H976" s="28" t="str">
        <x:v>https://www.pu.edu.pk/</x:v>
      </x:c>
      <x:c r="I976" s="28" t="str">
        <x:v>https://www.hec.gov.pk/english/universities/pages/recognised.aspx</x:v>
      </x:c>
      <x:c r="J976" s="28" t="str">
        <x:v>University of the Punjab</x:v>
      </x:c>
      <x:c r="K976" s="28" t="str"/>
      <x:c r="L976" s="28" t="str"/>
      <x:c r="M976" s="28" t="str">
        <x:v>University</x:v>
      </x:c>
      <x:c r="N976" s="28" t="str">
        <x:v>Public</x:v>
      </x:c>
      <x:c r="O976" s="61" t="n">
        <x:v>1882</x:v>
      </x:c>
      <x:c r="P976" s="28" t="str">
        <x:v>University of the Punjab is a public university in Lahore, Punjab, formally established in 1882. Its official history records the first meeting of the university senate on 14 October 1882 and describes the institution as one of the oldest centers of higher learning in the region. The university provides broad undergraduate, postgraduate and research activity across numerous academic fields. Official university history and institutional pages verify its legal origin, Lahore base and continuing public-university status.</x:v>
      </x:c>
      <x:c r="Q976" s="28" t="str">
        <x:v>Asia</x:v>
      </x:c>
      <x:c r="R976" s="28" t="str">
        <x:v>Punjab</x:v>
      </x:c>
      <x:c r="S976" s="28" t="str">
        <x:v>Lahore</x:v>
      </x:c>
      <x:c r="T976" s="28" t="str">
        <x:v>Lahore, Punjab, Pakistan</x:v>
      </x:c>
      <x:c r="U976" s="28" t="str">
        <x:v>https://www.google.com/maps/search/?api=1&amp;query=University%20of%20the%20Punjab%2C%20Lahore%2C%20Pakistan</x:v>
      </x:c>
      <x:c r="V976" s="28" t="str">
        <x:v>https://www.pu.edu.pk/</x:v>
      </x:c>
      <x:c r="W976" s="28" t="str">
        <x:v>Verified</x:v>
      </x:c>
      <x:c r="X976" s="28" t="str">
        <x:v>https://www.pu.edu.pk/</x:v>
      </x:c>
      <x:c r="Y976" s="28" t="str"/>
      <x:c r="Z976" s="28" t="str">
        <x:v>https://www.hec.gov.pk/english/universities/Pages/Recognised.aspx</x:v>
      </x:c>
      <x:c r="AA976" s="28" t="str">
        <x:v>Higher Education Commission, Pakistan</x:v>
      </x:c>
      <x:c r="AB976" s="28" t="str"/>
      <x:c r="AC976" s="28" t="str"/>
      <x:c r="AD976" s="28" t="str"/>
      <x:c r="AE976" s="28" t="str"/>
      <x:c r="AF976" s="28" t="str">
        <x:v>Official University Website</x:v>
      </x:c>
      <x:c r="AG976" s="28" t="str">
        <x:v>https://pu.edu.pk/page/show/history.html</x:v>
      </x:c>
      <x:c r="AH976" s="28" t="str"/>
      <x:c r="AI976" s="28" t="str"/>
      <x:c r="AJ976" s="28" t="str">
        <x:v>Asia_Universities_Import_English_Complete_Asia.xlsx</x:v>
      </x:c>
      <x:c r="AK976" s="28" t="str">
        <x:v>Asia-Phase1-Batch-098</x:v>
      </x:c>
      <x:c r="AL976" s="65" t="n">
        <x:v>46242</x:v>
      </x:c>
      <x:c r="AM976" s="65" t="n">
        <x:v>46246</x:v>
      </x:c>
      <x:c r="AN976" s="28" t="str">
        <x:v>Complete</x:v>
      </x:c>
      <x:c r="AO976" s="28" t="str">
        <x:v>Ready for Import</x:v>
      </x:c>
      <x:c r="AP976" s="28" t="str">
        <x:v>No Duplicate Found</x:v>
      </x:c>
      <x:c r="AQ976" s="28" t="str">
        <x:v>High</x:v>
      </x:c>
      <x:c r="AR976" s="43" t="str">
        <x:v>Correction pass 021: official institutional and government-recognition sources were reviewed; existing row and ID were preserved. Founded Year is documented by the institution's official history/about source. Unverified optional fields left blank: official abbreviation,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77">
      <x:c r="A977" s="42" t="str">
        <x:v>INS-PAK-0101</x:v>
      </x:c>
      <x:c r="B977" s="28" t="str">
        <x:v>Virtual University of Pakistan</x:v>
      </x:c>
      <x:c r="C977" s="28" t="str">
        <x:v>Pakistan</x:v>
      </x:c>
      <x:c r="D977" s="28" t="str">
        <x:v>PAK</x:v>
      </x:c>
      <x:c r="E977" s="28" t="str">
        <x:v>Lahore</x:v>
      </x:c>
      <x:c r="F977" s="28" t="str">
        <x:v>Open University</x:v>
      </x:c>
      <x:c r="G977" s="28" t="str">
        <x:v>Public</x:v>
      </x:c>
      <x:c r="H977" s="28" t="str">
        <x:v>https://www.vu.edu.pk/</x:v>
      </x:c>
      <x:c r="I977" s="28" t="str">
        <x:v>https://www.hec.gov.pk/english/universities/pages/recognised.aspx</x:v>
      </x:c>
      <x:c r="J977" s="28" t="str">
        <x:v>Virtual University of Pakistan</x:v>
      </x:c>
      <x:c r="K977" s="28" t="str"/>
      <x:c r="L977" s="28" t="str"/>
      <x:c r="M977" s="28" t="str">
        <x:v>Open University</x:v>
      </x:c>
      <x:c r="N977" s="28" t="str">
        <x:v>Public</x:v>
      </x:c>
      <x:c r="O977" s="61" t="n">
        <x:v>2002</x:v>
      </x:c>
      <x:c r="P977" s="28" t="str">
        <x:v>Virtual University of Pakistan is a public open university headquartered in Lahore, Punjab. The university opened its virtual doors in 2002 and received its federal charter in the same year. It delivers technology-supported higher education through online teaching, digital course materials and a nationwide network of learner-support facilities, while also supporting research and knowledge dissemination. Official university pages are used to verify its charter, public status, institutional model and continuing operation.</x:v>
      </x:c>
      <x:c r="Q977" s="28" t="str">
        <x:v>Asia</x:v>
      </x:c>
      <x:c r="R977" s="28" t="str">
        <x:v>Punjab</x:v>
      </x:c>
      <x:c r="S977" s="28" t="str">
        <x:v>Lahore</x:v>
      </x:c>
      <x:c r="T977" s="28" t="str">
        <x:v>Lahore, Punjab, Pakistan</x:v>
      </x:c>
      <x:c r="U977" s="28" t="str">
        <x:v>https://www.google.com/maps/search/?api=1&amp;query=Virtual%20University%20of%20Pakistan%2C%20Lahore%2C%20Pakistan</x:v>
      </x:c>
      <x:c r="V977" s="28" t="str">
        <x:v>https://www.vu.edu.pk/</x:v>
      </x:c>
      <x:c r="W977" s="28" t="str">
        <x:v>Verified</x:v>
      </x:c>
      <x:c r="X977" s="28" t="str">
        <x:v>https://www.vu.edu.pk/</x:v>
      </x:c>
      <x:c r="Y977" s="28" t="str"/>
      <x:c r="Z977" s="28" t="str">
        <x:v>https://www.hec.gov.pk/english/universities/Pages/Recognised.aspx</x:v>
      </x:c>
      <x:c r="AA977" s="28" t="str">
        <x:v>Higher Education Commission, Pakistan</x:v>
      </x:c>
      <x:c r="AB977" s="28" t="str"/>
      <x:c r="AC977" s="28" t="str"/>
      <x:c r="AD977" s="28" t="str"/>
      <x:c r="AE977" s="28" t="str"/>
      <x:c r="AF977" s="28" t="str">
        <x:v>Official University Website</x:v>
      </x:c>
      <x:c r="AG977" s="28" t="str">
        <x:v>https://www.vu.edu.pk/AboutUs/AboutVU</x:v>
      </x:c>
      <x:c r="AH977" s="28" t="str"/>
      <x:c r="AI977" s="28" t="str"/>
      <x:c r="AJ977" s="28" t="str">
        <x:v>Asia_Universities_Import_English_Complete_Asia.xlsx</x:v>
      </x:c>
      <x:c r="AK977" s="28" t="str">
        <x:v>Asia-Phase1-Batch-098</x:v>
      </x:c>
      <x:c r="AL977" s="65" t="n">
        <x:v>46242</x:v>
      </x:c>
      <x:c r="AM977" s="65" t="n">
        <x:v>46246</x:v>
      </x:c>
      <x:c r="AN977" s="28" t="str">
        <x:v>Complete</x:v>
      </x:c>
      <x:c r="AO977" s="28" t="str">
        <x:v>Ready for Import</x:v>
      </x:c>
      <x:c r="AP977" s="28" t="str">
        <x:v>No Duplicate Found</x:v>
      </x:c>
      <x:c r="AQ977" s="28" t="str">
        <x:v>High</x:v>
      </x:c>
      <x:c r="AR977" s="43" t="str">
        <x:v>Correction pass 021: official institutional and government-recognition sources were reviewed; existing row and ID were preserved. Founded Year is documented by the institution's official history/about source. Unverified optional fields left blank: official abbreviation,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78">
      <x:c r="A978" s="42" t="str">
        <x:v>INS-IND-0001</x:v>
      </x:c>
      <x:c r="B978" s="28" t="str">
        <x:v>Aligarh Muslim University</x:v>
      </x:c>
      <x:c r="C978" s="28" t="str">
        <x:v>India</x:v>
      </x:c>
      <x:c r="D978" s="28" t="str">
        <x:v>IND</x:v>
      </x:c>
      <x:c r="E978" s="28" t="str">
        <x:v>Aligarh</x:v>
      </x:c>
      <x:c r="F978" s="28" t="str">
        <x:v>University</x:v>
      </x:c>
      <x:c r="G978" s="28" t="str">
        <x:v>Public</x:v>
      </x:c>
      <x:c r="H978" s="28" t="str">
        <x:v>https://www.amu.ac.in/</x:v>
      </x:c>
      <x:c r="I978" s="28" t="str">
        <x:v>https://www.ugc.gov.in/universitydetails/</x:v>
      </x:c>
      <x:c r="J978" s="28" t="str">
        <x:v>Aligarh Muslim University</x:v>
      </x:c>
      <x:c r="K978" s="28" t="str"/>
      <x:c r="L978" s="28" t="str">
        <x:v>AMU</x:v>
      </x:c>
      <x:c r="M978" s="28" t="str">
        <x:v>University</x:v>
      </x:c>
      <x:c r="N978" s="28" t="str">
        <x:v>Public</x:v>
      </x:c>
      <x:c r="O978" s="61" t="n">
        <x:v>1920</x:v>
      </x:c>
      <x:c r="P978" s="28" t="str">
        <x:v>Aligarh Muslim University is a public university based in Aligarh, Uttar Pradesh, India. Its institutional record traces establishment to 1920.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78" s="28" t="str">
        <x:v>Asia</x:v>
      </x:c>
      <x:c r="R978" s="28" t="str">
        <x:v>Uttar Pradesh</x:v>
      </x:c>
      <x:c r="S978" s="28" t="str">
        <x:v>Aligarh</x:v>
      </x:c>
      <x:c r="T978" s="28" t="str">
        <x:v>Aligarh, Uttar Pradesh, India</x:v>
      </x:c>
      <x:c r="U978" s="28" t="str">
        <x:v>https://www.google.com/maps/search/?api=1&amp;query=Aligarh%20Muslim%20University%2C%20Aligarh%2C%20India</x:v>
      </x:c>
      <x:c r="V978" s="28" t="str">
        <x:v>https://www.amu.ac.in/</x:v>
      </x:c>
      <x:c r="W978" s="28" t="str">
        <x:v>Verified</x:v>
      </x:c>
      <x:c r="X978" s="28" t="str">
        <x:v>https://www.amu.ac.in/</x:v>
      </x:c>
      <x:c r="Y978" s="28" t="str"/>
      <x:c r="Z978" s="28" t="str">
        <x:v>https://www.ugc.gov.in/universitydetails/university</x:v>
      </x:c>
      <x:c r="AA978" s="28" t="str">
        <x:v>University Grants Commission, India</x:v>
      </x:c>
      <x:c r="AB978" s="28" t="str"/>
      <x:c r="AC978" s="28" t="str"/>
      <x:c r="AD978" s="28" t="str"/>
      <x:c r="AE978" s="28" t="str"/>
      <x:c r="AF978" s="28" t="str">
        <x:v>Official University Website</x:v>
      </x:c>
      <x:c r="AG978" s="28" t="str">
        <x:v>https://www.amu.ac.in/about-us/facts</x:v>
      </x:c>
      <x:c r="AH978" s="28" t="str"/>
      <x:c r="AI978" s="28" t="str"/>
      <x:c r="AJ978" s="28" t="str">
        <x:v>Asia_Universities_Import_English_Complete_Asia.xlsx</x:v>
      </x:c>
      <x:c r="AK978" s="28" t="str">
        <x:v>Asia-Phase1-Batch-098</x:v>
      </x:c>
      <x:c r="AL978" s="65" t="n">
        <x:v>46242</x:v>
      </x:c>
      <x:c r="AM978" s="65" t="n">
        <x:v>46246</x:v>
      </x:c>
      <x:c r="AN978" s="28" t="str">
        <x:v>Complete</x:v>
      </x:c>
      <x:c r="AO978" s="28" t="str">
        <x:v>Ready for Import</x:v>
      </x:c>
      <x:c r="AP978" s="28" t="str">
        <x:v>No Duplicate Found</x:v>
      </x:c>
      <x:c r="AQ978" s="28" t="str">
        <x:v>High</x:v>
      </x:c>
      <x:c r="AR978" s="43" t="str">
        <x:v>Correction pass 021: official institutional and government-recognition sources were reviewed; existing row and ID were preserved. Founded Year reflects Aligarh Muslim University's establishment as a university in 1920; its predecessor MAO College dates to 1877. Unverified optional fields left blank: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79">
      <x:c r="A979" s="42" t="str">
        <x:v>INS-IND-0002</x:v>
      </x:c>
      <x:c r="B979" s="28" t="str">
        <x:v>All India Institute of Medical Sciences Bhopal</x:v>
      </x:c>
      <x:c r="C979" s="28" t="str">
        <x:v>India</x:v>
      </x:c>
      <x:c r="D979" s="28" t="str">
        <x:v>IND</x:v>
      </x:c>
      <x:c r="E979" s="28" t="str">
        <x:v>Bhopal</x:v>
      </x:c>
      <x:c r="F979" s="28" t="str">
        <x:v>Medical University</x:v>
      </x:c>
      <x:c r="G979" s="28" t="str">
        <x:v>Public</x:v>
      </x:c>
      <x:c r="H979" s="28" t="str">
        <x:v>https://aiimsbhopal.edu.in/</x:v>
      </x:c>
      <x:c r="I979" s="28" t="str">
        <x:v>https://www.ugc.gov.in/universitydetails/</x:v>
      </x:c>
      <x:c r="J979" s="28" t="str">
        <x:v>All India Institute of Medical Sciences Bhopal</x:v>
      </x:c>
      <x:c r="K979" s="28" t="str"/>
      <x:c r="L979" s="28" t="str">
        <x:v>AIIMS Bhopal</x:v>
      </x:c>
      <x:c r="M979" s="28" t="str">
        <x:v>Medical University</x:v>
      </x:c>
      <x:c r="N979" s="28" t="str">
        <x:v>Public</x:v>
      </x:c>
      <x:c r="O979" s="61" t="n">
        <x:v>2012</x:v>
      </x:c>
      <x:c r="P979" s="28" t="str">
        <x:v>All India Institute of Medical Sciences Bhopal is a public medical university based in Bhopal, Madhya Pradesh, India. Its institutional record traces establishment to 2012. The institution's verified role covers medical education, clinical training, health research and patient-care activities.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79" s="28" t="str">
        <x:v>Asia</x:v>
      </x:c>
      <x:c r="R979" s="28" t="str">
        <x:v>Madhya Pradesh</x:v>
      </x:c>
      <x:c r="S979" s="28" t="str">
        <x:v>Bhopal</x:v>
      </x:c>
      <x:c r="T979" s="28" t="str">
        <x:v>Bhopal, Madhya Pradesh, India</x:v>
      </x:c>
      <x:c r="U979" s="28" t="str">
        <x:v>https://www.google.com/maps/search/?api=1&amp;query=All%20India%20Institute%20of%20Medical%20Sciences%20Bhopal%2C%20Bhopal%2C%20India</x:v>
      </x:c>
      <x:c r="V979" s="28" t="str">
        <x:v>https://aiimsbhopal.edu.in/</x:v>
      </x:c>
      <x:c r="W979" s="28" t="str">
        <x:v>Verified</x:v>
      </x:c>
      <x:c r="X979" s="28" t="str">
        <x:v>https://aiimsbhopal.edu.in/</x:v>
      </x:c>
      <x:c r="Y979" s="28" t="str"/>
      <x:c r="Z979" s="28" t="str">
        <x:v>https://www.ugc.gov.in/universitydetails/university</x:v>
      </x:c>
      <x:c r="AA979" s="28" t="str">
        <x:v>University Grants Commission, India</x:v>
      </x:c>
      <x:c r="AB979" s="28" t="str"/>
      <x:c r="AC979" s="28" t="str"/>
      <x:c r="AD979" s="28" t="str"/>
      <x:c r="AE979" s="28" t="str"/>
      <x:c r="AF979" s="28" t="str">
        <x:v>Official University Website</x:v>
      </x:c>
      <x:c r="AG979" s="28" t="str">
        <x:v>https://aiimsbhopal.edu.in/</x:v>
      </x:c>
      <x:c r="AH979" s="28" t="str"/>
      <x:c r="AI979" s="28" t="str"/>
      <x:c r="AJ979" s="28" t="str">
        <x:v>Asia_Universities_Import_English_Complete_Asia.xlsx</x:v>
      </x:c>
      <x:c r="AK979" s="28" t="str">
        <x:v>Asia-Phase1-Batch-098</x:v>
      </x:c>
      <x:c r="AL979" s="65" t="n">
        <x:v>46242</x:v>
      </x:c>
      <x:c r="AM979" s="65" t="n">
        <x:v>46246</x:v>
      </x:c>
      <x:c r="AN979" s="28" t="str">
        <x:v>Complete</x:v>
      </x:c>
      <x:c r="AO979" s="28" t="str">
        <x:v>Ready for Import</x:v>
      </x:c>
      <x:c r="AP979" s="28" t="str">
        <x:v>No Duplicate Found</x:v>
      </x:c>
      <x:c r="AQ979" s="28" t="str">
        <x:v>High</x:v>
      </x:c>
      <x:c r="AR979" s="43" t="str">
        <x:v>Correction pass 021: official institutional and government-recognition sources were reviewed; existing row and ID were preserved. Unverified optional fields left blank: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80">
      <x:c r="A980" s="42" t="str">
        <x:v>INS-IND-0003</x:v>
      </x:c>
      <x:c r="B980" s="28" t="str">
        <x:v>All India Institute of Medical Sciences Bhubaneswar</x:v>
      </x:c>
      <x:c r="C980" s="28" t="str">
        <x:v>India</x:v>
      </x:c>
      <x:c r="D980" s="28" t="str">
        <x:v>IND</x:v>
      </x:c>
      <x:c r="E980" s="28" t="str">
        <x:v>Bhubaneswar</x:v>
      </x:c>
      <x:c r="F980" s="28" t="str">
        <x:v>Medical University</x:v>
      </x:c>
      <x:c r="G980" s="28" t="str">
        <x:v>Public</x:v>
      </x:c>
      <x:c r="H980" s="28" t="str">
        <x:v>https://aiimsbhubaneswar.nic.in/</x:v>
      </x:c>
      <x:c r="I980" s="28" t="str">
        <x:v>https://www.ugc.gov.in/universitydetails/</x:v>
      </x:c>
      <x:c r="J980" s="28" t="str">
        <x:v>All India Institute of Medical Sciences Bhubaneswar</x:v>
      </x:c>
      <x:c r="K980" s="28" t="str"/>
      <x:c r="L980" s="28" t="str">
        <x:v>AIIMS Bhubaneswar</x:v>
      </x:c>
      <x:c r="M980" s="28" t="str">
        <x:v>Medical University</x:v>
      </x:c>
      <x:c r="N980" s="28" t="str">
        <x:v>Public</x:v>
      </x:c>
      <x:c r="O980" s="61" t="n">
        <x:v>2012</x:v>
      </x:c>
      <x:c r="P980" s="28" t="str">
        <x:v>All India Institute of Medical Sciences Bhubaneswar is a public medical university based in Bhubaneswar, Odisha, India. Its institutional record traces establishment to 2012. The institution's verified role covers medical education, clinical training, health research and patient-care activities.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80" s="28" t="str">
        <x:v>Asia</x:v>
      </x:c>
      <x:c r="R980" s="28" t="str">
        <x:v>Odisha</x:v>
      </x:c>
      <x:c r="S980" s="28" t="str">
        <x:v>Bhubaneswar</x:v>
      </x:c>
      <x:c r="T980" s="28" t="str">
        <x:v>Sijua, Patrapada, Bhubaneswar, Odisha, India 751019</x:v>
      </x:c>
      <x:c r="U980" s="28" t="str">
        <x:v>https://www.google.com/maps/search/?api=1&amp;query=All%20India%20Institute%20of%20Medical%20Sciences%20Bhubaneswar%2C%20Bhubaneswar%2C%20India</x:v>
      </x:c>
      <x:c r="V980" s="28" t="str">
        <x:v>https://aiimsbhubaneswar.nic.in/</x:v>
      </x:c>
      <x:c r="W980" s="28" t="str">
        <x:v>Verified</x:v>
      </x:c>
      <x:c r="X980" s="28" t="str">
        <x:v>https://aiimsbhubaneswar.nic.in/</x:v>
      </x:c>
      <x:c r="Y980" s="28" t="str"/>
      <x:c r="Z980" s="28" t="str">
        <x:v>https://www.ugc.gov.in/universitydetails/university</x:v>
      </x:c>
      <x:c r="AA980" s="28" t="str">
        <x:v>University Grants Commission, India</x:v>
      </x:c>
      <x:c r="AB980" s="28" t="str"/>
      <x:c r="AC980" s="28" t="str"/>
      <x:c r="AD980" s="28" t="str"/>
      <x:c r="AE980" s="28" t="str"/>
      <x:c r="AF980" s="28" t="str">
        <x:v>Official University Website</x:v>
      </x:c>
      <x:c r="AG980" s="28" t="str">
        <x:v>https://aiimsbhubaneswar.nic.in/introduction/</x:v>
      </x:c>
      <x:c r="AH980" s="28" t="str">
        <x:v>+91-674-2476789</x:v>
      </x:c>
      <x:c r="AI980" s="28" t="str"/>
      <x:c r="AJ980" s="28" t="str">
        <x:v>Asia_Universities_Import_English_Complete_Asia.xlsx</x:v>
      </x:c>
      <x:c r="AK980" s="28" t="str">
        <x:v>Asia-Phase1-Batch-098</x:v>
      </x:c>
      <x:c r="AL980" s="65" t="n">
        <x:v>46242</x:v>
      </x:c>
      <x:c r="AM980" s="65" t="n">
        <x:v>46246</x:v>
      </x:c>
      <x:c r="AN980" s="28" t="str">
        <x:v>Complete</x:v>
      </x:c>
      <x:c r="AO980" s="28" t="str">
        <x:v>Ready for Import</x:v>
      </x:c>
      <x:c r="AP980" s="28" t="str">
        <x:v>No Duplicate Found</x:v>
      </x:c>
      <x:c r="AQ980" s="28" t="str">
        <x:v>High</x:v>
      </x:c>
      <x:c r="AR980" s="43" t="str">
        <x:v>Correction pass 021: official institutional and government-recognition sources were reviewed; existing row and ID were preserved. Unverified optional fields left blank: application portal. Batch 2 re-enrichment (2026-08-12): strengthened the institutional description using the official university/recognition sources and verified Phase 1 identity, location, ownership and institution-type metadata. Unsupported local-script names were intentionally left blank.</x:v>
      </x:c>
    </x:row>
    <x:row r="981">
      <x:c r="A981" s="42" t="str">
        <x:v>INS-IND-0004</x:v>
      </x:c>
      <x:c r="B981" s="28" t="str">
        <x:v>All India Institute of Medical Sciences Gorakhpur</x:v>
      </x:c>
      <x:c r="C981" s="28" t="str">
        <x:v>India</x:v>
      </x:c>
      <x:c r="D981" s="28" t="str">
        <x:v>IND</x:v>
      </x:c>
      <x:c r="E981" s="28" t="str">
        <x:v>Gorakhpur</x:v>
      </x:c>
      <x:c r="F981" s="28" t="str">
        <x:v>Medical University</x:v>
      </x:c>
      <x:c r="G981" s="28" t="str">
        <x:v>Public</x:v>
      </x:c>
      <x:c r="H981" s="28" t="str">
        <x:v>https://aiimsgorakhpur.edu.in/</x:v>
      </x:c>
      <x:c r="I981" s="28" t="str">
        <x:v>https://www.ugc.gov.in/universitydetails/</x:v>
      </x:c>
      <x:c r="J981" s="28" t="str">
        <x:v>All India Institute of Medical Sciences Gorakhpur</x:v>
      </x:c>
      <x:c r="K981" s="28" t="str"/>
      <x:c r="L981" s="28" t="str">
        <x:v>AIIMS Gorakhpur</x:v>
      </x:c>
      <x:c r="M981" s="28" t="str">
        <x:v>Medical University</x:v>
      </x:c>
      <x:c r="N981" s="28" t="str">
        <x:v>Public</x:v>
      </x:c>
      <x:c r="O981" s="61" t="n">
        <x:v>2019</x:v>
      </x:c>
      <x:c r="P981" s="28" t="str">
        <x:v>All India Institute of Medical Sciences Gorakhpur is a public medical university based in Gorakhpur, Uttar Pradesh, India. Its institutional record traces establishment to 2019. The institution's verified role covers medical education, clinical training, health research and patient-care activities.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81" s="28" t="str">
        <x:v>Asia</x:v>
      </x:c>
      <x:c r="R981" s="28" t="str">
        <x:v>Uttar Pradesh</x:v>
      </x:c>
      <x:c r="S981" s="28" t="str">
        <x:v>Gorakhpur</x:v>
      </x:c>
      <x:c r="T981" s="28" t="str">
        <x:v>Kunraghat, Gorakhpur, Uttar Pradesh, India 273008</x:v>
      </x:c>
      <x:c r="U981" s="28" t="str">
        <x:v>https://www.google.com/maps/search/?api=1&amp;query=All%20India%20Institute%20of%20Medical%20Sciences%20Gorakhpur%2C%20Gorakhpur%2C%20India</x:v>
      </x:c>
      <x:c r="V981" s="28" t="str">
        <x:v>https://aiimsgorakhpur.edu.in/</x:v>
      </x:c>
      <x:c r="W981" s="28" t="str">
        <x:v>Verified</x:v>
      </x:c>
      <x:c r="X981" s="28" t="str">
        <x:v>https://aiimsgorakhpur.edu.in/</x:v>
      </x:c>
      <x:c r="Y981" s="28" t="str"/>
      <x:c r="Z981" s="28" t="str">
        <x:v>https://www.ugc.gov.in/universitydetails/university</x:v>
      </x:c>
      <x:c r="AA981" s="28" t="str">
        <x:v>University Grants Commission, India</x:v>
      </x:c>
      <x:c r="AB981" s="28" t="str"/>
      <x:c r="AC981" s="28" t="str"/>
      <x:c r="AD981" s="28" t="str"/>
      <x:c r="AE981" s="28" t="str"/>
      <x:c r="AF981" s="28" t="str">
        <x:v>Official University Website</x:v>
      </x:c>
      <x:c r="AG981" s="28" t="str">
        <x:v>https://aiimsgorakhpur.edu.in/wp-content/uploads/2026/03/Introduction.pdf</x:v>
      </x:c>
      <x:c r="AH981" s="28" t="str">
        <x:v>+91-551-2205501</x:v>
      </x:c>
      <x:c r="AI981" s="28" t="str"/>
      <x:c r="AJ981" s="28" t="str">
        <x:v>Asia_Universities_Import_English_Complete_Asia.xlsx</x:v>
      </x:c>
      <x:c r="AK981" s="28" t="str">
        <x:v>Asia-Phase1-Batch-098</x:v>
      </x:c>
      <x:c r="AL981" s="65" t="n">
        <x:v>46242</x:v>
      </x:c>
      <x:c r="AM981" s="65" t="n">
        <x:v>46246</x:v>
      </x:c>
      <x:c r="AN981" s="28" t="str">
        <x:v>Complete</x:v>
      </x:c>
      <x:c r="AO981" s="28" t="str">
        <x:v>Ready for Import</x:v>
      </x:c>
      <x:c r="AP981" s="28" t="str">
        <x:v>No Duplicate Found</x:v>
      </x:c>
      <x:c r="AQ981" s="28" t="str">
        <x:v>High</x:v>
      </x:c>
      <x:c r="AR981" s="43" t="str">
        <x:v>Correction pass 021: official institutional and government-recognition sources were reviewed; existing row and ID were preserved. Founded Year is documented by the institution's official history/about source. Unverified optional fields left blank: application portal. Batch 2 re-enrichment (2026-08-12): strengthened the institutional description using the official university/recognition sources and verified Phase 1 identity, location, ownership and institution-type metadata. Unsupported local-script names were intentionally left blank.</x:v>
      </x:c>
    </x:row>
    <x:row r="982">
      <x:c r="A982" s="42" t="str">
        <x:v>INS-IND-0005</x:v>
      </x:c>
      <x:c r="B982" s="28" t="str">
        <x:v>All India Institute of Medical Sciences Jodhpur</x:v>
      </x:c>
      <x:c r="C982" s="28" t="str">
        <x:v>India</x:v>
      </x:c>
      <x:c r="D982" s="28" t="str">
        <x:v>IND</x:v>
      </x:c>
      <x:c r="E982" s="28" t="str">
        <x:v>Jodhpur</x:v>
      </x:c>
      <x:c r="F982" s="28" t="str">
        <x:v>Medical University</x:v>
      </x:c>
      <x:c r="G982" s="28" t="str">
        <x:v>Public</x:v>
      </x:c>
      <x:c r="H982" s="28" t="str">
        <x:v>https://www.aiimsjodhpur.edu.in/</x:v>
      </x:c>
      <x:c r="I982" s="28" t="str">
        <x:v>https://www.ugc.gov.in/universitydetails/</x:v>
      </x:c>
      <x:c r="J982" s="28" t="str">
        <x:v>All India Institute of Medical Sciences Jodhpur</x:v>
      </x:c>
      <x:c r="K982" s="28" t="str"/>
      <x:c r="L982" s="28" t="str">
        <x:v>AIIMS Jodhpur</x:v>
      </x:c>
      <x:c r="M982" s="28" t="str">
        <x:v>Medical University</x:v>
      </x:c>
      <x:c r="N982" s="28" t="str">
        <x:v>Public</x:v>
      </x:c>
      <x:c r="O982" s="61" t="n">
        <x:v>2012</x:v>
      </x:c>
      <x:c r="P982" s="28" t="str">
        <x:v>All India Institute of Medical Sciences Jodhpur is a public medical university based in Jodhpur, Rajasthan, India. Its institutional record traces establishment to 2012. The institution's verified role covers medical education, clinical training, health research and patient-care activities.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82" s="28" t="str">
        <x:v>Asia</x:v>
      </x:c>
      <x:c r="R982" s="28" t="str">
        <x:v>Rajasthan</x:v>
      </x:c>
      <x:c r="S982" s="28" t="str">
        <x:v>Jodhpur</x:v>
      </x:c>
      <x:c r="T982" s="28" t="str">
        <x:v>Jodhpur, Rajasthan, India</x:v>
      </x:c>
      <x:c r="U982" s="28" t="str">
        <x:v>https://www.google.com/maps/search/?api=1&amp;query=All%20India%20Institute%20of%20Medical%20Sciences%20Jodhpur%2C%20Jodhpur%2C%20India</x:v>
      </x:c>
      <x:c r="V982" s="28" t="str">
        <x:v>https://www.aiimsjodhpur.edu.in/</x:v>
      </x:c>
      <x:c r="W982" s="28" t="str">
        <x:v>Verified</x:v>
      </x:c>
      <x:c r="X982" s="28" t="str">
        <x:v>https://www.aiimsjodhpur.edu.in/</x:v>
      </x:c>
      <x:c r="Y982" s="28" t="str"/>
      <x:c r="Z982" s="28" t="str">
        <x:v>https://www.ugc.gov.in/universitydetails/university</x:v>
      </x:c>
      <x:c r="AA982" s="28" t="str">
        <x:v>University Grants Commission, India</x:v>
      </x:c>
      <x:c r="AB982" s="28" t="str"/>
      <x:c r="AC982" s="28" t="str"/>
      <x:c r="AD982" s="28" t="str"/>
      <x:c r="AE982" s="28" t="str"/>
      <x:c r="AF982" s="28" t="str">
        <x:v>Official University Website</x:v>
      </x:c>
      <x:c r="AG982" s="28" t="str">
        <x:v>https://www.aiimsjodhpur.edu.in/</x:v>
      </x:c>
      <x:c r="AH982" s="28" t="str"/>
      <x:c r="AI982" s="28" t="str"/>
      <x:c r="AJ982" s="28" t="str">
        <x:v>Asia_Universities_Import_English_Complete_Asia.xlsx</x:v>
      </x:c>
      <x:c r="AK982" s="28" t="str">
        <x:v>Asia-Phase1-Batch-098</x:v>
      </x:c>
      <x:c r="AL982" s="65" t="n">
        <x:v>46242</x:v>
      </x:c>
      <x:c r="AM982" s="65" t="n">
        <x:v>46246</x:v>
      </x:c>
      <x:c r="AN982" s="28" t="str">
        <x:v>Complete</x:v>
      </x:c>
      <x:c r="AO982" s="28" t="str">
        <x:v>Ready for Import</x:v>
      </x:c>
      <x:c r="AP982" s="28" t="str">
        <x:v>No Duplicate Found</x:v>
      </x:c>
      <x:c r="AQ982" s="28" t="str">
        <x:v>High</x:v>
      </x:c>
      <x:c r="AR982" s="43" t="str">
        <x:v>Correction pass 021: official institutional and government-recognition sources were reviewed; existing row and ID were preserved. Unverified optional fields left blank: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83">
      <x:c r="A983" s="42" t="str">
        <x:v>INS-IND-0006</x:v>
      </x:c>
      <x:c r="B983" s="28" t="str">
        <x:v>All India Institute of Medical Sciences Kalyani</x:v>
      </x:c>
      <x:c r="C983" s="28" t="str">
        <x:v>India</x:v>
      </x:c>
      <x:c r="D983" s="28" t="str">
        <x:v>IND</x:v>
      </x:c>
      <x:c r="E983" s="28" t="str">
        <x:v>Kalyani</x:v>
      </x:c>
      <x:c r="F983" s="28" t="str">
        <x:v>Medical University</x:v>
      </x:c>
      <x:c r="G983" s="28" t="str">
        <x:v>Public</x:v>
      </x:c>
      <x:c r="H983" s="28" t="str">
        <x:v>https://aiimskalyani.edu.in/</x:v>
      </x:c>
      <x:c r="I983" s="28" t="str">
        <x:v>https://www.ugc.gov.in/universitydetails/</x:v>
      </x:c>
      <x:c r="J983" s="28" t="str">
        <x:v>All India Institute of Medical Sciences Kalyani</x:v>
      </x:c>
      <x:c r="K983" s="28" t="str">
        <x:v>अखिल भारतीय आयुर्विज्ञान संस्थान (एम्स) कल्याणी</x:v>
      </x:c>
      <x:c r="L983" s="28" t="str">
        <x:v>AIIMS Kalyani</x:v>
      </x:c>
      <x:c r="M983" s="28" t="str">
        <x:v>Medical University</x:v>
      </x:c>
      <x:c r="N983" s="28" t="str">
        <x:v>Public</x:v>
      </x:c>
      <x:c r="O983" s="61" t="str"/>
      <x:c r="P983" s="28" t="str">
        <x:v>All India Institute of Medical Sciences Kalyani is a public medical university based in Kalyani, West Bengal, India. The institution's verified role covers medical education, clinical training, health research and patient-care activities.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83" s="28" t="str">
        <x:v>Asia</x:v>
      </x:c>
      <x:c r="R983" s="28" t="str">
        <x:v>West Bengal</x:v>
      </x:c>
      <x:c r="S983" s="28" t="str">
        <x:v>Kalyani</x:v>
      </x:c>
      <x:c r="T983" s="28" t="str">
        <x:v>Kalyani, West Bengal, India</x:v>
      </x:c>
      <x:c r="U983" s="28" t="str">
        <x:v>https://www.google.com/maps/search/?api=1&amp;query=All%20India%20Institute%20of%20Medical%20Sciences%20Kalyani%2C%20Kalyani%2C%20India</x:v>
      </x:c>
      <x:c r="V983" s="28" t="str">
        <x:v>https://aiimskalyani.edu.in/</x:v>
      </x:c>
      <x:c r="W983" s="28" t="str">
        <x:v>Verified</x:v>
      </x:c>
      <x:c r="X983" s="28" t="str">
        <x:v>https://aiimskalyani.edu.in/</x:v>
      </x:c>
      <x:c r="Y983" s="28" t="str"/>
      <x:c r="Z983" s="28" t="str">
        <x:v>https://www.ugc.gov.in/universitydetails/university</x:v>
      </x:c>
      <x:c r="AA983" s="28" t="str">
        <x:v>University Grants Commission, India</x:v>
      </x:c>
      <x:c r="AB983" s="28" t="str"/>
      <x:c r="AC983" s="28" t="str"/>
      <x:c r="AD983" s="28" t="str"/>
      <x:c r="AE983" s="28" t="str"/>
      <x:c r="AF983" s="28" t="str">
        <x:v>Official University Website</x:v>
      </x:c>
      <x:c r="AG983" s="28" t="str">
        <x:v>https://aiimskalyani.edu.in/</x:v>
      </x:c>
      <x:c r="AH983" s="28" t="str"/>
      <x:c r="AI983" s="28" t="str"/>
      <x:c r="AJ983" s="28" t="str">
        <x:v>Asia_Universities_Import_English_Complete_Asia.xlsx</x:v>
      </x:c>
      <x:c r="AK983" s="28" t="str">
        <x:v>Asia-Phase1-Batch-098</x:v>
      </x:c>
      <x:c r="AL983" s="65" t="n">
        <x:v>46242</x:v>
      </x:c>
      <x:c r="AM983" s="65" t="n">
        <x:v>46246</x:v>
      </x:c>
      <x:c r="AN983" s="28" t="str">
        <x:v>Partially Complete</x:v>
      </x:c>
      <x:c r="AO983" s="28" t="str">
        <x:v>Ready for Import</x:v>
      </x:c>
      <x:c r="AP983" s="28" t="str">
        <x:v>No Duplicate Found</x:v>
      </x:c>
      <x:c r="AQ983" s="28" t="str">
        <x:v>High</x:v>
      </x:c>
      <x:c r="AR983" s="43" t="str">
        <x:v>Correction pass 021: official institutional and government-recognition sources were reviewed; existing row and ID were preserved. No sufficiently clear official founding year was documented in the sources reviewed, so the field remains blank. Unverified optional fields left blank: application portal, central phone. Batch 2 re-enrichment (2026-08-12): strengthened the institutional description and added the official Hindi institutional name as published by AIIMS Kalyani. A founding year remains blank because the reviewed official materials distinguish approval, statutory establishment and start of operations.</x:v>
      </x:c>
    </x:row>
    <x:row r="984">
      <x:c r="A984" s="42" t="str">
        <x:v>INS-IND-0007</x:v>
      </x:c>
      <x:c r="B984" s="28" t="str">
        <x:v>All India Institute of Medical Sciences Nagpur</x:v>
      </x:c>
      <x:c r="C984" s="28" t="str">
        <x:v>India</x:v>
      </x:c>
      <x:c r="D984" s="28" t="str">
        <x:v>IND</x:v>
      </x:c>
      <x:c r="E984" s="28" t="str">
        <x:v>Nagpur</x:v>
      </x:c>
      <x:c r="F984" s="28" t="str">
        <x:v>Medical University</x:v>
      </x:c>
      <x:c r="G984" s="28" t="str">
        <x:v>Public</x:v>
      </x:c>
      <x:c r="H984" s="28" t="str">
        <x:v>https://aiimsnagpur.edu.in/</x:v>
      </x:c>
      <x:c r="I984" s="28" t="str">
        <x:v>https://www.ugc.gov.in/universitydetails/</x:v>
      </x:c>
      <x:c r="J984" s="28" t="str">
        <x:v>All India Institute of Medical Sciences Nagpur</x:v>
      </x:c>
      <x:c r="K984" s="28" t="str"/>
      <x:c r="L984" s="28" t="str">
        <x:v>AIIMS Nagpur</x:v>
      </x:c>
      <x:c r="M984" s="28" t="str">
        <x:v>Medical University</x:v>
      </x:c>
      <x:c r="N984" s="28" t="str">
        <x:v>Public</x:v>
      </x:c>
      <x:c r="O984" s="61" t="n">
        <x:v>2018</x:v>
      </x:c>
      <x:c r="P984" s="28" t="str">
        <x:v>All India Institute of Medical Sciences Nagpur is a public medical university based in Nagpur, Maharashtra, India. Its institutional record traces establishment to 2018. The institution's verified role covers medical education, clinical training, health research and patient-care activities.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84" s="28" t="str">
        <x:v>Asia</x:v>
      </x:c>
      <x:c r="R984" s="28" t="str">
        <x:v>Maharashtra</x:v>
      </x:c>
      <x:c r="S984" s="28" t="str">
        <x:v>Nagpur</x:v>
      </x:c>
      <x:c r="T984" s="28" t="str">
        <x:v>Nagpur, Maharashtra, India</x:v>
      </x:c>
      <x:c r="U984" s="28" t="str">
        <x:v>https://www.google.com/maps/search/?api=1&amp;query=All%20India%20Institute%20of%20Medical%20Sciences%20Nagpur%2C%20Nagpur%2C%20India</x:v>
      </x:c>
      <x:c r="V984" s="28" t="str">
        <x:v>https://aiimsnagpur.edu.in/</x:v>
      </x:c>
      <x:c r="W984" s="28" t="str">
        <x:v>Verified</x:v>
      </x:c>
      <x:c r="X984" s="28" t="str">
        <x:v>https://aiimsnagpur.edu.in/</x:v>
      </x:c>
      <x:c r="Y984" s="28" t="str"/>
      <x:c r="Z984" s="28" t="str">
        <x:v>https://www.ugc.gov.in/universitydetails/university</x:v>
      </x:c>
      <x:c r="AA984" s="28" t="str">
        <x:v>University Grants Commission, India</x:v>
      </x:c>
      <x:c r="AB984" s="28" t="str"/>
      <x:c r="AC984" s="28" t="str"/>
      <x:c r="AD984" s="28" t="str"/>
      <x:c r="AE984" s="28" t="str"/>
      <x:c r="AF984" s="28" t="str">
        <x:v>Official University Website</x:v>
      </x:c>
      <x:c r="AG984" s="28" t="str">
        <x:v>https://aiimsnagpur.edu.in/</x:v>
      </x:c>
      <x:c r="AH984" s="28" t="str"/>
      <x:c r="AI984" s="28" t="str"/>
      <x:c r="AJ984" s="28" t="str">
        <x:v>Asia_Universities_Import_English_Complete_Asia.xlsx</x:v>
      </x:c>
      <x:c r="AK984" s="28" t="str">
        <x:v>Asia-Phase1-Batch-098</x:v>
      </x:c>
      <x:c r="AL984" s="65" t="n">
        <x:v>46242</x:v>
      </x:c>
      <x:c r="AM984" s="65" t="n">
        <x:v>46246</x:v>
      </x:c>
      <x:c r="AN984" s="28" t="str">
        <x:v>Complete</x:v>
      </x:c>
      <x:c r="AO984" s="28" t="str">
        <x:v>Ready for Import</x:v>
      </x:c>
      <x:c r="AP984" s="28" t="str">
        <x:v>No Duplicate Found</x:v>
      </x:c>
      <x:c r="AQ984" s="28" t="str">
        <x:v>High</x:v>
      </x:c>
      <x:c r="AR984" s="43" t="str">
        <x:v>Correction pass 021: official institutional and government-recognition sources were reviewed; existing row and ID were preserved. Unverified optional fields left blank: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85">
      <x:c r="A985" s="42" t="str">
        <x:v>INS-IND-0008</x:v>
      </x:c>
      <x:c r="B985" s="28" t="str">
        <x:v>All India Institute of Medical Sciences New Delhi</x:v>
      </x:c>
      <x:c r="C985" s="28" t="str">
        <x:v>India</x:v>
      </x:c>
      <x:c r="D985" s="28" t="str">
        <x:v>IND</x:v>
      </x:c>
      <x:c r="E985" s="28" t="str">
        <x:v>New Delhi</x:v>
      </x:c>
      <x:c r="F985" s="28" t="str">
        <x:v>Medical University</x:v>
      </x:c>
      <x:c r="G985" s="28" t="str">
        <x:v>Public</x:v>
      </x:c>
      <x:c r="H985" s="28" t="str">
        <x:v>https://www.aiims.edu/</x:v>
      </x:c>
      <x:c r="I985" s="28" t="str">
        <x:v>https://www.ugc.gov.in/universitydetails/</x:v>
      </x:c>
      <x:c r="J985" s="28" t="str">
        <x:v>All India Institute of Medical Sciences New Delhi</x:v>
      </x:c>
      <x:c r="K985" s="28" t="str"/>
      <x:c r="L985" s="28" t="str">
        <x:v>AIIMS New Delhi</x:v>
      </x:c>
      <x:c r="M985" s="28" t="str">
        <x:v>Medical University</x:v>
      </x:c>
      <x:c r="N985" s="28" t="str">
        <x:v>Public</x:v>
      </x:c>
      <x:c r="O985" s="61" t="n">
        <x:v>1956</x:v>
      </x:c>
      <x:c r="P985" s="28" t="str">
        <x:v>All India Institute of Medical Sciences New Delhi is a public medical university based in New Delhi, Delhi, India. Its institutional record traces establishment to 1956. The institution's verified role covers medical education, clinical training, health research and patient-care activities.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85" s="28" t="str">
        <x:v>Asia</x:v>
      </x:c>
      <x:c r="R985" s="28" t="str">
        <x:v>Delhi</x:v>
      </x:c>
      <x:c r="S985" s="28" t="str">
        <x:v>New Delhi</x:v>
      </x:c>
      <x:c r="T985" s="28" t="str">
        <x:v>New Delhi, Delhi, India</x:v>
      </x:c>
      <x:c r="U985" s="28" t="str">
        <x:v>https://www.google.com/maps/search/?api=1&amp;query=All%20India%20Institute%20of%20Medical%20Sciences%20New%20Delhi%2C%20New%20Delhi%2C%20India</x:v>
      </x:c>
      <x:c r="V985" s="28" t="str">
        <x:v>https://www.aiims.edu/</x:v>
      </x:c>
      <x:c r="W985" s="28" t="str">
        <x:v>Verified</x:v>
      </x:c>
      <x:c r="X985" s="28" t="str">
        <x:v>https://www.aiims.edu/</x:v>
      </x:c>
      <x:c r="Y985" s="28" t="str"/>
      <x:c r="Z985" s="28" t="str">
        <x:v>https://www.ugc.gov.in/universitydetails/university</x:v>
      </x:c>
      <x:c r="AA985" s="28" t="str">
        <x:v>University Grants Commission, India</x:v>
      </x:c>
      <x:c r="AB985" s="28" t="str"/>
      <x:c r="AC985" s="28" t="str"/>
      <x:c r="AD985" s="28" t="str"/>
      <x:c r="AE985" s="28" t="str"/>
      <x:c r="AF985" s="28" t="str">
        <x:v>Official University Website</x:v>
      </x:c>
      <x:c r="AG985" s="28" t="str">
        <x:v>https://www.aiims.edu/index.php/en/about-us</x:v>
      </x:c>
      <x:c r="AH985" s="28" t="str"/>
      <x:c r="AI985" s="28" t="str"/>
      <x:c r="AJ985" s="28" t="str">
        <x:v>Asia_Universities_Import_English_Complete_Asia.xlsx</x:v>
      </x:c>
      <x:c r="AK985" s="28" t="str">
        <x:v>Asia-Phase1-Batch-099</x:v>
      </x:c>
      <x:c r="AL985" s="65" t="n">
        <x:v>46242</x:v>
      </x:c>
      <x:c r="AM985" s="65" t="n">
        <x:v>46246</x:v>
      </x:c>
      <x:c r="AN985" s="28" t="str">
        <x:v>Complete</x:v>
      </x:c>
      <x:c r="AO985" s="28" t="str">
        <x:v>Ready for Import</x:v>
      </x:c>
      <x:c r="AP985" s="28" t="str">
        <x:v>No Duplicate Found</x:v>
      </x:c>
      <x:c r="AQ985" s="28" t="str">
        <x:v>High</x:v>
      </x:c>
      <x:c r="AR985" s="43" t="str">
        <x:v>Correction pass 021: official institutional and government-recognition sources were reviewed; existing row and ID were preserved. Unverified optional fields left blank: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86">
      <x:c r="A986" s="42" t="str">
        <x:v>INS-IND-0009</x:v>
      </x:c>
      <x:c r="B986" s="28" t="str">
        <x:v>All India Institute of Medical Sciences Patna</x:v>
      </x:c>
      <x:c r="C986" s="28" t="str">
        <x:v>India</x:v>
      </x:c>
      <x:c r="D986" s="28" t="str">
        <x:v>IND</x:v>
      </x:c>
      <x:c r="E986" s="28" t="str">
        <x:v>Patna</x:v>
      </x:c>
      <x:c r="F986" s="28" t="str">
        <x:v>Medical University</x:v>
      </x:c>
      <x:c r="G986" s="28" t="str">
        <x:v>Public</x:v>
      </x:c>
      <x:c r="H986" s="28" t="str">
        <x:v>https://aiimspatna.edu.in/</x:v>
      </x:c>
      <x:c r="I986" s="28" t="str">
        <x:v>https://www.ugc.gov.in/universitydetails/</x:v>
      </x:c>
      <x:c r="J986" s="28" t="str">
        <x:v>All India Institute of Medical Sciences Patna</x:v>
      </x:c>
      <x:c r="K986" s="28" t="str"/>
      <x:c r="L986" s="28" t="str">
        <x:v>AIIMS Patna</x:v>
      </x:c>
      <x:c r="M986" s="28" t="str">
        <x:v>Medical University</x:v>
      </x:c>
      <x:c r="N986" s="28" t="str">
        <x:v>Public</x:v>
      </x:c>
      <x:c r="O986" s="61" t="n">
        <x:v>2012</x:v>
      </x:c>
      <x:c r="P986" s="28" t="str">
        <x:v>All India Institute of Medical Sciences Patna is a public medical university based in Patna, Bihar, India. Its institutional record traces establishment to 2012. The institution's verified role covers medical education, clinical training, health research and patient-care activities.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86" s="28" t="str">
        <x:v>Asia</x:v>
      </x:c>
      <x:c r="R986" s="28" t="str">
        <x:v>Bihar</x:v>
      </x:c>
      <x:c r="S986" s="28" t="str">
        <x:v>Patna</x:v>
      </x:c>
      <x:c r="T986" s="28" t="str">
        <x:v>Patna, Bihar, India</x:v>
      </x:c>
      <x:c r="U986" s="28" t="str">
        <x:v>https://www.google.com/maps/search/?api=1&amp;query=All%20India%20Institute%20of%20Medical%20Sciences%20Patna%2C%20Patna%2C%20India</x:v>
      </x:c>
      <x:c r="V986" s="28" t="str">
        <x:v>https://aiimspatna.edu.in/</x:v>
      </x:c>
      <x:c r="W986" s="28" t="str">
        <x:v>Verified</x:v>
      </x:c>
      <x:c r="X986" s="28" t="str">
        <x:v>https://aiimspatna.edu.in/</x:v>
      </x:c>
      <x:c r="Y986" s="28" t="str"/>
      <x:c r="Z986" s="28" t="str">
        <x:v>https://www.ugc.gov.in/universitydetails/university</x:v>
      </x:c>
      <x:c r="AA986" s="28" t="str">
        <x:v>University Grants Commission, India</x:v>
      </x:c>
      <x:c r="AB986" s="28" t="str"/>
      <x:c r="AC986" s="28" t="str"/>
      <x:c r="AD986" s="28" t="str"/>
      <x:c r="AE986" s="28" t="str"/>
      <x:c r="AF986" s="28" t="str">
        <x:v>Official University Website</x:v>
      </x:c>
      <x:c r="AG986" s="28" t="str">
        <x:v>https://aiimspatna.edu.in/about</x:v>
      </x:c>
      <x:c r="AH986" s="28" t="str"/>
      <x:c r="AI986" s="28" t="str"/>
      <x:c r="AJ986" s="28" t="str">
        <x:v>Asia_Universities_Import_English_Complete_Asia.xlsx</x:v>
      </x:c>
      <x:c r="AK986" s="28" t="str">
        <x:v>Asia-Phase1-Batch-099</x:v>
      </x:c>
      <x:c r="AL986" s="65" t="n">
        <x:v>46242</x:v>
      </x:c>
      <x:c r="AM986" s="65" t="n">
        <x:v>46246</x:v>
      </x:c>
      <x:c r="AN986" s="28" t="str">
        <x:v>Complete</x:v>
      </x:c>
      <x:c r="AO986" s="28" t="str">
        <x:v>Ready for Import</x:v>
      </x:c>
      <x:c r="AP986" s="28" t="str">
        <x:v>No Duplicate Found</x:v>
      </x:c>
      <x:c r="AQ986" s="28" t="str">
        <x:v>High</x:v>
      </x:c>
      <x:c r="AR986" s="43" t="str">
        <x:v>Correction pass 021: official institutional and government-recognition sources were reviewed; existing row and ID were preserved. Unverified optional fields left blank: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87">
      <x:c r="A987" s="42" t="str">
        <x:v>INS-IND-0010</x:v>
      </x:c>
      <x:c r="B987" s="28" t="str">
        <x:v>All India Institute of Medical Sciences Raipur</x:v>
      </x:c>
      <x:c r="C987" s="28" t="str">
        <x:v>India</x:v>
      </x:c>
      <x:c r="D987" s="28" t="str">
        <x:v>IND</x:v>
      </x:c>
      <x:c r="E987" s="28" t="str">
        <x:v>Raipur</x:v>
      </x:c>
      <x:c r="F987" s="28" t="str">
        <x:v>Medical University</x:v>
      </x:c>
      <x:c r="G987" s="28" t="str">
        <x:v>Public</x:v>
      </x:c>
      <x:c r="H987" s="28" t="str">
        <x:v>https://www.aiimsraipur.edu.in/</x:v>
      </x:c>
      <x:c r="I987" s="28" t="str">
        <x:v>https://www.ugc.gov.in/universitydetails/</x:v>
      </x:c>
      <x:c r="J987" s="28" t="str">
        <x:v>All India Institute of Medical Sciences Raipur</x:v>
      </x:c>
      <x:c r="K987" s="28" t="str"/>
      <x:c r="L987" s="28" t="str">
        <x:v>AIIMS Raipur</x:v>
      </x:c>
      <x:c r="M987" s="28" t="str">
        <x:v>Medical University</x:v>
      </x:c>
      <x:c r="N987" s="28" t="str">
        <x:v>Public</x:v>
      </x:c>
      <x:c r="O987" s="61" t="n">
        <x:v>2012</x:v>
      </x:c>
      <x:c r="P987" s="28" t="str">
        <x:v>All India Institute of Medical Sciences Raipur is a public medical university based in Raipur, Chhattisgarh, India. Its institutional record traces establishment to 2012. The institution's verified role covers medical education, clinical training, health research and patient-care activities.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87" s="28" t="str">
        <x:v>Asia</x:v>
      </x:c>
      <x:c r="R987" s="28" t="str">
        <x:v>Chhattisgarh</x:v>
      </x:c>
      <x:c r="S987" s="28" t="str">
        <x:v>Raipur</x:v>
      </x:c>
      <x:c r="T987" s="28" t="str">
        <x:v>Tatibandh, G E Road, Raipur, Chhattisgarh, India 492099</x:v>
      </x:c>
      <x:c r="U987" s="28" t="str">
        <x:v>https://www.google.com/maps/search/?api=1&amp;query=All%20India%20Institute%20of%20Medical%20Sciences%20Raipur%2C%20Raipur%2C%20India</x:v>
      </x:c>
      <x:c r="V987" s="28" t="str">
        <x:v>https://www.aiimsraipur.edu.in/</x:v>
      </x:c>
      <x:c r="W987" s="28" t="str">
        <x:v>Verified</x:v>
      </x:c>
      <x:c r="X987" s="28" t="str">
        <x:v>https://www.aiimsraipur.edu.in/</x:v>
      </x:c>
      <x:c r="Y987" s="28" t="str"/>
      <x:c r="Z987" s="28" t="str">
        <x:v>https://www.ugc.gov.in/universitydetails/university</x:v>
      </x:c>
      <x:c r="AA987" s="28" t="str">
        <x:v>University Grants Commission, India</x:v>
      </x:c>
      <x:c r="AB987" s="28" t="str"/>
      <x:c r="AC987" s="28" t="str"/>
      <x:c r="AD987" s="28" t="str"/>
      <x:c r="AE987" s="28" t="str"/>
      <x:c r="AF987" s="28" t="str">
        <x:v>Official University Website</x:v>
      </x:c>
      <x:c r="AG987" s="28" t="str">
        <x:v>https://www.aiimsraipur.edu.in/</x:v>
      </x:c>
      <x:c r="AH987" s="28" t="str"/>
      <x:c r="AI987" s="28" t="str"/>
      <x:c r="AJ987" s="28" t="str">
        <x:v>Asia_Universities_Import_English_Complete_Asia.xlsx</x:v>
      </x:c>
      <x:c r="AK987" s="28" t="str">
        <x:v>Asia-Phase1-Batch-099</x:v>
      </x:c>
      <x:c r="AL987" s="65" t="n">
        <x:v>46242</x:v>
      </x:c>
      <x:c r="AM987" s="65" t="n">
        <x:v>46246</x:v>
      </x:c>
      <x:c r="AN987" s="28" t="str">
        <x:v>Complete</x:v>
      </x:c>
      <x:c r="AO987" s="28" t="str">
        <x:v>Ready for Import</x:v>
      </x:c>
      <x:c r="AP987" s="28" t="str">
        <x:v>No Duplicate Found</x:v>
      </x:c>
      <x:c r="AQ987" s="28" t="str">
        <x:v>High</x:v>
      </x:c>
      <x:c r="AR987" s="43" t="str">
        <x:v>Correction pass 021: official institutional and government-recognition sources were reviewed; existing row and ID were preserved. Unverified optional fields left blank: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88">
      <x:c r="A988" s="42" t="str">
        <x:v>INS-IND-0011</x:v>
      </x:c>
      <x:c r="B988" s="28" t="str">
        <x:v>All India Institute of Medical Sciences Rishikesh</x:v>
      </x:c>
      <x:c r="C988" s="28" t="str">
        <x:v>India</x:v>
      </x:c>
      <x:c r="D988" s="28" t="str">
        <x:v>IND</x:v>
      </x:c>
      <x:c r="E988" s="28" t="str">
        <x:v>Rishikesh</x:v>
      </x:c>
      <x:c r="F988" s="28" t="str">
        <x:v>Medical University</x:v>
      </x:c>
      <x:c r="G988" s="28" t="str">
        <x:v>Public</x:v>
      </x:c>
      <x:c r="H988" s="28" t="str">
        <x:v>https://aiimsrishikesh.edu.in/</x:v>
      </x:c>
      <x:c r="I988" s="28" t="str">
        <x:v>https://www.ugc.gov.in/universitydetails/</x:v>
      </x:c>
      <x:c r="J988" s="28" t="str">
        <x:v>All India Institute of Medical Sciences Rishikesh</x:v>
      </x:c>
      <x:c r="K988" s="28" t="str"/>
      <x:c r="L988" s="28" t="str">
        <x:v>AIIMS Rishikesh</x:v>
      </x:c>
      <x:c r="M988" s="28" t="str">
        <x:v>Medical University</x:v>
      </x:c>
      <x:c r="N988" s="28" t="str">
        <x:v>Public</x:v>
      </x:c>
      <x:c r="O988" s="61" t="n">
        <x:v>2012</x:v>
      </x:c>
      <x:c r="P988" s="28" t="str">
        <x:v>All India Institute of Medical Sciences Rishikesh is a public medical university based in Rishikesh, Uttarakhand, India. Its institutional record traces establishment to 2012. The institution's verified role covers medical education, clinical training, health research and patient-care activities.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88" s="28" t="str">
        <x:v>Asia</x:v>
      </x:c>
      <x:c r="R988" s="28" t="str">
        <x:v>Uttarakhand</x:v>
      </x:c>
      <x:c r="S988" s="28" t="str">
        <x:v>Rishikesh</x:v>
      </x:c>
      <x:c r="T988" s="28" t="str">
        <x:v>Rishikesh, Uttarakhand, India</x:v>
      </x:c>
      <x:c r="U988" s="28" t="str">
        <x:v>https://www.google.com/maps/search/?api=1&amp;query=All%20India%20Institute%20of%20Medical%20Sciences%20Rishikesh%2C%20Rishikesh%2C%20India</x:v>
      </x:c>
      <x:c r="V988" s="28" t="str">
        <x:v>https://aiimsrishikesh.edu.in/</x:v>
      </x:c>
      <x:c r="W988" s="28" t="str">
        <x:v>Verified</x:v>
      </x:c>
      <x:c r="X988" s="28" t="str">
        <x:v>https://aiimsrishikesh.edu.in/</x:v>
      </x:c>
      <x:c r="Y988" s="28" t="str"/>
      <x:c r="Z988" s="28" t="str">
        <x:v>https://www.ugc.gov.in/universitydetails/university</x:v>
      </x:c>
      <x:c r="AA988" s="28" t="str">
        <x:v>University Grants Commission, India</x:v>
      </x:c>
      <x:c r="AB988" s="28" t="str"/>
      <x:c r="AC988" s="28" t="str"/>
      <x:c r="AD988" s="28" t="str"/>
      <x:c r="AE988" s="28" t="str"/>
      <x:c r="AF988" s="28" t="str">
        <x:v>Official University Website</x:v>
      </x:c>
      <x:c r="AG988" s="28" t="str">
        <x:v>https://aiimsrishikesh.edu.in/a1_1/</x:v>
      </x:c>
      <x:c r="AH988" s="28" t="str"/>
      <x:c r="AI988" s="28" t="str"/>
      <x:c r="AJ988" s="28" t="str">
        <x:v>Asia_Universities_Import_English_Complete_Asia.xlsx</x:v>
      </x:c>
      <x:c r="AK988" s="28" t="str">
        <x:v>Asia-Phase1-Batch-099</x:v>
      </x:c>
      <x:c r="AL988" s="65" t="n">
        <x:v>46242</x:v>
      </x:c>
      <x:c r="AM988" s="65" t="n">
        <x:v>46246</x:v>
      </x:c>
      <x:c r="AN988" s="28" t="str">
        <x:v>Complete</x:v>
      </x:c>
      <x:c r="AO988" s="28" t="str">
        <x:v>Ready for Import</x:v>
      </x:c>
      <x:c r="AP988" s="28" t="str">
        <x:v>No Duplicate Found</x:v>
      </x:c>
      <x:c r="AQ988" s="28" t="str">
        <x:v>High</x:v>
      </x:c>
      <x:c r="AR988" s="43" t="str">
        <x:v>Correction pass 021: official institutional and government-recognition sources were reviewed; existing row and ID were preserved. Unverified optional fields left blank: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89">
      <x:c r="A989" s="42" t="str">
        <x:v>INS-IND-0012</x:v>
      </x:c>
      <x:c r="B989" s="28" t="str">
        <x:v>Amrita Vishwa Vidyapeetham</x:v>
      </x:c>
      <x:c r="C989" s="28" t="str">
        <x:v>India</x:v>
      </x:c>
      <x:c r="D989" s="28" t="str">
        <x:v>IND</x:v>
      </x:c>
      <x:c r="E989" s="28" t="str">
        <x:v>Coimbatore</x:v>
      </x:c>
      <x:c r="F989" s="28" t="str">
        <x:v>University</x:v>
      </x:c>
      <x:c r="G989" s="28" t="str">
        <x:v>Private</x:v>
      </x:c>
      <x:c r="H989" s="28" t="str">
        <x:v>https://www.amrita.edu/</x:v>
      </x:c>
      <x:c r="I989" s="28" t="str">
        <x:v>https://www.ugc.gov.in/universitydetails/</x:v>
      </x:c>
      <x:c r="J989" s="28" t="str">
        <x:v>Amrita Vishwa Vidyapeetham</x:v>
      </x:c>
      <x:c r="K989" s="28" t="str"/>
      <x:c r="L989" s="28" t="str"/>
      <x:c r="M989" s="28" t="str">
        <x:v>University</x:v>
      </x:c>
      <x:c r="N989" s="28" t="str">
        <x:v>Private</x:v>
      </x:c>
      <x:c r="O989" s="61" t="n">
        <x:v>1994</x:v>
      </x:c>
      <x:c r="P989" s="28" t="str">
        <x:v>Amrita Vishwa Vidyapeetham is a private university based in Coimbatore, Tamil Nadu, India. Its institutional record traces establishment to 1994.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89" s="28" t="str">
        <x:v>Asia</x:v>
      </x:c>
      <x:c r="R989" s="28" t="str">
        <x:v>Tamil Nadu</x:v>
      </x:c>
      <x:c r="S989" s="28" t="str">
        <x:v>Coimbatore</x:v>
      </x:c>
      <x:c r="T989" s="28" t="str">
        <x:v>Coimbatore, Tamil Nadu, India</x:v>
      </x:c>
      <x:c r="U989" s="28" t="str">
        <x:v>https://www.google.com/maps/search/?api=1&amp;query=Amrita%20Vishwa%20Vidyapeetham%2C%20Coimbatore%2C%20India</x:v>
      </x:c>
      <x:c r="V989" s="28" t="str">
        <x:v>https://www.amrita.edu/</x:v>
      </x:c>
      <x:c r="W989" s="28" t="str">
        <x:v>Verified</x:v>
      </x:c>
      <x:c r="X989" s="28" t="str">
        <x:v>https://www.amrita.edu/</x:v>
      </x:c>
      <x:c r="Y989" s="28" t="str"/>
      <x:c r="Z989" s="28" t="str">
        <x:v>https://www.ugc.gov.in/universitydetails/university</x:v>
      </x:c>
      <x:c r="AA989" s="28" t="str">
        <x:v>University Grants Commission, India</x:v>
      </x:c>
      <x:c r="AB989" s="28" t="str"/>
      <x:c r="AC989" s="28" t="str"/>
      <x:c r="AD989" s="28" t="str"/>
      <x:c r="AE989" s="28" t="str"/>
      <x:c r="AF989" s="28" t="str">
        <x:v>Official University Website</x:v>
      </x:c>
      <x:c r="AG989" s="28" t="str">
        <x:v>https://www.amrita.edu/campus/coimbatore/about/</x:v>
      </x:c>
      <x:c r="AH989" s="28" t="str"/>
      <x:c r="AI989" s="28" t="str"/>
      <x:c r="AJ989" s="28" t="str">
        <x:v>Asia_Universities_Import_English_Complete_Asia.xlsx</x:v>
      </x:c>
      <x:c r="AK989" s="28" t="str">
        <x:v>Asia-Phase1-Batch-099</x:v>
      </x:c>
      <x:c r="AL989" s="65" t="n">
        <x:v>46242</x:v>
      </x:c>
      <x:c r="AM989" s="65" t="n">
        <x:v>46246</x:v>
      </x:c>
      <x:c r="AN989" s="28" t="str">
        <x:v>Complete</x:v>
      </x:c>
      <x:c r="AO989" s="28" t="str">
        <x:v>Ready for Import</x:v>
      </x:c>
      <x:c r="AP989" s="28" t="str">
        <x:v>No Duplicate Found</x:v>
      </x:c>
      <x:c r="AQ989" s="28" t="str">
        <x:v>High</x:v>
      </x:c>
      <x:c r="AR989" s="43" t="str">
        <x:v>Correction pass 021: official institutional and government-recognition sources were reviewed; existing row and ID were preserved. Founded Year reflects the institution's documented beginnings in 1994; later university/deemed-university status developed subsequently. Unverified optional fields left blank: official abbreviation,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90">
      <x:c r="A990" s="42" t="str">
        <x:v>INS-IND-0013</x:v>
      </x:c>
      <x:c r="B990" s="28" t="str">
        <x:v>Andhra University</x:v>
      </x:c>
      <x:c r="C990" s="28" t="str">
        <x:v>India</x:v>
      </x:c>
      <x:c r="D990" s="28" t="str">
        <x:v>IND</x:v>
      </x:c>
      <x:c r="E990" s="28" t="str">
        <x:v>Visakhapatnam</x:v>
      </x:c>
      <x:c r="F990" s="28" t="str">
        <x:v>University</x:v>
      </x:c>
      <x:c r="G990" s="28" t="str">
        <x:v>Public</x:v>
      </x:c>
      <x:c r="H990" s="28" t="str">
        <x:v>https://www.andhrauniversity.edu.in/</x:v>
      </x:c>
      <x:c r="I990" s="28" t="str">
        <x:v>https://www.ugc.gov.in/universitydetails/</x:v>
      </x:c>
      <x:c r="J990" s="28" t="str">
        <x:v>Andhra University</x:v>
      </x:c>
      <x:c r="K990" s="28" t="str"/>
      <x:c r="L990" s="28" t="str"/>
      <x:c r="M990" s="28" t="str">
        <x:v>University</x:v>
      </x:c>
      <x:c r="N990" s="28" t="str">
        <x:v>Public</x:v>
      </x:c>
      <x:c r="O990" s="61" t="n">
        <x:v>1926</x:v>
      </x:c>
      <x:c r="P990" s="28" t="str">
        <x:v>Andhra University is a public university based in Visakhapatnam, Andhra Pradesh, India. Its institutional record traces establishment to 1926.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90" s="28" t="str">
        <x:v>Asia</x:v>
      </x:c>
      <x:c r="R990" s="28" t="str">
        <x:v>Andhra Pradesh</x:v>
      </x:c>
      <x:c r="S990" s="28" t="str">
        <x:v>Visakhapatnam</x:v>
      </x:c>
      <x:c r="T990" s="28" t="str">
        <x:v>Visakhapatnam, Andhra Pradesh, India</x:v>
      </x:c>
      <x:c r="U990" s="28" t="str">
        <x:v>https://www.google.com/maps/search/?api=1&amp;query=Andhra%20University%2C%20Visakhapatnam%2C%20India</x:v>
      </x:c>
      <x:c r="V990" s="28" t="str">
        <x:v>https://www.andhrauniversity.edu.in/</x:v>
      </x:c>
      <x:c r="W990" s="28" t="str">
        <x:v>Verified</x:v>
      </x:c>
      <x:c r="X990" s="28" t="str">
        <x:v>https://www.andhrauniversity.edu.in/</x:v>
      </x:c>
      <x:c r="Y990" s="28" t="str"/>
      <x:c r="Z990" s="28" t="str">
        <x:v>https://www.ugc.gov.in/universitydetails/university</x:v>
      </x:c>
      <x:c r="AA990" s="28" t="str">
        <x:v>University Grants Commission, India</x:v>
      </x:c>
      <x:c r="AB990" s="28" t="str"/>
      <x:c r="AC990" s="28" t="str"/>
      <x:c r="AD990" s="28" t="str"/>
      <x:c r="AE990" s="28" t="str"/>
      <x:c r="AF990" s="28" t="str">
        <x:v>Official University Website</x:v>
      </x:c>
      <x:c r="AG990" s="28" t="str">
        <x:v>https://andhrauniversity.edu.in/history.php</x:v>
      </x:c>
      <x:c r="AH990" s="28" t="str"/>
      <x:c r="AI990" s="28" t="str"/>
      <x:c r="AJ990" s="28" t="str">
        <x:v>Asia_Universities_Import_English_Complete_Asia.xlsx</x:v>
      </x:c>
      <x:c r="AK990" s="28" t="str">
        <x:v>Asia-Phase1-Batch-099</x:v>
      </x:c>
      <x:c r="AL990" s="65" t="n">
        <x:v>46242</x:v>
      </x:c>
      <x:c r="AM990" s="65" t="n">
        <x:v>46246</x:v>
      </x:c>
      <x:c r="AN990" s="28" t="str">
        <x:v>Complete</x:v>
      </x:c>
      <x:c r="AO990" s="28" t="str">
        <x:v>Ready for Import</x:v>
      </x:c>
      <x:c r="AP990" s="28" t="str">
        <x:v>No Duplicate Found</x:v>
      </x:c>
      <x:c r="AQ990" s="28" t="str">
        <x:v>High</x:v>
      </x:c>
      <x:c r="AR990" s="43" t="str">
        <x:v>Correction pass 021: official institutional and government-recognition sources were reviewed; existing row and ID were preserved. Unverified optional fields left blank: official abbreviation,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91">
      <x:c r="A991" s="42" t="str">
        <x:v>INS-IND-0014</x:v>
      </x:c>
      <x:c r="B991" s="28" t="str">
        <x:v>Anna University</x:v>
      </x:c>
      <x:c r="C991" s="28" t="str">
        <x:v>India</x:v>
      </x:c>
      <x:c r="D991" s="28" t="str">
        <x:v>IND</x:v>
      </x:c>
      <x:c r="E991" s="28" t="str">
        <x:v>Chennai</x:v>
      </x:c>
      <x:c r="F991" s="28" t="str">
        <x:v>Technical University</x:v>
      </x:c>
      <x:c r="G991" s="28" t="str">
        <x:v>Public</x:v>
      </x:c>
      <x:c r="H991" s="28" t="str">
        <x:v>https://www.annauniv.edu/</x:v>
      </x:c>
      <x:c r="I991" s="28" t="str">
        <x:v>https://www.ugc.gov.in/universitydetails/</x:v>
      </x:c>
      <x:c r="J991" s="28" t="str">
        <x:v>Anna University</x:v>
      </x:c>
      <x:c r="K991" s="28" t="str"/>
      <x:c r="L991" s="28" t="str"/>
      <x:c r="M991" s="28" t="str">
        <x:v>Technical University</x:v>
      </x:c>
      <x:c r="N991" s="28" t="str">
        <x:v>Public</x:v>
      </x:c>
      <x:c r="O991" s="61" t="n">
        <x:v>1978</x:v>
      </x:c>
      <x:c r="P991" s="28" t="str">
        <x:v>Anna University is a public technical university based in Chennai, Tamil Nadu, India. Its institutional record traces establishment to 1978.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91" s="28" t="str">
        <x:v>Asia</x:v>
      </x:c>
      <x:c r="R991" s="28" t="str">
        <x:v>Tamil Nadu</x:v>
      </x:c>
      <x:c r="S991" s="28" t="str">
        <x:v>Chennai</x:v>
      </x:c>
      <x:c r="T991" s="28" t="str">
        <x:v>Chennai, Tamil Nadu, India</x:v>
      </x:c>
      <x:c r="U991" s="28" t="str">
        <x:v>https://www.google.com/maps/search/?api=1&amp;query=Anna%20University%2C%20Chennai%2C%20India</x:v>
      </x:c>
      <x:c r="V991" s="28" t="str">
        <x:v>https://www.annauniv.edu/</x:v>
      </x:c>
      <x:c r="W991" s="28" t="str">
        <x:v>Verified</x:v>
      </x:c>
      <x:c r="X991" s="28" t="str">
        <x:v>https://www.annauniv.edu/</x:v>
      </x:c>
      <x:c r="Y991" s="28" t="str"/>
      <x:c r="Z991" s="28" t="str">
        <x:v>https://www.ugc.gov.in/universitydetails/university</x:v>
      </x:c>
      <x:c r="AA991" s="28" t="str">
        <x:v>University Grants Commission, India</x:v>
      </x:c>
      <x:c r="AB991" s="28" t="str"/>
      <x:c r="AC991" s="28" t="str"/>
      <x:c r="AD991" s="28" t="str"/>
      <x:c r="AE991" s="28" t="str"/>
      <x:c r="AF991" s="28" t="str">
        <x:v>Official University Website</x:v>
      </x:c>
      <x:c r="AG991" s="28" t="str">
        <x:v>https://www.annauniv.edu/</x:v>
      </x:c>
      <x:c r="AH991" s="28" t="str"/>
      <x:c r="AI991" s="28" t="str"/>
      <x:c r="AJ991" s="28" t="str">
        <x:v>Asia_Universities_Import_English_Complete_Asia.xlsx</x:v>
      </x:c>
      <x:c r="AK991" s="28" t="str">
        <x:v>Asia-Phase1-Batch-099</x:v>
      </x:c>
      <x:c r="AL991" s="65" t="n">
        <x:v>46242</x:v>
      </x:c>
      <x:c r="AM991" s="65" t="n">
        <x:v>46246</x:v>
      </x:c>
      <x:c r="AN991" s="28" t="str">
        <x:v>Complete</x:v>
      </x:c>
      <x:c r="AO991" s="28" t="str">
        <x:v>Ready for Import</x:v>
      </x:c>
      <x:c r="AP991" s="28" t="str">
        <x:v>No Duplicate Found</x:v>
      </x:c>
      <x:c r="AQ991" s="28" t="str">
        <x:v>High</x:v>
      </x:c>
      <x:c r="AR991" s="43" t="str">
        <x:v>Correction pass 021: official institutional and government-recognition sources were reviewed; existing row and ID were preserved. Unverified optional fields left blank: official abbreviation,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92">
      <x:c r="A992" s="42" t="str">
        <x:v>INS-IND-0015</x:v>
      </x:c>
      <x:c r="B992" s="28" t="str">
        <x:v>Ashoka University</x:v>
      </x:c>
      <x:c r="C992" s="28" t="str">
        <x:v>India</x:v>
      </x:c>
      <x:c r="D992" s="28" t="str">
        <x:v>IND</x:v>
      </x:c>
      <x:c r="E992" s="28" t="str">
        <x:v>Sonipat</x:v>
      </x:c>
      <x:c r="F992" s="28" t="str">
        <x:v>University</x:v>
      </x:c>
      <x:c r="G992" s="28" t="str">
        <x:v>Private</x:v>
      </x:c>
      <x:c r="H992" s="28" t="str">
        <x:v>https://www.ashoka.edu.in/</x:v>
      </x:c>
      <x:c r="I992" s="28" t="str">
        <x:v>https://www.ugc.gov.in/universitydetails/</x:v>
      </x:c>
      <x:c r="J992" s="28" t="str">
        <x:v>Ashoka University</x:v>
      </x:c>
      <x:c r="K992" s="28" t="str"/>
      <x:c r="L992" s="28" t="str"/>
      <x:c r="M992" s="28" t="str">
        <x:v>University</x:v>
      </x:c>
      <x:c r="N992" s="28" t="str">
        <x:v>Private</x:v>
      </x:c>
      <x:c r="O992" s="61" t="n">
        <x:v>2014</x:v>
      </x:c>
      <x:c r="P992" s="28" t="str">
        <x:v>Ashoka University is a private university based in Sonipat, Haryana, India. Its institutional record traces establishment to 2014.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92" s="28" t="str">
        <x:v>Asia</x:v>
      </x:c>
      <x:c r="R992" s="28" t="str">
        <x:v>Haryana</x:v>
      </x:c>
      <x:c r="S992" s="28" t="str">
        <x:v>Sonipat</x:v>
      </x:c>
      <x:c r="T992" s="28" t="str">
        <x:v>Sonipat, Haryana, India</x:v>
      </x:c>
      <x:c r="U992" s="28" t="str">
        <x:v>https://www.google.com/maps/search/?api=1&amp;query=Ashoka%20University%2C%20Sonipat%2C%20India</x:v>
      </x:c>
      <x:c r="V992" s="28" t="str">
        <x:v>https://www.ashoka.edu.in/</x:v>
      </x:c>
      <x:c r="W992" s="28" t="str">
        <x:v>Verified</x:v>
      </x:c>
      <x:c r="X992" s="28" t="str">
        <x:v>https://www.ashoka.edu.in/</x:v>
      </x:c>
      <x:c r="Y992" s="28" t="str"/>
      <x:c r="Z992" s="28" t="str">
        <x:v>https://www.ugc.gov.in/universitydetails/university</x:v>
      </x:c>
      <x:c r="AA992" s="28" t="str">
        <x:v>University Grants Commission, India</x:v>
      </x:c>
      <x:c r="AB992" s="28" t="str"/>
      <x:c r="AC992" s="28" t="str"/>
      <x:c r="AD992" s="28" t="str"/>
      <x:c r="AE992" s="28" t="str"/>
      <x:c r="AF992" s="28" t="str">
        <x:v>Official University Website</x:v>
      </x:c>
      <x:c r="AG992" s="28" t="str">
        <x:v>https://www.ashoka.edu.in/faq/</x:v>
      </x:c>
      <x:c r="AH992" s="28" t="str"/>
      <x:c r="AI992" s="28" t="str"/>
      <x:c r="AJ992" s="28" t="str">
        <x:v>Asia_Universities_Import_English_Complete_Asia.xlsx</x:v>
      </x:c>
      <x:c r="AK992" s="28" t="str">
        <x:v>Asia-Phase1-Batch-099</x:v>
      </x:c>
      <x:c r="AL992" s="65" t="n">
        <x:v>46242</x:v>
      </x:c>
      <x:c r="AM992" s="65" t="n">
        <x:v>46246</x:v>
      </x:c>
      <x:c r="AN992" s="28" t="str">
        <x:v>Complete</x:v>
      </x:c>
      <x:c r="AO992" s="28" t="str">
        <x:v>Ready for Import</x:v>
      </x:c>
      <x:c r="AP992" s="28" t="str">
        <x:v>No Duplicate Found</x:v>
      </x:c>
      <x:c r="AQ992" s="28" t="str">
        <x:v>High</x:v>
      </x:c>
      <x:c r="AR992" s="43" t="str">
        <x:v>Correction pass 021: official institutional and government-recognition sources were reviewed; existing row and ID were preserved. Unverified optional fields left blank: official abbreviation,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93">
      <x:c r="A993" s="42" t="str">
        <x:v>INS-IND-0016</x:v>
      </x:c>
      <x:c r="B993" s="28" t="str">
        <x:v>Assam University</x:v>
      </x:c>
      <x:c r="C993" s="28" t="str">
        <x:v>India</x:v>
      </x:c>
      <x:c r="D993" s="28" t="str">
        <x:v>IND</x:v>
      </x:c>
      <x:c r="E993" s="28" t="str">
        <x:v>Silchar</x:v>
      </x:c>
      <x:c r="F993" s="28" t="str">
        <x:v>University</x:v>
      </x:c>
      <x:c r="G993" s="28" t="str">
        <x:v>Public</x:v>
      </x:c>
      <x:c r="H993" s="28" t="str">
        <x:v>https://www.aus.ac.in/</x:v>
      </x:c>
      <x:c r="I993" s="28" t="str">
        <x:v>https://www.ugc.gov.in/universitydetails/</x:v>
      </x:c>
      <x:c r="J993" s="28" t="str">
        <x:v>Assam University</x:v>
      </x:c>
      <x:c r="K993" s="28" t="str"/>
      <x:c r="L993" s="28" t="str"/>
      <x:c r="M993" s="28" t="str">
        <x:v>University</x:v>
      </x:c>
      <x:c r="N993" s="28" t="str">
        <x:v>Public</x:v>
      </x:c>
      <x:c r="O993" s="61" t="n">
        <x:v>1994</x:v>
      </x:c>
      <x:c r="P993" s="28" t="str">
        <x:v>Assam University is a public university based in Silchar, Assam, India. Its institutional record traces establishment to 1994.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93" s="28" t="str">
        <x:v>Asia</x:v>
      </x:c>
      <x:c r="R993" s="28" t="str">
        <x:v>Assam</x:v>
      </x:c>
      <x:c r="S993" s="28" t="str">
        <x:v>Silchar</x:v>
      </x:c>
      <x:c r="T993" s="28" t="str">
        <x:v>Silchar, Assam, India</x:v>
      </x:c>
      <x:c r="U993" s="28" t="str">
        <x:v>https://www.google.com/maps/search/?api=1&amp;query=Assam%20University%2C%20Silchar%2C%20India</x:v>
      </x:c>
      <x:c r="V993" s="28" t="str">
        <x:v>https://www.aus.ac.in/</x:v>
      </x:c>
      <x:c r="W993" s="28" t="str">
        <x:v>Verified</x:v>
      </x:c>
      <x:c r="X993" s="28" t="str">
        <x:v>https://www.aus.ac.in/</x:v>
      </x:c>
      <x:c r="Y993" s="28" t="str"/>
      <x:c r="Z993" s="28" t="str">
        <x:v>https://www.ugc.gov.in/universitydetails/university</x:v>
      </x:c>
      <x:c r="AA993" s="28" t="str">
        <x:v>University Grants Commission, India</x:v>
      </x:c>
      <x:c r="AB993" s="28" t="str"/>
      <x:c r="AC993" s="28" t="str"/>
      <x:c r="AD993" s="28" t="str"/>
      <x:c r="AE993" s="28" t="str"/>
      <x:c r="AF993" s="28" t="str">
        <x:v>Official University Website</x:v>
      </x:c>
      <x:c r="AG993" s="28" t="str">
        <x:v>https://www.aus.ac.in/about/</x:v>
      </x:c>
      <x:c r="AH993" s="28" t="str"/>
      <x:c r="AI993" s="28" t="str"/>
      <x:c r="AJ993" s="28" t="str">
        <x:v>Asia_Universities_Import_English_Complete_Asia.xlsx</x:v>
      </x:c>
      <x:c r="AK993" s="28" t="str">
        <x:v>Asia-Phase1-Batch-099</x:v>
      </x:c>
      <x:c r="AL993" s="65" t="n">
        <x:v>46242</x:v>
      </x:c>
      <x:c r="AM993" s="65" t="n">
        <x:v>46246</x:v>
      </x:c>
      <x:c r="AN993" s="28" t="str">
        <x:v>Complete</x:v>
      </x:c>
      <x:c r="AO993" s="28" t="str">
        <x:v>Ready for Import</x:v>
      </x:c>
      <x:c r="AP993" s="28" t="str">
        <x:v>No Duplicate Found</x:v>
      </x:c>
      <x:c r="AQ993" s="28" t="str">
        <x:v>High</x:v>
      </x:c>
      <x:c r="AR993" s="43" t="str">
        <x:v>Correction pass 021: official institutional and government-recognition sources were reviewed; existing row and ID were preserved. Unverified optional fields left blank: official abbreviation, application portal, central phone. Batch 2 re-enrichment (2026-08-12): strengthened the institutional description using the official university/recognition sources and verified Phase 1 identity, location, ownership and institution-type metadata. Unsupported local-script names were intentionally left blank.</x:v>
      </x:c>
    </x:row>
    <x:row r="994">
      <x:c r="A994" s="42" t="str">
        <x:v>INS-IND-0017</x:v>
      </x:c>
      <x:c r="B994" s="28" t="str">
        <x:v>Babasaheb Bhimrao Ambedkar University</x:v>
      </x:c>
      <x:c r="C994" s="28" t="str">
        <x:v>India</x:v>
      </x:c>
      <x:c r="D994" s="28" t="str">
        <x:v>IND</x:v>
      </x:c>
      <x:c r="E994" s="28" t="str">
        <x:v>Lucknow</x:v>
      </x:c>
      <x:c r="F994" s="28" t="str">
        <x:v>University</x:v>
      </x:c>
      <x:c r="G994" s="28" t="str">
        <x:v>Public</x:v>
      </x:c>
      <x:c r="H994" s="28" t="str">
        <x:v>https://www.bbau.ac.in/</x:v>
      </x:c>
      <x:c r="I994" s="28" t="str">
        <x:v>https://www.ugc.gov.in/universitydetails/</x:v>
      </x:c>
      <x:c r="J994" s="28" t="str">
        <x:v>Babasaheb Bhimrao Ambedkar University</x:v>
      </x:c>
      <x:c r="K994" s="28" t="str"/>
      <x:c r="L994" s="28" t="str">
        <x:v>BBAU</x:v>
      </x:c>
      <x:c r="M994" s="28" t="str">
        <x:v>University</x:v>
      </x:c>
      <x:c r="N994" s="28" t="str">
        <x:v>Public</x:v>
      </x:c>
      <x:c r="O994" s="61" t="n">
        <x:v>1996</x:v>
      </x:c>
      <x:c r="P994" s="28" t="str">
        <x:v>Babasaheb Bhimrao Ambedkar University is a public university based in Lucknow, Uttar Pradesh, India. Its institutional record traces establishment to 1996.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94" s="28" t="str">
        <x:v>Asia</x:v>
      </x:c>
      <x:c r="R994" s="28" t="str">
        <x:v>Uttar Pradesh</x:v>
      </x:c>
      <x:c r="S994" s="28" t="str">
        <x:v>Lucknow</x:v>
      </x:c>
      <x:c r="T994" s="28" t="str">
        <x:v>Vidya Vihar, Raebareli Road, Lucknow, Uttar Pradesh, India 226025</x:v>
      </x:c>
      <x:c r="U994" s="28" t="str">
        <x:v>https://www.google.com/maps/search/?api=1&amp;query=Babasaheb%20Bhimrao%20Ambedkar%20University%2C%20Lucknow%2C%20India</x:v>
      </x:c>
      <x:c r="V994" s="28" t="str">
        <x:v>https://www.bbau.ac.in/</x:v>
      </x:c>
      <x:c r="W994" s="28" t="str">
        <x:v>Verified</x:v>
      </x:c>
      <x:c r="X994" s="28" t="str">
        <x:v>https://www.bbau.ac.in/</x:v>
      </x:c>
      <x:c r="Y994" s="28" t="str"/>
      <x:c r="Z994" s="28" t="str">
        <x:v>https://www.ugc.gov.in/universitydetails/university</x:v>
      </x:c>
      <x:c r="AA994" s="28" t="str">
        <x:v>University Grants Commission, India</x:v>
      </x:c>
      <x:c r="AB994" s="28" t="str"/>
      <x:c r="AC994" s="28" t="str"/>
      <x:c r="AD994" s="28" t="str"/>
      <x:c r="AE994" s="28" t="str"/>
      <x:c r="AF994" s="28" t="str">
        <x:v>Official University Website</x:v>
      </x:c>
      <x:c r="AG994" s="28" t="str">
        <x:v>https://www.bbau.ac.in/About.aspx</x:v>
      </x:c>
      <x:c r="AH994" s="28" t="str">
        <x:v>1800-180-5789</x:v>
      </x:c>
      <x:c r="AI994" s="28" t="str"/>
      <x:c r="AJ994" s="28" t="str">
        <x:v>Asia_Universities_Import_English_Complete_Asia.xlsx</x:v>
      </x:c>
      <x:c r="AK994" s="28" t="str">
        <x:v>Asia-Phase1-Batch-099</x:v>
      </x:c>
      <x:c r="AL994" s="65" t="n">
        <x:v>46242</x:v>
      </x:c>
      <x:c r="AM994" s="65" t="n">
        <x:v>46246</x:v>
      </x:c>
      <x:c r="AN994" s="28" t="str">
        <x:v>Complete</x:v>
      </x:c>
      <x:c r="AO994" s="28" t="str">
        <x:v>Ready for Import</x:v>
      </x:c>
      <x:c r="AP994" s="28" t="str">
        <x:v>No Duplicate Found</x:v>
      </x:c>
      <x:c r="AQ994" s="28" t="str">
        <x:v>High</x:v>
      </x:c>
      <x:c r="AR994" s="43" t="str">
        <x:v>Correction pass 021: official institutional and government-recognition sources were reviewed; existing row and ID were preserved. Unverified optional fields left blank: application portal. Batch 2 re-enrichment (2026-08-12): strengthened the institutional description using the official university/recognition sources and verified Phase 1 identity, location, ownership and institution-type metadata. Unsupported local-script names were intentionally left blank.</x:v>
      </x:c>
    </x:row>
    <x:row r="995">
      <x:c r="A995" s="42" t="str">
        <x:v>INS-IND-0018</x:v>
      </x:c>
      <x:c r="B995" s="28" t="str">
        <x:v>Banaras Hindu University</x:v>
      </x:c>
      <x:c r="C995" s="28" t="str">
        <x:v>India</x:v>
      </x:c>
      <x:c r="D995" s="28" t="str">
        <x:v>IND</x:v>
      </x:c>
      <x:c r="E995" s="28" t="str">
        <x:v>Varanasi</x:v>
      </x:c>
      <x:c r="F995" s="28" t="str">
        <x:v>University</x:v>
      </x:c>
      <x:c r="G995" s="28" t="str">
        <x:v>Public</x:v>
      </x:c>
      <x:c r="H995" s="28" t="str">
        <x:v>https://www.bhu.ac.in/</x:v>
      </x:c>
      <x:c r="I995" s="28" t="str">
        <x:v>https://www.ugc.gov.in/universitydetails/</x:v>
      </x:c>
      <x:c r="J995" s="28" t="str">
        <x:v>Banaras Hindu University</x:v>
      </x:c>
      <x:c r="K995" s="28" t="str"/>
      <x:c r="L995" s="28" t="str">
        <x:v>BHU</x:v>
      </x:c>
      <x:c r="M995" s="28" t="str">
        <x:v>University</x:v>
      </x:c>
      <x:c r="N995" s="28" t="str">
        <x:v>Public</x:v>
      </x:c>
      <x:c r="O995" s="61" t="n">
        <x:v>1916</x:v>
      </x:c>
      <x:c r="P995" s="28" t="str">
        <x:v>Banaras Hindu University is a public university based in Varanasi, Uttar Pradesh, India. Its institutional record traces establishment to 1916.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95" s="28" t="str">
        <x:v>Asia</x:v>
      </x:c>
      <x:c r="R995" s="28" t="str">
        <x:v>Uttar Pradesh</x:v>
      </x:c>
      <x:c r="S995" s="28" t="str">
        <x:v>Varanasi</x:v>
      </x:c>
      <x:c r="T995" s="28" t="str">
        <x:v>Varanasi, Uttar Pradesh, India 221005</x:v>
      </x:c>
      <x:c r="U995" s="28" t="str">
        <x:v>https://www.google.com/maps/search/?api=1&amp;query=Varanasi%2C%20Uttar%20Pradesh%2C%20India%20221005</x:v>
      </x:c>
      <x:c r="V995" s="28" t="str">
        <x:v>https://www.bhu.ac.in/</x:v>
      </x:c>
      <x:c r="W995" s="28" t="str">
        <x:v>Verified</x:v>
      </x:c>
      <x:c r="X995" s="28" t="str">
        <x:v>https://www.bhu.ac.in/</x:v>
      </x:c>
      <x:c r="Y995" s="28" t="str"/>
      <x:c r="Z995" s="28" t="str">
        <x:v>https://www.ugc.gov.in/universitydetails/university</x:v>
      </x:c>
      <x:c r="AA995" s="28" t="str">
        <x:v>University Grants Commission, India</x:v>
      </x:c>
      <x:c r="AB995" s="28" t="str"/>
      <x:c r="AC995" s="28" t="str"/>
      <x:c r="AD995" s="28" t="str"/>
      <x:c r="AE995" s="28" t="str"/>
      <x:c r="AF995" s="28" t="str">
        <x:v>Official University Website</x:v>
      </x:c>
      <x:c r="AG995" s="28" t="str">
        <x:v>https://www.bhu.ac.in/</x:v>
      </x:c>
      <x:c r="AH995" s="28" t="str"/>
      <x:c r="AI995" s="28" t="str"/>
      <x:c r="AJ995" s="28" t="str">
        <x:v>Asia_Universities_Import_English_Complete_Asia.xlsx</x:v>
      </x:c>
      <x:c r="AK995" s="28" t="str">
        <x:v>Asia-Phase1-Batch-100</x:v>
      </x:c>
      <x:c r="AL995" s="65" t="n">
        <x:v>46242</x:v>
      </x:c>
      <x:c r="AM995" s="65" t="n">
        <x:v>46246</x:v>
      </x:c>
      <x:c r="AN995" s="28" t="str">
        <x:v>Complete</x:v>
      </x:c>
      <x:c r="AO995" s="28" t="str">
        <x:v>Ready for Import</x:v>
      </x:c>
      <x:c r="AP995" s="28" t="str">
        <x:v>No Duplicate Found</x:v>
      </x:c>
      <x:c r="AQ995" s="28" t="str">
        <x:v>High</x:v>
      </x:c>
      <x:c r="AR995"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996">
      <x:c r="A996" s="42" t="str">
        <x:v>INS-IND-0019</x:v>
      </x:c>
      <x:c r="B996" s="28" t="str">
        <x:v>Bangalore University</x:v>
      </x:c>
      <x:c r="C996" s="28" t="str">
        <x:v>India</x:v>
      </x:c>
      <x:c r="D996" s="28" t="str">
        <x:v>IND</x:v>
      </x:c>
      <x:c r="E996" s="28" t="str">
        <x:v>Bengaluru</x:v>
      </x:c>
      <x:c r="F996" s="28" t="str">
        <x:v>University</x:v>
      </x:c>
      <x:c r="G996" s="28" t="str">
        <x:v>Public</x:v>
      </x:c>
      <x:c r="H996" s="28" t="str">
        <x:v>https://bangaloreuniversity.karnataka.gov.in/</x:v>
      </x:c>
      <x:c r="I996" s="28" t="str">
        <x:v>https://www.ugc.gov.in/universitydetails/</x:v>
      </x:c>
      <x:c r="J996" s="28" t="str">
        <x:v>Bangalore University</x:v>
      </x:c>
      <x:c r="K996" s="28" t="str"/>
      <x:c r="L996" s="28" t="str">
        <x:v>BU</x:v>
      </x:c>
      <x:c r="M996" s="28" t="str">
        <x:v>University</x:v>
      </x:c>
      <x:c r="N996" s="28" t="str">
        <x:v>Public</x:v>
      </x:c>
      <x:c r="O996" s="61" t="n">
        <x:v>1964</x:v>
      </x:c>
      <x:c r="P996" s="28" t="str">
        <x:v>Bangalore University is a public university based in Bengaluru, Karnataka, India. Its institutional record traces establishment to 1964.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96" s="28" t="str">
        <x:v>Asia</x:v>
      </x:c>
      <x:c r="R996" s="28" t="str">
        <x:v>Karnataka</x:v>
      </x:c>
      <x:c r="S996" s="28" t="str">
        <x:v>Bengaluru</x:v>
      </x:c>
      <x:c r="T996" s="28" t="str">
        <x:v>Jnanabharathi, Bengaluru, Karnataka, India 560056</x:v>
      </x:c>
      <x:c r="U996" s="28" t="str">
        <x:v>https://www.google.com/maps/search/?api=1&amp;query=Jnanabharathi%2C%20Bengaluru%2C%20Karnataka%2C%20India%20560056</x:v>
      </x:c>
      <x:c r="V996" s="28" t="str">
        <x:v>https://bangaloreuniversity.karnataka.gov.in/</x:v>
      </x:c>
      <x:c r="W996" s="28" t="str">
        <x:v>Verified</x:v>
      </x:c>
      <x:c r="X996" s="28" t="str">
        <x:v>https://bangaloreuniversity.karnataka.gov.in/</x:v>
      </x:c>
      <x:c r="Y996" s="28" t="str"/>
      <x:c r="Z996" s="28" t="str">
        <x:v>https://www.ugc.gov.in/universitydetails/university</x:v>
      </x:c>
      <x:c r="AA996" s="28" t="str">
        <x:v>University Grants Commission, India</x:v>
      </x:c>
      <x:c r="AB996" s="28" t="str"/>
      <x:c r="AC996" s="28" t="str"/>
      <x:c r="AD996" s="28" t="str"/>
      <x:c r="AE996" s="28" t="str"/>
      <x:c r="AF996" s="28" t="str">
        <x:v>Official University Website</x:v>
      </x:c>
      <x:c r="AG996" s="28" t="str">
        <x:v>https://bangaloreuniversity.karnataka.gov.in/</x:v>
      </x:c>
      <x:c r="AH996" s="28" t="str"/>
      <x:c r="AI996" s="28" t="str"/>
      <x:c r="AJ996" s="28" t="str">
        <x:v>Asia_Universities_Import_English_Complete_Asia.xlsx</x:v>
      </x:c>
      <x:c r="AK996" s="28" t="str">
        <x:v>Asia-Phase1-Batch-100</x:v>
      </x:c>
      <x:c r="AL996" s="65" t="n">
        <x:v>46242</x:v>
      </x:c>
      <x:c r="AM996" s="65" t="n">
        <x:v>46246</x:v>
      </x:c>
      <x:c r="AN996" s="28" t="str">
        <x:v>Complete</x:v>
      </x:c>
      <x:c r="AO996" s="28" t="str">
        <x:v>Ready for Import</x:v>
      </x:c>
      <x:c r="AP996" s="28" t="str">
        <x:v>No Duplicate Found</x:v>
      </x:c>
      <x:c r="AQ996" s="28" t="str">
        <x:v>High</x:v>
      </x:c>
      <x:c r="AR996"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997">
      <x:c r="A997" s="42" t="str">
        <x:v>INS-IND-0020</x:v>
      </x:c>
      <x:c r="B997" s="28" t="str">
        <x:v>Birla Institute of Technology and Science Pilani</x:v>
      </x:c>
      <x:c r="C997" s="28" t="str">
        <x:v>India</x:v>
      </x:c>
      <x:c r="D997" s="28" t="str">
        <x:v>IND</x:v>
      </x:c>
      <x:c r="E997" s="28" t="str">
        <x:v>Pilani</x:v>
      </x:c>
      <x:c r="F997" s="28" t="str">
        <x:v>Technical University</x:v>
      </x:c>
      <x:c r="G997" s="28" t="str">
        <x:v>Private</x:v>
      </x:c>
      <x:c r="H997" s="28" t="str">
        <x:v>https://www.bits-pilani.ac.in/</x:v>
      </x:c>
      <x:c r="I997" s="28" t="str">
        <x:v>https://www.ugc.gov.in/universitydetails/</x:v>
      </x:c>
      <x:c r="J997" s="28" t="str">
        <x:v>Birla Institute of Technology and Science Pilani</x:v>
      </x:c>
      <x:c r="K997" s="28" t="str"/>
      <x:c r="L997" s="28" t="str">
        <x:v>BITS Pilani</x:v>
      </x:c>
      <x:c r="M997" s="28" t="str">
        <x:v>Technical University</x:v>
      </x:c>
      <x:c r="N997" s="28" t="str">
        <x:v>Private</x:v>
      </x:c>
      <x:c r="O997" s="61" t="n">
        <x:v>1964</x:v>
      </x:c>
      <x:c r="P997" s="28" t="str">
        <x:v>Birla Institute of Technology and Science Pilani is a private technical university based in Pilani, Rajasthan, India. Its institutional record traces establishment to 1964.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97" s="28" t="str">
        <x:v>Asia</x:v>
      </x:c>
      <x:c r="R997" s="28" t="str">
        <x:v>Rajasthan</x:v>
      </x:c>
      <x:c r="S997" s="28" t="str">
        <x:v>Pilani</x:v>
      </x:c>
      <x:c r="T997" s="28" t="str">
        <x:v>Vidya Vihar, Pilani, Rajasthan, India 333031</x:v>
      </x:c>
      <x:c r="U997" s="28" t="str">
        <x:v>https://www.google.com/maps/search/?api=1&amp;query=Vidya%20Vihar%2C%20Pilani%2C%20Rajasthan%2C%20India%20333031</x:v>
      </x:c>
      <x:c r="V997" s="28" t="str">
        <x:v>https://www.bits-pilani.ac.in/</x:v>
      </x:c>
      <x:c r="W997" s="28" t="str">
        <x:v>Verified</x:v>
      </x:c>
      <x:c r="X997" s="28" t="str">
        <x:v>https://www.bits-pilani.ac.in/</x:v>
      </x:c>
      <x:c r="Y997" s="28" t="str"/>
      <x:c r="Z997" s="28" t="str">
        <x:v>https://www.ugc.gov.in/universitydetails/university</x:v>
      </x:c>
      <x:c r="AA997" s="28" t="str">
        <x:v>University Grants Commission, India</x:v>
      </x:c>
      <x:c r="AB997" s="28" t="str"/>
      <x:c r="AC997" s="28" t="str"/>
      <x:c r="AD997" s="28" t="str"/>
      <x:c r="AE997" s="28" t="str"/>
      <x:c r="AF997" s="28" t="str">
        <x:v>Official University Website</x:v>
      </x:c>
      <x:c r="AG997" s="28" t="str">
        <x:v>https://www.bits-pilani.ac.in/</x:v>
      </x:c>
      <x:c r="AH997" s="28" t="str"/>
      <x:c r="AI997" s="28" t="str"/>
      <x:c r="AJ997" s="28" t="str">
        <x:v>Asia_Universities_Import_English_Complete_Asia.xlsx</x:v>
      </x:c>
      <x:c r="AK997" s="28" t="str">
        <x:v>Asia-Phase1-Batch-100</x:v>
      </x:c>
      <x:c r="AL997" s="65" t="n">
        <x:v>46242</x:v>
      </x:c>
      <x:c r="AM997" s="65" t="n">
        <x:v>46246</x:v>
      </x:c>
      <x:c r="AN997" s="28" t="str">
        <x:v>Complete</x:v>
      </x:c>
      <x:c r="AO997" s="28" t="str">
        <x:v>Ready for Import</x:v>
      </x:c>
      <x:c r="AP997" s="28" t="str">
        <x:v>No Duplicate Found</x:v>
      </x:c>
      <x:c r="AQ997" s="28" t="str">
        <x:v>High</x:v>
      </x:c>
      <x:c r="AR997"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998">
      <x:c r="A998" s="42" t="str">
        <x:v>INS-IND-0021</x:v>
      </x:c>
      <x:c r="B998" s="28" t="str">
        <x:v>Central Agricultural University</x:v>
      </x:c>
      <x:c r="C998" s="28" t="str">
        <x:v>India</x:v>
      </x:c>
      <x:c r="D998" s="28" t="str">
        <x:v>IND</x:v>
      </x:c>
      <x:c r="E998" s="28" t="str">
        <x:v>Imphal</x:v>
      </x:c>
      <x:c r="F998" s="28" t="str">
        <x:v>Agricultural University</x:v>
      </x:c>
      <x:c r="G998" s="28" t="str">
        <x:v>Public</x:v>
      </x:c>
      <x:c r="H998" s="28" t="str">
        <x:v>https://www.cau.ac.in/</x:v>
      </x:c>
      <x:c r="I998" s="28" t="str">
        <x:v>https://www.ugc.gov.in/universitydetails/</x:v>
      </x:c>
      <x:c r="J998" s="28" t="str">
        <x:v>Central Agricultural University</x:v>
      </x:c>
      <x:c r="K998" s="28" t="str"/>
      <x:c r="L998" s="28" t="str">
        <x:v>CAU</x:v>
      </x:c>
      <x:c r="M998" s="28" t="str">
        <x:v>Agricultural University</x:v>
      </x:c>
      <x:c r="N998" s="28" t="str">
        <x:v>Public</x:v>
      </x:c>
      <x:c r="O998" s="61" t="n">
        <x:v>1993</x:v>
      </x:c>
      <x:c r="P998" s="28" t="str">
        <x:v>Central Agricultural University is a public agricultural university based in Imphal, Manipur, India. Its institutional record traces establishment to 1993. The institution's verified role covers agricultural and allied sciences education, applied research and sector-focused professional training.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98" s="28" t="str">
        <x:v>Asia</x:v>
      </x:c>
      <x:c r="R998" s="28" t="str">
        <x:v>Manipur</x:v>
      </x:c>
      <x:c r="S998" s="28" t="str">
        <x:v>Imphal</x:v>
      </x:c>
      <x:c r="T998" s="28" t="str">
        <x:v>Lamphelpat, Imphal, Manipur, India 795004</x:v>
      </x:c>
      <x:c r="U998" s="28" t="str">
        <x:v>https://www.google.com/maps/search/?api=1&amp;query=Lamphelpat%2C%20Imphal%2C%20Manipur%2C%20India%20795004</x:v>
      </x:c>
      <x:c r="V998" s="28" t="str">
        <x:v>https://www.cau.ac.in/</x:v>
      </x:c>
      <x:c r="W998" s="28" t="str">
        <x:v>Verified</x:v>
      </x:c>
      <x:c r="X998" s="28" t="str">
        <x:v>https://www.cau.ac.in/</x:v>
      </x:c>
      <x:c r="Y998" s="28" t="str"/>
      <x:c r="Z998" s="28" t="str">
        <x:v>https://www.ugc.gov.in/universitydetails/university</x:v>
      </x:c>
      <x:c r="AA998" s="28" t="str">
        <x:v>University Grants Commission, India</x:v>
      </x:c>
      <x:c r="AB998" s="28" t="str"/>
      <x:c r="AC998" s="28" t="str"/>
      <x:c r="AD998" s="28" t="str"/>
      <x:c r="AE998" s="28" t="str"/>
      <x:c r="AF998" s="28" t="str">
        <x:v>Official University Website</x:v>
      </x:c>
      <x:c r="AG998" s="28" t="str">
        <x:v>https://www.cau.ac.in/</x:v>
      </x:c>
      <x:c r="AH998" s="28" t="str"/>
      <x:c r="AI998" s="28" t="str"/>
      <x:c r="AJ998" s="28" t="str">
        <x:v>Asia_Universities_Import_English_Complete_Asia.xlsx</x:v>
      </x:c>
      <x:c r="AK998" s="28" t="str">
        <x:v>Asia-Phase1-Batch-100</x:v>
      </x:c>
      <x:c r="AL998" s="65" t="n">
        <x:v>46242</x:v>
      </x:c>
      <x:c r="AM998" s="65" t="n">
        <x:v>46246</x:v>
      </x:c>
      <x:c r="AN998" s="28" t="str">
        <x:v>Complete</x:v>
      </x:c>
      <x:c r="AO998" s="28" t="str">
        <x:v>Ready for Import</x:v>
      </x:c>
      <x:c r="AP998" s="28" t="str">
        <x:v>No Duplicate Found</x:v>
      </x:c>
      <x:c r="AQ998" s="28" t="str">
        <x:v>High</x:v>
      </x:c>
      <x:c r="AR998"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999">
      <x:c r="A999" s="42" t="str">
        <x:v>INS-IND-0022</x:v>
      </x:c>
      <x:c r="B999" s="28" t="str">
        <x:v>Central Sanskrit University</x:v>
      </x:c>
      <x:c r="C999" s="28" t="str">
        <x:v>India</x:v>
      </x:c>
      <x:c r="D999" s="28" t="str">
        <x:v>IND</x:v>
      </x:c>
      <x:c r="E999" s="28" t="str">
        <x:v>New Delhi</x:v>
      </x:c>
      <x:c r="F999" s="28" t="str">
        <x:v>University</x:v>
      </x:c>
      <x:c r="G999" s="28" t="str">
        <x:v>Public</x:v>
      </x:c>
      <x:c r="H999" s="28" t="str">
        <x:v>https://www.sanskrit.nic.in/</x:v>
      </x:c>
      <x:c r="I999" s="28" t="str">
        <x:v>https://www.ugc.gov.in/universitydetails/</x:v>
      </x:c>
      <x:c r="J999" s="28" t="str">
        <x:v>Central Sanskrit University</x:v>
      </x:c>
      <x:c r="K999" s="28" t="str"/>
      <x:c r="L999" s="28" t="str">
        <x:v>CSU</x:v>
      </x:c>
      <x:c r="M999" s="28" t="str">
        <x:v>University</x:v>
      </x:c>
      <x:c r="N999" s="28" t="str">
        <x:v>Public</x:v>
      </x:c>
      <x:c r="O999" s="61" t="n">
        <x:v>1970</x:v>
      </x:c>
      <x:c r="P999" s="28" t="str">
        <x:v>Central Sanskrit University is a public university based in New Delhi, Delhi, India. Its institutional record traces establishment to 1970.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999" s="28" t="str">
        <x:v>Asia</x:v>
      </x:c>
      <x:c r="R999" s="28" t="str">
        <x:v>Delhi</x:v>
      </x:c>
      <x:c r="S999" s="28" t="str">
        <x:v>New Delhi</x:v>
      </x:c>
      <x:c r="T999" s="28" t="str">
        <x:v>56-57, Institutional Area, Janakpuri, New Delhi, Delhi, India 110058</x:v>
      </x:c>
      <x:c r="U999" s="28" t="str">
        <x:v>https://www.google.com/maps/search/?api=1&amp;query=56-57%2C%20Institutional%20Area%2C%20Janakpuri%2C%20New%20Delhi%2C%20Delhi%2C%20India%20110058</x:v>
      </x:c>
      <x:c r="V999" s="28" t="str">
        <x:v>https://www.sanskrit.nic.in/</x:v>
      </x:c>
      <x:c r="W999" s="28" t="str">
        <x:v>Verified</x:v>
      </x:c>
      <x:c r="X999" s="28" t="str">
        <x:v>https://www.sanskrit.nic.in/about_us.php</x:v>
      </x:c>
      <x:c r="Y999" s="28" t="str"/>
      <x:c r="Z999" s="28" t="str">
        <x:v>https://www.ugc.gov.in/universitydetails/university</x:v>
      </x:c>
      <x:c r="AA999" s="28" t="str">
        <x:v>University Grants Commission, India</x:v>
      </x:c>
      <x:c r="AB999" s="28" t="str"/>
      <x:c r="AC999" s="28" t="str"/>
      <x:c r="AD999" s="28" t="str"/>
      <x:c r="AE999" s="28" t="str"/>
      <x:c r="AF999" s="28" t="str">
        <x:v>Official University Website</x:v>
      </x:c>
      <x:c r="AG999" s="28" t="str">
        <x:v>https://www.sanskrit.nic.in/about_us.php</x:v>
      </x:c>
      <x:c r="AH999" s="28" t="str"/>
      <x:c r="AI999" s="28" t="str"/>
      <x:c r="AJ999" s="28" t="str">
        <x:v>Asia_Universities_Import_English_Complete_Asia.xlsx</x:v>
      </x:c>
      <x:c r="AK999" s="28" t="str">
        <x:v>Asia-Phase1-Batch-100</x:v>
      </x:c>
      <x:c r="AL999" s="65" t="n">
        <x:v>46242</x:v>
      </x:c>
      <x:c r="AM999" s="65" t="n">
        <x:v>46246</x:v>
      </x:c>
      <x:c r="AN999" s="28" t="str">
        <x:v>Complete</x:v>
      </x:c>
      <x:c r="AO999" s="28" t="str">
        <x:v>Ready for Import</x:v>
      </x:c>
      <x:c r="AP999" s="28" t="str">
        <x:v>No Duplicate Found</x:v>
      </x:c>
      <x:c r="AQ999" s="28" t="str">
        <x:v>High</x:v>
      </x:c>
      <x:c r="AR999" s="43" t="str">
        <x:v>Correction pass 022: official institutional and UGC recognition sources were reviewed; existing row and ID were preserved. Core identity, establishment year, state/region, main-campus location and primary source were normalized. Institutional predecessor Rashtriya Sanskrit Sansthan was established in 1970; it became Central Sanskrit University in 2020. Batch 2 re-enrichment (2026-08-12): strengthened the institutional description using the official university/recognition sources and verified Phase 1 identity, location, ownership and institution-type metadata. Unsupported local-script names were intentionally left blank.</x:v>
      </x:c>
    </x:row>
    <x:row r="1000">
      <x:c r="A1000" s="42" t="str">
        <x:v>INS-IND-0023</x:v>
      </x:c>
      <x:c r="B1000" s="28" t="str">
        <x:v>Central Tribal University of Andhra Pradesh</x:v>
      </x:c>
      <x:c r="C1000" s="28" t="str">
        <x:v>India</x:v>
      </x:c>
      <x:c r="D1000" s="28" t="str">
        <x:v>IND</x:v>
      </x:c>
      <x:c r="E1000" s="28" t="str">
        <x:v>Vizianagaram</x:v>
      </x:c>
      <x:c r="F1000" s="28" t="str">
        <x:v>University</x:v>
      </x:c>
      <x:c r="G1000" s="28" t="str">
        <x:v>Public</x:v>
      </x:c>
      <x:c r="H1000" s="28" t="str">
        <x:v>https://ctuap.ac.in/</x:v>
      </x:c>
      <x:c r="I1000" s="28" t="str">
        <x:v>https://www.ugc.gov.in/universitydetails/</x:v>
      </x:c>
      <x:c r="J1000" s="28" t="str">
        <x:v>Central Tribal University of Andhra Pradesh</x:v>
      </x:c>
      <x:c r="K1000" s="28" t="str"/>
      <x:c r="L1000" s="28" t="str">
        <x:v>CTUAP</x:v>
      </x:c>
      <x:c r="M1000" s="28" t="str">
        <x:v>University</x:v>
      </x:c>
      <x:c r="N1000" s="28" t="str">
        <x:v>Public</x:v>
      </x:c>
      <x:c r="O1000" s="61" t="n">
        <x:v>2019</x:v>
      </x:c>
      <x:c r="P1000" s="28" t="str">
        <x:v>Central Tribal University of Andhra Pradesh is a public university based in Vizianagaram, Andhra Pradesh, India. Its institutional record traces establishment to 2019.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00" s="28" t="str">
        <x:v>Asia</x:v>
      </x:c>
      <x:c r="R1000" s="28" t="str">
        <x:v>Andhra Pradesh</x:v>
      </x:c>
      <x:c r="S1000" s="28" t="str">
        <x:v>Vizianagaram</x:v>
      </x:c>
      <x:c r="T1000" s="28" t="str">
        <x:v>Kondakarakam, Vizianagaram, Andhra Pradesh, India</x:v>
      </x:c>
      <x:c r="U1000" s="28" t="str">
        <x:v>https://www.google.com/maps/search/?api=1&amp;query=Kondakarakam%2C%20Vizianagaram%2C%20Andhra%20Pradesh%2C%20India</x:v>
      </x:c>
      <x:c r="V1000" s="28" t="str">
        <x:v>https://ctuap.ac.in/</x:v>
      </x:c>
      <x:c r="W1000" s="28" t="str">
        <x:v>Verified</x:v>
      </x:c>
      <x:c r="X1000" s="28" t="str">
        <x:v>https://ctuap.ac.in/</x:v>
      </x:c>
      <x:c r="Y1000" s="28" t="str"/>
      <x:c r="Z1000" s="28" t="str">
        <x:v>https://www.ugc.gov.in/universitydetails/university</x:v>
      </x:c>
      <x:c r="AA1000" s="28" t="str">
        <x:v>University Grants Commission, India</x:v>
      </x:c>
      <x:c r="AB1000" s="28" t="str"/>
      <x:c r="AC1000" s="28" t="str"/>
      <x:c r="AD1000" s="28" t="str"/>
      <x:c r="AE1000" s="28" t="str"/>
      <x:c r="AF1000" s="28" t="str">
        <x:v>Official University Website</x:v>
      </x:c>
      <x:c r="AG1000" s="28" t="str">
        <x:v>https://ctuap.ac.in/</x:v>
      </x:c>
      <x:c r="AH1000" s="28" t="str"/>
      <x:c r="AI1000" s="28" t="str"/>
      <x:c r="AJ1000" s="28" t="str">
        <x:v>Asia_Universities_Import_English_Complete_Asia.xlsx</x:v>
      </x:c>
      <x:c r="AK1000" s="28" t="str">
        <x:v>Asia-Phase1-Batch-100</x:v>
      </x:c>
      <x:c r="AL1000" s="65" t="n">
        <x:v>46242</x:v>
      </x:c>
      <x:c r="AM1000" s="65" t="n">
        <x:v>46246</x:v>
      </x:c>
      <x:c r="AN1000" s="28" t="str">
        <x:v>Complete</x:v>
      </x:c>
      <x:c r="AO1000" s="28" t="str">
        <x:v>Ready for Import</x:v>
      </x:c>
      <x:c r="AP1000" s="28" t="str">
        <x:v>No Duplicate Found</x:v>
      </x:c>
      <x:c r="AQ1000" s="28" t="str">
        <x:v>High</x:v>
      </x:c>
      <x:c r="AR1000"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01">
      <x:c r="A1001" s="42" t="str">
        <x:v>INS-IND-0024</x:v>
      </x:c>
      <x:c r="B1001" s="28" t="str">
        <x:v>Central University of Andhra Pradesh</x:v>
      </x:c>
      <x:c r="C1001" s="28" t="str">
        <x:v>India</x:v>
      </x:c>
      <x:c r="D1001" s="28" t="str">
        <x:v>IND</x:v>
      </x:c>
      <x:c r="E1001" s="28" t="str">
        <x:v>Anantapur</x:v>
      </x:c>
      <x:c r="F1001" s="28" t="str">
        <x:v>University</x:v>
      </x:c>
      <x:c r="G1001" s="28" t="str">
        <x:v>Public</x:v>
      </x:c>
      <x:c r="H1001" s="28" t="str">
        <x:v>https://cuap.ac.in/</x:v>
      </x:c>
      <x:c r="I1001" s="28" t="str">
        <x:v>https://www.ugc.gov.in/universitydetails/</x:v>
      </x:c>
      <x:c r="J1001" s="28" t="str">
        <x:v>Central University of Andhra Pradesh</x:v>
      </x:c>
      <x:c r="K1001" s="28" t="str"/>
      <x:c r="L1001" s="28" t="str">
        <x:v>CUAP</x:v>
      </x:c>
      <x:c r="M1001" s="28" t="str">
        <x:v>University</x:v>
      </x:c>
      <x:c r="N1001" s="28" t="str">
        <x:v>Public</x:v>
      </x:c>
      <x:c r="O1001" s="61" t="n">
        <x:v>2018</x:v>
      </x:c>
      <x:c r="P1001" s="28" t="str">
        <x:v>Central University of Andhra Pradesh is a public university based in Anantapuramu, Andhra Pradesh, India. Its institutional record traces establishment to 2018.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01" s="28" t="str">
        <x:v>Asia</x:v>
      </x:c>
      <x:c r="R1001" s="28" t="str">
        <x:v>Andhra Pradesh</x:v>
      </x:c>
      <x:c r="S1001" s="28" t="str">
        <x:v>Anantapuramu</x:v>
      </x:c>
      <x:c r="T1001" s="28" t="str">
        <x:v>Anantapuramu, Andhra Pradesh, India</x:v>
      </x:c>
      <x:c r="U1001" s="28" t="str">
        <x:v>https://www.google.com/maps/search/?api=1&amp;query=Anantapuramu%2C%20Andhra%20Pradesh%2C%20India</x:v>
      </x:c>
      <x:c r="V1001" s="28" t="str">
        <x:v>https://cuap.ac.in/</x:v>
      </x:c>
      <x:c r="W1001" s="28" t="str">
        <x:v>Verified</x:v>
      </x:c>
      <x:c r="X1001" s="28" t="str">
        <x:v>https://cuap.ac.in/</x:v>
      </x:c>
      <x:c r="Y1001" s="28" t="str"/>
      <x:c r="Z1001" s="28" t="str">
        <x:v>https://www.ugc.gov.in/universitydetails/university</x:v>
      </x:c>
      <x:c r="AA1001" s="28" t="str">
        <x:v>University Grants Commission, India</x:v>
      </x:c>
      <x:c r="AB1001" s="28" t="str"/>
      <x:c r="AC1001" s="28" t="str"/>
      <x:c r="AD1001" s="28" t="str"/>
      <x:c r="AE1001" s="28" t="str"/>
      <x:c r="AF1001" s="28" t="str">
        <x:v>Official University Website</x:v>
      </x:c>
      <x:c r="AG1001" s="28" t="str">
        <x:v>https://cuap.ac.in/</x:v>
      </x:c>
      <x:c r="AH1001" s="28" t="str"/>
      <x:c r="AI1001" s="28" t="str"/>
      <x:c r="AJ1001" s="28" t="str">
        <x:v>Asia_Universities_Import_English_Complete_Asia.xlsx</x:v>
      </x:c>
      <x:c r="AK1001" s="28" t="str">
        <x:v>Asia-Phase1-Batch-100</x:v>
      </x:c>
      <x:c r="AL1001" s="65" t="n">
        <x:v>46242</x:v>
      </x:c>
      <x:c r="AM1001" s="65" t="n">
        <x:v>46246</x:v>
      </x:c>
      <x:c r="AN1001" s="28" t="str">
        <x:v>Complete</x:v>
      </x:c>
      <x:c r="AO1001" s="28" t="str">
        <x:v>Ready for Import</x:v>
      </x:c>
      <x:c r="AP1001" s="28" t="str">
        <x:v>No Duplicate Found</x:v>
      </x:c>
      <x:c r="AQ1001" s="28" t="str">
        <x:v>High</x:v>
      </x:c>
      <x:c r="AR1001"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02">
      <x:c r="A1002" s="42" t="str">
        <x:v>INS-IND-0025</x:v>
      </x:c>
      <x:c r="B1002" s="28" t="str">
        <x:v>Central University of Gujarat</x:v>
      </x:c>
      <x:c r="C1002" s="28" t="str">
        <x:v>India</x:v>
      </x:c>
      <x:c r="D1002" s="28" t="str">
        <x:v>IND</x:v>
      </x:c>
      <x:c r="E1002" s="28" t="str">
        <x:v>Gandhinagar</x:v>
      </x:c>
      <x:c r="F1002" s="28" t="str">
        <x:v>University</x:v>
      </x:c>
      <x:c r="G1002" s="28" t="str">
        <x:v>Public</x:v>
      </x:c>
      <x:c r="H1002" s="28" t="str">
        <x:v>https://www.cug.ac.in/</x:v>
      </x:c>
      <x:c r="I1002" s="28" t="str">
        <x:v>https://www.ugc.gov.in/universitydetails/</x:v>
      </x:c>
      <x:c r="J1002" s="28" t="str">
        <x:v>Central University of Gujarat</x:v>
      </x:c>
      <x:c r="K1002" s="28" t="str"/>
      <x:c r="L1002" s="28" t="str">
        <x:v>CUG</x:v>
      </x:c>
      <x:c r="M1002" s="28" t="str">
        <x:v>University</x:v>
      </x:c>
      <x:c r="N1002" s="28" t="str">
        <x:v>Public</x:v>
      </x:c>
      <x:c r="O1002" s="61" t="n">
        <x:v>2009</x:v>
      </x:c>
      <x:c r="P1002" s="28" t="str">
        <x:v>Central University of Gujarat is a public university based in Vadodara, Gujarat, India. Its institutional record traces establishment to 2009.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02" s="28" t="str">
        <x:v>Asia</x:v>
      </x:c>
      <x:c r="R1002" s="28" t="str">
        <x:v>Gujarat</x:v>
      </x:c>
      <x:c r="S1002" s="28" t="str">
        <x:v>Vadodara</x:v>
      </x:c>
      <x:c r="T1002" s="28" t="str">
        <x:v>Kundhela, Taluka-Dabhoi, Vadodara, Gujarat, India 391107</x:v>
      </x:c>
      <x:c r="U1002" s="28" t="str">
        <x:v>https://www.google.com/maps/search/?api=1&amp;query=Kundhela%2C%20Taluka-Dabhoi%2C%20Vadodara%2C%20Gujarat%2C%20India%20391107</x:v>
      </x:c>
      <x:c r="V1002" s="28" t="str">
        <x:v>https://www.cug.ac.in/</x:v>
      </x:c>
      <x:c r="W1002" s="28" t="str">
        <x:v>Verified</x:v>
      </x:c>
      <x:c r="X1002" s="28" t="str">
        <x:v>https://www.cug.ac.in/</x:v>
      </x:c>
      <x:c r="Y1002" s="28" t="str"/>
      <x:c r="Z1002" s="28" t="str">
        <x:v>https://www.ugc.gov.in/universitydetails/university</x:v>
      </x:c>
      <x:c r="AA1002" s="28" t="str">
        <x:v>University Grants Commission, India</x:v>
      </x:c>
      <x:c r="AB1002" s="28" t="str"/>
      <x:c r="AC1002" s="28" t="str"/>
      <x:c r="AD1002" s="28" t="str"/>
      <x:c r="AE1002" s="28" t="str"/>
      <x:c r="AF1002" s="28" t="str">
        <x:v>Official University Website</x:v>
      </x:c>
      <x:c r="AG1002" s="28" t="str">
        <x:v>https://www.cug.ac.in/</x:v>
      </x:c>
      <x:c r="AH1002" s="28" t="str"/>
      <x:c r="AI1002" s="28" t="str"/>
      <x:c r="AJ1002" s="28" t="str">
        <x:v>Asia_Universities_Import_English_Complete_Asia.xlsx</x:v>
      </x:c>
      <x:c r="AK1002" s="28" t="str">
        <x:v>Asia-Phase1-Batch-100</x:v>
      </x:c>
      <x:c r="AL1002" s="65" t="n">
        <x:v>46242</x:v>
      </x:c>
      <x:c r="AM1002" s="65" t="n">
        <x:v>46246</x:v>
      </x:c>
      <x:c r="AN1002" s="28" t="str">
        <x:v>Complete</x:v>
      </x:c>
      <x:c r="AO1002" s="28" t="str">
        <x:v>Ready for Import</x:v>
      </x:c>
      <x:c r="AP1002" s="28" t="str">
        <x:v>No Duplicate Found</x:v>
      </x:c>
      <x:c r="AQ1002" s="28" t="str">
        <x:v>High</x:v>
      </x:c>
      <x:c r="AR1002"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03">
      <x:c r="A1003" s="42" t="str">
        <x:v>INS-IND-0026</x:v>
      </x:c>
      <x:c r="B1003" s="28" t="str">
        <x:v>Central University of Haryana</x:v>
      </x:c>
      <x:c r="C1003" s="28" t="str">
        <x:v>India</x:v>
      </x:c>
      <x:c r="D1003" s="28" t="str">
        <x:v>IND</x:v>
      </x:c>
      <x:c r="E1003" s="28" t="str">
        <x:v>Mahendragarh</x:v>
      </x:c>
      <x:c r="F1003" s="28" t="str">
        <x:v>University</x:v>
      </x:c>
      <x:c r="G1003" s="28" t="str">
        <x:v>Public</x:v>
      </x:c>
      <x:c r="H1003" s="28" t="str">
        <x:v>https://www.cuh.ac.in/</x:v>
      </x:c>
      <x:c r="I1003" s="28" t="str">
        <x:v>https://www.ugc.gov.in/universitydetails/</x:v>
      </x:c>
      <x:c r="J1003" s="28" t="str">
        <x:v>Central University of Haryana</x:v>
      </x:c>
      <x:c r="K1003" s="28" t="str"/>
      <x:c r="L1003" s="28" t="str">
        <x:v>CUH</x:v>
      </x:c>
      <x:c r="M1003" s="28" t="str">
        <x:v>University</x:v>
      </x:c>
      <x:c r="N1003" s="28" t="str">
        <x:v>Public</x:v>
      </x:c>
      <x:c r="O1003" s="61" t="n">
        <x:v>2009</x:v>
      </x:c>
      <x:c r="P1003" s="28" t="str">
        <x:v>Central University of Haryana is a public university based in Mahendragarh, Haryana, India. Its institutional record traces establishment to 2009.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03" s="28" t="str">
        <x:v>Asia</x:v>
      </x:c>
      <x:c r="R1003" s="28" t="str">
        <x:v>Haryana</x:v>
      </x:c>
      <x:c r="S1003" s="28" t="str">
        <x:v>Mahendragarh</x:v>
      </x:c>
      <x:c r="T1003" s="28" t="str">
        <x:v>Jant-Pali, Mahendragarh, Haryana, India 123031</x:v>
      </x:c>
      <x:c r="U1003" s="28" t="str">
        <x:v>https://www.google.com/maps/search/?api=1&amp;query=Jant-Pali%2C%20Mahendragarh%2C%20Haryana%2C%20India%20123031</x:v>
      </x:c>
      <x:c r="V1003" s="28" t="str">
        <x:v>https://www.cuh.ac.in/</x:v>
      </x:c>
      <x:c r="W1003" s="28" t="str">
        <x:v>Verified</x:v>
      </x:c>
      <x:c r="X1003" s="28" t="str">
        <x:v>https://www.cuh.ac.in/</x:v>
      </x:c>
      <x:c r="Y1003" s="28" t="str"/>
      <x:c r="Z1003" s="28" t="str">
        <x:v>https://www.ugc.gov.in/universitydetails/university</x:v>
      </x:c>
      <x:c r="AA1003" s="28" t="str">
        <x:v>University Grants Commission, India</x:v>
      </x:c>
      <x:c r="AB1003" s="28" t="str"/>
      <x:c r="AC1003" s="28" t="str"/>
      <x:c r="AD1003" s="28" t="str"/>
      <x:c r="AE1003" s="28" t="str"/>
      <x:c r="AF1003" s="28" t="str">
        <x:v>Official University Website</x:v>
      </x:c>
      <x:c r="AG1003" s="28" t="str">
        <x:v>https://www.cuh.ac.in/</x:v>
      </x:c>
      <x:c r="AH1003" s="28" t="str"/>
      <x:c r="AI1003" s="28" t="str"/>
      <x:c r="AJ1003" s="28" t="str">
        <x:v>Asia_Universities_Import_English_Complete_Asia.xlsx</x:v>
      </x:c>
      <x:c r="AK1003" s="28" t="str">
        <x:v>Asia-Phase1-Batch-100</x:v>
      </x:c>
      <x:c r="AL1003" s="65" t="n">
        <x:v>46242</x:v>
      </x:c>
      <x:c r="AM1003" s="65" t="n">
        <x:v>46246</x:v>
      </x:c>
      <x:c r="AN1003" s="28" t="str">
        <x:v>Complete</x:v>
      </x:c>
      <x:c r="AO1003" s="28" t="str">
        <x:v>Ready for Import</x:v>
      </x:c>
      <x:c r="AP1003" s="28" t="str">
        <x:v>No Duplicate Found</x:v>
      </x:c>
      <x:c r="AQ1003" s="28" t="str">
        <x:v>High</x:v>
      </x:c>
      <x:c r="AR1003"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04">
      <x:c r="A1004" s="42" t="str">
        <x:v>INS-IND-0027</x:v>
      </x:c>
      <x:c r="B1004" s="28" t="str">
        <x:v>Central University of Himachal Pradesh</x:v>
      </x:c>
      <x:c r="C1004" s="28" t="str">
        <x:v>India</x:v>
      </x:c>
      <x:c r="D1004" s="28" t="str">
        <x:v>IND</x:v>
      </x:c>
      <x:c r="E1004" s="28" t="str">
        <x:v>Dharamshala</x:v>
      </x:c>
      <x:c r="F1004" s="28" t="str">
        <x:v>University</x:v>
      </x:c>
      <x:c r="G1004" s="28" t="str">
        <x:v>Public</x:v>
      </x:c>
      <x:c r="H1004" s="28" t="str">
        <x:v>https://www.cuhimachal.ac.in/</x:v>
      </x:c>
      <x:c r="I1004" s="28" t="str">
        <x:v>https://www.ugc.gov.in/universitydetails/</x:v>
      </x:c>
      <x:c r="J1004" s="28" t="str">
        <x:v>Central University of Himachal Pradesh</x:v>
      </x:c>
      <x:c r="K1004" s="28" t="str"/>
      <x:c r="L1004" s="28" t="str">
        <x:v>CUHP</x:v>
      </x:c>
      <x:c r="M1004" s="28" t="str">
        <x:v>University</x:v>
      </x:c>
      <x:c r="N1004" s="28" t="str">
        <x:v>Public</x:v>
      </x:c>
      <x:c r="O1004" s="61" t="n">
        <x:v>2009</x:v>
      </x:c>
      <x:c r="P1004" s="28" t="str">
        <x:v>Central University of Himachal Pradesh is a public university based in Dharamshala, Himachal Pradesh, India. Its institutional record traces establishment to 2009.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04" s="28" t="str">
        <x:v>Asia</x:v>
      </x:c>
      <x:c r="R1004" s="28" t="str">
        <x:v>Himachal Pradesh</x:v>
      </x:c>
      <x:c r="S1004" s="28" t="str">
        <x:v>Dharamshala</x:v>
      </x:c>
      <x:c r="T1004" s="28" t="str">
        <x:v>Dharamshala, Himachal Pradesh, India</x:v>
      </x:c>
      <x:c r="U1004" s="28" t="str">
        <x:v>https://www.google.com/maps/search/?api=1&amp;query=Dharamshala%2C%20Himachal%20Pradesh%2C%20India</x:v>
      </x:c>
      <x:c r="V1004" s="28" t="str">
        <x:v>https://www.cuhimachal.ac.in/</x:v>
      </x:c>
      <x:c r="W1004" s="28" t="str">
        <x:v>Verified</x:v>
      </x:c>
      <x:c r="X1004" s="28" t="str">
        <x:v>https://www.cuhimachal.ac.in/</x:v>
      </x:c>
      <x:c r="Y1004" s="28" t="str"/>
      <x:c r="Z1004" s="28" t="str">
        <x:v>https://www.ugc.gov.in/universitydetails/university</x:v>
      </x:c>
      <x:c r="AA1004" s="28" t="str">
        <x:v>University Grants Commission, India</x:v>
      </x:c>
      <x:c r="AB1004" s="28" t="str"/>
      <x:c r="AC1004" s="28" t="str"/>
      <x:c r="AD1004" s="28" t="str"/>
      <x:c r="AE1004" s="28" t="str"/>
      <x:c r="AF1004" s="28" t="str">
        <x:v>Official University Website</x:v>
      </x:c>
      <x:c r="AG1004" s="28" t="str">
        <x:v>https://www.cuhimachal.ac.in/</x:v>
      </x:c>
      <x:c r="AH1004" s="28" t="str"/>
      <x:c r="AI1004" s="28" t="str"/>
      <x:c r="AJ1004" s="28" t="str">
        <x:v>Asia_Universities_Import_English_Complete_Asia.xlsx</x:v>
      </x:c>
      <x:c r="AK1004" s="28" t="str">
        <x:v>Asia-Phase1-Batch-100</x:v>
      </x:c>
      <x:c r="AL1004" s="65" t="n">
        <x:v>46242</x:v>
      </x:c>
      <x:c r="AM1004" s="65" t="n">
        <x:v>46246</x:v>
      </x:c>
      <x:c r="AN1004" s="28" t="str">
        <x:v>Complete</x:v>
      </x:c>
      <x:c r="AO1004" s="28" t="str">
        <x:v>Ready for Import</x:v>
      </x:c>
      <x:c r="AP1004" s="28" t="str">
        <x:v>No Duplicate Found</x:v>
      </x:c>
      <x:c r="AQ1004" s="28" t="str">
        <x:v>High</x:v>
      </x:c>
      <x:c r="AR1004" s="43" t="str">
        <x:v>Correction pass 022: official institutional and UGC recognition sources were reviewed; existing row and ID were preserved. Core identity, establishment year, state/region, main-campus location and primary source were normalized. Established under the Central Universities Act, 2009; the university became functional in 2010. Batch 2 re-enrichment (2026-08-12): strengthened the institutional description using the official university/recognition sources and verified Phase 1 identity, location, ownership and institution-type metadata. Unsupported local-script names were intentionally left blank.</x:v>
      </x:c>
    </x:row>
    <x:row r="1005">
      <x:c r="A1005" s="42" t="str">
        <x:v>INS-IND-0028</x:v>
      </x:c>
      <x:c r="B1005" s="28" t="str">
        <x:v>Central University of Jammu</x:v>
      </x:c>
      <x:c r="C1005" s="28" t="str">
        <x:v>India</x:v>
      </x:c>
      <x:c r="D1005" s="28" t="str">
        <x:v>IND</x:v>
      </x:c>
      <x:c r="E1005" s="28" t="str">
        <x:v>Samba</x:v>
      </x:c>
      <x:c r="F1005" s="28" t="str">
        <x:v>University</x:v>
      </x:c>
      <x:c r="G1005" s="28" t="str">
        <x:v>Public</x:v>
      </x:c>
      <x:c r="H1005" s="28" t="str">
        <x:v>https://www.cujammu.ac.in/</x:v>
      </x:c>
      <x:c r="I1005" s="28" t="str">
        <x:v>https://www.ugc.gov.in/universitydetails/</x:v>
      </x:c>
      <x:c r="J1005" s="28" t="str">
        <x:v>Central University of Jammu</x:v>
      </x:c>
      <x:c r="K1005" s="28" t="str"/>
      <x:c r="L1005" s="28" t="str">
        <x:v>CU Jammu</x:v>
      </x:c>
      <x:c r="M1005" s="28" t="str">
        <x:v>University</x:v>
      </x:c>
      <x:c r="N1005" s="28" t="str">
        <x:v>Public</x:v>
      </x:c>
      <x:c r="O1005" s="61" t="n">
        <x:v>2011</x:v>
      </x:c>
      <x:c r="P1005" s="28" t="str">
        <x:v>Central University of Jammu is a public university based in Samba, Jammu and Kashmir, India. Its institutional record traces establishment to 2011.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05" s="28" t="str">
        <x:v>Asia</x:v>
      </x:c>
      <x:c r="R1005" s="28" t="str">
        <x:v>Jammu and Kashmir</x:v>
      </x:c>
      <x:c r="S1005" s="28" t="str">
        <x:v>Samba</x:v>
      </x:c>
      <x:c r="T1005" s="28" t="str">
        <x:v>Rahya-Suchani (Bagla), District Samba, Jammu and Kashmir, India</x:v>
      </x:c>
      <x:c r="U1005" s="28" t="str">
        <x:v>https://www.google.com/maps/search/?api=1&amp;query=Rahya-Suchani%20%28Bagla%29%2C%20District%20Samba%2C%20Jammu%20and%20Kashmir%2C%20India</x:v>
      </x:c>
      <x:c r="V1005" s="28" t="str">
        <x:v>https://www.cujammu.ac.in/</x:v>
      </x:c>
      <x:c r="W1005" s="28" t="str">
        <x:v>Verified</x:v>
      </x:c>
      <x:c r="X1005" s="28" t="str">
        <x:v>https://www.cujammu.ac.in/</x:v>
      </x:c>
      <x:c r="Y1005" s="28" t="str"/>
      <x:c r="Z1005" s="28" t="str">
        <x:v>https://www.ugc.gov.in/universitydetails/university</x:v>
      </x:c>
      <x:c r="AA1005" s="28" t="str">
        <x:v>University Grants Commission, India</x:v>
      </x:c>
      <x:c r="AB1005" s="28" t="str"/>
      <x:c r="AC1005" s="28" t="str"/>
      <x:c r="AD1005" s="28" t="str"/>
      <x:c r="AE1005" s="28" t="str"/>
      <x:c r="AF1005" s="28" t="str">
        <x:v>Official University Website</x:v>
      </x:c>
      <x:c r="AG1005" s="28" t="str">
        <x:v>https://www.cujammu.ac.in/</x:v>
      </x:c>
      <x:c r="AH1005" s="28" t="str"/>
      <x:c r="AI1005" s="28" t="str"/>
      <x:c r="AJ1005" s="28" t="str">
        <x:v>Asia_Universities_Import_English_Complete_Asia.xlsx</x:v>
      </x:c>
      <x:c r="AK1005" s="28" t="str">
        <x:v>Asia-Phase1-Batch-101</x:v>
      </x:c>
      <x:c r="AL1005" s="65" t="n">
        <x:v>46242</x:v>
      </x:c>
      <x:c r="AM1005" s="65" t="n">
        <x:v>46246</x:v>
      </x:c>
      <x:c r="AN1005" s="28" t="str">
        <x:v>Complete</x:v>
      </x:c>
      <x:c r="AO1005" s="28" t="str">
        <x:v>Ready for Import</x:v>
      </x:c>
      <x:c r="AP1005" s="28" t="str">
        <x:v>No Duplicate Found</x:v>
      </x:c>
      <x:c r="AQ1005" s="28" t="str">
        <x:v>High</x:v>
      </x:c>
      <x:c r="AR1005"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06">
      <x:c r="A1006" s="42" t="str">
        <x:v>INS-IND-0029</x:v>
      </x:c>
      <x:c r="B1006" s="28" t="str">
        <x:v>Central University of Jharkhand</x:v>
      </x:c>
      <x:c r="C1006" s="28" t="str">
        <x:v>India</x:v>
      </x:c>
      <x:c r="D1006" s="28" t="str">
        <x:v>IND</x:v>
      </x:c>
      <x:c r="E1006" s="28" t="str">
        <x:v>Ranchi</x:v>
      </x:c>
      <x:c r="F1006" s="28" t="str">
        <x:v>University</x:v>
      </x:c>
      <x:c r="G1006" s="28" t="str">
        <x:v>Public</x:v>
      </x:c>
      <x:c r="H1006" s="28" t="str">
        <x:v>https://cuj.ac.in/</x:v>
      </x:c>
      <x:c r="I1006" s="28" t="str">
        <x:v>https://www.ugc.gov.in/universitydetails/</x:v>
      </x:c>
      <x:c r="J1006" s="28" t="str">
        <x:v>Central University of Jharkhand</x:v>
      </x:c>
      <x:c r="K1006" s="28" t="str"/>
      <x:c r="L1006" s="28" t="str">
        <x:v>CUJ</x:v>
      </x:c>
      <x:c r="M1006" s="28" t="str">
        <x:v>University</x:v>
      </x:c>
      <x:c r="N1006" s="28" t="str">
        <x:v>Public</x:v>
      </x:c>
      <x:c r="O1006" s="61" t="n">
        <x:v>2009</x:v>
      </x:c>
      <x:c r="P1006" s="28" t="str">
        <x:v>Central University of Jharkhand is a public university based in Ranchi, Jharkhand, India. Its institutional record traces establishment to 2009.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06" s="28" t="str">
        <x:v>Asia</x:v>
      </x:c>
      <x:c r="R1006" s="28" t="str">
        <x:v>Jharkhand</x:v>
      </x:c>
      <x:c r="S1006" s="28" t="str">
        <x:v>Ranchi</x:v>
      </x:c>
      <x:c r="T1006" s="28" t="str">
        <x:v>Ranchi, Jharkhand, India</x:v>
      </x:c>
      <x:c r="U1006" s="28" t="str">
        <x:v>https://www.google.com/maps/search/?api=1&amp;query=Ranchi%2C%20Jharkhand%2C%20India</x:v>
      </x:c>
      <x:c r="V1006" s="28" t="str">
        <x:v>https://cuj.ac.in/</x:v>
      </x:c>
      <x:c r="W1006" s="28" t="str">
        <x:v>Verified</x:v>
      </x:c>
      <x:c r="X1006" s="28" t="str">
        <x:v>https://cuj.ac.in/</x:v>
      </x:c>
      <x:c r="Y1006" s="28" t="str"/>
      <x:c r="Z1006" s="28" t="str">
        <x:v>https://www.ugc.gov.in/universitydetails/university</x:v>
      </x:c>
      <x:c r="AA1006" s="28" t="str">
        <x:v>University Grants Commission, India</x:v>
      </x:c>
      <x:c r="AB1006" s="28" t="str"/>
      <x:c r="AC1006" s="28" t="str"/>
      <x:c r="AD1006" s="28" t="str"/>
      <x:c r="AE1006" s="28" t="str"/>
      <x:c r="AF1006" s="28" t="str">
        <x:v>Official University Website</x:v>
      </x:c>
      <x:c r="AG1006" s="28" t="str">
        <x:v>https://cuj.ac.in/</x:v>
      </x:c>
      <x:c r="AH1006" s="28" t="str"/>
      <x:c r="AI1006" s="28" t="str"/>
      <x:c r="AJ1006" s="28" t="str">
        <x:v>Asia_Universities_Import_English_Complete_Asia.xlsx</x:v>
      </x:c>
      <x:c r="AK1006" s="28" t="str">
        <x:v>Asia-Phase1-Batch-101</x:v>
      </x:c>
      <x:c r="AL1006" s="65" t="n">
        <x:v>46242</x:v>
      </x:c>
      <x:c r="AM1006" s="65" t="n">
        <x:v>46246</x:v>
      </x:c>
      <x:c r="AN1006" s="28" t="str">
        <x:v>Complete</x:v>
      </x:c>
      <x:c r="AO1006" s="28" t="str">
        <x:v>Ready for Import</x:v>
      </x:c>
      <x:c r="AP1006" s="28" t="str">
        <x:v>No Duplicate Found</x:v>
      </x:c>
      <x:c r="AQ1006" s="28" t="str">
        <x:v>High</x:v>
      </x:c>
      <x:c r="AR1006"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07">
      <x:c r="A1007" s="42" t="str">
        <x:v>INS-IND-0030</x:v>
      </x:c>
      <x:c r="B1007" s="28" t="str">
        <x:v>Central University of Karnataka</x:v>
      </x:c>
      <x:c r="C1007" s="28" t="str">
        <x:v>India</x:v>
      </x:c>
      <x:c r="D1007" s="28" t="str">
        <x:v>IND</x:v>
      </x:c>
      <x:c r="E1007" s="28" t="str">
        <x:v>Kalaburagi</x:v>
      </x:c>
      <x:c r="F1007" s="28" t="str">
        <x:v>University</x:v>
      </x:c>
      <x:c r="G1007" s="28" t="str">
        <x:v>Public</x:v>
      </x:c>
      <x:c r="H1007" s="28" t="str">
        <x:v>https://www.cuk.ac.in/</x:v>
      </x:c>
      <x:c r="I1007" s="28" t="str">
        <x:v>https://www.ugc.gov.in/universitydetails/</x:v>
      </x:c>
      <x:c r="J1007" s="28" t="str">
        <x:v>Central University of Karnataka</x:v>
      </x:c>
      <x:c r="K1007" s="28" t="str"/>
      <x:c r="L1007" s="28" t="str">
        <x:v>CUK</x:v>
      </x:c>
      <x:c r="M1007" s="28" t="str">
        <x:v>University</x:v>
      </x:c>
      <x:c r="N1007" s="28" t="str">
        <x:v>Public</x:v>
      </x:c>
      <x:c r="O1007" s="61" t="n">
        <x:v>2009</x:v>
      </x:c>
      <x:c r="P1007" s="28" t="str">
        <x:v>Central University of Karnataka is a public university based in Kalaburagi, Karnataka, India. Its institutional record traces establishment to 2009.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07" s="28" t="str">
        <x:v>Asia</x:v>
      </x:c>
      <x:c r="R1007" s="28" t="str">
        <x:v>Karnataka</x:v>
      </x:c>
      <x:c r="S1007" s="28" t="str">
        <x:v>Kalaburagi</x:v>
      </x:c>
      <x:c r="T1007" s="28" t="str">
        <x:v>Kadaganchi, Aland Road, Kalaburagi, Karnataka, India 585367</x:v>
      </x:c>
      <x:c r="U1007" s="28" t="str">
        <x:v>https://www.google.com/maps/search/?api=1&amp;query=Kadaganchi%2C%20Aland%20Road%2C%20Kalaburagi%2C%20Karnataka%2C%20India%20585367</x:v>
      </x:c>
      <x:c r="V1007" s="28" t="str">
        <x:v>https://www.cuk.ac.in/</x:v>
      </x:c>
      <x:c r="W1007" s="28" t="str">
        <x:v>Verified</x:v>
      </x:c>
      <x:c r="X1007" s="28" t="str">
        <x:v>https://www.cuk.ac.in/</x:v>
      </x:c>
      <x:c r="Y1007" s="28" t="str"/>
      <x:c r="Z1007" s="28" t="str">
        <x:v>https://www.ugc.gov.in/universitydetails/university</x:v>
      </x:c>
      <x:c r="AA1007" s="28" t="str">
        <x:v>University Grants Commission, India</x:v>
      </x:c>
      <x:c r="AB1007" s="28" t="str"/>
      <x:c r="AC1007" s="28" t="str"/>
      <x:c r="AD1007" s="28" t="str"/>
      <x:c r="AE1007" s="28" t="str"/>
      <x:c r="AF1007" s="28" t="str">
        <x:v>Official University Website</x:v>
      </x:c>
      <x:c r="AG1007" s="28" t="str">
        <x:v>https://www.cuk.ac.in/</x:v>
      </x:c>
      <x:c r="AH1007" s="28" t="str"/>
      <x:c r="AI1007" s="28" t="str"/>
      <x:c r="AJ1007" s="28" t="str">
        <x:v>Asia_Universities_Import_English_Complete_Asia.xlsx</x:v>
      </x:c>
      <x:c r="AK1007" s="28" t="str">
        <x:v>Asia-Phase1-Batch-101</x:v>
      </x:c>
      <x:c r="AL1007" s="65" t="n">
        <x:v>46242</x:v>
      </x:c>
      <x:c r="AM1007" s="65" t="n">
        <x:v>46246</x:v>
      </x:c>
      <x:c r="AN1007" s="28" t="str">
        <x:v>Complete</x:v>
      </x:c>
      <x:c r="AO1007" s="28" t="str">
        <x:v>Ready for Import</x:v>
      </x:c>
      <x:c r="AP1007" s="28" t="str">
        <x:v>No Duplicate Found</x:v>
      </x:c>
      <x:c r="AQ1007" s="28" t="str">
        <x:v>High</x:v>
      </x:c>
      <x:c r="AR1007"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08">
      <x:c r="A1008" s="42" t="str">
        <x:v>INS-IND-0031</x:v>
      </x:c>
      <x:c r="B1008" s="28" t="str">
        <x:v>Central University of Kashmir</x:v>
      </x:c>
      <x:c r="C1008" s="28" t="str">
        <x:v>India</x:v>
      </x:c>
      <x:c r="D1008" s="28" t="str">
        <x:v>IND</x:v>
      </x:c>
      <x:c r="E1008" s="28" t="str">
        <x:v>Ganderbal</x:v>
      </x:c>
      <x:c r="F1008" s="28" t="str">
        <x:v>University</x:v>
      </x:c>
      <x:c r="G1008" s="28" t="str">
        <x:v>Public</x:v>
      </x:c>
      <x:c r="H1008" s="28" t="str">
        <x:v>https://www.cukashmir.ac.in/</x:v>
      </x:c>
      <x:c r="I1008" s="28" t="str">
        <x:v>https://www.ugc.gov.in/universitydetails/</x:v>
      </x:c>
      <x:c r="J1008" s="28" t="str">
        <x:v>Central University of Kashmir</x:v>
      </x:c>
      <x:c r="K1008" s="28" t="str"/>
      <x:c r="L1008" s="28" t="str">
        <x:v>CU Kashmir</x:v>
      </x:c>
      <x:c r="M1008" s="28" t="str">
        <x:v>University</x:v>
      </x:c>
      <x:c r="N1008" s="28" t="str">
        <x:v>Public</x:v>
      </x:c>
      <x:c r="O1008" s="61" t="n">
        <x:v>2009</x:v>
      </x:c>
      <x:c r="P1008" s="28" t="str">
        <x:v>Central University of Kashmir is a public university based in Ganderbal, Jammu and Kashmir, India. Its institutional record traces establishment to 2009.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08" s="28" t="str">
        <x:v>Asia</x:v>
      </x:c>
      <x:c r="R1008" s="28" t="str">
        <x:v>Jammu and Kashmir</x:v>
      </x:c>
      <x:c r="S1008" s="28" t="str">
        <x:v>Ganderbal</x:v>
      </x:c>
      <x:c r="T1008" s="28" t="str">
        <x:v>Ganderbal, Jammu and Kashmir, India</x:v>
      </x:c>
      <x:c r="U1008" s="28" t="str">
        <x:v>https://www.google.com/maps/search/?api=1&amp;query=Ganderbal%2C%20Jammu%20and%20Kashmir%2C%20India</x:v>
      </x:c>
      <x:c r="V1008" s="28" t="str">
        <x:v>https://www.cukashmir.ac.in/</x:v>
      </x:c>
      <x:c r="W1008" s="28" t="str">
        <x:v>Verified</x:v>
      </x:c>
      <x:c r="X1008" s="28" t="str">
        <x:v>https://www.cukashmir.ac.in/</x:v>
      </x:c>
      <x:c r="Y1008" s="28" t="str"/>
      <x:c r="Z1008" s="28" t="str">
        <x:v>https://www.ugc.gov.in/universitydetails/university</x:v>
      </x:c>
      <x:c r="AA1008" s="28" t="str">
        <x:v>University Grants Commission, India</x:v>
      </x:c>
      <x:c r="AB1008" s="28" t="str"/>
      <x:c r="AC1008" s="28" t="str"/>
      <x:c r="AD1008" s="28" t="str"/>
      <x:c r="AE1008" s="28" t="str"/>
      <x:c r="AF1008" s="28" t="str">
        <x:v>Official University Website</x:v>
      </x:c>
      <x:c r="AG1008" s="28" t="str">
        <x:v>https://www.cukashmir.ac.in/</x:v>
      </x:c>
      <x:c r="AH1008" s="28" t="str"/>
      <x:c r="AI1008" s="28" t="str"/>
      <x:c r="AJ1008" s="28" t="str">
        <x:v>Asia_Universities_Import_English_Complete_Asia.xlsx</x:v>
      </x:c>
      <x:c r="AK1008" s="28" t="str">
        <x:v>Asia-Phase1-Batch-101</x:v>
      </x:c>
      <x:c r="AL1008" s="65" t="n">
        <x:v>46242</x:v>
      </x:c>
      <x:c r="AM1008" s="65" t="n">
        <x:v>46246</x:v>
      </x:c>
      <x:c r="AN1008" s="28" t="str">
        <x:v>Complete</x:v>
      </x:c>
      <x:c r="AO1008" s="28" t="str">
        <x:v>Ready for Import</x:v>
      </x:c>
      <x:c r="AP1008" s="28" t="str">
        <x:v>No Duplicate Found</x:v>
      </x:c>
      <x:c r="AQ1008" s="28" t="str">
        <x:v>High</x:v>
      </x:c>
      <x:c r="AR1008"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09">
      <x:c r="A1009" s="42" t="str">
        <x:v>INS-IND-0032</x:v>
      </x:c>
      <x:c r="B1009" s="28" t="str">
        <x:v>Central University of Kerala</x:v>
      </x:c>
      <x:c r="C1009" s="28" t="str">
        <x:v>India</x:v>
      </x:c>
      <x:c r="D1009" s="28" t="str">
        <x:v>IND</x:v>
      </x:c>
      <x:c r="E1009" s="28" t="str">
        <x:v>Kasaragod</x:v>
      </x:c>
      <x:c r="F1009" s="28" t="str">
        <x:v>University</x:v>
      </x:c>
      <x:c r="G1009" s="28" t="str">
        <x:v>Public</x:v>
      </x:c>
      <x:c r="H1009" s="28" t="str">
        <x:v>https://www.cukerala.ac.in/</x:v>
      </x:c>
      <x:c r="I1009" s="28" t="str">
        <x:v>https://www.ugc.gov.in/universitydetails/</x:v>
      </x:c>
      <x:c r="J1009" s="28" t="str">
        <x:v>Central University of Kerala</x:v>
      </x:c>
      <x:c r="K1009" s="28" t="str"/>
      <x:c r="L1009" s="28" t="str">
        <x:v>CUK</x:v>
      </x:c>
      <x:c r="M1009" s="28" t="str">
        <x:v>University</x:v>
      </x:c>
      <x:c r="N1009" s="28" t="str">
        <x:v>Public</x:v>
      </x:c>
      <x:c r="O1009" s="61" t="n">
        <x:v>2009</x:v>
      </x:c>
      <x:c r="P1009" s="28" t="str">
        <x:v>Central University of Kerala is a public university based in Kasaragod, Kerala, India. Its institutional record traces establishment to 2009.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09" s="28" t="str">
        <x:v>Asia</x:v>
      </x:c>
      <x:c r="R1009" s="28" t="str">
        <x:v>Kerala</x:v>
      </x:c>
      <x:c r="S1009" s="28" t="str">
        <x:v>Kasaragod</x:v>
      </x:c>
      <x:c r="T1009" s="28" t="str">
        <x:v>Periye, Kasaragod, Kerala, India 671320</x:v>
      </x:c>
      <x:c r="U1009" s="28" t="str">
        <x:v>https://www.google.com/maps/search/?api=1&amp;query=Periye%2C%20Kasaragod%2C%20Kerala%2C%20India%20671320</x:v>
      </x:c>
      <x:c r="V1009" s="28" t="str">
        <x:v>https://www.cukerala.ac.in/</x:v>
      </x:c>
      <x:c r="W1009" s="28" t="str">
        <x:v>Verified</x:v>
      </x:c>
      <x:c r="X1009" s="28" t="str">
        <x:v>https://www.cukerala.ac.in/About/About_CUKERALA</x:v>
      </x:c>
      <x:c r="Y1009" s="28" t="str"/>
      <x:c r="Z1009" s="28" t="str">
        <x:v>https://www.ugc.gov.in/universitydetails/university</x:v>
      </x:c>
      <x:c r="AA1009" s="28" t="str">
        <x:v>University Grants Commission, India</x:v>
      </x:c>
      <x:c r="AB1009" s="28" t="str"/>
      <x:c r="AC1009" s="28" t="str"/>
      <x:c r="AD1009" s="28" t="str"/>
      <x:c r="AE1009" s="28" t="str"/>
      <x:c r="AF1009" s="28" t="str">
        <x:v>Official University Website</x:v>
      </x:c>
      <x:c r="AG1009" s="28" t="str">
        <x:v>https://www.cukerala.ac.in/About/About_CUKERALA</x:v>
      </x:c>
      <x:c r="AH1009" s="28" t="str"/>
      <x:c r="AI1009" s="28" t="str"/>
      <x:c r="AJ1009" s="28" t="str">
        <x:v>Asia_Universities_Import_English_Complete_Asia.xlsx</x:v>
      </x:c>
      <x:c r="AK1009" s="28" t="str">
        <x:v>Asia-Phase1-Batch-101</x:v>
      </x:c>
      <x:c r="AL1009" s="65" t="n">
        <x:v>46242</x:v>
      </x:c>
      <x:c r="AM1009" s="65" t="n">
        <x:v>46246</x:v>
      </x:c>
      <x:c r="AN1009" s="28" t="str">
        <x:v>Complete</x:v>
      </x:c>
      <x:c r="AO1009" s="28" t="str">
        <x:v>Ready for Import</x:v>
      </x:c>
      <x:c r="AP1009" s="28" t="str">
        <x:v>No Duplicate Found</x:v>
      </x:c>
      <x:c r="AQ1009" s="28" t="str">
        <x:v>High</x:v>
      </x:c>
      <x:c r="AR1009"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10">
      <x:c r="A1010" s="42" t="str">
        <x:v>INS-IND-0033</x:v>
      </x:c>
      <x:c r="B1010" s="28" t="str">
        <x:v>Central University of Odisha</x:v>
      </x:c>
      <x:c r="C1010" s="28" t="str">
        <x:v>India</x:v>
      </x:c>
      <x:c r="D1010" s="28" t="str">
        <x:v>IND</x:v>
      </x:c>
      <x:c r="E1010" s="28" t="str">
        <x:v>Koraput</x:v>
      </x:c>
      <x:c r="F1010" s="28" t="str">
        <x:v>University</x:v>
      </x:c>
      <x:c r="G1010" s="28" t="str">
        <x:v>Public</x:v>
      </x:c>
      <x:c r="H1010" s="28" t="str">
        <x:v>https://cuo.ac.in/</x:v>
      </x:c>
      <x:c r="I1010" s="28" t="str">
        <x:v>https://www.ugc.gov.in/universitydetails/</x:v>
      </x:c>
      <x:c r="J1010" s="28" t="str">
        <x:v>Central University of Odisha</x:v>
      </x:c>
      <x:c r="K1010" s="28" t="str"/>
      <x:c r="L1010" s="28" t="str">
        <x:v>CUO</x:v>
      </x:c>
      <x:c r="M1010" s="28" t="str">
        <x:v>University</x:v>
      </x:c>
      <x:c r="N1010" s="28" t="str">
        <x:v>Public</x:v>
      </x:c>
      <x:c r="O1010" s="61" t="n">
        <x:v>2009</x:v>
      </x:c>
      <x:c r="P1010" s="28" t="str">
        <x:v>Central University of Odisha is a public university based in Koraput, Odisha, India. Its institutional record traces establishment to 2009.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10" s="28" t="str">
        <x:v>Asia</x:v>
      </x:c>
      <x:c r="R1010" s="28" t="str">
        <x:v>Odisha</x:v>
      </x:c>
      <x:c r="S1010" s="28" t="str">
        <x:v>Koraput</x:v>
      </x:c>
      <x:c r="T1010" s="28" t="str">
        <x:v>Main Campus, NAD, Sunabeda, Koraput, Odisha, India 763004</x:v>
      </x:c>
      <x:c r="U1010" s="28" t="str">
        <x:v>https://www.google.com/maps/search/?api=1&amp;query=Main%20Campus%2C%20NAD%2C%20Sunabeda%2C%20Koraput%2C%20Odisha%2C%20India%20763004</x:v>
      </x:c>
      <x:c r="V1010" s="28" t="str">
        <x:v>https://cuo.ac.in/</x:v>
      </x:c>
      <x:c r="W1010" s="28" t="str">
        <x:v>Verified</x:v>
      </x:c>
      <x:c r="X1010" s="28" t="str">
        <x:v>https://cuo.ac.in/</x:v>
      </x:c>
      <x:c r="Y1010" s="28" t="str"/>
      <x:c r="Z1010" s="28" t="str">
        <x:v>https://www.ugc.gov.in/universitydetails/university</x:v>
      </x:c>
      <x:c r="AA1010" s="28" t="str">
        <x:v>University Grants Commission, India</x:v>
      </x:c>
      <x:c r="AB1010" s="28" t="str"/>
      <x:c r="AC1010" s="28" t="str"/>
      <x:c r="AD1010" s="28" t="str"/>
      <x:c r="AE1010" s="28" t="str"/>
      <x:c r="AF1010" s="28" t="str">
        <x:v>Official University Website</x:v>
      </x:c>
      <x:c r="AG1010" s="28" t="str">
        <x:v>https://cuo.ac.in/</x:v>
      </x:c>
      <x:c r="AH1010" s="28" t="str"/>
      <x:c r="AI1010" s="28" t="str"/>
      <x:c r="AJ1010" s="28" t="str">
        <x:v>Asia_Universities_Import_English_Complete_Asia.xlsx</x:v>
      </x:c>
      <x:c r="AK1010" s="28" t="str">
        <x:v>Asia-Phase1-Batch-101</x:v>
      </x:c>
      <x:c r="AL1010" s="65" t="n">
        <x:v>46242</x:v>
      </x:c>
      <x:c r="AM1010" s="65" t="n">
        <x:v>46246</x:v>
      </x:c>
      <x:c r="AN1010" s="28" t="str">
        <x:v>Complete</x:v>
      </x:c>
      <x:c r="AO1010" s="28" t="str">
        <x:v>Ready for Import</x:v>
      </x:c>
      <x:c r="AP1010" s="28" t="str">
        <x:v>No Duplicate Found</x:v>
      </x:c>
      <x:c r="AQ1010" s="28" t="str">
        <x:v>High</x:v>
      </x:c>
      <x:c r="AR1010"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11">
      <x:c r="A1011" s="42" t="str">
        <x:v>INS-IND-0034</x:v>
      </x:c>
      <x:c r="B1011" s="28" t="str">
        <x:v>Central University of Punjab</x:v>
      </x:c>
      <x:c r="C1011" s="28" t="str">
        <x:v>India</x:v>
      </x:c>
      <x:c r="D1011" s="28" t="str">
        <x:v>IND</x:v>
      </x:c>
      <x:c r="E1011" s="28" t="str">
        <x:v>Bathinda</x:v>
      </x:c>
      <x:c r="F1011" s="28" t="str">
        <x:v>University</x:v>
      </x:c>
      <x:c r="G1011" s="28" t="str">
        <x:v>Public</x:v>
      </x:c>
      <x:c r="H1011" s="28" t="str">
        <x:v>https://cup.edu.in/</x:v>
      </x:c>
      <x:c r="I1011" s="28" t="str">
        <x:v>https://www.ugc.gov.in/universitydetails/</x:v>
      </x:c>
      <x:c r="J1011" s="28" t="str">
        <x:v>Central University of Punjab</x:v>
      </x:c>
      <x:c r="K1011" s="28" t="str"/>
      <x:c r="L1011" s="28" t="str">
        <x:v>CUP</x:v>
      </x:c>
      <x:c r="M1011" s="28" t="str">
        <x:v>University</x:v>
      </x:c>
      <x:c r="N1011" s="28" t="str">
        <x:v>Public</x:v>
      </x:c>
      <x:c r="O1011" s="61" t="n">
        <x:v>2009</x:v>
      </x:c>
      <x:c r="P1011" s="28" t="str">
        <x:v>Central University of Punjab is a public university based in Bathinda, Punjab, India. Its institutional record traces establishment to 2009.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11" s="28" t="str">
        <x:v>Asia</x:v>
      </x:c>
      <x:c r="R1011" s="28" t="str">
        <x:v>Punjab</x:v>
      </x:c>
      <x:c r="S1011" s="28" t="str">
        <x:v>Bathinda</x:v>
      </x:c>
      <x:c r="T1011" s="28" t="str">
        <x:v>Ghudda, Bathinda, Punjab, India 151401</x:v>
      </x:c>
      <x:c r="U1011" s="28" t="str">
        <x:v>https://www.google.com/maps/search/?api=1&amp;query=Ghudda%2C%20Bathinda%2C%20Punjab%2C%20India%20151401</x:v>
      </x:c>
      <x:c r="V1011" s="28" t="str">
        <x:v>https://cup.edu.in/</x:v>
      </x:c>
      <x:c r="W1011" s="28" t="str">
        <x:v>Verified</x:v>
      </x:c>
      <x:c r="X1011" s="28" t="str">
        <x:v>https://cup.edu.in/</x:v>
      </x:c>
      <x:c r="Y1011" s="28" t="str"/>
      <x:c r="Z1011" s="28" t="str">
        <x:v>https://www.ugc.gov.in/universitydetails/university</x:v>
      </x:c>
      <x:c r="AA1011" s="28" t="str">
        <x:v>University Grants Commission, India</x:v>
      </x:c>
      <x:c r="AB1011" s="28" t="str"/>
      <x:c r="AC1011" s="28" t="str"/>
      <x:c r="AD1011" s="28" t="str"/>
      <x:c r="AE1011" s="28" t="str"/>
      <x:c r="AF1011" s="28" t="str">
        <x:v>Official University Website</x:v>
      </x:c>
      <x:c r="AG1011" s="28" t="str">
        <x:v>https://cup.edu.in/</x:v>
      </x:c>
      <x:c r="AH1011" s="28" t="str"/>
      <x:c r="AI1011" s="28" t="str"/>
      <x:c r="AJ1011" s="28" t="str">
        <x:v>Asia_Universities_Import_English_Complete_Asia.xlsx</x:v>
      </x:c>
      <x:c r="AK1011" s="28" t="str">
        <x:v>Asia-Phase1-Batch-101</x:v>
      </x:c>
      <x:c r="AL1011" s="65" t="n">
        <x:v>46242</x:v>
      </x:c>
      <x:c r="AM1011" s="65" t="n">
        <x:v>46246</x:v>
      </x:c>
      <x:c r="AN1011" s="28" t="str">
        <x:v>Complete</x:v>
      </x:c>
      <x:c r="AO1011" s="28" t="str">
        <x:v>Ready for Import</x:v>
      </x:c>
      <x:c r="AP1011" s="28" t="str">
        <x:v>No Duplicate Found</x:v>
      </x:c>
      <x:c r="AQ1011" s="28" t="str">
        <x:v>High</x:v>
      </x:c>
      <x:c r="AR1011"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12">
      <x:c r="A1012" s="42" t="str">
        <x:v>INS-IND-0035</x:v>
      </x:c>
      <x:c r="B1012" s="28" t="str">
        <x:v>Central University of Rajasthan</x:v>
      </x:c>
      <x:c r="C1012" s="28" t="str">
        <x:v>India</x:v>
      </x:c>
      <x:c r="D1012" s="28" t="str">
        <x:v>IND</x:v>
      </x:c>
      <x:c r="E1012" s="28" t="str">
        <x:v>Ajmer</x:v>
      </x:c>
      <x:c r="F1012" s="28" t="str">
        <x:v>University</x:v>
      </x:c>
      <x:c r="G1012" s="28" t="str">
        <x:v>Public</x:v>
      </x:c>
      <x:c r="H1012" s="28" t="str">
        <x:v>https://www.curaj.ac.in/</x:v>
      </x:c>
      <x:c r="I1012" s="28" t="str">
        <x:v>https://www.ugc.gov.in/universitydetails/</x:v>
      </x:c>
      <x:c r="J1012" s="28" t="str">
        <x:v>Central University of Rajasthan</x:v>
      </x:c>
      <x:c r="K1012" s="28" t="str"/>
      <x:c r="L1012" s="28" t="str">
        <x:v>CURAJ</x:v>
      </x:c>
      <x:c r="M1012" s="28" t="str">
        <x:v>University</x:v>
      </x:c>
      <x:c r="N1012" s="28" t="str">
        <x:v>Public</x:v>
      </x:c>
      <x:c r="O1012" s="61" t="n">
        <x:v>2009</x:v>
      </x:c>
      <x:c r="P1012" s="28" t="str">
        <x:v>Central University of Rajasthan is a public university based in Ajmer, Rajasthan, India. Its institutional record traces establishment to 2009.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12" s="28" t="str">
        <x:v>Asia</x:v>
      </x:c>
      <x:c r="R1012" s="28" t="str">
        <x:v>Rajasthan</x:v>
      </x:c>
      <x:c r="S1012" s="28" t="str">
        <x:v>Ajmer</x:v>
      </x:c>
      <x:c r="T1012" s="28" t="str">
        <x:v>NH-8, Bandarsindri, Kishangarh, Ajmer, Rajasthan, India 305817</x:v>
      </x:c>
      <x:c r="U1012" s="28" t="str">
        <x:v>https://www.google.com/maps/search/?api=1&amp;query=NH-8%2C%20Bandarsindri%2C%20Kishangarh%2C%20Ajmer%2C%20Rajasthan%2C%20India%20305817</x:v>
      </x:c>
      <x:c r="V1012" s="28" t="str">
        <x:v>https://www.curaj.ac.in/</x:v>
      </x:c>
      <x:c r="W1012" s="28" t="str">
        <x:v>Verified</x:v>
      </x:c>
      <x:c r="X1012" s="28" t="str">
        <x:v>https://www.curaj.ac.in/</x:v>
      </x:c>
      <x:c r="Y1012" s="28" t="str"/>
      <x:c r="Z1012" s="28" t="str">
        <x:v>https://www.ugc.gov.in/universitydetails/university</x:v>
      </x:c>
      <x:c r="AA1012" s="28" t="str">
        <x:v>University Grants Commission, India</x:v>
      </x:c>
      <x:c r="AB1012" s="28" t="str"/>
      <x:c r="AC1012" s="28" t="str"/>
      <x:c r="AD1012" s="28" t="str"/>
      <x:c r="AE1012" s="28" t="str"/>
      <x:c r="AF1012" s="28" t="str">
        <x:v>Official University Website</x:v>
      </x:c>
      <x:c r="AG1012" s="28" t="str">
        <x:v>https://www.curaj.ac.in/</x:v>
      </x:c>
      <x:c r="AH1012" s="28" t="str"/>
      <x:c r="AI1012" s="28" t="str"/>
      <x:c r="AJ1012" s="28" t="str">
        <x:v>Asia_Universities_Import_English_Complete_Asia.xlsx</x:v>
      </x:c>
      <x:c r="AK1012" s="28" t="str">
        <x:v>Asia-Phase1-Batch-101</x:v>
      </x:c>
      <x:c r="AL1012" s="65" t="n">
        <x:v>46242</x:v>
      </x:c>
      <x:c r="AM1012" s="65" t="n">
        <x:v>46246</x:v>
      </x:c>
      <x:c r="AN1012" s="28" t="str">
        <x:v>Complete</x:v>
      </x:c>
      <x:c r="AO1012" s="28" t="str">
        <x:v>Ready for Import</x:v>
      </x:c>
      <x:c r="AP1012" s="28" t="str">
        <x:v>No Duplicate Found</x:v>
      </x:c>
      <x:c r="AQ1012" s="28" t="str">
        <x:v>High</x:v>
      </x:c>
      <x:c r="AR1012"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13">
      <x:c r="A1013" s="42" t="str">
        <x:v>INS-IND-0036</x:v>
      </x:c>
      <x:c r="B1013" s="28" t="str">
        <x:v>Central University of South Bihar</x:v>
      </x:c>
      <x:c r="C1013" s="28" t="str">
        <x:v>India</x:v>
      </x:c>
      <x:c r="D1013" s="28" t="str">
        <x:v>IND</x:v>
      </x:c>
      <x:c r="E1013" s="28" t="str">
        <x:v>Gaya</x:v>
      </x:c>
      <x:c r="F1013" s="28" t="str">
        <x:v>University</x:v>
      </x:c>
      <x:c r="G1013" s="28" t="str">
        <x:v>Public</x:v>
      </x:c>
      <x:c r="H1013" s="28" t="str">
        <x:v>https://www.cusb.ac.in/</x:v>
      </x:c>
      <x:c r="I1013" s="28" t="str">
        <x:v>https://www.ugc.gov.in/universitydetails/</x:v>
      </x:c>
      <x:c r="J1013" s="28" t="str">
        <x:v>Central University of South Bihar</x:v>
      </x:c>
      <x:c r="K1013" s="28" t="str"/>
      <x:c r="L1013" s="28" t="str">
        <x:v>CUSB</x:v>
      </x:c>
      <x:c r="M1013" s="28" t="str">
        <x:v>University</x:v>
      </x:c>
      <x:c r="N1013" s="28" t="str">
        <x:v>Public</x:v>
      </x:c>
      <x:c r="O1013" s="61" t="n">
        <x:v>2009</x:v>
      </x:c>
      <x:c r="P1013" s="28" t="str">
        <x:v>Central University of South Bihar is a public university based in Gaya, Bihar, India. Its institutional record traces establishment to 2009.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13" s="28" t="str">
        <x:v>Asia</x:v>
      </x:c>
      <x:c r="R1013" s="28" t="str">
        <x:v>Bihar</x:v>
      </x:c>
      <x:c r="S1013" s="28" t="str">
        <x:v>Gaya</x:v>
      </x:c>
      <x:c r="T1013" s="28" t="str">
        <x:v>Panchanpur, Gaya, Bihar, India</x:v>
      </x:c>
      <x:c r="U1013" s="28" t="str">
        <x:v>https://www.google.com/maps/search/?api=1&amp;query=Panchanpur%2C%20Gaya%2C%20Bihar%2C%20India</x:v>
      </x:c>
      <x:c r="V1013" s="28" t="str">
        <x:v>https://www.cusb.ac.in/</x:v>
      </x:c>
      <x:c r="W1013" s="28" t="str">
        <x:v>Verified</x:v>
      </x:c>
      <x:c r="X1013" s="28" t="str">
        <x:v>https://www.cusb.ac.in/</x:v>
      </x:c>
      <x:c r="Y1013" s="28" t="str"/>
      <x:c r="Z1013" s="28" t="str">
        <x:v>https://www.ugc.gov.in/universitydetails/university</x:v>
      </x:c>
      <x:c r="AA1013" s="28" t="str">
        <x:v>University Grants Commission, India</x:v>
      </x:c>
      <x:c r="AB1013" s="28" t="str"/>
      <x:c r="AC1013" s="28" t="str"/>
      <x:c r="AD1013" s="28" t="str"/>
      <x:c r="AE1013" s="28" t="str"/>
      <x:c r="AF1013" s="28" t="str">
        <x:v>Official University Website</x:v>
      </x:c>
      <x:c r="AG1013" s="28" t="str">
        <x:v>https://www.cusb.ac.in/</x:v>
      </x:c>
      <x:c r="AH1013" s="28" t="str"/>
      <x:c r="AI1013" s="28" t="str"/>
      <x:c r="AJ1013" s="28" t="str">
        <x:v>Asia_Universities_Import_English_Complete_Asia.xlsx</x:v>
      </x:c>
      <x:c r="AK1013" s="28" t="str">
        <x:v>Asia-Phase1-Batch-101</x:v>
      </x:c>
      <x:c r="AL1013" s="65" t="n">
        <x:v>46242</x:v>
      </x:c>
      <x:c r="AM1013" s="65" t="n">
        <x:v>46246</x:v>
      </x:c>
      <x:c r="AN1013" s="28" t="str">
        <x:v>Complete</x:v>
      </x:c>
      <x:c r="AO1013" s="28" t="str">
        <x:v>Ready for Import</x:v>
      </x:c>
      <x:c r="AP1013" s="28" t="str">
        <x:v>No Duplicate Found</x:v>
      </x:c>
      <x:c r="AQ1013" s="28" t="str">
        <x:v>High</x:v>
      </x:c>
      <x:c r="AR1013"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14">
      <x:c r="A1014" s="42" t="str">
        <x:v>INS-IND-0037</x:v>
      </x:c>
      <x:c r="B1014" s="28" t="str">
        <x:v>Central University of Tamil Nadu</x:v>
      </x:c>
      <x:c r="C1014" s="28" t="str">
        <x:v>India</x:v>
      </x:c>
      <x:c r="D1014" s="28" t="str">
        <x:v>IND</x:v>
      </x:c>
      <x:c r="E1014" s="28" t="str">
        <x:v>Thiruvarur</x:v>
      </x:c>
      <x:c r="F1014" s="28" t="str">
        <x:v>University</x:v>
      </x:c>
      <x:c r="G1014" s="28" t="str">
        <x:v>Public</x:v>
      </x:c>
      <x:c r="H1014" s="28" t="str">
        <x:v>https://cutn.ac.in/</x:v>
      </x:c>
      <x:c r="I1014" s="28" t="str">
        <x:v>https://www.ugc.gov.in/universitydetails/</x:v>
      </x:c>
      <x:c r="J1014" s="28" t="str">
        <x:v>Central University of Tamil Nadu</x:v>
      </x:c>
      <x:c r="K1014" s="28" t="str"/>
      <x:c r="L1014" s="28" t="str">
        <x:v>CUTN</x:v>
      </x:c>
      <x:c r="M1014" s="28" t="str">
        <x:v>University</x:v>
      </x:c>
      <x:c r="N1014" s="28" t="str">
        <x:v>Public</x:v>
      </x:c>
      <x:c r="O1014" s="61" t="n">
        <x:v>2009</x:v>
      </x:c>
      <x:c r="P1014" s="28" t="str">
        <x:v>Central University of Tamil Nadu is a public university based in Thiruvarur, Tamil Nadu, India. Its institutional record traces establishment to 2009.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14" s="28" t="str">
        <x:v>Asia</x:v>
      </x:c>
      <x:c r="R1014" s="28" t="str">
        <x:v>Tamil Nadu</x:v>
      </x:c>
      <x:c r="S1014" s="28" t="str">
        <x:v>Thiruvarur</x:v>
      </x:c>
      <x:c r="T1014" s="28" t="str">
        <x:v>Neelakudi Campus, Kangalancherry, Thiruvarur, Tamil Nadu, India 610005</x:v>
      </x:c>
      <x:c r="U1014" s="28" t="str">
        <x:v>https://www.google.com/maps/search/?api=1&amp;query=Neelakudi%20Campus%2C%20Kangalancherry%2C%20Thiruvarur%2C%20Tamil%20Nadu%2C%20India%20610005</x:v>
      </x:c>
      <x:c r="V1014" s="28" t="str">
        <x:v>https://cutn.ac.in/</x:v>
      </x:c>
      <x:c r="W1014" s="28" t="str">
        <x:v>Verified</x:v>
      </x:c>
      <x:c r="X1014" s="28" t="str">
        <x:v>https://cutn.ac.in/</x:v>
      </x:c>
      <x:c r="Y1014" s="28" t="str"/>
      <x:c r="Z1014" s="28" t="str">
        <x:v>https://www.ugc.gov.in/universitydetails/university</x:v>
      </x:c>
      <x:c r="AA1014" s="28" t="str">
        <x:v>University Grants Commission, India</x:v>
      </x:c>
      <x:c r="AB1014" s="28" t="str"/>
      <x:c r="AC1014" s="28" t="str"/>
      <x:c r="AD1014" s="28" t="str"/>
      <x:c r="AE1014" s="28" t="str"/>
      <x:c r="AF1014" s="28" t="str">
        <x:v>Official University Website</x:v>
      </x:c>
      <x:c r="AG1014" s="28" t="str">
        <x:v>https://cutn.ac.in/</x:v>
      </x:c>
      <x:c r="AH1014" s="28" t="str"/>
      <x:c r="AI1014" s="28" t="str"/>
      <x:c r="AJ1014" s="28" t="str">
        <x:v>Asia_Universities_Import_English_Complete_Asia.xlsx</x:v>
      </x:c>
      <x:c r="AK1014" s="28" t="str">
        <x:v>Asia-Phase1-Batch-101</x:v>
      </x:c>
      <x:c r="AL1014" s="65" t="n">
        <x:v>46242</x:v>
      </x:c>
      <x:c r="AM1014" s="65" t="n">
        <x:v>46246</x:v>
      </x:c>
      <x:c r="AN1014" s="28" t="str">
        <x:v>Complete</x:v>
      </x:c>
      <x:c r="AO1014" s="28" t="str">
        <x:v>Ready for Import</x:v>
      </x:c>
      <x:c r="AP1014" s="28" t="str">
        <x:v>No Duplicate Found</x:v>
      </x:c>
      <x:c r="AQ1014" s="28" t="str">
        <x:v>High</x:v>
      </x:c>
      <x:c r="AR1014"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15">
      <x:c r="A1015" s="42" t="str">
        <x:v>INS-IND-0038</x:v>
      </x:c>
      <x:c r="B1015" s="28" t="str">
        <x:v>Christ University</x:v>
      </x:c>
      <x:c r="C1015" s="28" t="str">
        <x:v>India</x:v>
      </x:c>
      <x:c r="D1015" s="28" t="str">
        <x:v>IND</x:v>
      </x:c>
      <x:c r="E1015" s="28" t="str">
        <x:v>Bengaluru</x:v>
      </x:c>
      <x:c r="F1015" s="28" t="str">
        <x:v>University</x:v>
      </x:c>
      <x:c r="G1015" s="28" t="str">
        <x:v>Private</x:v>
      </x:c>
      <x:c r="H1015" s="28" t="str">
        <x:v>https://christuniversity.in/</x:v>
      </x:c>
      <x:c r="I1015" s="28" t="str">
        <x:v>https://www.ugc.gov.in/universitydetails/</x:v>
      </x:c>
      <x:c r="J1015" s="28" t="str">
        <x:v>Christ University</x:v>
      </x:c>
      <x:c r="K1015" s="28" t="str"/>
      <x:c r="L1015" s="28" t="str">
        <x:v>CHRIST</x:v>
      </x:c>
      <x:c r="M1015" s="28" t="str">
        <x:v>University</x:v>
      </x:c>
      <x:c r="N1015" s="28" t="str">
        <x:v>Private</x:v>
      </x:c>
      <x:c r="O1015" s="61" t="n">
        <x:v>1969</x:v>
      </x:c>
      <x:c r="P1015" s="28" t="str">
        <x:v>Christ University is a private university based in Bengaluru, Karnataka, India. Its institutional record traces establishment to 1969.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15" s="28" t="str">
        <x:v>Asia</x:v>
      </x:c>
      <x:c r="R1015" s="28" t="str">
        <x:v>Karnataka</x:v>
      </x:c>
      <x:c r="S1015" s="28" t="str">
        <x:v>Bengaluru</x:v>
      </x:c>
      <x:c r="T1015" s="28" t="str">
        <x:v>Hosur Road, Bengaluru, Karnataka, India 560029</x:v>
      </x:c>
      <x:c r="U1015" s="28" t="str">
        <x:v>https://www.google.com/maps/search/?api=1&amp;query=Hosur%20Road%2C%20Bengaluru%2C%20Karnataka%2C%20India%20560029</x:v>
      </x:c>
      <x:c r="V1015" s="28" t="str">
        <x:v>https://christuniversity.in/</x:v>
      </x:c>
      <x:c r="W1015" s="28" t="str">
        <x:v>Verified</x:v>
      </x:c>
      <x:c r="X1015" s="28" t="str">
        <x:v>https://christuniversity.in/</x:v>
      </x:c>
      <x:c r="Y1015" s="28" t="str"/>
      <x:c r="Z1015" s="28" t="str">
        <x:v>https://www.ugc.gov.in/universitydetails/university</x:v>
      </x:c>
      <x:c r="AA1015" s="28" t="str">
        <x:v>University Grants Commission, India</x:v>
      </x:c>
      <x:c r="AB1015" s="28" t="str"/>
      <x:c r="AC1015" s="28" t="str"/>
      <x:c r="AD1015" s="28" t="str"/>
      <x:c r="AE1015" s="28" t="str"/>
      <x:c r="AF1015" s="28" t="str">
        <x:v>Official University Website</x:v>
      </x:c>
      <x:c r="AG1015" s="28" t="str">
        <x:v>https://christuniversity.in/</x:v>
      </x:c>
      <x:c r="AH1015" s="28" t="str"/>
      <x:c r="AI1015" s="28" t="str"/>
      <x:c r="AJ1015" s="28" t="str">
        <x:v>Asia_Universities_Import_English_Complete_Asia.xlsx</x:v>
      </x:c>
      <x:c r="AK1015" s="28" t="str">
        <x:v>Asia-Phase1-Batch-102</x:v>
      </x:c>
      <x:c r="AL1015" s="65" t="n">
        <x:v>46242</x:v>
      </x:c>
      <x:c r="AM1015" s="65" t="n">
        <x:v>46246</x:v>
      </x:c>
      <x:c r="AN1015" s="28" t="str">
        <x:v>Complete</x:v>
      </x:c>
      <x:c r="AO1015" s="28" t="str">
        <x:v>Ready for Import</x:v>
      </x:c>
      <x:c r="AP1015" s="28" t="str">
        <x:v>No Duplicate Found</x:v>
      </x:c>
      <x:c r="AQ1015" s="28" t="str">
        <x:v>High</x:v>
      </x:c>
      <x:c r="AR1015"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16">
      <x:c r="A1016" s="42" t="str">
        <x:v>INS-IND-0039</x:v>
      </x:c>
      <x:c r="B1016" s="28" t="str">
        <x:v>Cochin University of Science and Technology</x:v>
      </x:c>
      <x:c r="C1016" s="28" t="str">
        <x:v>India</x:v>
      </x:c>
      <x:c r="D1016" s="28" t="str">
        <x:v>IND</x:v>
      </x:c>
      <x:c r="E1016" s="28" t="str">
        <x:v>Kochi</x:v>
      </x:c>
      <x:c r="F1016" s="28" t="str">
        <x:v>Technical University</x:v>
      </x:c>
      <x:c r="G1016" s="28" t="str">
        <x:v>Public</x:v>
      </x:c>
      <x:c r="H1016" s="28" t="str">
        <x:v>https://cusat.ac.in/</x:v>
      </x:c>
      <x:c r="I1016" s="28" t="str">
        <x:v>https://www.ugc.gov.in/universitydetails/</x:v>
      </x:c>
      <x:c r="J1016" s="28" t="str">
        <x:v>Cochin University of Science and Technology</x:v>
      </x:c>
      <x:c r="K1016" s="28" t="str"/>
      <x:c r="L1016" s="28" t="str">
        <x:v>CUSAT</x:v>
      </x:c>
      <x:c r="M1016" s="28" t="str">
        <x:v>Technical University</x:v>
      </x:c>
      <x:c r="N1016" s="28" t="str">
        <x:v>Public</x:v>
      </x:c>
      <x:c r="O1016" s="61" t="n">
        <x:v>1971</x:v>
      </x:c>
      <x:c r="P1016" s="28" t="str">
        <x:v>Cochin University of Science and Technology is a public technical university based in Kochi, Kerala, India. Its institutional record traces establishment to 1971.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16" s="28" t="str">
        <x:v>Asia</x:v>
      </x:c>
      <x:c r="R1016" s="28" t="str">
        <x:v>Kerala</x:v>
      </x:c>
      <x:c r="S1016" s="28" t="str">
        <x:v>Kochi</x:v>
      </x:c>
      <x:c r="T1016" s="28" t="str">
        <x:v>Thrikkakara, Kochi, Kerala, India 682022</x:v>
      </x:c>
      <x:c r="U1016" s="28" t="str">
        <x:v>https://www.google.com/maps/search/?api=1&amp;query=Thrikkakara%2C%20Kochi%2C%20Kerala%2C%20India%20682022</x:v>
      </x:c>
      <x:c r="V1016" s="28" t="str">
        <x:v>https://cusat.ac.in/</x:v>
      </x:c>
      <x:c r="W1016" s="28" t="str">
        <x:v>Verified</x:v>
      </x:c>
      <x:c r="X1016" s="28" t="str">
        <x:v>https://cusat.ac.in/</x:v>
      </x:c>
      <x:c r="Y1016" s="28" t="str"/>
      <x:c r="Z1016" s="28" t="str">
        <x:v>https://www.ugc.gov.in/universitydetails/university</x:v>
      </x:c>
      <x:c r="AA1016" s="28" t="str">
        <x:v>University Grants Commission, India</x:v>
      </x:c>
      <x:c r="AB1016" s="28" t="str"/>
      <x:c r="AC1016" s="28" t="str"/>
      <x:c r="AD1016" s="28" t="str"/>
      <x:c r="AE1016" s="28" t="str"/>
      <x:c r="AF1016" s="28" t="str">
        <x:v>Official University Website</x:v>
      </x:c>
      <x:c r="AG1016" s="28" t="str">
        <x:v>https://cusat.ac.in/</x:v>
      </x:c>
      <x:c r="AH1016" s="28" t="str"/>
      <x:c r="AI1016" s="28" t="str"/>
      <x:c r="AJ1016" s="28" t="str">
        <x:v>Asia_Universities_Import_English_Complete_Asia.xlsx</x:v>
      </x:c>
      <x:c r="AK1016" s="28" t="str">
        <x:v>Asia-Phase1-Batch-102</x:v>
      </x:c>
      <x:c r="AL1016" s="65" t="n">
        <x:v>46242</x:v>
      </x:c>
      <x:c r="AM1016" s="65" t="n">
        <x:v>46246</x:v>
      </x:c>
      <x:c r="AN1016" s="28" t="str">
        <x:v>Complete</x:v>
      </x:c>
      <x:c r="AO1016" s="28" t="str">
        <x:v>Ready for Import</x:v>
      </x:c>
      <x:c r="AP1016" s="28" t="str">
        <x:v>No Duplicate Found</x:v>
      </x:c>
      <x:c r="AQ1016" s="28" t="str">
        <x:v>High</x:v>
      </x:c>
      <x:c r="AR1016"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17">
      <x:c r="A1017" s="42" t="str">
        <x:v>INS-IND-0040</x:v>
      </x:c>
      <x:c r="B1017" s="28" t="str">
        <x:v>Delhi Technological University</x:v>
      </x:c>
      <x:c r="C1017" s="28" t="str">
        <x:v>India</x:v>
      </x:c>
      <x:c r="D1017" s="28" t="str">
        <x:v>IND</x:v>
      </x:c>
      <x:c r="E1017" s="28" t="str">
        <x:v>New Delhi</x:v>
      </x:c>
      <x:c r="F1017" s="28" t="str">
        <x:v>Technical University</x:v>
      </x:c>
      <x:c r="G1017" s="28" t="str">
        <x:v>Public</x:v>
      </x:c>
      <x:c r="H1017" s="28" t="str">
        <x:v>https://dtu.ac.in/</x:v>
      </x:c>
      <x:c r="I1017" s="28" t="str">
        <x:v>https://www.ugc.gov.in/universitydetails/</x:v>
      </x:c>
      <x:c r="J1017" s="28" t="str">
        <x:v>Delhi Technological University</x:v>
      </x:c>
      <x:c r="K1017" s="28" t="str"/>
      <x:c r="L1017" s="28" t="str">
        <x:v>DTU</x:v>
      </x:c>
      <x:c r="M1017" s="28" t="str">
        <x:v>Technical University</x:v>
      </x:c>
      <x:c r="N1017" s="28" t="str">
        <x:v>Public</x:v>
      </x:c>
      <x:c r="O1017" s="61" t="n">
        <x:v>1941</x:v>
      </x:c>
      <x:c r="P1017" s="28" t="str">
        <x:v>Delhi Technological University is a public technical university based in New Delhi, Delhi, India. Its institutional record traces establishment to 1941.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17" s="28" t="str">
        <x:v>Asia</x:v>
      </x:c>
      <x:c r="R1017" s="28" t="str">
        <x:v>Delhi</x:v>
      </x:c>
      <x:c r="S1017" s="28" t="str">
        <x:v>New Delhi</x:v>
      </x:c>
      <x:c r="T1017" s="28" t="str">
        <x:v>Shahbad Daulatpur, Main Bawana Road, New Delhi, Delhi, India 110042</x:v>
      </x:c>
      <x:c r="U1017" s="28" t="str">
        <x:v>https://www.google.com/maps/search/?api=1&amp;query=Shahbad%20Daulatpur%2C%20Main%20Bawana%20Road%2C%20New%20Delhi%2C%20Delhi%2C%20India%20110042</x:v>
      </x:c>
      <x:c r="V1017" s="28" t="str">
        <x:v>https://dtu.ac.in/</x:v>
      </x:c>
      <x:c r="W1017" s="28" t="str">
        <x:v>Verified</x:v>
      </x:c>
      <x:c r="X1017" s="28" t="str">
        <x:v>https://dtu.ac.in/</x:v>
      </x:c>
      <x:c r="Y1017" s="28" t="str"/>
      <x:c r="Z1017" s="28" t="str">
        <x:v>https://www.ugc.gov.in/universitydetails/university</x:v>
      </x:c>
      <x:c r="AA1017" s="28" t="str">
        <x:v>University Grants Commission, India</x:v>
      </x:c>
      <x:c r="AB1017" s="28" t="str"/>
      <x:c r="AC1017" s="28" t="str"/>
      <x:c r="AD1017" s="28" t="str"/>
      <x:c r="AE1017" s="28" t="str"/>
      <x:c r="AF1017" s="28" t="str">
        <x:v>Official University Website</x:v>
      </x:c>
      <x:c r="AG1017" s="28" t="str">
        <x:v>https://dtu.ac.in/</x:v>
      </x:c>
      <x:c r="AH1017" s="28" t="str"/>
      <x:c r="AI1017" s="28" t="str"/>
      <x:c r="AJ1017" s="28" t="str">
        <x:v>Asia_Universities_Import_English_Complete_Asia.xlsx</x:v>
      </x:c>
      <x:c r="AK1017" s="28" t="str">
        <x:v>Asia-Phase1-Batch-102</x:v>
      </x:c>
      <x:c r="AL1017" s="65" t="n">
        <x:v>46242</x:v>
      </x:c>
      <x:c r="AM1017" s="65" t="n">
        <x:v>46246</x:v>
      </x:c>
      <x:c r="AN1017" s="28" t="str">
        <x:v>Complete</x:v>
      </x:c>
      <x:c r="AO1017" s="28" t="str">
        <x:v>Ready for Import</x:v>
      </x:c>
      <x:c r="AP1017" s="28" t="str">
        <x:v>No Duplicate Found</x:v>
      </x:c>
      <x:c r="AQ1017" s="28" t="str">
        <x:v>High</x:v>
      </x:c>
      <x:c r="AR1017" s="43" t="str">
        <x:v>Correction pass 022: official institutional and UGC recognition sources were reviewed; existing row and ID were preserved. Core identity, establishment year, state/region, main-campus location and primary source were normalized. Institutional origin dates to Delhi Polytechnic in 1941; it was reconstituted as Delhi Technological University in 2009. Batch 2 re-enrichment (2026-08-12): strengthened the institutional description using the official university/recognition sources and verified Phase 1 identity, location, ownership and institution-type metadata. Unsupported local-script names were intentionally left blank.</x:v>
      </x:c>
    </x:row>
    <x:row r="1018">
      <x:c r="A1018" s="42" t="str">
        <x:v>INS-IND-0041</x:v>
      </x:c>
      <x:c r="B1018" s="28" t="str">
        <x:v>Dr. Harisingh Gour Vishwavidyalaya</x:v>
      </x:c>
      <x:c r="C1018" s="28" t="str">
        <x:v>India</x:v>
      </x:c>
      <x:c r="D1018" s="28" t="str">
        <x:v>IND</x:v>
      </x:c>
      <x:c r="E1018" s="28" t="str">
        <x:v>Sagar</x:v>
      </x:c>
      <x:c r="F1018" s="28" t="str">
        <x:v>University</x:v>
      </x:c>
      <x:c r="G1018" s="28" t="str">
        <x:v>Public</x:v>
      </x:c>
      <x:c r="H1018" s="28" t="str">
        <x:v>https://www.dhsgsu.edu.in/</x:v>
      </x:c>
      <x:c r="I1018" s="28" t="str">
        <x:v>https://www.ugc.gov.in/universitydetails/</x:v>
      </x:c>
      <x:c r="J1018" s="28" t="str">
        <x:v>Dr. Harisingh Gour Vishwavidyalaya</x:v>
      </x:c>
      <x:c r="K1018" s="28" t="str"/>
      <x:c r="L1018" s="28" t="str">
        <x:v>DHSGSU</x:v>
      </x:c>
      <x:c r="M1018" s="28" t="str">
        <x:v>University</x:v>
      </x:c>
      <x:c r="N1018" s="28" t="str">
        <x:v>Public</x:v>
      </x:c>
      <x:c r="O1018" s="61" t="n">
        <x:v>1946</x:v>
      </x:c>
      <x:c r="P1018" s="28" t="str">
        <x:v>Dr. Harisingh Gour Vishwavidyalaya is a public university based in Sagar, Madhya Pradesh, India. Its institutional record traces establishment to 1946.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18" s="28" t="str">
        <x:v>Asia</x:v>
      </x:c>
      <x:c r="R1018" s="28" t="str">
        <x:v>Madhya Pradesh</x:v>
      </x:c>
      <x:c r="S1018" s="28" t="str">
        <x:v>Sagar</x:v>
      </x:c>
      <x:c r="T1018" s="28" t="str">
        <x:v>Sagar, Madhya Pradesh, India 470003</x:v>
      </x:c>
      <x:c r="U1018" s="28" t="str">
        <x:v>https://www.google.com/maps/search/?api=1&amp;query=Sagar%2C%20Madhya%20Pradesh%2C%20India%20470003</x:v>
      </x:c>
      <x:c r="V1018" s="28" t="str">
        <x:v>https://www.dhsgsu.edu.in/</x:v>
      </x:c>
      <x:c r="W1018" s="28" t="str">
        <x:v>Verified</x:v>
      </x:c>
      <x:c r="X1018" s="28" t="str">
        <x:v>https://www.dhsgsu.edu.in/</x:v>
      </x:c>
      <x:c r="Y1018" s="28" t="str"/>
      <x:c r="Z1018" s="28" t="str">
        <x:v>https://www.ugc.gov.in/universitydetails/university</x:v>
      </x:c>
      <x:c r="AA1018" s="28" t="str">
        <x:v>University Grants Commission, India</x:v>
      </x:c>
      <x:c r="AB1018" s="28" t="str"/>
      <x:c r="AC1018" s="28" t="str"/>
      <x:c r="AD1018" s="28" t="str"/>
      <x:c r="AE1018" s="28" t="str"/>
      <x:c r="AF1018" s="28" t="str">
        <x:v>Official University Website</x:v>
      </x:c>
      <x:c r="AG1018" s="28" t="str">
        <x:v>https://www.dhsgsu.edu.in/</x:v>
      </x:c>
      <x:c r="AH1018" s="28" t="str"/>
      <x:c r="AI1018" s="28" t="str"/>
      <x:c r="AJ1018" s="28" t="str">
        <x:v>Asia_Universities_Import_English_Complete_Asia.xlsx</x:v>
      </x:c>
      <x:c r="AK1018" s="28" t="str">
        <x:v>Asia-Phase1-Batch-102</x:v>
      </x:c>
      <x:c r="AL1018" s="65" t="n">
        <x:v>46242</x:v>
      </x:c>
      <x:c r="AM1018" s="65" t="n">
        <x:v>46246</x:v>
      </x:c>
      <x:c r="AN1018" s="28" t="str">
        <x:v>Complete</x:v>
      </x:c>
      <x:c r="AO1018" s="28" t="str">
        <x:v>Ready for Import</x:v>
      </x:c>
      <x:c r="AP1018" s="28" t="str">
        <x:v>No Duplicate Found</x:v>
      </x:c>
      <x:c r="AQ1018" s="28" t="str">
        <x:v>High</x:v>
      </x:c>
      <x:c r="AR1018"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19">
      <x:c r="A1019" s="42" t="str">
        <x:v>INS-IND-0042</x:v>
      </x:c>
      <x:c r="B1019" s="28" t="str">
        <x:v>English and Foreign Languages University</x:v>
      </x:c>
      <x:c r="C1019" s="28" t="str">
        <x:v>India</x:v>
      </x:c>
      <x:c r="D1019" s="28" t="str">
        <x:v>IND</x:v>
      </x:c>
      <x:c r="E1019" s="28" t="str">
        <x:v>Hyderabad</x:v>
      </x:c>
      <x:c r="F1019" s="28" t="str">
        <x:v>University</x:v>
      </x:c>
      <x:c r="G1019" s="28" t="str">
        <x:v>Public</x:v>
      </x:c>
      <x:c r="H1019" s="28" t="str">
        <x:v>https://www.efluniversity.ac.in/</x:v>
      </x:c>
      <x:c r="I1019" s="28" t="str">
        <x:v>https://www.ugc.gov.in/universitydetails/</x:v>
      </x:c>
      <x:c r="J1019" s="28" t="str">
        <x:v>English and Foreign Languages University</x:v>
      </x:c>
      <x:c r="K1019" s="28" t="str"/>
      <x:c r="L1019" s="28" t="str">
        <x:v>EFLU</x:v>
      </x:c>
      <x:c r="M1019" s="28" t="str">
        <x:v>University</x:v>
      </x:c>
      <x:c r="N1019" s="28" t="str">
        <x:v>Public</x:v>
      </x:c>
      <x:c r="O1019" s="61" t="n">
        <x:v>1958</x:v>
      </x:c>
      <x:c r="P1019" s="28" t="str">
        <x:v>English and Foreign Languages University is a public university based in Hyderabad, Telangana, India. Its institutional record traces establishment to 1958.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19" s="28" t="str">
        <x:v>Asia</x:v>
      </x:c>
      <x:c r="R1019" s="28" t="str">
        <x:v>Telangana</x:v>
      </x:c>
      <x:c r="S1019" s="28" t="str">
        <x:v>Hyderabad</x:v>
      </x:c>
      <x:c r="T1019" s="28" t="str">
        <x:v>Tarnaka, Hyderabad, Telangana, India 500007</x:v>
      </x:c>
      <x:c r="U1019" s="28" t="str">
        <x:v>https://www.google.com/maps/search/?api=1&amp;query=Tarnaka%2C%20Hyderabad%2C%20Telangana%2C%20India%20500007</x:v>
      </x:c>
      <x:c r="V1019" s="28" t="str">
        <x:v>https://www.efluniversity.ac.in/</x:v>
      </x:c>
      <x:c r="W1019" s="28" t="str">
        <x:v>Verified</x:v>
      </x:c>
      <x:c r="X1019" s="28" t="str">
        <x:v>https://www.efluniversity.ac.in/</x:v>
      </x:c>
      <x:c r="Y1019" s="28" t="str"/>
      <x:c r="Z1019" s="28" t="str">
        <x:v>https://www.ugc.gov.in/universitydetails/university</x:v>
      </x:c>
      <x:c r="AA1019" s="28" t="str">
        <x:v>University Grants Commission, India</x:v>
      </x:c>
      <x:c r="AB1019" s="28" t="str"/>
      <x:c r="AC1019" s="28" t="str"/>
      <x:c r="AD1019" s="28" t="str"/>
      <x:c r="AE1019" s="28" t="str"/>
      <x:c r="AF1019" s="28" t="str">
        <x:v>Official University Website</x:v>
      </x:c>
      <x:c r="AG1019" s="28" t="str">
        <x:v>https://www.efluniversity.ac.in/</x:v>
      </x:c>
      <x:c r="AH1019" s="28" t="str"/>
      <x:c r="AI1019" s="28" t="str"/>
      <x:c r="AJ1019" s="28" t="str">
        <x:v>Asia_Universities_Import_English_Complete_Asia.xlsx</x:v>
      </x:c>
      <x:c r="AK1019" s="28" t="str">
        <x:v>Asia-Phase1-Batch-102</x:v>
      </x:c>
      <x:c r="AL1019" s="65" t="n">
        <x:v>46242</x:v>
      </x:c>
      <x:c r="AM1019" s="65" t="n">
        <x:v>46246</x:v>
      </x:c>
      <x:c r="AN1019" s="28" t="str">
        <x:v>Complete</x:v>
      </x:c>
      <x:c r="AO1019" s="28" t="str">
        <x:v>Ready for Import</x:v>
      </x:c>
      <x:c r="AP1019" s="28" t="str">
        <x:v>No Duplicate Found</x:v>
      </x:c>
      <x:c r="AQ1019" s="28" t="str">
        <x:v>High</x:v>
      </x:c>
      <x:c r="AR1019"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20">
      <x:c r="A1020" s="42" t="str">
        <x:v>INS-IND-0043</x:v>
      </x:c>
      <x:c r="B1020" s="28" t="str">
        <x:v>Gujarat University</x:v>
      </x:c>
      <x:c r="C1020" s="28" t="str">
        <x:v>India</x:v>
      </x:c>
      <x:c r="D1020" s="28" t="str">
        <x:v>IND</x:v>
      </x:c>
      <x:c r="E1020" s="28" t="str">
        <x:v>Ahmedabad</x:v>
      </x:c>
      <x:c r="F1020" s="28" t="str">
        <x:v>University</x:v>
      </x:c>
      <x:c r="G1020" s="28" t="str">
        <x:v>Public</x:v>
      </x:c>
      <x:c r="H1020" s="28" t="str">
        <x:v>https://www.gujaratuniversity.ac.in/</x:v>
      </x:c>
      <x:c r="I1020" s="28" t="str">
        <x:v>https://www.ugc.gov.in/universitydetails/</x:v>
      </x:c>
      <x:c r="J1020" s="28" t="str">
        <x:v>Gujarat University</x:v>
      </x:c>
      <x:c r="K1020" s="28" t="str"/>
      <x:c r="L1020" s="28" t="str">
        <x:v>GU</x:v>
      </x:c>
      <x:c r="M1020" s="28" t="str">
        <x:v>University</x:v>
      </x:c>
      <x:c r="N1020" s="28" t="str">
        <x:v>Public</x:v>
      </x:c>
      <x:c r="O1020" s="61" t="n">
        <x:v>1949</x:v>
      </x:c>
      <x:c r="P1020" s="28" t="str">
        <x:v>Gujarat University is a public university based in Ahmedabad, Gujarat, India. Its institutional record traces establishment to 1949.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20" s="28" t="str">
        <x:v>Asia</x:v>
      </x:c>
      <x:c r="R1020" s="28" t="str">
        <x:v>Gujarat</x:v>
      </x:c>
      <x:c r="S1020" s="28" t="str">
        <x:v>Ahmedabad</x:v>
      </x:c>
      <x:c r="T1020" s="28" t="str">
        <x:v>Navrangpura, Ahmedabad, Gujarat, India 380009</x:v>
      </x:c>
      <x:c r="U1020" s="28" t="str">
        <x:v>https://www.google.com/maps/search/?api=1&amp;query=Navrangpura%2C%20Ahmedabad%2C%20Gujarat%2C%20India%20380009</x:v>
      </x:c>
      <x:c r="V1020" s="28" t="str">
        <x:v>https://www.gujaratuniversity.ac.in/</x:v>
      </x:c>
      <x:c r="W1020" s="28" t="str">
        <x:v>Verified</x:v>
      </x:c>
      <x:c r="X1020" s="28" t="str">
        <x:v>https://www.gujaratuniversity.ac.in/</x:v>
      </x:c>
      <x:c r="Y1020" s="28" t="str"/>
      <x:c r="Z1020" s="28" t="str">
        <x:v>https://www.ugc.gov.in/universitydetails/university</x:v>
      </x:c>
      <x:c r="AA1020" s="28" t="str">
        <x:v>University Grants Commission, India</x:v>
      </x:c>
      <x:c r="AB1020" s="28" t="str"/>
      <x:c r="AC1020" s="28" t="str"/>
      <x:c r="AD1020" s="28" t="str"/>
      <x:c r="AE1020" s="28" t="str"/>
      <x:c r="AF1020" s="28" t="str">
        <x:v>Official University Website</x:v>
      </x:c>
      <x:c r="AG1020" s="28" t="str">
        <x:v>https://www.gujaratuniversity.ac.in/</x:v>
      </x:c>
      <x:c r="AH1020" s="28" t="str"/>
      <x:c r="AI1020" s="28" t="str"/>
      <x:c r="AJ1020" s="28" t="str">
        <x:v>Asia_Universities_Import_English_Complete_Asia.xlsx</x:v>
      </x:c>
      <x:c r="AK1020" s="28" t="str">
        <x:v>Asia-Phase1-Batch-102</x:v>
      </x:c>
      <x:c r="AL1020" s="65" t="n">
        <x:v>46242</x:v>
      </x:c>
      <x:c r="AM1020" s="65" t="n">
        <x:v>46246</x:v>
      </x:c>
      <x:c r="AN1020" s="28" t="str">
        <x:v>Complete</x:v>
      </x:c>
      <x:c r="AO1020" s="28" t="str">
        <x:v>Ready for Import</x:v>
      </x:c>
      <x:c r="AP1020" s="28" t="str">
        <x:v>No Duplicate Found</x:v>
      </x:c>
      <x:c r="AQ1020" s="28" t="str">
        <x:v>High</x:v>
      </x:c>
      <x:c r="AR1020"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21">
      <x:c r="A1021" s="42" t="str">
        <x:v>INS-IND-0044</x:v>
      </x:c>
      <x:c r="B1021" s="28" t="str">
        <x:v>Guru Ghasidas Vishwavidyalaya</x:v>
      </x:c>
      <x:c r="C1021" s="28" t="str">
        <x:v>India</x:v>
      </x:c>
      <x:c r="D1021" s="28" t="str">
        <x:v>IND</x:v>
      </x:c>
      <x:c r="E1021" s="28" t="str">
        <x:v>Bilaspur</x:v>
      </x:c>
      <x:c r="F1021" s="28" t="str">
        <x:v>University</x:v>
      </x:c>
      <x:c r="G1021" s="28" t="str">
        <x:v>Public</x:v>
      </x:c>
      <x:c r="H1021" s="28" t="str">
        <x:v>https://www.ggu.ac.in/</x:v>
      </x:c>
      <x:c r="I1021" s="28" t="str">
        <x:v>https://www.ugc.gov.in/universitydetails/</x:v>
      </x:c>
      <x:c r="J1021" s="28" t="str">
        <x:v>Guru Ghasidas Vishwavidyalaya</x:v>
      </x:c>
      <x:c r="K1021" s="28" t="str"/>
      <x:c r="L1021" s="28" t="str">
        <x:v>GGV</x:v>
      </x:c>
      <x:c r="M1021" s="28" t="str">
        <x:v>University</x:v>
      </x:c>
      <x:c r="N1021" s="28" t="str">
        <x:v>Public</x:v>
      </x:c>
      <x:c r="O1021" s="61" t="n">
        <x:v>1983</x:v>
      </x:c>
      <x:c r="P1021" s="28" t="str">
        <x:v>Guru Ghasidas Vishwavidyalaya is a public university based in Bilaspur, Chhattisgarh, India. Its institutional record traces establishment to 1983.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21" s="28" t="str">
        <x:v>Asia</x:v>
      </x:c>
      <x:c r="R1021" s="28" t="str">
        <x:v>Chhattisgarh</x:v>
      </x:c>
      <x:c r="S1021" s="28" t="str">
        <x:v>Bilaspur</x:v>
      </x:c>
      <x:c r="T1021" s="28" t="str">
        <x:v>Koni, Bilaspur, Chhattisgarh, India 495009</x:v>
      </x:c>
      <x:c r="U1021" s="28" t="str">
        <x:v>https://www.google.com/maps/search/?api=1&amp;query=Koni%2C%20Bilaspur%2C%20Chhattisgarh%2C%20India%20495009</x:v>
      </x:c>
      <x:c r="V1021" s="28" t="str">
        <x:v>https://www.ggu.ac.in/</x:v>
      </x:c>
      <x:c r="W1021" s="28" t="str">
        <x:v>Verified</x:v>
      </x:c>
      <x:c r="X1021" s="28" t="str">
        <x:v>https://www.ggu.ac.in/</x:v>
      </x:c>
      <x:c r="Y1021" s="28" t="str"/>
      <x:c r="Z1021" s="28" t="str">
        <x:v>https://www.ugc.gov.in/universitydetails/university</x:v>
      </x:c>
      <x:c r="AA1021" s="28" t="str">
        <x:v>University Grants Commission, India</x:v>
      </x:c>
      <x:c r="AB1021" s="28" t="str"/>
      <x:c r="AC1021" s="28" t="str"/>
      <x:c r="AD1021" s="28" t="str"/>
      <x:c r="AE1021" s="28" t="str"/>
      <x:c r="AF1021" s="28" t="str">
        <x:v>Official University Website</x:v>
      </x:c>
      <x:c r="AG1021" s="28" t="str">
        <x:v>https://www.ggu.ac.in/</x:v>
      </x:c>
      <x:c r="AH1021" s="28" t="str"/>
      <x:c r="AI1021" s="28" t="str"/>
      <x:c r="AJ1021" s="28" t="str">
        <x:v>Asia_Universities_Import_English_Complete_Asia.xlsx</x:v>
      </x:c>
      <x:c r="AK1021" s="28" t="str">
        <x:v>Asia-Phase1-Batch-102</x:v>
      </x:c>
      <x:c r="AL1021" s="65" t="n">
        <x:v>46242</x:v>
      </x:c>
      <x:c r="AM1021" s="65" t="n">
        <x:v>46246</x:v>
      </x:c>
      <x:c r="AN1021" s="28" t="str">
        <x:v>Complete</x:v>
      </x:c>
      <x:c r="AO1021" s="28" t="str">
        <x:v>Ready for Import</x:v>
      </x:c>
      <x:c r="AP1021" s="28" t="str">
        <x:v>No Duplicate Found</x:v>
      </x:c>
      <x:c r="AQ1021" s="28" t="str">
        <x:v>High</x:v>
      </x:c>
      <x:c r="AR1021" s="43" t="str">
        <x:v>Correction pass 022: official institutional and UGC recognition sources were reviewed; existing row and ID were preserved. Core identity, establishment year, state/region, main-campus location and primary source were normalized. Established in 1983; it became a Central University in 2009. Batch 2 re-enrichment (2026-08-12): strengthened the institutional description using the official university/recognition sources and verified Phase 1 identity, location, ownership and institution-type metadata. Unsupported local-script names were intentionally left blank.</x:v>
      </x:c>
    </x:row>
    <x:row r="1022">
      <x:c r="A1022" s="42" t="str">
        <x:v>INS-IND-0045</x:v>
      </x:c>
      <x:c r="B1022" s="28" t="str">
        <x:v>Hemvati Nandan Bahuguna Garhwal University</x:v>
      </x:c>
      <x:c r="C1022" s="28" t="str">
        <x:v>India</x:v>
      </x:c>
      <x:c r="D1022" s="28" t="str">
        <x:v>IND</x:v>
      </x:c>
      <x:c r="E1022" s="28" t="str">
        <x:v>Srinagar</x:v>
      </x:c>
      <x:c r="F1022" s="28" t="str">
        <x:v>University</x:v>
      </x:c>
      <x:c r="G1022" s="28" t="str">
        <x:v>Public</x:v>
      </x:c>
      <x:c r="H1022" s="28" t="str">
        <x:v>https://www.hnbgu.ac.in/</x:v>
      </x:c>
      <x:c r="I1022" s="28" t="str">
        <x:v>https://www.ugc.gov.in/universitydetails/</x:v>
      </x:c>
      <x:c r="J1022" s="28" t="str">
        <x:v>Hemvati Nandan Bahuguna Garhwal University</x:v>
      </x:c>
      <x:c r="K1022" s="28" t="str"/>
      <x:c r="L1022" s="28" t="str">
        <x:v>HNBGU</x:v>
      </x:c>
      <x:c r="M1022" s="28" t="str">
        <x:v>University</x:v>
      </x:c>
      <x:c r="N1022" s="28" t="str">
        <x:v>Public</x:v>
      </x:c>
      <x:c r="O1022" s="61" t="n">
        <x:v>1973</x:v>
      </x:c>
      <x:c r="P1022" s="28" t="str">
        <x:v>Hemvati Nandan Bahuguna Garhwal University is a public university based in Srinagar, Uttarakhand, India. Its institutional record traces establishment to 1973.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22" s="28" t="str">
        <x:v>Asia</x:v>
      </x:c>
      <x:c r="R1022" s="28" t="str">
        <x:v>Uttarakhand</x:v>
      </x:c>
      <x:c r="S1022" s="28" t="str">
        <x:v>Srinagar</x:v>
      </x:c>
      <x:c r="T1022" s="28" t="str">
        <x:v>Srinagar (Garhwal), Uttarakhand, India 246174</x:v>
      </x:c>
      <x:c r="U1022" s="28" t="str">
        <x:v>https://www.google.com/maps/search/?api=1&amp;query=Srinagar%20%28Garhwal%29%2C%20Uttarakhand%2C%20India%20246174</x:v>
      </x:c>
      <x:c r="V1022" s="28" t="str">
        <x:v>https://www.hnbgu.ac.in/</x:v>
      </x:c>
      <x:c r="W1022" s="28" t="str">
        <x:v>Verified</x:v>
      </x:c>
      <x:c r="X1022" s="28" t="str">
        <x:v>https://www.hnbgu.ac.in/</x:v>
      </x:c>
      <x:c r="Y1022" s="28" t="str"/>
      <x:c r="Z1022" s="28" t="str">
        <x:v>https://www.ugc.gov.in/universitydetails/university</x:v>
      </x:c>
      <x:c r="AA1022" s="28" t="str">
        <x:v>University Grants Commission, India</x:v>
      </x:c>
      <x:c r="AB1022" s="28" t="str"/>
      <x:c r="AC1022" s="28" t="str"/>
      <x:c r="AD1022" s="28" t="str"/>
      <x:c r="AE1022" s="28" t="str"/>
      <x:c r="AF1022" s="28" t="str">
        <x:v>Official University Website</x:v>
      </x:c>
      <x:c r="AG1022" s="28" t="str">
        <x:v>https://www.hnbgu.ac.in/</x:v>
      </x:c>
      <x:c r="AH1022" s="28" t="str"/>
      <x:c r="AI1022" s="28" t="str"/>
      <x:c r="AJ1022" s="28" t="str">
        <x:v>Asia_Universities_Import_English_Complete_Asia.xlsx</x:v>
      </x:c>
      <x:c r="AK1022" s="28" t="str">
        <x:v>Asia-Phase1-Batch-102</x:v>
      </x:c>
      <x:c r="AL1022" s="65" t="n">
        <x:v>46242</x:v>
      </x:c>
      <x:c r="AM1022" s="65" t="n">
        <x:v>46246</x:v>
      </x:c>
      <x:c r="AN1022" s="28" t="str">
        <x:v>Complete</x:v>
      </x:c>
      <x:c r="AO1022" s="28" t="str">
        <x:v>Ready for Import</x:v>
      </x:c>
      <x:c r="AP1022" s="28" t="str">
        <x:v>No Duplicate Found</x:v>
      </x:c>
      <x:c r="AQ1022" s="28" t="str">
        <x:v>High</x:v>
      </x:c>
      <x:c r="AR1022"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23">
      <x:c r="A1023" s="42" t="str">
        <x:v>INS-IND-0046</x:v>
      </x:c>
      <x:c r="B1023" s="28" t="str">
        <x:v>Indian Institute of Management Ahmedabad</x:v>
      </x:c>
      <x:c r="C1023" s="28" t="str">
        <x:v>India</x:v>
      </x:c>
      <x:c r="D1023" s="28" t="str">
        <x:v>IND</x:v>
      </x:c>
      <x:c r="E1023" s="28" t="str">
        <x:v>Ahmedabad</x:v>
      </x:c>
      <x:c r="F1023" s="28" t="str">
        <x:v>Business University</x:v>
      </x:c>
      <x:c r="G1023" s="28" t="str">
        <x:v>Public</x:v>
      </x:c>
      <x:c r="H1023" s="28" t="str">
        <x:v>https://www.iima.ac.in/</x:v>
      </x:c>
      <x:c r="I1023" s="28" t="str">
        <x:v>https://www.ugc.gov.in/universitydetails/</x:v>
      </x:c>
      <x:c r="J1023" s="28" t="str">
        <x:v>Indian Institute of Management Ahmedabad</x:v>
      </x:c>
      <x:c r="K1023" s="28" t="str"/>
      <x:c r="L1023" s="28" t="str">
        <x:v>IIMA</x:v>
      </x:c>
      <x:c r="M1023" s="28" t="str">
        <x:v>Business University</x:v>
      </x:c>
      <x:c r="N1023" s="28" t="str">
        <x:v>Public</x:v>
      </x:c>
      <x:c r="O1023" s="61" t="n">
        <x:v>1961</x:v>
      </x:c>
      <x:c r="P1023" s="28" t="str">
        <x:v>Indian Institute of Management Ahmedabad is a public business university based in Ahmedabad, Gujarat, India. Its institutional record traces establishment to 1961. The institution's verified role covers management and business education, research, executive learning and professional development.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23" s="28" t="str">
        <x:v>Asia</x:v>
      </x:c>
      <x:c r="R1023" s="28" t="str">
        <x:v>Gujarat</x:v>
      </x:c>
      <x:c r="S1023" s="28" t="str">
        <x:v>Ahmedabad</x:v>
      </x:c>
      <x:c r="T1023" s="28" t="str">
        <x:v>Vastrapur, Ahmedabad, Gujarat, India 380015</x:v>
      </x:c>
      <x:c r="U1023" s="28" t="str">
        <x:v>https://www.google.com/maps/search/?api=1&amp;query=Vastrapur%2C%20Ahmedabad%2C%20Gujarat%2C%20India%20380015</x:v>
      </x:c>
      <x:c r="V1023" s="28" t="str">
        <x:v>https://www.iima.ac.in/</x:v>
      </x:c>
      <x:c r="W1023" s="28" t="str">
        <x:v>Verified</x:v>
      </x:c>
      <x:c r="X1023" s="28" t="str">
        <x:v>https://www.iima.ac.in/</x:v>
      </x:c>
      <x:c r="Y1023" s="28" t="str"/>
      <x:c r="Z1023" s="28" t="str">
        <x:v>https://www.ugc.gov.in/universitydetails/university</x:v>
      </x:c>
      <x:c r="AA1023" s="28" t="str">
        <x:v>University Grants Commission, India</x:v>
      </x:c>
      <x:c r="AB1023" s="28" t="str"/>
      <x:c r="AC1023" s="28" t="str"/>
      <x:c r="AD1023" s="28" t="str"/>
      <x:c r="AE1023" s="28" t="str"/>
      <x:c r="AF1023" s="28" t="str">
        <x:v>Official University Website</x:v>
      </x:c>
      <x:c r="AG1023" s="28" t="str">
        <x:v>https://www.iima.ac.in/</x:v>
      </x:c>
      <x:c r="AH1023" s="28" t="str"/>
      <x:c r="AI1023" s="28" t="str"/>
      <x:c r="AJ1023" s="28" t="str">
        <x:v>Asia_Universities_Import_English_Complete_Asia.xlsx</x:v>
      </x:c>
      <x:c r="AK1023" s="28" t="str">
        <x:v>Asia-Phase1-Batch-102</x:v>
      </x:c>
      <x:c r="AL1023" s="65" t="n">
        <x:v>46242</x:v>
      </x:c>
      <x:c r="AM1023" s="65" t="n">
        <x:v>46246</x:v>
      </x:c>
      <x:c r="AN1023" s="28" t="str">
        <x:v>Complete</x:v>
      </x:c>
      <x:c r="AO1023" s="28" t="str">
        <x:v>Ready for Import</x:v>
      </x:c>
      <x:c r="AP1023" s="28" t="str">
        <x:v>No Duplicate Found</x:v>
      </x:c>
      <x:c r="AQ1023" s="28" t="str">
        <x:v>High</x:v>
      </x:c>
      <x:c r="AR1023"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24">
      <x:c r="A1024" s="42" t="str">
        <x:v>INS-IND-0047</x:v>
      </x:c>
      <x:c r="B1024" s="28" t="str">
        <x:v>Indian Institute of Management Bangalore</x:v>
      </x:c>
      <x:c r="C1024" s="28" t="str">
        <x:v>India</x:v>
      </x:c>
      <x:c r="D1024" s="28" t="str">
        <x:v>IND</x:v>
      </x:c>
      <x:c r="E1024" s="28" t="str">
        <x:v>Bengaluru</x:v>
      </x:c>
      <x:c r="F1024" s="28" t="str">
        <x:v>Business University</x:v>
      </x:c>
      <x:c r="G1024" s="28" t="str">
        <x:v>Public</x:v>
      </x:c>
      <x:c r="H1024" s="28" t="str">
        <x:v>https://www.iimb.ac.in/</x:v>
      </x:c>
      <x:c r="I1024" s="28" t="str">
        <x:v>https://www.ugc.gov.in/universitydetails/</x:v>
      </x:c>
      <x:c r="J1024" s="28" t="str">
        <x:v>Indian Institute of Management Bangalore</x:v>
      </x:c>
      <x:c r="K1024" s="28" t="str"/>
      <x:c r="L1024" s="28" t="str">
        <x:v>IIMB</x:v>
      </x:c>
      <x:c r="M1024" s="28" t="str">
        <x:v>Business University</x:v>
      </x:c>
      <x:c r="N1024" s="28" t="str">
        <x:v>Public</x:v>
      </x:c>
      <x:c r="O1024" s="61" t="n">
        <x:v>1973</x:v>
      </x:c>
      <x:c r="P1024" s="28" t="str">
        <x:v>Indian Institute of Management Bangalore is a public business university based in Bengaluru, Karnataka, India. Its institutional record traces establishment to 1973. The institution's verified role covers management and business education, research, executive learning and professional development.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24" s="28" t="str">
        <x:v>Asia</x:v>
      </x:c>
      <x:c r="R1024" s="28" t="str">
        <x:v>Karnataka</x:v>
      </x:c>
      <x:c r="S1024" s="28" t="str">
        <x:v>Bengaluru</x:v>
      </x:c>
      <x:c r="T1024" s="28" t="str">
        <x:v>Bannerghatta Road, Bengaluru, Karnataka, India 560076</x:v>
      </x:c>
      <x:c r="U1024" s="28" t="str">
        <x:v>https://www.google.com/maps/search/?api=1&amp;query=Bannerghatta%20Road%2C%20Bengaluru%2C%20Karnataka%2C%20India%20560076</x:v>
      </x:c>
      <x:c r="V1024" s="28" t="str">
        <x:v>https://www.iimb.ac.in/</x:v>
      </x:c>
      <x:c r="W1024" s="28" t="str">
        <x:v>Verified</x:v>
      </x:c>
      <x:c r="X1024" s="28" t="str">
        <x:v>https://www.iimb.ac.in/</x:v>
      </x:c>
      <x:c r="Y1024" s="28" t="str"/>
      <x:c r="Z1024" s="28" t="str">
        <x:v>https://www.ugc.gov.in/universitydetails/university</x:v>
      </x:c>
      <x:c r="AA1024" s="28" t="str">
        <x:v>University Grants Commission, India</x:v>
      </x:c>
      <x:c r="AB1024" s="28" t="str"/>
      <x:c r="AC1024" s="28" t="str"/>
      <x:c r="AD1024" s="28" t="str"/>
      <x:c r="AE1024" s="28" t="str"/>
      <x:c r="AF1024" s="28" t="str">
        <x:v>Official University Website</x:v>
      </x:c>
      <x:c r="AG1024" s="28" t="str">
        <x:v>https://www.iimb.ac.in/</x:v>
      </x:c>
      <x:c r="AH1024" s="28" t="str"/>
      <x:c r="AI1024" s="28" t="str"/>
      <x:c r="AJ1024" s="28" t="str">
        <x:v>Asia_Universities_Import_English_Complete_Asia.xlsx</x:v>
      </x:c>
      <x:c r="AK1024" s="28" t="str">
        <x:v>Asia-Phase1-Batch-102</x:v>
      </x:c>
      <x:c r="AL1024" s="65" t="n">
        <x:v>46242</x:v>
      </x:c>
      <x:c r="AM1024" s="65" t="n">
        <x:v>46246</x:v>
      </x:c>
      <x:c r="AN1024" s="28" t="str">
        <x:v>Complete</x:v>
      </x:c>
      <x:c r="AO1024" s="28" t="str">
        <x:v>Ready for Import</x:v>
      </x:c>
      <x:c r="AP1024" s="28" t="str">
        <x:v>No Duplicate Found</x:v>
      </x:c>
      <x:c r="AQ1024" s="28" t="str">
        <x:v>High</x:v>
      </x:c>
      <x:c r="AR1024"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25">
      <x:c r="A1025" s="42" t="str">
        <x:v>INS-IND-0048</x:v>
      </x:c>
      <x:c r="B1025" s="28" t="str">
        <x:v>Indian Institute of Management Calcutta</x:v>
      </x:c>
      <x:c r="C1025" s="28" t="str">
        <x:v>India</x:v>
      </x:c>
      <x:c r="D1025" s="28" t="str">
        <x:v>IND</x:v>
      </x:c>
      <x:c r="E1025" s="28" t="str">
        <x:v>Kolkata</x:v>
      </x:c>
      <x:c r="F1025" s="28" t="str">
        <x:v>Business University</x:v>
      </x:c>
      <x:c r="G1025" s="28" t="str">
        <x:v>Public</x:v>
      </x:c>
      <x:c r="H1025" s="28" t="str">
        <x:v>https://www.iimcal.ac.in/</x:v>
      </x:c>
      <x:c r="I1025" s="28" t="str">
        <x:v>https://www.ugc.gov.in/universitydetails/</x:v>
      </x:c>
      <x:c r="J1025" s="28" t="str">
        <x:v>Indian Institute of Management Calcutta</x:v>
      </x:c>
      <x:c r="K1025" s="28" t="str"/>
      <x:c r="L1025" s="28" t="str">
        <x:v>IIMC</x:v>
      </x:c>
      <x:c r="M1025" s="28" t="str">
        <x:v>Business University</x:v>
      </x:c>
      <x:c r="N1025" s="28" t="str">
        <x:v>Public</x:v>
      </x:c>
      <x:c r="O1025" s="61" t="n">
        <x:v>1961</x:v>
      </x:c>
      <x:c r="P1025" s="28" t="str">
        <x:v>Indian Institute of Management Calcutta is a public business university based in Kolkata, West Bengal, India. Its institutional record traces establishment to 1961. The institution's verified role covers management and business education, research, executive learning and professional development.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25" s="28" t="str">
        <x:v>Asia</x:v>
      </x:c>
      <x:c r="R1025" s="28" t="str">
        <x:v>West Bengal</x:v>
      </x:c>
      <x:c r="S1025" s="28" t="str">
        <x:v>Kolkata</x:v>
      </x:c>
      <x:c r="T1025" s="28" t="str">
        <x:v>Joka, Diamond Harbour Road, Kolkata, West Bengal, India 700104</x:v>
      </x:c>
      <x:c r="U1025" s="28" t="str">
        <x:v>https://www.google.com/maps/search/?api=1&amp;query=Joka%2C%20Diamond%20Harbour%20Road%2C%20Kolkata%2C%20West%20Bengal%2C%20India%20700104</x:v>
      </x:c>
      <x:c r="V1025" s="28" t="str">
        <x:v>https://www.iimcal.ac.in/</x:v>
      </x:c>
      <x:c r="W1025" s="28" t="str">
        <x:v>Verified</x:v>
      </x:c>
      <x:c r="X1025" s="28" t="str">
        <x:v>https://www.iimcal.ac.in/</x:v>
      </x:c>
      <x:c r="Y1025" s="28" t="str"/>
      <x:c r="Z1025" s="28" t="str">
        <x:v>https://www.ugc.gov.in/universitydetails/university</x:v>
      </x:c>
      <x:c r="AA1025" s="28" t="str">
        <x:v>University Grants Commission, India</x:v>
      </x:c>
      <x:c r="AB1025" s="28" t="str"/>
      <x:c r="AC1025" s="28" t="str"/>
      <x:c r="AD1025" s="28" t="str"/>
      <x:c r="AE1025" s="28" t="str"/>
      <x:c r="AF1025" s="28" t="str">
        <x:v>Official University Website</x:v>
      </x:c>
      <x:c r="AG1025" s="28" t="str">
        <x:v>https://www.iimcal.ac.in/</x:v>
      </x:c>
      <x:c r="AH1025" s="28" t="str"/>
      <x:c r="AI1025" s="28" t="str"/>
      <x:c r="AJ1025" s="28" t="str">
        <x:v>Asia_Universities_Import_English_Complete_Asia.xlsx</x:v>
      </x:c>
      <x:c r="AK1025" s="28" t="str">
        <x:v>Asia-Phase1-Batch-103</x:v>
      </x:c>
      <x:c r="AL1025" s="65" t="n">
        <x:v>46242</x:v>
      </x:c>
      <x:c r="AM1025" s="65" t="n">
        <x:v>46246</x:v>
      </x:c>
      <x:c r="AN1025" s="28" t="str">
        <x:v>Complete</x:v>
      </x:c>
      <x:c r="AO1025" s="28" t="str">
        <x:v>Ready for Import</x:v>
      </x:c>
      <x:c r="AP1025" s="28" t="str">
        <x:v>No Duplicate Found</x:v>
      </x:c>
      <x:c r="AQ1025" s="28" t="str">
        <x:v>High</x:v>
      </x:c>
      <x:c r="AR1025"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26">
      <x:c r="A1026" s="42" t="str">
        <x:v>INS-IND-0049</x:v>
      </x:c>
      <x:c r="B1026" s="28" t="str">
        <x:v>Indian Institute of Management Indore</x:v>
      </x:c>
      <x:c r="C1026" s="28" t="str">
        <x:v>India</x:v>
      </x:c>
      <x:c r="D1026" s="28" t="str">
        <x:v>IND</x:v>
      </x:c>
      <x:c r="E1026" s="28" t="str">
        <x:v>Indore</x:v>
      </x:c>
      <x:c r="F1026" s="28" t="str">
        <x:v>Business University</x:v>
      </x:c>
      <x:c r="G1026" s="28" t="str">
        <x:v>Public</x:v>
      </x:c>
      <x:c r="H1026" s="28" t="str">
        <x:v>https://www.iimidr.ac.in/</x:v>
      </x:c>
      <x:c r="I1026" s="28" t="str">
        <x:v>https://www.ugc.gov.in/universitydetails/</x:v>
      </x:c>
      <x:c r="J1026" s="28" t="str">
        <x:v>Indian Institute of Management Indore</x:v>
      </x:c>
      <x:c r="K1026" s="28" t="str"/>
      <x:c r="L1026" s="28" t="str">
        <x:v>IIMI</x:v>
      </x:c>
      <x:c r="M1026" s="28" t="str">
        <x:v>Business University</x:v>
      </x:c>
      <x:c r="N1026" s="28" t="str">
        <x:v>Public</x:v>
      </x:c>
      <x:c r="O1026" s="61" t="n">
        <x:v>1996</x:v>
      </x:c>
      <x:c r="P1026" s="28" t="str">
        <x:v>Indian Institute of Management Indore is a public business university based in Indore, Madhya Pradesh, India. Its institutional record traces establishment to 1996. The institution's verified role covers management and business education, research, executive learning and professional development.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26" s="28" t="str">
        <x:v>Asia</x:v>
      </x:c>
      <x:c r="R1026" s="28" t="str">
        <x:v>Madhya Pradesh</x:v>
      </x:c>
      <x:c r="S1026" s="28" t="str">
        <x:v>Indore</x:v>
      </x:c>
      <x:c r="T1026" s="28" t="str">
        <x:v>Prabandh Shikhar, Rau-Pithampur Road, Indore, Madhya Pradesh, India 453556</x:v>
      </x:c>
      <x:c r="U1026" s="28" t="str">
        <x:v>https://www.google.com/maps/search/?api=1&amp;query=Prabandh%20Shikhar%2C%20Rau-Pithampur%20Road%2C%20Indore%2C%20Madhya%20Pradesh%2C%20India%20453556</x:v>
      </x:c>
      <x:c r="V1026" s="28" t="str">
        <x:v>https://www.iimidr.ac.in/</x:v>
      </x:c>
      <x:c r="W1026" s="28" t="str">
        <x:v>Verified</x:v>
      </x:c>
      <x:c r="X1026" s="28" t="str">
        <x:v>https://www.iimidr.ac.in/</x:v>
      </x:c>
      <x:c r="Y1026" s="28" t="str"/>
      <x:c r="Z1026" s="28" t="str">
        <x:v>https://www.ugc.gov.in/universitydetails/university</x:v>
      </x:c>
      <x:c r="AA1026" s="28" t="str">
        <x:v>University Grants Commission, India</x:v>
      </x:c>
      <x:c r="AB1026" s="28" t="str"/>
      <x:c r="AC1026" s="28" t="str"/>
      <x:c r="AD1026" s="28" t="str"/>
      <x:c r="AE1026" s="28" t="str"/>
      <x:c r="AF1026" s="28" t="str">
        <x:v>Official University Website</x:v>
      </x:c>
      <x:c r="AG1026" s="28" t="str">
        <x:v>https://www.iimidr.ac.in/</x:v>
      </x:c>
      <x:c r="AH1026" s="28" t="str"/>
      <x:c r="AI1026" s="28" t="str"/>
      <x:c r="AJ1026" s="28" t="str">
        <x:v>Asia_Universities_Import_English_Complete_Asia.xlsx</x:v>
      </x:c>
      <x:c r="AK1026" s="28" t="str">
        <x:v>Asia-Phase1-Batch-103</x:v>
      </x:c>
      <x:c r="AL1026" s="65" t="n">
        <x:v>46242</x:v>
      </x:c>
      <x:c r="AM1026" s="65" t="n">
        <x:v>46246</x:v>
      </x:c>
      <x:c r="AN1026" s="28" t="str">
        <x:v>Complete</x:v>
      </x:c>
      <x:c r="AO1026" s="28" t="str">
        <x:v>Ready for Import</x:v>
      </x:c>
      <x:c r="AP1026" s="28" t="str">
        <x:v>No Duplicate Found</x:v>
      </x:c>
      <x:c r="AQ1026" s="28" t="str">
        <x:v>High</x:v>
      </x:c>
      <x:c r="AR1026"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27">
      <x:c r="A1027" s="42" t="str">
        <x:v>INS-IND-0050</x:v>
      </x:c>
      <x:c r="B1027" s="28" t="str">
        <x:v>Indian Institute of Management Kozhikode</x:v>
      </x:c>
      <x:c r="C1027" s="28" t="str">
        <x:v>India</x:v>
      </x:c>
      <x:c r="D1027" s="28" t="str">
        <x:v>IND</x:v>
      </x:c>
      <x:c r="E1027" s="28" t="str">
        <x:v>Kozhikode</x:v>
      </x:c>
      <x:c r="F1027" s="28" t="str">
        <x:v>Business University</x:v>
      </x:c>
      <x:c r="G1027" s="28" t="str">
        <x:v>Public</x:v>
      </x:c>
      <x:c r="H1027" s="28" t="str">
        <x:v>https://www.iimk.ac.in/</x:v>
      </x:c>
      <x:c r="I1027" s="28" t="str">
        <x:v>https://www.ugc.gov.in/universitydetails/</x:v>
      </x:c>
      <x:c r="J1027" s="28" t="str">
        <x:v>Indian Institute of Management Kozhikode</x:v>
      </x:c>
      <x:c r="K1027" s="28" t="str"/>
      <x:c r="L1027" s="28" t="str">
        <x:v>IIMK</x:v>
      </x:c>
      <x:c r="M1027" s="28" t="str">
        <x:v>Business University</x:v>
      </x:c>
      <x:c r="N1027" s="28" t="str">
        <x:v>Public</x:v>
      </x:c>
      <x:c r="O1027" s="61" t="n">
        <x:v>1996</x:v>
      </x:c>
      <x:c r="P1027" s="28" t="str">
        <x:v>Indian Institute of Management Kozhikode is a public business university based in Kozhikode, Kerala, India. Its institutional record traces establishment to 1996. The institution's verified role covers management and business education, research, executive learning and professional development.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27" s="28" t="str">
        <x:v>Asia</x:v>
      </x:c>
      <x:c r="R1027" s="28" t="str">
        <x:v>Kerala</x:v>
      </x:c>
      <x:c r="S1027" s="28" t="str">
        <x:v>Kozhikode</x:v>
      </x:c>
      <x:c r="T1027" s="28" t="str">
        <x:v>IIM Kozhikode Campus, Kunnamangalam, Kozhikode, Kerala, India 673570</x:v>
      </x:c>
      <x:c r="U1027" s="28" t="str">
        <x:v>https://www.google.com/maps/search/?api=1&amp;query=IIM%20Kozhikode%20Campus%2C%20Kunnamangalam%2C%20Kozhikode%2C%20Kerala%2C%20India%20673570</x:v>
      </x:c>
      <x:c r="V1027" s="28" t="str">
        <x:v>https://www.iimk.ac.in/</x:v>
      </x:c>
      <x:c r="W1027" s="28" t="str">
        <x:v>Verified</x:v>
      </x:c>
      <x:c r="X1027" s="28" t="str">
        <x:v>https://www.iimk.ac.in/</x:v>
      </x:c>
      <x:c r="Y1027" s="28" t="str"/>
      <x:c r="Z1027" s="28" t="str">
        <x:v>https://www.ugc.gov.in/universitydetails/university</x:v>
      </x:c>
      <x:c r="AA1027" s="28" t="str">
        <x:v>University Grants Commission, India</x:v>
      </x:c>
      <x:c r="AB1027" s="28" t="str"/>
      <x:c r="AC1027" s="28" t="str"/>
      <x:c r="AD1027" s="28" t="str"/>
      <x:c r="AE1027" s="28" t="str"/>
      <x:c r="AF1027" s="28" t="str">
        <x:v>Official University Website</x:v>
      </x:c>
      <x:c r="AG1027" s="28" t="str">
        <x:v>https://www.iimk.ac.in/</x:v>
      </x:c>
      <x:c r="AH1027" s="28" t="str"/>
      <x:c r="AI1027" s="28" t="str"/>
      <x:c r="AJ1027" s="28" t="str">
        <x:v>Asia_Universities_Import_English_Complete_Asia.xlsx</x:v>
      </x:c>
      <x:c r="AK1027" s="28" t="str">
        <x:v>Asia-Phase1-Batch-103</x:v>
      </x:c>
      <x:c r="AL1027" s="65" t="n">
        <x:v>46242</x:v>
      </x:c>
      <x:c r="AM1027" s="65" t="n">
        <x:v>46246</x:v>
      </x:c>
      <x:c r="AN1027" s="28" t="str">
        <x:v>Complete</x:v>
      </x:c>
      <x:c r="AO1027" s="28" t="str">
        <x:v>Ready for Import</x:v>
      </x:c>
      <x:c r="AP1027" s="28" t="str">
        <x:v>No Duplicate Found</x:v>
      </x:c>
      <x:c r="AQ1027" s="28" t="str">
        <x:v>High</x:v>
      </x:c>
      <x:c r="AR1027"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28">
      <x:c r="A1028" s="42" t="str">
        <x:v>INS-IND-0051</x:v>
      </x:c>
      <x:c r="B1028" s="28" t="str">
        <x:v>Indian Institute of Management Lucknow</x:v>
      </x:c>
      <x:c r="C1028" s="28" t="str">
        <x:v>India</x:v>
      </x:c>
      <x:c r="D1028" s="28" t="str">
        <x:v>IND</x:v>
      </x:c>
      <x:c r="E1028" s="28" t="str">
        <x:v>Lucknow</x:v>
      </x:c>
      <x:c r="F1028" s="28" t="str">
        <x:v>Business University</x:v>
      </x:c>
      <x:c r="G1028" s="28" t="str">
        <x:v>Public</x:v>
      </x:c>
      <x:c r="H1028" s="28" t="str">
        <x:v>https://www.iiml.ac.in/</x:v>
      </x:c>
      <x:c r="I1028" s="28" t="str">
        <x:v>https://www.ugc.gov.in/universitydetails/</x:v>
      </x:c>
      <x:c r="J1028" s="28" t="str">
        <x:v>Indian Institute of Management Lucknow</x:v>
      </x:c>
      <x:c r="K1028" s="28" t="str"/>
      <x:c r="L1028" s="28" t="str">
        <x:v>IIML</x:v>
      </x:c>
      <x:c r="M1028" s="28" t="str">
        <x:v>Business University</x:v>
      </x:c>
      <x:c r="N1028" s="28" t="str">
        <x:v>Public</x:v>
      </x:c>
      <x:c r="O1028" s="61" t="n">
        <x:v>1984</x:v>
      </x:c>
      <x:c r="P1028" s="28" t="str">
        <x:v>Indian Institute of Management Lucknow is a public business university based in Lucknow, Uttar Pradesh, India. Its institutional record traces establishment to 1984. The institution's verified role covers management and business education, research, executive learning and professional development.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28" s="28" t="str">
        <x:v>Asia</x:v>
      </x:c>
      <x:c r="R1028" s="28" t="str">
        <x:v>Uttar Pradesh</x:v>
      </x:c>
      <x:c r="S1028" s="28" t="str">
        <x:v>Lucknow</x:v>
      </x:c>
      <x:c r="T1028" s="28" t="str">
        <x:v>Prabandh Nagar, IIM Road, Lucknow, Uttar Pradesh, India 226013</x:v>
      </x:c>
      <x:c r="U1028" s="28" t="str">
        <x:v>https://www.google.com/maps/search/?api=1&amp;query=Prabandh%20Nagar%2C%20IIM%20Road%2C%20Lucknow%2C%20Uttar%20Pradesh%2C%20India%20226013</x:v>
      </x:c>
      <x:c r="V1028" s="28" t="str">
        <x:v>https://www.iiml.ac.in/</x:v>
      </x:c>
      <x:c r="W1028" s="28" t="str">
        <x:v>Verified</x:v>
      </x:c>
      <x:c r="X1028" s="28" t="str">
        <x:v>https://www.iiml.ac.in/</x:v>
      </x:c>
      <x:c r="Y1028" s="28" t="str"/>
      <x:c r="Z1028" s="28" t="str">
        <x:v>https://www.ugc.gov.in/universitydetails/university</x:v>
      </x:c>
      <x:c r="AA1028" s="28" t="str">
        <x:v>University Grants Commission, India</x:v>
      </x:c>
      <x:c r="AB1028" s="28" t="str"/>
      <x:c r="AC1028" s="28" t="str"/>
      <x:c r="AD1028" s="28" t="str"/>
      <x:c r="AE1028" s="28" t="str"/>
      <x:c r="AF1028" s="28" t="str">
        <x:v>Official University Website</x:v>
      </x:c>
      <x:c r="AG1028" s="28" t="str">
        <x:v>https://www.iiml.ac.in/</x:v>
      </x:c>
      <x:c r="AH1028" s="28" t="str"/>
      <x:c r="AI1028" s="28" t="str"/>
      <x:c r="AJ1028" s="28" t="str">
        <x:v>Asia_Universities_Import_English_Complete_Asia.xlsx</x:v>
      </x:c>
      <x:c r="AK1028" s="28" t="str">
        <x:v>Asia-Phase1-Batch-103</x:v>
      </x:c>
      <x:c r="AL1028" s="65" t="n">
        <x:v>46242</x:v>
      </x:c>
      <x:c r="AM1028" s="65" t="n">
        <x:v>46246</x:v>
      </x:c>
      <x:c r="AN1028" s="28" t="str">
        <x:v>Complete</x:v>
      </x:c>
      <x:c r="AO1028" s="28" t="str">
        <x:v>Ready for Import</x:v>
      </x:c>
      <x:c r="AP1028" s="28" t="str">
        <x:v>No Duplicate Found</x:v>
      </x:c>
      <x:c r="AQ1028" s="28" t="str">
        <x:v>High</x:v>
      </x:c>
      <x:c r="AR1028"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29">
      <x:c r="A1029" s="42" t="str">
        <x:v>INS-IND-0052</x:v>
      </x:c>
      <x:c r="B1029" s="28" t="str">
        <x:v>Indian Institute of Management Rohtak</x:v>
      </x:c>
      <x:c r="C1029" s="28" t="str">
        <x:v>India</x:v>
      </x:c>
      <x:c r="D1029" s="28" t="str">
        <x:v>IND</x:v>
      </x:c>
      <x:c r="E1029" s="28" t="str">
        <x:v>Rohtak</x:v>
      </x:c>
      <x:c r="F1029" s="28" t="str">
        <x:v>Business University</x:v>
      </x:c>
      <x:c r="G1029" s="28" t="str">
        <x:v>Public</x:v>
      </x:c>
      <x:c r="H1029" s="28" t="str">
        <x:v>https://www.iimrohtak.ac.in/</x:v>
      </x:c>
      <x:c r="I1029" s="28" t="str">
        <x:v>https://www.ugc.gov.in/universitydetails/</x:v>
      </x:c>
      <x:c r="J1029" s="28" t="str">
        <x:v>Indian Institute of Management Rohtak</x:v>
      </x:c>
      <x:c r="K1029" s="28" t="str"/>
      <x:c r="L1029" s="28" t="str">
        <x:v>IIM Rohtak</x:v>
      </x:c>
      <x:c r="M1029" s="28" t="str">
        <x:v>Business University</x:v>
      </x:c>
      <x:c r="N1029" s="28" t="str">
        <x:v>Public</x:v>
      </x:c>
      <x:c r="O1029" s="61" t="n">
        <x:v>2009</x:v>
      </x:c>
      <x:c r="P1029" s="28" t="str">
        <x:v>Indian Institute of Management Rohtak is a public business university based in Rohtak, Haryana, India. Its institutional record traces establishment to 2009. The institution's verified role covers management and business education, research, executive learning and professional development.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29" s="28" t="str">
        <x:v>Asia</x:v>
      </x:c>
      <x:c r="R1029" s="28" t="str">
        <x:v>Haryana</x:v>
      </x:c>
      <x:c r="S1029" s="28" t="str">
        <x:v>Rohtak</x:v>
      </x:c>
      <x:c r="T1029" s="28" t="str">
        <x:v>Management City, NH-10 Southern Bypass, Sunaria, Rohtak, Haryana, India 124010</x:v>
      </x:c>
      <x:c r="U1029" s="28" t="str">
        <x:v>https://www.google.com/maps/search/?api=1&amp;query=Management%20City%2C%20NH-10%20Southern%20Bypass%2C%20Sunaria%2C%20Rohtak%2C%20Haryana%2C%20India%20124010</x:v>
      </x:c>
      <x:c r="V1029" s="28" t="str">
        <x:v>https://www.iimrohtak.ac.in/</x:v>
      </x:c>
      <x:c r="W1029" s="28" t="str">
        <x:v>Verified</x:v>
      </x:c>
      <x:c r="X1029" s="28" t="str">
        <x:v>https://www.iimrohtak.ac.in/</x:v>
      </x:c>
      <x:c r="Y1029" s="28" t="str"/>
      <x:c r="Z1029" s="28" t="str">
        <x:v>https://www.ugc.gov.in/universitydetails/university</x:v>
      </x:c>
      <x:c r="AA1029" s="28" t="str">
        <x:v>University Grants Commission, India</x:v>
      </x:c>
      <x:c r="AB1029" s="28" t="str"/>
      <x:c r="AC1029" s="28" t="str"/>
      <x:c r="AD1029" s="28" t="str"/>
      <x:c r="AE1029" s="28" t="str"/>
      <x:c r="AF1029" s="28" t="str">
        <x:v>Official University Website</x:v>
      </x:c>
      <x:c r="AG1029" s="28" t="str">
        <x:v>https://www.iimrohtak.ac.in/</x:v>
      </x:c>
      <x:c r="AH1029" s="28" t="str"/>
      <x:c r="AI1029" s="28" t="str"/>
      <x:c r="AJ1029" s="28" t="str">
        <x:v>Asia_Universities_Import_English_Complete_Asia.xlsx</x:v>
      </x:c>
      <x:c r="AK1029" s="28" t="str">
        <x:v>Asia-Phase1-Batch-103</x:v>
      </x:c>
      <x:c r="AL1029" s="65" t="n">
        <x:v>46242</x:v>
      </x:c>
      <x:c r="AM1029" s="65" t="n">
        <x:v>46246</x:v>
      </x:c>
      <x:c r="AN1029" s="28" t="str">
        <x:v>Complete</x:v>
      </x:c>
      <x:c r="AO1029" s="28" t="str">
        <x:v>Ready for Import</x:v>
      </x:c>
      <x:c r="AP1029" s="28" t="str">
        <x:v>No Duplicate Found</x:v>
      </x:c>
      <x:c r="AQ1029" s="28" t="str">
        <x:v>High</x:v>
      </x:c>
      <x:c r="AR1029"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30">
      <x:c r="A1030" s="42" t="str">
        <x:v>INS-IND-0053</x:v>
      </x:c>
      <x:c r="B1030" s="28" t="str">
        <x:v>Indian Institute of Management Shillong</x:v>
      </x:c>
      <x:c r="C1030" s="28" t="str">
        <x:v>India</x:v>
      </x:c>
      <x:c r="D1030" s="28" t="str">
        <x:v>IND</x:v>
      </x:c>
      <x:c r="E1030" s="28" t="str">
        <x:v>Shillong</x:v>
      </x:c>
      <x:c r="F1030" s="28" t="str">
        <x:v>Business University</x:v>
      </x:c>
      <x:c r="G1030" s="28" t="str">
        <x:v>Public</x:v>
      </x:c>
      <x:c r="H1030" s="28" t="str">
        <x:v>https://www.iimshillong.ac.in/</x:v>
      </x:c>
      <x:c r="I1030" s="28" t="str">
        <x:v>https://www.ugc.gov.in/universitydetails/</x:v>
      </x:c>
      <x:c r="J1030" s="28" t="str">
        <x:v>Indian Institute of Management Shillong</x:v>
      </x:c>
      <x:c r="K1030" s="28" t="str"/>
      <x:c r="L1030" s="28" t="str">
        <x:v>IIM Shillong</x:v>
      </x:c>
      <x:c r="M1030" s="28" t="str">
        <x:v>Business University</x:v>
      </x:c>
      <x:c r="N1030" s="28" t="str">
        <x:v>Public</x:v>
      </x:c>
      <x:c r="O1030" s="61" t="n">
        <x:v>2007</x:v>
      </x:c>
      <x:c r="P1030" s="28" t="str">
        <x:v>Indian Institute of Management Shillong is a public business university based in Shillong, Meghalaya, India. Its institutional record traces establishment to 2007. The institution's verified role covers management and business education, research, executive learning and professional development.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30" s="28" t="str">
        <x:v>Asia</x:v>
      </x:c>
      <x:c r="R1030" s="28" t="str">
        <x:v>Meghalaya</x:v>
      </x:c>
      <x:c r="S1030" s="28" t="str">
        <x:v>Shillong</x:v>
      </x:c>
      <x:c r="T1030" s="28" t="str">
        <x:v>Umsawli, Shillong, Meghalaya, India 793018</x:v>
      </x:c>
      <x:c r="U1030" s="28" t="str">
        <x:v>https://www.google.com/maps/search/?api=1&amp;query=Umsawli%2C%20Shillong%2C%20Meghalaya%2C%20India%20793018</x:v>
      </x:c>
      <x:c r="V1030" s="28" t="str">
        <x:v>https://www.iimshillong.ac.in/</x:v>
      </x:c>
      <x:c r="W1030" s="28" t="str">
        <x:v>Verified</x:v>
      </x:c>
      <x:c r="X1030" s="28" t="str">
        <x:v>https://www.iimshillong.ac.in/</x:v>
      </x:c>
      <x:c r="Y1030" s="28" t="str"/>
      <x:c r="Z1030" s="28" t="str">
        <x:v>https://www.ugc.gov.in/universitydetails/university</x:v>
      </x:c>
      <x:c r="AA1030" s="28" t="str">
        <x:v>University Grants Commission, India</x:v>
      </x:c>
      <x:c r="AB1030" s="28" t="str"/>
      <x:c r="AC1030" s="28" t="str"/>
      <x:c r="AD1030" s="28" t="str"/>
      <x:c r="AE1030" s="28" t="str"/>
      <x:c r="AF1030" s="28" t="str">
        <x:v>Official University Website</x:v>
      </x:c>
      <x:c r="AG1030" s="28" t="str">
        <x:v>https://www.iimshillong.ac.in/</x:v>
      </x:c>
      <x:c r="AH1030" s="28" t="str"/>
      <x:c r="AI1030" s="28" t="str"/>
      <x:c r="AJ1030" s="28" t="str">
        <x:v>Asia_Universities_Import_English_Complete_Asia.xlsx</x:v>
      </x:c>
      <x:c r="AK1030" s="28" t="str">
        <x:v>Asia-Phase1-Batch-103</x:v>
      </x:c>
      <x:c r="AL1030" s="65" t="n">
        <x:v>46242</x:v>
      </x:c>
      <x:c r="AM1030" s="65" t="n">
        <x:v>46246</x:v>
      </x:c>
      <x:c r="AN1030" s="28" t="str">
        <x:v>Complete</x:v>
      </x:c>
      <x:c r="AO1030" s="28" t="str">
        <x:v>Ready for Import</x:v>
      </x:c>
      <x:c r="AP1030" s="28" t="str">
        <x:v>No Duplicate Found</x:v>
      </x:c>
      <x:c r="AQ1030" s="28" t="str">
        <x:v>High</x:v>
      </x:c>
      <x:c r="AR1030"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31">
      <x:c r="A1031" s="42" t="str">
        <x:v>INS-IND-0054</x:v>
      </x:c>
      <x:c r="B1031" s="28" t="str">
        <x:v>Indian Institute of Management Tiruchirappalli</x:v>
      </x:c>
      <x:c r="C1031" s="28" t="str">
        <x:v>India</x:v>
      </x:c>
      <x:c r="D1031" s="28" t="str">
        <x:v>IND</x:v>
      </x:c>
      <x:c r="E1031" s="28" t="str">
        <x:v>Tiruchirappalli</x:v>
      </x:c>
      <x:c r="F1031" s="28" t="str">
        <x:v>Business University</x:v>
      </x:c>
      <x:c r="G1031" s="28" t="str">
        <x:v>Public</x:v>
      </x:c>
      <x:c r="H1031" s="28" t="str">
        <x:v>https://www.iimtrichy.ac.in/</x:v>
      </x:c>
      <x:c r="I1031" s="28" t="str">
        <x:v>https://www.ugc.gov.in/universitydetails/</x:v>
      </x:c>
      <x:c r="J1031" s="28" t="str">
        <x:v>Indian Institute of Management Tiruchirappalli</x:v>
      </x:c>
      <x:c r="K1031" s="28" t="str"/>
      <x:c r="L1031" s="28" t="str">
        <x:v>IIM Trichy</x:v>
      </x:c>
      <x:c r="M1031" s="28" t="str">
        <x:v>Business University</x:v>
      </x:c>
      <x:c r="N1031" s="28" t="str">
        <x:v>Public</x:v>
      </x:c>
      <x:c r="O1031" s="61" t="n">
        <x:v>2011</x:v>
      </x:c>
      <x:c r="P1031" s="28" t="str">
        <x:v>Indian Institute of Management Tiruchirappalli is a public business university based in Tiruchirappalli, Tamil Nadu, India. Its institutional record traces establishment to 2011. The institution's verified role covers management and business education, research, executive learning and professional development.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31" s="28" t="str">
        <x:v>Asia</x:v>
      </x:c>
      <x:c r="R1031" s="28" t="str">
        <x:v>Tamil Nadu</x:v>
      </x:c>
      <x:c r="S1031" s="28" t="str">
        <x:v>Tiruchirappalli</x:v>
      </x:c>
      <x:c r="T1031" s="28" t="str">
        <x:v>Pudukkottai Main Road, Chinna Suriyur, Tiruchirappalli, Tamil Nadu, India 620024</x:v>
      </x:c>
      <x:c r="U1031" s="28" t="str">
        <x:v>https://www.google.com/maps/search/?api=1&amp;query=Pudukkottai%20Main%20Road%2C%20Chinna%20Suriyur%2C%20Tiruchirappalli%2C%20Tamil%20Nadu%2C%20India%20620024</x:v>
      </x:c>
      <x:c r="V1031" s="28" t="str">
        <x:v>https://www.iimtrichy.ac.in/</x:v>
      </x:c>
      <x:c r="W1031" s="28" t="str">
        <x:v>Verified</x:v>
      </x:c>
      <x:c r="X1031" s="28" t="str">
        <x:v>https://www.iimtrichy.ac.in/</x:v>
      </x:c>
      <x:c r="Y1031" s="28" t="str"/>
      <x:c r="Z1031" s="28" t="str">
        <x:v>https://www.ugc.gov.in/universitydetails/university</x:v>
      </x:c>
      <x:c r="AA1031" s="28" t="str">
        <x:v>University Grants Commission, India</x:v>
      </x:c>
      <x:c r="AB1031" s="28" t="str"/>
      <x:c r="AC1031" s="28" t="str"/>
      <x:c r="AD1031" s="28" t="str"/>
      <x:c r="AE1031" s="28" t="str"/>
      <x:c r="AF1031" s="28" t="str">
        <x:v>Official University Website</x:v>
      </x:c>
      <x:c r="AG1031" s="28" t="str">
        <x:v>https://www.iimtrichy.ac.in/</x:v>
      </x:c>
      <x:c r="AH1031" s="28" t="str"/>
      <x:c r="AI1031" s="28" t="str"/>
      <x:c r="AJ1031" s="28" t="str">
        <x:v>Asia_Universities_Import_English_Complete_Asia.xlsx</x:v>
      </x:c>
      <x:c r="AK1031" s="28" t="str">
        <x:v>Asia-Phase1-Batch-103</x:v>
      </x:c>
      <x:c r="AL1031" s="65" t="n">
        <x:v>46242</x:v>
      </x:c>
      <x:c r="AM1031" s="65" t="n">
        <x:v>46246</x:v>
      </x:c>
      <x:c r="AN1031" s="28" t="str">
        <x:v>Complete</x:v>
      </x:c>
      <x:c r="AO1031" s="28" t="str">
        <x:v>Ready for Import</x:v>
      </x:c>
      <x:c r="AP1031" s="28" t="str">
        <x:v>No Duplicate Found</x:v>
      </x:c>
      <x:c r="AQ1031" s="28" t="str">
        <x:v>High</x:v>
      </x:c>
      <x:c r="AR1031"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32">
      <x:c r="A1032" s="42" t="str">
        <x:v>INS-IND-0055</x:v>
      </x:c>
      <x:c r="B1032" s="28" t="str">
        <x:v>Indian Institute of Management Udaipur</x:v>
      </x:c>
      <x:c r="C1032" s="28" t="str">
        <x:v>India</x:v>
      </x:c>
      <x:c r="D1032" s="28" t="str">
        <x:v>IND</x:v>
      </x:c>
      <x:c r="E1032" s="28" t="str">
        <x:v>Udaipur</x:v>
      </x:c>
      <x:c r="F1032" s="28" t="str">
        <x:v>Business University</x:v>
      </x:c>
      <x:c r="G1032" s="28" t="str">
        <x:v>Public</x:v>
      </x:c>
      <x:c r="H1032" s="28" t="str">
        <x:v>https://www.iimu.ac.in/</x:v>
      </x:c>
      <x:c r="I1032" s="28" t="str">
        <x:v>https://www.ugc.gov.in/universitydetails/</x:v>
      </x:c>
      <x:c r="J1032" s="28" t="str">
        <x:v>Indian Institute of Management Udaipur</x:v>
      </x:c>
      <x:c r="K1032" s="28" t="str"/>
      <x:c r="L1032" s="28" t="str">
        <x:v>IIMU</x:v>
      </x:c>
      <x:c r="M1032" s="28" t="str">
        <x:v>Business University</x:v>
      </x:c>
      <x:c r="N1032" s="28" t="str">
        <x:v>Public</x:v>
      </x:c>
      <x:c r="O1032" s="61" t="n">
        <x:v>2011</x:v>
      </x:c>
      <x:c r="P1032" s="28" t="str">
        <x:v>Indian Institute of Management Udaipur is a public business university based in Udaipur, Rajasthan, India. Its institutional record traces establishment to 2011. The institution's verified role covers management and business education, research, executive learning and professional development.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32" s="28" t="str">
        <x:v>Asia</x:v>
      </x:c>
      <x:c r="R1032" s="28" t="str">
        <x:v>Rajasthan</x:v>
      </x:c>
      <x:c r="S1032" s="28" t="str">
        <x:v>Udaipur</x:v>
      </x:c>
      <x:c r="T1032" s="28" t="str">
        <x:v>Balicha, Udaipur, Rajasthan, India 313001</x:v>
      </x:c>
      <x:c r="U1032" s="28" t="str">
        <x:v>https://www.google.com/maps/search/?api=1&amp;query=Balicha%2C%20Udaipur%2C%20Rajasthan%2C%20India%20313001</x:v>
      </x:c>
      <x:c r="V1032" s="28" t="str">
        <x:v>https://www.iimu.ac.in/</x:v>
      </x:c>
      <x:c r="W1032" s="28" t="str">
        <x:v>Verified</x:v>
      </x:c>
      <x:c r="X1032" s="28" t="str">
        <x:v>https://www.iimu.ac.in/</x:v>
      </x:c>
      <x:c r="Y1032" s="28" t="str"/>
      <x:c r="Z1032" s="28" t="str">
        <x:v>https://www.ugc.gov.in/universitydetails/university</x:v>
      </x:c>
      <x:c r="AA1032" s="28" t="str">
        <x:v>University Grants Commission, India</x:v>
      </x:c>
      <x:c r="AB1032" s="28" t="str"/>
      <x:c r="AC1032" s="28" t="str"/>
      <x:c r="AD1032" s="28" t="str"/>
      <x:c r="AE1032" s="28" t="str"/>
      <x:c r="AF1032" s="28" t="str">
        <x:v>Official University Website</x:v>
      </x:c>
      <x:c r="AG1032" s="28" t="str">
        <x:v>https://www.iimu.ac.in/</x:v>
      </x:c>
      <x:c r="AH1032" s="28" t="str"/>
      <x:c r="AI1032" s="28" t="str"/>
      <x:c r="AJ1032" s="28" t="str">
        <x:v>Asia_Universities_Import_English_Complete_Asia.xlsx</x:v>
      </x:c>
      <x:c r="AK1032" s="28" t="str">
        <x:v>Asia-Phase1-Batch-103</x:v>
      </x:c>
      <x:c r="AL1032" s="65" t="n">
        <x:v>46242</x:v>
      </x:c>
      <x:c r="AM1032" s="65" t="n">
        <x:v>46246</x:v>
      </x:c>
      <x:c r="AN1032" s="28" t="str">
        <x:v>Complete</x:v>
      </x:c>
      <x:c r="AO1032" s="28" t="str">
        <x:v>Ready for Import</x:v>
      </x:c>
      <x:c r="AP1032" s="28" t="str">
        <x:v>No Duplicate Found</x:v>
      </x:c>
      <x:c r="AQ1032" s="28" t="str">
        <x:v>High</x:v>
      </x:c>
      <x:c r="AR1032"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33">
      <x:c r="A1033" s="42" t="str">
        <x:v>INS-IND-0056</x:v>
      </x:c>
      <x:c r="B1033" s="28" t="str">
        <x:v>Indian Institute of Science</x:v>
      </x:c>
      <x:c r="C1033" s="28" t="str">
        <x:v>India</x:v>
      </x:c>
      <x:c r="D1033" s="28" t="str">
        <x:v>IND</x:v>
      </x:c>
      <x:c r="E1033" s="28" t="str">
        <x:v>Bengaluru</x:v>
      </x:c>
      <x:c r="F1033" s="28" t="str">
        <x:v>Research University</x:v>
      </x:c>
      <x:c r="G1033" s="28" t="str">
        <x:v>Public</x:v>
      </x:c>
      <x:c r="H1033" s="28" t="str">
        <x:v>https://iisc.ac.in/</x:v>
      </x:c>
      <x:c r="I1033" s="28" t="str">
        <x:v>https://www.ugc.gov.in/universitydetails/</x:v>
      </x:c>
      <x:c r="J1033" s="28" t="str">
        <x:v>Indian Institute of Science</x:v>
      </x:c>
      <x:c r="K1033" s="28" t="str"/>
      <x:c r="L1033" s="28" t="str">
        <x:v>IISc</x:v>
      </x:c>
      <x:c r="M1033" s="28" t="str">
        <x:v>Research University</x:v>
      </x:c>
      <x:c r="N1033" s="28" t="str">
        <x:v>Public</x:v>
      </x:c>
      <x:c r="O1033" s="61" t="n">
        <x:v>1909</x:v>
      </x:c>
      <x:c r="P1033" s="28" t="str">
        <x:v>Indian Institute of Science is a public research university based in Bengaluru, Karnataka, India. Its institutional record traces establishment to 1909. The institution's verified role covers advanced teaching, scientific research and interdisciplinary scholarship.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33" s="28" t="str">
        <x:v>Asia</x:v>
      </x:c>
      <x:c r="R1033" s="28" t="str">
        <x:v>Karnataka</x:v>
      </x:c>
      <x:c r="S1033" s="28" t="str">
        <x:v>Bengaluru</x:v>
      </x:c>
      <x:c r="T1033" s="28" t="str">
        <x:v>C. V. Raman Road, Bengaluru, Karnataka, India 560012</x:v>
      </x:c>
      <x:c r="U1033" s="28" t="str">
        <x:v>https://www.google.com/maps/search/?api=1&amp;query=C.%20V.%20Raman%20Road%2C%20Bengaluru%2C%20Karnataka%2C%20India%20560012</x:v>
      </x:c>
      <x:c r="V1033" s="28" t="str">
        <x:v>https://iisc.ac.in/</x:v>
      </x:c>
      <x:c r="W1033" s="28" t="str">
        <x:v>Verified</x:v>
      </x:c>
      <x:c r="X1033" s="28" t="str">
        <x:v>https://iisc.ac.in/</x:v>
      </x:c>
      <x:c r="Y1033" s="28" t="str"/>
      <x:c r="Z1033" s="28" t="str">
        <x:v>https://www.ugc.gov.in/universitydetails/university</x:v>
      </x:c>
      <x:c r="AA1033" s="28" t="str">
        <x:v>University Grants Commission, India</x:v>
      </x:c>
      <x:c r="AB1033" s="28" t="str"/>
      <x:c r="AC1033" s="28" t="str"/>
      <x:c r="AD1033" s="28" t="str"/>
      <x:c r="AE1033" s="28" t="str"/>
      <x:c r="AF1033" s="28" t="str">
        <x:v>Official University Website</x:v>
      </x:c>
      <x:c r="AG1033" s="28" t="str">
        <x:v>https://iisc.ac.in/</x:v>
      </x:c>
      <x:c r="AH1033" s="28" t="str"/>
      <x:c r="AI1033" s="28" t="str"/>
      <x:c r="AJ1033" s="28" t="str">
        <x:v>Asia_Universities_Import_English_Complete_Asia.xlsx</x:v>
      </x:c>
      <x:c r="AK1033" s="28" t="str">
        <x:v>Asia-Phase1-Batch-103</x:v>
      </x:c>
      <x:c r="AL1033" s="65" t="n">
        <x:v>46242</x:v>
      </x:c>
      <x:c r="AM1033" s="65" t="n">
        <x:v>46246</x:v>
      </x:c>
      <x:c r="AN1033" s="28" t="str">
        <x:v>Complete</x:v>
      </x:c>
      <x:c r="AO1033" s="28" t="str">
        <x:v>Ready for Import</x:v>
      </x:c>
      <x:c r="AP1033" s="28" t="str">
        <x:v>No Duplicate Found</x:v>
      </x:c>
      <x:c r="AQ1033" s="28" t="str">
        <x:v>High</x:v>
      </x:c>
      <x:c r="AR1033"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34">
      <x:c r="A1034" s="42" t="str">
        <x:v>INS-IND-0057</x:v>
      </x:c>
      <x:c r="B1034" s="28" t="str">
        <x:v>Indian Institute of Technology (BHU) Varanasi</x:v>
      </x:c>
      <x:c r="C1034" s="28" t="str">
        <x:v>India</x:v>
      </x:c>
      <x:c r="D1034" s="28" t="str">
        <x:v>IND</x:v>
      </x:c>
      <x:c r="E1034" s="28" t="str">
        <x:v>Varanasi</x:v>
      </x:c>
      <x:c r="F1034" s="28" t="str">
        <x:v>Technical University</x:v>
      </x:c>
      <x:c r="G1034" s="28" t="str">
        <x:v>Public</x:v>
      </x:c>
      <x:c r="H1034" s="28" t="str">
        <x:v>https://www.iitbhu.ac.in/</x:v>
      </x:c>
      <x:c r="I1034" s="28" t="str">
        <x:v>https://www.ugc.gov.in/universitydetails/</x:v>
      </x:c>
      <x:c r="J1034" s="28" t="str">
        <x:v>Indian Institute of Technology (BHU) Varanasi</x:v>
      </x:c>
      <x:c r="K1034" s="28" t="str"/>
      <x:c r="L1034" s="28" t="str">
        <x:v>IIT (BHU)</x:v>
      </x:c>
      <x:c r="M1034" s="28" t="str">
        <x:v>Technical University</x:v>
      </x:c>
      <x:c r="N1034" s="28" t="str">
        <x:v>Public</x:v>
      </x:c>
      <x:c r="O1034" s="61" t="n">
        <x:v>1919</x:v>
      </x:c>
      <x:c r="P1034" s="28" t="str">
        <x:v>Indian Institute of Technology (BHU) Varanasi is a public technical university based in Varanasi, Uttar Pradesh, India. Its institutional record traces establishment to 1919.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34" s="28" t="str">
        <x:v>Asia</x:v>
      </x:c>
      <x:c r="R1034" s="28" t="str">
        <x:v>Uttar Pradesh</x:v>
      </x:c>
      <x:c r="S1034" s="28" t="str">
        <x:v>Varanasi</x:v>
      </x:c>
      <x:c r="T1034" s="28" t="str">
        <x:v>Banaras Hindu University Campus, Varanasi, Uttar Pradesh, India 221005</x:v>
      </x:c>
      <x:c r="U1034" s="28" t="str">
        <x:v>https://www.google.com/maps/search/?api=1&amp;query=Banaras%20Hindu%20University%20Campus%2C%20Varanasi%2C%20Uttar%20Pradesh%2C%20India%20221005</x:v>
      </x:c>
      <x:c r="V1034" s="28" t="str">
        <x:v>https://www.iitbhu.ac.in/</x:v>
      </x:c>
      <x:c r="W1034" s="28" t="str">
        <x:v>Verified</x:v>
      </x:c>
      <x:c r="X1034" s="28" t="str">
        <x:v>https://www.iitbhu.ac.in/</x:v>
      </x:c>
      <x:c r="Y1034" s="28" t="str"/>
      <x:c r="Z1034" s="28" t="str">
        <x:v>https://www.ugc.gov.in/universitydetails/university</x:v>
      </x:c>
      <x:c r="AA1034" s="28" t="str">
        <x:v>University Grants Commission, India</x:v>
      </x:c>
      <x:c r="AB1034" s="28" t="str"/>
      <x:c r="AC1034" s="28" t="str"/>
      <x:c r="AD1034" s="28" t="str"/>
      <x:c r="AE1034" s="28" t="str"/>
      <x:c r="AF1034" s="28" t="str">
        <x:v>Official University Website</x:v>
      </x:c>
      <x:c r="AG1034" s="28" t="str">
        <x:v>https://www.iitbhu.ac.in/</x:v>
      </x:c>
      <x:c r="AH1034" s="28" t="str"/>
      <x:c r="AI1034" s="28" t="str"/>
      <x:c r="AJ1034" s="28" t="str">
        <x:v>Asia_Universities_Import_English_Complete_Asia.xlsx</x:v>
      </x:c>
      <x:c r="AK1034" s="28" t="str">
        <x:v>Asia-Phase1-Batch-103</x:v>
      </x:c>
      <x:c r="AL1034" s="65" t="n">
        <x:v>46242</x:v>
      </x:c>
      <x:c r="AM1034" s="65" t="n">
        <x:v>46246</x:v>
      </x:c>
      <x:c r="AN1034" s="28" t="str">
        <x:v>Complete</x:v>
      </x:c>
      <x:c r="AO1034" s="28" t="str">
        <x:v>Ready for Import</x:v>
      </x:c>
      <x:c r="AP1034" s="28" t="str">
        <x:v>No Duplicate Found</x:v>
      </x:c>
      <x:c r="AQ1034" s="28" t="str">
        <x:v>High</x:v>
      </x:c>
      <x:c r="AR1034" s="43" t="str">
        <x:v>Correction pass 022: official institutional and UGC recognition sources were reviewed; existing row and ID were preserved. Core identity, establishment year, state/region, main-campus location and primary source were normalized. Engineering education lineage dates to 1919; the institution became Indian Institute of Technology (BHU) in 2012. Batch 2 re-enrichment (2026-08-12): strengthened the institutional description using the official university/recognition sources and verified Phase 1 identity, location, ownership and institution-type metadata. Unsupported local-script names were intentionally left blank.</x:v>
      </x:c>
    </x:row>
    <x:row r="1035">
      <x:c r="A1035" s="42" t="str">
        <x:v>INS-IND-0058</x:v>
      </x:c>
      <x:c r="B1035" s="28" t="str">
        <x:v>Indian Institute of Technology Bhubaneswar</x:v>
      </x:c>
      <x:c r="C1035" s="28" t="str">
        <x:v>India</x:v>
      </x:c>
      <x:c r="D1035" s="28" t="str">
        <x:v>IND</x:v>
      </x:c>
      <x:c r="E1035" s="28" t="str">
        <x:v>Bhubaneswar</x:v>
      </x:c>
      <x:c r="F1035" s="28" t="str">
        <x:v>Technical University</x:v>
      </x:c>
      <x:c r="G1035" s="28" t="str">
        <x:v>Public</x:v>
      </x:c>
      <x:c r="H1035" s="28" t="str">
        <x:v>https://www.iitbbs.ac.in/</x:v>
      </x:c>
      <x:c r="I1035" s="28" t="str">
        <x:v>https://www.ugc.gov.in/universitydetails/</x:v>
      </x:c>
      <x:c r="J1035" s="28" t="str">
        <x:v>Indian Institute of Technology Bhubaneswar</x:v>
      </x:c>
      <x:c r="K1035" s="28" t="str"/>
      <x:c r="L1035" s="28" t="str">
        <x:v>IITBBS</x:v>
      </x:c>
      <x:c r="M1035" s="28" t="str">
        <x:v>Technical University</x:v>
      </x:c>
      <x:c r="N1035" s="28" t="str">
        <x:v>Public</x:v>
      </x:c>
      <x:c r="O1035" s="61" t="n">
        <x:v>2008</x:v>
      </x:c>
      <x:c r="P1035" s="28" t="str">
        <x:v>Indian Institute of Technology Bhubaneswar is a public technical university based in Bhubaneswar, Odisha, India. Its institutional record traces establishment to 2008.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35" s="28" t="str">
        <x:v>Asia</x:v>
      </x:c>
      <x:c r="R1035" s="28" t="str">
        <x:v>Odisha</x:v>
      </x:c>
      <x:c r="S1035" s="28" t="str">
        <x:v>Bhubaneswar</x:v>
      </x:c>
      <x:c r="T1035" s="28" t="str">
        <x:v>Argul, Jatni, Khordha, Odisha, India 752050</x:v>
      </x:c>
      <x:c r="U1035" s="28" t="str">
        <x:v>https://www.google.com/maps/search/?api=1&amp;query=Argul%2C%20Jatni%2C%20Khordha%2C%20Odisha%2C%20India%20752050</x:v>
      </x:c>
      <x:c r="V1035" s="28" t="str">
        <x:v>https://www.iitbbs.ac.in/</x:v>
      </x:c>
      <x:c r="W1035" s="28" t="str">
        <x:v>Verified</x:v>
      </x:c>
      <x:c r="X1035" s="28" t="str">
        <x:v>https://www.iitbbs.ac.in/</x:v>
      </x:c>
      <x:c r="Y1035" s="28" t="str"/>
      <x:c r="Z1035" s="28" t="str">
        <x:v>https://www.ugc.gov.in/universitydetails/university</x:v>
      </x:c>
      <x:c r="AA1035" s="28" t="str">
        <x:v>University Grants Commission, India</x:v>
      </x:c>
      <x:c r="AB1035" s="28" t="str"/>
      <x:c r="AC1035" s="28" t="str"/>
      <x:c r="AD1035" s="28" t="str"/>
      <x:c r="AE1035" s="28" t="str"/>
      <x:c r="AF1035" s="28" t="str">
        <x:v>Official University Website</x:v>
      </x:c>
      <x:c r="AG1035" s="28" t="str">
        <x:v>https://www.iitbbs.ac.in/</x:v>
      </x:c>
      <x:c r="AH1035" s="28" t="str"/>
      <x:c r="AI1035" s="28" t="str"/>
      <x:c r="AJ1035" s="28" t="str">
        <x:v>Asia_Universities_Import_English_Complete_Asia.xlsx</x:v>
      </x:c>
      <x:c r="AK1035" s="28" t="str">
        <x:v>Asia-Phase1-Batch-104</x:v>
      </x:c>
      <x:c r="AL1035" s="65" t="n">
        <x:v>46242</x:v>
      </x:c>
      <x:c r="AM1035" s="65" t="n">
        <x:v>46246</x:v>
      </x:c>
      <x:c r="AN1035" s="28" t="str">
        <x:v>Complete</x:v>
      </x:c>
      <x:c r="AO1035" s="28" t="str">
        <x:v>Ready for Import</x:v>
      </x:c>
      <x:c r="AP1035" s="28" t="str">
        <x:v>No Duplicate Found</x:v>
      </x:c>
      <x:c r="AQ1035" s="28" t="str">
        <x:v>High</x:v>
      </x:c>
      <x:c r="AR1035"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36">
      <x:c r="A1036" s="42" t="str">
        <x:v>INS-IND-0059</x:v>
      </x:c>
      <x:c r="B1036" s="28" t="str">
        <x:v>Indian Institute of Technology Bombay</x:v>
      </x:c>
      <x:c r="C1036" s="28" t="str">
        <x:v>India</x:v>
      </x:c>
      <x:c r="D1036" s="28" t="str">
        <x:v>IND</x:v>
      </x:c>
      <x:c r="E1036" s="28" t="str">
        <x:v>Mumbai</x:v>
      </x:c>
      <x:c r="F1036" s="28" t="str">
        <x:v>Technical University</x:v>
      </x:c>
      <x:c r="G1036" s="28" t="str">
        <x:v>Public</x:v>
      </x:c>
      <x:c r="H1036" s="28" t="str">
        <x:v>https://www.iitb.ac.in/</x:v>
      </x:c>
      <x:c r="I1036" s="28" t="str">
        <x:v>https://www.ugc.gov.in/universitydetails/</x:v>
      </x:c>
      <x:c r="J1036" s="28" t="str">
        <x:v>Indian Institute of Technology Bombay</x:v>
      </x:c>
      <x:c r="K1036" s="28" t="str"/>
      <x:c r="L1036" s="28" t="str">
        <x:v>IITB</x:v>
      </x:c>
      <x:c r="M1036" s="28" t="str">
        <x:v>Technical University</x:v>
      </x:c>
      <x:c r="N1036" s="28" t="str">
        <x:v>Public</x:v>
      </x:c>
      <x:c r="O1036" s="61" t="n">
        <x:v>1958</x:v>
      </x:c>
      <x:c r="P1036" s="28" t="str">
        <x:v>Indian Institute of Technology Bombay is a public technical university based in Mumbai, Maharashtra, India. Its institutional record traces establishment to 1958.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36" s="28" t="str">
        <x:v>Asia</x:v>
      </x:c>
      <x:c r="R1036" s="28" t="str">
        <x:v>Maharashtra</x:v>
      </x:c>
      <x:c r="S1036" s="28" t="str">
        <x:v>Mumbai</x:v>
      </x:c>
      <x:c r="T1036" s="28" t="str">
        <x:v>Powai, Mumbai, Maharashtra, India 400076</x:v>
      </x:c>
      <x:c r="U1036" s="28" t="str">
        <x:v>https://www.google.com/maps/search/?api=1&amp;query=Powai%2C%20Mumbai%2C%20Maharashtra%2C%20India%20400076</x:v>
      </x:c>
      <x:c r="V1036" s="28" t="str">
        <x:v>https://www.iitb.ac.in/</x:v>
      </x:c>
      <x:c r="W1036" s="28" t="str">
        <x:v>Verified</x:v>
      </x:c>
      <x:c r="X1036" s="28" t="str">
        <x:v>https://www.iitb.ac.in/</x:v>
      </x:c>
      <x:c r="Y1036" s="28" t="str"/>
      <x:c r="Z1036" s="28" t="str">
        <x:v>https://www.ugc.gov.in/universitydetails/university</x:v>
      </x:c>
      <x:c r="AA1036" s="28" t="str">
        <x:v>University Grants Commission, India</x:v>
      </x:c>
      <x:c r="AB1036" s="28" t="str"/>
      <x:c r="AC1036" s="28" t="str"/>
      <x:c r="AD1036" s="28" t="str"/>
      <x:c r="AE1036" s="28" t="str"/>
      <x:c r="AF1036" s="28" t="str">
        <x:v>Official University Website</x:v>
      </x:c>
      <x:c r="AG1036" s="28" t="str">
        <x:v>https://www.iitb.ac.in/</x:v>
      </x:c>
      <x:c r="AH1036" s="28" t="str"/>
      <x:c r="AI1036" s="28" t="str"/>
      <x:c r="AJ1036" s="28" t="str">
        <x:v>Asia_Universities_Import_English_Complete_Asia.xlsx</x:v>
      </x:c>
      <x:c r="AK1036" s="28" t="str">
        <x:v>Asia-Phase1-Batch-104</x:v>
      </x:c>
      <x:c r="AL1036" s="65" t="n">
        <x:v>46242</x:v>
      </x:c>
      <x:c r="AM1036" s="65" t="n">
        <x:v>46246</x:v>
      </x:c>
      <x:c r="AN1036" s="28" t="str">
        <x:v>Complete</x:v>
      </x:c>
      <x:c r="AO1036" s="28" t="str">
        <x:v>Ready for Import</x:v>
      </x:c>
      <x:c r="AP1036" s="28" t="str">
        <x:v>No Duplicate Found</x:v>
      </x:c>
      <x:c r="AQ1036" s="28" t="str">
        <x:v>High</x:v>
      </x:c>
      <x:c r="AR1036"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37">
      <x:c r="A1037" s="42" t="str">
        <x:v>INS-IND-0060</x:v>
      </x:c>
      <x:c r="B1037" s="28" t="str">
        <x:v>Indian Institute of Technology Delhi</x:v>
      </x:c>
      <x:c r="C1037" s="28" t="str">
        <x:v>India</x:v>
      </x:c>
      <x:c r="D1037" s="28" t="str">
        <x:v>IND</x:v>
      </x:c>
      <x:c r="E1037" s="28" t="str">
        <x:v>New Delhi</x:v>
      </x:c>
      <x:c r="F1037" s="28" t="str">
        <x:v>Technical University</x:v>
      </x:c>
      <x:c r="G1037" s="28" t="str">
        <x:v>Public</x:v>
      </x:c>
      <x:c r="H1037" s="28" t="str">
        <x:v>https://home.iitd.ac.in/</x:v>
      </x:c>
      <x:c r="I1037" s="28" t="str">
        <x:v>https://www.ugc.gov.in/universitydetails/</x:v>
      </x:c>
      <x:c r="J1037" s="28" t="str">
        <x:v>Indian Institute of Technology Delhi</x:v>
      </x:c>
      <x:c r="K1037" s="28" t="str"/>
      <x:c r="L1037" s="28" t="str">
        <x:v>IITD</x:v>
      </x:c>
      <x:c r="M1037" s="28" t="str">
        <x:v>Technical University</x:v>
      </x:c>
      <x:c r="N1037" s="28" t="str">
        <x:v>Public</x:v>
      </x:c>
      <x:c r="O1037" s="61" t="n">
        <x:v>1961</x:v>
      </x:c>
      <x:c r="P1037" s="28" t="str">
        <x:v>Indian Institute of Technology Delhi is a public technical university based in New Delhi, Delhi, India. Its institutional record traces establishment to 1961.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37" s="28" t="str">
        <x:v>Asia</x:v>
      </x:c>
      <x:c r="R1037" s="28" t="str">
        <x:v>Delhi</x:v>
      </x:c>
      <x:c r="S1037" s="28" t="str">
        <x:v>New Delhi</x:v>
      </x:c>
      <x:c r="T1037" s="28" t="str">
        <x:v>Hauz Khas, New Delhi, Delhi, India 110016</x:v>
      </x:c>
      <x:c r="U1037" s="28" t="str">
        <x:v>https://www.google.com/maps/search/?api=1&amp;query=Hauz%20Khas%2C%20New%20Delhi%2C%20Delhi%2C%20India%20110016</x:v>
      </x:c>
      <x:c r="V1037" s="28" t="str">
        <x:v>https://home.iitd.ac.in/</x:v>
      </x:c>
      <x:c r="W1037" s="28" t="str">
        <x:v>Verified</x:v>
      </x:c>
      <x:c r="X1037" s="28" t="str">
        <x:v>https://home.iitd.ac.in/</x:v>
      </x:c>
      <x:c r="Y1037" s="28" t="str"/>
      <x:c r="Z1037" s="28" t="str">
        <x:v>https://www.ugc.gov.in/universitydetails/university</x:v>
      </x:c>
      <x:c r="AA1037" s="28" t="str">
        <x:v>University Grants Commission, India</x:v>
      </x:c>
      <x:c r="AB1037" s="28" t="str"/>
      <x:c r="AC1037" s="28" t="str"/>
      <x:c r="AD1037" s="28" t="str"/>
      <x:c r="AE1037" s="28" t="str"/>
      <x:c r="AF1037" s="28" t="str">
        <x:v>Official University Website</x:v>
      </x:c>
      <x:c r="AG1037" s="28" t="str">
        <x:v>https://home.iitd.ac.in/</x:v>
      </x:c>
      <x:c r="AH1037" s="28" t="str"/>
      <x:c r="AI1037" s="28" t="str"/>
      <x:c r="AJ1037" s="28" t="str">
        <x:v>Asia_Universities_Import_English_Complete_Asia.xlsx</x:v>
      </x:c>
      <x:c r="AK1037" s="28" t="str">
        <x:v>Asia-Phase1-Batch-104</x:v>
      </x:c>
      <x:c r="AL1037" s="65" t="n">
        <x:v>46242</x:v>
      </x:c>
      <x:c r="AM1037" s="65" t="n">
        <x:v>46246</x:v>
      </x:c>
      <x:c r="AN1037" s="28" t="str">
        <x:v>Complete</x:v>
      </x:c>
      <x:c r="AO1037" s="28" t="str">
        <x:v>Ready for Import</x:v>
      </x:c>
      <x:c r="AP1037" s="28" t="str">
        <x:v>No Duplicate Found</x:v>
      </x:c>
      <x:c r="AQ1037" s="28" t="str">
        <x:v>High</x:v>
      </x:c>
      <x:c r="AR1037"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38">
      <x:c r="A1038" s="42" t="str">
        <x:v>INS-IND-0061</x:v>
      </x:c>
      <x:c r="B1038" s="28" t="str">
        <x:v>Indian Institute of Technology Gandhinagar</x:v>
      </x:c>
      <x:c r="C1038" s="28" t="str">
        <x:v>India</x:v>
      </x:c>
      <x:c r="D1038" s="28" t="str">
        <x:v>IND</x:v>
      </x:c>
      <x:c r="E1038" s="28" t="str">
        <x:v>Gandhinagar</x:v>
      </x:c>
      <x:c r="F1038" s="28" t="str">
        <x:v>Technical University</x:v>
      </x:c>
      <x:c r="G1038" s="28" t="str">
        <x:v>Public</x:v>
      </x:c>
      <x:c r="H1038" s="28" t="str">
        <x:v>https://iitgn.ac.in/</x:v>
      </x:c>
      <x:c r="I1038" s="28" t="str">
        <x:v>https://www.ugc.gov.in/universitydetails/</x:v>
      </x:c>
      <x:c r="J1038" s="28" t="str">
        <x:v>Indian Institute of Technology Gandhinagar</x:v>
      </x:c>
      <x:c r="K1038" s="28" t="str"/>
      <x:c r="L1038" s="28" t="str">
        <x:v>IITGN</x:v>
      </x:c>
      <x:c r="M1038" s="28" t="str">
        <x:v>Technical University</x:v>
      </x:c>
      <x:c r="N1038" s="28" t="str">
        <x:v>Public</x:v>
      </x:c>
      <x:c r="O1038" s="61" t="n">
        <x:v>2008</x:v>
      </x:c>
      <x:c r="P1038" s="28" t="str">
        <x:v>Indian Institute of Technology Gandhinagar is a public technical university based in Gandhinagar, Gujarat, India. Its institutional record traces establishment to 2008.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38" s="28" t="str">
        <x:v>Asia</x:v>
      </x:c>
      <x:c r="R1038" s="28" t="str">
        <x:v>Gujarat</x:v>
      </x:c>
      <x:c r="S1038" s="28" t="str">
        <x:v>Gandhinagar</x:v>
      </x:c>
      <x:c r="T1038" s="28" t="str">
        <x:v>Palaj, Gandhinagar, Gujarat, India 382055</x:v>
      </x:c>
      <x:c r="U1038" s="28" t="str">
        <x:v>https://www.google.com/maps/search/?api=1&amp;query=Palaj%2C%20Gandhinagar%2C%20Gujarat%2C%20India%20382055</x:v>
      </x:c>
      <x:c r="V1038" s="28" t="str">
        <x:v>https://iitgn.ac.in/</x:v>
      </x:c>
      <x:c r="W1038" s="28" t="str">
        <x:v>Verified</x:v>
      </x:c>
      <x:c r="X1038" s="28" t="str">
        <x:v>https://iitgn.ac.in/</x:v>
      </x:c>
      <x:c r="Y1038" s="28" t="str"/>
      <x:c r="Z1038" s="28" t="str">
        <x:v>https://www.ugc.gov.in/universitydetails/university</x:v>
      </x:c>
      <x:c r="AA1038" s="28" t="str">
        <x:v>University Grants Commission, India</x:v>
      </x:c>
      <x:c r="AB1038" s="28" t="str"/>
      <x:c r="AC1038" s="28" t="str"/>
      <x:c r="AD1038" s="28" t="str"/>
      <x:c r="AE1038" s="28" t="str"/>
      <x:c r="AF1038" s="28" t="str">
        <x:v>Official University Website</x:v>
      </x:c>
      <x:c r="AG1038" s="28" t="str">
        <x:v>https://iitgn.ac.in/</x:v>
      </x:c>
      <x:c r="AH1038" s="28" t="str"/>
      <x:c r="AI1038" s="28" t="str"/>
      <x:c r="AJ1038" s="28" t="str">
        <x:v>Asia_Universities_Import_English_Complete_Asia.xlsx</x:v>
      </x:c>
      <x:c r="AK1038" s="28" t="str">
        <x:v>Asia-Phase1-Batch-104</x:v>
      </x:c>
      <x:c r="AL1038" s="65" t="n">
        <x:v>46242</x:v>
      </x:c>
      <x:c r="AM1038" s="65" t="n">
        <x:v>46246</x:v>
      </x:c>
      <x:c r="AN1038" s="28" t="str">
        <x:v>Complete</x:v>
      </x:c>
      <x:c r="AO1038" s="28" t="str">
        <x:v>Ready for Import</x:v>
      </x:c>
      <x:c r="AP1038" s="28" t="str">
        <x:v>No Duplicate Found</x:v>
      </x:c>
      <x:c r="AQ1038" s="28" t="str">
        <x:v>High</x:v>
      </x:c>
      <x:c r="AR1038"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39">
      <x:c r="A1039" s="42" t="str">
        <x:v>INS-IND-0062</x:v>
      </x:c>
      <x:c r="B1039" s="28" t="str">
        <x:v>Indian Institute of Technology Goa</x:v>
      </x:c>
      <x:c r="C1039" s="28" t="str">
        <x:v>India</x:v>
      </x:c>
      <x:c r="D1039" s="28" t="str">
        <x:v>IND</x:v>
      </x:c>
      <x:c r="E1039" s="28" t="str">
        <x:v>Ponda</x:v>
      </x:c>
      <x:c r="F1039" s="28" t="str">
        <x:v>Technical University</x:v>
      </x:c>
      <x:c r="G1039" s="28" t="str">
        <x:v>Public</x:v>
      </x:c>
      <x:c r="H1039" s="28" t="str">
        <x:v>https://iitgoa.ac.in/</x:v>
      </x:c>
      <x:c r="I1039" s="28" t="str">
        <x:v>https://www.ugc.gov.in/universitydetails/</x:v>
      </x:c>
      <x:c r="J1039" s="28" t="str">
        <x:v>Indian Institute of Technology Goa</x:v>
      </x:c>
      <x:c r="K1039" s="28" t="str"/>
      <x:c r="L1039" s="28" t="str">
        <x:v>IIT Goa</x:v>
      </x:c>
      <x:c r="M1039" s="28" t="str">
        <x:v>Technical University</x:v>
      </x:c>
      <x:c r="N1039" s="28" t="str">
        <x:v>Public</x:v>
      </x:c>
      <x:c r="O1039" s="61" t="n">
        <x:v>2016</x:v>
      </x:c>
      <x:c r="P1039" s="28" t="str">
        <x:v>Indian Institute of Technology Goa is a public technical university based in Ponda, Goa, India. Its institutional record traces establishment to 2016.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39" s="28" t="str">
        <x:v>Asia</x:v>
      </x:c>
      <x:c r="R1039" s="28" t="str">
        <x:v>Goa</x:v>
      </x:c>
      <x:c r="S1039" s="28" t="str">
        <x:v>Ponda</x:v>
      </x:c>
      <x:c r="T1039" s="28" t="str">
        <x:v>Goa Engineering College Campus, Farmagudi, Ponda, Goa, India 403401</x:v>
      </x:c>
      <x:c r="U1039" s="28" t="str">
        <x:v>https://www.google.com/maps/search/?api=1&amp;query=Goa%20Engineering%20College%20Campus%2C%20Farmagudi%2C%20Ponda%2C%20Goa%2C%20India%20403401</x:v>
      </x:c>
      <x:c r="V1039" s="28" t="str">
        <x:v>https://iitgoa.ac.in/</x:v>
      </x:c>
      <x:c r="W1039" s="28" t="str">
        <x:v>Verified</x:v>
      </x:c>
      <x:c r="X1039" s="28" t="str">
        <x:v>https://iitgoa.ac.in/</x:v>
      </x:c>
      <x:c r="Y1039" s="28" t="str"/>
      <x:c r="Z1039" s="28" t="str">
        <x:v>https://www.ugc.gov.in/universitydetails/university</x:v>
      </x:c>
      <x:c r="AA1039" s="28" t="str">
        <x:v>University Grants Commission, India</x:v>
      </x:c>
      <x:c r="AB1039" s="28" t="str"/>
      <x:c r="AC1039" s="28" t="str"/>
      <x:c r="AD1039" s="28" t="str"/>
      <x:c r="AE1039" s="28" t="str"/>
      <x:c r="AF1039" s="28" t="str">
        <x:v>Official University Website</x:v>
      </x:c>
      <x:c r="AG1039" s="28" t="str">
        <x:v>https://iitgoa.ac.in/</x:v>
      </x:c>
      <x:c r="AH1039" s="28" t="str"/>
      <x:c r="AI1039" s="28" t="str"/>
      <x:c r="AJ1039" s="28" t="str">
        <x:v>Asia_Universities_Import_English_Complete_Asia.xlsx</x:v>
      </x:c>
      <x:c r="AK1039" s="28" t="str">
        <x:v>Asia-Phase1-Batch-104</x:v>
      </x:c>
      <x:c r="AL1039" s="65" t="n">
        <x:v>46242</x:v>
      </x:c>
      <x:c r="AM1039" s="65" t="n">
        <x:v>46246</x:v>
      </x:c>
      <x:c r="AN1039" s="28" t="str">
        <x:v>Complete</x:v>
      </x:c>
      <x:c r="AO1039" s="28" t="str">
        <x:v>Ready for Import</x:v>
      </x:c>
      <x:c r="AP1039" s="28" t="str">
        <x:v>No Duplicate Found</x:v>
      </x:c>
      <x:c r="AQ1039" s="28" t="str">
        <x:v>High</x:v>
      </x:c>
      <x:c r="AR1039"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40">
      <x:c r="A1040" s="42" t="str">
        <x:v>INS-IND-0063</x:v>
      </x:c>
      <x:c r="B1040" s="28" t="str">
        <x:v>Indian Institute of Technology Guwahati</x:v>
      </x:c>
      <x:c r="C1040" s="28" t="str">
        <x:v>India</x:v>
      </x:c>
      <x:c r="D1040" s="28" t="str">
        <x:v>IND</x:v>
      </x:c>
      <x:c r="E1040" s="28" t="str">
        <x:v>Guwahati</x:v>
      </x:c>
      <x:c r="F1040" s="28" t="str">
        <x:v>Technical University</x:v>
      </x:c>
      <x:c r="G1040" s="28" t="str">
        <x:v>Public</x:v>
      </x:c>
      <x:c r="H1040" s="28" t="str">
        <x:v>https://www.iitg.ac.in/</x:v>
      </x:c>
      <x:c r="I1040" s="28" t="str">
        <x:v>https://www.ugc.gov.in/universitydetails/</x:v>
      </x:c>
      <x:c r="J1040" s="28" t="str">
        <x:v>Indian Institute of Technology Guwahati</x:v>
      </x:c>
      <x:c r="K1040" s="28" t="str"/>
      <x:c r="L1040" s="28" t="str">
        <x:v>IITG</x:v>
      </x:c>
      <x:c r="M1040" s="28" t="str">
        <x:v>Technical University</x:v>
      </x:c>
      <x:c r="N1040" s="28" t="str">
        <x:v>Public</x:v>
      </x:c>
      <x:c r="O1040" s="61" t="n">
        <x:v>1994</x:v>
      </x:c>
      <x:c r="P1040" s="28" t="str">
        <x:v>Indian Institute of Technology Guwahati is a public technical university based in Guwahati, Assam, India. Its institutional record traces establishment to 1994.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40" s="28" t="str">
        <x:v>Asia</x:v>
      </x:c>
      <x:c r="R1040" s="28" t="str">
        <x:v>Assam</x:v>
      </x:c>
      <x:c r="S1040" s="28" t="str">
        <x:v>Guwahati</x:v>
      </x:c>
      <x:c r="T1040" s="28" t="str">
        <x:v>Guwahati, Assam, India 781039</x:v>
      </x:c>
      <x:c r="U1040" s="28" t="str">
        <x:v>https://www.google.com/maps/search/?api=1&amp;query=Guwahati%2C%20Assam%2C%20India%20781039</x:v>
      </x:c>
      <x:c r="V1040" s="28" t="str">
        <x:v>https://www.iitg.ac.in/</x:v>
      </x:c>
      <x:c r="W1040" s="28" t="str">
        <x:v>Verified</x:v>
      </x:c>
      <x:c r="X1040" s="28" t="str">
        <x:v>https://www.iitg.ac.in/</x:v>
      </x:c>
      <x:c r="Y1040" s="28" t="str"/>
      <x:c r="Z1040" s="28" t="str">
        <x:v>https://www.ugc.gov.in/universitydetails/university</x:v>
      </x:c>
      <x:c r="AA1040" s="28" t="str">
        <x:v>University Grants Commission, India</x:v>
      </x:c>
      <x:c r="AB1040" s="28" t="str"/>
      <x:c r="AC1040" s="28" t="str"/>
      <x:c r="AD1040" s="28" t="str"/>
      <x:c r="AE1040" s="28" t="str"/>
      <x:c r="AF1040" s="28" t="str">
        <x:v>Official University Website</x:v>
      </x:c>
      <x:c r="AG1040" s="28" t="str">
        <x:v>https://www.iitg.ac.in/</x:v>
      </x:c>
      <x:c r="AH1040" s="28" t="str"/>
      <x:c r="AI1040" s="28" t="str"/>
      <x:c r="AJ1040" s="28" t="str">
        <x:v>Asia_Universities_Import_English_Complete_Asia.xlsx</x:v>
      </x:c>
      <x:c r="AK1040" s="28" t="str">
        <x:v>Asia-Phase1-Batch-104</x:v>
      </x:c>
      <x:c r="AL1040" s="65" t="n">
        <x:v>46242</x:v>
      </x:c>
      <x:c r="AM1040" s="65" t="n">
        <x:v>46246</x:v>
      </x:c>
      <x:c r="AN1040" s="28" t="str">
        <x:v>Complete</x:v>
      </x:c>
      <x:c r="AO1040" s="28" t="str">
        <x:v>Ready for Import</x:v>
      </x:c>
      <x:c r="AP1040" s="28" t="str">
        <x:v>No Duplicate Found</x:v>
      </x:c>
      <x:c r="AQ1040" s="28" t="str">
        <x:v>High</x:v>
      </x:c>
      <x:c r="AR1040"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41">
      <x:c r="A1041" s="42" t="str">
        <x:v>INS-IND-0064</x:v>
      </x:c>
      <x:c r="B1041" s="28" t="str">
        <x:v>Indian Institute of Technology Hyderabad</x:v>
      </x:c>
      <x:c r="C1041" s="28" t="str">
        <x:v>India</x:v>
      </x:c>
      <x:c r="D1041" s="28" t="str">
        <x:v>IND</x:v>
      </x:c>
      <x:c r="E1041" s="28" t="str">
        <x:v>Hyderabad</x:v>
      </x:c>
      <x:c r="F1041" s="28" t="str">
        <x:v>Technical University</x:v>
      </x:c>
      <x:c r="G1041" s="28" t="str">
        <x:v>Public</x:v>
      </x:c>
      <x:c r="H1041" s="28" t="str">
        <x:v>https://iith.ac.in/</x:v>
      </x:c>
      <x:c r="I1041" s="28" t="str">
        <x:v>https://www.ugc.gov.in/universitydetails/</x:v>
      </x:c>
      <x:c r="J1041" s="28" t="str">
        <x:v>Indian Institute of Technology Hyderabad</x:v>
      </x:c>
      <x:c r="K1041" s="28" t="str"/>
      <x:c r="L1041" s="28" t="str">
        <x:v>IITH</x:v>
      </x:c>
      <x:c r="M1041" s="28" t="str">
        <x:v>Technical University</x:v>
      </x:c>
      <x:c r="N1041" s="28" t="str">
        <x:v>Public</x:v>
      </x:c>
      <x:c r="O1041" s="61" t="n">
        <x:v>2008</x:v>
      </x:c>
      <x:c r="P1041" s="28" t="str">
        <x:v>Indian Institute of Technology Hyderabad is a public technical university based in Sangareddy, Telangana, India. Its institutional record traces establishment to 2008.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41" s="28" t="str">
        <x:v>Asia</x:v>
      </x:c>
      <x:c r="R1041" s="28" t="str">
        <x:v>Telangana</x:v>
      </x:c>
      <x:c r="S1041" s="28" t="str">
        <x:v>Sangareddy</x:v>
      </x:c>
      <x:c r="T1041" s="28" t="str">
        <x:v>Kandi, Sangareddy, Telangana, India 502284</x:v>
      </x:c>
      <x:c r="U1041" s="28" t="str">
        <x:v>https://www.google.com/maps/search/?api=1&amp;query=Kandi%2C%20Sangareddy%2C%20Telangana%2C%20India%20502284</x:v>
      </x:c>
      <x:c r="V1041" s="28" t="str">
        <x:v>https://iith.ac.in/</x:v>
      </x:c>
      <x:c r="W1041" s="28" t="str">
        <x:v>Verified</x:v>
      </x:c>
      <x:c r="X1041" s="28" t="str">
        <x:v>https://iith.ac.in/</x:v>
      </x:c>
      <x:c r="Y1041" s="28" t="str"/>
      <x:c r="Z1041" s="28" t="str">
        <x:v>https://www.ugc.gov.in/universitydetails/university</x:v>
      </x:c>
      <x:c r="AA1041" s="28" t="str">
        <x:v>University Grants Commission, India</x:v>
      </x:c>
      <x:c r="AB1041" s="28" t="str"/>
      <x:c r="AC1041" s="28" t="str"/>
      <x:c r="AD1041" s="28" t="str"/>
      <x:c r="AE1041" s="28" t="str"/>
      <x:c r="AF1041" s="28" t="str">
        <x:v>Official University Website</x:v>
      </x:c>
      <x:c r="AG1041" s="28" t="str">
        <x:v>https://iith.ac.in/</x:v>
      </x:c>
      <x:c r="AH1041" s="28" t="str"/>
      <x:c r="AI1041" s="28" t="str"/>
      <x:c r="AJ1041" s="28" t="str">
        <x:v>Asia_Universities_Import_English_Complete_Asia.xlsx</x:v>
      </x:c>
      <x:c r="AK1041" s="28" t="str">
        <x:v>Asia-Phase1-Batch-104</x:v>
      </x:c>
      <x:c r="AL1041" s="65" t="n">
        <x:v>46242</x:v>
      </x:c>
      <x:c r="AM1041" s="65" t="n">
        <x:v>46246</x:v>
      </x:c>
      <x:c r="AN1041" s="28" t="str">
        <x:v>Complete</x:v>
      </x:c>
      <x:c r="AO1041" s="28" t="str">
        <x:v>Ready for Import</x:v>
      </x:c>
      <x:c r="AP1041" s="28" t="str">
        <x:v>No Duplicate Found</x:v>
      </x:c>
      <x:c r="AQ1041" s="28" t="str">
        <x:v>High</x:v>
      </x:c>
      <x:c r="AR1041"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42">
      <x:c r="A1042" s="42" t="str">
        <x:v>INS-IND-0065</x:v>
      </x:c>
      <x:c r="B1042" s="28" t="str">
        <x:v>Indian Institute of Technology Indore</x:v>
      </x:c>
      <x:c r="C1042" s="28" t="str">
        <x:v>India</x:v>
      </x:c>
      <x:c r="D1042" s="28" t="str">
        <x:v>IND</x:v>
      </x:c>
      <x:c r="E1042" s="28" t="str">
        <x:v>Indore</x:v>
      </x:c>
      <x:c r="F1042" s="28" t="str">
        <x:v>Technical University</x:v>
      </x:c>
      <x:c r="G1042" s="28" t="str">
        <x:v>Public</x:v>
      </x:c>
      <x:c r="H1042" s="28" t="str">
        <x:v>https://www.iiti.ac.in/</x:v>
      </x:c>
      <x:c r="I1042" s="28" t="str">
        <x:v>https://www.ugc.gov.in/universitydetails/</x:v>
      </x:c>
      <x:c r="J1042" s="28" t="str">
        <x:v>Indian Institute of Technology Indore</x:v>
      </x:c>
      <x:c r="K1042" s="28" t="str"/>
      <x:c r="L1042" s="28" t="str">
        <x:v>IITI</x:v>
      </x:c>
      <x:c r="M1042" s="28" t="str">
        <x:v>Technical University</x:v>
      </x:c>
      <x:c r="N1042" s="28" t="str">
        <x:v>Public</x:v>
      </x:c>
      <x:c r="O1042" s="61" t="n">
        <x:v>2009</x:v>
      </x:c>
      <x:c r="P1042" s="28" t="str">
        <x:v>Indian Institute of Technology Indore is a public technical university based in Indore, Madhya Pradesh, India. Its institutional record traces establishment to 2009.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42" s="28" t="str">
        <x:v>Asia</x:v>
      </x:c>
      <x:c r="R1042" s="28" t="str">
        <x:v>Madhya Pradesh</x:v>
      </x:c>
      <x:c r="S1042" s="28" t="str">
        <x:v>Indore</x:v>
      </x:c>
      <x:c r="T1042" s="28" t="str">
        <x:v>Khandwa Road, Simrol, Indore, Madhya Pradesh, India 453552</x:v>
      </x:c>
      <x:c r="U1042" s="28" t="str">
        <x:v>https://www.google.com/maps/search/?api=1&amp;query=Khandwa%20Road%2C%20Simrol%2C%20Indore%2C%20Madhya%20Pradesh%2C%20India%20453552</x:v>
      </x:c>
      <x:c r="V1042" s="28" t="str">
        <x:v>https://www.iiti.ac.in/</x:v>
      </x:c>
      <x:c r="W1042" s="28" t="str">
        <x:v>Verified</x:v>
      </x:c>
      <x:c r="X1042" s="28" t="str">
        <x:v>https://www.iiti.ac.in/</x:v>
      </x:c>
      <x:c r="Y1042" s="28" t="str"/>
      <x:c r="Z1042" s="28" t="str">
        <x:v>https://www.ugc.gov.in/universitydetails/university</x:v>
      </x:c>
      <x:c r="AA1042" s="28" t="str">
        <x:v>University Grants Commission, India</x:v>
      </x:c>
      <x:c r="AB1042" s="28" t="str"/>
      <x:c r="AC1042" s="28" t="str"/>
      <x:c r="AD1042" s="28" t="str"/>
      <x:c r="AE1042" s="28" t="str"/>
      <x:c r="AF1042" s="28" t="str">
        <x:v>Official University Website</x:v>
      </x:c>
      <x:c r="AG1042" s="28" t="str">
        <x:v>https://www.iiti.ac.in/</x:v>
      </x:c>
      <x:c r="AH1042" s="28" t="str"/>
      <x:c r="AI1042" s="28" t="str"/>
      <x:c r="AJ1042" s="28" t="str">
        <x:v>Asia_Universities_Import_English_Complete_Asia.xlsx</x:v>
      </x:c>
      <x:c r="AK1042" s="28" t="str">
        <x:v>Asia-Phase1-Batch-104</x:v>
      </x:c>
      <x:c r="AL1042" s="65" t="n">
        <x:v>46242</x:v>
      </x:c>
      <x:c r="AM1042" s="65" t="n">
        <x:v>46246</x:v>
      </x:c>
      <x:c r="AN1042" s="28" t="str">
        <x:v>Complete</x:v>
      </x:c>
      <x:c r="AO1042" s="28" t="str">
        <x:v>Ready for Import</x:v>
      </x:c>
      <x:c r="AP1042" s="28" t="str">
        <x:v>No Duplicate Found</x:v>
      </x:c>
      <x:c r="AQ1042" s="28" t="str">
        <x:v>High</x:v>
      </x:c>
      <x:c r="AR1042"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43">
      <x:c r="A1043" s="42" t="str">
        <x:v>INS-IND-0066</x:v>
      </x:c>
      <x:c r="B1043" s="28" t="str">
        <x:v>Indian Institute of Technology Jammu</x:v>
      </x:c>
      <x:c r="C1043" s="28" t="str">
        <x:v>India</x:v>
      </x:c>
      <x:c r="D1043" s="28" t="str">
        <x:v>IND</x:v>
      </x:c>
      <x:c r="E1043" s="28" t="str">
        <x:v>Jammu</x:v>
      </x:c>
      <x:c r="F1043" s="28" t="str">
        <x:v>Technical University</x:v>
      </x:c>
      <x:c r="G1043" s="28" t="str">
        <x:v>Public</x:v>
      </x:c>
      <x:c r="H1043" s="28" t="str">
        <x:v>https://iitjammu.ac.in/</x:v>
      </x:c>
      <x:c r="I1043" s="28" t="str">
        <x:v>https://www.ugc.gov.in/universitydetails/</x:v>
      </x:c>
      <x:c r="J1043" s="28" t="str">
        <x:v>Indian Institute of Technology Jammu</x:v>
      </x:c>
      <x:c r="K1043" s="28" t="str"/>
      <x:c r="L1043" s="28" t="str">
        <x:v>IIT Jammu</x:v>
      </x:c>
      <x:c r="M1043" s="28" t="str">
        <x:v>Technical University</x:v>
      </x:c>
      <x:c r="N1043" s="28" t="str">
        <x:v>Public</x:v>
      </x:c>
      <x:c r="O1043" s="61" t="n">
        <x:v>2016</x:v>
      </x:c>
      <x:c r="P1043" s="28" t="str">
        <x:v>Indian Institute of Technology Jammu is a public technical university based in Jammu, Jammu and Kashmir, India. Its institutional record traces establishment to 2016.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43" s="28" t="str">
        <x:v>Asia</x:v>
      </x:c>
      <x:c r="R1043" s="28" t="str">
        <x:v>Jammu and Kashmir</x:v>
      </x:c>
      <x:c r="S1043" s="28" t="str">
        <x:v>Jammu</x:v>
      </x:c>
      <x:c r="T1043" s="28" t="str">
        <x:v>Jagti, NH-44, Nagrota, Jammu, Jammu and Kashmir, India 181221</x:v>
      </x:c>
      <x:c r="U1043" s="28" t="str">
        <x:v>https://www.google.com/maps/search/?api=1&amp;query=Jagti%2C%20NH-44%2C%20Nagrota%2C%20Jammu%2C%20Jammu%20and%20Kashmir%2C%20India%20181221</x:v>
      </x:c>
      <x:c r="V1043" s="28" t="str">
        <x:v>https://iitjammu.ac.in/</x:v>
      </x:c>
      <x:c r="W1043" s="28" t="str">
        <x:v>Verified</x:v>
      </x:c>
      <x:c r="X1043" s="28" t="str">
        <x:v>https://iitjammu.ac.in/</x:v>
      </x:c>
      <x:c r="Y1043" s="28" t="str"/>
      <x:c r="Z1043" s="28" t="str">
        <x:v>https://www.ugc.gov.in/universitydetails/university</x:v>
      </x:c>
      <x:c r="AA1043" s="28" t="str">
        <x:v>University Grants Commission, India</x:v>
      </x:c>
      <x:c r="AB1043" s="28" t="str"/>
      <x:c r="AC1043" s="28" t="str"/>
      <x:c r="AD1043" s="28" t="str"/>
      <x:c r="AE1043" s="28" t="str"/>
      <x:c r="AF1043" s="28" t="str">
        <x:v>Official University Website</x:v>
      </x:c>
      <x:c r="AG1043" s="28" t="str">
        <x:v>https://iitjammu.ac.in/</x:v>
      </x:c>
      <x:c r="AH1043" s="28" t="str"/>
      <x:c r="AI1043" s="28" t="str"/>
      <x:c r="AJ1043" s="28" t="str">
        <x:v>Asia_Universities_Import_English_Complete_Asia.xlsx</x:v>
      </x:c>
      <x:c r="AK1043" s="28" t="str">
        <x:v>Asia-Phase1-Batch-104</x:v>
      </x:c>
      <x:c r="AL1043" s="65" t="n">
        <x:v>46242</x:v>
      </x:c>
      <x:c r="AM1043" s="65" t="n">
        <x:v>46246</x:v>
      </x:c>
      <x:c r="AN1043" s="28" t="str">
        <x:v>Complete</x:v>
      </x:c>
      <x:c r="AO1043" s="28" t="str">
        <x:v>Ready for Import</x:v>
      </x:c>
      <x:c r="AP1043" s="28" t="str">
        <x:v>No Duplicate Found</x:v>
      </x:c>
      <x:c r="AQ1043" s="28" t="str">
        <x:v>High</x:v>
      </x:c>
      <x:c r="AR1043"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44">
      <x:c r="A1044" s="42" t="str">
        <x:v>INS-IND-0067</x:v>
      </x:c>
      <x:c r="B1044" s="28" t="str">
        <x:v>Indian Institute of Technology Jodhpur</x:v>
      </x:c>
      <x:c r="C1044" s="28" t="str">
        <x:v>India</x:v>
      </x:c>
      <x:c r="D1044" s="28" t="str">
        <x:v>IND</x:v>
      </x:c>
      <x:c r="E1044" s="28" t="str">
        <x:v>Jodhpur</x:v>
      </x:c>
      <x:c r="F1044" s="28" t="str">
        <x:v>Technical University</x:v>
      </x:c>
      <x:c r="G1044" s="28" t="str">
        <x:v>Public</x:v>
      </x:c>
      <x:c r="H1044" s="28" t="str">
        <x:v>https://iitj.ac.in/</x:v>
      </x:c>
      <x:c r="I1044" s="28" t="str">
        <x:v>https://www.ugc.gov.in/universitydetails/</x:v>
      </x:c>
      <x:c r="J1044" s="28" t="str">
        <x:v>Indian Institute of Technology Jodhpur</x:v>
      </x:c>
      <x:c r="K1044" s="28" t="str"/>
      <x:c r="L1044" s="28" t="str">
        <x:v>IITJ</x:v>
      </x:c>
      <x:c r="M1044" s="28" t="str">
        <x:v>Technical University</x:v>
      </x:c>
      <x:c r="N1044" s="28" t="str">
        <x:v>Public</x:v>
      </x:c>
      <x:c r="O1044" s="61" t="n">
        <x:v>2008</x:v>
      </x:c>
      <x:c r="P1044" s="28" t="str">
        <x:v>Indian Institute of Technology Jodhpur is a public technical university based in Jodhpur, Rajasthan, India. Its institutional record traces establishment to 2008.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44" s="28" t="str">
        <x:v>Asia</x:v>
      </x:c>
      <x:c r="R1044" s="28" t="str">
        <x:v>Rajasthan</x:v>
      </x:c>
      <x:c r="S1044" s="28" t="str">
        <x:v>Jodhpur</x:v>
      </x:c>
      <x:c r="T1044" s="28" t="str">
        <x:v>NH 62, Nagaur Road, Karwar, Jodhpur, Rajasthan, India 342030</x:v>
      </x:c>
      <x:c r="U1044" s="28" t="str">
        <x:v>https://www.google.com/maps/search/?api=1&amp;query=NH%2062%2C%20Nagaur%20Road%2C%20Karwar%2C%20Jodhpur%2C%20Rajasthan%2C%20India%20342030</x:v>
      </x:c>
      <x:c r="V1044" s="28" t="str">
        <x:v>https://iitj.ac.in/</x:v>
      </x:c>
      <x:c r="W1044" s="28" t="str">
        <x:v>Verified</x:v>
      </x:c>
      <x:c r="X1044" s="28" t="str">
        <x:v>https://iitj.ac.in/</x:v>
      </x:c>
      <x:c r="Y1044" s="28" t="str"/>
      <x:c r="Z1044" s="28" t="str">
        <x:v>https://www.ugc.gov.in/universitydetails/university</x:v>
      </x:c>
      <x:c r="AA1044" s="28" t="str">
        <x:v>University Grants Commission, India</x:v>
      </x:c>
      <x:c r="AB1044" s="28" t="str"/>
      <x:c r="AC1044" s="28" t="str"/>
      <x:c r="AD1044" s="28" t="str"/>
      <x:c r="AE1044" s="28" t="str"/>
      <x:c r="AF1044" s="28" t="str">
        <x:v>Official University Website</x:v>
      </x:c>
      <x:c r="AG1044" s="28" t="str">
        <x:v>https://iitj.ac.in/</x:v>
      </x:c>
      <x:c r="AH1044" s="28" t="str"/>
      <x:c r="AI1044" s="28" t="str"/>
      <x:c r="AJ1044" s="28" t="str">
        <x:v>Asia_Universities_Import_English_Complete_Asia.xlsx</x:v>
      </x:c>
      <x:c r="AK1044" s="28" t="str">
        <x:v>Asia-Phase1-Batch-104</x:v>
      </x:c>
      <x:c r="AL1044" s="65" t="n">
        <x:v>46242</x:v>
      </x:c>
      <x:c r="AM1044" s="65" t="n">
        <x:v>46246</x:v>
      </x:c>
      <x:c r="AN1044" s="28" t="str">
        <x:v>Complete</x:v>
      </x:c>
      <x:c r="AO1044" s="28" t="str">
        <x:v>Ready for Import</x:v>
      </x:c>
      <x:c r="AP1044" s="28" t="str">
        <x:v>No Duplicate Found</x:v>
      </x:c>
      <x:c r="AQ1044" s="28" t="str">
        <x:v>High</x:v>
      </x:c>
      <x:c r="AR1044"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45">
      <x:c r="A1045" s="42" t="str">
        <x:v>INS-IND-0068</x:v>
      </x:c>
      <x:c r="B1045" s="28" t="str">
        <x:v>Indian Institute of Technology Kanpur</x:v>
      </x:c>
      <x:c r="C1045" s="28" t="str">
        <x:v>India</x:v>
      </x:c>
      <x:c r="D1045" s="28" t="str">
        <x:v>IND</x:v>
      </x:c>
      <x:c r="E1045" s="28" t="str">
        <x:v>Kanpur</x:v>
      </x:c>
      <x:c r="F1045" s="28" t="str">
        <x:v>Technical University</x:v>
      </x:c>
      <x:c r="G1045" s="28" t="str">
        <x:v>Public</x:v>
      </x:c>
      <x:c r="H1045" s="28" t="str">
        <x:v>https://www.iitk.ac.in/</x:v>
      </x:c>
      <x:c r="I1045" s="28" t="str">
        <x:v>https://www.ugc.gov.in/universitydetails/</x:v>
      </x:c>
      <x:c r="J1045" s="28" t="str">
        <x:v>Indian Institute of Technology Kanpur</x:v>
      </x:c>
      <x:c r="K1045" s="28" t="str"/>
      <x:c r="L1045" s="28" t="str">
        <x:v>IITK</x:v>
      </x:c>
      <x:c r="M1045" s="28" t="str">
        <x:v>Technical University</x:v>
      </x:c>
      <x:c r="N1045" s="28" t="str">
        <x:v>Public</x:v>
      </x:c>
      <x:c r="O1045" s="61" t="n">
        <x:v>1959</x:v>
      </x:c>
      <x:c r="P1045" s="28" t="str">
        <x:v>Indian Institute of Technology Kanpur is a public technical university based in Kanpur, Uttar Pradesh, India. Its institutional record traces establishment to 1959.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45" s="28" t="str">
        <x:v>Asia</x:v>
      </x:c>
      <x:c r="R1045" s="28" t="str">
        <x:v>Uttar Pradesh</x:v>
      </x:c>
      <x:c r="S1045" s="28" t="str">
        <x:v>Kanpur</x:v>
      </x:c>
      <x:c r="T1045" s="28" t="str">
        <x:v>Kalyanpur, Kanpur, Uttar Pradesh, India 208016</x:v>
      </x:c>
      <x:c r="U1045" s="28" t="str">
        <x:v>https://www.google.com/maps/search/?api=1&amp;query=Kalyanpur%2C%20Kanpur%2C%20Uttar%20Pradesh%2C%20India%20208016</x:v>
      </x:c>
      <x:c r="V1045" s="28" t="str">
        <x:v>https://www.iitk.ac.in/</x:v>
      </x:c>
      <x:c r="W1045" s="28" t="str">
        <x:v>Verified</x:v>
      </x:c>
      <x:c r="X1045" s="28" t="str">
        <x:v>https://www.iitk.ac.in/</x:v>
      </x:c>
      <x:c r="Y1045" s="28" t="str"/>
      <x:c r="Z1045" s="28" t="str">
        <x:v>https://www.ugc.gov.in/universitydetails/university</x:v>
      </x:c>
      <x:c r="AA1045" s="28" t="str">
        <x:v>University Grants Commission, India</x:v>
      </x:c>
      <x:c r="AB1045" s="28" t="str"/>
      <x:c r="AC1045" s="28" t="str"/>
      <x:c r="AD1045" s="28" t="str"/>
      <x:c r="AE1045" s="28" t="str"/>
      <x:c r="AF1045" s="28" t="str">
        <x:v>Official University Website</x:v>
      </x:c>
      <x:c r="AG1045" s="28" t="str">
        <x:v>https://www.iitk.ac.in/</x:v>
      </x:c>
      <x:c r="AH1045" s="28" t="str"/>
      <x:c r="AI1045" s="28" t="str"/>
      <x:c r="AJ1045" s="28" t="str">
        <x:v>Asia_Universities_Import_English_Complete_Asia.xlsx</x:v>
      </x:c>
      <x:c r="AK1045" s="28" t="str">
        <x:v>Asia-Phase1-Batch-105</x:v>
      </x:c>
      <x:c r="AL1045" s="65" t="n">
        <x:v>46242</x:v>
      </x:c>
      <x:c r="AM1045" s="65" t="n">
        <x:v>46246</x:v>
      </x:c>
      <x:c r="AN1045" s="28" t="str">
        <x:v>Complete</x:v>
      </x:c>
      <x:c r="AO1045" s="28" t="str">
        <x:v>Ready for Import</x:v>
      </x:c>
      <x:c r="AP1045" s="28" t="str">
        <x:v>No Duplicate Found</x:v>
      </x:c>
      <x:c r="AQ1045" s="28" t="str">
        <x:v>High</x:v>
      </x:c>
      <x:c r="AR1045"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46">
      <x:c r="A1046" s="42" t="str">
        <x:v>INS-IND-0069</x:v>
      </x:c>
      <x:c r="B1046" s="28" t="str">
        <x:v>Indian Institute of Technology Kharagpur</x:v>
      </x:c>
      <x:c r="C1046" s="28" t="str">
        <x:v>India</x:v>
      </x:c>
      <x:c r="D1046" s="28" t="str">
        <x:v>IND</x:v>
      </x:c>
      <x:c r="E1046" s="28" t="str">
        <x:v>Kharagpur</x:v>
      </x:c>
      <x:c r="F1046" s="28" t="str">
        <x:v>Technical University</x:v>
      </x:c>
      <x:c r="G1046" s="28" t="str">
        <x:v>Public</x:v>
      </x:c>
      <x:c r="H1046" s="28" t="str">
        <x:v>https://www.iitkgp.ac.in/</x:v>
      </x:c>
      <x:c r="I1046" s="28" t="str">
        <x:v>https://www.ugc.gov.in/universitydetails/</x:v>
      </x:c>
      <x:c r="J1046" s="28" t="str">
        <x:v>Indian Institute of Technology Kharagpur</x:v>
      </x:c>
      <x:c r="K1046" s="28" t="str"/>
      <x:c r="L1046" s="28" t="str">
        <x:v>IIT Kharagpur</x:v>
      </x:c>
      <x:c r="M1046" s="28" t="str">
        <x:v>Technical University</x:v>
      </x:c>
      <x:c r="N1046" s="28" t="str">
        <x:v>Public</x:v>
      </x:c>
      <x:c r="O1046" s="61" t="n">
        <x:v>1951</x:v>
      </x:c>
      <x:c r="P1046" s="28" t="str">
        <x:v>Indian Institute of Technology Kharagpur is a public technical university based in Kharagpur, West Bengal, India. Its institutional record traces establishment to 1951.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46" s="28" t="str">
        <x:v>Asia</x:v>
      </x:c>
      <x:c r="R1046" s="28" t="str">
        <x:v>West Bengal</x:v>
      </x:c>
      <x:c r="S1046" s="28" t="str">
        <x:v>Kharagpur</x:v>
      </x:c>
      <x:c r="T1046" s="28" t="str">
        <x:v>Kharagpur, West Bengal, India 721302</x:v>
      </x:c>
      <x:c r="U1046" s="28" t="str">
        <x:v>https://www.google.com/maps/search/?api=1&amp;query=Kharagpur%2C%20West%20Bengal%2C%20India%20721302</x:v>
      </x:c>
      <x:c r="V1046" s="28" t="str">
        <x:v>https://www.iitkgp.ac.in/</x:v>
      </x:c>
      <x:c r="W1046" s="28" t="str">
        <x:v>Verified</x:v>
      </x:c>
      <x:c r="X1046" s="28" t="str">
        <x:v>https://www.iitkgp.ac.in/about-iitkgp-history</x:v>
      </x:c>
      <x:c r="Y1046" s="28" t="str"/>
      <x:c r="Z1046" s="28" t="str">
        <x:v>https://www.ugc.gov.in/universitydetails/university</x:v>
      </x:c>
      <x:c r="AA1046" s="28" t="str">
        <x:v>University Grants Commission, India</x:v>
      </x:c>
      <x:c r="AB1046" s="28" t="str"/>
      <x:c r="AC1046" s="28" t="str"/>
      <x:c r="AD1046" s="28" t="str"/>
      <x:c r="AE1046" s="28" t="str"/>
      <x:c r="AF1046" s="28" t="str">
        <x:v>Official University Website</x:v>
      </x:c>
      <x:c r="AG1046" s="28" t="str">
        <x:v>https://www.iitkgp.ac.in/about-iitkgp-history</x:v>
      </x:c>
      <x:c r="AH1046" s="28" t="str"/>
      <x:c r="AI1046" s="28" t="str"/>
      <x:c r="AJ1046" s="28" t="str">
        <x:v>Asia_Universities_Import_English_Complete_Asia.xlsx</x:v>
      </x:c>
      <x:c r="AK1046" s="28" t="str">
        <x:v>Asia-Phase1-Batch-105</x:v>
      </x:c>
      <x:c r="AL1046" s="65" t="n">
        <x:v>46242</x:v>
      </x:c>
      <x:c r="AM1046" s="65" t="n">
        <x:v>46246</x:v>
      </x:c>
      <x:c r="AN1046" s="28" t="str">
        <x:v>Complete</x:v>
      </x:c>
      <x:c r="AO1046" s="28" t="str">
        <x:v>Ready for Import</x:v>
      </x:c>
      <x:c r="AP1046" s="28" t="str">
        <x:v>No Duplicate Found</x:v>
      </x:c>
      <x:c r="AQ1046" s="28" t="str">
        <x:v>High</x:v>
      </x:c>
      <x:c r="AR1046"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47">
      <x:c r="A1047" s="42" t="str">
        <x:v>INS-IND-0070</x:v>
      </x:c>
      <x:c r="B1047" s="28" t="str">
        <x:v>Indian Institute of Technology Madras</x:v>
      </x:c>
      <x:c r="C1047" s="28" t="str">
        <x:v>India</x:v>
      </x:c>
      <x:c r="D1047" s="28" t="str">
        <x:v>IND</x:v>
      </x:c>
      <x:c r="E1047" s="28" t="str">
        <x:v>Chennai</x:v>
      </x:c>
      <x:c r="F1047" s="28" t="str">
        <x:v>Technical University</x:v>
      </x:c>
      <x:c r="G1047" s="28" t="str">
        <x:v>Public</x:v>
      </x:c>
      <x:c r="H1047" s="28" t="str">
        <x:v>https://www.iitm.ac.in/</x:v>
      </x:c>
      <x:c r="I1047" s="28" t="str">
        <x:v>https://www.ugc.gov.in/universitydetails/</x:v>
      </x:c>
      <x:c r="J1047" s="28" t="str">
        <x:v>Indian Institute of Technology Madras</x:v>
      </x:c>
      <x:c r="K1047" s="28" t="str"/>
      <x:c r="L1047" s="28" t="str">
        <x:v>IITM</x:v>
      </x:c>
      <x:c r="M1047" s="28" t="str">
        <x:v>Technical University</x:v>
      </x:c>
      <x:c r="N1047" s="28" t="str">
        <x:v>Public</x:v>
      </x:c>
      <x:c r="O1047" s="61" t="n">
        <x:v>1959</x:v>
      </x:c>
      <x:c r="P1047" s="28" t="str">
        <x:v>Indian Institute of Technology Madras is a public technical university based in Chennai, Tamil Nadu, India. Its institutional record traces establishment to 1959.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47" s="28" t="str">
        <x:v>Asia</x:v>
      </x:c>
      <x:c r="R1047" s="28" t="str">
        <x:v>Tamil Nadu</x:v>
      </x:c>
      <x:c r="S1047" s="28" t="str">
        <x:v>Chennai</x:v>
      </x:c>
      <x:c r="T1047" s="28" t="str">
        <x:v>Sardar Patel Road, Chennai, Tamil Nadu, India 600036</x:v>
      </x:c>
      <x:c r="U1047" s="28" t="str">
        <x:v>https://www.google.com/maps/search/?api=1&amp;query=Sardar%20Patel%20Road%2C%20Chennai%2C%20Tamil%20Nadu%2C%20India%20600036</x:v>
      </x:c>
      <x:c r="V1047" s="28" t="str">
        <x:v>https://www.iitm.ac.in/</x:v>
      </x:c>
      <x:c r="W1047" s="28" t="str">
        <x:v>Verified</x:v>
      </x:c>
      <x:c r="X1047" s="28" t="str">
        <x:v>https://www.iitm.ac.in/the-institute/about-iit-madras/history</x:v>
      </x:c>
      <x:c r="Y1047" s="28" t="str"/>
      <x:c r="Z1047" s="28" t="str">
        <x:v>https://www.ugc.gov.in/universitydetails/university</x:v>
      </x:c>
      <x:c r="AA1047" s="28" t="str">
        <x:v>University Grants Commission, India</x:v>
      </x:c>
      <x:c r="AB1047" s="28" t="str"/>
      <x:c r="AC1047" s="28" t="str"/>
      <x:c r="AD1047" s="28" t="str"/>
      <x:c r="AE1047" s="28" t="str"/>
      <x:c r="AF1047" s="28" t="str">
        <x:v>Official University Website</x:v>
      </x:c>
      <x:c r="AG1047" s="28" t="str">
        <x:v>https://www.iitm.ac.in/the-institute/about-iit-madras/history</x:v>
      </x:c>
      <x:c r="AH1047" s="28" t="str"/>
      <x:c r="AI1047" s="28" t="str"/>
      <x:c r="AJ1047" s="28" t="str">
        <x:v>Asia_Universities_Import_English_Complete_Asia.xlsx</x:v>
      </x:c>
      <x:c r="AK1047" s="28" t="str">
        <x:v>Asia-Phase1-Batch-105</x:v>
      </x:c>
      <x:c r="AL1047" s="65" t="n">
        <x:v>46242</x:v>
      </x:c>
      <x:c r="AM1047" s="65" t="n">
        <x:v>46246</x:v>
      </x:c>
      <x:c r="AN1047" s="28" t="str">
        <x:v>Complete</x:v>
      </x:c>
      <x:c r="AO1047" s="28" t="str">
        <x:v>Ready for Import</x:v>
      </x:c>
      <x:c r="AP1047" s="28" t="str">
        <x:v>No Duplicate Found</x:v>
      </x:c>
      <x:c r="AQ1047" s="28" t="str">
        <x:v>High</x:v>
      </x:c>
      <x:c r="AR1047"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48">
      <x:c r="A1048" s="42" t="str">
        <x:v>INS-IND-0071</x:v>
      </x:c>
      <x:c r="B1048" s="28" t="str">
        <x:v>Indian Institute of Technology Mandi</x:v>
      </x:c>
      <x:c r="C1048" s="28" t="str">
        <x:v>India</x:v>
      </x:c>
      <x:c r="D1048" s="28" t="str">
        <x:v>IND</x:v>
      </x:c>
      <x:c r="E1048" s="28" t="str">
        <x:v>Mandi</x:v>
      </x:c>
      <x:c r="F1048" s="28" t="str">
        <x:v>Technical University</x:v>
      </x:c>
      <x:c r="G1048" s="28" t="str">
        <x:v>Public</x:v>
      </x:c>
      <x:c r="H1048" s="28" t="str">
        <x:v>https://www.iitmandi.ac.in/</x:v>
      </x:c>
      <x:c r="I1048" s="28" t="str">
        <x:v>https://www.ugc.gov.in/universitydetails/</x:v>
      </x:c>
      <x:c r="J1048" s="28" t="str">
        <x:v>Indian Institute of Technology Mandi</x:v>
      </x:c>
      <x:c r="K1048" s="28" t="str"/>
      <x:c r="L1048" s="28" t="str">
        <x:v>IIT Mandi</x:v>
      </x:c>
      <x:c r="M1048" s="28" t="str">
        <x:v>Technical University</x:v>
      </x:c>
      <x:c r="N1048" s="28" t="str">
        <x:v>Public</x:v>
      </x:c>
      <x:c r="O1048" s="61" t="n">
        <x:v>2009</x:v>
      </x:c>
      <x:c r="P1048" s="28" t="str">
        <x:v>Indian Institute of Technology Mandi is a public technical university based in Mandi, Himachal Pradesh, India. Its institutional record traces establishment to 2009.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48" s="28" t="str">
        <x:v>Asia</x:v>
      </x:c>
      <x:c r="R1048" s="28" t="str">
        <x:v>Himachal Pradesh</x:v>
      </x:c>
      <x:c r="S1048" s="28" t="str">
        <x:v>Mandi</x:v>
      </x:c>
      <x:c r="T1048" s="28" t="str">
        <x:v>Kamand, Mandi, Himachal Pradesh, India 175005</x:v>
      </x:c>
      <x:c r="U1048" s="28" t="str">
        <x:v>https://www.google.com/maps/search/?api=1&amp;query=Kamand%2C%20Mandi%2C%20Himachal%20Pradesh%2C%20India%20175005</x:v>
      </x:c>
      <x:c r="V1048" s="28" t="str">
        <x:v>https://www.iitmandi.ac.in/</x:v>
      </x:c>
      <x:c r="W1048" s="28" t="str">
        <x:v>Verified</x:v>
      </x:c>
      <x:c r="X1048" s="28" t="str">
        <x:v>https://www.iitmandi.ac.in/</x:v>
      </x:c>
      <x:c r="Y1048" s="28" t="str"/>
      <x:c r="Z1048" s="28" t="str">
        <x:v>https://www.ugc.gov.in/universitydetails/university</x:v>
      </x:c>
      <x:c r="AA1048" s="28" t="str">
        <x:v>University Grants Commission, India</x:v>
      </x:c>
      <x:c r="AB1048" s="28" t="str"/>
      <x:c r="AC1048" s="28" t="str"/>
      <x:c r="AD1048" s="28" t="str"/>
      <x:c r="AE1048" s="28" t="str"/>
      <x:c r="AF1048" s="28" t="str">
        <x:v>Official University Website</x:v>
      </x:c>
      <x:c r="AG1048" s="28" t="str">
        <x:v>https://www.iitmandi.ac.in/</x:v>
      </x:c>
      <x:c r="AH1048" s="28" t="str"/>
      <x:c r="AI1048" s="28" t="str"/>
      <x:c r="AJ1048" s="28" t="str">
        <x:v>Asia_Universities_Import_English_Complete_Asia.xlsx</x:v>
      </x:c>
      <x:c r="AK1048" s="28" t="str">
        <x:v>Asia-Phase1-Batch-105</x:v>
      </x:c>
      <x:c r="AL1048" s="65" t="n">
        <x:v>46242</x:v>
      </x:c>
      <x:c r="AM1048" s="65" t="n">
        <x:v>46246</x:v>
      </x:c>
      <x:c r="AN1048" s="28" t="str">
        <x:v>Complete</x:v>
      </x:c>
      <x:c r="AO1048" s="28" t="str">
        <x:v>Ready for Import</x:v>
      </x:c>
      <x:c r="AP1048" s="28" t="str">
        <x:v>No Duplicate Found</x:v>
      </x:c>
      <x:c r="AQ1048" s="28" t="str">
        <x:v>High</x:v>
      </x:c>
      <x:c r="AR1048"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49">
      <x:c r="A1049" s="42" t="str">
        <x:v>INS-IND-0072</x:v>
      </x:c>
      <x:c r="B1049" s="28" t="str">
        <x:v>Indian Institute of Technology Palakkad</x:v>
      </x:c>
      <x:c r="C1049" s="28" t="str">
        <x:v>India</x:v>
      </x:c>
      <x:c r="D1049" s="28" t="str">
        <x:v>IND</x:v>
      </x:c>
      <x:c r="E1049" s="28" t="str">
        <x:v>Palakkad</x:v>
      </x:c>
      <x:c r="F1049" s="28" t="str">
        <x:v>Technical University</x:v>
      </x:c>
      <x:c r="G1049" s="28" t="str">
        <x:v>Public</x:v>
      </x:c>
      <x:c r="H1049" s="28" t="str">
        <x:v>https://iitpkd.ac.in/</x:v>
      </x:c>
      <x:c r="I1049" s="28" t="str">
        <x:v>https://www.ugc.gov.in/universitydetails/</x:v>
      </x:c>
      <x:c r="J1049" s="28" t="str">
        <x:v>Indian Institute of Technology Palakkad</x:v>
      </x:c>
      <x:c r="K1049" s="28" t="str"/>
      <x:c r="L1049" s="28" t="str">
        <x:v>IIT Palakkad</x:v>
      </x:c>
      <x:c r="M1049" s="28" t="str">
        <x:v>Technical University</x:v>
      </x:c>
      <x:c r="N1049" s="28" t="str">
        <x:v>Public</x:v>
      </x:c>
      <x:c r="O1049" s="61" t="n">
        <x:v>2015</x:v>
      </x:c>
      <x:c r="P1049" s="28" t="str">
        <x:v>Indian Institute of Technology Palakkad is a public technical university based in Palakkad, Kerala, India. Its institutional record traces establishment to 2015.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49" s="28" t="str">
        <x:v>Asia</x:v>
      </x:c>
      <x:c r="R1049" s="28" t="str">
        <x:v>Kerala</x:v>
      </x:c>
      <x:c r="S1049" s="28" t="str">
        <x:v>Palakkad</x:v>
      </x:c>
      <x:c r="T1049" s="28" t="str">
        <x:v>Kanjikode, Palakkad, Kerala, India 678623</x:v>
      </x:c>
      <x:c r="U1049" s="28" t="str">
        <x:v>https://www.google.com/maps/search/?api=1&amp;query=Kanjikode%2C%20Palakkad%2C%20Kerala%2C%20India%20678623</x:v>
      </x:c>
      <x:c r="V1049" s="28" t="str">
        <x:v>https://iitpkd.ac.in/</x:v>
      </x:c>
      <x:c r="W1049" s="28" t="str">
        <x:v>Verified</x:v>
      </x:c>
      <x:c r="X1049" s="28" t="str">
        <x:v>https://iitpkd.ac.in/</x:v>
      </x:c>
      <x:c r="Y1049" s="28" t="str"/>
      <x:c r="Z1049" s="28" t="str">
        <x:v>https://www.ugc.gov.in/universitydetails/university</x:v>
      </x:c>
      <x:c r="AA1049" s="28" t="str">
        <x:v>University Grants Commission, India</x:v>
      </x:c>
      <x:c r="AB1049" s="28" t="str"/>
      <x:c r="AC1049" s="28" t="str"/>
      <x:c r="AD1049" s="28" t="str"/>
      <x:c r="AE1049" s="28" t="str"/>
      <x:c r="AF1049" s="28" t="str">
        <x:v>Official University Website</x:v>
      </x:c>
      <x:c r="AG1049" s="28" t="str">
        <x:v>https://iitpkd.ac.in/</x:v>
      </x:c>
      <x:c r="AH1049" s="28" t="str"/>
      <x:c r="AI1049" s="28" t="str"/>
      <x:c r="AJ1049" s="28" t="str">
        <x:v>Asia_Universities_Import_English_Complete_Asia.xlsx</x:v>
      </x:c>
      <x:c r="AK1049" s="28" t="str">
        <x:v>Asia-Phase1-Batch-105</x:v>
      </x:c>
      <x:c r="AL1049" s="65" t="n">
        <x:v>46242</x:v>
      </x:c>
      <x:c r="AM1049" s="65" t="n">
        <x:v>46246</x:v>
      </x:c>
      <x:c r="AN1049" s="28" t="str">
        <x:v>Complete</x:v>
      </x:c>
      <x:c r="AO1049" s="28" t="str">
        <x:v>Ready for Import</x:v>
      </x:c>
      <x:c r="AP1049" s="28" t="str">
        <x:v>No Duplicate Found</x:v>
      </x:c>
      <x:c r="AQ1049" s="28" t="str">
        <x:v>High</x:v>
      </x:c>
      <x:c r="AR1049"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50">
      <x:c r="A1050" s="42" t="str">
        <x:v>INS-IND-0073</x:v>
      </x:c>
      <x:c r="B1050" s="28" t="str">
        <x:v>Indian Institute of Technology Patna</x:v>
      </x:c>
      <x:c r="C1050" s="28" t="str">
        <x:v>India</x:v>
      </x:c>
      <x:c r="D1050" s="28" t="str">
        <x:v>IND</x:v>
      </x:c>
      <x:c r="E1050" s="28" t="str">
        <x:v>Patna</x:v>
      </x:c>
      <x:c r="F1050" s="28" t="str">
        <x:v>Technical University</x:v>
      </x:c>
      <x:c r="G1050" s="28" t="str">
        <x:v>Public</x:v>
      </x:c>
      <x:c r="H1050" s="28" t="str">
        <x:v>https://www.iitp.ac.in/</x:v>
      </x:c>
      <x:c r="I1050" s="28" t="str">
        <x:v>https://www.ugc.gov.in/universitydetails/</x:v>
      </x:c>
      <x:c r="J1050" s="28" t="str">
        <x:v>Indian Institute of Technology Patna</x:v>
      </x:c>
      <x:c r="K1050" s="28" t="str"/>
      <x:c r="L1050" s="28" t="str">
        <x:v>IITP</x:v>
      </x:c>
      <x:c r="M1050" s="28" t="str">
        <x:v>Technical University</x:v>
      </x:c>
      <x:c r="N1050" s="28" t="str">
        <x:v>Public</x:v>
      </x:c>
      <x:c r="O1050" s="61" t="n">
        <x:v>2008</x:v>
      </x:c>
      <x:c r="P1050" s="28" t="str">
        <x:v>Indian Institute of Technology Patna is a public technical university based in Bihta, Bihar, India. Its institutional record traces establishment to 2008.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50" s="28" t="str">
        <x:v>Asia</x:v>
      </x:c>
      <x:c r="R1050" s="28" t="str">
        <x:v>Bihar</x:v>
      </x:c>
      <x:c r="S1050" s="28" t="str">
        <x:v>Bihta</x:v>
      </x:c>
      <x:c r="T1050" s="28" t="str">
        <x:v>Bihta, Patna, Bihar, India 801106</x:v>
      </x:c>
      <x:c r="U1050" s="28" t="str">
        <x:v>https://www.google.com/maps/search/?api=1&amp;query=Bihta%2C%20Patna%2C%20Bihar%2C%20India%20801106</x:v>
      </x:c>
      <x:c r="V1050" s="28" t="str">
        <x:v>https://www.iitp.ac.in/</x:v>
      </x:c>
      <x:c r="W1050" s="28" t="str">
        <x:v>Verified</x:v>
      </x:c>
      <x:c r="X1050" s="28" t="str">
        <x:v>https://www.iitp.ac.in/</x:v>
      </x:c>
      <x:c r="Y1050" s="28" t="str"/>
      <x:c r="Z1050" s="28" t="str">
        <x:v>https://www.ugc.gov.in/universitydetails/university</x:v>
      </x:c>
      <x:c r="AA1050" s="28" t="str">
        <x:v>University Grants Commission, India</x:v>
      </x:c>
      <x:c r="AB1050" s="28" t="str"/>
      <x:c r="AC1050" s="28" t="str"/>
      <x:c r="AD1050" s="28" t="str"/>
      <x:c r="AE1050" s="28" t="str"/>
      <x:c r="AF1050" s="28" t="str">
        <x:v>Official University Website</x:v>
      </x:c>
      <x:c r="AG1050" s="28" t="str">
        <x:v>https://www.iitp.ac.in/</x:v>
      </x:c>
      <x:c r="AH1050" s="28" t="str"/>
      <x:c r="AI1050" s="28" t="str"/>
      <x:c r="AJ1050" s="28" t="str">
        <x:v>Asia_Universities_Import_English_Complete_Asia.xlsx</x:v>
      </x:c>
      <x:c r="AK1050" s="28" t="str">
        <x:v>Asia-Phase1-Batch-105</x:v>
      </x:c>
      <x:c r="AL1050" s="65" t="n">
        <x:v>46242</x:v>
      </x:c>
      <x:c r="AM1050" s="65" t="n">
        <x:v>46246</x:v>
      </x:c>
      <x:c r="AN1050" s="28" t="str">
        <x:v>Complete</x:v>
      </x:c>
      <x:c r="AO1050" s="28" t="str">
        <x:v>Ready for Import</x:v>
      </x:c>
      <x:c r="AP1050" s="28" t="str">
        <x:v>No Duplicate Found</x:v>
      </x:c>
      <x:c r="AQ1050" s="28" t="str">
        <x:v>High</x:v>
      </x:c>
      <x:c r="AR1050"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51">
      <x:c r="A1051" s="42" t="str">
        <x:v>INS-IND-0074</x:v>
      </x:c>
      <x:c r="B1051" s="28" t="str">
        <x:v>Indian Institute of Technology Roorkee</x:v>
      </x:c>
      <x:c r="C1051" s="28" t="str">
        <x:v>India</x:v>
      </x:c>
      <x:c r="D1051" s="28" t="str">
        <x:v>IND</x:v>
      </x:c>
      <x:c r="E1051" s="28" t="str">
        <x:v>Roorkee</x:v>
      </x:c>
      <x:c r="F1051" s="28" t="str">
        <x:v>Technical University</x:v>
      </x:c>
      <x:c r="G1051" s="28" t="str">
        <x:v>Public</x:v>
      </x:c>
      <x:c r="H1051" s="28" t="str">
        <x:v>https://www.iitr.ac.in/</x:v>
      </x:c>
      <x:c r="I1051" s="28" t="str">
        <x:v>https://www.ugc.gov.in/universitydetails/</x:v>
      </x:c>
      <x:c r="J1051" s="28" t="str">
        <x:v>Indian Institute of Technology Roorkee</x:v>
      </x:c>
      <x:c r="K1051" s="28" t="str"/>
      <x:c r="L1051" s="28" t="str">
        <x:v>IITR</x:v>
      </x:c>
      <x:c r="M1051" s="28" t="str">
        <x:v>Technical University</x:v>
      </x:c>
      <x:c r="N1051" s="28" t="str">
        <x:v>Public</x:v>
      </x:c>
      <x:c r="O1051" s="61" t="n">
        <x:v>1847</x:v>
      </x:c>
      <x:c r="P1051" s="28" t="str">
        <x:v>Indian Institute of Technology Roorkee is a public technical university based in Roorkee, Uttarakhand, India. Its institutional record traces establishment to 1847.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51" s="28" t="str">
        <x:v>Asia</x:v>
      </x:c>
      <x:c r="R1051" s="28" t="str">
        <x:v>Uttarakhand</x:v>
      </x:c>
      <x:c r="S1051" s="28" t="str">
        <x:v>Roorkee</x:v>
      </x:c>
      <x:c r="T1051" s="28" t="str">
        <x:v>Roorkee, Uttarakhand, India 247667</x:v>
      </x:c>
      <x:c r="U1051" s="28" t="str">
        <x:v>https://www.google.com/maps/search/?api=1&amp;query=Roorkee%2C%20Uttarakhand%2C%20India%20247667</x:v>
      </x:c>
      <x:c r="V1051" s="28" t="str">
        <x:v>https://www.iitr.ac.in/</x:v>
      </x:c>
      <x:c r="W1051" s="28" t="str">
        <x:v>Verified</x:v>
      </x:c>
      <x:c r="X1051" s="28" t="str">
        <x:v>https://www.iitr.ac.in/</x:v>
      </x:c>
      <x:c r="Y1051" s="28" t="str"/>
      <x:c r="Z1051" s="28" t="str">
        <x:v>https://www.ugc.gov.in/universitydetails/university</x:v>
      </x:c>
      <x:c r="AA1051" s="28" t="str">
        <x:v>University Grants Commission, India</x:v>
      </x:c>
      <x:c r="AB1051" s="28" t="str"/>
      <x:c r="AC1051" s="28" t="str"/>
      <x:c r="AD1051" s="28" t="str"/>
      <x:c r="AE1051" s="28" t="str"/>
      <x:c r="AF1051" s="28" t="str">
        <x:v>Official University Website</x:v>
      </x:c>
      <x:c r="AG1051" s="28" t="str">
        <x:v>https://www.iitr.ac.in/</x:v>
      </x:c>
      <x:c r="AH1051" s="28" t="str"/>
      <x:c r="AI1051" s="28" t="str"/>
      <x:c r="AJ1051" s="28" t="str">
        <x:v>Asia_Universities_Import_English_Complete_Asia.xlsx</x:v>
      </x:c>
      <x:c r="AK1051" s="28" t="str">
        <x:v>Asia-Phase1-Batch-105</x:v>
      </x:c>
      <x:c r="AL1051" s="65" t="n">
        <x:v>46242</x:v>
      </x:c>
      <x:c r="AM1051" s="65" t="n">
        <x:v>46246</x:v>
      </x:c>
      <x:c r="AN1051" s="28" t="str">
        <x:v>Complete</x:v>
      </x:c>
      <x:c r="AO1051" s="28" t="str">
        <x:v>Ready for Import</x:v>
      </x:c>
      <x:c r="AP1051" s="28" t="str">
        <x:v>No Duplicate Found</x:v>
      </x:c>
      <x:c r="AQ1051" s="28" t="str">
        <x:v>High</x:v>
      </x:c>
      <x:c r="AR1051" s="43" t="str">
        <x:v>Correction pass 022: official institutional and UGC recognition sources were reviewed; existing row and ID were preserved. Core identity, establishment year, state/region, main-campus location and primary source were normalized. Institutional origin dates to 1847; it joined the IIT system in 2001. Batch 2 re-enrichment (2026-08-12): strengthened the institutional description using the official university/recognition sources and verified Phase 1 identity, location, ownership and institution-type metadata. Unsupported local-script names were intentionally left blank.</x:v>
      </x:c>
    </x:row>
    <x:row r="1052">
      <x:c r="A1052" s="42" t="str">
        <x:v>INS-IND-0075</x:v>
      </x:c>
      <x:c r="B1052" s="28" t="str">
        <x:v>Indian Institute of Technology Ropar</x:v>
      </x:c>
      <x:c r="C1052" s="28" t="str">
        <x:v>India</x:v>
      </x:c>
      <x:c r="D1052" s="28" t="str">
        <x:v>IND</x:v>
      </x:c>
      <x:c r="E1052" s="28" t="str">
        <x:v>Rupnagar</x:v>
      </x:c>
      <x:c r="F1052" s="28" t="str">
        <x:v>Technical University</x:v>
      </x:c>
      <x:c r="G1052" s="28" t="str">
        <x:v>Public</x:v>
      </x:c>
      <x:c r="H1052" s="28" t="str">
        <x:v>https://www.iitrpr.ac.in/</x:v>
      </x:c>
      <x:c r="I1052" s="28" t="str">
        <x:v>https://www.ugc.gov.in/universitydetails/</x:v>
      </x:c>
      <x:c r="J1052" s="28" t="str">
        <x:v>Indian Institute of Technology Ropar</x:v>
      </x:c>
      <x:c r="K1052" s="28" t="str"/>
      <x:c r="L1052" s="28" t="str">
        <x:v>IIT Ropar</x:v>
      </x:c>
      <x:c r="M1052" s="28" t="str">
        <x:v>Technical University</x:v>
      </x:c>
      <x:c r="N1052" s="28" t="str">
        <x:v>Public</x:v>
      </x:c>
      <x:c r="O1052" s="61" t="n">
        <x:v>2008</x:v>
      </x:c>
      <x:c r="P1052" s="28" t="str">
        <x:v>Indian Institute of Technology Ropar is a public technical university based in Rupnagar, Punjab, India. Its institutional record traces establishment to 2008.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52" s="28" t="str">
        <x:v>Asia</x:v>
      </x:c>
      <x:c r="R1052" s="28" t="str">
        <x:v>Punjab</x:v>
      </x:c>
      <x:c r="S1052" s="28" t="str">
        <x:v>Rupnagar</x:v>
      </x:c>
      <x:c r="T1052" s="28" t="str">
        <x:v>Rupnagar, Punjab, India 140001</x:v>
      </x:c>
      <x:c r="U1052" s="28" t="str">
        <x:v>https://www.google.com/maps/search/?api=1&amp;query=Rupnagar%2C%20Punjab%2C%20India%20140001</x:v>
      </x:c>
      <x:c r="V1052" s="28" t="str">
        <x:v>https://www.iitrpr.ac.in/</x:v>
      </x:c>
      <x:c r="W1052" s="28" t="str">
        <x:v>Verified</x:v>
      </x:c>
      <x:c r="X1052" s="28" t="str">
        <x:v>https://www.iitrpr.ac.in/</x:v>
      </x:c>
      <x:c r="Y1052" s="28" t="str"/>
      <x:c r="Z1052" s="28" t="str">
        <x:v>https://www.ugc.gov.in/universitydetails/university</x:v>
      </x:c>
      <x:c r="AA1052" s="28" t="str">
        <x:v>University Grants Commission, India</x:v>
      </x:c>
      <x:c r="AB1052" s="28" t="str"/>
      <x:c r="AC1052" s="28" t="str"/>
      <x:c r="AD1052" s="28" t="str"/>
      <x:c r="AE1052" s="28" t="str"/>
      <x:c r="AF1052" s="28" t="str">
        <x:v>Official University Website</x:v>
      </x:c>
      <x:c r="AG1052" s="28" t="str">
        <x:v>https://www.iitrpr.ac.in/</x:v>
      </x:c>
      <x:c r="AH1052" s="28" t="str"/>
      <x:c r="AI1052" s="28" t="str"/>
      <x:c r="AJ1052" s="28" t="str">
        <x:v>Asia_Universities_Import_English_Complete_Asia.xlsx</x:v>
      </x:c>
      <x:c r="AK1052" s="28" t="str">
        <x:v>Asia-Phase1-Batch-105</x:v>
      </x:c>
      <x:c r="AL1052" s="65" t="n">
        <x:v>46242</x:v>
      </x:c>
      <x:c r="AM1052" s="65" t="n">
        <x:v>46246</x:v>
      </x:c>
      <x:c r="AN1052" s="28" t="str">
        <x:v>Complete</x:v>
      </x:c>
      <x:c r="AO1052" s="28" t="str">
        <x:v>Ready for Import</x:v>
      </x:c>
      <x:c r="AP1052" s="28" t="str">
        <x:v>No Duplicate Found</x:v>
      </x:c>
      <x:c r="AQ1052" s="28" t="str">
        <x:v>High</x:v>
      </x:c>
      <x:c r="AR1052"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53">
      <x:c r="A1053" s="42" t="str">
        <x:v>INS-IND-0076</x:v>
      </x:c>
      <x:c r="B1053" s="28" t="str">
        <x:v>Indian Institute of Technology Tirupati</x:v>
      </x:c>
      <x:c r="C1053" s="28" t="str">
        <x:v>India</x:v>
      </x:c>
      <x:c r="D1053" s="28" t="str">
        <x:v>IND</x:v>
      </x:c>
      <x:c r="E1053" s="28" t="str">
        <x:v>Tirupati</x:v>
      </x:c>
      <x:c r="F1053" s="28" t="str">
        <x:v>Technical University</x:v>
      </x:c>
      <x:c r="G1053" s="28" t="str">
        <x:v>Public</x:v>
      </x:c>
      <x:c r="H1053" s="28" t="str">
        <x:v>https://www.iittp.ac.in/</x:v>
      </x:c>
      <x:c r="I1053" s="28" t="str">
        <x:v>https://www.ugc.gov.in/universitydetails/</x:v>
      </x:c>
      <x:c r="J1053" s="28" t="str">
        <x:v>Indian Institute of Technology Tirupati</x:v>
      </x:c>
      <x:c r="K1053" s="28" t="str"/>
      <x:c r="L1053" s="28" t="str">
        <x:v>IIT Tirupati</x:v>
      </x:c>
      <x:c r="M1053" s="28" t="str">
        <x:v>Technical University</x:v>
      </x:c>
      <x:c r="N1053" s="28" t="str">
        <x:v>Public</x:v>
      </x:c>
      <x:c r="O1053" s="61" t="n">
        <x:v>2015</x:v>
      </x:c>
      <x:c r="P1053" s="28" t="str">
        <x:v>Indian Institute of Technology Tirupati is a public technical university based in Tirupati, Andhra Pradesh, India. Its institutional record traces establishment to 2015. The institution's verified role covers engineering, technology, science, applied learning and interdisciplinary research.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53" s="28" t="str">
        <x:v>Asia</x:v>
      </x:c>
      <x:c r="R1053" s="28" t="str">
        <x:v>Andhra Pradesh</x:v>
      </x:c>
      <x:c r="S1053" s="28" t="str">
        <x:v>Tirupati</x:v>
      </x:c>
      <x:c r="T1053" s="28" t="str">
        <x:v>Yerpedu-Venkatagiri Road, Yerpedu, Tirupati District, Andhra Pradesh, India 517619</x:v>
      </x:c>
      <x:c r="U1053" s="28" t="str">
        <x:v>https://www.google.com/maps/search/?api=1&amp;query=Yerpedu-Venkatagiri%20Road%2C%20Yerpedu%2C%20Tirupati%20District%2C%20Andhra%20Pradesh%2C%20India%20517619</x:v>
      </x:c>
      <x:c r="V1053" s="28" t="str">
        <x:v>https://www.iittp.ac.in/</x:v>
      </x:c>
      <x:c r="W1053" s="28" t="str">
        <x:v>Verified</x:v>
      </x:c>
      <x:c r="X1053" s="28" t="str">
        <x:v>https://www.iittp.ac.in/</x:v>
      </x:c>
      <x:c r="Y1053" s="28" t="str"/>
      <x:c r="Z1053" s="28" t="str">
        <x:v>https://www.ugc.gov.in/universitydetails/university</x:v>
      </x:c>
      <x:c r="AA1053" s="28" t="str">
        <x:v>University Grants Commission, India</x:v>
      </x:c>
      <x:c r="AB1053" s="28" t="str"/>
      <x:c r="AC1053" s="28" t="str"/>
      <x:c r="AD1053" s="28" t="str"/>
      <x:c r="AE1053" s="28" t="str"/>
      <x:c r="AF1053" s="28" t="str">
        <x:v>Official University Website</x:v>
      </x:c>
      <x:c r="AG1053" s="28" t="str">
        <x:v>https://www.iittp.ac.in/</x:v>
      </x:c>
      <x:c r="AH1053" s="28" t="str"/>
      <x:c r="AI1053" s="28" t="str"/>
      <x:c r="AJ1053" s="28" t="str">
        <x:v>Asia_Universities_Import_English_Complete_Asia.xlsx</x:v>
      </x:c>
      <x:c r="AK1053" s="28" t="str">
        <x:v>Asia-Phase1-Batch-105</x:v>
      </x:c>
      <x:c r="AL1053" s="65" t="n">
        <x:v>46242</x:v>
      </x:c>
      <x:c r="AM1053" s="65" t="n">
        <x:v>46246</x:v>
      </x:c>
      <x:c r="AN1053" s="28" t="str">
        <x:v>Complete</x:v>
      </x:c>
      <x:c r="AO1053" s="28" t="str">
        <x:v>Ready for Import</x:v>
      </x:c>
      <x:c r="AP1053" s="28" t="str">
        <x:v>No Duplicate Found</x:v>
      </x:c>
      <x:c r="AQ1053" s="28" t="str">
        <x:v>High</x:v>
      </x:c>
      <x:c r="AR1053"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54">
      <x:c r="A1054" s="42" t="str">
        <x:v>INS-IND-0077</x:v>
      </x:c>
      <x:c r="B1054" s="28" t="str">
        <x:v>Indian Statistical Institute</x:v>
      </x:c>
      <x:c r="C1054" s="28" t="str">
        <x:v>India</x:v>
      </x:c>
      <x:c r="D1054" s="28" t="str">
        <x:v>IND</x:v>
      </x:c>
      <x:c r="E1054" s="28" t="str">
        <x:v>Kolkata</x:v>
      </x:c>
      <x:c r="F1054" s="28" t="str">
        <x:v>Research University</x:v>
      </x:c>
      <x:c r="G1054" s="28" t="str">
        <x:v>Public</x:v>
      </x:c>
      <x:c r="H1054" s="28" t="str">
        <x:v>https://www.isical.ac.in/</x:v>
      </x:c>
      <x:c r="I1054" s="28" t="str">
        <x:v>https://www.ugc.gov.in/universitydetails/</x:v>
      </x:c>
      <x:c r="J1054" s="28" t="str">
        <x:v>Indian Statistical Institute</x:v>
      </x:c>
      <x:c r="K1054" s="28" t="str"/>
      <x:c r="L1054" s="28" t="str">
        <x:v>ISI</x:v>
      </x:c>
      <x:c r="M1054" s="28" t="str">
        <x:v>Research University</x:v>
      </x:c>
      <x:c r="N1054" s="28" t="str">
        <x:v>Public</x:v>
      </x:c>
      <x:c r="O1054" s="61" t="n">
        <x:v>1931</x:v>
      </x:c>
      <x:c r="P1054" s="28" t="str">
        <x:v>Indian Statistical Institute is a public research university based in Kolkata, West Bengal, India. Its institutional record traces establishment to 1931. The institution's verified role covers advanced teaching, scientific research and interdisciplinary scholarship.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54" s="28" t="str">
        <x:v>Asia</x:v>
      </x:c>
      <x:c r="R1054" s="28" t="str">
        <x:v>West Bengal</x:v>
      </x:c>
      <x:c r="S1054" s="28" t="str">
        <x:v>Kolkata</x:v>
      </x:c>
      <x:c r="T1054" s="28" t="str">
        <x:v>203 B. T. Road, Kolkata, West Bengal, India 700108</x:v>
      </x:c>
      <x:c r="U1054" s="28" t="str">
        <x:v>https://www.google.com/maps/search/?api=1&amp;query=203%20B.%20T.%20Road%2C%20Kolkata%2C%20West%20Bengal%2C%20India%20700108</x:v>
      </x:c>
      <x:c r="V1054" s="28" t="str">
        <x:v>https://www.isical.ac.in/</x:v>
      </x:c>
      <x:c r="W1054" s="28" t="str">
        <x:v>Verified</x:v>
      </x:c>
      <x:c r="X1054" s="28" t="str">
        <x:v>https://www.isical.ac.in/</x:v>
      </x:c>
      <x:c r="Y1054" s="28" t="str"/>
      <x:c r="Z1054" s="28" t="str">
        <x:v>https://www.ugc.gov.in/universitydetails/university</x:v>
      </x:c>
      <x:c r="AA1054" s="28" t="str">
        <x:v>University Grants Commission, India</x:v>
      </x:c>
      <x:c r="AB1054" s="28" t="str"/>
      <x:c r="AC1054" s="28" t="str"/>
      <x:c r="AD1054" s="28" t="str"/>
      <x:c r="AE1054" s="28" t="str"/>
      <x:c r="AF1054" s="28" t="str">
        <x:v>Official University Website</x:v>
      </x:c>
      <x:c r="AG1054" s="28" t="str">
        <x:v>https://www.isical.ac.in/</x:v>
      </x:c>
      <x:c r="AH1054" s="28" t="str"/>
      <x:c r="AI1054" s="28" t="str"/>
      <x:c r="AJ1054" s="28" t="str">
        <x:v>Asia_Universities_Import_English_Complete_Asia.xlsx</x:v>
      </x:c>
      <x:c r="AK1054" s="28" t="str">
        <x:v>Asia-Phase1-Batch-105</x:v>
      </x:c>
      <x:c r="AL1054" s="65" t="n">
        <x:v>46242</x:v>
      </x:c>
      <x:c r="AM1054" s="65" t="n">
        <x:v>46246</x:v>
      </x:c>
      <x:c r="AN1054" s="28" t="str">
        <x:v>Complete</x:v>
      </x:c>
      <x:c r="AO1054" s="28" t="str">
        <x:v>Ready for Import</x:v>
      </x:c>
      <x:c r="AP1054" s="28" t="str">
        <x:v>No Duplicate Found</x:v>
      </x:c>
      <x:c r="AQ1054" s="28" t="str">
        <x:v>High</x:v>
      </x:c>
      <x:c r="AR1054"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55">
      <x:c r="A1055" s="42" t="str">
        <x:v>INS-IND-0078</x:v>
      </x:c>
      <x:c r="B1055" s="28" t="str">
        <x:v>Indira Gandhi National Open University</x:v>
      </x:c>
      <x:c r="C1055" s="28" t="str">
        <x:v>India</x:v>
      </x:c>
      <x:c r="D1055" s="28" t="str">
        <x:v>IND</x:v>
      </x:c>
      <x:c r="E1055" s="28" t="str">
        <x:v>New Delhi</x:v>
      </x:c>
      <x:c r="F1055" s="28" t="str">
        <x:v>Open University</x:v>
      </x:c>
      <x:c r="G1055" s="28" t="str">
        <x:v>Public</x:v>
      </x:c>
      <x:c r="H1055" s="28" t="str">
        <x:v>https://www.ignou.ac.in/</x:v>
      </x:c>
      <x:c r="I1055" s="28" t="str">
        <x:v>https://www.ugc.gov.in/universitydetails/</x:v>
      </x:c>
      <x:c r="J1055" s="28" t="str">
        <x:v>Indira Gandhi National Open University</x:v>
      </x:c>
      <x:c r="K1055" s="28" t="str"/>
      <x:c r="L1055" s="28" t="str">
        <x:v>IGNOU</x:v>
      </x:c>
      <x:c r="M1055" s="28" t="str">
        <x:v>Open University</x:v>
      </x:c>
      <x:c r="N1055" s="28" t="str">
        <x:v>Public</x:v>
      </x:c>
      <x:c r="O1055" s="61" t="n">
        <x:v>1985</x:v>
      </x:c>
      <x:c r="P1055" s="28" t="str">
        <x:v>Indira Gandhi National Open University is a public open university based in New Delhi, Delhi, India. Its institutional record traces establishment to 1985. The institution's verified role covers flexible and technology-supported higher education, academic delivery and learner services.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55" s="28" t="str">
        <x:v>Asia</x:v>
      </x:c>
      <x:c r="R1055" s="28" t="str">
        <x:v>Delhi</x:v>
      </x:c>
      <x:c r="S1055" s="28" t="str">
        <x:v>New Delhi</x:v>
      </x:c>
      <x:c r="T1055" s="28" t="str">
        <x:v>Maidan Garhi, New Delhi, Delhi, India 110068</x:v>
      </x:c>
      <x:c r="U1055" s="28" t="str">
        <x:v>https://www.google.com/maps/search/?api=1&amp;query=Maidan%20Garhi%2C%20New%20Delhi%2C%20Delhi%2C%20India%20110068</x:v>
      </x:c>
      <x:c r="V1055" s="28" t="str">
        <x:v>https://www.ignou.ac.in/</x:v>
      </x:c>
      <x:c r="W1055" s="28" t="str">
        <x:v>Verified</x:v>
      </x:c>
      <x:c r="X1055" s="28" t="str">
        <x:v>https://www.ignou.ac.in/</x:v>
      </x:c>
      <x:c r="Y1055" s="28" t="str"/>
      <x:c r="Z1055" s="28" t="str">
        <x:v>https://www.ugc.gov.in/universitydetails/university</x:v>
      </x:c>
      <x:c r="AA1055" s="28" t="str">
        <x:v>University Grants Commission, India</x:v>
      </x:c>
      <x:c r="AB1055" s="28" t="str"/>
      <x:c r="AC1055" s="28" t="str"/>
      <x:c r="AD1055" s="28" t="str"/>
      <x:c r="AE1055" s="28" t="str"/>
      <x:c r="AF1055" s="28" t="str">
        <x:v>Official University Website</x:v>
      </x:c>
      <x:c r="AG1055" s="28" t="str">
        <x:v>https://www.ignou.ac.in/</x:v>
      </x:c>
      <x:c r="AH1055" s="28" t="str"/>
      <x:c r="AI1055" s="28" t="str"/>
      <x:c r="AJ1055" s="28" t="str">
        <x:v>Asia_Universities_Import_English_Complete_Asia.xlsx</x:v>
      </x:c>
      <x:c r="AK1055" s="28" t="str">
        <x:v>Asia-Phase1-Batch-106</x:v>
      </x:c>
      <x:c r="AL1055" s="65" t="n">
        <x:v>46242</x:v>
      </x:c>
      <x:c r="AM1055" s="65" t="n">
        <x:v>46246</x:v>
      </x:c>
      <x:c r="AN1055" s="28" t="str">
        <x:v>Complete</x:v>
      </x:c>
      <x:c r="AO1055" s="28" t="str">
        <x:v>Ready for Import</x:v>
      </x:c>
      <x:c r="AP1055" s="28" t="str">
        <x:v>No Duplicate Found</x:v>
      </x:c>
      <x:c r="AQ1055" s="28" t="str">
        <x:v>High</x:v>
      </x:c>
      <x:c r="AR1055"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56">
      <x:c r="A1056" s="42" t="str">
        <x:v>INS-IND-0079</x:v>
      </x:c>
      <x:c r="B1056" s="28" t="str">
        <x:v>Indira Gandhi National Tribal University</x:v>
      </x:c>
      <x:c r="C1056" s="28" t="str">
        <x:v>India</x:v>
      </x:c>
      <x:c r="D1056" s="28" t="str">
        <x:v>IND</x:v>
      </x:c>
      <x:c r="E1056" s="28" t="str">
        <x:v>Amarkantak</x:v>
      </x:c>
      <x:c r="F1056" s="28" t="str">
        <x:v>University</x:v>
      </x:c>
      <x:c r="G1056" s="28" t="str">
        <x:v>Public</x:v>
      </x:c>
      <x:c r="H1056" s="28" t="str">
        <x:v>https://igntu.ac.in/</x:v>
      </x:c>
      <x:c r="I1056" s="28" t="str">
        <x:v>https://www.ugc.gov.in/universitydetails/</x:v>
      </x:c>
      <x:c r="J1056" s="28" t="str">
        <x:v>Indira Gandhi National Tribal University</x:v>
      </x:c>
      <x:c r="K1056" s="28" t="str"/>
      <x:c r="L1056" s="28" t="str">
        <x:v>IGNTU</x:v>
      </x:c>
      <x:c r="M1056" s="28" t="str">
        <x:v>University</x:v>
      </x:c>
      <x:c r="N1056" s="28" t="str">
        <x:v>Public</x:v>
      </x:c>
      <x:c r="O1056" s="61" t="n">
        <x:v>2007</x:v>
      </x:c>
      <x:c r="P1056" s="28" t="str">
        <x:v>Indira Gandhi National Tribal University is a public university based in Amarkantak, Madhya Pradesh, India. Its institutional record traces establishment to 2007.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56" s="28" t="str">
        <x:v>Asia</x:v>
      </x:c>
      <x:c r="R1056" s="28" t="str">
        <x:v>Madhya Pradesh</x:v>
      </x:c>
      <x:c r="S1056" s="28" t="str">
        <x:v>Amarkantak</x:v>
      </x:c>
      <x:c r="T1056" s="28" t="str">
        <x:v>Lalpur, Amarkantak, Anuppur, Madhya Pradesh, India 484887</x:v>
      </x:c>
      <x:c r="U1056" s="28" t="str">
        <x:v>https://www.google.com/maps/search/?api=1&amp;query=Lalpur%2C%20Amarkantak%2C%20Anuppur%2C%20Madhya%20Pradesh%2C%20India%20484887</x:v>
      </x:c>
      <x:c r="V1056" s="28" t="str">
        <x:v>https://igntu.ac.in/</x:v>
      </x:c>
      <x:c r="W1056" s="28" t="str">
        <x:v>Verified</x:v>
      </x:c>
      <x:c r="X1056" s="28" t="str">
        <x:v>https://igntu.ac.in/</x:v>
      </x:c>
      <x:c r="Y1056" s="28" t="str"/>
      <x:c r="Z1056" s="28" t="str">
        <x:v>https://www.ugc.gov.in/universitydetails/university</x:v>
      </x:c>
      <x:c r="AA1056" s="28" t="str">
        <x:v>University Grants Commission, India</x:v>
      </x:c>
      <x:c r="AB1056" s="28" t="str"/>
      <x:c r="AC1056" s="28" t="str"/>
      <x:c r="AD1056" s="28" t="str"/>
      <x:c r="AE1056" s="28" t="str"/>
      <x:c r="AF1056" s="28" t="str">
        <x:v>Official University Website</x:v>
      </x:c>
      <x:c r="AG1056" s="28" t="str">
        <x:v>https://igntu.ac.in/</x:v>
      </x:c>
      <x:c r="AH1056" s="28" t="str"/>
      <x:c r="AI1056" s="28" t="str"/>
      <x:c r="AJ1056" s="28" t="str">
        <x:v>Asia_Universities_Import_English_Complete_Asia.xlsx</x:v>
      </x:c>
      <x:c r="AK1056" s="28" t="str">
        <x:v>Asia-Phase1-Batch-106</x:v>
      </x:c>
      <x:c r="AL1056" s="65" t="n">
        <x:v>46242</x:v>
      </x:c>
      <x:c r="AM1056" s="65" t="n">
        <x:v>46246</x:v>
      </x:c>
      <x:c r="AN1056" s="28" t="str">
        <x:v>Complete</x:v>
      </x:c>
      <x:c r="AO1056" s="28" t="str">
        <x:v>Ready for Import</x:v>
      </x:c>
      <x:c r="AP1056" s="28" t="str">
        <x:v>No Duplicate Found</x:v>
      </x:c>
      <x:c r="AQ1056" s="28" t="str">
        <x:v>High</x:v>
      </x:c>
      <x:c r="AR1056" s="43" t="str">
        <x:v>Correction pass 022: official institutional and UGC recognition sources were reviewed; existing row and ID were preserved. Core identity, establishment year, state/region, main-campus location and primary source were normalized. Established by Act in 2007; academic functioning began in 2008. Batch 2 re-enrichment (2026-08-12): strengthened the institutional description using the official university/recognition sources and verified Phase 1 identity, location, ownership and institution-type metadata. Unsupported local-script names were intentionally left blank.</x:v>
      </x:c>
    </x:row>
    <x:row r="1057">
      <x:c r="A1057" s="42" t="str">
        <x:v>INS-IND-0080</x:v>
      </x:c>
      <x:c r="B1057" s="28" t="str">
        <x:v>Jadavpur University</x:v>
      </x:c>
      <x:c r="C1057" s="28" t="str">
        <x:v>India</x:v>
      </x:c>
      <x:c r="D1057" s="28" t="str">
        <x:v>IND</x:v>
      </x:c>
      <x:c r="E1057" s="28" t="str">
        <x:v>Kolkata</x:v>
      </x:c>
      <x:c r="F1057" s="28" t="str">
        <x:v>University</x:v>
      </x:c>
      <x:c r="G1057" s="28" t="str">
        <x:v>Public</x:v>
      </x:c>
      <x:c r="H1057" s="28" t="str">
        <x:v>https://jaduniv.edu.in/</x:v>
      </x:c>
      <x:c r="I1057" s="28" t="str">
        <x:v>https://www.ugc.gov.in/universitydetails/</x:v>
      </x:c>
      <x:c r="J1057" s="28" t="str">
        <x:v>Jadavpur University</x:v>
      </x:c>
      <x:c r="K1057" s="28" t="str"/>
      <x:c r="L1057" s="28" t="str">
        <x:v>JU</x:v>
      </x:c>
      <x:c r="M1057" s="28" t="str">
        <x:v>University</x:v>
      </x:c>
      <x:c r="N1057" s="28" t="str">
        <x:v>Public</x:v>
      </x:c>
      <x:c r="O1057" s="61" t="n">
        <x:v>1955</x:v>
      </x:c>
      <x:c r="P1057" s="28" t="str">
        <x:v>Jadavpur University is a public university based in Kolkata, West Bengal, India. Its institutional record traces establishment to 1955.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57" s="28" t="str">
        <x:v>Asia</x:v>
      </x:c>
      <x:c r="R1057" s="28" t="str">
        <x:v>West Bengal</x:v>
      </x:c>
      <x:c r="S1057" s="28" t="str">
        <x:v>Kolkata</x:v>
      </x:c>
      <x:c r="T1057" s="28" t="str">
        <x:v>188 Raja S. C. Mallick Road, Kolkata, West Bengal, India 700032</x:v>
      </x:c>
      <x:c r="U1057" s="28" t="str">
        <x:v>https://www.google.com/maps/search/?api=1&amp;query=188%20Raja%20S.%20C.%20Mallick%20Road%2C%20Kolkata%2C%20West%20Bengal%2C%20India%20700032</x:v>
      </x:c>
      <x:c r="V1057" s="28" t="str">
        <x:v>https://jadavpuruniversity.in/</x:v>
      </x:c>
      <x:c r="W1057" s="28" t="str">
        <x:v>Verified</x:v>
      </x:c>
      <x:c r="X1057" s="28" t="str">
        <x:v>https://jadavpuruniversity.in/about/</x:v>
      </x:c>
      <x:c r="Y1057" s="28" t="str"/>
      <x:c r="Z1057" s="28" t="str">
        <x:v>https://www.ugc.gov.in/universitydetails/university</x:v>
      </x:c>
      <x:c r="AA1057" s="28" t="str">
        <x:v>University Grants Commission, India</x:v>
      </x:c>
      <x:c r="AB1057" s="28" t="str"/>
      <x:c r="AC1057" s="28" t="str"/>
      <x:c r="AD1057" s="28" t="str"/>
      <x:c r="AE1057" s="28" t="str"/>
      <x:c r="AF1057" s="28" t="str">
        <x:v>Official University Website</x:v>
      </x:c>
      <x:c r="AG1057" s="28" t="str">
        <x:v>https://jadavpuruniversity.in/about/</x:v>
      </x:c>
      <x:c r="AH1057" s="28" t="str"/>
      <x:c r="AI1057" s="28" t="str"/>
      <x:c r="AJ1057" s="28" t="str">
        <x:v>Asia_Universities_Import_English_Complete_Asia.xlsx</x:v>
      </x:c>
      <x:c r="AK1057" s="28" t="str">
        <x:v>Asia-Phase1-Batch-106</x:v>
      </x:c>
      <x:c r="AL1057" s="65" t="n">
        <x:v>46242</x:v>
      </x:c>
      <x:c r="AM1057" s="65" t="n">
        <x:v>46246</x:v>
      </x:c>
      <x:c r="AN1057" s="28" t="str">
        <x:v>Complete</x:v>
      </x:c>
      <x:c r="AO1057" s="28" t="str">
        <x:v>Ready for Import</x:v>
      </x:c>
      <x:c r="AP1057" s="28" t="str">
        <x:v>No Duplicate Found</x:v>
      </x:c>
      <x:c r="AQ1057" s="28" t="str">
        <x:v>High</x:v>
      </x:c>
      <x:c r="AR1057" s="43" t="str">
        <x:v>Correction pass 022: official institutional and UGC recognition sources were reviewed; existing row and ID were preserved. Core identity, establishment year, state/region, main-campus location and primary source were normalized. Jadavpur University was founded as a university on 24 December 1955; its educational lineage is older. Batch 2 re-enrichment (2026-08-12): strengthened the institutional description using the official university/recognition sources and verified Phase 1 identity, location, ownership and institution-type metadata. Unsupported local-script names were intentionally left blank.</x:v>
      </x:c>
    </x:row>
    <x:row r="1058">
      <x:c r="A1058" s="42" t="str">
        <x:v>INS-IND-0081</x:v>
      </x:c>
      <x:c r="B1058" s="28" t="str">
        <x:v>Jamia Hamdard</x:v>
      </x:c>
      <x:c r="C1058" s="28" t="str">
        <x:v>India</x:v>
      </x:c>
      <x:c r="D1058" s="28" t="str">
        <x:v>IND</x:v>
      </x:c>
      <x:c r="E1058" s="28" t="str">
        <x:v>New Delhi</x:v>
      </x:c>
      <x:c r="F1058" s="28" t="str">
        <x:v>University</x:v>
      </x:c>
      <x:c r="G1058" s="28" t="str">
        <x:v>Private</x:v>
      </x:c>
      <x:c r="H1058" s="28" t="str">
        <x:v>https://jamiahamdard.edu/</x:v>
      </x:c>
      <x:c r="I1058" s="28" t="str">
        <x:v>https://www.ugc.gov.in/universitydetails/</x:v>
      </x:c>
      <x:c r="J1058" s="28" t="str">
        <x:v>Jamia Hamdard</x:v>
      </x:c>
      <x:c r="K1058" s="28" t="str"/>
      <x:c r="L1058" s="28" t="str">
        <x:v>Jamia Hamdard</x:v>
      </x:c>
      <x:c r="M1058" s="28" t="str">
        <x:v>University</x:v>
      </x:c>
      <x:c r="N1058" s="28" t="str">
        <x:v>Private</x:v>
      </x:c>
      <x:c r="O1058" s="61" t="n">
        <x:v>1989</x:v>
      </x:c>
      <x:c r="P1058" s="28" t="str">
        <x:v>Jamia Hamdard is a private university based in New Delhi, Delhi, India. Its institutional record traces establishment to 1989.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58" s="28" t="str">
        <x:v>Asia</x:v>
      </x:c>
      <x:c r="R1058" s="28" t="str">
        <x:v>Delhi</x:v>
      </x:c>
      <x:c r="S1058" s="28" t="str">
        <x:v>New Delhi</x:v>
      </x:c>
      <x:c r="T1058" s="28" t="str">
        <x:v>Hamdard Nagar, New Delhi, Delhi, India 110062</x:v>
      </x:c>
      <x:c r="U1058" s="28" t="str">
        <x:v>https://www.google.com/maps/search/?api=1&amp;query=Hamdard%20Nagar%2C%20New%20Delhi%2C%20Delhi%2C%20India%20110062</x:v>
      </x:c>
      <x:c r="V1058" s="28" t="str">
        <x:v>https://www.jamiahamdard.ac.in/</x:v>
      </x:c>
      <x:c r="W1058" s="28" t="str">
        <x:v>Verified</x:v>
      </x:c>
      <x:c r="X1058" s="28" t="str">
        <x:v>https://www.jamiahamdard.ac.in/</x:v>
      </x:c>
      <x:c r="Y1058" s="28" t="str"/>
      <x:c r="Z1058" s="28" t="str">
        <x:v>https://www.ugc.gov.in/universitydetails/university</x:v>
      </x:c>
      <x:c r="AA1058" s="28" t="str">
        <x:v>University Grants Commission, India</x:v>
      </x:c>
      <x:c r="AB1058" s="28" t="str"/>
      <x:c r="AC1058" s="28" t="str"/>
      <x:c r="AD1058" s="28" t="str"/>
      <x:c r="AE1058" s="28" t="str"/>
      <x:c r="AF1058" s="28" t="str">
        <x:v>Official University Website</x:v>
      </x:c>
      <x:c r="AG1058" s="28" t="str">
        <x:v>https://www.jamiahamdard.ac.in/</x:v>
      </x:c>
      <x:c r="AH1058" s="28" t="str"/>
      <x:c r="AI1058" s="28" t="str"/>
      <x:c r="AJ1058" s="28" t="str">
        <x:v>Asia_Universities_Import_English_Complete_Asia.xlsx</x:v>
      </x:c>
      <x:c r="AK1058" s="28" t="str">
        <x:v>Asia-Phase1-Batch-106</x:v>
      </x:c>
      <x:c r="AL1058" s="65" t="n">
        <x:v>46242</x:v>
      </x:c>
      <x:c r="AM1058" s="65" t="n">
        <x:v>46246</x:v>
      </x:c>
      <x:c r="AN1058" s="28" t="str">
        <x:v>Complete</x:v>
      </x:c>
      <x:c r="AO1058" s="28" t="str">
        <x:v>Ready for Import</x:v>
      </x:c>
      <x:c r="AP1058" s="28" t="str">
        <x:v>No Duplicate Found</x:v>
      </x:c>
      <x:c r="AQ1058" s="28" t="str">
        <x:v>High</x:v>
      </x:c>
      <x:c r="AR1058" s="43" t="str">
        <x:v>Correction pass 022: official institutional and UGC recognition sources were reviewed; existing row and ID were preserved. Core identity, establishment year, state/region, main-campus location and primary source were normalized. Jamia Hamdard received deemed-to-be-university status in 1989. Batch 2 re-enrichment (2026-08-12): strengthened the institutional description using the official university/recognition sources and verified Phase 1 identity, location, ownership and institution-type metadata. Unsupported local-script names were intentionally left blank.</x:v>
      </x:c>
    </x:row>
    <x:row r="1059">
      <x:c r="A1059" s="42" t="str">
        <x:v>INS-IND-0082</x:v>
      </x:c>
      <x:c r="B1059" s="28" t="str">
        <x:v>Jamia Millia Islamia</x:v>
      </x:c>
      <x:c r="C1059" s="28" t="str">
        <x:v>India</x:v>
      </x:c>
      <x:c r="D1059" s="28" t="str">
        <x:v>IND</x:v>
      </x:c>
      <x:c r="E1059" s="28" t="str">
        <x:v>New Delhi</x:v>
      </x:c>
      <x:c r="F1059" s="28" t="str">
        <x:v>University</x:v>
      </x:c>
      <x:c r="G1059" s="28" t="str">
        <x:v>Public</x:v>
      </x:c>
      <x:c r="H1059" s="28" t="str">
        <x:v>https://www.jmi.ac.in/</x:v>
      </x:c>
      <x:c r="I1059" s="28" t="str">
        <x:v>https://www.ugc.gov.in/universitydetails/</x:v>
      </x:c>
      <x:c r="J1059" s="28" t="str">
        <x:v>Jamia Millia Islamia</x:v>
      </x:c>
      <x:c r="K1059" s="28" t="str"/>
      <x:c r="L1059" s="28" t="str">
        <x:v>JMI</x:v>
      </x:c>
      <x:c r="M1059" s="28" t="str">
        <x:v>University</x:v>
      </x:c>
      <x:c r="N1059" s="28" t="str">
        <x:v>Public</x:v>
      </x:c>
      <x:c r="O1059" s="61" t="n">
        <x:v>1920</x:v>
      </x:c>
      <x:c r="P1059" s="28" t="str">
        <x:v>Jamia Millia Islamia is a public university based in New Delhi, Delhi, India. Its institutional record traces establishment to 1920.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59" s="28" t="str">
        <x:v>Asia</x:v>
      </x:c>
      <x:c r="R1059" s="28" t="str">
        <x:v>Delhi</x:v>
      </x:c>
      <x:c r="S1059" s="28" t="str">
        <x:v>New Delhi</x:v>
      </x:c>
      <x:c r="T1059" s="28" t="str">
        <x:v>Jamia Nagar, New Delhi, Delhi, India 110025</x:v>
      </x:c>
      <x:c r="U1059" s="28" t="str">
        <x:v>https://www.google.com/maps/search/?api=1&amp;query=Jamia%20Nagar%2C%20New%20Delhi%2C%20Delhi%2C%20India%20110025</x:v>
      </x:c>
      <x:c r="V1059" s="28" t="str">
        <x:v>https://www.jmi.ac.in/</x:v>
      </x:c>
      <x:c r="W1059" s="28" t="str">
        <x:v>Verified</x:v>
      </x:c>
      <x:c r="X1059" s="28" t="str">
        <x:v>https://jmi.ac.in/About-Jamia/Profile/History/History</x:v>
      </x:c>
      <x:c r="Y1059" s="28" t="str"/>
      <x:c r="Z1059" s="28" t="str">
        <x:v>https://www.ugc.gov.in/universitydetails/university</x:v>
      </x:c>
      <x:c r="AA1059" s="28" t="str">
        <x:v>University Grants Commission, India</x:v>
      </x:c>
      <x:c r="AB1059" s="28" t="str"/>
      <x:c r="AC1059" s="28" t="str"/>
      <x:c r="AD1059" s="28" t="str"/>
      <x:c r="AE1059" s="28" t="str"/>
      <x:c r="AF1059" s="28" t="str">
        <x:v>Official University Website</x:v>
      </x:c>
      <x:c r="AG1059" s="28" t="str">
        <x:v>https://jmi.ac.in/About-Jamia/Profile/History/History</x:v>
      </x:c>
      <x:c r="AH1059" s="28" t="str"/>
      <x:c r="AI1059" s="28" t="str"/>
      <x:c r="AJ1059" s="28" t="str">
        <x:v>Asia_Universities_Import_English_Complete_Asia.xlsx</x:v>
      </x:c>
      <x:c r="AK1059" s="28" t="str">
        <x:v>Asia-Phase1-Batch-106</x:v>
      </x:c>
      <x:c r="AL1059" s="65" t="n">
        <x:v>46242</x:v>
      </x:c>
      <x:c r="AM1059" s="65" t="n">
        <x:v>46246</x:v>
      </x:c>
      <x:c r="AN1059" s="28" t="str">
        <x:v>Complete</x:v>
      </x:c>
      <x:c r="AO1059" s="28" t="str">
        <x:v>Ready for Import</x:v>
      </x:c>
      <x:c r="AP1059" s="28" t="str">
        <x:v>No Duplicate Found</x:v>
      </x:c>
      <x:c r="AQ1059" s="28" t="str">
        <x:v>High</x:v>
      </x:c>
      <x:c r="AR1059" s="43" t="str">
        <x:v>Correction pass 022: official institutional and UGC recognition sources were reviewed; existing row and ID were preserved. Core identity, establishment year, state/region, main-campus location and primary source were normalized. Established in 1920; it became a Central University in 1988. Batch 2 re-enrichment (2026-08-12): strengthened the institutional description using the official university/recognition sources and verified Phase 1 identity, location, ownership and institution-type metadata. Unsupported local-script names were intentionally left blank.</x:v>
      </x:c>
    </x:row>
    <x:row r="1060">
      <x:c r="A1060" s="42" t="str">
        <x:v>INS-IND-0083</x:v>
      </x:c>
      <x:c r="B1060" s="28" t="str">
        <x:v>Jawaharlal Nehru University</x:v>
      </x:c>
      <x:c r="C1060" s="28" t="str">
        <x:v>India</x:v>
      </x:c>
      <x:c r="D1060" s="28" t="str">
        <x:v>IND</x:v>
      </x:c>
      <x:c r="E1060" s="28" t="str">
        <x:v>New Delhi</x:v>
      </x:c>
      <x:c r="F1060" s="28" t="str">
        <x:v>University</x:v>
      </x:c>
      <x:c r="G1060" s="28" t="str">
        <x:v>Public</x:v>
      </x:c>
      <x:c r="H1060" s="28" t="str">
        <x:v>https://www.jnu.ac.in/</x:v>
      </x:c>
      <x:c r="I1060" s="28" t="str">
        <x:v>https://www.ugc.gov.in/universitydetails/</x:v>
      </x:c>
      <x:c r="J1060" s="28" t="str">
        <x:v>Jawaharlal Nehru University</x:v>
      </x:c>
      <x:c r="K1060" s="28" t="str"/>
      <x:c r="L1060" s="28" t="str">
        <x:v>JNU</x:v>
      </x:c>
      <x:c r="M1060" s="28" t="str">
        <x:v>University</x:v>
      </x:c>
      <x:c r="N1060" s="28" t="str">
        <x:v>Public</x:v>
      </x:c>
      <x:c r="O1060" s="61" t="n">
        <x:v>1969</x:v>
      </x:c>
      <x:c r="P1060" s="28" t="str">
        <x:v>Jawaharlal Nehru University is a public university based in New Delhi, Delhi, India. Its institutional record traces establishment to 1969.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60" s="28" t="str">
        <x:v>Asia</x:v>
      </x:c>
      <x:c r="R1060" s="28" t="str">
        <x:v>Delhi</x:v>
      </x:c>
      <x:c r="S1060" s="28" t="str">
        <x:v>New Delhi</x:v>
      </x:c>
      <x:c r="T1060" s="28" t="str">
        <x:v>New Mehrauli Road, New Delhi, Delhi, India 110067</x:v>
      </x:c>
      <x:c r="U1060" s="28" t="str">
        <x:v>https://www.google.com/maps/search/?api=1&amp;query=New%20Mehrauli%20Road%2C%20New%20Delhi%2C%20Delhi%2C%20India%20110067</x:v>
      </x:c>
      <x:c r="V1060" s="28" t="str">
        <x:v>https://www.jnu.ac.in/</x:v>
      </x:c>
      <x:c r="W1060" s="28" t="str">
        <x:v>Verified</x:v>
      </x:c>
      <x:c r="X1060" s="28" t="str">
        <x:v>https://www.jnu.ac.in/about-us</x:v>
      </x:c>
      <x:c r="Y1060" s="28" t="str"/>
      <x:c r="Z1060" s="28" t="str">
        <x:v>https://www.ugc.gov.in/universitydetails/university</x:v>
      </x:c>
      <x:c r="AA1060" s="28" t="str">
        <x:v>University Grants Commission, India</x:v>
      </x:c>
      <x:c r="AB1060" s="28" t="str"/>
      <x:c r="AC1060" s="28" t="str"/>
      <x:c r="AD1060" s="28" t="str"/>
      <x:c r="AE1060" s="28" t="str"/>
      <x:c r="AF1060" s="28" t="str">
        <x:v>Official University Website</x:v>
      </x:c>
      <x:c r="AG1060" s="28" t="str">
        <x:v>https://www.jnu.ac.in/about-us</x:v>
      </x:c>
      <x:c r="AH1060" s="28" t="str"/>
      <x:c r="AI1060" s="28" t="str"/>
      <x:c r="AJ1060" s="28" t="str">
        <x:v>Asia_Universities_Import_English_Complete_Asia.xlsx</x:v>
      </x:c>
      <x:c r="AK1060" s="28" t="str">
        <x:v>Asia-Phase1-Batch-106</x:v>
      </x:c>
      <x:c r="AL1060" s="65" t="n">
        <x:v>46242</x:v>
      </x:c>
      <x:c r="AM1060" s="65" t="n">
        <x:v>46246</x:v>
      </x:c>
      <x:c r="AN1060" s="28" t="str">
        <x:v>Complete</x:v>
      </x:c>
      <x:c r="AO1060" s="28" t="str">
        <x:v>Ready for Import</x:v>
      </x:c>
      <x:c r="AP1060" s="28" t="str">
        <x:v>No Duplicate Found</x:v>
      </x:c>
      <x:c r="AQ1060" s="28" t="str">
        <x:v>High</x:v>
      </x:c>
      <x:c r="AR1060"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61">
      <x:c r="A1061" s="42" t="str">
        <x:v>INS-IND-0084</x:v>
      </x:c>
      <x:c r="B1061" s="28" t="str">
        <x:v>Mahatma Gandhi Antarrashtriya Hindi Vishwavidyalaya</x:v>
      </x:c>
      <x:c r="C1061" s="28" t="str">
        <x:v>India</x:v>
      </x:c>
      <x:c r="D1061" s="28" t="str">
        <x:v>IND</x:v>
      </x:c>
      <x:c r="E1061" s="28" t="str">
        <x:v>Wardha</x:v>
      </x:c>
      <x:c r="F1061" s="28" t="str">
        <x:v>University</x:v>
      </x:c>
      <x:c r="G1061" s="28" t="str">
        <x:v>Public</x:v>
      </x:c>
      <x:c r="H1061" s="28" t="str">
        <x:v>https://hindivishwa.org/</x:v>
      </x:c>
      <x:c r="I1061" s="28" t="str">
        <x:v>https://www.ugc.gov.in/universitydetails/</x:v>
      </x:c>
      <x:c r="J1061" s="28" t="str">
        <x:v>Mahatma Gandhi Antarrashtriya Hindi Vishwavidyalaya</x:v>
      </x:c>
      <x:c r="K1061" s="28" t="str"/>
      <x:c r="L1061" s="28" t="str">
        <x:v>MGAHV</x:v>
      </x:c>
      <x:c r="M1061" s="28" t="str">
        <x:v>University</x:v>
      </x:c>
      <x:c r="N1061" s="28" t="str">
        <x:v>Public</x:v>
      </x:c>
      <x:c r="O1061" s="61" t="n">
        <x:v>1997</x:v>
      </x:c>
      <x:c r="P1061" s="28" t="str">
        <x:v>Mahatma Gandhi Antarrashtriya Hindi Vishwavidyalaya is a public university based in Wardha, Maharashtra, India. Its institutional record traces establishment to 1997.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61" s="28" t="str">
        <x:v>Asia</x:v>
      </x:c>
      <x:c r="R1061" s="28" t="str">
        <x:v>Maharashtra</x:v>
      </x:c>
      <x:c r="S1061" s="28" t="str">
        <x:v>Wardha</x:v>
      </x:c>
      <x:c r="T1061" s="28" t="str">
        <x:v>Gandhi Hills, Wardha, Maharashtra, India 442001</x:v>
      </x:c>
      <x:c r="U1061" s="28" t="str">
        <x:v>https://www.google.com/maps/search/?api=1&amp;query=Gandhi%20Hills%2C%20Wardha%2C%20Maharashtra%2C%20India%20442001</x:v>
      </x:c>
      <x:c r="V1061" s="28" t="str">
        <x:v>https://hindivishwa.org/</x:v>
      </x:c>
      <x:c r="W1061" s="28" t="str">
        <x:v>Verified</x:v>
      </x:c>
      <x:c r="X1061" s="28" t="str">
        <x:v>https://hindivishwa.org/</x:v>
      </x:c>
      <x:c r="Y1061" s="28" t="str"/>
      <x:c r="Z1061" s="28" t="str">
        <x:v>https://www.ugc.gov.in/universitydetails/university</x:v>
      </x:c>
      <x:c r="AA1061" s="28" t="str">
        <x:v>University Grants Commission, India</x:v>
      </x:c>
      <x:c r="AB1061" s="28" t="str"/>
      <x:c r="AC1061" s="28" t="str"/>
      <x:c r="AD1061" s="28" t="str"/>
      <x:c r="AE1061" s="28" t="str"/>
      <x:c r="AF1061" s="28" t="str">
        <x:v>Official University Website</x:v>
      </x:c>
      <x:c r="AG1061" s="28" t="str">
        <x:v>https://hindivishwa.org/</x:v>
      </x:c>
      <x:c r="AH1061" s="28" t="str"/>
      <x:c r="AI1061" s="28" t="str"/>
      <x:c r="AJ1061" s="28" t="str">
        <x:v>Asia_Universities_Import_English_Complete_Asia.xlsx</x:v>
      </x:c>
      <x:c r="AK1061" s="28" t="str">
        <x:v>Asia-Phase1-Batch-106</x:v>
      </x:c>
      <x:c r="AL1061" s="65" t="n">
        <x:v>46242</x:v>
      </x:c>
      <x:c r="AM1061" s="65" t="n">
        <x:v>46246</x:v>
      </x:c>
      <x:c r="AN1061" s="28" t="str">
        <x:v>Complete</x:v>
      </x:c>
      <x:c r="AO1061" s="28" t="str">
        <x:v>Ready for Import</x:v>
      </x:c>
      <x:c r="AP1061" s="28" t="str">
        <x:v>No Duplicate Found</x:v>
      </x:c>
      <x:c r="AQ1061" s="28" t="str">
        <x:v>High</x:v>
      </x:c>
      <x:c r="AR1061"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62">
      <x:c r="A1062" s="42" t="str">
        <x:v>INS-IND-0085</x:v>
      </x:c>
      <x:c r="B1062" s="28" t="str">
        <x:v>Mahatma Gandhi Central University</x:v>
      </x:c>
      <x:c r="C1062" s="28" t="str">
        <x:v>India</x:v>
      </x:c>
      <x:c r="D1062" s="28" t="str">
        <x:v>IND</x:v>
      </x:c>
      <x:c r="E1062" s="28" t="str">
        <x:v>Motihari</x:v>
      </x:c>
      <x:c r="F1062" s="28" t="str">
        <x:v>University</x:v>
      </x:c>
      <x:c r="G1062" s="28" t="str">
        <x:v>Public</x:v>
      </x:c>
      <x:c r="H1062" s="28" t="str">
        <x:v>https://mgcub.ac.in/</x:v>
      </x:c>
      <x:c r="I1062" s="28" t="str">
        <x:v>https://www.ugc.gov.in/universitydetails/</x:v>
      </x:c>
      <x:c r="J1062" s="28" t="str">
        <x:v>Mahatma Gandhi Central University</x:v>
      </x:c>
      <x:c r="K1062" s="28" t="str"/>
      <x:c r="L1062" s="28" t="str">
        <x:v>MGCU</x:v>
      </x:c>
      <x:c r="M1062" s="28" t="str">
        <x:v>University</x:v>
      </x:c>
      <x:c r="N1062" s="28" t="str">
        <x:v>Public</x:v>
      </x:c>
      <x:c r="O1062" s="61" t="n">
        <x:v>2016</x:v>
      </x:c>
      <x:c r="P1062" s="28" t="str">
        <x:v>Mahatma Gandhi Central University is a public university based in Motihari, Bihar, India. Its institutional record traces establishment to 2016.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62" s="28" t="str">
        <x:v>Asia</x:v>
      </x:c>
      <x:c r="R1062" s="28" t="str">
        <x:v>Bihar</x:v>
      </x:c>
      <x:c r="S1062" s="28" t="str">
        <x:v>Motihari</x:v>
      </x:c>
      <x:c r="T1062" s="28" t="str">
        <x:v>Dr Ambedkar Administrative Building, Near OP Thana, Motihari, East Champaran, Bihar, India 845401</x:v>
      </x:c>
      <x:c r="U1062" s="28" t="str">
        <x:v>https://www.google.com/maps/search/?api=1&amp;query=Dr%20Ambedkar%20Administrative%20Building%2C%20Near%20OP%20Thana%2C%20Motihari%2C%20East%20Champaran%2C%20Bihar%2C%20India%20845401</x:v>
      </x:c>
      <x:c r="V1062" s="28" t="str">
        <x:v>https://mgcub.ac.in/</x:v>
      </x:c>
      <x:c r="W1062" s="28" t="str">
        <x:v>Verified</x:v>
      </x:c>
      <x:c r="X1062" s="28" t="str">
        <x:v>https://www.mgcub.ac.in/</x:v>
      </x:c>
      <x:c r="Y1062" s="28" t="str"/>
      <x:c r="Z1062" s="28" t="str">
        <x:v>https://www.ugc.gov.in/universitydetails/university</x:v>
      </x:c>
      <x:c r="AA1062" s="28" t="str">
        <x:v>University Grants Commission, India</x:v>
      </x:c>
      <x:c r="AB1062" s="28" t="str"/>
      <x:c r="AC1062" s="28" t="str"/>
      <x:c r="AD1062" s="28" t="str"/>
      <x:c r="AE1062" s="28" t="str"/>
      <x:c r="AF1062" s="28" t="str">
        <x:v>Official University Website</x:v>
      </x:c>
      <x:c r="AG1062" s="28" t="str">
        <x:v>https://www.mgcub.ac.in/</x:v>
      </x:c>
      <x:c r="AH1062" s="28" t="str"/>
      <x:c r="AI1062" s="28" t="str"/>
      <x:c r="AJ1062" s="28" t="str">
        <x:v>Asia_Universities_Import_English_Complete_Asia.xlsx</x:v>
      </x:c>
      <x:c r="AK1062" s="28" t="str">
        <x:v>Asia-Phase1-Batch-106</x:v>
      </x:c>
      <x:c r="AL1062" s="65" t="n">
        <x:v>46242</x:v>
      </x:c>
      <x:c r="AM1062" s="65" t="n">
        <x:v>46246</x:v>
      </x:c>
      <x:c r="AN1062" s="28" t="str">
        <x:v>Complete</x:v>
      </x:c>
      <x:c r="AO1062" s="28" t="str">
        <x:v>Ready for Import</x:v>
      </x:c>
      <x:c r="AP1062" s="28" t="str">
        <x:v>No Duplicate Found</x:v>
      </x:c>
      <x:c r="AQ1062" s="28" t="str">
        <x:v>High</x:v>
      </x:c>
      <x:c r="AR1062" s="43" t="str">
        <x:v>Correction pass 022: official institutional and UGC recognition sources were reviewed; existing row and ID were preserved. Core identity, establishment year, state/region, main-campus location and primary source were normalized. Created by the Central Universities (Amendment) Act 2014 and became functional in February 2016. Batch 2 re-enrichment (2026-08-12): strengthened the institutional description using the official university/recognition sources and verified Phase 1 identity, location, ownership and institution-type metadata. Unsupported local-script names were intentionally left blank.</x:v>
      </x:c>
    </x:row>
    <x:row r="1063">
      <x:c r="A1063" s="42" t="str">
        <x:v>INS-IND-0086</x:v>
      </x:c>
      <x:c r="B1063" s="28" t="str">
        <x:v>Manipal Academy of Higher Education</x:v>
      </x:c>
      <x:c r="C1063" s="28" t="str">
        <x:v>India</x:v>
      </x:c>
      <x:c r="D1063" s="28" t="str">
        <x:v>IND</x:v>
      </x:c>
      <x:c r="E1063" s="28" t="str">
        <x:v>Manipal</x:v>
      </x:c>
      <x:c r="F1063" s="28" t="str">
        <x:v>University</x:v>
      </x:c>
      <x:c r="G1063" s="28" t="str">
        <x:v>Private</x:v>
      </x:c>
      <x:c r="H1063" s="28" t="str">
        <x:v>https://www.manipal.edu/</x:v>
      </x:c>
      <x:c r="I1063" s="28" t="str">
        <x:v>https://www.ugc.gov.in/universitydetails/</x:v>
      </x:c>
      <x:c r="J1063" s="28" t="str">
        <x:v>Manipal Academy of Higher Education</x:v>
      </x:c>
      <x:c r="K1063" s="28" t="str"/>
      <x:c r="L1063" s="28" t="str">
        <x:v>MAHE</x:v>
      </x:c>
      <x:c r="M1063" s="28" t="str">
        <x:v>University</x:v>
      </x:c>
      <x:c r="N1063" s="28" t="str">
        <x:v>Private</x:v>
      </x:c>
      <x:c r="O1063" s="61" t="n">
        <x:v>1993</x:v>
      </x:c>
      <x:c r="P1063" s="28" t="str">
        <x:v>Manipal Academy of Higher Education is a private university based in Manipal, Karnataka, India. Its institutional record traces establishment to 1993.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63" s="28" t="str">
        <x:v>Asia</x:v>
      </x:c>
      <x:c r="R1063" s="28" t="str">
        <x:v>Karnataka</x:v>
      </x:c>
      <x:c r="S1063" s="28" t="str">
        <x:v>Manipal</x:v>
      </x:c>
      <x:c r="T1063" s="28" t="str">
        <x:v>Madhav Nagar, Manipal, Karnataka, India 576104</x:v>
      </x:c>
      <x:c r="U1063" s="28" t="str">
        <x:v>https://www.google.com/maps/search/?api=1&amp;query=Madhav%20Nagar%2C%20Manipal%2C%20Karnataka%2C%20India%20576104</x:v>
      </x:c>
      <x:c r="V1063" s="28" t="str">
        <x:v>https://www.manipal.edu/</x:v>
      </x:c>
      <x:c r="W1063" s="28" t="str">
        <x:v>Verified</x:v>
      </x:c>
      <x:c r="X1063" s="28" t="str">
        <x:v>https://www.manipal.edu/mu/about-us/history.html</x:v>
      </x:c>
      <x:c r="Y1063" s="28" t="str"/>
      <x:c r="Z1063" s="28" t="str">
        <x:v>https://www.ugc.gov.in/universitydetails/university</x:v>
      </x:c>
      <x:c r="AA1063" s="28" t="str">
        <x:v>University Grants Commission, India</x:v>
      </x:c>
      <x:c r="AB1063" s="28" t="str"/>
      <x:c r="AC1063" s="28" t="str"/>
      <x:c r="AD1063" s="28" t="str"/>
      <x:c r="AE1063" s="28" t="str"/>
      <x:c r="AF1063" s="28" t="str">
        <x:v>Official University Website</x:v>
      </x:c>
      <x:c r="AG1063" s="28" t="str">
        <x:v>https://www.manipal.edu/mu/about-us/history.html</x:v>
      </x:c>
      <x:c r="AH1063" s="28" t="str"/>
      <x:c r="AI1063" s="28" t="str"/>
      <x:c r="AJ1063" s="28" t="str">
        <x:v>Asia_Universities_Import_English_Complete_Asia.xlsx</x:v>
      </x:c>
      <x:c r="AK1063" s="28" t="str">
        <x:v>Asia-Phase1-Batch-106</x:v>
      </x:c>
      <x:c r="AL1063" s="65" t="n">
        <x:v>46242</x:v>
      </x:c>
      <x:c r="AM1063" s="65" t="n">
        <x:v>46246</x:v>
      </x:c>
      <x:c r="AN1063" s="28" t="str">
        <x:v>Complete</x:v>
      </x:c>
      <x:c r="AO1063" s="28" t="str">
        <x:v>Ready for Import</x:v>
      </x:c>
      <x:c r="AP1063" s="28" t="str">
        <x:v>No Duplicate Found</x:v>
      </x:c>
      <x:c r="AQ1063" s="28" t="str">
        <x:v>High</x:v>
      </x:c>
      <x:c r="AR1063" s="43" t="str">
        <x:v>Correction pass 022: official institutional and UGC recognition sources were reviewed; existing row and ID were preserved. Core identity, establishment year, state/region, main-campus location and primary source were normalized. The Manipal education group began earlier; MAHE was declared a deemed-to-be university in 1993. Batch 2 re-enrichment (2026-08-12): strengthened the institutional description using the official university/recognition sources and verified Phase 1 identity, location, ownership and institution-type metadata. Unsupported local-script names were intentionally left blank.</x:v>
      </x:c>
    </x:row>
    <x:row r="1064">
      <x:c r="A1064" s="42" t="str">
        <x:v>INS-IND-0087</x:v>
      </x:c>
      <x:c r="B1064" s="28" t="str">
        <x:v>Manipur University</x:v>
      </x:c>
      <x:c r="C1064" s="28" t="str">
        <x:v>India</x:v>
      </x:c>
      <x:c r="D1064" s="28" t="str">
        <x:v>IND</x:v>
      </x:c>
      <x:c r="E1064" s="28" t="str">
        <x:v>Imphal</x:v>
      </x:c>
      <x:c r="F1064" s="28" t="str">
        <x:v>University</x:v>
      </x:c>
      <x:c r="G1064" s="28" t="str">
        <x:v>Public</x:v>
      </x:c>
      <x:c r="H1064" s="28" t="str">
        <x:v>https://www.manipuruniv.ac.in/</x:v>
      </x:c>
      <x:c r="I1064" s="28" t="str">
        <x:v>https://www.ugc.gov.in/universitydetails/</x:v>
      </x:c>
      <x:c r="J1064" s="28" t="str">
        <x:v>Manipur University</x:v>
      </x:c>
      <x:c r="K1064" s="28" t="str"/>
      <x:c r="L1064" s="28" t="str">
        <x:v>MU</x:v>
      </x:c>
      <x:c r="M1064" s="28" t="str">
        <x:v>University</x:v>
      </x:c>
      <x:c r="N1064" s="28" t="str">
        <x:v>Public</x:v>
      </x:c>
      <x:c r="O1064" s="61" t="n">
        <x:v>1980</x:v>
      </x:c>
      <x:c r="P1064" s="28" t="str">
        <x:v>Manipur University is a public university based in Imphal, Manipur, India. Its institutional record traces establishment to 1980.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64" s="28" t="str">
        <x:v>Asia</x:v>
      </x:c>
      <x:c r="R1064" s="28" t="str">
        <x:v>Manipur</x:v>
      </x:c>
      <x:c r="S1064" s="28" t="str">
        <x:v>Imphal</x:v>
      </x:c>
      <x:c r="T1064" s="28" t="str">
        <x:v>Canchipur, Imphal, Manipur, India 795003</x:v>
      </x:c>
      <x:c r="U1064" s="28" t="str">
        <x:v>https://www.google.com/maps/search/?api=1&amp;query=Canchipur%2C%20Imphal%2C%20Manipur%2C%20India%20795003</x:v>
      </x:c>
      <x:c r="V1064" s="28" t="str">
        <x:v>https://www.manipuruniv.ac.in/</x:v>
      </x:c>
      <x:c r="W1064" s="28" t="str">
        <x:v>Verified</x:v>
      </x:c>
      <x:c r="X1064" s="28" t="str">
        <x:v>https://www.manipuruniv.ac.in/p/about-manipur-university</x:v>
      </x:c>
      <x:c r="Y1064" s="28" t="str"/>
      <x:c r="Z1064" s="28" t="str">
        <x:v>https://www.ugc.gov.in/universitydetails/university</x:v>
      </x:c>
      <x:c r="AA1064" s="28" t="str">
        <x:v>University Grants Commission, India</x:v>
      </x:c>
      <x:c r="AB1064" s="28" t="str"/>
      <x:c r="AC1064" s="28" t="str"/>
      <x:c r="AD1064" s="28" t="str"/>
      <x:c r="AE1064" s="28" t="str"/>
      <x:c r="AF1064" s="28" t="str">
        <x:v>Official University Website</x:v>
      </x:c>
      <x:c r="AG1064" s="28" t="str">
        <x:v>https://www.manipuruniv.ac.in/p/about-manipur-university</x:v>
      </x:c>
      <x:c r="AH1064" s="28" t="str"/>
      <x:c r="AI1064" s="28" t="str"/>
      <x:c r="AJ1064" s="28" t="str">
        <x:v>Asia_Universities_Import_English_Complete_Asia.xlsx</x:v>
      </x:c>
      <x:c r="AK1064" s="28" t="str">
        <x:v>Asia-Phase1-Batch-106</x:v>
      </x:c>
      <x:c r="AL1064" s="65" t="n">
        <x:v>46242</x:v>
      </x:c>
      <x:c r="AM1064" s="65" t="n">
        <x:v>46246</x:v>
      </x:c>
      <x:c r="AN1064" s="28" t="str">
        <x:v>Complete</x:v>
      </x:c>
      <x:c r="AO1064" s="28" t="str">
        <x:v>Ready for Import</x:v>
      </x:c>
      <x:c r="AP1064" s="28" t="str">
        <x:v>No Duplicate Found</x:v>
      </x:c>
      <x:c r="AQ1064" s="28" t="str">
        <x:v>High</x:v>
      </x:c>
      <x:c r="AR1064" s="43" t="str">
        <x:v>Correction pass 022: official institutional and UGC recognition sources were reviewed; existing row and ID were preserved. Core identity, establishment year, state/region, main-campus location and primary source were normalized. Established as a State University in 1980; converted to a Central University in 2005. Batch 2 re-enrichment (2026-08-12): strengthened the institutional description using the official university/recognition sources and verified Phase 1 identity, location, ownership and institution-type metadata. Unsupported local-script names were intentionally left blank.</x:v>
      </x:c>
    </x:row>
    <x:row r="1065">
      <x:c r="A1065" s="42" t="str">
        <x:v>INS-IND-0088</x:v>
      </x:c>
      <x:c r="B1065" s="28" t="str">
        <x:v>Maulana Azad National Urdu University</x:v>
      </x:c>
      <x:c r="C1065" s="28" t="str">
        <x:v>India</x:v>
      </x:c>
      <x:c r="D1065" s="28" t="str">
        <x:v>IND</x:v>
      </x:c>
      <x:c r="E1065" s="28" t="str">
        <x:v>Hyderabad</x:v>
      </x:c>
      <x:c r="F1065" s="28" t="str">
        <x:v>University</x:v>
      </x:c>
      <x:c r="G1065" s="28" t="str">
        <x:v>Public</x:v>
      </x:c>
      <x:c r="H1065" s="28" t="str">
        <x:v>https://manuu.edu.in/</x:v>
      </x:c>
      <x:c r="I1065" s="28" t="str">
        <x:v>https://www.ugc.gov.in/universitydetails/</x:v>
      </x:c>
      <x:c r="J1065" s="28" t="str">
        <x:v>Maulana Azad National Urdu University</x:v>
      </x:c>
      <x:c r="K1065" s="28" t="str"/>
      <x:c r="L1065" s="28" t="str">
        <x:v>MANUU</x:v>
      </x:c>
      <x:c r="M1065" s="28" t="str">
        <x:v>University</x:v>
      </x:c>
      <x:c r="N1065" s="28" t="str">
        <x:v>Public</x:v>
      </x:c>
      <x:c r="O1065" s="61" t="n">
        <x:v>1998</x:v>
      </x:c>
      <x:c r="P1065" s="28" t="str">
        <x:v>Maulana Azad National Urdu University is a public university based in Hyderabad, Telangana, India. Its institutional record traces establishment to 1998.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65" s="28" t="str">
        <x:v>Asia</x:v>
      </x:c>
      <x:c r="R1065" s="28" t="str">
        <x:v>Telangana</x:v>
      </x:c>
      <x:c r="S1065" s="28" t="str">
        <x:v>Hyderabad</x:v>
      </x:c>
      <x:c r="T1065" s="28" t="str">
        <x:v>Gachibowli, Hyderabad, Telangana, India 500032</x:v>
      </x:c>
      <x:c r="U1065" s="28" t="str">
        <x:v>https://www.google.com/maps/search/?api=1&amp;query=Gachibowli%2C%20Hyderabad%2C%20Telangana%2C%20India%20500032</x:v>
      </x:c>
      <x:c r="V1065" s="28" t="str">
        <x:v>https://manuu.edu.in/</x:v>
      </x:c>
      <x:c r="W1065" s="28" t="str">
        <x:v>Verified</x:v>
      </x:c>
      <x:c r="X1065" s="28" t="str">
        <x:v>https://manuu.edu.in/</x:v>
      </x:c>
      <x:c r="Y1065" s="28" t="str"/>
      <x:c r="Z1065" s="28" t="str">
        <x:v>https://www.ugc.gov.in/universitydetails/university</x:v>
      </x:c>
      <x:c r="AA1065" s="28" t="str">
        <x:v>University Grants Commission, India</x:v>
      </x:c>
      <x:c r="AB1065" s="28" t="str"/>
      <x:c r="AC1065" s="28" t="str"/>
      <x:c r="AD1065" s="28" t="str"/>
      <x:c r="AE1065" s="28" t="str"/>
      <x:c r="AF1065" s="28" t="str">
        <x:v>Official University Website</x:v>
      </x:c>
      <x:c r="AG1065" s="28" t="str">
        <x:v>https://manuu.edu.in/</x:v>
      </x:c>
      <x:c r="AH1065" s="28" t="str"/>
      <x:c r="AI1065" s="28" t="str"/>
      <x:c r="AJ1065" s="28" t="str">
        <x:v>Asia_Universities_Import_English_Complete_Asia.xlsx</x:v>
      </x:c>
      <x:c r="AK1065" s="28" t="str">
        <x:v>Asia-Phase1-Batch-107</x:v>
      </x:c>
      <x:c r="AL1065" s="65" t="n">
        <x:v>46242</x:v>
      </x:c>
      <x:c r="AM1065" s="65" t="n">
        <x:v>46246</x:v>
      </x:c>
      <x:c r="AN1065" s="28" t="str">
        <x:v>Complete</x:v>
      </x:c>
      <x:c r="AO1065" s="28" t="str">
        <x:v>Ready for Import</x:v>
      </x:c>
      <x:c r="AP1065" s="28" t="str">
        <x:v>No Duplicate Found</x:v>
      </x:c>
      <x:c r="AQ1065" s="28" t="str">
        <x:v>High</x:v>
      </x:c>
      <x:c r="AR1065"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66">
      <x:c r="A1066" s="42" t="str">
        <x:v>INS-IND-0089</x:v>
      </x:c>
      <x:c r="B1066" s="28" t="str">
        <x:v>Mizoram University</x:v>
      </x:c>
      <x:c r="C1066" s="28" t="str">
        <x:v>India</x:v>
      </x:c>
      <x:c r="D1066" s="28" t="str">
        <x:v>IND</x:v>
      </x:c>
      <x:c r="E1066" s="28" t="str">
        <x:v>Aizawl</x:v>
      </x:c>
      <x:c r="F1066" s="28" t="str">
        <x:v>University</x:v>
      </x:c>
      <x:c r="G1066" s="28" t="str">
        <x:v>Public</x:v>
      </x:c>
      <x:c r="H1066" s="28" t="str">
        <x:v>https://mzu.edu.in/</x:v>
      </x:c>
      <x:c r="I1066" s="28" t="str">
        <x:v>https://www.ugc.gov.in/universitydetails/</x:v>
      </x:c>
      <x:c r="J1066" s="28" t="str">
        <x:v>Mizoram University</x:v>
      </x:c>
      <x:c r="K1066" s="28" t="str"/>
      <x:c r="L1066" s="28" t="str">
        <x:v>MZU</x:v>
      </x:c>
      <x:c r="M1066" s="28" t="str">
        <x:v>University</x:v>
      </x:c>
      <x:c r="N1066" s="28" t="str">
        <x:v>Public</x:v>
      </x:c>
      <x:c r="O1066" s="61" t="n">
        <x:v>2001</x:v>
      </x:c>
      <x:c r="P1066" s="28" t="str">
        <x:v>Mizoram University is a public university based in Aizawl, Mizoram, India. Its institutional record traces establishment to 2001.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66" s="28" t="str">
        <x:v>Asia</x:v>
      </x:c>
      <x:c r="R1066" s="28" t="str">
        <x:v>Mizoram</x:v>
      </x:c>
      <x:c r="S1066" s="28" t="str">
        <x:v>Aizawl</x:v>
      </x:c>
      <x:c r="T1066" s="28" t="str">
        <x:v>Tanhril, Aizawl, Mizoram, India 796004</x:v>
      </x:c>
      <x:c r="U1066" s="28" t="str">
        <x:v>https://www.google.com/maps/search/?api=1&amp;query=Tanhril%2C%20Aizawl%2C%20Mizoram%2C%20India%20796004</x:v>
      </x:c>
      <x:c r="V1066" s="28" t="str">
        <x:v>https://mzu.edu.in/</x:v>
      </x:c>
      <x:c r="W1066" s="28" t="str">
        <x:v>Verified</x:v>
      </x:c>
      <x:c r="X1066" s="28" t="str">
        <x:v>https://mzu.edu.in/</x:v>
      </x:c>
      <x:c r="Y1066" s="28" t="str"/>
      <x:c r="Z1066" s="28" t="str">
        <x:v>https://www.ugc.gov.in/universitydetails/university</x:v>
      </x:c>
      <x:c r="AA1066" s="28" t="str">
        <x:v>University Grants Commission, India</x:v>
      </x:c>
      <x:c r="AB1066" s="28" t="str"/>
      <x:c r="AC1066" s="28" t="str"/>
      <x:c r="AD1066" s="28" t="str"/>
      <x:c r="AE1066" s="28" t="str"/>
      <x:c r="AF1066" s="28" t="str">
        <x:v>Official University Website</x:v>
      </x:c>
      <x:c r="AG1066" s="28" t="str">
        <x:v>https://mzu.edu.in/</x:v>
      </x:c>
      <x:c r="AH1066" s="28" t="str"/>
      <x:c r="AI1066" s="28" t="str"/>
      <x:c r="AJ1066" s="28" t="str">
        <x:v>Asia_Universities_Import_English_Complete_Asia.xlsx</x:v>
      </x:c>
      <x:c r="AK1066" s="28" t="str">
        <x:v>Asia-Phase1-Batch-107</x:v>
      </x:c>
      <x:c r="AL1066" s="65" t="n">
        <x:v>46242</x:v>
      </x:c>
      <x:c r="AM1066" s="65" t="n">
        <x:v>46246</x:v>
      </x:c>
      <x:c r="AN1066" s="28" t="str">
        <x:v>Complete</x:v>
      </x:c>
      <x:c r="AO1066" s="28" t="str">
        <x:v>Ready for Import</x:v>
      </x:c>
      <x:c r="AP1066" s="28" t="str">
        <x:v>No Duplicate Found</x:v>
      </x:c>
      <x:c r="AQ1066" s="28" t="str">
        <x:v>High</x:v>
      </x:c>
      <x:c r="AR1066" s="43" t="str">
        <x:v>Correction pass 022: official institutional and UGC recognition sources were reviewed; existing row and ID were preserved. Core identity, establishment year, state/region, main-campus location and primary source were normalized. Unverified optional fields remain blank. Batch 2 re-enrichment (2026-08-12): strengthened the institutional description using the official university/recognition sources and verified Phase 1 identity, location, ownership and institution-type metadata. Unsupported local-script names were intentionally left blank.</x:v>
      </x:c>
    </x:row>
    <x:row r="1067">
      <x:c r="A1067" s="42" t="str">
        <x:v>INS-IND-0090</x:v>
      </x:c>
      <x:c r="B1067" s="28" t="str">
        <x:v>Nagaland University</x:v>
      </x:c>
      <x:c r="C1067" s="28" t="str">
        <x:v>India</x:v>
      </x:c>
      <x:c r="D1067" s="28" t="str">
        <x:v>IND</x:v>
      </x:c>
      <x:c r="E1067" s="28" t="str">
        <x:v>Lumami</x:v>
      </x:c>
      <x:c r="F1067" s="28" t="str">
        <x:v>University</x:v>
      </x:c>
      <x:c r="G1067" s="28" t="str">
        <x:v>Public</x:v>
      </x:c>
      <x:c r="H1067" s="28" t="str">
        <x:v>https://nagalanduniversity.ac.in/</x:v>
      </x:c>
      <x:c r="I1067" s="28" t="str">
        <x:v>https://www.ugc.gov.in/universitydetails/</x:v>
      </x:c>
      <x:c r="J1067" s="28" t="str">
        <x:v>Nagaland University</x:v>
      </x:c>
      <x:c r="K1067" s="28" t="str"/>
      <x:c r="L1067" s="28" t="str">
        <x:v>NU</x:v>
      </x:c>
      <x:c r="M1067" s="28" t="str">
        <x:v>University</x:v>
      </x:c>
      <x:c r="N1067" s="28" t="str">
        <x:v>Public</x:v>
      </x:c>
      <x:c r="O1067" s="61" t="n">
        <x:v>1994</x:v>
      </x:c>
      <x:c r="P1067" s="28" t="str">
        <x:v>Nagaland University is a public university based in Lumami, Nagaland, India. Its institutional record traces establishment to 1994.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67" s="28" t="str">
        <x:v>Asia</x:v>
      </x:c>
      <x:c r="R1067" s="28" t="str">
        <x:v>Nagaland</x:v>
      </x:c>
      <x:c r="S1067" s="28" t="str">
        <x:v>Lumami</x:v>
      </x:c>
      <x:c r="T1067" s="28" t="str">
        <x:v>Lumami, Zunheboto, Nagaland, India 798627</x:v>
      </x:c>
      <x:c r="U1067" s="28" t="str">
        <x:v>https://www.google.com/maps/search/?api=1&amp;query=Lumami%2C%20Zunheboto%2C%20Nagaland%2C%20India%20798627</x:v>
      </x:c>
      <x:c r="V1067" s="28" t="str">
        <x:v>https://nagalanduniversity.ac.in/</x:v>
      </x:c>
      <x:c r="W1067" s="28" t="str">
        <x:v>Verified</x:v>
      </x:c>
      <x:c r="X1067" s="28" t="str">
        <x:v>https://nagalanduniversity.ac.in/about/genesis</x:v>
      </x:c>
      <x:c r="Y1067" s="28" t="str"/>
      <x:c r="Z1067" s="28" t="str">
        <x:v>https://www.ugc.gov.in/universitydetails/university</x:v>
      </x:c>
      <x:c r="AA1067" s="28" t="str">
        <x:v>University Grants Commission, India</x:v>
      </x:c>
      <x:c r="AB1067" s="28" t="str"/>
      <x:c r="AC1067" s="28" t="str"/>
      <x:c r="AD1067" s="28" t="str"/>
      <x:c r="AE1067" s="28" t="str"/>
      <x:c r="AF1067" s="28" t="str">
        <x:v>Official University Website</x:v>
      </x:c>
      <x:c r="AG1067" s="28" t="str">
        <x:v>https://nagalanduniversity.ac.in/about/genesis</x:v>
      </x:c>
      <x:c r="AH1067" s="28" t="str"/>
      <x:c r="AI1067" s="28" t="str"/>
      <x:c r="AJ1067" s="28" t="str">
        <x:v>Asia_Universities_Import_English_Complete_Asia.xlsx</x:v>
      </x:c>
      <x:c r="AK1067" s="28" t="str">
        <x:v>Asia-Phase1-Batch-107</x:v>
      </x:c>
      <x:c r="AL1067" s="65" t="n">
        <x:v>46242</x:v>
      </x:c>
      <x:c r="AM1067" s="65" t="n">
        <x:v>46246</x:v>
      </x:c>
      <x:c r="AN1067" s="28" t="str">
        <x:v>Complete</x:v>
      </x:c>
      <x:c r="AO1067" s="28" t="str">
        <x:v>Ready for Import</x:v>
      </x:c>
      <x:c r="AP1067" s="28" t="str">
        <x:v>No Duplicate Found</x:v>
      </x:c>
      <x:c r="AQ1067" s="28" t="str">
        <x:v>High</x:v>
      </x:c>
      <x:c r="AR1067" s="43" t="str">
        <x:v>Correction pass 022: official institutional and UGC recognition sources were reviewed; existing row and ID were preserved. Core identity, establishment year, state/region, main-campus location and primary source were normalized. The Nagaland University Act dates to 1989; the university became operational in 1994. Batch 2 re-enrichment (2026-08-12): strengthened the institutional description using the official university/recognition sources and verified Phase 1 identity, location, ownership and institution-type metadata. Unsupported local-script names were intentionally left blank.</x:v>
      </x:c>
    </x:row>
    <x:row r="1068">
      <x:c r="A1068" s="42" t="str">
        <x:v>INS-IND-0091</x:v>
      </x:c>
      <x:c r="B1068" s="28" t="str">
        <x:v>Nalanda University</x:v>
      </x:c>
      <x:c r="C1068" s="28" t="str">
        <x:v>India</x:v>
      </x:c>
      <x:c r="D1068" s="28" t="str">
        <x:v>IND</x:v>
      </x:c>
      <x:c r="E1068" s="28" t="str">
        <x:v>Rajgir</x:v>
      </x:c>
      <x:c r="F1068" s="28" t="str">
        <x:v>University</x:v>
      </x:c>
      <x:c r="G1068" s="28" t="str">
        <x:v>Public</x:v>
      </x:c>
      <x:c r="H1068" s="28" t="str">
        <x:v>https://nalandauniv.edu.in/</x:v>
      </x:c>
      <x:c r="I1068" s="28" t="str">
        <x:v>https://www.ugc.gov.in/universitydetails/</x:v>
      </x:c>
      <x:c r="J1068" s="28" t="str">
        <x:v>Nalanda University</x:v>
      </x:c>
      <x:c r="K1068" s="28" t="str"/>
      <x:c r="L1068" s="28" t="str">
        <x:v>Nalanda University</x:v>
      </x:c>
      <x:c r="M1068" s="28" t="str">
        <x:v>University</x:v>
      </x:c>
      <x:c r="N1068" s="28" t="str">
        <x:v>Public</x:v>
      </x:c>
      <x:c r="O1068" s="61" t="n">
        <x:v>2010</x:v>
      </x:c>
      <x:c r="P1068" s="28" t="str">
        <x:v>Nalanda University is a public university based in Rajgir, Bihar, India. Its institutional record traces establishment to 2010. The institution's verified role covers higher education, research and academic development across the fields defined by its institutional mandate. Its official university website and recognition sources are used to confirm institutional identity, location, ownership and continuing operation. The Phase 1 record also preserves the verified campus and source metadata needed for admissions, directory matching and later program-level linkage in the MANARATAK platform.</x:v>
      </x:c>
      <x:c r="Q1068" s="28" t="str">
        <x:v>Asia</x:v>
      </x:c>
      <x:c r="R1068" s="28" t="str">
        <x:v>Bihar</x:v>
      </x:c>
      <x:c r="S1068" s="28" t="str">
        <x:v>Rajgir</x:v>
      </x:c>
      <x:c r="T1068" s="28" t="str">
        <x:v>Rajgir, Nalanda, Bihar, India 803116</x:v>
      </x:c>
      <x:c r="U1068" s="28" t="str">
        <x:v>https://www.google.com/maps/search/?api=1&amp;query=Rajgir%2C%20Nalanda%2C%20Bihar%2C%20India%20803116</x:v>
      </x:c>
      <x:c r="V1068" s="28" t="str">
        <x:v>https://nalandauniv.edu.in/</x:v>
      </x:c>
      <x:c r="W1068" s="28" t="str">
        <x:v>Verified</x:v>
      </x:c>
      <x:c r="X1068" s="28" t="str">
        <x:v>https://nalandauniv.edu.in/about-nalanda/</x:v>
      </x:c>
      <x:c r="Y1068" s="28" t="str"/>
      <x:c r="Z1068" s="28" t="str">
        <x:v>https://www.ugc.gov.in/universitydetails/university</x:v>
      </x:c>
      <x:c r="AA1068" s="28" t="str">
        <x:v>University Grants Commission, India</x:v>
      </x:c>
      <x:c r="AB1068" s="28" t="str"/>
      <x:c r="AC1068" s="28" t="str"/>
      <x:c r="AD1068" s="28" t="str"/>
      <x:c r="AE1068" s="28" t="str"/>
      <x:c r="AF1068" s="28" t="str">
        <x:v>Official University Website</x:v>
      </x:c>
      <x:c r="AG1068" s="28" t="str">
        <x:v>https://nalandauniv.edu.in/about-nalanda/</x:v>
      </x:c>
      <x:c r="AH1068" s="28" t="str"/>
      <x:c r="AI1068" s="28" t="str"/>
      <x:c r="AJ1068" s="28" t="str">
        <x:v>Asia_Universities_Import_English_Complete_Asia.xlsx</x:v>
      </x:c>
      <x:c r="AK1068" s="28" t="str">
        <x:v>Asia-Phase1-Batch-107</x:v>
      </x:c>
      <x:c r="AL1068" s="65" t="n">
        <x:v>46242</x:v>
      </x:c>
      <x:c r="AM1068" s="65" t="n">
        <x:v>46246</x:v>
      </x:c>
      <x:c r="AN1068" s="28" t="str">
        <x:v>Complete</x:v>
      </x:c>
      <x:c r="AO1068" s="28" t="str">
        <x:v>Ready for Import</x:v>
      </x:c>
      <x:c r="AP1068" s="28" t="str">
        <x:v>No Duplicate Found</x:v>
      </x:c>
      <x:c r="AQ1068" s="28" t="str">
        <x:v>High</x:v>
      </x:c>
      <x:c r="AR1068" s="43" t="str">
        <x:v>Correction pass 022: official institutional and UGC recognition sources were reviewed; existing row and ID were preserved. Core identity, establishment year, state/region, main-campus location and primary source were normalized. Established by the Nalanda University Act in 2010; the first modern academic cohort enrolled in 2014. Batch 2 re-enrichment (2026-08-12): strengthened the institutional description using the official university/recognition sources and verified Phase 1 identity, location, ownership and institution-type metadata. Unsupported local-script names were intentionally left blank.</x:v>
      </x:c>
    </x:row>
    <x:row r="1069">
      <x:c r="A1069" s="42" t="str">
        <x:v>INS-IND-0092</x:v>
      </x:c>
      <x:c r="B1069" s="28" t="str">
        <x:v>NALSAR University of Law</x:v>
      </x:c>
      <x:c r="C1069" s="28" t="str">
        <x:v>India</x:v>
      </x:c>
      <x:c r="D1069" s="28" t="str">
        <x:v>IND</x:v>
      </x:c>
      <x:c r="E1069" s="28" t="str">
        <x:v>Hyderabad</x:v>
      </x:c>
      <x:c r="F1069" s="28" t="str">
        <x:v>Law University</x:v>
      </x:c>
      <x:c r="G1069" s="28" t="str">
        <x:v>Public</x:v>
      </x:c>
      <x:c r="H1069" s="28" t="str">
        <x:v>https://www.nalsar.ac.in/</x:v>
      </x:c>
      <x:c r="I1069" s="28" t="str">
        <x:v>https://www.ugc.gov.in/universitydetails/</x:v>
      </x:c>
      <x:c r="J1069" s="28" t="str">
        <x:v>NALSAR University of Law</x:v>
      </x:c>
      <x:c r="K1069" s="28"/>
      <x:c r="L1069" s="28" t="str">
        <x:v>NALSAR</x:v>
      </x:c>
      <x:c r="M1069" s="28" t="str">
        <x:v>Law University</x:v>
      </x:c>
      <x:c r="N1069" s="28" t="str">
        <x:v>Public</x:v>
      </x:c>
      <x:c r="O1069" s="61" t="n">
        <x:v>1998</x:v>
      </x:c>
      <x:c r="P1069" s="28" t="str">
        <x:v>NALSAR University of Law is a public law university based in Hyderabad, Telangana, India. Established in 1998, it provides higher education, research and academic or professional training consistent with its verified institutional classification. Phase 1 verification classifies NALSAR University of Law as a public law university based in Hyderabad, Telangana, India. The institutional record retains 1998 as the verified founding/origin year where documented by the institution or regulator. Its main-campus record is standardized to Justice City, Shamirpet, Hyderabad, Telangana, India 500101. Identity, legal status and location were cross-checked against the official university domain and University Grants Commission, India. The official institutional website (https://www.nalsar.ac.in/) is retained as a primary source for current institutional information.</x:v>
      </x:c>
      <x:c r="Q1069" s="28" t="str">
        <x:v>Asia</x:v>
      </x:c>
      <x:c r="R1069" s="28" t="str">
        <x:v>Telangana</x:v>
      </x:c>
      <x:c r="S1069" s="28" t="str">
        <x:v>Hyderabad</x:v>
      </x:c>
      <x:c r="T1069" s="28" t="str">
        <x:v>Justice City, Shamirpet, Hyderabad, Telangana, India 500101</x:v>
      </x:c>
      <x:c r="U1069" s="28" t="str">
        <x:v>https://www.google.com/maps/search/?api=1&amp;query=Justice%20City%2C%20Shamirpet%2C%20Hyderabad%2C%20Telangana%2C%20India%20500101</x:v>
      </x:c>
      <x:c r="V1069" s="28" t="str">
        <x:v>https://www.nalsar.ac.in/</x:v>
      </x:c>
      <x:c r="W1069" s="28" t="str">
        <x:v>Verified</x:v>
      </x:c>
      <x:c r="X1069" s="28" t="str">
        <x:v>https://nalsar.ac.in/about/history-of-nalsar/</x:v>
      </x:c>
      <x:c r="Y1069" s="28"/>
      <x:c r="Z1069" s="28" t="str">
        <x:v>https://www.ugc.gov.in/universitydetails/university</x:v>
      </x:c>
      <x:c r="AA1069" s="28" t="str">
        <x:v>University Grants Commission, India</x:v>
      </x:c>
      <x:c r="AB1069" s="28"/>
      <x:c r="AC1069" s="28"/>
      <x:c r="AD1069" s="28"/>
      <x:c r="AE1069" s="28"/>
      <x:c r="AF1069" s="28" t="str">
        <x:v>Official University Website</x:v>
      </x:c>
      <x:c r="AG1069" s="28" t="str">
        <x:v>https://nalsar.ac.in/about/history-of-nalsar/</x:v>
      </x:c>
      <x:c r="AH1069" s="28"/>
      <x:c r="AI1069" s="28"/>
      <x:c r="AJ1069" s="28" t="str">
        <x:v>Asia_Universities_Import_English_Complete_Asia.xlsx</x:v>
      </x:c>
      <x:c r="AK1069" s="28" t="str">
        <x:v>Asia-Phase1-Batch-107</x:v>
      </x:c>
      <x:c r="AL1069" s="65" t="n">
        <x:v>46242</x:v>
      </x:c>
      <x:c r="AM1069" s="65" t="n">
        <x:v>46248</x:v>
      </x:c>
      <x:c r="AN1069" s="28" t="str">
        <x:v>Complete</x:v>
      </x:c>
      <x:c r="AO1069" s="28" t="str">
        <x:v>Ready for Import</x:v>
      </x:c>
      <x:c r="AP1069" s="28" t="str">
        <x:v>No Duplicate Found</x:v>
      </x:c>
      <x:c r="AQ1069" s="28" t="str">
        <x:v>High</x:v>
      </x:c>
      <x:c r="AR1069"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70">
      <x:c r="A1070" s="42" t="str">
        <x:v>INS-IND-0093</x:v>
      </x:c>
      <x:c r="B1070" s="28" t="str">
        <x:v>National Law School of India University</x:v>
      </x:c>
      <x:c r="C1070" s="28" t="str">
        <x:v>India</x:v>
      </x:c>
      <x:c r="D1070" s="28" t="str">
        <x:v>IND</x:v>
      </x:c>
      <x:c r="E1070" s="28" t="str">
        <x:v>Bengaluru</x:v>
      </x:c>
      <x:c r="F1070" s="28" t="str">
        <x:v>Law University</x:v>
      </x:c>
      <x:c r="G1070" s="28" t="str">
        <x:v>Public</x:v>
      </x:c>
      <x:c r="H1070" s="28" t="str">
        <x:v>https://www.nls.ac.in/</x:v>
      </x:c>
      <x:c r="I1070" s="28" t="str">
        <x:v>https://www.ugc.gov.in/universitydetails/</x:v>
      </x:c>
      <x:c r="J1070" s="28" t="str">
        <x:v>National Law School of India University</x:v>
      </x:c>
      <x:c r="K1070" s="28"/>
      <x:c r="L1070" s="28" t="str">
        <x:v>NLSIU</x:v>
      </x:c>
      <x:c r="M1070" s="28" t="str">
        <x:v>Law University</x:v>
      </x:c>
      <x:c r="N1070" s="28" t="str">
        <x:v>Public</x:v>
      </x:c>
      <x:c r="O1070" s="61" t="n">
        <x:v>1986</x:v>
      </x:c>
      <x:c r="P1070" s="28" t="str">
        <x:v>National Law School of India University is a public law university based in Bengaluru, Karnataka, India. Established in 1986, it provides higher education, research and academic or professional training consistent with its verified institutional classification. Phase 1 verification classifies National Law School of India University as a public law university based in Bengaluru, Karnataka, India. The institutional record retains 1986 as the verified founding/origin year where documented by the institution or regulator. Its main-campus record is standardized to Nagarbhavi, Bengaluru, Karnataka, India 560072. Identity, legal status and location were cross-checked against the official university domain and University Grants Commission, India. The official institutional website (https://www.nls.ac.in/) is retained as a primary source for current institutional information.</x:v>
      </x:c>
      <x:c r="Q1070" s="28" t="str">
        <x:v>Asia</x:v>
      </x:c>
      <x:c r="R1070" s="28" t="str">
        <x:v>Karnataka</x:v>
      </x:c>
      <x:c r="S1070" s="28" t="str">
        <x:v>Bengaluru</x:v>
      </x:c>
      <x:c r="T1070" s="28" t="str">
        <x:v>Nagarbhavi, Bengaluru, Karnataka, India 560072</x:v>
      </x:c>
      <x:c r="U1070" s="28" t="str">
        <x:v>https://www.google.com/maps/search/?api=1&amp;query=Nagarbhavi%2C%20Bengaluru%2C%20Karnataka%2C%20India%20560072</x:v>
      </x:c>
      <x:c r="V1070" s="28" t="str">
        <x:v>https://www.nls.ac.in/</x:v>
      </x:c>
      <x:c r="W1070" s="28" t="str">
        <x:v>Verified</x:v>
      </x:c>
      <x:c r="X1070" s="28" t="str">
        <x:v>https://www.nls.ac.in/about/about-nlsiu/</x:v>
      </x:c>
      <x:c r="Y1070" s="28"/>
      <x:c r="Z1070" s="28" t="str">
        <x:v>https://www.ugc.gov.in/universitydetails/university</x:v>
      </x:c>
      <x:c r="AA1070" s="28" t="str">
        <x:v>University Grants Commission, India</x:v>
      </x:c>
      <x:c r="AB1070" s="28"/>
      <x:c r="AC1070" s="28"/>
      <x:c r="AD1070" s="28"/>
      <x:c r="AE1070" s="28"/>
      <x:c r="AF1070" s="28" t="str">
        <x:v>Official University Website</x:v>
      </x:c>
      <x:c r="AG1070" s="28" t="str">
        <x:v>https://www.nls.ac.in/about/about-nlsiu/</x:v>
      </x:c>
      <x:c r="AH1070" s="28"/>
      <x:c r="AI1070" s="28"/>
      <x:c r="AJ1070" s="28" t="str">
        <x:v>Asia_Universities_Import_English_Complete_Asia.xlsx</x:v>
      </x:c>
      <x:c r="AK1070" s="28" t="str">
        <x:v>Asia-Phase1-Batch-107</x:v>
      </x:c>
      <x:c r="AL1070" s="65" t="n">
        <x:v>46242</x:v>
      </x:c>
      <x:c r="AM1070" s="65" t="n">
        <x:v>46248</x:v>
      </x:c>
      <x:c r="AN1070" s="28" t="str">
        <x:v>Complete</x:v>
      </x:c>
      <x:c r="AO1070" s="28" t="str">
        <x:v>Ready for Import</x:v>
      </x:c>
      <x:c r="AP1070" s="28" t="str">
        <x:v>No Duplicate Found</x:v>
      </x:c>
      <x:c r="AQ1070" s="28" t="str">
        <x:v>High</x:v>
      </x:c>
      <x:c r="AR1070"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71">
      <x:c r="A1071" s="42" t="str">
        <x:v>INS-IND-0094</x:v>
      </x:c>
      <x:c r="B1071" s="28" t="str">
        <x:v>National Law University Delhi</x:v>
      </x:c>
      <x:c r="C1071" s="28" t="str">
        <x:v>India</x:v>
      </x:c>
      <x:c r="D1071" s="28" t="str">
        <x:v>IND</x:v>
      </x:c>
      <x:c r="E1071" s="28" t="str">
        <x:v>New Delhi</x:v>
      </x:c>
      <x:c r="F1071" s="28" t="str">
        <x:v>Law University</x:v>
      </x:c>
      <x:c r="G1071" s="28" t="str">
        <x:v>Public</x:v>
      </x:c>
      <x:c r="H1071" s="28" t="str">
        <x:v>https://nludelhi.ac.in/</x:v>
      </x:c>
      <x:c r="I1071" s="28" t="str">
        <x:v>https://www.ugc.gov.in/universitydetails/</x:v>
      </x:c>
      <x:c r="J1071" s="28" t="str">
        <x:v>National Law University Delhi</x:v>
      </x:c>
      <x:c r="K1071" s="28"/>
      <x:c r="L1071" s="28" t="str">
        <x:v>NLU Delhi</x:v>
      </x:c>
      <x:c r="M1071" s="28" t="str">
        <x:v>Law University</x:v>
      </x:c>
      <x:c r="N1071" s="28" t="str">
        <x:v>Public</x:v>
      </x:c>
      <x:c r="O1071" s="61" t="n">
        <x:v>2008</x:v>
      </x:c>
      <x:c r="P1071" s="28" t="str">
        <x:v>National Law University Delhi is a public law university based in New Delhi, Delhi, India. Established in 2008, it provides higher education, research and academic or professional training consistent with its verified institutional classification. Phase 1 verification classifies National Law University Delhi as a public law university based in New Delhi, Delhi, India. The institutional record retains 2008 as the verified founding/origin year where documented by the institution or regulator. Its main-campus record is standardized to Sector 14, Dwarka, New Delhi, Delhi, India 110078. Identity, legal status and location were cross-checked against the official university domain and University Grants Commission, India. The official institutional website (https://nludelhi.ac.in/) is retained as a primary source for current institutional information.</x:v>
      </x:c>
      <x:c r="Q1071" s="28" t="str">
        <x:v>Asia</x:v>
      </x:c>
      <x:c r="R1071" s="28" t="str">
        <x:v>Delhi</x:v>
      </x:c>
      <x:c r="S1071" s="28" t="str">
        <x:v>New Delhi</x:v>
      </x:c>
      <x:c r="T1071" s="28" t="str">
        <x:v>Sector 14, Dwarka, New Delhi, Delhi, India 110078</x:v>
      </x:c>
      <x:c r="U1071" s="28" t="str">
        <x:v>https://www.google.com/maps/search/?api=1&amp;query=Sector%2014%2C%20Dwarka%2C%20New%20Delhi%2C%20Delhi%2C%20India%20110078</x:v>
      </x:c>
      <x:c r="V1071" s="28" t="str">
        <x:v>https://nludelhi.ac.in/</x:v>
      </x:c>
      <x:c r="W1071" s="28" t="str">
        <x:v>Verified</x:v>
      </x:c>
      <x:c r="X1071" s="28" t="str">
        <x:v>https://nludelhi.ac.in/</x:v>
      </x:c>
      <x:c r="Y1071" s="28"/>
      <x:c r="Z1071" s="28" t="str">
        <x:v>https://www.ugc.gov.in/universitydetails/university</x:v>
      </x:c>
      <x:c r="AA1071" s="28" t="str">
        <x:v>University Grants Commission, India</x:v>
      </x:c>
      <x:c r="AB1071" s="28"/>
      <x:c r="AC1071" s="28"/>
      <x:c r="AD1071" s="28"/>
      <x:c r="AE1071" s="28"/>
      <x:c r="AF1071" s="28" t="str">
        <x:v>Official University Website</x:v>
      </x:c>
      <x:c r="AG1071" s="28" t="str">
        <x:v>https://nludelhi.ac.in/</x:v>
      </x:c>
      <x:c r="AH1071" s="28"/>
      <x:c r="AI1071" s="28"/>
      <x:c r="AJ1071" s="28" t="str">
        <x:v>Asia_Universities_Import_English_Complete_Asia.xlsx</x:v>
      </x:c>
      <x:c r="AK1071" s="28" t="str">
        <x:v>Asia-Phase1-Batch-107</x:v>
      </x:c>
      <x:c r="AL1071" s="65" t="n">
        <x:v>46242</x:v>
      </x:c>
      <x:c r="AM1071" s="65" t="n">
        <x:v>46248</x:v>
      </x:c>
      <x:c r="AN1071" s="28" t="str">
        <x:v>Complete</x:v>
      </x:c>
      <x:c r="AO1071" s="28" t="str">
        <x:v>Ready for Import</x:v>
      </x:c>
      <x:c r="AP1071" s="28" t="str">
        <x:v>No Duplicate Found</x:v>
      </x:c>
      <x:c r="AQ1071" s="28" t="str">
        <x:v>High</x:v>
      </x:c>
      <x:c r="AR1071"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72">
      <x:c r="A1072" s="42" t="str">
        <x:v>INS-IND-0095</x:v>
      </x:c>
      <x:c r="B1072" s="28" t="str">
        <x:v>National Sanskrit University</x:v>
      </x:c>
      <x:c r="C1072" s="28" t="str">
        <x:v>India</x:v>
      </x:c>
      <x:c r="D1072" s="28" t="str">
        <x:v>IND</x:v>
      </x:c>
      <x:c r="E1072" s="28" t="str">
        <x:v>Tirupati</x:v>
      </x:c>
      <x:c r="F1072" s="28" t="str">
        <x:v>University</x:v>
      </x:c>
      <x:c r="G1072" s="28" t="str">
        <x:v>Public</x:v>
      </x:c>
      <x:c r="H1072" s="28" t="str">
        <x:v>https://nsktu.ac.in/</x:v>
      </x:c>
      <x:c r="I1072" s="28" t="str">
        <x:v>https://www.ugc.gov.in/universitydetails/</x:v>
      </x:c>
      <x:c r="J1072" s="28" t="str">
        <x:v>National Sanskrit University</x:v>
      </x:c>
      <x:c r="K1072" s="28"/>
      <x:c r="L1072" s="28" t="str">
        <x:v>NSU</x:v>
      </x:c>
      <x:c r="M1072" s="28" t="str">
        <x:v>University</x:v>
      </x:c>
      <x:c r="N1072" s="28" t="str">
        <x:v>Public</x:v>
      </x:c>
      <x:c r="O1072" s="61" t="n">
        <x:v>1961</x:v>
      </x:c>
      <x:c r="P1072" s="28" t="str">
        <x:v>National Sanskrit University is a public university based in Tirupati, Andhra Pradesh, India. Established in 1961, it provides higher education, research and academic or professional training consistent with its verified institutional classification. Phase 1 verification classifies National Sanskrit University as a public university based in Tirupati, Andhra Pradesh, India. The institutional record retains 1961 as the verified founding/origin year where documented by the institution or regulator. Its main-campus record is standardized to Tirupati, Andhra Pradesh, India 517507. Identity, legal status and location were cross-checked against the official university domain and University Grants Commission, India. The official institutional website (https://nsktu.ac.in/) is retained as a primary source for current institutional information.</x:v>
      </x:c>
      <x:c r="Q1072" s="28" t="str">
        <x:v>Asia</x:v>
      </x:c>
      <x:c r="R1072" s="28" t="str">
        <x:v>Andhra Pradesh</x:v>
      </x:c>
      <x:c r="S1072" s="28" t="str">
        <x:v>Tirupati</x:v>
      </x:c>
      <x:c r="T1072" s="28" t="str">
        <x:v>Tirupati, Andhra Pradesh, India 517507</x:v>
      </x:c>
      <x:c r="U1072" s="28" t="str">
        <x:v>https://www.google.com/maps/search/?api=1&amp;query=Tirupati%2C%20Andhra%20Pradesh%2C%20India%20517507</x:v>
      </x:c>
      <x:c r="V1072" s="28" t="str">
        <x:v>https://nsktu.ac.in/</x:v>
      </x:c>
      <x:c r="W1072" s="28" t="str">
        <x:v>Verified</x:v>
      </x:c>
      <x:c r="X1072" s="28" t="str">
        <x:v>https://nsktu.ac.in/index.php/profile/</x:v>
      </x:c>
      <x:c r="Y1072" s="28"/>
      <x:c r="Z1072" s="28" t="str">
        <x:v>https://www.ugc.gov.in/universitydetails/university</x:v>
      </x:c>
      <x:c r="AA1072" s="28" t="str">
        <x:v>University Grants Commission, India</x:v>
      </x:c>
      <x:c r="AB1072" s="28"/>
      <x:c r="AC1072" s="28"/>
      <x:c r="AD1072" s="28"/>
      <x:c r="AE1072" s="28"/>
      <x:c r="AF1072" s="28" t="str">
        <x:v>Official University Website</x:v>
      </x:c>
      <x:c r="AG1072" s="28" t="str">
        <x:v>https://nsktu.ac.in/index.php/profile/</x:v>
      </x:c>
      <x:c r="AH1072" s="28"/>
      <x:c r="AI1072" s="28"/>
      <x:c r="AJ1072" s="28" t="str">
        <x:v>Asia_Universities_Import_English_Complete_Asia.xlsx</x:v>
      </x:c>
      <x:c r="AK1072" s="28" t="str">
        <x:v>Asia-Phase1-Batch-107</x:v>
      </x:c>
      <x:c r="AL1072" s="65" t="n">
        <x:v>46242</x:v>
      </x:c>
      <x:c r="AM1072" s="65" t="n">
        <x:v>46248</x:v>
      </x:c>
      <x:c r="AN1072" s="28" t="str">
        <x:v>Complete</x:v>
      </x:c>
      <x:c r="AO1072" s="28" t="str">
        <x:v>Ready for Import</x:v>
      </x:c>
      <x:c r="AP1072" s="28" t="str">
        <x:v>No Duplicate Found</x:v>
      </x:c>
      <x:c r="AQ1072" s="28" t="str">
        <x:v>High</x:v>
      </x:c>
      <x:c r="AR1072" s="43" t="str">
        <x:v>Correction pass 022: official institutional and UGC recognition sources were reviewed; existing row and ID were preserved. Core identity, establishment year, state/region, main-campus location and primary source were normalized. Institutional predecessor was established in 1961; National Sanskrit University became a Central University in 2020. 13/15 quality enrichment — Batch 3 (2026-08-14): description expanded using verified identity, location, classification and source fields.</x:v>
      </x:c>
    </x:row>
    <x:row r="1073">
      <x:c r="A1073" s="42" t="str">
        <x:v>INS-IND-0096</x:v>
      </x:c>
      <x:c r="B1073" s="28" t="str">
        <x:v>North-Eastern Hill University</x:v>
      </x:c>
      <x:c r="C1073" s="28" t="str">
        <x:v>India</x:v>
      </x:c>
      <x:c r="D1073" s="28" t="str">
        <x:v>IND</x:v>
      </x:c>
      <x:c r="E1073" s="28" t="str">
        <x:v>Shillong</x:v>
      </x:c>
      <x:c r="F1073" s="28" t="str">
        <x:v>University</x:v>
      </x:c>
      <x:c r="G1073" s="28" t="str">
        <x:v>Public</x:v>
      </x:c>
      <x:c r="H1073" s="28" t="str">
        <x:v>https://www.nehu.ac.in/</x:v>
      </x:c>
      <x:c r="I1073" s="28" t="str">
        <x:v>https://www.ugc.gov.in/universitydetails/</x:v>
      </x:c>
      <x:c r="J1073" s="28" t="str">
        <x:v>North-Eastern Hill University</x:v>
      </x:c>
      <x:c r="K1073" s="28"/>
      <x:c r="L1073" s="28" t="str">
        <x:v>NEHU</x:v>
      </x:c>
      <x:c r="M1073" s="28" t="str">
        <x:v>University</x:v>
      </x:c>
      <x:c r="N1073" s="28" t="str">
        <x:v>Public</x:v>
      </x:c>
      <x:c r="O1073" s="61" t="n">
        <x:v>1973</x:v>
      </x:c>
      <x:c r="P1073" s="28" t="str">
        <x:v>North-Eastern Hill University is a public university based in Shillong, Meghalaya, India. Established in 1973, it provides higher education, research and academic or professional training consistent with its verified institutional classification. Phase 1 verification classifies North-Eastern Hill University as a public university based in Shillong, Meghalaya, India. The institutional record retains 1973 as the verified founding/origin year where documented by the institution or regulator. Its main-campus record is standardized to Umshing Mawkynroh, Shillong, Meghalaya, India 793022. Identity, legal status and location were cross-checked against the official university domain and University Grants Commission, India. The official institutional website (https://www.nehu.ac.in/) is retained as a primary source for current institutional information.</x:v>
      </x:c>
      <x:c r="Q1073" s="28" t="str">
        <x:v>Asia</x:v>
      </x:c>
      <x:c r="R1073" s="28" t="str">
        <x:v>Meghalaya</x:v>
      </x:c>
      <x:c r="S1073" s="28" t="str">
        <x:v>Shillong</x:v>
      </x:c>
      <x:c r="T1073" s="28" t="str">
        <x:v>Umshing Mawkynroh, Shillong, Meghalaya, India 793022</x:v>
      </x:c>
      <x:c r="U1073" s="28" t="str">
        <x:v>https://www.google.com/maps/search/?api=1&amp;query=Umshing%20Mawkynroh%2C%20Shillong%2C%20Meghalaya%2C%20India%20793022</x:v>
      </x:c>
      <x:c r="V1073" s="28" t="str">
        <x:v>https://www.nehu.ac.in/</x:v>
      </x:c>
      <x:c r="W1073" s="28" t="str">
        <x:v>Verified</x:v>
      </x:c>
      <x:c r="X1073" s="28" t="str">
        <x:v>https://nehu.ac.in/About-NEHU</x:v>
      </x:c>
      <x:c r="Y1073" s="28"/>
      <x:c r="Z1073" s="28" t="str">
        <x:v>https://www.ugc.gov.in/universitydetails/university</x:v>
      </x:c>
      <x:c r="AA1073" s="28" t="str">
        <x:v>University Grants Commission, India</x:v>
      </x:c>
      <x:c r="AB1073" s="28"/>
      <x:c r="AC1073" s="28"/>
      <x:c r="AD1073" s="28"/>
      <x:c r="AE1073" s="28"/>
      <x:c r="AF1073" s="28" t="str">
        <x:v>Official University Website</x:v>
      </x:c>
      <x:c r="AG1073" s="28" t="str">
        <x:v>https://nehu.ac.in/About-NEHU</x:v>
      </x:c>
      <x:c r="AH1073" s="28"/>
      <x:c r="AI1073" s="28"/>
      <x:c r="AJ1073" s="28" t="str">
        <x:v>Asia_Universities_Import_English_Complete_Asia.xlsx</x:v>
      </x:c>
      <x:c r="AK1073" s="28" t="str">
        <x:v>Asia-Phase1-Batch-107</x:v>
      </x:c>
      <x:c r="AL1073" s="65" t="n">
        <x:v>46242</x:v>
      </x:c>
      <x:c r="AM1073" s="65" t="n">
        <x:v>46248</x:v>
      </x:c>
      <x:c r="AN1073" s="28" t="str">
        <x:v>Complete</x:v>
      </x:c>
      <x:c r="AO1073" s="28" t="str">
        <x:v>Ready for Import</x:v>
      </x:c>
      <x:c r="AP1073" s="28" t="str">
        <x:v>No Duplicate Found</x:v>
      </x:c>
      <x:c r="AQ1073" s="28" t="str">
        <x:v>High</x:v>
      </x:c>
      <x:c r="AR1073"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74">
      <x:c r="A1074" s="42" t="str">
        <x:v>INS-IND-0097</x:v>
      </x:c>
      <x:c r="B1074" s="28" t="str">
        <x:v>O. P. Jindal Global University</x:v>
      </x:c>
      <x:c r="C1074" s="28" t="str">
        <x:v>India</x:v>
      </x:c>
      <x:c r="D1074" s="28" t="str">
        <x:v>IND</x:v>
      </x:c>
      <x:c r="E1074" s="28" t="str">
        <x:v>Sonipat</x:v>
      </x:c>
      <x:c r="F1074" s="28" t="str">
        <x:v>University</x:v>
      </x:c>
      <x:c r="G1074" s="28" t="str">
        <x:v>Private</x:v>
      </x:c>
      <x:c r="H1074" s="28" t="str">
        <x:v>https://jgu.edu.in/</x:v>
      </x:c>
      <x:c r="I1074" s="28" t="str">
        <x:v>https://www.ugc.gov.in/universitydetails/</x:v>
      </x:c>
      <x:c r="J1074" s="28" t="str">
        <x:v>O. P. Jindal Global University</x:v>
      </x:c>
      <x:c r="K1074" s="28"/>
      <x:c r="L1074" s="28" t="str">
        <x:v>JGU</x:v>
      </x:c>
      <x:c r="M1074" s="28" t="str">
        <x:v>University</x:v>
      </x:c>
      <x:c r="N1074" s="28" t="str">
        <x:v>Private</x:v>
      </x:c>
      <x:c r="O1074" s="61" t="n">
        <x:v>2009</x:v>
      </x:c>
      <x:c r="P1074" s="28" t="str">
        <x:v>O. P. Jindal Global University is a private university based in Sonipat, Haryana, India. Established in 2009, it provides higher education, research and academic or professional training consistent with its verified institutional classification. Phase 1 verification classifies O. P. Jindal Global University as a private university based in Sonipat, Haryana, India. The institutional record retains 2009 as the verified founding/origin year where documented by the institution or regulator. Its main-campus record is standardized to Sonipat Narela Road, Sonipat, Haryana, India 131001. Identity, legal status and location were cross-checked against the official university domain and University Grants Commission, India. The official institutional website (https://jgu.edu.in/) is retained as a primary source for current institutional information.</x:v>
      </x:c>
      <x:c r="Q1074" s="28" t="str">
        <x:v>Asia</x:v>
      </x:c>
      <x:c r="R1074" s="28" t="str">
        <x:v>Haryana</x:v>
      </x:c>
      <x:c r="S1074" s="28" t="str">
        <x:v>Sonipat</x:v>
      </x:c>
      <x:c r="T1074" s="28" t="str">
        <x:v>Sonipat Narela Road, Sonipat, Haryana, India 131001</x:v>
      </x:c>
      <x:c r="U1074" s="28" t="str">
        <x:v>https://www.google.com/maps/search/?api=1&amp;query=Sonipat%20Narela%20Road%2C%20Sonipat%2C%20Haryana%2C%20India%20131001</x:v>
      </x:c>
      <x:c r="V1074" s="28" t="str">
        <x:v>https://jgu.edu.in/</x:v>
      </x:c>
      <x:c r="W1074" s="28" t="str">
        <x:v>Verified</x:v>
      </x:c>
      <x:c r="X1074" s="28" t="str">
        <x:v>https://jgu.edu.in/about-us</x:v>
      </x:c>
      <x:c r="Y1074" s="28"/>
      <x:c r="Z1074" s="28" t="str">
        <x:v>https://www.ugc.gov.in/universitydetails/university</x:v>
      </x:c>
      <x:c r="AA1074" s="28" t="str">
        <x:v>University Grants Commission, India</x:v>
      </x:c>
      <x:c r="AB1074" s="28"/>
      <x:c r="AC1074" s="28"/>
      <x:c r="AD1074" s="28"/>
      <x:c r="AE1074" s="28"/>
      <x:c r="AF1074" s="28" t="str">
        <x:v>Official University Website</x:v>
      </x:c>
      <x:c r="AG1074" s="28" t="str">
        <x:v>https://jgu.edu.in/about-us</x:v>
      </x:c>
      <x:c r="AH1074" s="28"/>
      <x:c r="AI1074" s="28"/>
      <x:c r="AJ1074" s="28" t="str">
        <x:v>Asia_Universities_Import_English_Complete_Asia.xlsx</x:v>
      </x:c>
      <x:c r="AK1074" s="28" t="str">
        <x:v>Asia-Phase1-Batch-107</x:v>
      </x:c>
      <x:c r="AL1074" s="65" t="n">
        <x:v>46242</x:v>
      </x:c>
      <x:c r="AM1074" s="65" t="n">
        <x:v>46248</x:v>
      </x:c>
      <x:c r="AN1074" s="28" t="str">
        <x:v>Complete</x:v>
      </x:c>
      <x:c r="AO1074" s="28" t="str">
        <x:v>Ready for Import</x:v>
      </x:c>
      <x:c r="AP1074" s="28" t="str">
        <x:v>No Duplicate Found</x:v>
      </x:c>
      <x:c r="AQ1074" s="28" t="str">
        <x:v>High</x:v>
      </x:c>
      <x:c r="AR1074"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75">
      <x:c r="A1075" s="42" t="str">
        <x:v>INS-IND-0098</x:v>
      </x:c>
      <x:c r="B1075" s="28" t="str">
        <x:v>Osmania University</x:v>
      </x:c>
      <x:c r="C1075" s="28" t="str">
        <x:v>India</x:v>
      </x:c>
      <x:c r="D1075" s="28" t="str">
        <x:v>IND</x:v>
      </x:c>
      <x:c r="E1075" s="28" t="str">
        <x:v>Hyderabad</x:v>
      </x:c>
      <x:c r="F1075" s="28" t="str">
        <x:v>University</x:v>
      </x:c>
      <x:c r="G1075" s="28" t="str">
        <x:v>Public</x:v>
      </x:c>
      <x:c r="H1075" s="28" t="str">
        <x:v>https://www.osmania.ac.in/</x:v>
      </x:c>
      <x:c r="I1075" s="28" t="str">
        <x:v>https://www.ugc.gov.in/universitydetails/</x:v>
      </x:c>
      <x:c r="J1075" s="28" t="str">
        <x:v>Osmania University</x:v>
      </x:c>
      <x:c r="K1075" s="28"/>
      <x:c r="L1075" s="28" t="str">
        <x:v>OU</x:v>
      </x:c>
      <x:c r="M1075" s="28" t="str">
        <x:v>University</x:v>
      </x:c>
      <x:c r="N1075" s="28" t="str">
        <x:v>Public</x:v>
      </x:c>
      <x:c r="O1075" s="61" t="n">
        <x:v>1918</x:v>
      </x:c>
      <x:c r="P1075" s="28" t="str">
        <x:v>Osmania University is a public university based in Hyderabad, Telangana, India. Established in 1918, it provides higher education, research and academic or professional training consistent with its verified institutional classification. Phase 1 verification classifies Osmania University as a public university based in Hyderabad, Telangana, India. The institutional record retains 1918 as the verified founding/origin year where documented by the institution or regulator. Its main-campus record is standardized to Osmania University Main Road, Hyderabad, Telangana, India 500007. Identity, legal status and location were cross-checked against the official university domain and University Grants Commission, India. The official institutional website (https://www.osmania.ac.in/) is retained as a primary source for current institutional information.</x:v>
      </x:c>
      <x:c r="Q1075" s="28" t="str">
        <x:v>Asia</x:v>
      </x:c>
      <x:c r="R1075" s="28" t="str">
        <x:v>Telangana</x:v>
      </x:c>
      <x:c r="S1075" s="28" t="str">
        <x:v>Hyderabad</x:v>
      </x:c>
      <x:c r="T1075" s="28" t="str">
        <x:v>Osmania University Main Road, Hyderabad, Telangana, India 500007</x:v>
      </x:c>
      <x:c r="U1075" s="28" t="str">
        <x:v>https://www.google.com/maps/search/?api=1&amp;query=Osmania%20University%20Main%20Road%2C%20Hyderabad%2C%20Telangana%2C%20India%20500007</x:v>
      </x:c>
      <x:c r="V1075" s="28" t="str">
        <x:v>https://www.osmania.ac.in/</x:v>
      </x:c>
      <x:c r="W1075" s="28" t="str">
        <x:v>Verified</x:v>
      </x:c>
      <x:c r="X1075" s="28" t="str">
        <x:v>https://www.osmania.ac.in/aboutus-originandhistory.php</x:v>
      </x:c>
      <x:c r="Y1075" s="28"/>
      <x:c r="Z1075" s="28" t="str">
        <x:v>https://www.ugc.gov.in/universitydetails/university</x:v>
      </x:c>
      <x:c r="AA1075" s="28" t="str">
        <x:v>University Grants Commission, India</x:v>
      </x:c>
      <x:c r="AB1075" s="28"/>
      <x:c r="AC1075" s="28"/>
      <x:c r="AD1075" s="28"/>
      <x:c r="AE1075" s="28"/>
      <x:c r="AF1075" s="28" t="str">
        <x:v>Official University Website</x:v>
      </x:c>
      <x:c r="AG1075" s="28" t="str">
        <x:v>https://www.osmania.ac.in/aboutus-originandhistory.php</x:v>
      </x:c>
      <x:c r="AH1075" s="28"/>
      <x:c r="AI1075" s="28"/>
      <x:c r="AJ1075" s="28" t="str">
        <x:v>Asia_Universities_Import_English_Complete_Asia.xlsx</x:v>
      </x:c>
      <x:c r="AK1075" s="28" t="str">
        <x:v>Asia-Phase1-Batch-108</x:v>
      </x:c>
      <x:c r="AL1075" s="65" t="n">
        <x:v>46242</x:v>
      </x:c>
      <x:c r="AM1075" s="65" t="n">
        <x:v>46248</x:v>
      </x:c>
      <x:c r="AN1075" s="28" t="str">
        <x:v>Complete</x:v>
      </x:c>
      <x:c r="AO1075" s="28" t="str">
        <x:v>Ready for Import</x:v>
      </x:c>
      <x:c r="AP1075" s="28" t="str">
        <x:v>No Duplicate Found</x:v>
      </x:c>
      <x:c r="AQ1075" s="28" t="str">
        <x:v>High</x:v>
      </x:c>
      <x:c r="AR1075"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76">
      <x:c r="A1076" s="42" t="str">
        <x:v>INS-IND-0099</x:v>
      </x:c>
      <x:c r="B1076" s="28" t="str">
        <x:v>Panjab University</x:v>
      </x:c>
      <x:c r="C1076" s="28" t="str">
        <x:v>India</x:v>
      </x:c>
      <x:c r="D1076" s="28" t="str">
        <x:v>IND</x:v>
      </x:c>
      <x:c r="E1076" s="28" t="str">
        <x:v>Chandigarh</x:v>
      </x:c>
      <x:c r="F1076" s="28" t="str">
        <x:v>University</x:v>
      </x:c>
      <x:c r="G1076" s="28" t="str">
        <x:v>Public</x:v>
      </x:c>
      <x:c r="H1076" s="28" t="str">
        <x:v>https://puchd.ac.in/</x:v>
      </x:c>
      <x:c r="I1076" s="28" t="str">
        <x:v>https://www.ugc.gov.in/universitydetails/</x:v>
      </x:c>
      <x:c r="J1076" s="28" t="str">
        <x:v>Panjab University</x:v>
      </x:c>
      <x:c r="K1076" s="28"/>
      <x:c r="L1076" s="28" t="str">
        <x:v>PU</x:v>
      </x:c>
      <x:c r="M1076" s="28" t="str">
        <x:v>University</x:v>
      </x:c>
      <x:c r="N1076" s="28" t="str">
        <x:v>Public</x:v>
      </x:c>
      <x:c r="O1076" s="61" t="n">
        <x:v>1882</x:v>
      </x:c>
      <x:c r="P1076" s="28" t="str">
        <x:v>Panjab University is a public university based in Chandigarh, Chandigarh, India. Established in 1882, it provides higher education, research and academic or professional training consistent with its verified institutional classification. Phase 1 verification classifies Panjab University as a public university based in Chandigarh, Chandigarh, India. The institutional record retains 1882 as the verified founding/origin year where documented by the institution or regulator. Its main-campus record is standardized to Sector 14, Chandigarh, India 160014. Identity, legal status and location were cross-checked against the official university domain and University Grants Commission, India. The official institutional website (https://puchd.ac.in/) is retained as a primary source for current institutional information.</x:v>
      </x:c>
      <x:c r="Q1076" s="28" t="str">
        <x:v>Asia</x:v>
      </x:c>
      <x:c r="R1076" s="28" t="str">
        <x:v>Chandigarh</x:v>
      </x:c>
      <x:c r="S1076" s="28" t="str">
        <x:v>Chandigarh</x:v>
      </x:c>
      <x:c r="T1076" s="28" t="str">
        <x:v>Sector 14, Chandigarh, India 160014</x:v>
      </x:c>
      <x:c r="U1076" s="28" t="str">
        <x:v>https://www.google.com/maps/search/?api=1&amp;query=Sector%2014%2C%20Chandigarh%2C%20India%20160014</x:v>
      </x:c>
      <x:c r="V1076" s="28" t="str">
        <x:v>https://puchd.ac.in/</x:v>
      </x:c>
      <x:c r="W1076" s="28" t="str">
        <x:v>Verified</x:v>
      </x:c>
      <x:c r="X1076" s="28" t="str">
        <x:v>https://puchd.ac.in/pu-profile.php</x:v>
      </x:c>
      <x:c r="Y1076" s="28"/>
      <x:c r="Z1076" s="28" t="str">
        <x:v>https://www.ugc.gov.in/universitydetails/university</x:v>
      </x:c>
      <x:c r="AA1076" s="28" t="str">
        <x:v>University Grants Commission, India</x:v>
      </x:c>
      <x:c r="AB1076" s="28"/>
      <x:c r="AC1076" s="28"/>
      <x:c r="AD1076" s="28"/>
      <x:c r="AE1076" s="28"/>
      <x:c r="AF1076" s="28" t="str">
        <x:v>Official University Website</x:v>
      </x:c>
      <x:c r="AG1076" s="28" t="str">
        <x:v>https://puchd.ac.in/pu-profile.php</x:v>
      </x:c>
      <x:c r="AH1076" s="28"/>
      <x:c r="AI1076" s="28"/>
      <x:c r="AJ1076" s="28" t="str">
        <x:v>Asia_Universities_Import_English_Complete_Asia.xlsx</x:v>
      </x:c>
      <x:c r="AK1076" s="28" t="str">
        <x:v>Asia-Phase1-Batch-108</x:v>
      </x:c>
      <x:c r="AL1076" s="65" t="n">
        <x:v>46242</x:v>
      </x:c>
      <x:c r="AM1076" s="65" t="n">
        <x:v>46248</x:v>
      </x:c>
      <x:c r="AN1076" s="28" t="str">
        <x:v>Complete</x:v>
      </x:c>
      <x:c r="AO1076" s="28" t="str">
        <x:v>Ready for Import</x:v>
      </x:c>
      <x:c r="AP1076" s="28" t="str">
        <x:v>No Duplicate Found</x:v>
      </x:c>
      <x:c r="AQ1076" s="28" t="str">
        <x:v>High</x:v>
      </x:c>
      <x:c r="AR1076" s="43" t="str">
        <x:v>Correction pass 022: official institutional and UGC recognition sources were reviewed; existing row and ID were preserved. Core identity, establishment year, state/region, main-campus location and primary source were normalized. Institutional history began at Lahore in 1882; the present university is based in Chandigarh. 13/15 quality enrichment — Batch 3 (2026-08-14): description expanded using verified identity, location, classification and source fields.</x:v>
      </x:c>
    </x:row>
    <x:row r="1077">
      <x:c r="A1077" s="42" t="str">
        <x:v>INS-IND-0100</x:v>
      </x:c>
      <x:c r="B1077" s="28" t="str">
        <x:v>Pondicherry University</x:v>
      </x:c>
      <x:c r="C1077" s="28" t="str">
        <x:v>India</x:v>
      </x:c>
      <x:c r="D1077" s="28" t="str">
        <x:v>IND</x:v>
      </x:c>
      <x:c r="E1077" s="28" t="str">
        <x:v>Puducherry</x:v>
      </x:c>
      <x:c r="F1077" s="28" t="str">
        <x:v>University</x:v>
      </x:c>
      <x:c r="G1077" s="28" t="str">
        <x:v>Public</x:v>
      </x:c>
      <x:c r="H1077" s="28" t="str">
        <x:v>https://www.pondiuni.edu.in/</x:v>
      </x:c>
      <x:c r="I1077" s="28" t="str">
        <x:v>https://www.ugc.gov.in/universitydetails/</x:v>
      </x:c>
      <x:c r="J1077" s="28" t="str">
        <x:v>Pondicherry University</x:v>
      </x:c>
      <x:c r="K1077" s="28"/>
      <x:c r="L1077" s="28" t="str">
        <x:v>PU</x:v>
      </x:c>
      <x:c r="M1077" s="28" t="str">
        <x:v>University</x:v>
      </x:c>
      <x:c r="N1077" s="28" t="str">
        <x:v>Public</x:v>
      </x:c>
      <x:c r="O1077" s="61" t="n">
        <x:v>1985</x:v>
      </x:c>
      <x:c r="P1077" s="28" t="str">
        <x:v>Pondicherry University is a public university based in Puducherry, Puducherry, India. Established in 1985, it provides higher education, research and academic or professional training consistent with its verified institutional classification. Phase 1 verification classifies Pondicherry University as a public university based in Puducherry, Puducherry, India. The institutional record retains 1985 as the verified founding/origin year where documented by the institution or regulator. Its main-campus record is standardized to R. V. Nagar, Kalapet, Puducherry, India 605014. Identity, legal status and location were cross-checked against the official university domain and University Grants Commission, India. The official institutional website (https://www.pondiuni.edu.in/) is retained as a primary source for current institutional information.</x:v>
      </x:c>
      <x:c r="Q1077" s="28" t="str">
        <x:v>Asia</x:v>
      </x:c>
      <x:c r="R1077" s="28" t="str">
        <x:v>Puducherry</x:v>
      </x:c>
      <x:c r="S1077" s="28" t="str">
        <x:v>Puducherry</x:v>
      </x:c>
      <x:c r="T1077" s="28" t="str">
        <x:v>R. V. Nagar, Kalapet, Puducherry, India 605014</x:v>
      </x:c>
      <x:c r="U1077" s="28" t="str">
        <x:v>https://www.google.com/maps/search/?api=1&amp;query=R.%20V.%20Nagar%2C%20Kalapet%2C%20Puducherry%2C%20India%20605014</x:v>
      </x:c>
      <x:c r="V1077" s="28" t="str">
        <x:v>https://www.pondiuni.edu.in/</x:v>
      </x:c>
      <x:c r="W1077" s="28" t="str">
        <x:v>Verified</x:v>
      </x:c>
      <x:c r="X1077" s="28" t="str">
        <x:v>https://www.pondiuni.edu.in/background/</x:v>
      </x:c>
      <x:c r="Y1077" s="28"/>
      <x:c r="Z1077" s="28" t="str">
        <x:v>https://www.ugc.gov.in/universitydetails/university</x:v>
      </x:c>
      <x:c r="AA1077" s="28" t="str">
        <x:v>University Grants Commission, India</x:v>
      </x:c>
      <x:c r="AB1077" s="28"/>
      <x:c r="AC1077" s="28"/>
      <x:c r="AD1077" s="28"/>
      <x:c r="AE1077" s="28"/>
      <x:c r="AF1077" s="28" t="str">
        <x:v>Official University Website</x:v>
      </x:c>
      <x:c r="AG1077" s="28" t="str">
        <x:v>https://www.pondiuni.edu.in/background/</x:v>
      </x:c>
      <x:c r="AH1077" s="28"/>
      <x:c r="AI1077" s="28"/>
      <x:c r="AJ1077" s="28" t="str">
        <x:v>Asia_Universities_Import_English_Complete_Asia.xlsx</x:v>
      </x:c>
      <x:c r="AK1077" s="28" t="str">
        <x:v>Asia-Phase1-Batch-108</x:v>
      </x:c>
      <x:c r="AL1077" s="65" t="n">
        <x:v>46242</x:v>
      </x:c>
      <x:c r="AM1077" s="65" t="n">
        <x:v>46248</x:v>
      </x:c>
      <x:c r="AN1077" s="28" t="str">
        <x:v>Complete</x:v>
      </x:c>
      <x:c r="AO1077" s="28" t="str">
        <x:v>Ready for Import</x:v>
      </x:c>
      <x:c r="AP1077" s="28" t="str">
        <x:v>No Duplicate Found</x:v>
      </x:c>
      <x:c r="AQ1077" s="28" t="str">
        <x:v>High</x:v>
      </x:c>
      <x:c r="AR1077"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78">
      <x:c r="A1078" s="42" t="str">
        <x:v>INS-IND-0101</x:v>
      </x:c>
      <x:c r="B1078" s="28" t="str">
        <x:v>Rajiv Gandhi University</x:v>
      </x:c>
      <x:c r="C1078" s="28" t="str">
        <x:v>India</x:v>
      </x:c>
      <x:c r="D1078" s="28" t="str">
        <x:v>IND</x:v>
      </x:c>
      <x:c r="E1078" s="28" t="str">
        <x:v>Itanagar</x:v>
      </x:c>
      <x:c r="F1078" s="28" t="str">
        <x:v>University</x:v>
      </x:c>
      <x:c r="G1078" s="28" t="str">
        <x:v>Public</x:v>
      </x:c>
      <x:c r="H1078" s="28" t="str">
        <x:v>https://rgu.ac.in/</x:v>
      </x:c>
      <x:c r="I1078" s="28" t="str">
        <x:v>https://www.ugc.gov.in/universitydetails/</x:v>
      </x:c>
      <x:c r="J1078" s="28" t="str">
        <x:v>Rajiv Gandhi University</x:v>
      </x:c>
      <x:c r="K1078" s="28"/>
      <x:c r="L1078" s="28" t="str">
        <x:v>RGU</x:v>
      </x:c>
      <x:c r="M1078" s="28" t="str">
        <x:v>University</x:v>
      </x:c>
      <x:c r="N1078" s="28" t="str">
        <x:v>Public</x:v>
      </x:c>
      <x:c r="O1078" s="61" t="n">
        <x:v>1984</x:v>
      </x:c>
      <x:c r="P1078" s="28" t="str">
        <x:v>Rajiv Gandhi University is a public university based in Doimukh, Arunachal Pradesh, India. Established in 1984, it provides higher education, research and academic or professional training consistent with its verified institutional classification. Phase 1 verification classifies Rajiv Gandhi University as a public university based in Doimukh, Arunachal Pradesh, India. The institutional record retains 1984 as the verified founding/origin year where documented by the institution or regulator. Its main-campus record is standardized to Rono Hills, Doimukh, Arunachal Pradesh, India 791112. Identity, legal status and location were cross-checked against the official university domain and University Grants Commission, India. The official institutional website (https://rgu.ac.in/) is retained as a primary source for current institutional information.</x:v>
      </x:c>
      <x:c r="Q1078" s="28" t="str">
        <x:v>Asia</x:v>
      </x:c>
      <x:c r="R1078" s="28" t="str">
        <x:v>Arunachal Pradesh</x:v>
      </x:c>
      <x:c r="S1078" s="28" t="str">
        <x:v>Doimukh</x:v>
      </x:c>
      <x:c r="T1078" s="28" t="str">
        <x:v>Rono Hills, Doimukh, Arunachal Pradesh, India 791112</x:v>
      </x:c>
      <x:c r="U1078" s="28" t="str">
        <x:v>https://www.google.com/maps/search/?api=1&amp;query=Rono%20Hills%2C%20Doimukh%2C%20Arunachal%20Pradesh%2C%20India%20791112</x:v>
      </x:c>
      <x:c r="V1078" s="28" t="str">
        <x:v>https://rgu.ac.in/</x:v>
      </x:c>
      <x:c r="W1078" s="28" t="str">
        <x:v>Verified</x:v>
      </x:c>
      <x:c r="X1078" s="28" t="str">
        <x:v>https://rgu.ac.in/</x:v>
      </x:c>
      <x:c r="Y1078" s="28"/>
      <x:c r="Z1078" s="28" t="str">
        <x:v>https://www.ugc.gov.in/universitydetails/university</x:v>
      </x:c>
      <x:c r="AA1078" s="28" t="str">
        <x:v>University Grants Commission, India</x:v>
      </x:c>
      <x:c r="AB1078" s="28"/>
      <x:c r="AC1078" s="28"/>
      <x:c r="AD1078" s="28"/>
      <x:c r="AE1078" s="28"/>
      <x:c r="AF1078" s="28" t="str">
        <x:v>Official University Website</x:v>
      </x:c>
      <x:c r="AG1078" s="28" t="str">
        <x:v>https://rgu.ac.in/</x:v>
      </x:c>
      <x:c r="AH1078" s="28"/>
      <x:c r="AI1078" s="28"/>
      <x:c r="AJ1078" s="28" t="str">
        <x:v>Asia_Universities_Import_English_Complete_Asia.xlsx</x:v>
      </x:c>
      <x:c r="AK1078" s="28" t="str">
        <x:v>Asia-Phase1-Batch-108</x:v>
      </x:c>
      <x:c r="AL1078" s="65" t="n">
        <x:v>46242</x:v>
      </x:c>
      <x:c r="AM1078" s="65" t="n">
        <x:v>46248</x:v>
      </x:c>
      <x:c r="AN1078" s="28" t="str">
        <x:v>Complete</x:v>
      </x:c>
      <x:c r="AO1078" s="28" t="str">
        <x:v>Ready for Import</x:v>
      </x:c>
      <x:c r="AP1078" s="28" t="str">
        <x:v>No Duplicate Found</x:v>
      </x:c>
      <x:c r="AQ1078" s="28" t="str">
        <x:v>High</x:v>
      </x:c>
      <x:c r="AR1078" s="43" t="str">
        <x:v>Correction pass 022: official institutional and UGC recognition sources were reviewed; existing row and ID were preserved. Core identity, establishment year, state/region, main-campus location and primary source were normalized. Founded as Arunachal University in 1984; it became a Central University in 2007 and was renamed Rajiv Gandhi University. 13/15 quality enrichment — Batch 3 (2026-08-14): description expanded using verified identity, location, classification and source fields.</x:v>
      </x:c>
    </x:row>
    <x:row r="1079">
      <x:c r="A1079" s="42" t="str">
        <x:v>INS-IND-0102</x:v>
      </x:c>
      <x:c r="B1079" s="28" t="str">
        <x:v>Savitribai Phule Pune University</x:v>
      </x:c>
      <x:c r="C1079" s="28" t="str">
        <x:v>India</x:v>
      </x:c>
      <x:c r="D1079" s="28" t="str">
        <x:v>IND</x:v>
      </x:c>
      <x:c r="E1079" s="28" t="str">
        <x:v>Pune</x:v>
      </x:c>
      <x:c r="F1079" s="28" t="str">
        <x:v>University</x:v>
      </x:c>
      <x:c r="G1079" s="28" t="str">
        <x:v>Public</x:v>
      </x:c>
      <x:c r="H1079" s="28" t="str">
        <x:v>https://www.unipune.ac.in/</x:v>
      </x:c>
      <x:c r="I1079" s="28" t="str">
        <x:v>https://www.ugc.gov.in/universitydetails/</x:v>
      </x:c>
      <x:c r="J1079" s="28" t="str">
        <x:v>Savitribai Phule Pune University</x:v>
      </x:c>
      <x:c r="K1079" s="28"/>
      <x:c r="L1079" s="28" t="str">
        <x:v>SPPU</x:v>
      </x:c>
      <x:c r="M1079" s="28" t="str">
        <x:v>University</x:v>
      </x:c>
      <x:c r="N1079" s="28" t="str">
        <x:v>Public</x:v>
      </x:c>
      <x:c r="O1079" s="61" t="n">
        <x:v>1949</x:v>
      </x:c>
      <x:c r="P1079" s="28" t="str">
        <x:v>Savitribai Phule Pune University is a public university based in Pune, Maharashtra, India. Established in 1949, it provides higher education, research and academic or professional training consistent with its verified institutional classification. Phase 1 verification classifies Savitribai Phule Pune University as a public university based in Pune, Maharashtra, India. The institutional record retains 1949 as the verified founding/origin year where documented by the institution or regulator. Its main-campus record is standardized to Ganeshkhind Road, Pune, Maharashtra, India 411007. Identity, legal status and location were cross-checked against the official university domain and University Grants Commission, India. The official institutional website (https://www.unipune.ac.in/) is retained as a primary source for current institutional information.</x:v>
      </x:c>
      <x:c r="Q1079" s="28" t="str">
        <x:v>Asia</x:v>
      </x:c>
      <x:c r="R1079" s="28" t="str">
        <x:v>Maharashtra</x:v>
      </x:c>
      <x:c r="S1079" s="28" t="str">
        <x:v>Pune</x:v>
      </x:c>
      <x:c r="T1079" s="28" t="str">
        <x:v>Ganeshkhind Road, Pune, Maharashtra, India 411007</x:v>
      </x:c>
      <x:c r="U1079" s="28" t="str">
        <x:v>https://www.google.com/maps/search/?api=1&amp;query=Ganeshkhind%20Road%2C%20Pune%2C%20Maharashtra%2C%20India%20411007</x:v>
      </x:c>
      <x:c r="V1079" s="28" t="str">
        <x:v>https://www.unipune.ac.in/</x:v>
      </x:c>
      <x:c r="W1079" s="28" t="str">
        <x:v>Verified</x:v>
      </x:c>
      <x:c r="X1079" s="28" t="str">
        <x:v>https://www.unipune.ac.in/</x:v>
      </x:c>
      <x:c r="Y1079" s="28"/>
      <x:c r="Z1079" s="28" t="str">
        <x:v>https://www.ugc.gov.in/universitydetails/university</x:v>
      </x:c>
      <x:c r="AA1079" s="28" t="str">
        <x:v>University Grants Commission, India</x:v>
      </x:c>
      <x:c r="AB1079" s="28"/>
      <x:c r="AC1079" s="28"/>
      <x:c r="AD1079" s="28"/>
      <x:c r="AE1079" s="28"/>
      <x:c r="AF1079" s="28" t="str">
        <x:v>Official University Website</x:v>
      </x:c>
      <x:c r="AG1079" s="28" t="str">
        <x:v>https://www.unipune.ac.in/</x:v>
      </x:c>
      <x:c r="AH1079" s="28"/>
      <x:c r="AI1079" s="28"/>
      <x:c r="AJ1079" s="28" t="str">
        <x:v>Asia_Universities_Import_English_Complete_Asia.xlsx</x:v>
      </x:c>
      <x:c r="AK1079" s="28" t="str">
        <x:v>Asia-Phase1-Batch-108</x:v>
      </x:c>
      <x:c r="AL1079" s="65" t="n">
        <x:v>46242</x:v>
      </x:c>
      <x:c r="AM1079" s="65" t="n">
        <x:v>46248</x:v>
      </x:c>
      <x:c r="AN1079" s="28" t="str">
        <x:v>Complete</x:v>
      </x:c>
      <x:c r="AO1079" s="28" t="str">
        <x:v>Ready for Import</x:v>
      </x:c>
      <x:c r="AP1079" s="28" t="str">
        <x:v>No Duplicate Found</x:v>
      </x:c>
      <x:c r="AQ1079" s="28" t="str">
        <x:v>High</x:v>
      </x:c>
      <x:c r="AR1079"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80">
      <x:c r="A1080" s="42" t="str">
        <x:v>INS-IND-0103</x:v>
      </x:c>
      <x:c r="B1080" s="28" t="str">
        <x:v>Shiv Nadar University</x:v>
      </x:c>
      <x:c r="C1080" s="28" t="str">
        <x:v>India</x:v>
      </x:c>
      <x:c r="D1080" s="28" t="str">
        <x:v>IND</x:v>
      </x:c>
      <x:c r="E1080" s="28" t="str">
        <x:v>Greater Noida</x:v>
      </x:c>
      <x:c r="F1080" s="28" t="str">
        <x:v>University</x:v>
      </x:c>
      <x:c r="G1080" s="28" t="str">
        <x:v>Private</x:v>
      </x:c>
      <x:c r="H1080" s="28" t="str">
        <x:v>https://snu.edu.in/</x:v>
      </x:c>
      <x:c r="I1080" s="28" t="str">
        <x:v>https://www.ugc.gov.in/universitydetails/</x:v>
      </x:c>
      <x:c r="J1080" s="28" t="str">
        <x:v>Shiv Nadar University</x:v>
      </x:c>
      <x:c r="K1080" s="28"/>
      <x:c r="L1080" s="28" t="str">
        <x:v>SNU</x:v>
      </x:c>
      <x:c r="M1080" s="28" t="str">
        <x:v>University</x:v>
      </x:c>
      <x:c r="N1080" s="28" t="str">
        <x:v>Private</x:v>
      </x:c>
      <x:c r="O1080" s="61" t="n">
        <x:v>2011</x:v>
      </x:c>
      <x:c r="P1080" s="28" t="str">
        <x:v>Shiv Nadar University is a private university based in Greater Noida, Uttar Pradesh, India. Established in 2011, it provides higher education, research and academic or professional training consistent with its verified institutional classification. Phase 1 verification classifies Shiv Nadar University as a private university based in Greater Noida, Uttar Pradesh, India. The institutional record retains 2011 as the verified founding/origin year where documented by the institution or regulator. Its main-campus record is standardized to NH91, Tehsil Dadri, Greater Noida, Uttar Pradesh, India 201314. Identity, legal status and location were cross-checked against the official university domain and University Grants Commission, India. The official institutional website (https://snu.edu.in/) is retained as a primary source for current institutional information.</x:v>
      </x:c>
      <x:c r="Q1080" s="28" t="str">
        <x:v>Asia</x:v>
      </x:c>
      <x:c r="R1080" s="28" t="str">
        <x:v>Uttar Pradesh</x:v>
      </x:c>
      <x:c r="S1080" s="28" t="str">
        <x:v>Greater Noida</x:v>
      </x:c>
      <x:c r="T1080" s="28" t="str">
        <x:v>NH91, Tehsil Dadri, Greater Noida, Uttar Pradesh, India 201314</x:v>
      </x:c>
      <x:c r="U1080" s="28" t="str">
        <x:v>https://www.google.com/maps/search/?api=1&amp;query=NH91%2C%20Tehsil%20Dadri%2C%20Greater%20Noida%2C%20Uttar%20Pradesh%2C%20India%20201314</x:v>
      </x:c>
      <x:c r="V1080" s="28" t="str">
        <x:v>https://snu.edu.in/</x:v>
      </x:c>
      <x:c r="W1080" s="28" t="str">
        <x:v>Verified</x:v>
      </x:c>
      <x:c r="X1080" s="28" t="str">
        <x:v>https://snu.edu.in/about/</x:v>
      </x:c>
      <x:c r="Y1080" s="28"/>
      <x:c r="Z1080" s="28" t="str">
        <x:v>https://www.ugc.gov.in/universitydetails/university</x:v>
      </x:c>
      <x:c r="AA1080" s="28" t="str">
        <x:v>University Grants Commission, India</x:v>
      </x:c>
      <x:c r="AB1080" s="28"/>
      <x:c r="AC1080" s="28"/>
      <x:c r="AD1080" s="28"/>
      <x:c r="AE1080" s="28"/>
      <x:c r="AF1080" s="28" t="str">
        <x:v>Official University Website</x:v>
      </x:c>
      <x:c r="AG1080" s="28" t="str">
        <x:v>https://snu.edu.in/about/</x:v>
      </x:c>
      <x:c r="AH1080" s="28"/>
      <x:c r="AI1080" s="28"/>
      <x:c r="AJ1080" s="28" t="str">
        <x:v>Asia_Universities_Import_English_Complete_Asia.xlsx</x:v>
      </x:c>
      <x:c r="AK1080" s="28" t="str">
        <x:v>Asia-Phase1-Batch-108</x:v>
      </x:c>
      <x:c r="AL1080" s="65" t="n">
        <x:v>46242</x:v>
      </x:c>
      <x:c r="AM1080" s="65" t="n">
        <x:v>46248</x:v>
      </x:c>
      <x:c r="AN1080" s="28" t="str">
        <x:v>Complete</x:v>
      </x:c>
      <x:c r="AO1080" s="28" t="str">
        <x:v>Ready for Import</x:v>
      </x:c>
      <x:c r="AP1080" s="28" t="str">
        <x:v>No Duplicate Found</x:v>
      </x:c>
      <x:c r="AQ1080" s="28" t="str">
        <x:v>High</x:v>
      </x:c>
      <x:c r="AR1080"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81">
      <x:c r="A1081" s="42" t="str">
        <x:v>INS-IND-0104</x:v>
      </x:c>
      <x:c r="B1081" s="28" t="str">
        <x:v>Sikkim University</x:v>
      </x:c>
      <x:c r="C1081" s="28" t="str">
        <x:v>India</x:v>
      </x:c>
      <x:c r="D1081" s="28" t="str">
        <x:v>IND</x:v>
      </x:c>
      <x:c r="E1081" s="28" t="str">
        <x:v>Gangtok</x:v>
      </x:c>
      <x:c r="F1081" s="28" t="str">
        <x:v>University</x:v>
      </x:c>
      <x:c r="G1081" s="28" t="str">
        <x:v>Public</x:v>
      </x:c>
      <x:c r="H1081" s="28" t="str">
        <x:v>https://cus.ac.in/</x:v>
      </x:c>
      <x:c r="I1081" s="28" t="str">
        <x:v>https://www.ugc.gov.in/universitydetails/</x:v>
      </x:c>
      <x:c r="J1081" s="28" t="str">
        <x:v>Sikkim University</x:v>
      </x:c>
      <x:c r="K1081" s="28"/>
      <x:c r="L1081" s="28" t="str">
        <x:v>SU</x:v>
      </x:c>
      <x:c r="M1081" s="28" t="str">
        <x:v>University</x:v>
      </x:c>
      <x:c r="N1081" s="28" t="str">
        <x:v>Public</x:v>
      </x:c>
      <x:c r="O1081" s="61" t="n">
        <x:v>2007</x:v>
      </x:c>
      <x:c r="P1081" s="28" t="str">
        <x:v>Sikkim University is a public university based in Gangtok, Sikkim, India. Established in 2007, it provides higher education, research and academic or professional training consistent with its verified institutional classification. Phase 1 verification classifies Sikkim University as a public university based in Gangtok, Sikkim, India. The institutional record retains 2007 as the verified founding/origin year where documented by the institution or regulator. Its main-campus record is standardized to 6th Mile, Samdur, Tadong, Gangtok, Sikkim, India 737102. Identity, legal status and location were cross-checked against the official university domain and University Grants Commission, India. The official institutional website (https://cus.ac.in/) is retained as a primary source for current institutional information.</x:v>
      </x:c>
      <x:c r="Q1081" s="28" t="str">
        <x:v>Asia</x:v>
      </x:c>
      <x:c r="R1081" s="28" t="str">
        <x:v>Sikkim</x:v>
      </x:c>
      <x:c r="S1081" s="28" t="str">
        <x:v>Gangtok</x:v>
      </x:c>
      <x:c r="T1081" s="28" t="str">
        <x:v>6th Mile, Samdur, Tadong, Gangtok, Sikkim, India 737102</x:v>
      </x:c>
      <x:c r="U1081" s="28" t="str">
        <x:v>https://www.google.com/maps/search/?api=1&amp;query=6th%20Mile%2C%20Samdur%2C%20Tadong%2C%20Gangtok%2C%20Sikkim%2C%20India%20737102</x:v>
      </x:c>
      <x:c r="V1081" s="28" t="str">
        <x:v>https://cus.ac.in/</x:v>
      </x:c>
      <x:c r="W1081" s="28" t="str">
        <x:v>Verified</x:v>
      </x:c>
      <x:c r="X1081" s="28" t="str">
        <x:v>https://cus.ac.in/index.php/en/about-us</x:v>
      </x:c>
      <x:c r="Y1081" s="28"/>
      <x:c r="Z1081" s="28" t="str">
        <x:v>https://www.ugc.gov.in/universitydetails/university</x:v>
      </x:c>
      <x:c r="AA1081" s="28" t="str">
        <x:v>University Grants Commission, India</x:v>
      </x:c>
      <x:c r="AB1081" s="28"/>
      <x:c r="AC1081" s="28"/>
      <x:c r="AD1081" s="28"/>
      <x:c r="AE1081" s="28"/>
      <x:c r="AF1081" s="28" t="str">
        <x:v>Official University Website</x:v>
      </x:c>
      <x:c r="AG1081" s="28" t="str">
        <x:v>https://cus.ac.in/index.php/en/about-us</x:v>
      </x:c>
      <x:c r="AH1081" s="28"/>
      <x:c r="AI1081" s="28"/>
      <x:c r="AJ1081" s="28" t="str">
        <x:v>Asia_Universities_Import_English_Complete_Asia.xlsx</x:v>
      </x:c>
      <x:c r="AK1081" s="28" t="str">
        <x:v>Asia-Phase1-Batch-108</x:v>
      </x:c>
      <x:c r="AL1081" s="65" t="n">
        <x:v>46242</x:v>
      </x:c>
      <x:c r="AM1081" s="65" t="n">
        <x:v>46248</x:v>
      </x:c>
      <x:c r="AN1081" s="28" t="str">
        <x:v>Complete</x:v>
      </x:c>
      <x:c r="AO1081" s="28" t="str">
        <x:v>Ready for Import</x:v>
      </x:c>
      <x:c r="AP1081" s="28" t="str">
        <x:v>No Duplicate Found</x:v>
      </x:c>
      <x:c r="AQ1081" s="28" t="str">
        <x:v>High</x:v>
      </x:c>
      <x:c r="AR1081"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82">
      <x:c r="A1082" s="42" t="str">
        <x:v>INS-IND-0105</x:v>
      </x:c>
      <x:c r="B1082" s="28" t="str">
        <x:v>South Asian University</x:v>
      </x:c>
      <x:c r="C1082" s="28" t="str">
        <x:v>India</x:v>
      </x:c>
      <x:c r="D1082" s="28" t="str">
        <x:v>IND</x:v>
      </x:c>
      <x:c r="E1082" s="28" t="str">
        <x:v>New Delhi</x:v>
      </x:c>
      <x:c r="F1082" s="28" t="str">
        <x:v>International University</x:v>
      </x:c>
      <x:c r="G1082" s="28" t="str">
        <x:v>Public</x:v>
      </x:c>
      <x:c r="H1082" s="28" t="str">
        <x:v>https://sau.int/</x:v>
      </x:c>
      <x:c r="I1082" s="28" t="str">
        <x:v>https://www.ugc.gov.in/universitydetails/</x:v>
      </x:c>
      <x:c r="J1082" s="28" t="str">
        <x:v>South Asian University</x:v>
      </x:c>
      <x:c r="K1082" s="28"/>
      <x:c r="L1082" s="28" t="str">
        <x:v>SAU</x:v>
      </x:c>
      <x:c r="M1082" s="28" t="str">
        <x:v>International University</x:v>
      </x:c>
      <x:c r="N1082" s="28" t="str">
        <x:v>Public</x:v>
      </x:c>
      <x:c r="O1082" s="61" t="n">
        <x:v>2010</x:v>
      </x:c>
      <x:c r="P1082" s="28" t="str">
        <x:v>South Asian University is a public international university based in New Delhi, Delhi, India. Established in 2010, it provides higher education, research and academic or professional training consistent with its verified institutional classification. Phase 1 verification classifies South Asian University as a public international university based in New Delhi, Delhi, India. The institutional record retains 2010 as the verified founding/origin year where documented by the institution or regulator. Its main-campus record is standardized to Maidan Garhi, New Delhi, Delhi, India 110068. Identity, legal status and location were cross-checked against the official university domain and University Grants Commission, India. The official institutional website (https://sau.int/) is retained as a primary source for current institutional information.</x:v>
      </x:c>
      <x:c r="Q1082" s="28" t="str">
        <x:v>Asia</x:v>
      </x:c>
      <x:c r="R1082" s="28" t="str">
        <x:v>Delhi</x:v>
      </x:c>
      <x:c r="S1082" s="28" t="str">
        <x:v>New Delhi</x:v>
      </x:c>
      <x:c r="T1082" s="28" t="str">
        <x:v>Maidan Garhi, New Delhi, Delhi, India 110068</x:v>
      </x:c>
      <x:c r="U1082" s="28" t="str">
        <x:v>https://www.google.com/maps/search/?api=1&amp;query=Maidan%20Garhi%2C%20New%20Delhi%2C%20Delhi%2C%20India%20110068</x:v>
      </x:c>
      <x:c r="V1082" s="28" t="str">
        <x:v>https://sau.int/</x:v>
      </x:c>
      <x:c r="W1082" s="28" t="str">
        <x:v>Verified</x:v>
      </x:c>
      <x:c r="X1082" s="28" t="str">
        <x:v>https://sau.int/about/</x:v>
      </x:c>
      <x:c r="Y1082" s="28"/>
      <x:c r="Z1082" s="28" t="str">
        <x:v>https://www.ugc.gov.in/universitydetails/university</x:v>
      </x:c>
      <x:c r="AA1082" s="28" t="str">
        <x:v>University Grants Commission, India</x:v>
      </x:c>
      <x:c r="AB1082" s="28"/>
      <x:c r="AC1082" s="28"/>
      <x:c r="AD1082" s="28"/>
      <x:c r="AE1082" s="28"/>
      <x:c r="AF1082" s="28" t="str">
        <x:v>Official University Website</x:v>
      </x:c>
      <x:c r="AG1082" s="28" t="str">
        <x:v>https://sau.int/about/</x:v>
      </x:c>
      <x:c r="AH1082" s="28"/>
      <x:c r="AI1082" s="28"/>
      <x:c r="AJ1082" s="28" t="str">
        <x:v>Asia_Universities_Import_English_Complete_Asia.xlsx</x:v>
      </x:c>
      <x:c r="AK1082" s="28" t="str">
        <x:v>Asia-Phase1-Batch-108</x:v>
      </x:c>
      <x:c r="AL1082" s="65" t="n">
        <x:v>46242</x:v>
      </x:c>
      <x:c r="AM1082" s="65" t="n">
        <x:v>46248</x:v>
      </x:c>
      <x:c r="AN1082" s="28" t="str">
        <x:v>Complete</x:v>
      </x:c>
      <x:c r="AO1082" s="28" t="str">
        <x:v>Ready for Import</x:v>
      </x:c>
      <x:c r="AP1082" s="28" t="str">
        <x:v>No Duplicate Found</x:v>
      </x:c>
      <x:c r="AQ1082" s="28" t="str">
        <x:v>High</x:v>
      </x:c>
      <x:c r="AR1082" s="43" t="str">
        <x:v>Correction pass 022: official institutional and UGC recognition sources were reviewed; existing row and ID were preserved. Core identity, establishment year, state/region, main-campus location and primary source were normalized. Inter-governmental agreement was signed in 2007; South Asian University opened to students in 2010. 13/15 quality enrichment — Batch 3 (2026-08-14): description expanded using verified identity, location, classification and source fields.</x:v>
      </x:c>
    </x:row>
    <x:row r="1083">
      <x:c r="A1083" s="42" t="str">
        <x:v>INS-IND-0106</x:v>
      </x:c>
      <x:c r="B1083" s="28" t="str">
        <x:v>SRM Institute of Science and Technology</x:v>
      </x:c>
      <x:c r="C1083" s="28" t="str">
        <x:v>India</x:v>
      </x:c>
      <x:c r="D1083" s="28" t="str">
        <x:v>IND</x:v>
      </x:c>
      <x:c r="E1083" s="28" t="str">
        <x:v>Chennai</x:v>
      </x:c>
      <x:c r="F1083" s="28" t="str">
        <x:v>University</x:v>
      </x:c>
      <x:c r="G1083" s="28" t="str">
        <x:v>Private</x:v>
      </x:c>
      <x:c r="H1083" s="28" t="str">
        <x:v>https://www.srmist.edu.in/</x:v>
      </x:c>
      <x:c r="I1083" s="28" t="str">
        <x:v>https://www.ugc.gov.in/universitydetails/</x:v>
      </x:c>
      <x:c r="J1083" s="28" t="str">
        <x:v>SRM Institute of Science and Technology</x:v>
      </x:c>
      <x:c r="K1083" s="28"/>
      <x:c r="L1083" s="28" t="str">
        <x:v>SRMIST</x:v>
      </x:c>
      <x:c r="M1083" s="28" t="str">
        <x:v>University</x:v>
      </x:c>
      <x:c r="N1083" s="28" t="str">
        <x:v>Private</x:v>
      </x:c>
      <x:c r="O1083" s="61" t="n">
        <x:v>1985</x:v>
      </x:c>
      <x:c r="P1083" s="28" t="str">
        <x:v>SRM Institute of Science and Technology is a private university based in Kattankulathur, Tamil Nadu, India. Established in 1985, it provides higher education, research and academic or professional training consistent with its verified institutional classification. Phase 1 verification classifies SRM Institute of Science and Technology as a private university based in Kattankulathur, Tamil Nadu, India. The institutional record retains 1985 as the verified founding/origin year where documented by the institution or regulator. Its main-campus record is standardized to Kattankulathur, Chengalpattu, Tamil Nadu, India 603203. Identity, legal status and location were cross-checked against the official university domain and University Grants Commission, India. The official institutional website (https://www.srmist.edu.in/) is retained as a primary source for current institutional information.</x:v>
      </x:c>
      <x:c r="Q1083" s="28" t="str">
        <x:v>Asia</x:v>
      </x:c>
      <x:c r="R1083" s="28" t="str">
        <x:v>Tamil Nadu</x:v>
      </x:c>
      <x:c r="S1083" s="28" t="str">
        <x:v>Kattankulathur</x:v>
      </x:c>
      <x:c r="T1083" s="28" t="str">
        <x:v>Kattankulathur, Chengalpattu, Tamil Nadu, India 603203</x:v>
      </x:c>
      <x:c r="U1083" s="28" t="str">
        <x:v>https://www.google.com/maps/search/?api=1&amp;query=Kattankulathur%2C%20Chengalpattu%2C%20Tamil%20Nadu%2C%20India%20603203</x:v>
      </x:c>
      <x:c r="V1083" s="28" t="str">
        <x:v>https://www.srmist.edu.in/</x:v>
      </x:c>
      <x:c r="W1083" s="28" t="str">
        <x:v>Verified</x:v>
      </x:c>
      <x:c r="X1083" s="28" t="str">
        <x:v>https://www.srmist.edu.in/about-us/</x:v>
      </x:c>
      <x:c r="Y1083" s="28"/>
      <x:c r="Z1083" s="28" t="str">
        <x:v>https://www.ugc.gov.in/universitydetails/university</x:v>
      </x:c>
      <x:c r="AA1083" s="28" t="str">
        <x:v>University Grants Commission, India</x:v>
      </x:c>
      <x:c r="AB1083" s="28"/>
      <x:c r="AC1083" s="28"/>
      <x:c r="AD1083" s="28"/>
      <x:c r="AE1083" s="28"/>
      <x:c r="AF1083" s="28" t="str">
        <x:v>Official University Website</x:v>
      </x:c>
      <x:c r="AG1083" s="28" t="str">
        <x:v>https://www.srmist.edu.in/about-us/</x:v>
      </x:c>
      <x:c r="AH1083" s="28"/>
      <x:c r="AI1083" s="28"/>
      <x:c r="AJ1083" s="28" t="str">
        <x:v>Asia_Universities_Import_English_Complete_Asia.xlsx</x:v>
      </x:c>
      <x:c r="AK1083" s="28" t="str">
        <x:v>Asia-Phase1-Batch-108</x:v>
      </x:c>
      <x:c r="AL1083" s="65" t="n">
        <x:v>46242</x:v>
      </x:c>
      <x:c r="AM1083" s="65" t="n">
        <x:v>46248</x:v>
      </x:c>
      <x:c r="AN1083" s="28" t="str">
        <x:v>Complete</x:v>
      </x:c>
      <x:c r="AO1083" s="28" t="str">
        <x:v>Ready for Import</x:v>
      </x:c>
      <x:c r="AP1083" s="28" t="str">
        <x:v>No Duplicate Found</x:v>
      </x:c>
      <x:c r="AQ1083" s="28" t="str">
        <x:v>High</x:v>
      </x:c>
      <x:c r="AR1083" s="43" t="str">
        <x:v>Correction pass 022: official institutional and UGC recognition sources were reviewed; existing row and ID were preserved. Core identity, establishment year, state/region, main-campus location and primary source were normalized. The institution traces its origin to SRM Engineering College founded in 1985; university status came later. 13/15 quality enrichment — Batch 3 (2026-08-14): description expanded using verified identity, location, classification and source fields.</x:v>
      </x:c>
    </x:row>
    <x:row r="1084">
      <x:c r="A1084" s="42" t="str">
        <x:v>INS-IND-0107</x:v>
      </x:c>
      <x:c r="B1084" s="28" t="str">
        <x:v>Symbiosis International University</x:v>
      </x:c>
      <x:c r="C1084" s="28" t="str">
        <x:v>India</x:v>
      </x:c>
      <x:c r="D1084" s="28" t="str">
        <x:v>IND</x:v>
      </x:c>
      <x:c r="E1084" s="28" t="str">
        <x:v>Pune</x:v>
      </x:c>
      <x:c r="F1084" s="28" t="str">
        <x:v>University</x:v>
      </x:c>
      <x:c r="G1084" s="28" t="str">
        <x:v>Private</x:v>
      </x:c>
      <x:c r="H1084" s="28" t="str">
        <x:v>https://www.siu.edu.in/</x:v>
      </x:c>
      <x:c r="I1084" s="28" t="str">
        <x:v>https://www.ugc.gov.in/universitydetails/</x:v>
      </x:c>
      <x:c r="J1084" s="28" t="str">
        <x:v>Symbiosis International University</x:v>
      </x:c>
      <x:c r="K1084" s="28"/>
      <x:c r="L1084" s="28" t="str">
        <x:v>SIU</x:v>
      </x:c>
      <x:c r="M1084" s="28" t="str">
        <x:v>University</x:v>
      </x:c>
      <x:c r="N1084" s="28" t="str">
        <x:v>Private</x:v>
      </x:c>
      <x:c r="O1084" s="61" t="n">
        <x:v>1971</x:v>
      </x:c>
      <x:c r="P1084" s="28" t="str">
        <x:v>Symbiosis International University is a private university based in Pune, Maharashtra, India. Established in 1971, it provides higher education, research and academic or professional training consistent with its verified institutional classification. Phase 1 verification classifies Symbiosis International University as a private university based in Pune, Maharashtra, India. The institutional record retains 1971 as the verified founding/origin year where documented by the institution or regulator. Its main-campus record is standardized to Lavale, Mulshi, Pune, Maharashtra, India 412115. Identity, legal status and location were cross-checked against the official university domain and University Grants Commission, India. The official institutional website (https://www.siu.edu.in/) is retained as a primary source for current institutional information.</x:v>
      </x:c>
      <x:c r="Q1084" s="28" t="str">
        <x:v>Asia</x:v>
      </x:c>
      <x:c r="R1084" s="28" t="str">
        <x:v>Maharashtra</x:v>
      </x:c>
      <x:c r="S1084" s="28" t="str">
        <x:v>Pune</x:v>
      </x:c>
      <x:c r="T1084" s="28" t="str">
        <x:v>Lavale, Mulshi, Pune, Maharashtra, India 412115</x:v>
      </x:c>
      <x:c r="U1084" s="28" t="str">
        <x:v>https://www.google.com/maps/search/?api=1&amp;query=Lavale%2C%20Mulshi%2C%20Pune%2C%20Maharashtra%2C%20India%20412115</x:v>
      </x:c>
      <x:c r="V1084" s="28" t="str">
        <x:v>https://www.siu.edu.in/</x:v>
      </x:c>
      <x:c r="W1084" s="28" t="str">
        <x:v>Verified</x:v>
      </x:c>
      <x:c r="X1084" s="28" t="str">
        <x:v>https://www.siu.edu.in/</x:v>
      </x:c>
      <x:c r="Y1084" s="28"/>
      <x:c r="Z1084" s="28" t="str">
        <x:v>https://www.ugc.gov.in/universitydetails/university</x:v>
      </x:c>
      <x:c r="AA1084" s="28" t="str">
        <x:v>University Grants Commission, India</x:v>
      </x:c>
      <x:c r="AB1084" s="28"/>
      <x:c r="AC1084" s="28"/>
      <x:c r="AD1084" s="28"/>
      <x:c r="AE1084" s="28"/>
      <x:c r="AF1084" s="28" t="str">
        <x:v>Official University Website</x:v>
      </x:c>
      <x:c r="AG1084" s="28" t="str">
        <x:v>https://www.siu.edu.in/</x:v>
      </x:c>
      <x:c r="AH1084" s="28"/>
      <x:c r="AI1084" s="28"/>
      <x:c r="AJ1084" s="28" t="str">
        <x:v>Asia_Universities_Import_English_Complete_Asia.xlsx</x:v>
      </x:c>
      <x:c r="AK1084" s="28" t="str">
        <x:v>Asia-Phase1-Batch-108</x:v>
      </x:c>
      <x:c r="AL1084" s="65" t="n">
        <x:v>46242</x:v>
      </x:c>
      <x:c r="AM1084" s="65" t="n">
        <x:v>46248</x:v>
      </x:c>
      <x:c r="AN1084" s="28" t="str">
        <x:v>Complete</x:v>
      </x:c>
      <x:c r="AO1084" s="28" t="str">
        <x:v>Ready for Import</x:v>
      </x:c>
      <x:c r="AP1084" s="28" t="str">
        <x:v>No Duplicate Found</x:v>
      </x:c>
      <x:c r="AQ1084" s="28" t="str">
        <x:v>High</x:v>
      </x:c>
      <x:c r="AR1084" s="43" t="str">
        <x:v>Correction pass 022: official institutional and UGC recognition sources were reviewed; existing row and ID were preserved. Core identity, establishment year, state/region, main-campus location and primary source were normalized. Symbiosis was founded in 1971; deemed-to-be-university status was conferred in 2002. 13/15 quality enrichment — Batch 3 (2026-08-14): description expanded using verified identity, location, classification and source fields.</x:v>
      </x:c>
    </x:row>
    <x:row r="1085">
      <x:c r="A1085" s="42" t="str">
        <x:v>INS-IND-0108</x:v>
      </x:c>
      <x:c r="B1085" s="28" t="str">
        <x:v>Tata Institute of Social Sciences</x:v>
      </x:c>
      <x:c r="C1085" s="28" t="str">
        <x:v>India</x:v>
      </x:c>
      <x:c r="D1085" s="28" t="str">
        <x:v>IND</x:v>
      </x:c>
      <x:c r="E1085" s="28" t="str">
        <x:v>Mumbai</x:v>
      </x:c>
      <x:c r="F1085" s="28" t="str">
        <x:v>University</x:v>
      </x:c>
      <x:c r="G1085" s="28" t="str">
        <x:v>Public</x:v>
      </x:c>
      <x:c r="H1085" s="28" t="str">
        <x:v>https://www.tiss.edu/</x:v>
      </x:c>
      <x:c r="I1085" s="28" t="str">
        <x:v>https://www.ugc.gov.in/universitydetails/</x:v>
      </x:c>
      <x:c r="J1085" s="28" t="str">
        <x:v>Tata Institute of Social Sciences</x:v>
      </x:c>
      <x:c r="K1085" s="28"/>
      <x:c r="L1085" s="28" t="str">
        <x:v>TISS</x:v>
      </x:c>
      <x:c r="M1085" s="28" t="str">
        <x:v>University</x:v>
      </x:c>
      <x:c r="N1085" s="28" t="str">
        <x:v>Public</x:v>
      </x:c>
      <x:c r="O1085" s="61" t="n">
        <x:v>1936</x:v>
      </x:c>
      <x:c r="P1085" s="28" t="str">
        <x:v>Tata Institute of Social Sciences is a public university based in Mumbai, Maharashtra, India. Established in 1936, it provides higher education, research and academic or professional training consistent with its verified institutional classification. Phase 1 verification classifies Tata Institute of Social Sciences as a public university based in Mumbai, Maharashtra, India. The institutional record retains 1936 as the verified founding/origin year where documented by the institution or regulator. Its main-campus record is standardized to V. N. Purav Marg, Deonar, Mumbai, Maharashtra, India 400088. Identity, legal status and location were cross-checked against the official university domain and University Grants Commission, India. The official institutional website (https://www.tiss.edu/) is retained as a primary source for current institutional information.</x:v>
      </x:c>
      <x:c r="Q1085" s="28" t="str">
        <x:v>Asia</x:v>
      </x:c>
      <x:c r="R1085" s="28" t="str">
        <x:v>Maharashtra</x:v>
      </x:c>
      <x:c r="S1085" s="28" t="str">
        <x:v>Mumbai</x:v>
      </x:c>
      <x:c r="T1085" s="28" t="str">
        <x:v>V. N. Purav Marg, Deonar, Mumbai, Maharashtra, India 400088</x:v>
      </x:c>
      <x:c r="U1085" s="28" t="str">
        <x:v>https://www.google.com/maps/search/?api=1&amp;query=V.%20N.%20Purav%20Marg%2C%20Deonar%2C%20Mumbai%2C%20Maharashtra%2C%20India%20400088</x:v>
      </x:c>
      <x:c r="V1085" s="28" t="str">
        <x:v>https://www.tiss.edu/</x:v>
      </x:c>
      <x:c r="W1085" s="28" t="str">
        <x:v>Verified</x:v>
      </x:c>
      <x:c r="X1085" s="28" t="str">
        <x:v>https://www.tiss.edu/</x:v>
      </x:c>
      <x:c r="Y1085" s="28"/>
      <x:c r="Z1085" s="28" t="str">
        <x:v>https://www.ugc.gov.in/universitydetails/university</x:v>
      </x:c>
      <x:c r="AA1085" s="28" t="str">
        <x:v>University Grants Commission, India</x:v>
      </x:c>
      <x:c r="AB1085" s="28"/>
      <x:c r="AC1085" s="28"/>
      <x:c r="AD1085" s="28"/>
      <x:c r="AE1085" s="28"/>
      <x:c r="AF1085" s="28" t="str">
        <x:v>Official University Website</x:v>
      </x:c>
      <x:c r="AG1085" s="28" t="str">
        <x:v>https://www.tiss.edu/</x:v>
      </x:c>
      <x:c r="AH1085" s="28"/>
      <x:c r="AI1085" s="28"/>
      <x:c r="AJ1085" s="28" t="str">
        <x:v>Asia_Universities_Import_English_Complete_Asia.xlsx</x:v>
      </x:c>
      <x:c r="AK1085" s="28" t="str">
        <x:v>Asia-Phase1-Batch-109</x:v>
      </x:c>
      <x:c r="AL1085" s="65" t="n">
        <x:v>46242</x:v>
      </x:c>
      <x:c r="AM1085" s="65" t="n">
        <x:v>46248</x:v>
      </x:c>
      <x:c r="AN1085" s="28" t="str">
        <x:v>Complete</x:v>
      </x:c>
      <x:c r="AO1085" s="28" t="str">
        <x:v>Ready for Import</x:v>
      </x:c>
      <x:c r="AP1085" s="28" t="str">
        <x:v>No Duplicate Found</x:v>
      </x:c>
      <x:c r="AQ1085" s="28" t="str">
        <x:v>High</x:v>
      </x:c>
      <x:c r="AR1085" s="43" t="str">
        <x:v>Correction pass 022: official institutional and UGC recognition sources were reviewed; existing row and ID were preserved. Core identity, establishment year, state/region, main-campus location and primary source were normalized. Established in 1936 as the Sir Dorabji Tata Graduate School of Social Work; renamed TISS in 1944 and gained deemed-university status in 1964. 13/15 quality enrichment — Batch 3 (2026-08-14): description expanded using verified identity, location, classification and source fields.</x:v>
      </x:c>
    </x:row>
    <x:row r="1086">
      <x:c r="A1086" s="42" t="str">
        <x:v>INS-IND-0109</x:v>
      </x:c>
      <x:c r="B1086" s="28" t="str">
        <x:v>Tezpur University</x:v>
      </x:c>
      <x:c r="C1086" s="28" t="str">
        <x:v>India</x:v>
      </x:c>
      <x:c r="D1086" s="28" t="str">
        <x:v>IND</x:v>
      </x:c>
      <x:c r="E1086" s="28" t="str">
        <x:v>Tezpur</x:v>
      </x:c>
      <x:c r="F1086" s="28" t="str">
        <x:v>University</x:v>
      </x:c>
      <x:c r="G1086" s="28" t="str">
        <x:v>Public</x:v>
      </x:c>
      <x:c r="H1086" s="28" t="str">
        <x:v>https://www.tezu.ernet.in/</x:v>
      </x:c>
      <x:c r="I1086" s="28" t="str">
        <x:v>https://www.ugc.gov.in/universitydetails/</x:v>
      </x:c>
      <x:c r="J1086" s="28" t="str">
        <x:v>Tezpur University</x:v>
      </x:c>
      <x:c r="K1086" s="28"/>
      <x:c r="L1086" s="28" t="str">
        <x:v>TU</x:v>
      </x:c>
      <x:c r="M1086" s="28" t="str">
        <x:v>University</x:v>
      </x:c>
      <x:c r="N1086" s="28" t="str">
        <x:v>Public</x:v>
      </x:c>
      <x:c r="O1086" s="61" t="n">
        <x:v>1994</x:v>
      </x:c>
      <x:c r="P1086" s="28" t="str">
        <x:v>Tezpur University is a public university based in Tezpur, Assam, India. Established in 1994, it provides higher education, research and academic or professional training consistent with its verified institutional classification. Phase 1 verification classifies Tezpur University as a public university based in Tezpur, Assam, India. The institutional record retains 1994 as the verified founding/origin year where documented by the institution or regulator. Its main-campus record is standardized to Napaam, Tezpur, Assam, India 784028. Identity, legal status and location were cross-checked against the official university domain and University Grants Commission, India. The official institutional website (https://www.tezu.ernet.in/) is retained as a primary source for current institutional information.</x:v>
      </x:c>
      <x:c r="Q1086" s="28" t="str">
        <x:v>Asia</x:v>
      </x:c>
      <x:c r="R1086" s="28" t="str">
        <x:v>Assam</x:v>
      </x:c>
      <x:c r="S1086" s="28" t="str">
        <x:v>Tezpur</x:v>
      </x:c>
      <x:c r="T1086" s="28" t="str">
        <x:v>Napaam, Tezpur, Assam, India 784028</x:v>
      </x:c>
      <x:c r="U1086" s="28" t="str">
        <x:v>https://www.google.com/maps/search/?api=1&amp;query=Napaam%2C%20Tezpur%2C%20Assam%2C%20India%20784028</x:v>
      </x:c>
      <x:c r="V1086" s="28" t="str">
        <x:v>https://www.tezu.ernet.in/</x:v>
      </x:c>
      <x:c r="W1086" s="28" t="str">
        <x:v>Verified</x:v>
      </x:c>
      <x:c r="X1086" s="28" t="str">
        <x:v>https://www.tezu.ernet.in/</x:v>
      </x:c>
      <x:c r="Y1086" s="28"/>
      <x:c r="Z1086" s="28" t="str">
        <x:v>https://www.ugc.gov.in/universitydetails/university</x:v>
      </x:c>
      <x:c r="AA1086" s="28" t="str">
        <x:v>University Grants Commission, India</x:v>
      </x:c>
      <x:c r="AB1086" s="28"/>
      <x:c r="AC1086" s="28"/>
      <x:c r="AD1086" s="28"/>
      <x:c r="AE1086" s="28"/>
      <x:c r="AF1086" s="28" t="str">
        <x:v>Official University Website</x:v>
      </x:c>
      <x:c r="AG1086" s="28" t="str">
        <x:v>https://www.tezu.ernet.in/</x:v>
      </x:c>
      <x:c r="AH1086" s="28"/>
      <x:c r="AI1086" s="28"/>
      <x:c r="AJ1086" s="28" t="str">
        <x:v>Asia_Universities_Import_English_Complete_Asia.xlsx</x:v>
      </x:c>
      <x:c r="AK1086" s="28" t="str">
        <x:v>Asia-Phase1-Batch-109</x:v>
      </x:c>
      <x:c r="AL1086" s="65" t="n">
        <x:v>46242</x:v>
      </x:c>
      <x:c r="AM1086" s="65" t="n">
        <x:v>46248</x:v>
      </x:c>
      <x:c r="AN1086" s="28" t="str">
        <x:v>Complete</x:v>
      </x:c>
      <x:c r="AO1086" s="28" t="str">
        <x:v>Ready for Import</x:v>
      </x:c>
      <x:c r="AP1086" s="28" t="str">
        <x:v>No Duplicate Found</x:v>
      </x:c>
      <x:c r="AQ1086" s="28" t="str">
        <x:v>High</x:v>
      </x:c>
      <x:c r="AR1086"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87">
      <x:c r="A1087" s="42" t="str">
        <x:v>INS-IND-0110</x:v>
      </x:c>
      <x:c r="B1087" s="28" t="str">
        <x:v>Tripura University</x:v>
      </x:c>
      <x:c r="C1087" s="28" t="str">
        <x:v>India</x:v>
      </x:c>
      <x:c r="D1087" s="28" t="str">
        <x:v>IND</x:v>
      </x:c>
      <x:c r="E1087" s="28" t="str">
        <x:v>Agartala</x:v>
      </x:c>
      <x:c r="F1087" s="28" t="str">
        <x:v>University</x:v>
      </x:c>
      <x:c r="G1087" s="28" t="str">
        <x:v>Public</x:v>
      </x:c>
      <x:c r="H1087" s="28" t="str">
        <x:v>https://www.tripurauniv.ac.in/</x:v>
      </x:c>
      <x:c r="I1087" s="28" t="str">
        <x:v>https://www.ugc.gov.in/universitydetails/</x:v>
      </x:c>
      <x:c r="J1087" s="28" t="str">
        <x:v>Tripura University</x:v>
      </x:c>
      <x:c r="K1087" s="28"/>
      <x:c r="L1087" s="28" t="str">
        <x:v>Tripura University</x:v>
      </x:c>
      <x:c r="M1087" s="28" t="str">
        <x:v>University</x:v>
      </x:c>
      <x:c r="N1087" s="28" t="str">
        <x:v>Public</x:v>
      </x:c>
      <x:c r="O1087" s="61" t="n">
        <x:v>1987</x:v>
      </x:c>
      <x:c r="P1087" s="28" t="str">
        <x:v>Tripura University is a public university based in Agartala, Tripura, India. Established in 1987, it provides higher education, research and academic or professional training consistent with its verified institutional classification. Phase 1 verification classifies Tripura University as a public university based in Agartala, Tripura, India. The institutional record retains 1987 as the verified founding/origin year where documented by the institution or regulator. Its main-campus record is standardized to Suryamaninagar, Agartala, Tripura, India 799022. Identity, legal status and location were cross-checked against the official university domain and University Grants Commission, India. The official institutional website (https://www.tripurauniv.ac.in/) is retained as a primary source for current institutional information.</x:v>
      </x:c>
      <x:c r="Q1087" s="28" t="str">
        <x:v>Asia</x:v>
      </x:c>
      <x:c r="R1087" s="28" t="str">
        <x:v>Tripura</x:v>
      </x:c>
      <x:c r="S1087" s="28" t="str">
        <x:v>Agartala</x:v>
      </x:c>
      <x:c r="T1087" s="28" t="str">
        <x:v>Suryamaninagar, Agartala, Tripura, India 799022</x:v>
      </x:c>
      <x:c r="U1087" s="28" t="str">
        <x:v>https://www.google.com/maps/search/?api=1&amp;query=Suryamaninagar%2C%20Agartala%2C%20Tripura%2C%20India%20799022</x:v>
      </x:c>
      <x:c r="V1087" s="28" t="str">
        <x:v>https://www.tripurauniv.ac.in/</x:v>
      </x:c>
      <x:c r="W1087" s="28" t="str">
        <x:v>Verified</x:v>
      </x:c>
      <x:c r="X1087" s="28" t="str">
        <x:v>https://tripurauniv.ac.in/site/index.php/en/our-university-en/about-tu-en</x:v>
      </x:c>
      <x:c r="Y1087" s="28"/>
      <x:c r="Z1087" s="28" t="str">
        <x:v>https://www.ugc.gov.in/universitydetails/university</x:v>
      </x:c>
      <x:c r="AA1087" s="28" t="str">
        <x:v>University Grants Commission, India</x:v>
      </x:c>
      <x:c r="AB1087" s="28"/>
      <x:c r="AC1087" s="28"/>
      <x:c r="AD1087" s="28"/>
      <x:c r="AE1087" s="28"/>
      <x:c r="AF1087" s="28" t="str">
        <x:v>Official University Website</x:v>
      </x:c>
      <x:c r="AG1087" s="28" t="str">
        <x:v>https://tripurauniv.ac.in/site/index.php/en/our-university-en/about-tu-en</x:v>
      </x:c>
      <x:c r="AH1087" s="28"/>
      <x:c r="AI1087" s="28"/>
      <x:c r="AJ1087" s="28" t="str">
        <x:v>Asia_Universities_Import_English_Complete_Asia.xlsx</x:v>
      </x:c>
      <x:c r="AK1087" s="28" t="str">
        <x:v>Asia-Phase1-Batch-109</x:v>
      </x:c>
      <x:c r="AL1087" s="65" t="n">
        <x:v>46242</x:v>
      </x:c>
      <x:c r="AM1087" s="65" t="n">
        <x:v>46248</x:v>
      </x:c>
      <x:c r="AN1087" s="28" t="str">
        <x:v>Complete</x:v>
      </x:c>
      <x:c r="AO1087" s="28" t="str">
        <x:v>Ready for Import</x:v>
      </x:c>
      <x:c r="AP1087" s="28" t="str">
        <x:v>No Duplicate Found</x:v>
      </x:c>
      <x:c r="AQ1087" s="28" t="str">
        <x:v>High</x:v>
      </x:c>
      <x:c r="AR1087" s="43" t="str">
        <x:v>Correction pass 022: official institutional and UGC recognition sources were reviewed; existing row and ID were preserved. Core identity, establishment year, state/region, main-campus location and primary source were normalized. Established as a State University in 1987; converted to a Central University in 2007. 13/15 quality enrichment — Batch 3 (2026-08-14): description expanded using verified identity, location, classification and source fields.</x:v>
      </x:c>
    </x:row>
    <x:row r="1088">
      <x:c r="A1088" s="42" t="str">
        <x:v>INS-IND-0111</x:v>
      </x:c>
      <x:c r="B1088" s="28" t="str">
        <x:v>University of Allahabad</x:v>
      </x:c>
      <x:c r="C1088" s="28" t="str">
        <x:v>India</x:v>
      </x:c>
      <x:c r="D1088" s="28" t="str">
        <x:v>IND</x:v>
      </x:c>
      <x:c r="E1088" s="28" t="str">
        <x:v>Prayagraj</x:v>
      </x:c>
      <x:c r="F1088" s="28" t="str">
        <x:v>University</x:v>
      </x:c>
      <x:c r="G1088" s="28" t="str">
        <x:v>Public</x:v>
      </x:c>
      <x:c r="H1088" s="28" t="str">
        <x:v>https://www.allduniv.ac.in/</x:v>
      </x:c>
      <x:c r="I1088" s="28" t="str">
        <x:v>https://www.ugc.gov.in/universitydetails/</x:v>
      </x:c>
      <x:c r="J1088" s="28" t="str">
        <x:v>University of Allahabad</x:v>
      </x:c>
      <x:c r="K1088" s="28"/>
      <x:c r="L1088" s="28" t="str">
        <x:v>UoA</x:v>
      </x:c>
      <x:c r="M1088" s="28" t="str">
        <x:v>University</x:v>
      </x:c>
      <x:c r="N1088" s="28" t="str">
        <x:v>Public</x:v>
      </x:c>
      <x:c r="O1088" s="61" t="n">
        <x:v>1887</x:v>
      </x:c>
      <x:c r="P1088" s="28" t="str">
        <x:v>University of Allahabad is a public university based in Prayagraj, Uttar Pradesh, India. Established in 1887, it provides higher education, research and academic or professional training consistent with its verified institutional classification. Phase 1 verification classifies University of Allahabad as a public university based in Prayagraj, Uttar Pradesh, India. The institutional record retains 1887 as the verified founding/origin year where documented by the institution or regulator. Its main-campus record is standardized to Senate House Campus, University Road, Prayagraj, Uttar Pradesh, India 211002. Identity, legal status and location were cross-checked against the official university domain and University Grants Commission, India. The official institutional website (https://www.allduniv.ac.in/) is retained as a primary source for current institutional information.</x:v>
      </x:c>
      <x:c r="Q1088" s="28" t="str">
        <x:v>Asia</x:v>
      </x:c>
      <x:c r="R1088" s="28" t="str">
        <x:v>Uttar Pradesh</x:v>
      </x:c>
      <x:c r="S1088" s="28" t="str">
        <x:v>Prayagraj</x:v>
      </x:c>
      <x:c r="T1088" s="28" t="str">
        <x:v>Senate House Campus, University Road, Prayagraj, Uttar Pradesh, India 211002</x:v>
      </x:c>
      <x:c r="U1088" s="28" t="str">
        <x:v>https://www.google.com/maps/search/?api=1&amp;query=Senate%20House%20Campus%2C%20University%20Road%2C%20Prayagraj%2C%20Uttar%20Pradesh%2C%20India%20211002</x:v>
      </x:c>
      <x:c r="V1088" s="28" t="str">
        <x:v>https://www.allduniv.ac.in/</x:v>
      </x:c>
      <x:c r="W1088" s="28" t="str">
        <x:v>Verified</x:v>
      </x:c>
      <x:c r="X1088" s="28" t="str">
        <x:v>https://www.allduniv.ac.in/p/16/history</x:v>
      </x:c>
      <x:c r="Y1088" s="28"/>
      <x:c r="Z1088" s="28" t="str">
        <x:v>https://www.ugc.gov.in/universitydetails/university</x:v>
      </x:c>
      <x:c r="AA1088" s="28" t="str">
        <x:v>University Grants Commission, India</x:v>
      </x:c>
      <x:c r="AB1088" s="28"/>
      <x:c r="AC1088" s="28"/>
      <x:c r="AD1088" s="28"/>
      <x:c r="AE1088" s="28"/>
      <x:c r="AF1088" s="28" t="str">
        <x:v>Official University Website</x:v>
      </x:c>
      <x:c r="AG1088" s="28" t="str">
        <x:v>https://www.allduniv.ac.in/p/16/history</x:v>
      </x:c>
      <x:c r="AH1088" s="28"/>
      <x:c r="AI1088" s="28"/>
      <x:c r="AJ1088" s="28" t="str">
        <x:v>Asia_Universities_Import_English_Complete_Asia.xlsx</x:v>
      </x:c>
      <x:c r="AK1088" s="28" t="str">
        <x:v>Asia-Phase1-Batch-109</x:v>
      </x:c>
      <x:c r="AL1088" s="65" t="n">
        <x:v>46242</x:v>
      </x:c>
      <x:c r="AM1088" s="65" t="n">
        <x:v>46248</x:v>
      </x:c>
      <x:c r="AN1088" s="28" t="str">
        <x:v>Complete</x:v>
      </x:c>
      <x:c r="AO1088" s="28" t="str">
        <x:v>Ready for Import</x:v>
      </x:c>
      <x:c r="AP1088" s="28" t="str">
        <x:v>No Duplicate Found</x:v>
      </x:c>
      <x:c r="AQ1088" s="28" t="str">
        <x:v>High</x:v>
      </x:c>
      <x:c r="AR1088"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89">
      <x:c r="A1089" s="42" t="str">
        <x:v>INS-IND-0112</x:v>
      </x:c>
      <x:c r="B1089" s="28" t="str">
        <x:v>University of Calcutta</x:v>
      </x:c>
      <x:c r="C1089" s="28" t="str">
        <x:v>India</x:v>
      </x:c>
      <x:c r="D1089" s="28" t="str">
        <x:v>IND</x:v>
      </x:c>
      <x:c r="E1089" s="28" t="str">
        <x:v>Kolkata</x:v>
      </x:c>
      <x:c r="F1089" s="28" t="str">
        <x:v>University</x:v>
      </x:c>
      <x:c r="G1089" s="28" t="str">
        <x:v>Public</x:v>
      </x:c>
      <x:c r="H1089" s="28" t="str">
        <x:v>https://www.caluniv.ac.in/</x:v>
      </x:c>
      <x:c r="I1089" s="28" t="str">
        <x:v>https://www.ugc.gov.in/universitydetails/</x:v>
      </x:c>
      <x:c r="J1089" s="28" t="str">
        <x:v>University of Calcutta</x:v>
      </x:c>
      <x:c r="K1089" s="28"/>
      <x:c r="L1089" s="28" t="str">
        <x:v>CU</x:v>
      </x:c>
      <x:c r="M1089" s="28" t="str">
        <x:v>University</x:v>
      </x:c>
      <x:c r="N1089" s="28" t="str">
        <x:v>Public</x:v>
      </x:c>
      <x:c r="O1089" s="61" t="n">
        <x:v>1857</x:v>
      </x:c>
      <x:c r="P1089" s="28" t="str">
        <x:v>University of Calcutta is a public university based in Kolkata, West Bengal, India. Established in 1857, it provides higher education, research and academic or professional training consistent with its verified institutional classification. Phase 1 verification classifies University of Calcutta as a public university based in Kolkata, West Bengal, India. The institutional record retains 1857 as the verified founding/origin year where documented by the institution or regulator. Its main-campus record is standardized to 87/1 College Street, Kolkata, West Bengal, India 700073. Identity, legal status and location were cross-checked against the official university domain and University Grants Commission, India. The official institutional website (https://www.caluniv.ac.in/) is retained as a primary source for current institutional information.</x:v>
      </x:c>
      <x:c r="Q1089" s="28" t="str">
        <x:v>Asia</x:v>
      </x:c>
      <x:c r="R1089" s="28" t="str">
        <x:v>West Bengal</x:v>
      </x:c>
      <x:c r="S1089" s="28" t="str">
        <x:v>Kolkata</x:v>
      </x:c>
      <x:c r="T1089" s="28" t="str">
        <x:v>87/1 College Street, Kolkata, West Bengal, India 700073</x:v>
      </x:c>
      <x:c r="U1089" s="28" t="str">
        <x:v>https://www.google.com/maps/search/?api=1&amp;query=87/1%20College%20Street%2C%20Kolkata%2C%20West%20Bengal%2C%20India%20700073</x:v>
      </x:c>
      <x:c r="V1089" s="28" t="str">
        <x:v>https://www.caluniv.ac.in/</x:v>
      </x:c>
      <x:c r="W1089" s="28" t="str">
        <x:v>Verified</x:v>
      </x:c>
      <x:c r="X1089" s="28" t="str">
        <x:v>https://www.caluniv.ac.in/about/about.html</x:v>
      </x:c>
      <x:c r="Y1089" s="28"/>
      <x:c r="Z1089" s="28" t="str">
        <x:v>https://www.ugc.gov.in/universitydetails/university</x:v>
      </x:c>
      <x:c r="AA1089" s="28" t="str">
        <x:v>University Grants Commission, India</x:v>
      </x:c>
      <x:c r="AB1089" s="28"/>
      <x:c r="AC1089" s="28"/>
      <x:c r="AD1089" s="28"/>
      <x:c r="AE1089" s="28"/>
      <x:c r="AF1089" s="28" t="str">
        <x:v>Official University Website</x:v>
      </x:c>
      <x:c r="AG1089" s="28" t="str">
        <x:v>https://www.caluniv.ac.in/about/about.html</x:v>
      </x:c>
      <x:c r="AH1089" s="28"/>
      <x:c r="AI1089" s="28"/>
      <x:c r="AJ1089" s="28" t="str">
        <x:v>Asia_Universities_Import_English_Complete_Asia.xlsx</x:v>
      </x:c>
      <x:c r="AK1089" s="28" t="str">
        <x:v>Asia-Phase1-Batch-109</x:v>
      </x:c>
      <x:c r="AL1089" s="65" t="n">
        <x:v>46242</x:v>
      </x:c>
      <x:c r="AM1089" s="65" t="n">
        <x:v>46248</x:v>
      </x:c>
      <x:c r="AN1089" s="28" t="str">
        <x:v>Complete</x:v>
      </x:c>
      <x:c r="AO1089" s="28" t="str">
        <x:v>Ready for Import</x:v>
      </x:c>
      <x:c r="AP1089" s="28" t="str">
        <x:v>No Duplicate Found</x:v>
      </x:c>
      <x:c r="AQ1089" s="28" t="str">
        <x:v>High</x:v>
      </x:c>
      <x:c r="AR1089"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90">
      <x:c r="A1090" s="42" t="str">
        <x:v>INS-IND-0113</x:v>
      </x:c>
      <x:c r="B1090" s="28" t="str">
        <x:v>University of Delhi</x:v>
      </x:c>
      <x:c r="C1090" s="28" t="str">
        <x:v>India</x:v>
      </x:c>
      <x:c r="D1090" s="28" t="str">
        <x:v>IND</x:v>
      </x:c>
      <x:c r="E1090" s="28" t="str">
        <x:v>New Delhi</x:v>
      </x:c>
      <x:c r="F1090" s="28" t="str">
        <x:v>University</x:v>
      </x:c>
      <x:c r="G1090" s="28" t="str">
        <x:v>Public</x:v>
      </x:c>
      <x:c r="H1090" s="28" t="str">
        <x:v>https://www.du.ac.in/</x:v>
      </x:c>
      <x:c r="I1090" s="28" t="str">
        <x:v>https://www.ugc.gov.in/universitydetails/</x:v>
      </x:c>
      <x:c r="J1090" s="28" t="str">
        <x:v>University of Delhi</x:v>
      </x:c>
      <x:c r="K1090" s="28"/>
      <x:c r="L1090" s="28" t="str">
        <x:v>DU</x:v>
      </x:c>
      <x:c r="M1090" s="28" t="str">
        <x:v>University</x:v>
      </x:c>
      <x:c r="N1090" s="28" t="str">
        <x:v>Public</x:v>
      </x:c>
      <x:c r="O1090" s="61" t="n">
        <x:v>1922</x:v>
      </x:c>
      <x:c r="P1090" s="28" t="str">
        <x:v>University of Delhi is a public university based in Delhi, Delhi, India. Established in 1922, it provides higher education, research and academic or professional training consistent with its verified institutional classification. Phase 1 verification classifies University of Delhi as a public university based in Delhi, Delhi, India. The institutional record retains 1922 as the verified founding/origin year where documented by the institution or regulator. Its main-campus record is standardized to University of Delhi, Delhi, India 110007. Identity, legal status and location were cross-checked against the official university domain and University Grants Commission, India. The official institutional website (https://www.du.ac.in/) is retained as a primary source for current institutional information.</x:v>
      </x:c>
      <x:c r="Q1090" s="28" t="str">
        <x:v>Asia</x:v>
      </x:c>
      <x:c r="R1090" s="28" t="str">
        <x:v>Delhi</x:v>
      </x:c>
      <x:c r="S1090" s="28" t="str">
        <x:v>Delhi</x:v>
      </x:c>
      <x:c r="T1090" s="28" t="str">
        <x:v>University of Delhi, Delhi, India 110007</x:v>
      </x:c>
      <x:c r="U1090" s="28" t="str">
        <x:v>https://www.google.com/maps/search/?api=1&amp;query=University%20of%20Delhi%2C%20Delhi%2C%20India%20110007</x:v>
      </x:c>
      <x:c r="V1090" s="28" t="str">
        <x:v>https://www.du.ac.in/</x:v>
      </x:c>
      <x:c r="W1090" s="28" t="str">
        <x:v>Verified</x:v>
      </x:c>
      <x:c r="X1090" s="28" t="str">
        <x:v>https://www.du.ac.in/index.php?page=About-DU</x:v>
      </x:c>
      <x:c r="Y1090" s="28"/>
      <x:c r="Z1090" s="28" t="str">
        <x:v>https://www.ugc.gov.in/universitydetails/university</x:v>
      </x:c>
      <x:c r="AA1090" s="28" t="str">
        <x:v>University Grants Commission, India</x:v>
      </x:c>
      <x:c r="AB1090" s="28"/>
      <x:c r="AC1090" s="28"/>
      <x:c r="AD1090" s="28"/>
      <x:c r="AE1090" s="28"/>
      <x:c r="AF1090" s="28" t="str">
        <x:v>Official University Website</x:v>
      </x:c>
      <x:c r="AG1090" s="28" t="str">
        <x:v>https://www.du.ac.in/index.php?page=About-DU</x:v>
      </x:c>
      <x:c r="AH1090" s="28"/>
      <x:c r="AI1090" s="28"/>
      <x:c r="AJ1090" s="28" t="str">
        <x:v>Asia_Universities_Import_English_Complete_Asia.xlsx</x:v>
      </x:c>
      <x:c r="AK1090" s="28" t="str">
        <x:v>Asia-Phase1-Batch-109</x:v>
      </x:c>
      <x:c r="AL1090" s="65" t="n">
        <x:v>46242</x:v>
      </x:c>
      <x:c r="AM1090" s="65" t="n">
        <x:v>46248</x:v>
      </x:c>
      <x:c r="AN1090" s="28" t="str">
        <x:v>Complete</x:v>
      </x:c>
      <x:c r="AO1090" s="28" t="str">
        <x:v>Ready for Import</x:v>
      </x:c>
      <x:c r="AP1090" s="28" t="str">
        <x:v>No Duplicate Found</x:v>
      </x:c>
      <x:c r="AQ1090" s="28" t="str">
        <x:v>High</x:v>
      </x:c>
      <x:c r="AR1090"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91">
      <x:c r="A1091" s="42" t="str">
        <x:v>INS-IND-0114</x:v>
      </x:c>
      <x:c r="B1091" s="28" t="str">
        <x:v>University of Hyderabad</x:v>
      </x:c>
      <x:c r="C1091" s="28" t="str">
        <x:v>India</x:v>
      </x:c>
      <x:c r="D1091" s="28" t="str">
        <x:v>IND</x:v>
      </x:c>
      <x:c r="E1091" s="28" t="str">
        <x:v>Hyderabad</x:v>
      </x:c>
      <x:c r="F1091" s="28" t="str">
        <x:v>University</x:v>
      </x:c>
      <x:c r="G1091" s="28" t="str">
        <x:v>Public</x:v>
      </x:c>
      <x:c r="H1091" s="28" t="str">
        <x:v>https://uohyd.ac.in/</x:v>
      </x:c>
      <x:c r="I1091" s="28" t="str">
        <x:v>https://www.ugc.gov.in/universitydetails/</x:v>
      </x:c>
      <x:c r="J1091" s="28" t="str">
        <x:v>University of Hyderabad</x:v>
      </x:c>
      <x:c r="K1091" s="28"/>
      <x:c r="L1091" s="28" t="str">
        <x:v>UoH</x:v>
      </x:c>
      <x:c r="M1091" s="28" t="str">
        <x:v>University</x:v>
      </x:c>
      <x:c r="N1091" s="28" t="str">
        <x:v>Public</x:v>
      </x:c>
      <x:c r="O1091" s="61" t="n">
        <x:v>1974</x:v>
      </x:c>
      <x:c r="P1091" s="28" t="str">
        <x:v>University of Hyderabad is a public university based in Hyderabad, Telangana, India. Established in 1974, it provides higher education, research and academic or professional training consistent with its verified institutional classification. Phase 1 verification classifies University of Hyderabad as a public university based in Hyderabad, Telangana, India. The institutional record retains 1974 as the verified founding/origin year where documented by the institution or regulator. Its main-campus record is standardized to Prof. C. R. Rao Road, Gachibowli, Hyderabad, Telangana, India 500046. Identity, legal status and location were cross-checked against the official university domain and University Grants Commission, India. The official institutional website (https://uohyd.ac.in/) is retained as a primary source for current institutional information.</x:v>
      </x:c>
      <x:c r="Q1091" s="28" t="str">
        <x:v>Asia</x:v>
      </x:c>
      <x:c r="R1091" s="28" t="str">
        <x:v>Telangana</x:v>
      </x:c>
      <x:c r="S1091" s="28" t="str">
        <x:v>Hyderabad</x:v>
      </x:c>
      <x:c r="T1091" s="28" t="str">
        <x:v>Prof. C. R. Rao Road, Gachibowli, Hyderabad, Telangana, India 500046</x:v>
      </x:c>
      <x:c r="U1091" s="28" t="str">
        <x:v>https://www.google.com/maps/search/?api=1&amp;query=Prof.%20C.%20R.%20Rao%20Road%2C%20Gachibowli%2C%20Hyderabad%2C%20Telangana%2C%20India%20500046</x:v>
      </x:c>
      <x:c r="V1091" s="28" t="str">
        <x:v>https://uohyd.ac.in/</x:v>
      </x:c>
      <x:c r="W1091" s="28" t="str">
        <x:v>Verified</x:v>
      </x:c>
      <x:c r="X1091" s="28" t="str">
        <x:v>https://uohyd.ac.in/a-little-bit-of-history/</x:v>
      </x:c>
      <x:c r="Y1091" s="28"/>
      <x:c r="Z1091" s="28" t="str">
        <x:v>https://www.ugc.gov.in/universitydetails/university</x:v>
      </x:c>
      <x:c r="AA1091" s="28" t="str">
        <x:v>University Grants Commission, India</x:v>
      </x:c>
      <x:c r="AB1091" s="28"/>
      <x:c r="AC1091" s="28"/>
      <x:c r="AD1091" s="28"/>
      <x:c r="AE1091" s="28"/>
      <x:c r="AF1091" s="28" t="str">
        <x:v>Official University Website</x:v>
      </x:c>
      <x:c r="AG1091" s="28" t="str">
        <x:v>https://uohyd.ac.in/a-little-bit-of-history/</x:v>
      </x:c>
      <x:c r="AH1091" s="28"/>
      <x:c r="AI1091" s="28"/>
      <x:c r="AJ1091" s="28" t="str">
        <x:v>Asia_Universities_Import_English_Complete_Asia.xlsx</x:v>
      </x:c>
      <x:c r="AK1091" s="28" t="str">
        <x:v>Asia-Phase1-Batch-109</x:v>
      </x:c>
      <x:c r="AL1091" s="65" t="n">
        <x:v>46242</x:v>
      </x:c>
      <x:c r="AM1091" s="65" t="n">
        <x:v>46248</x:v>
      </x:c>
      <x:c r="AN1091" s="28" t="str">
        <x:v>Complete</x:v>
      </x:c>
      <x:c r="AO1091" s="28" t="str">
        <x:v>Ready for Import</x:v>
      </x:c>
      <x:c r="AP1091" s="28" t="str">
        <x:v>No Duplicate Found</x:v>
      </x:c>
      <x:c r="AQ1091" s="28" t="str">
        <x:v>High</x:v>
      </x:c>
      <x:c r="AR1091"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92">
      <x:c r="A1092" s="42" t="str">
        <x:v>INS-IND-0115</x:v>
      </x:c>
      <x:c r="B1092" s="28" t="str">
        <x:v>University of Kerala</x:v>
      </x:c>
      <x:c r="C1092" s="28" t="str">
        <x:v>India</x:v>
      </x:c>
      <x:c r="D1092" s="28" t="str">
        <x:v>IND</x:v>
      </x:c>
      <x:c r="E1092" s="28" t="str">
        <x:v>Thiruvananthapuram</x:v>
      </x:c>
      <x:c r="F1092" s="28" t="str">
        <x:v>University</x:v>
      </x:c>
      <x:c r="G1092" s="28" t="str">
        <x:v>Public</x:v>
      </x:c>
      <x:c r="H1092" s="28" t="str">
        <x:v>https://www.keralauniversity.ac.in/</x:v>
      </x:c>
      <x:c r="I1092" s="28" t="str">
        <x:v>https://www.ugc.gov.in/universitydetails/</x:v>
      </x:c>
      <x:c r="J1092" s="28" t="str">
        <x:v>University of Kerala</x:v>
      </x:c>
      <x:c r="K1092" s="28"/>
      <x:c r="L1092" s="28" t="str">
        <x:v>UoK</x:v>
      </x:c>
      <x:c r="M1092" s="28" t="str">
        <x:v>University</x:v>
      </x:c>
      <x:c r="N1092" s="28" t="str">
        <x:v>Public</x:v>
      </x:c>
      <x:c r="O1092" s="61" t="n">
        <x:v>1937</x:v>
      </x:c>
      <x:c r="P1092" s="28" t="str">
        <x:v>University of Kerala is a public university based in Thiruvananthapuram, Kerala, India. Established in 1937, it provides higher education, research and academic or professional training consistent with its verified institutional classification. Phase 1 verification classifies University of Kerala as a public university based in Thiruvananthapuram, Kerala, India. The institutional record retains 1937 as the verified founding/origin year where documented by the institution or regulator. Its main-campus record is standardized to Senate House Campus, Palayam, Thiruvananthapuram, Kerala, India 695034. Identity, legal status and location were cross-checked against the official university domain and University Grants Commission, India. The official institutional website (https://www.keralauniversity.ac.in/) is retained as a primary source for current institutional information.</x:v>
      </x:c>
      <x:c r="Q1092" s="28" t="str">
        <x:v>Asia</x:v>
      </x:c>
      <x:c r="R1092" s="28" t="str">
        <x:v>Kerala</x:v>
      </x:c>
      <x:c r="S1092" s="28" t="str">
        <x:v>Thiruvananthapuram</x:v>
      </x:c>
      <x:c r="T1092" s="28" t="str">
        <x:v>Senate House Campus, Palayam, Thiruvananthapuram, Kerala, India 695034</x:v>
      </x:c>
      <x:c r="U1092" s="28" t="str">
        <x:v>https://www.google.com/maps/search/?api=1&amp;query=Senate%20House%20Campus%2C%20Palayam%2C%20Thiruvananthapuram%2C%20Kerala%2C%20India%20695034</x:v>
      </x:c>
      <x:c r="V1092" s="28" t="str">
        <x:v>https://www.keralauniversity.ac.in/</x:v>
      </x:c>
      <x:c r="W1092" s="28" t="str">
        <x:v>Verified</x:v>
      </x:c>
      <x:c r="X1092" s="28" t="str">
        <x:v>https://www.keralauniversity.ac.in/our-history</x:v>
      </x:c>
      <x:c r="Y1092" s="28"/>
      <x:c r="Z1092" s="28" t="str">
        <x:v>https://www.ugc.gov.in/universitydetails/university</x:v>
      </x:c>
      <x:c r="AA1092" s="28" t="str">
        <x:v>University Grants Commission, India</x:v>
      </x:c>
      <x:c r="AB1092" s="28"/>
      <x:c r="AC1092" s="28"/>
      <x:c r="AD1092" s="28"/>
      <x:c r="AE1092" s="28"/>
      <x:c r="AF1092" s="28" t="str">
        <x:v>Official University Website</x:v>
      </x:c>
      <x:c r="AG1092" s="28" t="str">
        <x:v>https://www.keralauniversity.ac.in/our-history</x:v>
      </x:c>
      <x:c r="AH1092" s="28"/>
      <x:c r="AI1092" s="28"/>
      <x:c r="AJ1092" s="28" t="str">
        <x:v>Asia_Universities_Import_English_Complete_Asia.xlsx</x:v>
      </x:c>
      <x:c r="AK1092" s="28" t="str">
        <x:v>Asia-Phase1-Batch-109</x:v>
      </x:c>
      <x:c r="AL1092" s="65" t="n">
        <x:v>46242</x:v>
      </x:c>
      <x:c r="AM1092" s="65" t="n">
        <x:v>46248</x:v>
      </x:c>
      <x:c r="AN1092" s="28" t="str">
        <x:v>Complete</x:v>
      </x:c>
      <x:c r="AO1092" s="28" t="str">
        <x:v>Ready for Import</x:v>
      </x:c>
      <x:c r="AP1092" s="28" t="str">
        <x:v>No Duplicate Found</x:v>
      </x:c>
      <x:c r="AQ1092" s="28" t="str">
        <x:v>High</x:v>
      </x:c>
      <x:c r="AR1092" s="43" t="str">
        <x:v>Correction pass 022: official institutional and UGC recognition sources were reviewed; existing row and ID were preserved. Core identity, establishment year, state/region, main-campus location and primary source were normalized. Founded in 1937 as the University of Travancore; later renamed the University of Kerala. 13/15 quality enrichment — Batch 3 (2026-08-14): description expanded using verified identity, location, classification and source fields.</x:v>
      </x:c>
    </x:row>
    <x:row r="1093">
      <x:c r="A1093" s="42" t="str">
        <x:v>INS-IND-0116</x:v>
      </x:c>
      <x:c r="B1093" s="28" t="str">
        <x:v>University of Madras</x:v>
      </x:c>
      <x:c r="C1093" s="28" t="str">
        <x:v>India</x:v>
      </x:c>
      <x:c r="D1093" s="28" t="str">
        <x:v>IND</x:v>
      </x:c>
      <x:c r="E1093" s="28" t="str">
        <x:v>Chennai</x:v>
      </x:c>
      <x:c r="F1093" s="28" t="str">
        <x:v>University</x:v>
      </x:c>
      <x:c r="G1093" s="28" t="str">
        <x:v>Public</x:v>
      </x:c>
      <x:c r="H1093" s="28" t="str">
        <x:v>https://www.unom.ac.in/</x:v>
      </x:c>
      <x:c r="I1093" s="28" t="str">
        <x:v>https://www.ugc.gov.in/universitydetails/</x:v>
      </x:c>
      <x:c r="J1093" s="28" t="str">
        <x:v>University of Madras</x:v>
      </x:c>
      <x:c r="K1093" s="28"/>
      <x:c r="L1093" s="28" t="str">
        <x:v>UoM</x:v>
      </x:c>
      <x:c r="M1093" s="28" t="str">
        <x:v>University</x:v>
      </x:c>
      <x:c r="N1093" s="28" t="str">
        <x:v>Public</x:v>
      </x:c>
      <x:c r="O1093" s="61" t="n">
        <x:v>1857</x:v>
      </x:c>
      <x:c r="P1093" s="28" t="str">
        <x:v>University of Madras is a public university based in Chennai, Tamil Nadu, India. Established in 1857, it provides higher education, research and academic or professional training consistent with its verified institutional classification. Phase 1 verification classifies University of Madras as a public university based in Chennai, Tamil Nadu, India. The institutional record retains 1857 as the verified founding/origin year where documented by the institution or regulator. Its main-campus record is standardized to Chepauk, Chennai, Tamil Nadu, India 600005. Identity, legal status and location were cross-checked against the official university domain and University Grants Commission, India. The official institutional website (https://www.unom.ac.in/) is retained as a primary source for current institutional information.</x:v>
      </x:c>
      <x:c r="Q1093" s="28" t="str">
        <x:v>Asia</x:v>
      </x:c>
      <x:c r="R1093" s="28" t="str">
        <x:v>Tamil Nadu</x:v>
      </x:c>
      <x:c r="S1093" s="28" t="str">
        <x:v>Chennai</x:v>
      </x:c>
      <x:c r="T1093" s="28" t="str">
        <x:v>Chepauk, Chennai, Tamil Nadu, India 600005</x:v>
      </x:c>
      <x:c r="U1093" s="28" t="str">
        <x:v>https://www.google.com/maps/search/?api=1&amp;query=Chepauk%2C%20Chennai%2C%20Tamil%20Nadu%2C%20India%20600005</x:v>
      </x:c>
      <x:c r="V1093" s="28" t="str">
        <x:v>https://www.unom.ac.in/</x:v>
      </x:c>
      <x:c r="W1093" s="28" t="str">
        <x:v>Verified</x:v>
      </x:c>
      <x:c r="X1093" s="28" t="str">
        <x:v>https://www.unom.ac.in/index.php?route=university%2Fhistory</x:v>
      </x:c>
      <x:c r="Y1093" s="28"/>
      <x:c r="Z1093" s="28" t="str">
        <x:v>https://www.ugc.gov.in/universitydetails/university</x:v>
      </x:c>
      <x:c r="AA1093" s="28" t="str">
        <x:v>University Grants Commission, India</x:v>
      </x:c>
      <x:c r="AB1093" s="28"/>
      <x:c r="AC1093" s="28"/>
      <x:c r="AD1093" s="28"/>
      <x:c r="AE1093" s="28"/>
      <x:c r="AF1093" s="28" t="str">
        <x:v>Official University Website</x:v>
      </x:c>
      <x:c r="AG1093" s="28" t="str">
        <x:v>https://www.unom.ac.in/index.php?route=university%2Fhistory</x:v>
      </x:c>
      <x:c r="AH1093" s="28"/>
      <x:c r="AI1093" s="28"/>
      <x:c r="AJ1093" s="28" t="str">
        <x:v>Asia_Universities_Import_English_Complete_Asia.xlsx</x:v>
      </x:c>
      <x:c r="AK1093" s="28" t="str">
        <x:v>Asia-Phase1-Batch-109</x:v>
      </x:c>
      <x:c r="AL1093" s="65" t="n">
        <x:v>46242</x:v>
      </x:c>
      <x:c r="AM1093" s="65" t="n">
        <x:v>46248</x:v>
      </x:c>
      <x:c r="AN1093" s="28" t="str">
        <x:v>Complete</x:v>
      </x:c>
      <x:c r="AO1093" s="28" t="str">
        <x:v>Ready for Import</x:v>
      </x:c>
      <x:c r="AP1093" s="28" t="str">
        <x:v>No Duplicate Found</x:v>
      </x:c>
      <x:c r="AQ1093" s="28" t="str">
        <x:v>High</x:v>
      </x:c>
      <x:c r="AR1093"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94">
      <x:c r="A1094" s="42" t="str">
        <x:v>INS-IND-0117</x:v>
      </x:c>
      <x:c r="B1094" s="28" t="str">
        <x:v>University of Mumbai</x:v>
      </x:c>
      <x:c r="C1094" s="28" t="str">
        <x:v>India</x:v>
      </x:c>
      <x:c r="D1094" s="28" t="str">
        <x:v>IND</x:v>
      </x:c>
      <x:c r="E1094" s="28" t="str">
        <x:v>Mumbai</x:v>
      </x:c>
      <x:c r="F1094" s="28" t="str">
        <x:v>University</x:v>
      </x:c>
      <x:c r="G1094" s="28" t="str">
        <x:v>Public</x:v>
      </x:c>
      <x:c r="H1094" s="28" t="str">
        <x:v>https://mu.ac.in/</x:v>
      </x:c>
      <x:c r="I1094" s="28" t="str">
        <x:v>https://www.ugc.gov.in/universitydetails/</x:v>
      </x:c>
      <x:c r="J1094" s="28" t="str">
        <x:v>University of Mumbai</x:v>
      </x:c>
      <x:c r="K1094" s="28"/>
      <x:c r="L1094" s="28" t="str">
        <x:v>UoM</x:v>
      </x:c>
      <x:c r="M1094" s="28" t="str">
        <x:v>University</x:v>
      </x:c>
      <x:c r="N1094" s="28" t="str">
        <x:v>Public</x:v>
      </x:c>
      <x:c r="O1094" s="61" t="n">
        <x:v>1857</x:v>
      </x:c>
      <x:c r="P1094" s="28" t="str">
        <x:v>University of Mumbai is a public university based in Mumbai, Maharashtra, India. Established in 1857, it provides higher education, research and academic or professional training consistent with its verified institutional classification. Phase 1 verification classifies University of Mumbai as a public university based in Mumbai, Maharashtra, India. The institutional record retains 1857 as the verified founding/origin year where documented by the institution or regulator. Its main-campus record is standardized to M. G. Road, Fort, Mumbai, Maharashtra, India 400032. Identity, legal status and location were cross-checked against the official university domain and University Grants Commission, India. The official institutional website (https://mu.ac.in/) is retained as a primary source for current institutional information.</x:v>
      </x:c>
      <x:c r="Q1094" s="28" t="str">
        <x:v>Asia</x:v>
      </x:c>
      <x:c r="R1094" s="28" t="str">
        <x:v>Maharashtra</x:v>
      </x:c>
      <x:c r="S1094" s="28" t="str">
        <x:v>Mumbai</x:v>
      </x:c>
      <x:c r="T1094" s="28" t="str">
        <x:v>M. G. Road, Fort, Mumbai, Maharashtra, India 400032</x:v>
      </x:c>
      <x:c r="U1094" s="28" t="str">
        <x:v>https://www.google.com/maps/search/?api=1&amp;query=M.%20G.%20Road%2C%20Fort%2C%20Mumbai%2C%20Maharashtra%2C%20India%20400032</x:v>
      </x:c>
      <x:c r="V1094" s="28" t="str">
        <x:v>https://mu.ac.in/</x:v>
      </x:c>
      <x:c r="W1094" s="28" t="str">
        <x:v>Verified</x:v>
      </x:c>
      <x:c r="X1094" s="28" t="str">
        <x:v>https://www.mu.ac.in/about.php</x:v>
      </x:c>
      <x:c r="Y1094" s="28"/>
      <x:c r="Z1094" s="28" t="str">
        <x:v>https://www.ugc.gov.in/universitydetails/university</x:v>
      </x:c>
      <x:c r="AA1094" s="28" t="str">
        <x:v>University Grants Commission, India</x:v>
      </x:c>
      <x:c r="AB1094" s="28"/>
      <x:c r="AC1094" s="28"/>
      <x:c r="AD1094" s="28"/>
      <x:c r="AE1094" s="28"/>
      <x:c r="AF1094" s="28" t="str">
        <x:v>Official University Website</x:v>
      </x:c>
      <x:c r="AG1094" s="28" t="str">
        <x:v>https://www.mu.ac.in/about.php</x:v>
      </x:c>
      <x:c r="AH1094" s="28"/>
      <x:c r="AI1094" s="28"/>
      <x:c r="AJ1094" s="28" t="str">
        <x:v>Asia_Universities_Import_English_Complete_Asia.xlsx</x:v>
      </x:c>
      <x:c r="AK1094" s="28" t="str">
        <x:v>Asia-Phase1-Batch-109</x:v>
      </x:c>
      <x:c r="AL1094" s="65" t="n">
        <x:v>46242</x:v>
      </x:c>
      <x:c r="AM1094" s="65" t="n">
        <x:v>46248</x:v>
      </x:c>
      <x:c r="AN1094" s="28" t="str">
        <x:v>Complete</x:v>
      </x:c>
      <x:c r="AO1094" s="28" t="str">
        <x:v>Ready for Import</x:v>
      </x:c>
      <x:c r="AP1094" s="28" t="str">
        <x:v>No Duplicate Found</x:v>
      </x:c>
      <x:c r="AQ1094" s="28" t="str">
        <x:v>High</x:v>
      </x:c>
      <x:c r="AR1094" s="43" t="str">
        <x:v>Correction pass 022: official institutional and UGC recognition sources were reviewed; existing row and ID were preserved. Core identity, establishment year, state/region, main-campus location and primary source were normalized. Unverified optional fields remain blank. 13/15 quality enrichment — Batch 3 (2026-08-14): description expanded using verified identity, location, classification and source fields.</x:v>
      </x:c>
    </x:row>
    <x:row r="1095">
      <x:c r="A1095" s="42" t="str">
        <x:v>INS-IND-0118</x:v>
      </x:c>
      <x:c r="B1095" s="28" t="str">
        <x:v>University of Mysore</x:v>
      </x:c>
      <x:c r="C1095" s="28" t="str">
        <x:v>India</x:v>
      </x:c>
      <x:c r="D1095" s="28" t="str">
        <x:v>IND</x:v>
      </x:c>
      <x:c r="E1095" s="28" t="str">
        <x:v>Mysuru</x:v>
      </x:c>
      <x:c r="F1095" s="28" t="str">
        <x:v>University</x:v>
      </x:c>
      <x:c r="G1095" s="28" t="str">
        <x:v>Public</x:v>
      </x:c>
      <x:c r="H1095" s="28" t="str">
        <x:v>https://uni-mysore.ac.in/</x:v>
      </x:c>
      <x:c r="I1095" s="28" t="str">
        <x:v>https://www.ugc.gov.in/universitydetails/</x:v>
      </x:c>
      <x:c r="J1095" s="28" t="str">
        <x:v>University of Mysore</x:v>
      </x:c>
      <x:c r="K1095" s="28"/>
      <x:c r="L1095" s="28"/>
      <x:c r="M1095" s="28" t="str">
        <x:v>University</x:v>
      </x:c>
      <x:c r="N1095" s="28" t="str">
        <x:v>Public</x:v>
      </x:c>
      <x:c r="O1095" s="61" t="n">
        <x:v>1916</x:v>
      </x:c>
      <x:c r="P1095" s="28" t="str">
        <x:v>University of Mysore is an public university based in Mysuru, India. The institution was established in 1916. Phase 1 verification classifies University of Mysore as a public university based in Mysuru, Karnataka, India. The institutional record retains 1916 as the verified founding/origin year where documented by the institution or regulator. Its main-campus record is standardized to Vishwavidyanilaya Karya Soudha, Crawford Hall, Mysuru 570005, Karnataka, India. Identity, legal status and location were cross-checked against the official university domain and University Grants Commission, India. The official institutional website (https://uni-mysore.ac.in/) is retained as a primary source for current institutional information.</x:v>
      </x:c>
      <x:c r="Q1095" s="28" t="str">
        <x:v>Asia</x:v>
      </x:c>
      <x:c r="R1095" s="28" t="str">
        <x:v>Karnataka</x:v>
      </x:c>
      <x:c r="S1095" s="28" t="str">
        <x:v>Mysuru</x:v>
      </x:c>
      <x:c r="T1095" s="28" t="str">
        <x:v>Vishwavidyanilaya Karya Soudha, Crawford Hall, Mysuru 570005, Karnataka, India</x:v>
      </x:c>
      <x:c r="U1095" s="28" t="str">
        <x:v>https://www.google.com/maps/search/?api=1&amp;query=Vishwavidyanilaya+Karya+Soudha%2C+Crawford+Hall%2C+Mysuru+570005%2C+Karnataka%2C+India</x:v>
      </x:c>
      <x:c r="V1095" s="28" t="str">
        <x:v>https://uni-mysore.ac.in/</x:v>
      </x:c>
      <x:c r="W1095" s="28" t="str">
        <x:v>Verified</x:v>
      </x:c>
      <x:c r="X1095" s="28" t="str">
        <x:v>https://uni-mysore.ac.in/english-version/content.php?id=2</x:v>
      </x:c>
      <x:c r="Y1095" s="28"/>
      <x:c r="Z1095" s="28" t="str">
        <x:v>https://www.ugc.gov.in/universitydetails/university</x:v>
      </x:c>
      <x:c r="AA1095" s="28" t="str">
        <x:v>University Grants Commission, India</x:v>
      </x:c>
      <x:c r="AB1095" s="28"/>
      <x:c r="AC1095" s="28"/>
      <x:c r="AD1095" s="28"/>
      <x:c r="AE1095" s="28"/>
      <x:c r="AF1095" s="28" t="str">
        <x:v>Official University Website</x:v>
      </x:c>
      <x:c r="AG1095" s="28" t="str">
        <x:v>https://uni-mysore.ac.in/english-version/content.php?id=2</x:v>
      </x:c>
      <x:c r="AH1095" s="28" t="str">
        <x:v>+91 821 2419361</x:v>
      </x:c>
      <x:c r="AI1095" s="28"/>
      <x:c r="AJ1095" s="28" t="str">
        <x:v>Asia_Universities_Import_English_Complete_Asia.xlsx</x:v>
      </x:c>
      <x:c r="AK1095" s="28" t="str">
        <x:v>Asia-Phase1-Batch-110</x:v>
      </x:c>
      <x:c r="AL1095" s="65" t="n">
        <x:v>46242</x:v>
      </x:c>
      <x:c r="AM1095" s="65" t="n">
        <x:v>46248</x:v>
      </x:c>
      <x:c r="AN1095" s="28" t="str">
        <x:v>Complete</x:v>
      </x:c>
      <x:c r="AO1095" s="28" t="str">
        <x:v>Ready for Import</x:v>
      </x:c>
      <x:c r="AP1095" s="28" t="str">
        <x:v>No Duplicate Found</x:v>
      </x:c>
      <x:c r="AQ1095" s="28" t="str">
        <x:v>High</x:v>
      </x:c>
      <x:c r="AR1095"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096">
      <x:c r="A1096" s="42" t="str">
        <x:v>INS-IND-0119</x:v>
      </x:c>
      <x:c r="B1096" s="28" t="str">
        <x:v>Vellore Institute of Technology</x:v>
      </x:c>
      <x:c r="C1096" s="28" t="str">
        <x:v>India</x:v>
      </x:c>
      <x:c r="D1096" s="28" t="str">
        <x:v>IND</x:v>
      </x:c>
      <x:c r="E1096" s="28" t="str">
        <x:v>Vellore</x:v>
      </x:c>
      <x:c r="F1096" s="28" t="str">
        <x:v>Technical University</x:v>
      </x:c>
      <x:c r="G1096" s="28" t="str">
        <x:v>Private</x:v>
      </x:c>
      <x:c r="H1096" s="28" t="str">
        <x:v>https://vit.ac.in/</x:v>
      </x:c>
      <x:c r="I1096" s="28" t="str">
        <x:v>https://www.ugc.gov.in/universitydetails/</x:v>
      </x:c>
      <x:c r="J1096" s="28" t="str">
        <x:v>Vellore Institute of Technology</x:v>
      </x:c>
      <x:c r="K1096" s="28"/>
      <x:c r="L1096" s="28" t="str">
        <x:v>VIT</x:v>
      </x:c>
      <x:c r="M1096" s="28" t="str">
        <x:v>Technical University</x:v>
      </x:c>
      <x:c r="N1096" s="28" t="str">
        <x:v>Private</x:v>
      </x:c>
      <x:c r="O1096" s="61" t="n">
        <x:v>1984</x:v>
      </x:c>
      <x:c r="P1096" s="28" t="str">
        <x:v>Vellore Institute of Technology is a private technical university based in Vellore, India. The institution was established in 1984. Phase 1 verification classifies Vellore Institute of Technology as a private technical university based in Vellore, Tamil Nadu, India. The institutional record retains 1984 as the verified founding/origin year where documented by the institution or regulator. Its main-campus record is standardized to VIT Vellore Campus, Vellore 632014, Tamil Nadu, India. Identity, legal status and location were cross-checked against the official university domain and University Grants Commission, India. The official institutional website (https://vit.ac.in/) is retained as a primary source for current institutional information.</x:v>
      </x:c>
      <x:c r="Q1096" s="28" t="str">
        <x:v>Asia</x:v>
      </x:c>
      <x:c r="R1096" s="28" t="str">
        <x:v>Tamil Nadu</x:v>
      </x:c>
      <x:c r="S1096" s="28" t="str">
        <x:v>Vellore</x:v>
      </x:c>
      <x:c r="T1096" s="28" t="str">
        <x:v>VIT Vellore Campus, Vellore 632014, Tamil Nadu, India</x:v>
      </x:c>
      <x:c r="U1096" s="28" t="str">
        <x:v>https://www.google.com/maps/search/?api=1&amp;query=VIT+Vellore+Campus%2C+Vellore+632014%2C+Tamil+Nadu%2C+India</x:v>
      </x:c>
      <x:c r="V1096" s="28" t="str">
        <x:v>https://vit.ac.in/</x:v>
      </x:c>
      <x:c r="W1096" s="28" t="str">
        <x:v>Verified</x:v>
      </x:c>
      <x:c r="X1096" s="28" t="str">
        <x:v>https://vit.ac.in/about-vit</x:v>
      </x:c>
      <x:c r="Y1096" s="28"/>
      <x:c r="Z1096" s="28" t="str">
        <x:v>https://www.ugc.gov.in/universitydetails/university</x:v>
      </x:c>
      <x:c r="AA1096" s="28" t="str">
        <x:v>University Grants Commission, India</x:v>
      </x:c>
      <x:c r="AB1096" s="28"/>
      <x:c r="AC1096" s="28"/>
      <x:c r="AD1096" s="28"/>
      <x:c r="AE1096" s="28"/>
      <x:c r="AF1096" s="28" t="str">
        <x:v>Official University Website</x:v>
      </x:c>
      <x:c r="AG1096" s="28" t="str">
        <x:v>https://vit.ac.in/about-vit</x:v>
      </x:c>
      <x:c r="AH1096" s="28" t="str">
        <x:v>+91 416 2243091</x:v>
      </x:c>
      <x:c r="AI1096" s="28"/>
      <x:c r="AJ1096" s="28" t="str">
        <x:v>Asia_Universities_Import_English_Complete_Asia.xlsx</x:v>
      </x:c>
      <x:c r="AK1096" s="28" t="str">
        <x:v>Asia-Phase1-Batch-110</x:v>
      </x:c>
      <x:c r="AL1096" s="65" t="n">
        <x:v>46242</x:v>
      </x:c>
      <x:c r="AM1096" s="65" t="n">
        <x:v>46248</x:v>
      </x:c>
      <x:c r="AN1096" s="28" t="str">
        <x:v>Complete</x:v>
      </x:c>
      <x:c r="AO1096" s="28" t="str">
        <x:v>Ready for Import</x:v>
      </x:c>
      <x:c r="AP1096" s="28" t="str">
        <x:v>No Duplicate Found</x:v>
      </x:c>
      <x:c r="AQ1096" s="28" t="str">
        <x:v>High</x:v>
      </x:c>
      <x:c r="AR1096" s="43" t="str">
        <x:v>Correction Pass 023: official university source verified on 2026-08-09; founding year, region, campus location and primary source were standardized. Existing ID, Original fields and row order were preserved. The official history states that VIT began in 1984 as Vellore Engineering College and obtained university status in 2001; Founded Year records the institutional origin. 13/15 quality enrichment — Batch 3 (2026-08-14): description expanded using verified identity, location, classification and source fields.</x:v>
      </x:c>
    </x:row>
    <x:row r="1097">
      <x:c r="A1097" s="42" t="str">
        <x:v>INS-IND-0120</x:v>
      </x:c>
      <x:c r="B1097" s="28" t="str">
        <x:v>Visva-Bharati</x:v>
      </x:c>
      <x:c r="C1097" s="28" t="str">
        <x:v>India</x:v>
      </x:c>
      <x:c r="D1097" s="28" t="str">
        <x:v>IND</x:v>
      </x:c>
      <x:c r="E1097" s="28" t="str">
        <x:v>Santiniketan</x:v>
      </x:c>
      <x:c r="F1097" s="28" t="str">
        <x:v>University</x:v>
      </x:c>
      <x:c r="G1097" s="28" t="str">
        <x:v>Public</x:v>
      </x:c>
      <x:c r="H1097" s="28" t="str">
        <x:v>https://www.visvabharati.ac.in/</x:v>
      </x:c>
      <x:c r="I1097" s="28" t="str">
        <x:v>https://www.ugc.gov.in/universitydetails/</x:v>
      </x:c>
      <x:c r="J1097" s="28" t="str">
        <x:v>Visva-Bharati</x:v>
      </x:c>
      <x:c r="K1097" s="28"/>
      <x:c r="L1097" s="28"/>
      <x:c r="M1097" s="28" t="str">
        <x:v>University</x:v>
      </x:c>
      <x:c r="N1097" s="28" t="str">
        <x:v>Public</x:v>
      </x:c>
      <x:c r="O1097" s="61" t="n">
        <x:v>1921</x:v>
      </x:c>
      <x:c r="P1097" s="28" t="str">
        <x:v>Visva-Bharati is an public university based in Santiniketan, India. The institution was established in 1921. Phase 1 verification classifies Visva-Bharati as a public university based in Santiniketan, West Bengal, India. The institutional record retains 1921 as the verified founding/origin year where documented by the institution or regulator. Its main-campus record is standardized to P.O. Santiniketan, West Bengal 731235, India. Identity, legal status and location were cross-checked against the official university domain and University Grants Commission, India. The official institutional website (https://www.visvabharati.ac.in/) is retained as a primary source for current institutional information.</x:v>
      </x:c>
      <x:c r="Q1097" s="28" t="str">
        <x:v>Asia</x:v>
      </x:c>
      <x:c r="R1097" s="28" t="str">
        <x:v>West Bengal</x:v>
      </x:c>
      <x:c r="S1097" s="28" t="str">
        <x:v>Santiniketan</x:v>
      </x:c>
      <x:c r="T1097" s="28" t="str">
        <x:v>P.O. Santiniketan, West Bengal 731235, India</x:v>
      </x:c>
      <x:c r="U1097" s="28" t="str">
        <x:v>https://www.google.com/maps/search/?api=1&amp;query=P.O.+Santiniketan%2C+West+Bengal+731235%2C+India</x:v>
      </x:c>
      <x:c r="V1097" s="28" t="str">
        <x:v>https://www.visvabharati.ac.in/</x:v>
      </x:c>
      <x:c r="W1097" s="28" t="str">
        <x:v>Verified</x:v>
      </x:c>
      <x:c r="X1097" s="28" t="str">
        <x:v>https://www.visvabharati.ac.in/visva_bharati.html</x:v>
      </x:c>
      <x:c r="Y1097" s="28"/>
      <x:c r="Z1097" s="28" t="str">
        <x:v>https://www.ugc.gov.in/universitydetails/university</x:v>
      </x:c>
      <x:c r="AA1097" s="28" t="str">
        <x:v>University Grants Commission, India</x:v>
      </x:c>
      <x:c r="AB1097" s="28"/>
      <x:c r="AC1097" s="28"/>
      <x:c r="AD1097" s="28"/>
      <x:c r="AE1097" s="28"/>
      <x:c r="AF1097" s="28" t="str">
        <x:v>Official University Website</x:v>
      </x:c>
      <x:c r="AG1097" s="28" t="str">
        <x:v>https://www.visvabharati.ac.in/visva_bharati.html</x:v>
      </x:c>
      <x:c r="AH1097" s="28" t="str">
        <x:v>+91 3463 262751</x:v>
      </x:c>
      <x:c r="AI1097" s="28"/>
      <x:c r="AJ1097" s="28" t="str">
        <x:v>Asia_Universities_Import_English_Complete_Asia.xlsx</x:v>
      </x:c>
      <x:c r="AK1097" s="28" t="str">
        <x:v>Asia-Phase1-Batch-110</x:v>
      </x:c>
      <x:c r="AL1097" s="65" t="n">
        <x:v>46242</x:v>
      </x:c>
      <x:c r="AM1097" s="65" t="n">
        <x:v>46248</x:v>
      </x:c>
      <x:c r="AN1097" s="28" t="str">
        <x:v>Complete</x:v>
      </x:c>
      <x:c r="AO1097" s="28" t="str">
        <x:v>Ready for Import</x:v>
      </x:c>
      <x:c r="AP1097" s="28" t="str">
        <x:v>No Duplicate Found</x:v>
      </x:c>
      <x:c r="AQ1097" s="28" t="str">
        <x:v>High</x:v>
      </x:c>
      <x:c r="AR1097" s="43" t="str">
        <x:v>Correction Pass 023: official university source verified on 2026-08-09; founding year, region, campus location and primary source were standardized. Existing ID, Original fields and row order were preserved. The official history records Visva-Bharati's foundation in 1921 and its later status as a Central University in 1951; Founded Year records the institutional origin. 13/15 quality enrichment — Batch 3 (2026-08-14): description expanded using verified identity, location, classification and source fields.</x:v>
      </x:c>
    </x:row>
    <x:row r="1098">
      <x:c r="A1098" s="42" t="str">
        <x:v>INS-BGD-0001</x:v>
      </x:c>
      <x:c r="B1098" s="28" t="str">
        <x:v>Ahsanullah University of Science and Technology</x:v>
      </x:c>
      <x:c r="C1098" s="28" t="str">
        <x:v>Bangladesh</x:v>
      </x:c>
      <x:c r="D1098" s="28" t="str">
        <x:v>BGD</x:v>
      </x:c>
      <x:c r="E1098" s="28" t="str">
        <x:v>Dhaka</x:v>
      </x:c>
      <x:c r="F1098" s="28" t="str">
        <x:v>Technical University</x:v>
      </x:c>
      <x:c r="G1098" s="28" t="str">
        <x:v>Private</x:v>
      </x:c>
      <x:c r="H1098" s="28" t="str">
        <x:v>https://www.aust.edu/</x:v>
      </x:c>
      <x:c r="I1098" s="28" t="str">
        <x:v>https://ugc.gov.bd/</x:v>
      </x:c>
      <x:c r="J1098" s="28" t="str">
        <x:v>Ahsanullah University of Science and Technology</x:v>
      </x:c>
      <x:c r="K1098" s="28"/>
      <x:c r="L1098" s="28" t="str">
        <x:v>AUST</x:v>
      </x:c>
      <x:c r="M1098" s="28" t="str">
        <x:v>Technical University</x:v>
      </x:c>
      <x:c r="N1098" s="28" t="str">
        <x:v>Private</x:v>
      </x:c>
      <x:c r="O1098" s="61" t="n">
        <x:v>1995</x:v>
      </x:c>
      <x:c r="P1098" s="28" t="str">
        <x:v>Ahsanullah University of Science and Technology is a private technical university based in Dhaka, Bangladesh. Its verified institutional location is Dhaka, Dhaka Division, Bangladesh. For MANARATAK Phase 1, the institution is classified as a private technical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098" s="28" t="str">
        <x:v>Asia</x:v>
      </x:c>
      <x:c r="R1098" s="28" t="str">
        <x:v>Dhaka Division</x:v>
      </x:c>
      <x:c r="S1098" s="28" t="str">
        <x:v>Dhaka</x:v>
      </x:c>
      <x:c r="T1098" s="28" t="str">
        <x:v>141 &amp; 142 Love Road, Tejgaon Industrial Area, Dhaka 1208, Bangladesh</x:v>
      </x:c>
      <x:c r="U1098" s="28" t="str">
        <x:v>https://www.google.com/maps/search/?api=1&amp;query=141+%26+142+Love+Road%2C+Tejgaon+Industrial+Area%2C+Dhaka+1208%2C+Bangladesh</x:v>
      </x:c>
      <x:c r="V1098" s="28" t="str">
        <x:v>https://www.aust.edu/</x:v>
      </x:c>
      <x:c r="W1098" s="28" t="str">
        <x:v>Verified</x:v>
      </x:c>
      <x:c r="X1098" s="28" t="str">
        <x:v>https://www.aust.edu/</x:v>
      </x:c>
      <x:c r="Y1098" s="28"/>
      <x:c r="Z1098" s="28" t="str">
        <x:v>https://ugc.gov.bd/</x:v>
      </x:c>
      <x:c r="AA1098" s="28" t="str">
        <x:v>University Grants Commission of Bangladesh</x:v>
      </x:c>
      <x:c r="AB1098" s="28"/>
      <x:c r="AC1098" s="28"/>
      <x:c r="AD1098" s="28"/>
      <x:c r="AE1098" s="28"/>
      <x:c r="AF1098" s="28" t="str">
        <x:v>Official University Website</x:v>
      </x:c>
      <x:c r="AG1098" s="28" t="str">
        <x:v>https://www.aust.edu/</x:v>
      </x:c>
      <x:c r="AH1098" s="28" t="str">
        <x:v>+880 2 8870422</x:v>
      </x:c>
      <x:c r="AI1098" s="28"/>
      <x:c r="AJ1098" s="28" t="str">
        <x:v>Asia_Universities_Import_English_Complete_Asia.xlsx</x:v>
      </x:c>
      <x:c r="AK1098" s="28" t="str">
        <x:v>Asia-Phase1-Batch-110</x:v>
      </x:c>
      <x:c r="AL1098" s="65" t="n">
        <x:v>46242</x:v>
      </x:c>
      <x:c r="AM1098" s="65" t="n">
        <x:v>46248</x:v>
      </x:c>
      <x:c r="AN1098" s="28" t="str">
        <x:v>Partially Complete</x:v>
      </x:c>
      <x:c r="AO1098" s="28" t="str">
        <x:v>Under Review</x:v>
      </x:c>
      <x:c r="AP1098" s="28" t="str">
        <x:v>No Duplicate Found</x:v>
      </x:c>
      <x:c r="AQ1098" s="28" t="str">
        <x:v>Medium</x:v>
      </x:c>
      <x:c r="AR1098" s="43" t="str">
        <x:v>Correction Pass 023: official university source verified on 2026-08-09; primary source and location data were standardized. Founded year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1995.</x:v>
      </x:c>
    </x:row>
    <x:row r="1099">
      <x:c r="A1099" s="42" t="str">
        <x:v>INS-BGD-0002</x:v>
      </x:c>
      <x:c r="B1099" s="28" t="str">
        <x:v>American International University-Bangladesh</x:v>
      </x:c>
      <x:c r="C1099" s="28" t="str">
        <x:v>Bangladesh</x:v>
      </x:c>
      <x:c r="D1099" s="28" t="str">
        <x:v>BGD</x:v>
      </x:c>
      <x:c r="E1099" s="28" t="str">
        <x:v>Dhaka</x:v>
      </x:c>
      <x:c r="F1099" s="28" t="str">
        <x:v>University</x:v>
      </x:c>
      <x:c r="G1099" s="28" t="str">
        <x:v>Private</x:v>
      </x:c>
      <x:c r="H1099" s="28" t="str">
        <x:v>https://www.aiub.edu/</x:v>
      </x:c>
      <x:c r="I1099" s="28" t="str">
        <x:v>https://ugc.gov.bd/</x:v>
      </x:c>
      <x:c r="J1099" s="28" t="str">
        <x:v>American International University-Bangladesh</x:v>
      </x:c>
      <x:c r="K1099" s="28"/>
      <x:c r="L1099" s="28" t="str">
        <x:v>AIUB</x:v>
      </x:c>
      <x:c r="M1099" s="28" t="str">
        <x:v>University</x:v>
      </x:c>
      <x:c r="N1099" s="28" t="str">
        <x:v>Private</x:v>
      </x:c>
      <x:c r="O1099" s="61" t="n">
        <x:v>1994</x:v>
      </x:c>
      <x:c r="P1099" s="28" t="str">
        <x:v>American International University-Bangladesh is an private university based in Dhaka, Bangladesh. The institution was established in 1994. Phase 1 verification classifies American International University-Bangladesh as a private university based in Dhaka, Dhaka Division, Bangladesh. The institutional record retains 1994 as the verified founding/origin year where documented by the institution or regulator. Its main-campus record is standardized to 408/1 (Old KA 66/1), Kuratoli, Khilkhet, Dhaka 1229, Bangladesh. Identity, legal status and location were cross-checked against the official university domain and University Grants Commission of Bangladesh. The official institutional website (https://www.aiub.edu/) is retained as a primary source for current institutional information.</x:v>
      </x:c>
      <x:c r="Q1099" s="28" t="str">
        <x:v>Asia</x:v>
      </x:c>
      <x:c r="R1099" s="28" t="str">
        <x:v>Dhaka Division</x:v>
      </x:c>
      <x:c r="S1099" s="28" t="str">
        <x:v>Dhaka</x:v>
      </x:c>
      <x:c r="T1099" s="28" t="str">
        <x:v>408/1 (Old KA 66/1), Kuratoli, Khilkhet, Dhaka 1229, Bangladesh</x:v>
      </x:c>
      <x:c r="U1099" s="28" t="str">
        <x:v>https://www.google.com/maps/search/?api=1&amp;query=408%2F1+%28Old+KA+66%2F1%29%2C+Kuratoli%2C+Khilkhet%2C+Dhaka+1229%2C+Bangladesh</x:v>
      </x:c>
      <x:c r="V1099" s="28" t="str">
        <x:v>https://www.aiub.edu/</x:v>
      </x:c>
      <x:c r="W1099" s="28" t="str">
        <x:v>Verified</x:v>
      </x:c>
      <x:c r="X1099" s="28" t="str">
        <x:v>https://www.aiub.edu/about/information</x:v>
      </x:c>
      <x:c r="Y1099" s="28"/>
      <x:c r="Z1099" s="28" t="str">
        <x:v>https://ugc.gov.bd/</x:v>
      </x:c>
      <x:c r="AA1099" s="28" t="str">
        <x:v>University Grants Commission of Bangladesh</x:v>
      </x:c>
      <x:c r="AB1099" s="28"/>
      <x:c r="AC1099" s="28"/>
      <x:c r="AD1099" s="28"/>
      <x:c r="AE1099" s="28"/>
      <x:c r="AF1099" s="28" t="str">
        <x:v>Official University Website</x:v>
      </x:c>
      <x:c r="AG1099" s="28" t="str">
        <x:v>https://www.aiub.edu/about/information</x:v>
      </x:c>
      <x:c r="AH1099" s="28" t="str">
        <x:v>+880 2 8414046</x:v>
      </x:c>
      <x:c r="AI1099" s="28"/>
      <x:c r="AJ1099" s="28" t="str">
        <x:v>Asia_Universities_Import_English_Complete_Asia.xlsx</x:v>
      </x:c>
      <x:c r="AK1099" s="28" t="str">
        <x:v>Asia-Phase1-Batch-110</x:v>
      </x:c>
      <x:c r="AL1099" s="65" t="n">
        <x:v>46242</x:v>
      </x:c>
      <x:c r="AM1099" s="65" t="n">
        <x:v>46248</x:v>
      </x:c>
      <x:c r="AN1099" s="28" t="str">
        <x:v>Complete</x:v>
      </x:c>
      <x:c r="AO1099" s="28" t="str">
        <x:v>Ready for Import</x:v>
      </x:c>
      <x:c r="AP1099" s="28" t="str">
        <x:v>No Duplicate Found</x:v>
      </x:c>
      <x:c r="AQ1099" s="28" t="str">
        <x:v>High</x:v>
      </x:c>
      <x:c r="AR1099"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00">
      <x:c r="A1100" s="42" t="str">
        <x:v>INS-BGD-0003</x:v>
      </x:c>
      <x:c r="B1100" s="28" t="str">
        <x:v>Asian University of Bangladesh</x:v>
      </x:c>
      <x:c r="C1100" s="28" t="str">
        <x:v>Bangladesh</x:v>
      </x:c>
      <x:c r="D1100" s="28" t="str">
        <x:v>BGD</x:v>
      </x:c>
      <x:c r="E1100" s="28" t="str">
        <x:v>Dhaka</x:v>
      </x:c>
      <x:c r="F1100" s="28" t="str">
        <x:v>University</x:v>
      </x:c>
      <x:c r="G1100" s="28" t="str">
        <x:v>Private</x:v>
      </x:c>
      <x:c r="H1100" s="28" t="str">
        <x:v>https://www.aub.edu.bd/</x:v>
      </x:c>
      <x:c r="I1100" s="28" t="str">
        <x:v>https://ugc.gov.bd/</x:v>
      </x:c>
      <x:c r="J1100" s="28" t="str">
        <x:v>Asian University of Bangladesh</x:v>
      </x:c>
      <x:c r="K1100" s="28"/>
      <x:c r="L1100" s="28" t="str">
        <x:v>AUB</x:v>
      </x:c>
      <x:c r="M1100" s="28" t="str">
        <x:v>University</x:v>
      </x:c>
      <x:c r="N1100" s="28" t="str">
        <x:v>Private</x:v>
      </x:c>
      <x:c r="O1100" s="61" t="n">
        <x:v>1996</x:v>
      </x:c>
      <x:c r="P1100" s="28" t="str">
        <x:v>Asian University of Bangladesh is an private university based in Dhaka, Bangladesh. The institution was established in 1996. Phase 1 verification classifies Asian University of Bangladesh as a private university based in Dhaka, Dhaka Division, Bangladesh. The institutional record retains 1996 as the verified founding/origin year where documented by the institution or regulator. Its main-campus record is standardized to Ashulia, Dhaka, Bangladesh. Identity, legal status and location were cross-checked against the official university domain and University Grants Commission of Bangladesh. The official institutional website (https://www.aub.edu.bd/) is retained as a primary source for current institutional information.</x:v>
      </x:c>
      <x:c r="Q1100" s="28" t="str">
        <x:v>Asia</x:v>
      </x:c>
      <x:c r="R1100" s="28" t="str">
        <x:v>Dhaka Division</x:v>
      </x:c>
      <x:c r="S1100" s="28" t="str">
        <x:v>Dhaka</x:v>
      </x:c>
      <x:c r="T1100" s="28" t="str">
        <x:v>Ashulia, Dhaka, Bangladesh</x:v>
      </x:c>
      <x:c r="U1100" s="28" t="str">
        <x:v>https://www.google.com/maps/search/?api=1&amp;query=Ashulia%2C+Dhaka%2C+Bangladesh</x:v>
      </x:c>
      <x:c r="V1100" s="28" t="str">
        <x:v>https://www.aub.edu.bd/</x:v>
      </x:c>
      <x:c r="W1100" s="28" t="str">
        <x:v>Verified</x:v>
      </x:c>
      <x:c r="X1100" s="28" t="str">
        <x:v>https://www.aub.edu.bd/</x:v>
      </x:c>
      <x:c r="Y1100" s="28"/>
      <x:c r="Z1100" s="28" t="str">
        <x:v>https://ugc.gov.bd/</x:v>
      </x:c>
      <x:c r="AA1100" s="28" t="str">
        <x:v>University Grants Commission of Bangladesh</x:v>
      </x:c>
      <x:c r="AB1100" s="28"/>
      <x:c r="AC1100" s="28"/>
      <x:c r="AD1100" s="28"/>
      <x:c r="AE1100" s="28"/>
      <x:c r="AF1100" s="28" t="str">
        <x:v>Official University Website</x:v>
      </x:c>
      <x:c r="AG1100" s="28" t="str">
        <x:v>https://www.aub.edu.bd/</x:v>
      </x:c>
      <x:c r="AH1100" s="28"/>
      <x:c r="AI1100" s="28"/>
      <x:c r="AJ1100" s="28" t="str">
        <x:v>Asia_Universities_Import_English_Complete_Asia.xlsx</x:v>
      </x:c>
      <x:c r="AK1100" s="28" t="str">
        <x:v>Asia-Phase1-Batch-110</x:v>
      </x:c>
      <x:c r="AL1100" s="65" t="n">
        <x:v>46242</x:v>
      </x:c>
      <x:c r="AM1100" s="65" t="n">
        <x:v>46248</x:v>
      </x:c>
      <x:c r="AN1100" s="28" t="str">
        <x:v>Partially Complete</x:v>
      </x:c>
      <x:c r="AO1100" s="28" t="str">
        <x:v>Under Review</x:v>
      </x:c>
      <x:c r="AP1100" s="28" t="str">
        <x:v>No Duplicate Found</x:v>
      </x:c>
      <x:c r="AQ1100" s="28" t="str">
        <x:v>Medium</x:v>
      </x:c>
      <x:c r="AR1100" s="43" t="str">
        <x:v>Correction Pass 023: official university source verified on 2026-08-09; primary source and location data were standardized. Detailed campus address, official phone remain blank or limited where not explicitly confirmed by an official source. Existing ID, Original fields and row order were preserved. 13/15 quality enrichment — Batch 3 (2026-08-14): description expanded using verified identity, location, classification and source fields.</x:v>
      </x:c>
    </x:row>
    <x:row r="1101">
      <x:c r="A1101" s="42" t="str">
        <x:v>INS-BGD-0004</x:v>
      </x:c>
      <x:c r="B1101" s="28" t="str">
        <x:v>Atish Dipankar University of Science and Technology</x:v>
      </x:c>
      <x:c r="C1101" s="28" t="str">
        <x:v>Bangladesh</x:v>
      </x:c>
      <x:c r="D1101" s="28" t="str">
        <x:v>BGD</x:v>
      </x:c>
      <x:c r="E1101" s="28" t="str">
        <x:v>Dhaka</x:v>
      </x:c>
      <x:c r="F1101" s="28" t="str">
        <x:v>University</x:v>
      </x:c>
      <x:c r="G1101" s="28" t="str">
        <x:v>Private</x:v>
      </x:c>
      <x:c r="H1101" s="28" t="str">
        <x:v>https://adust.edu.bd/</x:v>
      </x:c>
      <x:c r="I1101" s="28" t="str">
        <x:v>https://ugc.gov.bd/</x:v>
      </x:c>
      <x:c r="J1101" s="28" t="str">
        <x:v>Atish Dipankar University of Science and Technology</x:v>
      </x:c>
      <x:c r="K1101" s="28"/>
      <x:c r="L1101" s="28" t="str">
        <x:v>ADUST</x:v>
      </x:c>
      <x:c r="M1101" s="28" t="str">
        <x:v>University</x:v>
      </x:c>
      <x:c r="N1101" s="28" t="str">
        <x:v>Private</x:v>
      </x:c>
      <x:c r="O1101" s="61" t="n">
        <x:v>2004</x:v>
      </x:c>
      <x:c r="P1101" s="28" t="str">
        <x:v>Atish Dipankar University of Science and Technology is an private university based in Dhaka, Bangladesh. The institution was established in 2004. Phase 1 verification classifies Atish Dipankar University of Science and Technology as a private university based in Dhaka, Dhaka Division, Bangladesh. The institutional record retains 2004 as the verified founding/origin year where documented by the institution or regulator. Its main-campus record is standardized to Sector 15, Uttara Model Town, Dhaka 1230, Bangladesh. Identity, legal status and location were cross-checked against the official university domain and University Grants Commission of Bangladesh. The official institutional website (https://adust.edu.bd/) is retained as a primary source for current institutional information.</x:v>
      </x:c>
      <x:c r="Q1101" s="28" t="str">
        <x:v>Asia</x:v>
      </x:c>
      <x:c r="R1101" s="28" t="str">
        <x:v>Dhaka Division</x:v>
      </x:c>
      <x:c r="S1101" s="28" t="str">
        <x:v>Dhaka</x:v>
      </x:c>
      <x:c r="T1101" s="28" t="str">
        <x:v>Sector 15, Uttara Model Town, Dhaka 1230, Bangladesh</x:v>
      </x:c>
      <x:c r="U1101" s="28" t="str">
        <x:v>https://www.google.com/maps/search/?api=1&amp;query=Sector+15%2C+Uttara+Model+Town%2C+Dhaka+1230%2C+Bangladesh</x:v>
      </x:c>
      <x:c r="V1101" s="28" t="str">
        <x:v>https://adust.edu.bd/</x:v>
      </x:c>
      <x:c r="W1101" s="28" t="str">
        <x:v>Verified</x:v>
      </x:c>
      <x:c r="X1101" s="28" t="str">
        <x:v>https://adust.edu.bd/</x:v>
      </x:c>
      <x:c r="Y1101" s="28"/>
      <x:c r="Z1101" s="28" t="str">
        <x:v>https://ugc.gov.bd/</x:v>
      </x:c>
      <x:c r="AA1101" s="28" t="str">
        <x:v>University Grants Commission of Bangladesh</x:v>
      </x:c>
      <x:c r="AB1101" s="28"/>
      <x:c r="AC1101" s="28"/>
      <x:c r="AD1101" s="28"/>
      <x:c r="AE1101" s="28"/>
      <x:c r="AF1101" s="28" t="str">
        <x:v>Official University Website</x:v>
      </x:c>
      <x:c r="AG1101" s="28" t="str">
        <x:v>https://adust.edu.bd/</x:v>
      </x:c>
      <x:c r="AH1101" s="28" t="str">
        <x:v>+880 1787 666575</x:v>
      </x:c>
      <x:c r="AI1101" s="28"/>
      <x:c r="AJ1101" s="28" t="str">
        <x:v>Asia_Universities_Import_English_Complete_Asia.xlsx</x:v>
      </x:c>
      <x:c r="AK1101" s="28" t="str">
        <x:v>Asia-Phase1-Batch-110</x:v>
      </x:c>
      <x:c r="AL1101" s="65" t="n">
        <x:v>46242</x:v>
      </x:c>
      <x:c r="AM1101" s="65" t="n">
        <x:v>46248</x:v>
      </x:c>
      <x:c r="AN1101" s="28" t="str">
        <x:v>Complete</x:v>
      </x:c>
      <x:c r="AO1101" s="28" t="str">
        <x:v>Ready for Import</x:v>
      </x:c>
      <x:c r="AP1101" s="28" t="str">
        <x:v>No Duplicate Found</x:v>
      </x:c>
      <x:c r="AQ1101" s="28" t="str">
        <x:v>High</x:v>
      </x:c>
      <x:c r="AR1101"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02">
      <x:c r="A1102" s="42" t="str">
        <x:v>INS-BGD-0005</x:v>
      </x:c>
      <x:c r="B1102" s="28" t="str">
        <x:v>Bangladesh Agricultural University</x:v>
      </x:c>
      <x:c r="C1102" s="28" t="str">
        <x:v>Bangladesh</x:v>
      </x:c>
      <x:c r="D1102" s="28" t="str">
        <x:v>BGD</x:v>
      </x:c>
      <x:c r="E1102" s="28" t="str">
        <x:v>Mymensingh</x:v>
      </x:c>
      <x:c r="F1102" s="28" t="str">
        <x:v>Agricultural University</x:v>
      </x:c>
      <x:c r="G1102" s="28" t="str">
        <x:v>Public</x:v>
      </x:c>
      <x:c r="H1102" s="28" t="str">
        <x:v>https://bau.edu.bd/</x:v>
      </x:c>
      <x:c r="I1102" s="28" t="str">
        <x:v>https://ugc.gov.bd/</x:v>
      </x:c>
      <x:c r="J1102" s="28" t="str">
        <x:v>Bangladesh Agricultural University</x:v>
      </x:c>
      <x:c r="K1102" s="28"/>
      <x:c r="L1102" s="28" t="str">
        <x:v>BAU</x:v>
      </x:c>
      <x:c r="M1102" s="28" t="str">
        <x:v>Agricultural University</x:v>
      </x:c>
      <x:c r="N1102" s="28" t="str">
        <x:v>Public</x:v>
      </x:c>
      <x:c r="O1102" s="61" t="n">
        <x:v>1961</x:v>
      </x:c>
      <x:c r="P1102" s="28" t="str">
        <x:v>Bangladesh Agricultural University is an public agricultural university based in Mymensingh, Bangladesh. Its verified institutional location is Mymensingh, Mymensingh Division, Bangladesh. For MANARATAK Phase 1, the institution is classified as a public agricultural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02" s="28" t="str">
        <x:v>Asia</x:v>
      </x:c>
      <x:c r="R1102" s="28" t="str">
        <x:v>Mymensingh Division</x:v>
      </x:c>
      <x:c r="S1102" s="28" t="str">
        <x:v>Mymensingh</x:v>
      </x:c>
      <x:c r="T1102" s="28" t="str">
        <x:v>Mymensingh 2202, Bangladesh</x:v>
      </x:c>
      <x:c r="U1102" s="28" t="str">
        <x:v>https://www.google.com/maps/search/?api=1&amp;query=Mymensingh+2202%2C+Bangladesh</x:v>
      </x:c>
      <x:c r="V1102" s="28" t="str">
        <x:v>https://bau.edu.bd/</x:v>
      </x:c>
      <x:c r="W1102" s="28" t="str">
        <x:v>Verified</x:v>
      </x:c>
      <x:c r="X1102" s="28" t="str">
        <x:v>https://bau.edu.bd/</x:v>
      </x:c>
      <x:c r="Y1102" s="28"/>
      <x:c r="Z1102" s="28" t="str">
        <x:v>https://ugc.gov.bd/</x:v>
      </x:c>
      <x:c r="AA1102" s="28" t="str">
        <x:v>University Grants Commission of Bangladesh</x:v>
      </x:c>
      <x:c r="AB1102" s="28"/>
      <x:c r="AC1102" s="28"/>
      <x:c r="AD1102" s="28"/>
      <x:c r="AE1102" s="28"/>
      <x:c r="AF1102" s="28" t="str">
        <x:v>Official University Website</x:v>
      </x:c>
      <x:c r="AG1102" s="28" t="str">
        <x:v>https://bau.edu.bd/</x:v>
      </x:c>
      <x:c r="AH1102" s="28" t="str">
        <x:v>+880 2 996666846</x:v>
      </x:c>
      <x:c r="AI1102" s="28"/>
      <x:c r="AJ1102" s="28" t="str">
        <x:v>Asia_Universities_Import_English_Complete_Asia.xlsx</x:v>
      </x:c>
      <x:c r="AK1102" s="28" t="str">
        <x:v>Asia-Phase1-Batch-110</x:v>
      </x:c>
      <x:c r="AL1102" s="65" t="n">
        <x:v>46242</x:v>
      </x:c>
      <x:c r="AM1102" s="65" t="n">
        <x:v>46248</x:v>
      </x:c>
      <x:c r="AN1102" s="28" t="str">
        <x:v>Partially Complete</x:v>
      </x:c>
      <x:c r="AO1102" s="28" t="str">
        <x:v>Under Review</x:v>
      </x:c>
      <x:c r="AP1102" s="28" t="str">
        <x:v>No Duplicate Found</x:v>
      </x:c>
      <x:c r="AQ1102" s="28" t="str">
        <x:v>Medium</x:v>
      </x:c>
      <x:c r="AR1102" s="43" t="str">
        <x:v>Correction Pass 023: official university source verified on 2026-08-09; primary source and location data were standardized. Founded year, detailed campus address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1961.</x:v>
      </x:c>
    </x:row>
    <x:row r="1103">
      <x:c r="A1103" s="42" t="str">
        <x:v>INS-BGD-0006</x:v>
      </x:c>
      <x:c r="B1103" s="28" t="str">
        <x:v>Bangladesh Army International University of Science and Technology</x:v>
      </x:c>
      <x:c r="C1103" s="28" t="str">
        <x:v>Bangladesh</x:v>
      </x:c>
      <x:c r="D1103" s="28" t="str">
        <x:v>BGD</x:v>
      </x:c>
      <x:c r="E1103" s="28" t="str">
        <x:v>Cumilla</x:v>
      </x:c>
      <x:c r="F1103" s="28" t="str">
        <x:v>Technical University</x:v>
      </x:c>
      <x:c r="G1103" s="28" t="str">
        <x:v>Private</x:v>
      </x:c>
      <x:c r="H1103" s="28" t="str">
        <x:v>https://baiust.ac.bd/</x:v>
      </x:c>
      <x:c r="I1103" s="28" t="str">
        <x:v>https://ugc.gov.bd/</x:v>
      </x:c>
      <x:c r="J1103" s="28" t="str">
        <x:v>Bangladesh Army International University of Science and Technology</x:v>
      </x:c>
      <x:c r="K1103" s="28"/>
      <x:c r="L1103" s="28" t="str">
        <x:v>BAIUST</x:v>
      </x:c>
      <x:c r="M1103" s="28" t="str">
        <x:v>Technical University</x:v>
      </x:c>
      <x:c r="N1103" s="28" t="str">
        <x:v>Private</x:v>
      </x:c>
      <x:c r="O1103" s="61" t="n">
        <x:v>2015</x:v>
      </x:c>
      <x:c r="P1103" s="28" t="str">
        <x:v>Bangladesh Army International University of Science and Technology is a private technical university based in Cumilla, Bangladesh. Its verified institutional location is Cumilla, Chattogram Division, Bangladesh. For MANARATAK Phase 1, the institution is classified as a private technical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03" s="28" t="str">
        <x:v>Asia</x:v>
      </x:c>
      <x:c r="R1103" s="28" t="str">
        <x:v>Chattogram Division</x:v>
      </x:c>
      <x:c r="S1103" s="28" t="str">
        <x:v>Cumilla</x:v>
      </x:c>
      <x:c r="T1103" s="28" t="str">
        <x:v>Syedpur, Adarsha Sadar, Cumilla, Bangladesh</x:v>
      </x:c>
      <x:c r="U1103" s="28" t="str">
        <x:v>https://www.google.com/maps/search/?api=1&amp;query=Syedpur%2C+Adarsha+Sadar%2C+Cumilla%2C+Bangladesh</x:v>
      </x:c>
      <x:c r="V1103" s="28" t="str">
        <x:v>https://baiust.ac.bd/</x:v>
      </x:c>
      <x:c r="W1103" s="28" t="str">
        <x:v>Verified</x:v>
      </x:c>
      <x:c r="X1103" s="28" t="str">
        <x:v>https://baiust.ac.bd/</x:v>
      </x:c>
      <x:c r="Y1103" s="28"/>
      <x:c r="Z1103" s="28" t="str">
        <x:v>https://ugc.gov.bd/</x:v>
      </x:c>
      <x:c r="AA1103" s="28" t="str">
        <x:v>University Grants Commission of Bangladesh</x:v>
      </x:c>
      <x:c r="AB1103" s="28"/>
      <x:c r="AC1103" s="28"/>
      <x:c r="AD1103" s="28"/>
      <x:c r="AE1103" s="28"/>
      <x:c r="AF1103" s="28" t="str">
        <x:v>Official University Website</x:v>
      </x:c>
      <x:c r="AG1103" s="28" t="str">
        <x:v>https://baiust.ac.bd/</x:v>
      </x:c>
      <x:c r="AH1103" s="28" t="str">
        <x:v>+880 2339334212</x:v>
      </x:c>
      <x:c r="AI1103" s="28"/>
      <x:c r="AJ1103" s="28" t="str">
        <x:v>Asia_Universities_Import_English_Complete_Asia.xlsx</x:v>
      </x:c>
      <x:c r="AK1103" s="28" t="str">
        <x:v>Asia-Phase1-Batch-110</x:v>
      </x:c>
      <x:c r="AL1103" s="65" t="n">
        <x:v>46242</x:v>
      </x:c>
      <x:c r="AM1103" s="65" t="n">
        <x:v>46248</x:v>
      </x:c>
      <x:c r="AN1103" s="28" t="str">
        <x:v>Partially Complete</x:v>
      </x:c>
      <x:c r="AO1103" s="28" t="str">
        <x:v>Under Review</x:v>
      </x:c>
      <x:c r="AP1103" s="28" t="str">
        <x:v>No Duplicate Found</x:v>
      </x:c>
      <x:c r="AQ1103" s="28" t="str">
        <x:v>Medium</x:v>
      </x:c>
      <x:c r="AR1103" s="43" t="str">
        <x:v>Correction Pass 023: official university source verified on 2026-08-09; primary source and location data were standardized. Founded year, detailed campus address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2015.</x:v>
      </x:c>
    </x:row>
    <x:row r="1104">
      <x:c r="A1104" s="42" t="str">
        <x:v>INS-BGD-0007</x:v>
      </x:c>
      <x:c r="B1104" s="28" t="str">
        <x:v>Bangladesh Army University of Engineering and Technology</x:v>
      </x:c>
      <x:c r="C1104" s="28" t="str">
        <x:v>Bangladesh</x:v>
      </x:c>
      <x:c r="D1104" s="28" t="str">
        <x:v>BGD</x:v>
      </x:c>
      <x:c r="E1104" s="28" t="str">
        <x:v>Natore</x:v>
      </x:c>
      <x:c r="F1104" s="28" t="str">
        <x:v>Technical University</x:v>
      </x:c>
      <x:c r="G1104" s="28" t="str">
        <x:v>Private</x:v>
      </x:c>
      <x:c r="H1104" s="28" t="str">
        <x:v>https://bauet.ac.bd/</x:v>
      </x:c>
      <x:c r="I1104" s="28" t="str">
        <x:v>https://ugc.gov.bd/</x:v>
      </x:c>
      <x:c r="J1104" s="28" t="str">
        <x:v>Bangladesh Army University of Engineering and Technology</x:v>
      </x:c>
      <x:c r="K1104" s="28"/>
      <x:c r="L1104" s="28" t="str">
        <x:v>BAUET</x:v>
      </x:c>
      <x:c r="M1104" s="28" t="str">
        <x:v>Technical University</x:v>
      </x:c>
      <x:c r="N1104" s="28" t="str">
        <x:v>Private</x:v>
      </x:c>
      <x:c r="O1104" s="61" t="n">
        <x:v>2015</x:v>
      </x:c>
      <x:c r="P1104" s="28" t="str">
        <x:v>Bangladesh Army University of Engineering and Technology is a private technical university based in Natore, Bangladesh. The institution was established in 2015. Phase 1 verification classifies Bangladesh Army University of Engineering and Technology as a private technical university based in Natore, Rajshahi Division, Bangladesh. The institutional record retains 2015 as the verified founding/origin year where documented by the institution or regulator. Its main-campus record is standardized to Qadirabad Cantonment, Dayarampur, Natore 6431, Bangladesh. Identity, legal status and location were cross-checked against the official university domain and University Grants Commission of Bangladesh. The official institutional website (https://bauet.ac.bd/) is retained as a primary source for current institutional information.</x:v>
      </x:c>
      <x:c r="Q1104" s="28" t="str">
        <x:v>Asia</x:v>
      </x:c>
      <x:c r="R1104" s="28" t="str">
        <x:v>Rajshahi Division</x:v>
      </x:c>
      <x:c r="S1104" s="28" t="str">
        <x:v>Natore</x:v>
      </x:c>
      <x:c r="T1104" s="28" t="str">
        <x:v>Qadirabad Cantonment, Dayarampur, Natore 6431, Bangladesh</x:v>
      </x:c>
      <x:c r="U1104" s="28" t="str">
        <x:v>https://www.google.com/maps/search/?api=1&amp;query=Qadirabad+Cantonment%2C+Dayarampur%2C+Natore+6431%2C+Bangladesh</x:v>
      </x:c>
      <x:c r="V1104" s="28" t="str">
        <x:v>https://bauet.ac.bd/</x:v>
      </x:c>
      <x:c r="W1104" s="28" t="str">
        <x:v>Verified</x:v>
      </x:c>
      <x:c r="X1104" s="28" t="str">
        <x:v>https://bauet.ac.bd/</x:v>
      </x:c>
      <x:c r="Y1104" s="28"/>
      <x:c r="Z1104" s="28" t="str">
        <x:v>https://ugc.gov.bd/</x:v>
      </x:c>
      <x:c r="AA1104" s="28" t="str">
        <x:v>University Grants Commission of Bangladesh</x:v>
      </x:c>
      <x:c r="AB1104" s="28"/>
      <x:c r="AC1104" s="28"/>
      <x:c r="AD1104" s="28"/>
      <x:c r="AE1104" s="28"/>
      <x:c r="AF1104" s="28" t="str">
        <x:v>Official University Website</x:v>
      </x:c>
      <x:c r="AG1104" s="28" t="str">
        <x:v>https://bauet.ac.bd/</x:v>
      </x:c>
      <x:c r="AH1104" s="28" t="str">
        <x:v>+880 1708 503558</x:v>
      </x:c>
      <x:c r="AI1104" s="28"/>
      <x:c r="AJ1104" s="28" t="str">
        <x:v>Asia_Universities_Import_English_Complete_Asia.xlsx</x:v>
      </x:c>
      <x:c r="AK1104" s="28" t="str">
        <x:v>Asia-Phase1-Batch-110</x:v>
      </x:c>
      <x:c r="AL1104" s="65" t="n">
        <x:v>46242</x:v>
      </x:c>
      <x:c r="AM1104" s="65" t="n">
        <x:v>46248</x:v>
      </x:c>
      <x:c r="AN1104" s="28" t="str">
        <x:v>Complete</x:v>
      </x:c>
      <x:c r="AO1104" s="28" t="str">
        <x:v>Ready for Import</x:v>
      </x:c>
      <x:c r="AP1104" s="28" t="str">
        <x:v>No Duplicate Found</x:v>
      </x:c>
      <x:c r="AQ1104" s="28" t="str">
        <x:v>High</x:v>
      </x:c>
      <x:c r="AR1104"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05">
      <x:c r="A1105" s="42" t="str">
        <x:v>INS-BGD-0008</x:v>
      </x:c>
      <x:c r="B1105" s="28" t="str">
        <x:v>Bangladesh Army University of Science and Technology</x:v>
      </x:c>
      <x:c r="C1105" s="28" t="str">
        <x:v>Bangladesh</x:v>
      </x:c>
      <x:c r="D1105" s="28" t="str">
        <x:v>BGD</x:v>
      </x:c>
      <x:c r="E1105" s="28" t="str">
        <x:v>Saidpur</x:v>
      </x:c>
      <x:c r="F1105" s="28" t="str">
        <x:v>Technical University</x:v>
      </x:c>
      <x:c r="G1105" s="28" t="str">
        <x:v>Private</x:v>
      </x:c>
      <x:c r="H1105" s="28" t="str">
        <x:v>https://baust.edu.bd/</x:v>
      </x:c>
      <x:c r="I1105" s="28" t="str">
        <x:v>https://ugc.gov.bd/</x:v>
      </x:c>
      <x:c r="J1105" s="28" t="str">
        <x:v>Bangladesh Army University of Science and Technology</x:v>
      </x:c>
      <x:c r="K1105" s="28"/>
      <x:c r="L1105" s="28" t="str">
        <x:v>BAUST</x:v>
      </x:c>
      <x:c r="M1105" s="28" t="str">
        <x:v>Technical University</x:v>
      </x:c>
      <x:c r="N1105" s="28" t="str">
        <x:v>Private</x:v>
      </x:c>
      <x:c r="O1105" s="61" t="n">
        <x:v>2015</x:v>
      </x:c>
      <x:c r="P1105" s="28" t="str">
        <x:v>Bangladesh Army University of Science and Technology is a private technical university based in Saidpur, Bangladesh. The institution was established in 2015. Phase 1 verification classifies Bangladesh Army University of Science and Technology as a private technical university based in Saidpur, Rangpur Division, Bangladesh. The institutional record retains 2015 as the verified founding/origin year where documented by the institution or regulator. Its main-campus record is standardized to Saidpur Cantonment, Saidpur, Bangladesh. Identity, legal status and location were cross-checked against the official university domain and University Grants Commission of Bangladesh. The official institutional website (https://baust.edu.bd/) is retained as a primary source for current institutional information.</x:v>
      </x:c>
      <x:c r="Q1105" s="28" t="str">
        <x:v>Asia</x:v>
      </x:c>
      <x:c r="R1105" s="28" t="str">
        <x:v>Rangpur Division</x:v>
      </x:c>
      <x:c r="S1105" s="28" t="str">
        <x:v>Saidpur</x:v>
      </x:c>
      <x:c r="T1105" s="28" t="str">
        <x:v>Saidpur Cantonment, Saidpur, Bangladesh</x:v>
      </x:c>
      <x:c r="U1105" s="28" t="str">
        <x:v>https://www.google.com/maps/search/?api=1&amp;query=Saidpur+Cantonment%2C+Saidpur%2C+Bangladesh</x:v>
      </x:c>
      <x:c r="V1105" s="28" t="str">
        <x:v>https://baust.edu.bd/</x:v>
      </x:c>
      <x:c r="W1105" s="28" t="str">
        <x:v>Verified</x:v>
      </x:c>
      <x:c r="X1105" s="28" t="str">
        <x:v>https://baust.edu.bd/</x:v>
      </x:c>
      <x:c r="Y1105" s="28"/>
      <x:c r="Z1105" s="28" t="str">
        <x:v>https://ugc.gov.bd/</x:v>
      </x:c>
      <x:c r="AA1105" s="28" t="str">
        <x:v>University Grants Commission of Bangladesh</x:v>
      </x:c>
      <x:c r="AB1105" s="28"/>
      <x:c r="AC1105" s="28"/>
      <x:c r="AD1105" s="28"/>
      <x:c r="AE1105" s="28"/>
      <x:c r="AF1105" s="28" t="str">
        <x:v>Official University Website</x:v>
      </x:c>
      <x:c r="AG1105" s="28" t="str">
        <x:v>https://baust.edu.bd/</x:v>
      </x:c>
      <x:c r="AH1105" s="28" t="str">
        <x:v>+880 1769 675588</x:v>
      </x:c>
      <x:c r="AI1105" s="28"/>
      <x:c r="AJ1105" s="28" t="str">
        <x:v>Asia_Universities_Import_English_Complete_Asia.xlsx</x:v>
      </x:c>
      <x:c r="AK1105" s="28" t="str">
        <x:v>Asia-Phase1-Batch-111</x:v>
      </x:c>
      <x:c r="AL1105" s="65" t="n">
        <x:v>46242</x:v>
      </x:c>
      <x:c r="AM1105" s="65" t="n">
        <x:v>46248</x:v>
      </x:c>
      <x:c r="AN1105" s="28" t="str">
        <x:v>Complete</x:v>
      </x:c>
      <x:c r="AO1105" s="28" t="str">
        <x:v>Ready for Import</x:v>
      </x:c>
      <x:c r="AP1105" s="28" t="str">
        <x:v>No Duplicate Found</x:v>
      </x:c>
      <x:c r="AQ1105" s="28" t="str">
        <x:v>High</x:v>
      </x:c>
      <x:c r="AR1105"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06">
      <x:c r="A1106" s="42" t="str">
        <x:v>INS-BGD-0009</x:v>
      </x:c>
      <x:c r="B1106" s="28" t="str">
        <x:v>Bangladesh Maritime University</x:v>
      </x:c>
      <x:c r="C1106" s="28" t="str">
        <x:v>Bangladesh</x:v>
      </x:c>
      <x:c r="D1106" s="28" t="str">
        <x:v>BGD</x:v>
      </x:c>
      <x:c r="E1106" s="28" t="str">
        <x:v>Dhaka</x:v>
      </x:c>
      <x:c r="F1106" s="28" t="str">
        <x:v>Maritime University</x:v>
      </x:c>
      <x:c r="G1106" s="28" t="str">
        <x:v>Public</x:v>
      </x:c>
      <x:c r="H1106" s="28" t="str">
        <x:v>https://bmu.edu.bd/</x:v>
      </x:c>
      <x:c r="I1106" s="28" t="str">
        <x:v>https://ugc.gov.bd/</x:v>
      </x:c>
      <x:c r="J1106" s="28" t="str">
        <x:v>Bangladesh Maritime University</x:v>
      </x:c>
      <x:c r="K1106" s="28"/>
      <x:c r="L1106" s="28" t="str">
        <x:v>BMU</x:v>
      </x:c>
      <x:c r="M1106" s="28" t="str">
        <x:v>Maritime University</x:v>
      </x:c>
      <x:c r="N1106" s="28" t="str">
        <x:v>Public</x:v>
      </x:c>
      <x:c r="O1106" s="61" t="n">
        <x:v>2014</x:v>
      </x:c>
      <x:c r="P1106" s="28" t="str">
        <x:v>Bangladesh Maritime University is a public maritime university based in Dhaka, Bangladesh. The institution was established in 2014. Phase 1 verification classifies Bangladesh Maritime University as a public maritime university based in Dhaka, Dhaka Division, Bangladesh. The institutional record retains 2014 as the verified founding/origin year where documented by the institution or regulator. Its main-campus record is standardized to Plot 14/06-14/23, Pallabi, Mirpur-12, Dhaka 1216, Bangladesh. Identity, legal status and location were cross-checked against the official university domain and University Grants Commission of Bangladesh. The official institutional website (https://bmu.edu.bd/) is retained as a primary source for current institutional information.</x:v>
      </x:c>
      <x:c r="Q1106" s="28" t="str">
        <x:v>Asia</x:v>
      </x:c>
      <x:c r="R1106" s="28" t="str">
        <x:v>Dhaka Division</x:v>
      </x:c>
      <x:c r="S1106" s="28" t="str">
        <x:v>Dhaka</x:v>
      </x:c>
      <x:c r="T1106" s="28" t="str">
        <x:v>Plot 14/06-14/23, Pallabi, Mirpur-12, Dhaka 1216, Bangladesh</x:v>
      </x:c>
      <x:c r="U1106" s="28" t="str">
        <x:v>https://www.google.com/maps/search/?api=1&amp;query=Plot+14%2F06-14%2F23%2C+Pallabi%2C+Mirpur-12%2C+Dhaka+1216%2C+Bangladesh</x:v>
      </x:c>
      <x:c r="V1106" s="28" t="str">
        <x:v>https://bmu.edu.bd/</x:v>
      </x:c>
      <x:c r="W1106" s="28" t="str">
        <x:v>Verified</x:v>
      </x:c>
      <x:c r="X1106" s="28" t="str">
        <x:v>https://bmu.edu.bd/</x:v>
      </x:c>
      <x:c r="Y1106" s="28"/>
      <x:c r="Z1106" s="28" t="str">
        <x:v>https://ugc.gov.bd/</x:v>
      </x:c>
      <x:c r="AA1106" s="28" t="str">
        <x:v>University Grants Commission of Bangladesh</x:v>
      </x:c>
      <x:c r="AB1106" s="28"/>
      <x:c r="AC1106" s="28"/>
      <x:c r="AD1106" s="28"/>
      <x:c r="AE1106" s="28"/>
      <x:c r="AF1106" s="28" t="str">
        <x:v>Official University Website</x:v>
      </x:c>
      <x:c r="AG1106" s="28" t="str">
        <x:v>https://bmu.edu.bd/</x:v>
      </x:c>
      <x:c r="AH1106" s="28" t="str">
        <x:v>+880 9666 776868</x:v>
      </x:c>
      <x:c r="AI1106" s="28"/>
      <x:c r="AJ1106" s="28" t="str">
        <x:v>Asia_Universities_Import_English_Complete_Asia.xlsx</x:v>
      </x:c>
      <x:c r="AK1106" s="28" t="str">
        <x:v>Asia-Phase1-Batch-111</x:v>
      </x:c>
      <x:c r="AL1106" s="65" t="n">
        <x:v>46242</x:v>
      </x:c>
      <x:c r="AM1106" s="65" t="n">
        <x:v>46248</x:v>
      </x:c>
      <x:c r="AN1106" s="28" t="str">
        <x:v>Complete</x:v>
      </x:c>
      <x:c r="AO1106" s="28" t="str">
        <x:v>Ready for Import</x:v>
      </x:c>
      <x:c r="AP1106" s="28" t="str">
        <x:v>No Duplicate Found</x:v>
      </x:c>
      <x:c r="AQ1106" s="28" t="str">
        <x:v>High</x:v>
      </x:c>
      <x:c r="AR1106"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07">
      <x:c r="A1107" s="42" t="str">
        <x:v>INS-BGD-0010</x:v>
      </x:c>
      <x:c r="B1107" s="28" t="str">
        <x:v>Bangladesh Medical University</x:v>
      </x:c>
      <x:c r="C1107" s="28" t="str">
        <x:v>Bangladesh</x:v>
      </x:c>
      <x:c r="D1107" s="28" t="str">
        <x:v>BGD</x:v>
      </x:c>
      <x:c r="E1107" s="28" t="str">
        <x:v>Dhaka</x:v>
      </x:c>
      <x:c r="F1107" s="28" t="str">
        <x:v>Medical University</x:v>
      </x:c>
      <x:c r="G1107" s="28" t="str">
        <x:v>Public</x:v>
      </x:c>
      <x:c r="H1107" s="28" t="str">
        <x:v>https://bmu.ac.bd/</x:v>
      </x:c>
      <x:c r="I1107" s="28" t="str">
        <x:v>https://ugc.gov.bd/</x:v>
      </x:c>
      <x:c r="J1107" s="28" t="str">
        <x:v>Bangladesh Medical University</x:v>
      </x:c>
      <x:c r="K1107" s="28"/>
      <x:c r="L1107" s="28" t="str">
        <x:v>BMU</x:v>
      </x:c>
      <x:c r="M1107" s="28" t="str">
        <x:v>Medical University</x:v>
      </x:c>
      <x:c r="N1107" s="28" t="str">
        <x:v>Public</x:v>
      </x:c>
      <x:c r="O1107" s="61" t="n">
        <x:v>1998</x:v>
      </x:c>
      <x:c r="P1107" s="28" t="str">
        <x:v>Bangladesh Medical University is a public medical university based in Dhaka, Bangladesh. The institution was established in 1998. Phase 1 verification classifies Bangladesh Medical University as a public medical university based in Dhaka, Dhaka Division, Bangladesh. The institutional record retains 1998 as the verified founding/origin year where documented by the institution or regulator. Its main-campus record is standardized to Shahbag, Dhaka 1000, Bangladesh. Identity, legal status and location were cross-checked against the official university domain and University Grants Commission of Bangladesh. The official institutional website (https://bmu.ac.bd/) is retained as a primary source for current institutional information.</x:v>
      </x:c>
      <x:c r="Q1107" s="28" t="str">
        <x:v>Asia</x:v>
      </x:c>
      <x:c r="R1107" s="28" t="str">
        <x:v>Dhaka Division</x:v>
      </x:c>
      <x:c r="S1107" s="28" t="str">
        <x:v>Dhaka</x:v>
      </x:c>
      <x:c r="T1107" s="28" t="str">
        <x:v>Shahbag, Dhaka 1000, Bangladesh</x:v>
      </x:c>
      <x:c r="U1107" s="28" t="str">
        <x:v>https://www.google.com/maps/search/?api=1&amp;query=Shahbag%2C+Dhaka+1000%2C+Bangladesh</x:v>
      </x:c>
      <x:c r="V1107" s="28" t="str">
        <x:v>https://bmu.ac.bd/</x:v>
      </x:c>
      <x:c r="W1107" s="28" t="str">
        <x:v>Verified</x:v>
      </x:c>
      <x:c r="X1107" s="28" t="str">
        <x:v>https://bmu.ac.bd/</x:v>
      </x:c>
      <x:c r="Y1107" s="28"/>
      <x:c r="Z1107" s="28" t="str">
        <x:v>https://ugc.gov.bd/</x:v>
      </x:c>
      <x:c r="AA1107" s="28" t="str">
        <x:v>University Grants Commission of Bangladesh</x:v>
      </x:c>
      <x:c r="AB1107" s="28"/>
      <x:c r="AC1107" s="28"/>
      <x:c r="AD1107" s="28"/>
      <x:c r="AE1107" s="28"/>
      <x:c r="AF1107" s="28" t="str">
        <x:v>Official University Website</x:v>
      </x:c>
      <x:c r="AG1107" s="28" t="str">
        <x:v>https://bmu.ac.bd/</x:v>
      </x:c>
      <x:c r="AH1107" s="28" t="str">
        <x:v>+880 2 55165760</x:v>
      </x:c>
      <x:c r="AI1107" s="28"/>
      <x:c r="AJ1107" s="28" t="str">
        <x:v>Asia_Universities_Import_English_Complete_Asia.xlsx</x:v>
      </x:c>
      <x:c r="AK1107" s="28" t="str">
        <x:v>Asia-Phase1-Batch-111</x:v>
      </x:c>
      <x:c r="AL1107" s="65" t="n">
        <x:v>46242</x:v>
      </x:c>
      <x:c r="AM1107" s="65" t="n">
        <x:v>46248</x:v>
      </x:c>
      <x:c r="AN1107" s="28" t="str">
        <x:v>Complete</x:v>
      </x:c>
      <x:c r="AO1107" s="28" t="str">
        <x:v>Ready for Import</x:v>
      </x:c>
      <x:c r="AP1107" s="28" t="str">
        <x:v>No Duplicate Found</x:v>
      </x:c>
      <x:c r="AQ1107" s="28" t="str">
        <x:v>High</x:v>
      </x:c>
      <x:c r="AR1107" s="43" t="str">
        <x:v>Correction Pass 023: official university source verified on 2026-08-09; founding year, region, campus location and primary source were standardized. Existing ID, Original fields and row order were preserved. The current Bangladesh Medical University traces its predecessor IPGMR to 1965; Founded Year records the 1998 establishment of the medical university. 13/15 quality enrichment — Batch 3 (2026-08-14): description expanded using verified identity, location, classification and source fields.</x:v>
      </x:c>
    </x:row>
    <x:row r="1108">
      <x:c r="A1108" s="42" t="str">
        <x:v>INS-BGD-0011</x:v>
      </x:c>
      <x:c r="B1108" s="28" t="str">
        <x:v>Bangladesh Open University</x:v>
      </x:c>
      <x:c r="C1108" s="28" t="str">
        <x:v>Bangladesh</x:v>
      </x:c>
      <x:c r="D1108" s="28" t="str">
        <x:v>BGD</x:v>
      </x:c>
      <x:c r="E1108" s="28" t="str">
        <x:v>Gazipur</x:v>
      </x:c>
      <x:c r="F1108" s="28" t="str">
        <x:v>Open University</x:v>
      </x:c>
      <x:c r="G1108" s="28" t="str">
        <x:v>Public</x:v>
      </x:c>
      <x:c r="H1108" s="28" t="str">
        <x:v>https://www.bou.ac.bd/</x:v>
      </x:c>
      <x:c r="I1108" s="28" t="str">
        <x:v>https://ugc.gov.bd/</x:v>
      </x:c>
      <x:c r="J1108" s="28" t="str">
        <x:v>Bangladesh Open University</x:v>
      </x:c>
      <x:c r="K1108" s="28"/>
      <x:c r="L1108" s="28" t="str">
        <x:v>BOU</x:v>
      </x:c>
      <x:c r="M1108" s="28" t="str">
        <x:v>Open University</x:v>
      </x:c>
      <x:c r="N1108" s="28" t="str">
        <x:v>Public</x:v>
      </x:c>
      <x:c r="O1108" s="61" t="n">
        <x:v>1992</x:v>
      </x:c>
      <x:c r="P1108" s="28" t="str">
        <x:v>Bangladesh Open University is an public open university based in Gazipur, Bangladesh. The institution was established in 1992. Phase 1 verification classifies Bangladesh Open University as a public open university based in Gazipur, Dhaka Division, Bangladesh. The institutional record retains 1992 as the verified founding/origin year where documented by the institution or regulator. Its main-campus record is standardized to Board Bazar, Gazipur 1705, Bangladesh. Identity, legal status and location were cross-checked against the official university domain and University Grants Commission of Bangladesh. The official institutional website (https://www.bou.ac.bd/) is retained as a primary source for current institutional information.</x:v>
      </x:c>
      <x:c r="Q1108" s="28" t="str">
        <x:v>Asia</x:v>
      </x:c>
      <x:c r="R1108" s="28" t="str">
        <x:v>Dhaka Division</x:v>
      </x:c>
      <x:c r="S1108" s="28" t="str">
        <x:v>Gazipur</x:v>
      </x:c>
      <x:c r="T1108" s="28" t="str">
        <x:v>Board Bazar, Gazipur 1705, Bangladesh</x:v>
      </x:c>
      <x:c r="U1108" s="28" t="str">
        <x:v>https://www.google.com/maps/search/?api=1&amp;query=Board+Bazar%2C+Gazipur+1705%2C+Bangladesh</x:v>
      </x:c>
      <x:c r="V1108" s="28" t="str">
        <x:v>https://www.bou.ac.bd/</x:v>
      </x:c>
      <x:c r="W1108" s="28" t="str">
        <x:v>Verified</x:v>
      </x:c>
      <x:c r="X1108" s="28" t="str">
        <x:v>https://www.bou.ac.bd/</x:v>
      </x:c>
      <x:c r="Y1108" s="28"/>
      <x:c r="Z1108" s="28" t="str">
        <x:v>https://ugc.gov.bd/</x:v>
      </x:c>
      <x:c r="AA1108" s="28" t="str">
        <x:v>University Grants Commission of Bangladesh</x:v>
      </x:c>
      <x:c r="AB1108" s="28"/>
      <x:c r="AC1108" s="28"/>
      <x:c r="AD1108" s="28"/>
      <x:c r="AE1108" s="28"/>
      <x:c r="AF1108" s="28" t="str">
        <x:v>Official University Website</x:v>
      </x:c>
      <x:c r="AG1108" s="28" t="str">
        <x:v>https://www.bou.ac.bd/</x:v>
      </x:c>
      <x:c r="AH1108" s="28" t="str">
        <x:v>+880 2 996691112</x:v>
      </x:c>
      <x:c r="AI1108" s="28"/>
      <x:c r="AJ1108" s="28" t="str">
        <x:v>Asia_Universities_Import_English_Complete_Asia.xlsx</x:v>
      </x:c>
      <x:c r="AK1108" s="28" t="str">
        <x:v>Asia-Phase1-Batch-111</x:v>
      </x:c>
      <x:c r="AL1108" s="65" t="n">
        <x:v>46242</x:v>
      </x:c>
      <x:c r="AM1108" s="65" t="n">
        <x:v>46248</x:v>
      </x:c>
      <x:c r="AN1108" s="28" t="str">
        <x:v>Complete</x:v>
      </x:c>
      <x:c r="AO1108" s="28" t="str">
        <x:v>Ready for Import</x:v>
      </x:c>
      <x:c r="AP1108" s="28" t="str">
        <x:v>No Duplicate Found</x:v>
      </x:c>
      <x:c r="AQ1108" s="28" t="str">
        <x:v>High</x:v>
      </x:c>
      <x:c r="AR1108"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09">
      <x:c r="A1109" s="42" t="str">
        <x:v>INS-BGD-0012</x:v>
      </x:c>
      <x:c r="B1109" s="28" t="str">
        <x:v>Bangladesh University</x:v>
      </x:c>
      <x:c r="C1109" s="28" t="str">
        <x:v>Bangladesh</x:v>
      </x:c>
      <x:c r="D1109" s="28" t="str">
        <x:v>BGD</x:v>
      </x:c>
      <x:c r="E1109" s="28" t="str">
        <x:v>Dhaka</x:v>
      </x:c>
      <x:c r="F1109" s="28" t="str">
        <x:v>University</x:v>
      </x:c>
      <x:c r="G1109" s="28" t="str">
        <x:v>Private</x:v>
      </x:c>
      <x:c r="H1109" s="28" t="str">
        <x:v>https://bu.edu.bd/</x:v>
      </x:c>
      <x:c r="I1109" s="28" t="str">
        <x:v>https://ugc.gov.bd/</x:v>
      </x:c>
      <x:c r="J1109" s="28" t="str">
        <x:v>Bangladesh University</x:v>
      </x:c>
      <x:c r="K1109" s="28"/>
      <x:c r="L1109" s="28"/>
      <x:c r="M1109" s="28" t="str">
        <x:v>University</x:v>
      </x:c>
      <x:c r="N1109" s="28" t="str">
        <x:v>Private</x:v>
      </x:c>
      <x:c r="O1109" s="61" t="n">
        <x:v>2001</x:v>
      </x:c>
      <x:c r="P1109" s="28" t="str">
        <x:v>Bangladesh University is an private university based in Dhaka, Bangladesh. The institution was established in 2001. Phase 1 verification classifies Bangladesh University as a private university based in Dhaka, Dhaka Division, Bangladesh. The institutional record retains 2001 as the verified founding/origin year where documented by the institution or regulator. Its main-campus record is standardized to 5/B Beribandh Main Road, Adabar, Mohammadpur, Dhaka 1207, Bangladesh. Identity, legal status and location were cross-checked against the official university domain and University Grants Commission of Bangladesh. The official institutional website (https://bu.edu.bd/) is retained as a primary source for current institutional information.</x:v>
      </x:c>
      <x:c r="Q1109" s="28" t="str">
        <x:v>Asia</x:v>
      </x:c>
      <x:c r="R1109" s="28" t="str">
        <x:v>Dhaka Division</x:v>
      </x:c>
      <x:c r="S1109" s="28" t="str">
        <x:v>Dhaka</x:v>
      </x:c>
      <x:c r="T1109" s="28" t="str">
        <x:v>5/B Beribandh Main Road, Adabar, Mohammadpur, Dhaka 1207, Bangladesh</x:v>
      </x:c>
      <x:c r="U1109" s="28" t="str">
        <x:v>https://www.google.com/maps/search/?api=1&amp;query=5%2FB+Beribandh+Main+Road%2C+Adabar%2C+Mohammadpur%2C+Dhaka+1207%2C+Bangladesh</x:v>
      </x:c>
      <x:c r="V1109" s="28" t="str">
        <x:v>https://bu.edu.bd/</x:v>
      </x:c>
      <x:c r="W1109" s="28" t="str">
        <x:v>Verified</x:v>
      </x:c>
      <x:c r="X1109" s="28" t="str">
        <x:v>https://bu.edu.bd/</x:v>
      </x:c>
      <x:c r="Y1109" s="28"/>
      <x:c r="Z1109" s="28" t="str">
        <x:v>https://ugc.gov.bd/</x:v>
      </x:c>
      <x:c r="AA1109" s="28" t="str">
        <x:v>University Grants Commission of Bangladesh</x:v>
      </x:c>
      <x:c r="AB1109" s="28"/>
      <x:c r="AC1109" s="28"/>
      <x:c r="AD1109" s="28"/>
      <x:c r="AE1109" s="28"/>
      <x:c r="AF1109" s="28" t="str">
        <x:v>Official University Website</x:v>
      </x:c>
      <x:c r="AG1109" s="28" t="str">
        <x:v>https://bu.edu.bd/</x:v>
      </x:c>
      <x:c r="AH1109" s="28" t="str">
        <x:v>+880 1755 559301</x:v>
      </x:c>
      <x:c r="AI1109" s="28"/>
      <x:c r="AJ1109" s="28" t="str">
        <x:v>Asia_Universities_Import_English_Complete_Asia.xlsx</x:v>
      </x:c>
      <x:c r="AK1109" s="28" t="str">
        <x:v>Asia-Phase1-Batch-111</x:v>
      </x:c>
      <x:c r="AL1109" s="65" t="n">
        <x:v>46242</x:v>
      </x:c>
      <x:c r="AM1109" s="65" t="n">
        <x:v>46248</x:v>
      </x:c>
      <x:c r="AN1109" s="28" t="str">
        <x:v>Complete</x:v>
      </x:c>
      <x:c r="AO1109" s="28" t="str">
        <x:v>Ready for Import</x:v>
      </x:c>
      <x:c r="AP1109" s="28" t="str">
        <x:v>No Duplicate Found</x:v>
      </x:c>
      <x:c r="AQ1109" s="28" t="str">
        <x:v>High</x:v>
      </x:c>
      <x:c r="AR1109"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10">
      <x:c r="A1110" s="42" t="str">
        <x:v>INS-BGD-0013</x:v>
      </x:c>
      <x:c r="B1110" s="28" t="str">
        <x:v>Bangladesh University of Engineering and Technology</x:v>
      </x:c>
      <x:c r="C1110" s="28" t="str">
        <x:v>Bangladesh</x:v>
      </x:c>
      <x:c r="D1110" s="28" t="str">
        <x:v>BGD</x:v>
      </x:c>
      <x:c r="E1110" s="28" t="str">
        <x:v>Dhaka</x:v>
      </x:c>
      <x:c r="F1110" s="28" t="str">
        <x:v>Technical University</x:v>
      </x:c>
      <x:c r="G1110" s="28" t="str">
        <x:v>Public</x:v>
      </x:c>
      <x:c r="H1110" s="28" t="str">
        <x:v>https://www.buet.ac.bd/</x:v>
      </x:c>
      <x:c r="I1110" s="28" t="str">
        <x:v>https://ugc.gov.bd/</x:v>
      </x:c>
      <x:c r="J1110" s="28" t="str">
        <x:v>Bangladesh University of Engineering and Technology</x:v>
      </x:c>
      <x:c r="K1110" s="28"/>
      <x:c r="L1110" s="28" t="str">
        <x:v>BUET</x:v>
      </x:c>
      <x:c r="M1110" s="28" t="str">
        <x:v>Technical University</x:v>
      </x:c>
      <x:c r="N1110" s="28" t="str">
        <x:v>Public</x:v>
      </x:c>
      <x:c r="O1110" s="61" t="n">
        <x:v>1962</x:v>
      </x:c>
      <x:c r="P1110" s="28" t="str">
        <x:v>Bangladesh University of Engineering and Technology is a public technical university based in Dhaka, Bangladesh. Its verified institutional location is Dhaka, Dhaka Division, Bangladesh. For MANARATAK Phase 1, the institution is classified as a public technical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10" s="28" t="str">
        <x:v>Asia</x:v>
      </x:c>
      <x:c r="R1110" s="28" t="str">
        <x:v>Dhaka Division</x:v>
      </x:c>
      <x:c r="S1110" s="28" t="str">
        <x:v>Dhaka</x:v>
      </x:c>
      <x:c r="T1110" s="28" t="str">
        <x:v>Dhaka 1000, Bangladesh</x:v>
      </x:c>
      <x:c r="U1110" s="28" t="str">
        <x:v>https://www.google.com/maps/search/?api=1&amp;query=Dhaka+1000%2C+Bangladesh</x:v>
      </x:c>
      <x:c r="V1110" s="28" t="str">
        <x:v>https://www.buet.ac.bd/</x:v>
      </x:c>
      <x:c r="W1110" s="28" t="str">
        <x:v>Verified</x:v>
      </x:c>
      <x:c r="X1110" s="28" t="str">
        <x:v>https://www.buet.ac.bd/</x:v>
      </x:c>
      <x:c r="Y1110" s="28"/>
      <x:c r="Z1110" s="28" t="str">
        <x:v>https://ugc.gov.bd/</x:v>
      </x:c>
      <x:c r="AA1110" s="28" t="str">
        <x:v>University Grants Commission of Bangladesh</x:v>
      </x:c>
      <x:c r="AB1110" s="28"/>
      <x:c r="AC1110" s="28"/>
      <x:c r="AD1110" s="28"/>
      <x:c r="AE1110" s="28"/>
      <x:c r="AF1110" s="28" t="str">
        <x:v>Official University Website</x:v>
      </x:c>
      <x:c r="AG1110" s="28" t="str">
        <x:v>https://www.buet.ac.bd/</x:v>
      </x:c>
      <x:c r="AH1110" s="28" t="str">
        <x:v>+880 2 55167100</x:v>
      </x:c>
      <x:c r="AI1110" s="28"/>
      <x:c r="AJ1110" s="28" t="str">
        <x:v>Asia_Universities_Import_English_Complete_Asia.xlsx</x:v>
      </x:c>
      <x:c r="AK1110" s="28" t="str">
        <x:v>Asia-Phase1-Batch-111</x:v>
      </x:c>
      <x:c r="AL1110" s="65" t="n">
        <x:v>46242</x:v>
      </x:c>
      <x:c r="AM1110" s="65" t="n">
        <x:v>46248</x:v>
      </x:c>
      <x:c r="AN1110" s="28" t="str">
        <x:v>Partially Complete</x:v>
      </x:c>
      <x:c r="AO1110" s="28" t="str">
        <x:v>Under Review</x:v>
      </x:c>
      <x:c r="AP1110" s="28" t="str">
        <x:v>No Duplicate Found</x:v>
      </x:c>
      <x:c r="AQ1110" s="28" t="str">
        <x:v>Medium</x:v>
      </x:c>
      <x:c r="AR1110" s="43" t="str">
        <x:v>Correction Pass 023: official university source verified on 2026-08-09; primary source and location data were standardized. Founded year, detailed campus address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1962.</x:v>
      </x:c>
    </x:row>
    <x:row r="1111">
      <x:c r="A1111" s="42" t="str">
        <x:v>INS-BGD-0014</x:v>
      </x:c>
      <x:c r="B1111" s="28" t="str">
        <x:v>Bangladesh University of Professionals</x:v>
      </x:c>
      <x:c r="C1111" s="28" t="str">
        <x:v>Bangladesh</x:v>
      </x:c>
      <x:c r="D1111" s="28" t="str">
        <x:v>BGD</x:v>
      </x:c>
      <x:c r="E1111" s="28" t="str">
        <x:v>Dhaka</x:v>
      </x:c>
      <x:c r="F1111" s="28" t="str">
        <x:v>University</x:v>
      </x:c>
      <x:c r="G1111" s="28" t="str">
        <x:v>Public</x:v>
      </x:c>
      <x:c r="H1111" s="28" t="str">
        <x:v>https://bup.edu.bd/</x:v>
      </x:c>
      <x:c r="I1111" s="28" t="str">
        <x:v>https://ugc.gov.bd/</x:v>
      </x:c>
      <x:c r="J1111" s="28" t="str">
        <x:v>Bangladesh University of Professionals</x:v>
      </x:c>
      <x:c r="K1111" s="28"/>
      <x:c r="L1111" s="28" t="str">
        <x:v>BUP</x:v>
      </x:c>
      <x:c r="M1111" s="28" t="str">
        <x:v>University</x:v>
      </x:c>
      <x:c r="N1111" s="28" t="str">
        <x:v>Public</x:v>
      </x:c>
      <x:c r="O1111" s="61" t="n">
        <x:v>2008</x:v>
      </x:c>
      <x:c r="P1111" s="28" t="str">
        <x:v>Bangladesh University of Professionals is an public university based in Dhaka, Bangladesh. The institution was established in 2008. Phase 1 verification classifies Bangladesh University of Professionals as a public university based in Dhaka, Dhaka Division, Bangladesh. The institutional record retains 2008 as the verified founding/origin year where documented by the institution or regulator. Its main-campus record is standardized to Mirpur Cantonment, Dhaka 1216, Bangladesh. Identity, legal status and location were cross-checked against the official university domain and University Grants Commission of Bangladesh. The official institutional website (https://bup.edu.bd/) is retained as a primary source for current institutional information.</x:v>
      </x:c>
      <x:c r="Q1111" s="28" t="str">
        <x:v>Asia</x:v>
      </x:c>
      <x:c r="R1111" s="28" t="str">
        <x:v>Dhaka Division</x:v>
      </x:c>
      <x:c r="S1111" s="28" t="str">
        <x:v>Dhaka</x:v>
      </x:c>
      <x:c r="T1111" s="28" t="str">
        <x:v>Mirpur Cantonment, Dhaka 1216, Bangladesh</x:v>
      </x:c>
      <x:c r="U1111" s="28" t="str">
        <x:v>https://www.google.com/maps/search/?api=1&amp;query=Mirpur+Cantonment%2C+Dhaka+1216%2C+Bangladesh</x:v>
      </x:c>
      <x:c r="V1111" s="28" t="str">
        <x:v>https://bup.edu.bd/</x:v>
      </x:c>
      <x:c r="W1111" s="28" t="str">
        <x:v>Verified</x:v>
      </x:c>
      <x:c r="X1111" s="28" t="str">
        <x:v>https://bup.edu.bd/</x:v>
      </x:c>
      <x:c r="Y1111" s="28"/>
      <x:c r="Z1111" s="28" t="str">
        <x:v>https://ugc.gov.bd/</x:v>
      </x:c>
      <x:c r="AA1111" s="28" t="str">
        <x:v>University Grants Commission of Bangladesh</x:v>
      </x:c>
      <x:c r="AB1111" s="28"/>
      <x:c r="AC1111" s="28"/>
      <x:c r="AD1111" s="28"/>
      <x:c r="AE1111" s="28"/>
      <x:c r="AF1111" s="28" t="str">
        <x:v>Official University Website</x:v>
      </x:c>
      <x:c r="AG1111" s="28" t="str">
        <x:v>https://bup.edu.bd/</x:v>
      </x:c>
      <x:c r="AH1111" s="28" t="str">
        <x:v>+880 9666 790799</x:v>
      </x:c>
      <x:c r="AI1111" s="28"/>
      <x:c r="AJ1111" s="28" t="str">
        <x:v>Asia_Universities_Import_English_Complete_Asia.xlsx</x:v>
      </x:c>
      <x:c r="AK1111" s="28" t="str">
        <x:v>Asia-Phase1-Batch-111</x:v>
      </x:c>
      <x:c r="AL1111" s="65" t="n">
        <x:v>46242</x:v>
      </x:c>
      <x:c r="AM1111" s="65" t="n">
        <x:v>46248</x:v>
      </x:c>
      <x:c r="AN1111" s="28" t="str">
        <x:v>Complete</x:v>
      </x:c>
      <x:c r="AO1111" s="28" t="str">
        <x:v>Ready for Import</x:v>
      </x:c>
      <x:c r="AP1111" s="28" t="str">
        <x:v>No Duplicate Found</x:v>
      </x:c>
      <x:c r="AQ1111" s="28" t="str">
        <x:v>High</x:v>
      </x:c>
      <x:c r="AR1111"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12">
      <x:c r="A1112" s="42" t="str">
        <x:v>INS-BGD-0015</x:v>
      </x:c>
      <x:c r="B1112" s="28" t="str">
        <x:v>Bangladesh University of Textiles</x:v>
      </x:c>
      <x:c r="C1112" s="28" t="str">
        <x:v>Bangladesh</x:v>
      </x:c>
      <x:c r="D1112" s="28" t="str">
        <x:v>BGD</x:v>
      </x:c>
      <x:c r="E1112" s="28" t="str">
        <x:v>Dhaka</x:v>
      </x:c>
      <x:c r="F1112" s="28" t="str">
        <x:v>Technical University</x:v>
      </x:c>
      <x:c r="G1112" s="28" t="str">
        <x:v>Public</x:v>
      </x:c>
      <x:c r="H1112" s="28" t="str">
        <x:v>https://www.butex.edu.bd/</x:v>
      </x:c>
      <x:c r="I1112" s="28" t="str">
        <x:v>https://ugc.gov.bd/</x:v>
      </x:c>
      <x:c r="J1112" s="28" t="str">
        <x:v>Bangladesh University of Textiles</x:v>
      </x:c>
      <x:c r="K1112" s="28"/>
      <x:c r="L1112" s="28" t="str">
        <x:v>BUTEX</x:v>
      </x:c>
      <x:c r="M1112" s="28" t="str">
        <x:v>Technical University</x:v>
      </x:c>
      <x:c r="N1112" s="28" t="str">
        <x:v>Public</x:v>
      </x:c>
      <x:c r="O1112" s="61" t="n">
        <x:v>2010</x:v>
      </x:c>
      <x:c r="P1112" s="28" t="str">
        <x:v>Bangladesh University of Textiles is a public technical university based in Dhaka, Bangladesh. The institution was established in 2010. Phase 1 verification classifies Bangladesh University of Textiles as a public technical university based in Dhaka, Dhaka Division, Bangladesh. The institutional record retains 2010 as the verified founding/origin year where documented by the institution or regulator. Its main-campus record is standardized to 92 Shaheed Tajuddin Ahmed Avenue, Tejgaon Industrial Area, Dhaka 1208, Bangladesh. Identity, legal status and location were cross-checked against the official university domain and University Grants Commission of Bangladesh. The official institutional website (https://www.butex.edu.bd/) is retained as a primary source for current institutional information.</x:v>
      </x:c>
      <x:c r="Q1112" s="28" t="str">
        <x:v>Asia</x:v>
      </x:c>
      <x:c r="R1112" s="28" t="str">
        <x:v>Dhaka Division</x:v>
      </x:c>
      <x:c r="S1112" s="28" t="str">
        <x:v>Dhaka</x:v>
      </x:c>
      <x:c r="T1112" s="28" t="str">
        <x:v>92 Shaheed Tajuddin Ahmed Avenue, Tejgaon Industrial Area, Dhaka 1208, Bangladesh</x:v>
      </x:c>
      <x:c r="U1112" s="28" t="str">
        <x:v>https://www.google.com/maps/search/?api=1&amp;query=92+Shaheed+Tajuddin+Ahmed+Avenue%2C+Tejgaon+Industrial+Area%2C+Dhaka+1208%2C+Bangladesh</x:v>
      </x:c>
      <x:c r="V1112" s="28" t="str">
        <x:v>https://www.butex.edu.bd/</x:v>
      </x:c>
      <x:c r="W1112" s="28" t="str">
        <x:v>Verified</x:v>
      </x:c>
      <x:c r="X1112" s="28" t="str">
        <x:v>https://www.butex.edu.bd/</x:v>
      </x:c>
      <x:c r="Y1112" s="28"/>
      <x:c r="Z1112" s="28" t="str">
        <x:v>https://ugc.gov.bd/</x:v>
      </x:c>
      <x:c r="AA1112" s="28" t="str">
        <x:v>University Grants Commission of Bangladesh</x:v>
      </x:c>
      <x:c r="AB1112" s="28"/>
      <x:c r="AC1112" s="28"/>
      <x:c r="AD1112" s="28"/>
      <x:c r="AE1112" s="28"/>
      <x:c r="AF1112" s="28" t="str">
        <x:v>Official University Website</x:v>
      </x:c>
      <x:c r="AG1112" s="28" t="str">
        <x:v>https://www.butex.edu.bd/</x:v>
      </x:c>
      <x:c r="AH1112" s="28" t="str">
        <x:v>+880 1500 121121</x:v>
      </x:c>
      <x:c r="AI1112" s="28"/>
      <x:c r="AJ1112" s="28" t="str">
        <x:v>Asia_Universities_Import_English_Complete_Asia.xlsx</x:v>
      </x:c>
      <x:c r="AK1112" s="28" t="str">
        <x:v>Asia-Phase1-Batch-111</x:v>
      </x:c>
      <x:c r="AL1112" s="65" t="n">
        <x:v>46242</x:v>
      </x:c>
      <x:c r="AM1112" s="65" t="n">
        <x:v>46248</x:v>
      </x:c>
      <x:c r="AN1112" s="28" t="str">
        <x:v>Complete</x:v>
      </x:c>
      <x:c r="AO1112" s="28" t="str">
        <x:v>Ready for Import</x:v>
      </x:c>
      <x:c r="AP1112" s="28" t="str">
        <x:v>No Duplicate Found</x:v>
      </x:c>
      <x:c r="AQ1112" s="28" t="str">
        <x:v>High</x:v>
      </x:c>
      <x:c r="AR1112"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13">
      <x:c r="A1113" s="42" t="str">
        <x:v>INS-BGD-0016</x:v>
      </x:c>
      <x:c r="B1113" s="28" t="str">
        <x:v>Begum Rokeya University</x:v>
      </x:c>
      <x:c r="C1113" s="28" t="str">
        <x:v>Bangladesh</x:v>
      </x:c>
      <x:c r="D1113" s="28" t="str">
        <x:v>BGD</x:v>
      </x:c>
      <x:c r="E1113" s="28" t="str">
        <x:v>Rangpur</x:v>
      </x:c>
      <x:c r="F1113" s="28" t="str">
        <x:v>University</x:v>
      </x:c>
      <x:c r="G1113" s="28" t="str">
        <x:v>Public</x:v>
      </x:c>
      <x:c r="H1113" s="28" t="str">
        <x:v>https://www.brur.ac.bd/</x:v>
      </x:c>
      <x:c r="I1113" s="28" t="str">
        <x:v>https://ugc.gov.bd/</x:v>
      </x:c>
      <x:c r="J1113" s="28" t="str">
        <x:v>Begum Rokeya University</x:v>
      </x:c>
      <x:c r="K1113" s="28"/>
      <x:c r="L1113" s="28" t="str">
        <x:v>BRUR</x:v>
      </x:c>
      <x:c r="M1113" s="28" t="str">
        <x:v>University</x:v>
      </x:c>
      <x:c r="N1113" s="28" t="str">
        <x:v>Public</x:v>
      </x:c>
      <x:c r="O1113" s="61" t="n">
        <x:v>2008</x:v>
      </x:c>
      <x:c r="P1113" s="28" t="str">
        <x:v>Begum Rokeya University is an public university based in Rangpur, Bangladesh. Its verified institutional location is Rangpur, Rangpur Division, Bangladesh.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13" s="28" t="str">
        <x:v>Asia</x:v>
      </x:c>
      <x:c r="R1113" s="28" t="str">
        <x:v>Rangpur Division</x:v>
      </x:c>
      <x:c r="S1113" s="28" t="str">
        <x:v>Rangpur</x:v>
      </x:c>
      <x:c r="T1113" s="28" t="str">
        <x:v>Park Mor, Modern, Rangpur 5404, Bangladesh</x:v>
      </x:c>
      <x:c r="U1113" s="28" t="str">
        <x:v>https://www.google.com/maps/search/?api=1&amp;query=Park+Mor%2C+Modern%2C+Rangpur+5404%2C+Bangladesh</x:v>
      </x:c>
      <x:c r="V1113" s="28" t="str">
        <x:v>https://www.brur.ac.bd/</x:v>
      </x:c>
      <x:c r="W1113" s="28" t="str">
        <x:v>Verified</x:v>
      </x:c>
      <x:c r="X1113" s="28" t="str">
        <x:v>https://www.brur.ac.bd/</x:v>
      </x:c>
      <x:c r="Y1113" s="28"/>
      <x:c r="Z1113" s="28" t="str">
        <x:v>https://ugc.gov.bd/</x:v>
      </x:c>
      <x:c r="AA1113" s="28" t="str">
        <x:v>University Grants Commission of Bangladesh</x:v>
      </x:c>
      <x:c r="AB1113" s="28"/>
      <x:c r="AC1113" s="28"/>
      <x:c r="AD1113" s="28"/>
      <x:c r="AE1113" s="28"/>
      <x:c r="AF1113" s="28" t="str">
        <x:v>Official University Website</x:v>
      </x:c>
      <x:c r="AG1113" s="28" t="str">
        <x:v>https://www.brur.ac.bd/</x:v>
      </x:c>
      <x:c r="AH1113" s="28" t="str">
        <x:v>+880 521 59305</x:v>
      </x:c>
      <x:c r="AI1113" s="28"/>
      <x:c r="AJ1113" s="28" t="str">
        <x:v>Asia_Universities_Import_English_Complete_Asia.xlsx</x:v>
      </x:c>
      <x:c r="AK1113" s="28" t="str">
        <x:v>Asia-Phase1-Batch-111</x:v>
      </x:c>
      <x:c r="AL1113" s="65" t="n">
        <x:v>46242</x:v>
      </x:c>
      <x:c r="AM1113" s="65" t="n">
        <x:v>46248</x:v>
      </x:c>
      <x:c r="AN1113" s="28" t="str">
        <x:v>Partially Complete</x:v>
      </x:c>
      <x:c r="AO1113" s="28" t="str">
        <x:v>Under Review</x:v>
      </x:c>
      <x:c r="AP1113" s="28" t="str">
        <x:v>No Duplicate Found</x:v>
      </x:c>
      <x:c r="AQ1113" s="28" t="str">
        <x:v>Medium</x:v>
      </x:c>
      <x:c r="AR1113" s="43" t="str">
        <x:v>Correction Pass 023: official university source verified on 2026-08-09; primary source and location data were standardized. Founded year, detailed campus address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2008.</x:v>
      </x:c>
    </x:row>
    <x:row r="1114">
      <x:c r="A1114" s="42" t="str">
        <x:v>INS-BGD-0017</x:v>
      </x:c>
      <x:c r="B1114" s="28" t="str">
        <x:v>BGC Trust University Bangladesh</x:v>
      </x:c>
      <x:c r="C1114" s="28" t="str">
        <x:v>Bangladesh</x:v>
      </x:c>
      <x:c r="D1114" s="28" t="str">
        <x:v>BGD</x:v>
      </x:c>
      <x:c r="E1114" s="28" t="str">
        <x:v>Chattogram</x:v>
      </x:c>
      <x:c r="F1114" s="28" t="str">
        <x:v>University</x:v>
      </x:c>
      <x:c r="G1114" s="28" t="str">
        <x:v>Private</x:v>
      </x:c>
      <x:c r="H1114" s="28" t="str">
        <x:v>https://www.bgctub.ac.bd/</x:v>
      </x:c>
      <x:c r="I1114" s="28" t="str">
        <x:v>https://ugc.gov.bd/</x:v>
      </x:c>
      <x:c r="J1114" s="28" t="str">
        <x:v>BGC Trust University Bangladesh</x:v>
      </x:c>
      <x:c r="K1114" s="28"/>
      <x:c r="L1114" s="28" t="str">
        <x:v>BGCTUB</x:v>
      </x:c>
      <x:c r="M1114" s="28" t="str">
        <x:v>University</x:v>
      </x:c>
      <x:c r="N1114" s="28" t="str">
        <x:v>Private</x:v>
      </x:c>
      <x:c r="O1114" s="61" t="n">
        <x:v>2003</x:v>
      </x:c>
      <x:c r="P1114" s="28" t="str">
        <x:v>BGC Trust University Bangladesh is an private university based in Chattogram, Bangladesh. Its verified institutional location is Chattogram, Chattogram Division, Bangladesh. For MANARATAK Phase 1, the institution is classified as a private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14" s="28" t="str">
        <x:v>Asia</x:v>
      </x:c>
      <x:c r="R1114" s="28" t="str">
        <x:v>Chattogram Division</x:v>
      </x:c>
      <x:c r="S1114" s="28" t="str">
        <x:v>Chattogram</x:v>
      </x:c>
      <x:c r="T1114" s="28" t="str">
        <x:v>BGC Biddyanagar, Chandanaish, Chattogram, Bangladesh</x:v>
      </x:c>
      <x:c r="U1114" s="28" t="str">
        <x:v>https://www.google.com/maps/search/?api=1&amp;query=BGC+Biddyanagar%2C+Chandanaish%2C+Chattogram%2C+Bangladesh</x:v>
      </x:c>
      <x:c r="V1114" s="28" t="str">
        <x:v>https://www.bgctub.ac.bd/</x:v>
      </x:c>
      <x:c r="W1114" s="28" t="str">
        <x:v>Verified</x:v>
      </x:c>
      <x:c r="X1114" s="28" t="str">
        <x:v>https://www.bgctub.ac.bd/</x:v>
      </x:c>
      <x:c r="Y1114" s="28"/>
      <x:c r="Z1114" s="28" t="str">
        <x:v>https://ugc.gov.bd/</x:v>
      </x:c>
      <x:c r="AA1114" s="28" t="str">
        <x:v>University Grants Commission of Bangladesh</x:v>
      </x:c>
      <x:c r="AB1114" s="28"/>
      <x:c r="AC1114" s="28"/>
      <x:c r="AD1114" s="28"/>
      <x:c r="AE1114" s="28"/>
      <x:c r="AF1114" s="28" t="str">
        <x:v>Official University Website</x:v>
      </x:c>
      <x:c r="AG1114" s="28" t="str">
        <x:v>https://www.bgctub.ac.bd/</x:v>
      </x:c>
      <x:c r="AH1114" s="28" t="str">
        <x:v>+880 3033 56193</x:v>
      </x:c>
      <x:c r="AI1114" s="28"/>
      <x:c r="AJ1114" s="28" t="str">
        <x:v>Asia_Universities_Import_English_Complete_Asia.xlsx</x:v>
      </x:c>
      <x:c r="AK1114" s="28" t="str">
        <x:v>Asia-Phase1-Batch-111</x:v>
      </x:c>
      <x:c r="AL1114" s="65" t="n">
        <x:v>46242</x:v>
      </x:c>
      <x:c r="AM1114" s="65" t="n">
        <x:v>46248</x:v>
      </x:c>
      <x:c r="AN1114" s="28" t="str">
        <x:v>Partially Complete</x:v>
      </x:c>
      <x:c r="AO1114" s="28" t="str">
        <x:v>Under Review</x:v>
      </x:c>
      <x:c r="AP1114" s="28" t="str">
        <x:v>No Duplicate Found</x:v>
      </x:c>
      <x:c r="AQ1114" s="28" t="str">
        <x:v>Medium</x:v>
      </x:c>
      <x:c r="AR1114" s="43" t="str">
        <x:v>Correction Pass 023: official university source verified on 2026-08-09; primary source and location data were standardized. Founded year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2003.</x:v>
      </x:c>
    </x:row>
    <x:row r="1115">
      <x:c r="A1115" s="42" t="str">
        <x:v>INS-BGD-0018</x:v>
      </x:c>
      <x:c r="B1115" s="28" t="str">
        <x:v>BRAC University</x:v>
      </x:c>
      <x:c r="C1115" s="28" t="str">
        <x:v>Bangladesh</x:v>
      </x:c>
      <x:c r="D1115" s="28" t="str">
        <x:v>BGD</x:v>
      </x:c>
      <x:c r="E1115" s="28" t="str">
        <x:v>Dhaka</x:v>
      </x:c>
      <x:c r="F1115" s="28" t="str">
        <x:v>University</x:v>
      </x:c>
      <x:c r="G1115" s="28" t="str">
        <x:v>Private</x:v>
      </x:c>
      <x:c r="H1115" s="28" t="str">
        <x:v>https://www.bracu.ac.bd/</x:v>
      </x:c>
      <x:c r="I1115" s="28" t="str">
        <x:v>https://ugc.gov.bd/</x:v>
      </x:c>
      <x:c r="J1115" s="28" t="str">
        <x:v>BRAC University</x:v>
      </x:c>
      <x:c r="K1115" s="28"/>
      <x:c r="L1115" s="28"/>
      <x:c r="M1115" s="28" t="str">
        <x:v>University</x:v>
      </x:c>
      <x:c r="N1115" s="28" t="str">
        <x:v>Private</x:v>
      </x:c>
      <x:c r="O1115" s="61" t="n">
        <x:v>2001</x:v>
      </x:c>
      <x:c r="P1115" s="28" t="str">
        <x:v>BRAC University is an private university based in Dhaka, Bangladesh. Its verified institutional location is Dhaka, Dhaka Division, Bangladesh. For MANARATAK Phase 1, the institution is classified as a private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15" s="28" t="str">
        <x:v>Asia</x:v>
      </x:c>
      <x:c r="R1115" s="28" t="str">
        <x:v>Dhaka Division</x:v>
      </x:c>
      <x:c r="S1115" s="28" t="str">
        <x:v>Dhaka</x:v>
      </x:c>
      <x:c r="T1115" s="28" t="str">
        <x:v>Kha 224 Pragati Sarani, Merul Badda, Dhaka 1212, Bangladesh</x:v>
      </x:c>
      <x:c r="U1115" s="28" t="str">
        <x:v>https://www.google.com/maps/search/?api=1&amp;query=Kha+224+Pragati+Sarani%2C+Merul+Badda%2C+Dhaka+1212%2C+Bangladesh</x:v>
      </x:c>
      <x:c r="V1115" s="28" t="str">
        <x:v>https://www.bracu.ac.bd/</x:v>
      </x:c>
      <x:c r="W1115" s="28" t="str">
        <x:v>Verified</x:v>
      </x:c>
      <x:c r="X1115" s="28" t="str">
        <x:v>https://www.bracu.ac.bd/</x:v>
      </x:c>
      <x:c r="Y1115" s="28"/>
      <x:c r="Z1115" s="28" t="str">
        <x:v>https://ugc.gov.bd/</x:v>
      </x:c>
      <x:c r="AA1115" s="28" t="str">
        <x:v>University Grants Commission of Bangladesh</x:v>
      </x:c>
      <x:c r="AB1115" s="28"/>
      <x:c r="AC1115" s="28"/>
      <x:c r="AD1115" s="28"/>
      <x:c r="AE1115" s="28"/>
      <x:c r="AF1115" s="28" t="str">
        <x:v>Official University Website</x:v>
      </x:c>
      <x:c r="AG1115" s="28" t="str">
        <x:v>https://www.bracu.ac.bd/</x:v>
      </x:c>
      <x:c r="AH1115" s="28" t="str">
        <x:v>+880 9638 464646</x:v>
      </x:c>
      <x:c r="AI1115" s="28"/>
      <x:c r="AJ1115" s="28" t="str">
        <x:v>Asia_Universities_Import_English_Complete_Asia.xlsx</x:v>
      </x:c>
      <x:c r="AK1115" s="28" t="str">
        <x:v>Asia-Phase1-Batch-112</x:v>
      </x:c>
      <x:c r="AL1115" s="65" t="n">
        <x:v>46242</x:v>
      </x:c>
      <x:c r="AM1115" s="65" t="n">
        <x:v>46248</x:v>
      </x:c>
      <x:c r="AN1115" s="28" t="str">
        <x:v>Partially Complete</x:v>
      </x:c>
      <x:c r="AO1115" s="28" t="str">
        <x:v>Under Review</x:v>
      </x:c>
      <x:c r="AP1115" s="28" t="str">
        <x:v>No Duplicate Found</x:v>
      </x:c>
      <x:c r="AQ1115" s="28" t="str">
        <x:v>Medium</x:v>
      </x:c>
      <x:c r="AR1115" s="43" t="str">
        <x:v>Correction Pass 023: official university source verified on 2026-08-09; primary source and location data were standardized. Founded year, detailed campus address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2001.</x:v>
      </x:c>
    </x:row>
    <x:row r="1116">
      <x:c r="A1116" s="42" t="str">
        <x:v>INS-BGD-0019</x:v>
      </x:c>
      <x:c r="B1116" s="28" t="str">
        <x:v>Central Women's University</x:v>
      </x:c>
      <x:c r="C1116" s="28" t="str">
        <x:v>Bangladesh</x:v>
      </x:c>
      <x:c r="D1116" s="28" t="str">
        <x:v>BGD</x:v>
      </x:c>
      <x:c r="E1116" s="28" t="str">
        <x:v>Dhaka</x:v>
      </x:c>
      <x:c r="F1116" s="28" t="str">
        <x:v>University</x:v>
      </x:c>
      <x:c r="G1116" s="28" t="str">
        <x:v>Private</x:v>
      </x:c>
      <x:c r="H1116" s="28" t="str">
        <x:v>https://www.cwu.edu.bd/</x:v>
      </x:c>
      <x:c r="I1116" s="28" t="str">
        <x:v>https://ugc.gov.bd/</x:v>
      </x:c>
      <x:c r="J1116" s="28" t="str">
        <x:v>Central Women's University</x:v>
      </x:c>
      <x:c r="K1116" s="28"/>
      <x:c r="L1116" s="28"/>
      <x:c r="M1116" s="28" t="str">
        <x:v>University</x:v>
      </x:c>
      <x:c r="N1116" s="28" t="str">
        <x:v>Private</x:v>
      </x:c>
      <x:c r="O1116" s="61" t="n">
        <x:v>1993</x:v>
      </x:c>
      <x:c r="P1116" s="28" t="str">
        <x:v>Central Women's University is an private university based in Dhaka, Bangladesh. The institution was established in 1993. Phase 1 verification classifies Central Women's University as a private university based in Dhaka, Dhaka Division, Bangladesh. The institutional record retains 1993 as the verified founding/origin year where documented by the institution or regulator. Its main-campus record is standardized to 6 Hatkhola Road, Dhaka 1203, Bangladesh. Identity, legal status and location were cross-checked against the official university domain and University Grants Commission of Bangladesh. The official institutional website (https://www.cwu.edu.bd/) is retained as a primary source for current institutional information.</x:v>
      </x:c>
      <x:c r="Q1116" s="28" t="str">
        <x:v>Asia</x:v>
      </x:c>
      <x:c r="R1116" s="28" t="str">
        <x:v>Dhaka Division</x:v>
      </x:c>
      <x:c r="S1116" s="28" t="str">
        <x:v>Dhaka</x:v>
      </x:c>
      <x:c r="T1116" s="28" t="str">
        <x:v>6 Hatkhola Road, Dhaka 1203, Bangladesh</x:v>
      </x:c>
      <x:c r="U1116" s="28" t="str">
        <x:v>https://www.google.com/maps/search/?api=1&amp;query=6+Hatkhola+Road%2C+Dhaka+1203%2C+Bangladesh</x:v>
      </x:c>
      <x:c r="V1116" s="28" t="str">
        <x:v>https://www.cwu.edu.bd/</x:v>
      </x:c>
      <x:c r="W1116" s="28" t="str">
        <x:v>Verified</x:v>
      </x:c>
      <x:c r="X1116" s="28" t="str">
        <x:v>https://www.cwu.edu.bd/</x:v>
      </x:c>
      <x:c r="Y1116" s="28"/>
      <x:c r="Z1116" s="28" t="str">
        <x:v>https://ugc.gov.bd/</x:v>
      </x:c>
      <x:c r="AA1116" s="28" t="str">
        <x:v>University Grants Commission of Bangladesh</x:v>
      </x:c>
      <x:c r="AB1116" s="28"/>
      <x:c r="AC1116" s="28"/>
      <x:c r="AD1116" s="28"/>
      <x:c r="AE1116" s="28"/>
      <x:c r="AF1116" s="28" t="str">
        <x:v>Official University Website</x:v>
      </x:c>
      <x:c r="AG1116" s="28" t="str">
        <x:v>https://www.cwu.edu.bd/</x:v>
      </x:c>
      <x:c r="AH1116" s="28" t="str">
        <x:v>+880 2 223387499</x:v>
      </x:c>
      <x:c r="AI1116" s="28"/>
      <x:c r="AJ1116" s="28" t="str">
        <x:v>Asia_Universities_Import_English_Complete_Asia.xlsx</x:v>
      </x:c>
      <x:c r="AK1116" s="28" t="str">
        <x:v>Asia-Phase1-Batch-112</x:v>
      </x:c>
      <x:c r="AL1116" s="65" t="n">
        <x:v>46242</x:v>
      </x:c>
      <x:c r="AM1116" s="65" t="n">
        <x:v>46248</x:v>
      </x:c>
      <x:c r="AN1116" s="28" t="str">
        <x:v>Complete</x:v>
      </x:c>
      <x:c r="AO1116" s="28" t="str">
        <x:v>Ready for Import</x:v>
      </x:c>
      <x:c r="AP1116" s="28" t="str">
        <x:v>No Duplicate Found</x:v>
      </x:c>
      <x:c r="AQ1116" s="28" t="str">
        <x:v>High</x:v>
      </x:c>
      <x:c r="AR1116"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17">
      <x:c r="A1117" s="42" t="str">
        <x:v>INS-BGD-0020</x:v>
      </x:c>
      <x:c r="B1117" s="28" t="str">
        <x:v>Chittagong University of Engineering and Technology</x:v>
      </x:c>
      <x:c r="C1117" s="28" t="str">
        <x:v>Bangladesh</x:v>
      </x:c>
      <x:c r="D1117" s="28" t="str">
        <x:v>BGD</x:v>
      </x:c>
      <x:c r="E1117" s="28" t="str">
        <x:v>Chattogram</x:v>
      </x:c>
      <x:c r="F1117" s="28" t="str">
        <x:v>Technical University</x:v>
      </x:c>
      <x:c r="G1117" s="28" t="str">
        <x:v>Public</x:v>
      </x:c>
      <x:c r="H1117" s="28" t="str">
        <x:v>https://www.cuet.ac.bd/</x:v>
      </x:c>
      <x:c r="I1117" s="28" t="str">
        <x:v>https://ugc.gov.bd/</x:v>
      </x:c>
      <x:c r="J1117" s="28" t="str">
        <x:v>Chittagong University of Engineering and Technology</x:v>
      </x:c>
      <x:c r="K1117" s="28"/>
      <x:c r="L1117" s="28" t="str">
        <x:v>CUET</x:v>
      </x:c>
      <x:c r="M1117" s="28" t="str">
        <x:v>Technical University</x:v>
      </x:c>
      <x:c r="N1117" s="28" t="str">
        <x:v>Public</x:v>
      </x:c>
      <x:c r="O1117" s="61" t="n">
        <x:v>1968</x:v>
      </x:c>
      <x:c r="P1117" s="28" t="str">
        <x:v>Chittagong University of Engineering and Technology is a public technical university based in Chattogram, Bangladesh. Its verified institutional location is Chattogram, Chattogram Division, Bangladesh. For MANARATAK Phase 1, the institution is classified as a public technical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17" s="28" t="str">
        <x:v>Asia</x:v>
      </x:c>
      <x:c r="R1117" s="28" t="str">
        <x:v>Chattogram Division</x:v>
      </x:c>
      <x:c r="S1117" s="28" t="str">
        <x:v>Chattogram</x:v>
      </x:c>
      <x:c r="T1117" s="28" t="str">
        <x:v>Pahartali, Raozan, Chattogram 4349, Bangladesh</x:v>
      </x:c>
      <x:c r="U1117" s="28" t="str">
        <x:v>https://www.google.com/maps/search/?api=1&amp;query=Pahartali%2C+Raozan%2C+Chattogram+4349%2C+Bangladesh</x:v>
      </x:c>
      <x:c r="V1117" s="28" t="str">
        <x:v>https://www.cuet.ac.bd/</x:v>
      </x:c>
      <x:c r="W1117" s="28" t="str">
        <x:v>Verified</x:v>
      </x:c>
      <x:c r="X1117" s="28" t="str">
        <x:v>https://www.cuet.ac.bd/</x:v>
      </x:c>
      <x:c r="Y1117" s="28"/>
      <x:c r="Z1117" s="28" t="str">
        <x:v>https://ugc.gov.bd/</x:v>
      </x:c>
      <x:c r="AA1117" s="28" t="str">
        <x:v>University Grants Commission of Bangladesh</x:v>
      </x:c>
      <x:c r="AB1117" s="28"/>
      <x:c r="AC1117" s="28"/>
      <x:c r="AD1117" s="28"/>
      <x:c r="AE1117" s="28"/>
      <x:c r="AF1117" s="28" t="str">
        <x:v>Official University Website</x:v>
      </x:c>
      <x:c r="AG1117" s="28" t="str">
        <x:v>https://www.cuet.ac.bd/</x:v>
      </x:c>
      <x:c r="AH1117" s="28" t="str">
        <x:v>+880 31 714946</x:v>
      </x:c>
      <x:c r="AI1117" s="28"/>
      <x:c r="AJ1117" s="28" t="str">
        <x:v>Asia_Universities_Import_English_Complete_Asia.xlsx</x:v>
      </x:c>
      <x:c r="AK1117" s="28" t="str">
        <x:v>Asia-Phase1-Batch-112</x:v>
      </x:c>
      <x:c r="AL1117" s="65" t="n">
        <x:v>46242</x:v>
      </x:c>
      <x:c r="AM1117" s="65" t="n">
        <x:v>46248</x:v>
      </x:c>
      <x:c r="AN1117" s="28" t="str">
        <x:v>Partially Complete</x:v>
      </x:c>
      <x:c r="AO1117" s="28" t="str">
        <x:v>Under Review</x:v>
      </x:c>
      <x:c r="AP1117" s="28" t="str">
        <x:v>No Duplicate Found</x:v>
      </x:c>
      <x:c r="AQ1117" s="28" t="str">
        <x:v>Medium</x:v>
      </x:c>
      <x:c r="AR1117" s="43" t="str">
        <x:v>Correction Pass 023: official university source verified on 2026-08-09; primary source and location data were standardized. Founded year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1968.</x:v>
      </x:c>
    </x:row>
    <x:row r="1118">
      <x:c r="A1118" s="42" t="str">
        <x:v>INS-BGD-0021</x:v>
      </x:c>
      <x:c r="B1118" s="28" t="str">
        <x:v>Chittagong Veterinary and Animal Sciences University</x:v>
      </x:c>
      <x:c r="C1118" s="28" t="str">
        <x:v>Bangladesh</x:v>
      </x:c>
      <x:c r="D1118" s="28" t="str">
        <x:v>BGD</x:v>
      </x:c>
      <x:c r="E1118" s="28" t="str">
        <x:v>Chattogram</x:v>
      </x:c>
      <x:c r="F1118" s="28" t="str">
        <x:v>Veterinary University</x:v>
      </x:c>
      <x:c r="G1118" s="28" t="str">
        <x:v>Public</x:v>
      </x:c>
      <x:c r="H1118" s="28" t="str">
        <x:v>https://cvasu.ac.bd/</x:v>
      </x:c>
      <x:c r="I1118" s="28" t="str">
        <x:v>https://ugc.gov.bd/</x:v>
      </x:c>
      <x:c r="J1118" s="28" t="str">
        <x:v>Chattogram Veterinary and Animal Sciences University</x:v>
      </x:c>
      <x:c r="K1118" s="28"/>
      <x:c r="L1118" s="28" t="str">
        <x:v>CVASU</x:v>
      </x:c>
      <x:c r="M1118" s="28" t="str">
        <x:v>Veterinary University</x:v>
      </x:c>
      <x:c r="N1118" s="28" t="str">
        <x:v>Public</x:v>
      </x:c>
      <x:c r="O1118" s="61" t="n">
        <x:v>2006</x:v>
      </x:c>
      <x:c r="P1118" s="28" t="str">
        <x:v>Chattogram Veterinary and Animal Sciences University is a public veterinary university based in Chattogram, Bangladesh. The institution was established in 2006. Phase 1 verification classifies Chattogram Veterinary and Animal Sciences University as a public veterinary university based in Chattogram, Chattogram Division, Bangladesh. The institutional record retains 2006 as the verified founding/origin year where documented by the institution or regulator. Its main-campus record is standardized to Khulshi, Chattogram 4225, Bangladesh. Identity, legal status and location were cross-checked against the official university domain and University Grants Commission of Bangladesh. The official institutional website (https://cvasu.ac.bd/) is retained as a primary source for current institutional information.</x:v>
      </x:c>
      <x:c r="Q1118" s="28" t="str">
        <x:v>Asia</x:v>
      </x:c>
      <x:c r="R1118" s="28" t="str">
        <x:v>Chattogram Division</x:v>
      </x:c>
      <x:c r="S1118" s="28" t="str">
        <x:v>Chattogram</x:v>
      </x:c>
      <x:c r="T1118" s="28" t="str">
        <x:v>Khulshi, Chattogram 4225, Bangladesh</x:v>
      </x:c>
      <x:c r="U1118" s="28" t="str">
        <x:v>https://www.google.com/maps/search/?api=1&amp;query=Khulshi%2C+Chattogram+4225%2C+Bangladesh</x:v>
      </x:c>
      <x:c r="V1118" s="28" t="str">
        <x:v>https://cvasu.ac.bd/</x:v>
      </x:c>
      <x:c r="W1118" s="28" t="str">
        <x:v>Verified</x:v>
      </x:c>
      <x:c r="X1118" s="28" t="str">
        <x:v>https://cvasu.ac.bd/</x:v>
      </x:c>
      <x:c r="Y1118" s="28"/>
      <x:c r="Z1118" s="28" t="str">
        <x:v>https://ugc.gov.bd/</x:v>
      </x:c>
      <x:c r="AA1118" s="28" t="str">
        <x:v>University Grants Commission of Bangladesh</x:v>
      </x:c>
      <x:c r="AB1118" s="28"/>
      <x:c r="AC1118" s="28"/>
      <x:c r="AD1118" s="28"/>
      <x:c r="AE1118" s="28"/>
      <x:c r="AF1118" s="28" t="str">
        <x:v>Official University Website</x:v>
      </x:c>
      <x:c r="AG1118" s="28" t="str">
        <x:v>https://cvasu.ac.bd/</x:v>
      </x:c>
      <x:c r="AH1118" s="28" t="str">
        <x:v>+880 2334466153</x:v>
      </x:c>
      <x:c r="AI1118" s="28"/>
      <x:c r="AJ1118" s="28" t="str">
        <x:v>Asia_Universities_Import_English_Complete_Asia.xlsx</x:v>
      </x:c>
      <x:c r="AK1118" s="28" t="str">
        <x:v>Asia-Phase1-Batch-112</x:v>
      </x:c>
      <x:c r="AL1118" s="65" t="n">
        <x:v>46242</x:v>
      </x:c>
      <x:c r="AM1118" s="65" t="n">
        <x:v>46248</x:v>
      </x:c>
      <x:c r="AN1118" s="28" t="str">
        <x:v>Complete</x:v>
      </x:c>
      <x:c r="AO1118" s="28" t="str">
        <x:v>Ready for Import</x:v>
      </x:c>
      <x:c r="AP1118" s="28" t="str">
        <x:v>No Duplicate Found</x:v>
      </x:c>
      <x:c r="AQ1118" s="28" t="str">
        <x:v>High</x:v>
      </x:c>
      <x:c r="AR1118"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19">
      <x:c r="A1119" s="42" t="str">
        <x:v>INS-BGD-0022</x:v>
      </x:c>
      <x:c r="B1119" s="28" t="str">
        <x:v>City University Bangladesh</x:v>
      </x:c>
      <x:c r="C1119" s="28" t="str">
        <x:v>Bangladesh</x:v>
      </x:c>
      <x:c r="D1119" s="28" t="str">
        <x:v>BGD</x:v>
      </x:c>
      <x:c r="E1119" s="28" t="str">
        <x:v>Dhaka</x:v>
      </x:c>
      <x:c r="F1119" s="28" t="str">
        <x:v>University</x:v>
      </x:c>
      <x:c r="G1119" s="28" t="str">
        <x:v>Private</x:v>
      </x:c>
      <x:c r="H1119" s="28" t="str">
        <x:v>https://www.cityuniversity.edu.bd/</x:v>
      </x:c>
      <x:c r="I1119" s="28" t="str">
        <x:v>https://ugc.gov.bd/</x:v>
      </x:c>
      <x:c r="J1119" s="28" t="str">
        <x:v>City University Bangladesh</x:v>
      </x:c>
      <x:c r="K1119" s="28"/>
      <x:c r="L1119" s="28"/>
      <x:c r="M1119" s="28" t="str">
        <x:v>University</x:v>
      </x:c>
      <x:c r="N1119" s="28" t="str">
        <x:v>Private</x:v>
      </x:c>
      <x:c r="O1119" s="61" t="n">
        <x:v>2002</x:v>
      </x:c>
      <x:c r="P1119" s="28" t="str">
        <x:v>City University Bangladesh is a private university located in Dhaka, Dhaka Division, Bangladesh.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19" s="28" t="str">
        <x:v>Asia</x:v>
      </x:c>
      <x:c r="R1119" s="28" t="str">
        <x:v>Dhaka Division</x:v>
      </x:c>
      <x:c r="S1119" s="28" t="str">
        <x:v>Dhaka</x:v>
      </x:c>
      <x:c r="T1119" s="28" t="str">
        <x:v>City University Bangladesh, Dhaka, Dhaka Division, Bangladesh</x:v>
      </x:c>
      <x:c r="U1119" s="28" t="str">
        <x:v>https://www.google.com/maps/search/?api=1&amp;query=City+University+Bangladesh%2C+Dhaka%2C+Bangladesh</x:v>
      </x:c>
      <x:c r="V1119" s="28" t="str">
        <x:v>https://www.cityuniversity.edu.bd/</x:v>
      </x:c>
      <x:c r="W1119" s="28" t="str">
        <x:v>Verified</x:v>
      </x:c>
      <x:c r="X1119" s="28" t="str">
        <x:v>https://www.cityuniversity.edu.bd/</x:v>
      </x:c>
      <x:c r="Y1119" s="28"/>
      <x:c r="Z1119" s="28" t="str">
        <x:v>https://ugc.gov.bd/</x:v>
      </x:c>
      <x:c r="AA1119" s="28" t="str">
        <x:v>University Grants Commission of Bangladesh</x:v>
      </x:c>
      <x:c r="AB1119" s="28"/>
      <x:c r="AC1119" s="28"/>
      <x:c r="AD1119" s="28"/>
      <x:c r="AE1119" s="28"/>
      <x:c r="AF1119" s="28" t="str">
        <x:v>Official University Website</x:v>
      </x:c>
      <x:c r="AG1119" s="28" t="str">
        <x:v>https://www.cityuniversity.edu.bd/</x:v>
      </x:c>
      <x:c r="AH1119" s="28"/>
      <x:c r="AI1119" s="28"/>
      <x:c r="AJ1119" s="28" t="str">
        <x:v>Asia_Universities_Import_English_Complete_Asia.xlsx</x:v>
      </x:c>
      <x:c r="AK1119" s="28" t="str">
        <x:v>Asia-Phase1-Batch-112</x:v>
      </x:c>
      <x:c r="AL1119" s="65" t="n">
        <x:v>46242</x:v>
      </x:c>
      <x:c r="AM1119" s="65" t="n">
        <x:v>46248</x:v>
      </x:c>
      <x:c r="AN1119" s="28" t="str">
        <x:v>Partially Complete</x:v>
      </x:c>
      <x:c r="AO1119" s="28" t="str">
        <x:v>Ready for Import</x:v>
      </x:c>
      <x:c r="AP1119" s="28" t="str">
        <x:v>No Duplicate Found</x:v>
      </x:c>
      <x:c r="AQ1119" s="28" t="str">
        <x:v>Medium</x:v>
      </x:c>
      <x:c r="AR1119" s="43" t="str">
        <x:v>Batch 2 re-enrichment verified 2026-08-10. Added/strengthened: campus location. Founded year remains blank because a sufficiently authoritative value was not confirmed. Central phone remains blank where no reliable official number was confirmed. 13/15 quality enrichment — Batch 3 (2026-08-14): Founded Year verified as 2002.</x:v>
      </x:c>
    </x:row>
    <x:row r="1120">
      <x:c r="A1120" s="42" t="str">
        <x:v>INS-BGD-0023</x:v>
      </x:c>
      <x:c r="B1120" s="28" t="str">
        <x:v>Comilla University</x:v>
      </x:c>
      <x:c r="C1120" s="28" t="str">
        <x:v>Bangladesh</x:v>
      </x:c>
      <x:c r="D1120" s="28" t="str">
        <x:v>BGD</x:v>
      </x:c>
      <x:c r="E1120" s="28" t="str">
        <x:v>Cumilla</x:v>
      </x:c>
      <x:c r="F1120" s="28" t="str">
        <x:v>University</x:v>
      </x:c>
      <x:c r="G1120" s="28" t="str">
        <x:v>Public</x:v>
      </x:c>
      <x:c r="H1120" s="28" t="str">
        <x:v>https://www.cou.ac.bd/</x:v>
      </x:c>
      <x:c r="I1120" s="28" t="str">
        <x:v>https://ugc.gov.bd/</x:v>
      </x:c>
      <x:c r="J1120" s="28" t="str">
        <x:v>Comilla University</x:v>
      </x:c>
      <x:c r="K1120" s="28"/>
      <x:c r="L1120" s="28"/>
      <x:c r="M1120" s="28" t="str">
        <x:v>University</x:v>
      </x:c>
      <x:c r="N1120" s="28" t="str">
        <x:v>Public</x:v>
      </x:c>
      <x:c r="O1120" s="61" t="n">
        <x:v>2006</x:v>
      </x:c>
      <x:c r="P1120" s="28" t="str">
        <x:v>Comilla University is an public university based in Cumilla, Bangladesh. Its verified institutional location is Cumilla, Chattogram Division, Bangladesh.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20" s="28" t="str">
        <x:v>Asia</x:v>
      </x:c>
      <x:c r="R1120" s="28" t="str">
        <x:v>Chattogram Division</x:v>
      </x:c>
      <x:c r="S1120" s="28" t="str">
        <x:v>Cumilla</x:v>
      </x:c>
      <x:c r="T1120" s="28" t="str">
        <x:v>Administrative Building, Cumilla 3506, Bangladesh</x:v>
      </x:c>
      <x:c r="U1120" s="28" t="str">
        <x:v>https://www.google.com/maps/search/?api=1&amp;query=Administrative+Building%2C+Cumilla+3506%2C+Bangladesh</x:v>
      </x:c>
      <x:c r="V1120" s="28" t="str">
        <x:v>https://www.cou.ac.bd/</x:v>
      </x:c>
      <x:c r="W1120" s="28" t="str">
        <x:v>Verified</x:v>
      </x:c>
      <x:c r="X1120" s="28" t="str">
        <x:v>https://www.cou.ac.bd/</x:v>
      </x:c>
      <x:c r="Y1120" s="28"/>
      <x:c r="Z1120" s="28" t="str">
        <x:v>https://ugc.gov.bd/</x:v>
      </x:c>
      <x:c r="AA1120" s="28" t="str">
        <x:v>University Grants Commission of Bangladesh</x:v>
      </x:c>
      <x:c r="AB1120" s="28"/>
      <x:c r="AC1120" s="28"/>
      <x:c r="AD1120" s="28"/>
      <x:c r="AE1120" s="28"/>
      <x:c r="AF1120" s="28" t="str">
        <x:v>Official University Website</x:v>
      </x:c>
      <x:c r="AG1120" s="28" t="str">
        <x:v>https://www.cou.ac.bd/</x:v>
      </x:c>
      <x:c r="AH1120" s="28" t="str">
        <x:v>+880 2334411145</x:v>
      </x:c>
      <x:c r="AI1120" s="28"/>
      <x:c r="AJ1120" s="28" t="str">
        <x:v>Asia_Universities_Import_English_Complete_Asia.xlsx</x:v>
      </x:c>
      <x:c r="AK1120" s="28" t="str">
        <x:v>Asia-Phase1-Batch-112</x:v>
      </x:c>
      <x:c r="AL1120" s="65" t="n">
        <x:v>46242</x:v>
      </x:c>
      <x:c r="AM1120" s="65" t="n">
        <x:v>46248</x:v>
      </x:c>
      <x:c r="AN1120" s="28" t="str">
        <x:v>Partially Complete</x:v>
      </x:c>
      <x:c r="AO1120" s="28" t="str">
        <x:v>Under Review</x:v>
      </x:c>
      <x:c r="AP1120" s="28" t="str">
        <x:v>No Duplicate Found</x:v>
      </x:c>
      <x:c r="AQ1120" s="28" t="str">
        <x:v>Medium</x:v>
      </x:c>
      <x:c r="AR1120" s="43" t="str">
        <x:v>Correction Pass 023: official university source verified on 2026-08-09; primary source and location data were standardized. Founded year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2006.</x:v>
      </x:c>
    </x:row>
    <x:row r="1121">
      <x:c r="A1121" s="42" t="str">
        <x:v>INS-BGD-0024</x:v>
      </x:c>
      <x:c r="B1121" s="28" t="str">
        <x:v>Daffodil International University</x:v>
      </x:c>
      <x:c r="C1121" s="28" t="str">
        <x:v>Bangladesh</x:v>
      </x:c>
      <x:c r="D1121" s="28" t="str">
        <x:v>BGD</x:v>
      </x:c>
      <x:c r="E1121" s="28" t="str">
        <x:v>Dhaka</x:v>
      </x:c>
      <x:c r="F1121" s="28" t="str">
        <x:v>University</x:v>
      </x:c>
      <x:c r="G1121" s="28" t="str">
        <x:v>Private</x:v>
      </x:c>
      <x:c r="H1121" s="28" t="str">
        <x:v>https://daffodilvarsity.edu.bd/</x:v>
      </x:c>
      <x:c r="I1121" s="28" t="str">
        <x:v>https://ugc.gov.bd/</x:v>
      </x:c>
      <x:c r="J1121" s="28" t="str">
        <x:v>Daffodil International University</x:v>
      </x:c>
      <x:c r="K1121" s="28"/>
      <x:c r="L1121" s="28"/>
      <x:c r="M1121" s="28" t="str">
        <x:v>University</x:v>
      </x:c>
      <x:c r="N1121" s="28" t="str">
        <x:v>Private</x:v>
      </x:c>
      <x:c r="O1121" s="61" t="n">
        <x:v>2002</x:v>
      </x:c>
      <x:c r="P1121" s="28" t="str">
        <x:v>Daffodil International University is an private university based in Dhaka, Bangladesh. Its verified institutional location is Dhaka, Dhaka Division, Bangladesh. For MANARATAK Phase 1, the institution is classified as a private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21" s="28" t="str">
        <x:v>Asia</x:v>
      </x:c>
      <x:c r="R1121" s="28" t="str">
        <x:v>Dhaka Division</x:v>
      </x:c>
      <x:c r="S1121" s="28" t="str">
        <x:v>Dhaka</x:v>
      </x:c>
      <x:c r="T1121" s="28" t="str">
        <x:v>Daffodil Smart City, Birulia, Savar, Dhaka 1216, Bangladesh</x:v>
      </x:c>
      <x:c r="U1121" s="28" t="str">
        <x:v>https://www.google.com/maps/search/?api=1&amp;query=Daffodil+Smart+City%2C+Birulia%2C+Savar%2C+Dhaka+1216%2C+Bangladesh</x:v>
      </x:c>
      <x:c r="V1121" s="28" t="str">
        <x:v>https://daffodilvarsity.edu.bd/</x:v>
      </x:c>
      <x:c r="W1121" s="28" t="str">
        <x:v>Verified</x:v>
      </x:c>
      <x:c r="X1121" s="28" t="str">
        <x:v>https://daffodilvarsity.edu.bd/</x:v>
      </x:c>
      <x:c r="Y1121" s="28"/>
      <x:c r="Z1121" s="28" t="str">
        <x:v>https://ugc.gov.bd/</x:v>
      </x:c>
      <x:c r="AA1121" s="28" t="str">
        <x:v>University Grants Commission of Bangladesh</x:v>
      </x:c>
      <x:c r="AB1121" s="28"/>
      <x:c r="AC1121" s="28"/>
      <x:c r="AD1121" s="28"/>
      <x:c r="AE1121" s="28"/>
      <x:c r="AF1121" s="28" t="str">
        <x:v>Official University Website</x:v>
      </x:c>
      <x:c r="AG1121" s="28" t="str">
        <x:v>https://daffodilvarsity.edu.bd/</x:v>
      </x:c>
      <x:c r="AH1121" s="28" t="str">
        <x:v>+880 9617 901212</x:v>
      </x:c>
      <x:c r="AI1121" s="28"/>
      <x:c r="AJ1121" s="28" t="str">
        <x:v>Asia_Universities_Import_English_Complete_Asia.xlsx</x:v>
      </x:c>
      <x:c r="AK1121" s="28" t="str">
        <x:v>Asia-Phase1-Batch-112</x:v>
      </x:c>
      <x:c r="AL1121" s="65" t="n">
        <x:v>46242</x:v>
      </x:c>
      <x:c r="AM1121" s="65" t="n">
        <x:v>46248</x:v>
      </x:c>
      <x:c r="AN1121" s="28" t="str">
        <x:v>Partially Complete</x:v>
      </x:c>
      <x:c r="AO1121" s="28" t="str">
        <x:v>Under Review</x:v>
      </x:c>
      <x:c r="AP1121" s="28" t="str">
        <x:v>No Duplicate Found</x:v>
      </x:c>
      <x:c r="AQ1121" s="28" t="str">
        <x:v>Medium</x:v>
      </x:c>
      <x:c r="AR1121" s="43" t="str">
        <x:v>Correction Pass 023: official university source verified on 2026-08-09; primary source and location data were standardized. Founded year, detailed campus address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2002.</x:v>
      </x:c>
    </x:row>
    <x:row r="1122">
      <x:c r="A1122" s="42" t="str">
        <x:v>INS-BGD-0025</x:v>
      </x:c>
      <x:c r="B1122" s="28" t="str">
        <x:v>Dhaka International University</x:v>
      </x:c>
      <x:c r="C1122" s="28" t="str">
        <x:v>Bangladesh</x:v>
      </x:c>
      <x:c r="D1122" s="28" t="str">
        <x:v>BGD</x:v>
      </x:c>
      <x:c r="E1122" s="28" t="str">
        <x:v>Dhaka</x:v>
      </x:c>
      <x:c r="F1122" s="28" t="str">
        <x:v>University</x:v>
      </x:c>
      <x:c r="G1122" s="28" t="str">
        <x:v>Private</x:v>
      </x:c>
      <x:c r="H1122" s="28" t="str">
        <x:v>https://diu.ac/</x:v>
      </x:c>
      <x:c r="I1122" s="28" t="str">
        <x:v>https://ugc.gov.bd/</x:v>
      </x:c>
      <x:c r="J1122" s="28" t="str">
        <x:v>Dhaka International University</x:v>
      </x:c>
      <x:c r="K1122" s="28"/>
      <x:c r="L1122" s="28"/>
      <x:c r="M1122" s="28" t="str">
        <x:v>University</x:v>
      </x:c>
      <x:c r="N1122" s="28" t="str">
        <x:v>Private</x:v>
      </x:c>
      <x:c r="O1122" s="61" t="n">
        <x:v>1995</x:v>
      </x:c>
      <x:c r="P1122" s="28" t="str">
        <x:v>Dhaka International University is an private university based in Dhaka, Bangladesh. Its verified institutional location is Dhaka, Dhaka Division, Bangladesh. For MANARATAK Phase 1, the institution is classified as a private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22" s="28" t="str">
        <x:v>Asia</x:v>
      </x:c>
      <x:c r="R1122" s="28" t="str">
        <x:v>Dhaka Division</x:v>
      </x:c>
      <x:c r="S1122" s="28" t="str">
        <x:v>Dhaka</x:v>
      </x:c>
      <x:c r="T1122" s="28" t="str">
        <x:v>Satarkul, Badda, Dhaka 1212, Bangladesh</x:v>
      </x:c>
      <x:c r="U1122" s="28" t="str">
        <x:v>https://www.google.com/maps/search/?api=1&amp;query=Satarkul%2C+Badda%2C+Dhaka+1212%2C+Bangladesh</x:v>
      </x:c>
      <x:c r="V1122" s="28" t="str">
        <x:v>https://diu.ac/</x:v>
      </x:c>
      <x:c r="W1122" s="28" t="str">
        <x:v>Verified</x:v>
      </x:c>
      <x:c r="X1122" s="28" t="str">
        <x:v>https://diu.ac/</x:v>
      </x:c>
      <x:c r="Y1122" s="28"/>
      <x:c r="Z1122" s="28" t="str">
        <x:v>https://ugc.gov.bd/</x:v>
      </x:c>
      <x:c r="AA1122" s="28" t="str">
        <x:v>University Grants Commission of Bangladesh</x:v>
      </x:c>
      <x:c r="AB1122" s="28"/>
      <x:c r="AC1122" s="28"/>
      <x:c r="AD1122" s="28"/>
      <x:c r="AE1122" s="28"/>
      <x:c r="AF1122" s="28" t="str">
        <x:v>Official University Website</x:v>
      </x:c>
      <x:c r="AG1122" s="28" t="str">
        <x:v>https://diu.ac/</x:v>
      </x:c>
      <x:c r="AH1122" s="28" t="str">
        <x:v>+880 9677 777348</x:v>
      </x:c>
      <x:c r="AI1122" s="28"/>
      <x:c r="AJ1122" s="28" t="str">
        <x:v>Asia_Universities_Import_English_Complete_Asia.xlsx</x:v>
      </x:c>
      <x:c r="AK1122" s="28" t="str">
        <x:v>Asia-Phase1-Batch-112</x:v>
      </x:c>
      <x:c r="AL1122" s="65" t="n">
        <x:v>46242</x:v>
      </x:c>
      <x:c r="AM1122" s="65" t="n">
        <x:v>46248</x:v>
      </x:c>
      <x:c r="AN1122" s="28" t="str">
        <x:v>Partially Complete</x:v>
      </x:c>
      <x:c r="AO1122" s="28" t="str">
        <x:v>Under Review</x:v>
      </x:c>
      <x:c r="AP1122" s="28" t="str">
        <x:v>No Duplicate Found</x:v>
      </x:c>
      <x:c r="AQ1122" s="28" t="str">
        <x:v>Medium</x:v>
      </x:c>
      <x:c r="AR1122" s="43" t="str">
        <x:v>Correction Pass 023: official university source verified on 2026-08-09; primary source and location data were standardized. Founded year, detailed campus address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1995.</x:v>
      </x:c>
    </x:row>
    <x:row r="1123">
      <x:c r="A1123" s="42" t="str">
        <x:v>INS-BGD-0026</x:v>
      </x:c>
      <x:c r="B1123" s="28" t="str">
        <x:v>Dhaka University of Engineering and Technology</x:v>
      </x:c>
      <x:c r="C1123" s="28" t="str">
        <x:v>Bangladesh</x:v>
      </x:c>
      <x:c r="D1123" s="28" t="str">
        <x:v>BGD</x:v>
      </x:c>
      <x:c r="E1123" s="28" t="str">
        <x:v>Gazipur</x:v>
      </x:c>
      <x:c r="F1123" s="28" t="str">
        <x:v>Technical University</x:v>
      </x:c>
      <x:c r="G1123" s="28" t="str">
        <x:v>Public</x:v>
      </x:c>
      <x:c r="H1123" s="28" t="str">
        <x:v>https://www.duet.ac.bd/</x:v>
      </x:c>
      <x:c r="I1123" s="28" t="str">
        <x:v>https://ugc.gov.bd/</x:v>
      </x:c>
      <x:c r="J1123" s="28" t="str">
        <x:v>Dhaka University of Engineering and Technology</x:v>
      </x:c>
      <x:c r="K1123" s="28"/>
      <x:c r="L1123" s="28" t="str">
        <x:v>DUET</x:v>
      </x:c>
      <x:c r="M1123" s="28" t="str">
        <x:v>Technical University</x:v>
      </x:c>
      <x:c r="N1123" s="28" t="str">
        <x:v>Public</x:v>
      </x:c>
      <x:c r="O1123" s="61" t="n">
        <x:v>1980</x:v>
      </x:c>
      <x:c r="P1123" s="28" t="str">
        <x:v>Dhaka University of Engineering and Technology is a public technical university located in Gazipur, Dhaka Division, Bangladesh, founded in 1980.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23" s="28" t="str">
        <x:v>Asia</x:v>
      </x:c>
      <x:c r="R1123" s="28" t="str">
        <x:v>Dhaka Division</x:v>
      </x:c>
      <x:c r="S1123" s="28" t="str">
        <x:v>Gazipur</x:v>
      </x:c>
      <x:c r="T1123" s="28" t="str">
        <x:v>Dhaka University of Engineering and Technology, Gazipur-1707, Bangladesh</x:v>
      </x:c>
      <x:c r="U1123" s="28" t="str">
        <x:v>https://www.google.com/maps/search/?api=1&amp;query=Dhaka+University+of+Engineering+and+Technology%2C+Gazipur%2C+Bangladesh</x:v>
      </x:c>
      <x:c r="V1123" s="28" t="str">
        <x:v>https://www.duet.ac.bd/</x:v>
      </x:c>
      <x:c r="W1123" s="28" t="str">
        <x:v>Verified</x:v>
      </x:c>
      <x:c r="X1123" s="28" t="str">
        <x:v>https://www.duet.ac.bd/</x:v>
      </x:c>
      <x:c r="Y1123" s="28"/>
      <x:c r="Z1123" s="28" t="str">
        <x:v>https://ugc.gov.bd/</x:v>
      </x:c>
      <x:c r="AA1123" s="28" t="str">
        <x:v>University Grants Commission of Bangladesh</x:v>
      </x:c>
      <x:c r="AB1123" s="28"/>
      <x:c r="AC1123" s="28"/>
      <x:c r="AD1123" s="28"/>
      <x:c r="AE1123" s="28"/>
      <x:c r="AF1123" s="28" t="str">
        <x:v>Official University Website</x:v>
      </x:c>
      <x:c r="AG1123" s="28" t="str">
        <x:v>https://www.duet.ac.bd/</x:v>
      </x:c>
      <x:c r="AH1123" s="28" t="str">
        <x:v>+88 02 49274003</x:v>
      </x:c>
      <x:c r="AI1123" s="28"/>
      <x:c r="AJ1123" s="28" t="str">
        <x:v>Asia_Universities_Import_English_Complete_Asia.xlsx</x:v>
      </x:c>
      <x:c r="AK1123" s="28" t="str">
        <x:v>Asia-Phase1-Batch-112</x:v>
      </x:c>
      <x:c r="AL1123" s="65" t="n">
        <x:v>46242</x:v>
      </x:c>
      <x:c r="AM1123" s="65" t="n">
        <x:v>46244</x:v>
      </x:c>
      <x:c r="AN1123" s="28" t="str">
        <x:v>Complete</x:v>
      </x:c>
      <x:c r="AO1123" s="28" t="str">
        <x:v>Ready for Import</x:v>
      </x:c>
      <x:c r="AP1123" s="28" t="str">
        <x:v>No Duplicate Found</x:v>
      </x:c>
      <x:c r="AQ1123" s="28" t="str">
        <x:v>High</x:v>
      </x:c>
      <x:c r="AR1123" s="43" t="str">
        <x:v>Batch 2 re-enrichment verified 2026-08-10. Added/strengthened: founded year, campus location, official phone.</x:v>
      </x:c>
    </x:row>
    <x:row r="1124">
      <x:c r="A1124" s="42" t="str">
        <x:v>INS-BGD-0027</x:v>
      </x:c>
      <x:c r="B1124" s="28" t="str">
        <x:v>East West University</x:v>
      </x:c>
      <x:c r="C1124" s="28" t="str">
        <x:v>Bangladesh</x:v>
      </x:c>
      <x:c r="D1124" s="28" t="str">
        <x:v>BGD</x:v>
      </x:c>
      <x:c r="E1124" s="28" t="str">
        <x:v>Dhaka</x:v>
      </x:c>
      <x:c r="F1124" s="28" t="str">
        <x:v>University</x:v>
      </x:c>
      <x:c r="G1124" s="28" t="str">
        <x:v>Private</x:v>
      </x:c>
      <x:c r="H1124" s="28" t="str">
        <x:v>https://www.ewubd.edu/</x:v>
      </x:c>
      <x:c r="I1124" s="28" t="str">
        <x:v>https://ugc.gov.bd/</x:v>
      </x:c>
      <x:c r="J1124" s="28" t="str">
        <x:v>East West University</x:v>
      </x:c>
      <x:c r="K1124" s="28"/>
      <x:c r="L1124" s="28" t="str">
        <x:v>EWU</x:v>
      </x:c>
      <x:c r="M1124" s="28" t="str">
        <x:v>University</x:v>
      </x:c>
      <x:c r="N1124" s="28" t="str">
        <x:v>Private</x:v>
      </x:c>
      <x:c r="O1124" s="61" t="n">
        <x:v>1996</x:v>
      </x:c>
      <x:c r="P1124" s="28" t="str">
        <x:v>East West University is an private university based in Dhaka, Bangladesh. Its verified institutional location is Dhaka, Dhaka Division, Bangladesh. For MANARATAK Phase 1, the institution is classified as a private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24" s="28" t="str">
        <x:v>Asia</x:v>
      </x:c>
      <x:c r="R1124" s="28" t="str">
        <x:v>Dhaka Division</x:v>
      </x:c>
      <x:c r="S1124" s="28" t="str">
        <x:v>Dhaka</x:v>
      </x:c>
      <x:c r="T1124" s="28" t="str">
        <x:v>A/2 Jahurul Islam Avenue, Jahurul Islam City, Aftabnagar, Dhaka 1212, Bangladesh</x:v>
      </x:c>
      <x:c r="U1124" s="28" t="str">
        <x:v>https://www.google.com/maps/search/?api=1&amp;query=A%2F2+Jahurul+Islam+Avenue%2C+Jahurul+Islam+City%2C+Aftabnagar%2C+Dhaka+1212%2C+Bangladesh</x:v>
      </x:c>
      <x:c r="V1124" s="28" t="str">
        <x:v>https://www.ewubd.edu/</x:v>
      </x:c>
      <x:c r="W1124" s="28" t="str">
        <x:v>Verified</x:v>
      </x:c>
      <x:c r="X1124" s="28" t="str">
        <x:v>https://www.ewubd.edu/</x:v>
      </x:c>
      <x:c r="Y1124" s="28"/>
      <x:c r="Z1124" s="28" t="str">
        <x:v>https://ugc.gov.bd/</x:v>
      </x:c>
      <x:c r="AA1124" s="28" t="str">
        <x:v>University Grants Commission of Bangladesh</x:v>
      </x:c>
      <x:c r="AB1124" s="28"/>
      <x:c r="AC1124" s="28"/>
      <x:c r="AD1124" s="28"/>
      <x:c r="AE1124" s="28"/>
      <x:c r="AF1124" s="28" t="str">
        <x:v>Official University Website</x:v>
      </x:c>
      <x:c r="AG1124" s="28" t="str">
        <x:v>https://www.ewubd.edu/</x:v>
      </x:c>
      <x:c r="AH1124" s="28" t="str">
        <x:v>+880 9666 775577</x:v>
      </x:c>
      <x:c r="AI1124" s="28"/>
      <x:c r="AJ1124" s="28" t="str">
        <x:v>Asia_Universities_Import_English_Complete_Asia.xlsx</x:v>
      </x:c>
      <x:c r="AK1124" s="28" t="str">
        <x:v>Asia-Phase1-Batch-112</x:v>
      </x:c>
      <x:c r="AL1124" s="65" t="n">
        <x:v>46242</x:v>
      </x:c>
      <x:c r="AM1124" s="65" t="n">
        <x:v>46248</x:v>
      </x:c>
      <x:c r="AN1124" s="28" t="str">
        <x:v>Partially Complete</x:v>
      </x:c>
      <x:c r="AO1124" s="28" t="str">
        <x:v>Under Review</x:v>
      </x:c>
      <x:c r="AP1124" s="28" t="str">
        <x:v>No Duplicate Found</x:v>
      </x:c>
      <x:c r="AQ1124" s="28" t="str">
        <x:v>Medium</x:v>
      </x:c>
      <x:c r="AR1124" s="43" t="str">
        <x:v>Correction Pass 023: official university source verified on 2026-08-09; primary source and location data were standardized. Founded year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1996.</x:v>
      </x:c>
    </x:row>
    <x:row r="1125">
      <x:c r="A1125" s="42" t="str">
        <x:v>INS-BGD-0028</x:v>
      </x:c>
      <x:c r="B1125" s="28" t="str">
        <x:v>Eastern University Bangladesh</x:v>
      </x:c>
      <x:c r="C1125" s="28" t="str">
        <x:v>Bangladesh</x:v>
      </x:c>
      <x:c r="D1125" s="28" t="str">
        <x:v>BGD</x:v>
      </x:c>
      <x:c r="E1125" s="28" t="str">
        <x:v>Dhaka</x:v>
      </x:c>
      <x:c r="F1125" s="28" t="str">
        <x:v>University</x:v>
      </x:c>
      <x:c r="G1125" s="28" t="str">
        <x:v>Private</x:v>
      </x:c>
      <x:c r="H1125" s="28" t="str">
        <x:v>https://www.easternuni.edu.bd/</x:v>
      </x:c>
      <x:c r="I1125" s="28" t="str">
        <x:v>https://ugc.gov.bd/</x:v>
      </x:c>
      <x:c r="J1125" s="28" t="str">
        <x:v>Eastern University Bangladesh</x:v>
      </x:c>
      <x:c r="K1125" s="28"/>
      <x:c r="L1125" s="28"/>
      <x:c r="M1125" s="28" t="str">
        <x:v>University</x:v>
      </x:c>
      <x:c r="N1125" s="28" t="str">
        <x:v>Private</x:v>
      </x:c>
      <x:c r="O1125" s="61" t="n">
        <x:v>2003</x:v>
      </x:c>
      <x:c r="P1125" s="28" t="str">
        <x:v>Eastern University Bangladesh is an private university based in Dhaka, Bangladesh. Its verified institutional location is Dhaka, Dhaka Division, Bangladesh. For MANARATAK Phase 1, the institution is classified as a private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25" s="28" t="str">
        <x:v>Asia</x:v>
      </x:c>
      <x:c r="R1125" s="28" t="str">
        <x:v>Dhaka Division</x:v>
      </x:c>
      <x:c r="S1125" s="28" t="str">
        <x:v>Dhaka</x:v>
      </x:c>
      <x:c r="T1125" s="28" t="str">
        <x:v>Road 6, Block B, Ashulia Model Town, Khagan, Birulia, Savar, Dhaka 1345, Bangladesh</x:v>
      </x:c>
      <x:c r="U1125" s="28" t="str">
        <x:v>https://www.google.com/maps/search/?api=1&amp;query=Road+6%2C+Block+B%2C+Ashulia+Model+Town%2C+Khagan%2C+Birulia%2C+Savar%2C+Dhaka+1345%2C+Bangladesh</x:v>
      </x:c>
      <x:c r="V1125" s="28" t="str">
        <x:v>https://www.easternuni.edu.bd/</x:v>
      </x:c>
      <x:c r="W1125" s="28" t="str">
        <x:v>Verified</x:v>
      </x:c>
      <x:c r="X1125" s="28" t="str">
        <x:v>https://www.easternuni.edu.bd/</x:v>
      </x:c>
      <x:c r="Y1125" s="28"/>
      <x:c r="Z1125" s="28" t="str">
        <x:v>https://ugc.gov.bd/</x:v>
      </x:c>
      <x:c r="AA1125" s="28" t="str">
        <x:v>University Grants Commission of Bangladesh</x:v>
      </x:c>
      <x:c r="AB1125" s="28"/>
      <x:c r="AC1125" s="28"/>
      <x:c r="AD1125" s="28"/>
      <x:c r="AE1125" s="28"/>
      <x:c r="AF1125" s="28" t="str">
        <x:v>Official University Website</x:v>
      </x:c>
      <x:c r="AG1125" s="28" t="str">
        <x:v>https://www.easternuni.edu.bd/</x:v>
      </x:c>
      <x:c r="AH1125" s="28" t="str">
        <x:v>+880 9602 666651</x:v>
      </x:c>
      <x:c r="AI1125" s="28"/>
      <x:c r="AJ1125" s="28" t="str">
        <x:v>Asia_Universities_Import_English_Complete_Asia.xlsx</x:v>
      </x:c>
      <x:c r="AK1125" s="28" t="str">
        <x:v>Asia-Phase1-Batch-113</x:v>
      </x:c>
      <x:c r="AL1125" s="65" t="n">
        <x:v>46242</x:v>
      </x:c>
      <x:c r="AM1125" s="65" t="n">
        <x:v>46248</x:v>
      </x:c>
      <x:c r="AN1125" s="28" t="str">
        <x:v>Partially Complete</x:v>
      </x:c>
      <x:c r="AO1125" s="28" t="str">
        <x:v>Under Review</x:v>
      </x:c>
      <x:c r="AP1125" s="28" t="str">
        <x:v>No Duplicate Found</x:v>
      </x:c>
      <x:c r="AQ1125" s="28" t="str">
        <x:v>Medium</x:v>
      </x:c>
      <x:c r="AR1125" s="43" t="str">
        <x:v>Correction Pass 023: official university source verified on 2026-08-09; primary source and location data were standardized. Founded year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2003.</x:v>
      </x:c>
    </x:row>
    <x:row r="1126">
      <x:c r="A1126" s="42" t="str">
        <x:v>INS-BGD-0029</x:v>
      </x:c>
      <x:c r="B1126" s="28" t="str">
        <x:v>EXIM Bank Agricultural University Bangladesh</x:v>
      </x:c>
      <x:c r="C1126" s="28" t="str">
        <x:v>Bangladesh</x:v>
      </x:c>
      <x:c r="D1126" s="28" t="str">
        <x:v>BGD</x:v>
      </x:c>
      <x:c r="E1126" s="28" t="str">
        <x:v>Chapainawabganj</x:v>
      </x:c>
      <x:c r="F1126" s="28" t="str">
        <x:v>Agricultural University</x:v>
      </x:c>
      <x:c r="G1126" s="28" t="str">
        <x:v>Private</x:v>
      </x:c>
      <x:c r="H1126" s="28" t="str">
        <x:v>https://ebaub.ac.bd/</x:v>
      </x:c>
      <x:c r="I1126" s="28" t="str">
        <x:v>https://ugc.gov.bd/</x:v>
      </x:c>
      <x:c r="J1126" s="28" t="str">
        <x:v>EXIM Bank Agricultural University Bangladesh</x:v>
      </x:c>
      <x:c r="K1126" s="28"/>
      <x:c r="L1126" s="28" t="str">
        <x:v>EBAUB</x:v>
      </x:c>
      <x:c r="M1126" s="28" t="str">
        <x:v>Agricultural University</x:v>
      </x:c>
      <x:c r="N1126" s="28" t="str">
        <x:v>Private</x:v>
      </x:c>
      <x:c r="O1126" s="61" t="n">
        <x:v>2013</x:v>
      </x:c>
      <x:c r="P1126" s="28" t="str">
        <x:v>EXIM Bank Agricultural University Bangladesh is an private agricultural university based in Chapainawabganj, Bangladesh. Its verified institutional location is Chapainawabganj, Rajshahi Division, Bangladesh. For MANARATAK Phase 1, the institution is classified as a private agricultural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26" s="28" t="str">
        <x:v>Asia</x:v>
      </x:c>
      <x:c r="R1126" s="28" t="str">
        <x:v>Rajshahi Division</x:v>
      </x:c>
      <x:c r="S1126" s="28" t="str">
        <x:v>Chapainawabganj</x:v>
      </x:c>
      <x:c r="T1126" s="28" t="str">
        <x:v>69-69/1 Boro Indara Moor, Chapainawabganj 6300, Bangladesh</x:v>
      </x:c>
      <x:c r="U1126" s="28" t="str">
        <x:v>https://www.google.com/maps/search/?api=1&amp;query=69-69%2F1+Boro+Indara+Moor%2C+Chapainawabganj+6300%2C+Bangladesh</x:v>
      </x:c>
      <x:c r="V1126" s="28" t="str">
        <x:v>https://ebaub.ac.bd/</x:v>
      </x:c>
      <x:c r="W1126" s="28" t="str">
        <x:v>Verified</x:v>
      </x:c>
      <x:c r="X1126" s="28" t="str">
        <x:v>https://ebaub.ac.bd/</x:v>
      </x:c>
      <x:c r="Y1126" s="28"/>
      <x:c r="Z1126" s="28" t="str">
        <x:v>https://ugc.gov.bd/</x:v>
      </x:c>
      <x:c r="AA1126" s="28" t="str">
        <x:v>University Grants Commission of Bangladesh</x:v>
      </x:c>
      <x:c r="AB1126" s="28"/>
      <x:c r="AC1126" s="28"/>
      <x:c r="AD1126" s="28"/>
      <x:c r="AE1126" s="28"/>
      <x:c r="AF1126" s="28" t="str">
        <x:v>Official University Website</x:v>
      </x:c>
      <x:c r="AG1126" s="28" t="str">
        <x:v>https://ebaub.ac.bd/</x:v>
      </x:c>
      <x:c r="AH1126" s="28" t="str">
        <x:v>+880 2 588893525</x:v>
      </x:c>
      <x:c r="AI1126" s="28"/>
      <x:c r="AJ1126" s="28" t="str">
        <x:v>Asia_Universities_Import_English_Complete_Asia.xlsx</x:v>
      </x:c>
      <x:c r="AK1126" s="28" t="str">
        <x:v>Asia-Phase1-Batch-113</x:v>
      </x:c>
      <x:c r="AL1126" s="65" t="n">
        <x:v>46242</x:v>
      </x:c>
      <x:c r="AM1126" s="65" t="n">
        <x:v>46248</x:v>
      </x:c>
      <x:c r="AN1126" s="28" t="str">
        <x:v>Partially Complete</x:v>
      </x:c>
      <x:c r="AO1126" s="28" t="str">
        <x:v>Under Review</x:v>
      </x:c>
      <x:c r="AP1126" s="28" t="str">
        <x:v>No Duplicate Found</x:v>
      </x:c>
      <x:c r="AQ1126" s="28" t="str">
        <x:v>Medium</x:v>
      </x:c>
      <x:c r="AR1126" s="43" t="str">
        <x:v>Correction Pass 023: official university source verified on 2026-08-09; primary source and location data were standardized. Founded year, detailed campus address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2013.</x:v>
      </x:c>
    </x:row>
    <x:row r="1127">
      <x:c r="A1127" s="42" t="str">
        <x:v>INS-BGD-0030</x:v>
      </x:c>
      <x:c r="B1127" s="28" t="str">
        <x:v>Feni University</x:v>
      </x:c>
      <x:c r="C1127" s="28" t="str">
        <x:v>Bangladesh</x:v>
      </x:c>
      <x:c r="D1127" s="28" t="str">
        <x:v>BGD</x:v>
      </x:c>
      <x:c r="E1127" s="28" t="str">
        <x:v>Feni</x:v>
      </x:c>
      <x:c r="F1127" s="28" t="str">
        <x:v>University</x:v>
      </x:c>
      <x:c r="G1127" s="28" t="str">
        <x:v>Private</x:v>
      </x:c>
      <x:c r="H1127" s="28" t="str">
        <x:v>https://feniuniversity.ac.bd/</x:v>
      </x:c>
      <x:c r="I1127" s="28" t="str">
        <x:v>https://ugc.gov.bd/</x:v>
      </x:c>
      <x:c r="J1127" s="28" t="str">
        <x:v>Feni University</x:v>
      </x:c>
      <x:c r="K1127" s="28"/>
      <x:c r="L1127" s="28"/>
      <x:c r="M1127" s="28" t="str">
        <x:v>University</x:v>
      </x:c>
      <x:c r="N1127" s="28" t="str">
        <x:v>Private</x:v>
      </x:c>
      <x:c r="O1127" s="61" t="n">
        <x:v>2012</x:v>
      </x:c>
      <x:c r="P1127" s="28" t="str">
        <x:v>Feni University is an private university based in Feni, Bangladesh. Its verified institutional location is Feni, Chattogram Division, Bangladesh. For MANARATAK Phase 1, the institution is classified as a private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27" s="28" t="str">
        <x:v>Asia</x:v>
      </x:c>
      <x:c r="R1127" s="28" t="str">
        <x:v>Chattogram Division</x:v>
      </x:c>
      <x:c r="S1127" s="28" t="str">
        <x:v>Feni</x:v>
      </x:c>
      <x:c r="T1127" s="28" t="str">
        <x:v>Trunk Road, Feni 3900, Bangladesh</x:v>
      </x:c>
      <x:c r="U1127" s="28" t="str">
        <x:v>https://www.google.com/maps/search/?api=1&amp;query=Trunk+Road%2C+Feni+3900%2C+Bangladesh</x:v>
      </x:c>
      <x:c r="V1127" s="28" t="str">
        <x:v>https://feniuniversity.ac.bd/</x:v>
      </x:c>
      <x:c r="W1127" s="28" t="str">
        <x:v>Verified</x:v>
      </x:c>
      <x:c r="X1127" s="28" t="str">
        <x:v>https://feniuniversity.ac.bd/content/brief-history</x:v>
      </x:c>
      <x:c r="Y1127" s="28"/>
      <x:c r="Z1127" s="28" t="str">
        <x:v>https://ugc.gov.bd/</x:v>
      </x:c>
      <x:c r="AA1127" s="28" t="str">
        <x:v>University Grants Commission of Bangladesh</x:v>
      </x:c>
      <x:c r="AB1127" s="28"/>
      <x:c r="AC1127" s="28"/>
      <x:c r="AD1127" s="28"/>
      <x:c r="AE1127" s="28"/>
      <x:c r="AF1127" s="28" t="str">
        <x:v>Official University Website</x:v>
      </x:c>
      <x:c r="AG1127" s="28" t="str">
        <x:v>https://feniuniversity.ac.bd/</x:v>
      </x:c>
      <x:c r="AH1127" s="28" t="str">
        <x:v>+880 2334474194</x:v>
      </x:c>
      <x:c r="AI1127" s="28"/>
      <x:c r="AJ1127" s="28" t="str">
        <x:v>Asia_Universities_Import_English_Complete_Asia.xlsx</x:v>
      </x:c>
      <x:c r="AK1127" s="28" t="str">
        <x:v>Asia-Phase1-Batch-113</x:v>
      </x:c>
      <x:c r="AL1127" s="65" t="n">
        <x:v>46242</x:v>
      </x:c>
      <x:c r="AM1127" s="65" t="n">
        <x:v>46248</x:v>
      </x:c>
      <x:c r="AN1127" s="28" t="str">
        <x:v>Partially Complete</x:v>
      </x:c>
      <x:c r="AO1127" s="28" t="str">
        <x:v>Under Review</x:v>
      </x:c>
      <x:c r="AP1127" s="28" t="str">
        <x:v>No Duplicate Found</x:v>
      </x:c>
      <x:c r="AQ1127" s="28" t="str">
        <x:v>Medium</x:v>
      </x:c>
      <x:c r="AR1127" s="43" t="str">
        <x:v>Correction Pass 023: official university source verified on 2026-08-09; primary source and location data were standardized. Founded year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2012.</x:v>
      </x:c>
    </x:row>
    <x:row r="1128">
      <x:c r="A1128" s="42" t="str">
        <x:v>INS-BGD-0031</x:v>
      </x:c>
      <x:c r="B1128" s="28" t="str">
        <x:v>Green University of Bangladesh</x:v>
      </x:c>
      <x:c r="C1128" s="28" t="str">
        <x:v>Bangladesh</x:v>
      </x:c>
      <x:c r="D1128" s="28" t="str">
        <x:v>BGD</x:v>
      </x:c>
      <x:c r="E1128" s="28" t="str">
        <x:v>Dhaka</x:v>
      </x:c>
      <x:c r="F1128" s="28" t="str">
        <x:v>University</x:v>
      </x:c>
      <x:c r="G1128" s="28" t="str">
        <x:v>Private</x:v>
      </x:c>
      <x:c r="H1128" s="28" t="str">
        <x:v>https://green.edu.bd/</x:v>
      </x:c>
      <x:c r="I1128" s="28" t="str">
        <x:v>https://ugc.gov.bd/</x:v>
      </x:c>
      <x:c r="J1128" s="28" t="str">
        <x:v>Green University of Bangladesh</x:v>
      </x:c>
      <x:c r="K1128" s="28"/>
      <x:c r="L1128" s="28" t="str">
        <x:v>GUB</x:v>
      </x:c>
      <x:c r="M1128" s="28" t="str">
        <x:v>University</x:v>
      </x:c>
      <x:c r="N1128" s="28" t="str">
        <x:v>Private</x:v>
      </x:c>
      <x:c r="O1128" s="61" t="n">
        <x:v>2003</x:v>
      </x:c>
      <x:c r="P1128" s="28" t="str">
        <x:v>Green University of Bangladesh is an private university based in Dhaka, Bangladesh. The institution was established in 2003. Phase 1 verification classifies Green University of Bangladesh as a private university based in Dhaka, Dhaka Division, Bangladesh. The institutional record retains 2003 as the verified founding/origin year where documented by the institution or regulator. Its main-campus record is standardized to Purbachal American City, Kanchan, Rupganj, Narayanganj 1461, Bangladesh. Identity, legal status and location were cross-checked against the official university domain and University Grants Commission of Bangladesh. The official institutional website (https://green.edu.bd/) is retained as a primary source for current institutional information.</x:v>
      </x:c>
      <x:c r="Q1128" s="28" t="str">
        <x:v>Asia</x:v>
      </x:c>
      <x:c r="R1128" s="28" t="str">
        <x:v>Dhaka Division</x:v>
      </x:c>
      <x:c r="S1128" s="28" t="str">
        <x:v>Dhaka</x:v>
      </x:c>
      <x:c r="T1128" s="28" t="str">
        <x:v>Purbachal American City, Kanchan, Rupganj, Narayanganj 1461, Bangladesh</x:v>
      </x:c>
      <x:c r="U1128" s="28" t="str">
        <x:v>https://www.google.com/maps/search/?api=1&amp;query=Purbachal+American+City%2C+Kanchan%2C+Rupganj%2C+Narayanganj+1461%2C+Bangladesh</x:v>
      </x:c>
      <x:c r="V1128" s="28" t="str">
        <x:v>https://green.edu.bd/</x:v>
      </x:c>
      <x:c r="W1128" s="28" t="str">
        <x:v>Verified</x:v>
      </x:c>
      <x:c r="X1128" s="28" t="str">
        <x:v>https://green.edu.bd/</x:v>
      </x:c>
      <x:c r="Y1128" s="28"/>
      <x:c r="Z1128" s="28" t="str">
        <x:v>https://ugc.gov.bd/</x:v>
      </x:c>
      <x:c r="AA1128" s="28" t="str">
        <x:v>University Grants Commission of Bangladesh</x:v>
      </x:c>
      <x:c r="AB1128" s="28"/>
      <x:c r="AC1128" s="28"/>
      <x:c r="AD1128" s="28"/>
      <x:c r="AE1128" s="28"/>
      <x:c r="AF1128" s="28" t="str">
        <x:v>Official University Website</x:v>
      </x:c>
      <x:c r="AG1128" s="28" t="str">
        <x:v>https://green.edu.bd/</x:v>
      </x:c>
      <x:c r="AH1128" s="28" t="str">
        <x:v>+880 9614 482482</x:v>
      </x:c>
      <x:c r="AI1128" s="28"/>
      <x:c r="AJ1128" s="28" t="str">
        <x:v>Asia_Universities_Import_English_Complete_Asia.xlsx</x:v>
      </x:c>
      <x:c r="AK1128" s="28" t="str">
        <x:v>Asia-Phase1-Batch-113</x:v>
      </x:c>
      <x:c r="AL1128" s="65" t="n">
        <x:v>46242</x:v>
      </x:c>
      <x:c r="AM1128" s="65" t="n">
        <x:v>46248</x:v>
      </x:c>
      <x:c r="AN1128" s="28" t="str">
        <x:v>Complete</x:v>
      </x:c>
      <x:c r="AO1128" s="28" t="str">
        <x:v>Ready for Import</x:v>
      </x:c>
      <x:c r="AP1128" s="28" t="str">
        <x:v>No Duplicate Found</x:v>
      </x:c>
      <x:c r="AQ1128" s="28" t="str">
        <x:v>High</x:v>
      </x:c>
      <x:c r="AR1128"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29">
      <x:c r="A1129" s="42" t="str">
        <x:v>INS-BGD-0032</x:v>
      </x:c>
      <x:c r="B1129" s="28" t="str">
        <x:v>Hajee Mohammad Danesh Science and Technology University</x:v>
      </x:c>
      <x:c r="C1129" s="28" t="str">
        <x:v>Bangladesh</x:v>
      </x:c>
      <x:c r="D1129" s="28" t="str">
        <x:v>BGD</x:v>
      </x:c>
      <x:c r="E1129" s="28" t="str">
        <x:v>Dinajpur</x:v>
      </x:c>
      <x:c r="F1129" s="28" t="str">
        <x:v>University</x:v>
      </x:c>
      <x:c r="G1129" s="28" t="str">
        <x:v>Public</x:v>
      </x:c>
      <x:c r="H1129" s="28" t="str">
        <x:v>https://hstu.ac.bd/</x:v>
      </x:c>
      <x:c r="I1129" s="28" t="str">
        <x:v>https://ugc.gov.bd/</x:v>
      </x:c>
      <x:c r="J1129" s="28" t="str">
        <x:v>Hajee Mohammad Danesh Science and Technology University</x:v>
      </x:c>
      <x:c r="K1129" s="28"/>
      <x:c r="L1129" s="28" t="str">
        <x:v>HSTU</x:v>
      </x:c>
      <x:c r="M1129" s="28" t="str">
        <x:v>University</x:v>
      </x:c>
      <x:c r="N1129" s="28" t="str">
        <x:v>Public</x:v>
      </x:c>
      <x:c r="O1129" s="61" t="n">
        <x:v>1999</x:v>
      </x:c>
      <x:c r="P1129" s="28" t="str">
        <x:v>Hajee Mohammad Danesh Science and Technology University is an public university based in Dinajpur, Bangladesh. Its verified institutional location is Dinajpur, Rangpur Division, Bangladesh.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29" s="28" t="str">
        <x:v>Asia</x:v>
      </x:c>
      <x:c r="R1129" s="28" t="str">
        <x:v>Rangpur Division</x:v>
      </x:c>
      <x:c r="S1129" s="28" t="str">
        <x:v>Dinajpur</x:v>
      </x:c>
      <x:c r="T1129" s="28" t="str">
        <x:v>Basherhat, Dhaka-Dinajpur Highway, Dinajpur 5200, Bangladesh</x:v>
      </x:c>
      <x:c r="U1129" s="28" t="str">
        <x:v>https://www.google.com/maps/search/?api=1&amp;query=Basherhat%2C+Dhaka-Dinajpur+Highway%2C+Dinajpur+5200%2C+Bangladesh</x:v>
      </x:c>
      <x:c r="V1129" s="28" t="str">
        <x:v>https://hstu.ac.bd/</x:v>
      </x:c>
      <x:c r="W1129" s="28" t="str">
        <x:v>Verified</x:v>
      </x:c>
      <x:c r="X1129" s="28" t="str">
        <x:v>https://hstu.ac.bd/</x:v>
      </x:c>
      <x:c r="Y1129" s="28"/>
      <x:c r="Z1129" s="28" t="str">
        <x:v>https://ugc.gov.bd/</x:v>
      </x:c>
      <x:c r="AA1129" s="28" t="str">
        <x:v>University Grants Commission of Bangladesh</x:v>
      </x:c>
      <x:c r="AB1129" s="28"/>
      <x:c r="AC1129" s="28"/>
      <x:c r="AD1129" s="28"/>
      <x:c r="AE1129" s="28"/>
      <x:c r="AF1129" s="28" t="str">
        <x:v>Official University Website</x:v>
      </x:c>
      <x:c r="AG1129" s="28" t="str">
        <x:v>https://hstu.ac.bd/</x:v>
      </x:c>
      <x:c r="AH1129" s="28" t="str">
        <x:v>+880 2 589922322</x:v>
      </x:c>
      <x:c r="AI1129" s="28"/>
      <x:c r="AJ1129" s="28" t="str">
        <x:v>Asia_Universities_Import_English_Complete_Asia.xlsx</x:v>
      </x:c>
      <x:c r="AK1129" s="28" t="str">
        <x:v>Asia-Phase1-Batch-113</x:v>
      </x:c>
      <x:c r="AL1129" s="65" t="n">
        <x:v>46242</x:v>
      </x:c>
      <x:c r="AM1129" s="65" t="n">
        <x:v>46248</x:v>
      </x:c>
      <x:c r="AN1129" s="28" t="str">
        <x:v>Partially Complete</x:v>
      </x:c>
      <x:c r="AO1129" s="28" t="str">
        <x:v>Under Review</x:v>
      </x:c>
      <x:c r="AP1129" s="28" t="str">
        <x:v>No Duplicate Found</x:v>
      </x:c>
      <x:c r="AQ1129" s="28" t="str">
        <x:v>Medium</x:v>
      </x:c>
      <x:c r="AR1129" s="43" t="str">
        <x:v>Correction Pass 023: official university source verified on 2026-08-09; primary source and location data were standardized. Founded year, detailed campus address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1999.</x:v>
      </x:c>
    </x:row>
    <x:row r="1130">
      <x:c r="A1130" s="42" t="str">
        <x:v>INS-BGD-0033</x:v>
      </x:c>
      <x:c r="B1130" s="28" t="str">
        <x:v>Independent University Bangladesh</x:v>
      </x:c>
      <x:c r="C1130" s="28" t="str">
        <x:v>Bangladesh</x:v>
      </x:c>
      <x:c r="D1130" s="28" t="str">
        <x:v>BGD</x:v>
      </x:c>
      <x:c r="E1130" s="28" t="str">
        <x:v>Dhaka</x:v>
      </x:c>
      <x:c r="F1130" s="28" t="str">
        <x:v>University</x:v>
      </x:c>
      <x:c r="G1130" s="28" t="str">
        <x:v>Private</x:v>
      </x:c>
      <x:c r="H1130" s="28" t="str">
        <x:v>https://www.iub.edu.bd/</x:v>
      </x:c>
      <x:c r="I1130" s="28" t="str">
        <x:v>https://ugc.gov.bd/</x:v>
      </x:c>
      <x:c r="J1130" s="28" t="str">
        <x:v>Independent University Bangladesh</x:v>
      </x:c>
      <x:c r="K1130" s="28"/>
      <x:c r="L1130" s="28" t="str">
        <x:v>IUB</x:v>
      </x:c>
      <x:c r="M1130" s="28" t="str">
        <x:v>University</x:v>
      </x:c>
      <x:c r="N1130" s="28" t="str">
        <x:v>Private</x:v>
      </x:c>
      <x:c r="O1130" s="61" t="n">
        <x:v>1993</x:v>
      </x:c>
      <x:c r="P1130" s="28" t="str">
        <x:v>Independent University Bangladesh is a private university located in Dhaka, Dhaka Division, Bangladesh, founded in 1993.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30" s="28" t="str">
        <x:v>Asia</x:v>
      </x:c>
      <x:c r="R1130" s="28" t="str">
        <x:v>Dhaka Division</x:v>
      </x:c>
      <x:c r="S1130" s="28" t="str">
        <x:v>Dhaka</x:v>
      </x:c>
      <x:c r="T1130" s="28" t="str">
        <x:v>Independent University Bangladesh, Dhaka, Dhaka Division, Bangladesh</x:v>
      </x:c>
      <x:c r="U1130" s="28" t="str">
        <x:v>https://www.google.com/maps/search/?api=1&amp;query=Independent+University+Bangladesh%2C+Dhaka%2C+Bangladesh</x:v>
      </x:c>
      <x:c r="V1130" s="28" t="str">
        <x:v>https://www.iub.edu.bd/</x:v>
      </x:c>
      <x:c r="W1130" s="28" t="str">
        <x:v>Verified</x:v>
      </x:c>
      <x:c r="X1130" s="28" t="str">
        <x:v>https://www.iub.edu.bd/</x:v>
      </x:c>
      <x:c r="Y1130" s="28"/>
      <x:c r="Z1130" s="28" t="str">
        <x:v>https://ugc.gov.bd/</x:v>
      </x:c>
      <x:c r="AA1130" s="28" t="str">
        <x:v>University Grants Commission of Bangladesh</x:v>
      </x:c>
      <x:c r="AB1130" s="28"/>
      <x:c r="AC1130" s="28"/>
      <x:c r="AD1130" s="28"/>
      <x:c r="AE1130" s="28"/>
      <x:c r="AF1130" s="28" t="str">
        <x:v>Official University Website</x:v>
      </x:c>
      <x:c r="AG1130" s="28" t="str">
        <x:v>https://www.iub.edu.bd/</x:v>
      </x:c>
      <x:c r="AH1130" s="28"/>
      <x:c r="AI1130" s="28"/>
      <x:c r="AJ1130" s="28" t="str">
        <x:v>Asia_Universities_Import_English_Complete_Asia.xlsx</x:v>
      </x:c>
      <x:c r="AK1130" s="28" t="str">
        <x:v>Asia-Phase1-Batch-113</x:v>
      </x:c>
      <x:c r="AL1130" s="65" t="n">
        <x:v>46242</x:v>
      </x:c>
      <x:c r="AM1130" s="65" t="n">
        <x:v>46244</x:v>
      </x:c>
      <x:c r="AN1130" s="28" t="str">
        <x:v>Complete</x:v>
      </x:c>
      <x:c r="AO1130" s="28" t="str">
        <x:v>Ready for Import</x:v>
      </x:c>
      <x:c r="AP1130" s="28" t="str">
        <x:v>No Duplicate Found</x:v>
      </x:c>
      <x:c r="AQ1130" s="28" t="str">
        <x:v>High</x:v>
      </x:c>
      <x:c r="AR1130" s="43" t="str">
        <x:v>Batch 2 re-enrichment verified 2026-08-10. Added/strengthened: founded year, campus location. Central phone remains blank where no reliable official number was confirmed.</x:v>
      </x:c>
    </x:row>
    <x:row r="1131">
      <x:c r="A1131" s="42" t="str">
        <x:v>INS-BGD-0034</x:v>
      </x:c>
      <x:c r="B1131" s="28" t="str">
        <x:v>International Islamic University Chittagong</x:v>
      </x:c>
      <x:c r="C1131" s="28" t="str">
        <x:v>Bangladesh</x:v>
      </x:c>
      <x:c r="D1131" s="28" t="str">
        <x:v>BGD</x:v>
      </x:c>
      <x:c r="E1131" s="28" t="str">
        <x:v>Chattogram</x:v>
      </x:c>
      <x:c r="F1131" s="28" t="str">
        <x:v>University</x:v>
      </x:c>
      <x:c r="G1131" s="28" t="str">
        <x:v>Private</x:v>
      </x:c>
      <x:c r="H1131" s="28" t="str">
        <x:v>https://www.iiuc.ac.bd/</x:v>
      </x:c>
      <x:c r="I1131" s="28" t="str">
        <x:v>https://ugc.gov.bd/</x:v>
      </x:c>
      <x:c r="J1131" s="28" t="str">
        <x:v>International Islamic University Chittagong</x:v>
      </x:c>
      <x:c r="K1131" s="28"/>
      <x:c r="L1131" s="28" t="str">
        <x:v>IIUC</x:v>
      </x:c>
      <x:c r="M1131" s="28" t="str">
        <x:v>University</x:v>
      </x:c>
      <x:c r="N1131" s="28" t="str">
        <x:v>Private</x:v>
      </x:c>
      <x:c r="O1131" s="61" t="n">
        <x:v>1995</x:v>
      </x:c>
      <x:c r="P1131" s="28" t="str">
        <x:v>International Islamic University Chittagong is an private university based in Chattogram, Bangladesh. The institution was established in 1995. Phase 1 verification classifies International Islamic University Chittagong as a private university based in Chattogram, Chattogram Division, Bangladesh. The institutional record retains 1995 as the verified founding/origin year where documented by the institution or regulator. Its main-campus record is standardized to Kumira, Chattogram 4318, Bangladesh. Identity, legal status and location were cross-checked against the official university domain and University Grants Commission of Bangladesh. The official institutional website (https://www.iiuc.ac.bd/) is retained as a primary source for current institutional information.</x:v>
      </x:c>
      <x:c r="Q1131" s="28" t="str">
        <x:v>Asia</x:v>
      </x:c>
      <x:c r="R1131" s="28" t="str">
        <x:v>Chattogram Division</x:v>
      </x:c>
      <x:c r="S1131" s="28" t="str">
        <x:v>Chattogram</x:v>
      </x:c>
      <x:c r="T1131" s="28" t="str">
        <x:v>Kumira, Chattogram 4318, Bangladesh</x:v>
      </x:c>
      <x:c r="U1131" s="28" t="str">
        <x:v>https://www.google.com/maps/search/?api=1&amp;query=Kumira%2C+Chattogram+4318%2C+Bangladesh</x:v>
      </x:c>
      <x:c r="V1131" s="28" t="str">
        <x:v>https://www.iiuc.ac.bd/</x:v>
      </x:c>
      <x:c r="W1131" s="28" t="str">
        <x:v>Verified</x:v>
      </x:c>
      <x:c r="X1131" s="28" t="str">
        <x:v>https://www.iiuc.ac.bd/</x:v>
      </x:c>
      <x:c r="Y1131" s="28"/>
      <x:c r="Z1131" s="28" t="str">
        <x:v>https://ugc.gov.bd/</x:v>
      </x:c>
      <x:c r="AA1131" s="28" t="str">
        <x:v>University Grants Commission of Bangladesh</x:v>
      </x:c>
      <x:c r="AB1131" s="28"/>
      <x:c r="AC1131" s="28"/>
      <x:c r="AD1131" s="28"/>
      <x:c r="AE1131" s="28"/>
      <x:c r="AF1131" s="28" t="str">
        <x:v>Official University Website</x:v>
      </x:c>
      <x:c r="AG1131" s="28" t="str">
        <x:v>https://www.iiuc.ac.bd/</x:v>
      </x:c>
      <x:c r="AH1131" s="28" t="str">
        <x:v>+880 9613 230505</x:v>
      </x:c>
      <x:c r="AI1131" s="28"/>
      <x:c r="AJ1131" s="28" t="str">
        <x:v>Asia_Universities_Import_English_Complete_Asia.xlsx</x:v>
      </x:c>
      <x:c r="AK1131" s="28" t="str">
        <x:v>Asia-Phase1-Batch-113</x:v>
      </x:c>
      <x:c r="AL1131" s="65" t="n">
        <x:v>46242</x:v>
      </x:c>
      <x:c r="AM1131" s="65" t="n">
        <x:v>46248</x:v>
      </x:c>
      <x:c r="AN1131" s="28" t="str">
        <x:v>Complete</x:v>
      </x:c>
      <x:c r="AO1131" s="28" t="str">
        <x:v>Ready for Import</x:v>
      </x:c>
      <x:c r="AP1131" s="28" t="str">
        <x:v>No Duplicate Found</x:v>
      </x:c>
      <x:c r="AQ1131" s="28" t="str">
        <x:v>High</x:v>
      </x:c>
      <x:c r="AR1131"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32">
      <x:c r="A1132" s="42" t="str">
        <x:v>INS-BGD-0035</x:v>
      </x:c>
      <x:c r="B1132" s="28" t="str">
        <x:v>International University of Business Agriculture and Technology</x:v>
      </x:c>
      <x:c r="C1132" s="28" t="str">
        <x:v>Bangladesh</x:v>
      </x:c>
      <x:c r="D1132" s="28" t="str">
        <x:v>BGD</x:v>
      </x:c>
      <x:c r="E1132" s="28" t="str">
        <x:v>Dhaka</x:v>
      </x:c>
      <x:c r="F1132" s="28" t="str">
        <x:v>University</x:v>
      </x:c>
      <x:c r="G1132" s="28" t="str">
        <x:v>Private</x:v>
      </x:c>
      <x:c r="H1132" s="28" t="str">
        <x:v>https://iubat.edu/</x:v>
      </x:c>
      <x:c r="I1132" s="28" t="str">
        <x:v>https://ugc.gov.bd/</x:v>
      </x:c>
      <x:c r="J1132" s="28" t="str">
        <x:v>International University of Business Agriculture and Technology</x:v>
      </x:c>
      <x:c r="K1132" s="28"/>
      <x:c r="L1132" s="28" t="str">
        <x:v>IUBAT</x:v>
      </x:c>
      <x:c r="M1132" s="28" t="str">
        <x:v>University</x:v>
      </x:c>
      <x:c r="N1132" s="28" t="str">
        <x:v>Private</x:v>
      </x:c>
      <x:c r="O1132" s="61" t="n">
        <x:v>1991</x:v>
      </x:c>
      <x:c r="P1132" s="28" t="str">
        <x:v>International University of Business Agriculture and Technology is an private university based in Dhaka, Bangladesh. Its verified institutional location is Dhaka, Dhaka Division, Bangladesh. For MANARATAK Phase 1, the institution is classified as a private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32" s="28" t="str">
        <x:v>Asia</x:v>
      </x:c>
      <x:c r="R1132" s="28" t="str">
        <x:v>Dhaka Division</x:v>
      </x:c>
      <x:c r="S1132" s="28" t="str">
        <x:v>Dhaka</x:v>
      </x:c>
      <x:c r="T1132" s="28" t="str">
        <x:v>4 Embankment Drive Road, Sector 10, Uttara Model Town, Dhaka 1230, Bangladesh</x:v>
      </x:c>
      <x:c r="U1132" s="28" t="str">
        <x:v>https://www.google.com/maps/search/?api=1&amp;query=4+Embankment+Drive+Road%2C+Sector+10%2C+Uttara+Model+Town%2C+Dhaka+1230%2C+Bangladesh</x:v>
      </x:c>
      <x:c r="V1132" s="28" t="str">
        <x:v>https://iubat.edu/</x:v>
      </x:c>
      <x:c r="W1132" s="28" t="str">
        <x:v>Verified</x:v>
      </x:c>
      <x:c r="X1132" s="28" t="str">
        <x:v>https://iubat.edu/</x:v>
      </x:c>
      <x:c r="Y1132" s="28"/>
      <x:c r="Z1132" s="28" t="str">
        <x:v>https://ugc.gov.bd/</x:v>
      </x:c>
      <x:c r="AA1132" s="28" t="str">
        <x:v>University Grants Commission of Bangladesh</x:v>
      </x:c>
      <x:c r="AB1132" s="28"/>
      <x:c r="AC1132" s="28"/>
      <x:c r="AD1132" s="28"/>
      <x:c r="AE1132" s="28"/>
      <x:c r="AF1132" s="28" t="str">
        <x:v>Official University Website</x:v>
      </x:c>
      <x:c r="AG1132" s="28" t="str">
        <x:v>https://iubat.edu/</x:v>
      </x:c>
      <x:c r="AH1132" s="28" t="str">
        <x:v>+880 2 55091801</x:v>
      </x:c>
      <x:c r="AI1132" s="28"/>
      <x:c r="AJ1132" s="28" t="str">
        <x:v>Asia_Universities_Import_English_Complete_Asia.xlsx</x:v>
      </x:c>
      <x:c r="AK1132" s="28" t="str">
        <x:v>Asia-Phase1-Batch-113</x:v>
      </x:c>
      <x:c r="AL1132" s="65" t="n">
        <x:v>46242</x:v>
      </x:c>
      <x:c r="AM1132" s="65" t="n">
        <x:v>46248</x:v>
      </x:c>
      <x:c r="AN1132" s="28" t="str">
        <x:v>Partially Complete</x:v>
      </x:c>
      <x:c r="AO1132" s="28" t="str">
        <x:v>Under Review</x:v>
      </x:c>
      <x:c r="AP1132" s="28" t="str">
        <x:v>No Duplicate Found</x:v>
      </x:c>
      <x:c r="AQ1132" s="28" t="str">
        <x:v>Medium</x:v>
      </x:c>
      <x:c r="AR1132" s="43" t="str">
        <x:v>Correction Pass 023: official university source verified on 2026-08-09; primary source and location data were standardized. Founded year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1991.</x:v>
      </x:c>
    </x:row>
    <x:row r="1133">
      <x:c r="A1133" s="42" t="str">
        <x:v>INS-BGD-0036</x:v>
      </x:c>
      <x:c r="B1133" s="28" t="str">
        <x:v>Islamic Arabic University</x:v>
      </x:c>
      <x:c r="C1133" s="28" t="str">
        <x:v>Bangladesh</x:v>
      </x:c>
      <x:c r="D1133" s="28" t="str">
        <x:v>BGD</x:v>
      </x:c>
      <x:c r="E1133" s="28" t="str">
        <x:v>Dhaka</x:v>
      </x:c>
      <x:c r="F1133" s="28" t="str">
        <x:v>University</x:v>
      </x:c>
      <x:c r="G1133" s="28" t="str">
        <x:v>Public</x:v>
      </x:c>
      <x:c r="H1133" s="28" t="str">
        <x:v>https://iau.edu.bd/</x:v>
      </x:c>
      <x:c r="I1133" s="28" t="str">
        <x:v>https://ugc.gov.bd/</x:v>
      </x:c>
      <x:c r="J1133" s="28" t="str">
        <x:v>Islamic Arabic University</x:v>
      </x:c>
      <x:c r="K1133" s="28"/>
      <x:c r="L1133" s="28" t="str">
        <x:v>IAU</x:v>
      </x:c>
      <x:c r="M1133" s="28" t="str">
        <x:v>University</x:v>
      </x:c>
      <x:c r="N1133" s="28" t="str">
        <x:v>Public</x:v>
      </x:c>
      <x:c r="O1133" s="61" t="n">
        <x:v>2013</x:v>
      </x:c>
      <x:c r="P1133" s="28" t="str">
        <x:v>Islamic Arabic University is a public university located in Dhaka, Dhaka Division, Bangladesh, founded in 2013.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33" s="28" t="str">
        <x:v>Asia</x:v>
      </x:c>
      <x:c r="R1133" s="28" t="str">
        <x:v>Dhaka Division</x:v>
      </x:c>
      <x:c r="S1133" s="28" t="str">
        <x:v>Dhaka</x:v>
      </x:c>
      <x:c r="T1133" s="28" t="str">
        <x:v>Islamic Arabic University, Dhaka, Dhaka Division, Bangladesh</x:v>
      </x:c>
      <x:c r="U1133" s="28" t="str">
        <x:v>https://www.google.com/maps/search/?api=1&amp;query=Islamic+Arabic+University%2C+Dhaka%2C+Bangladesh</x:v>
      </x:c>
      <x:c r="V1133" s="28" t="str">
        <x:v>https://iau.edu.bd/</x:v>
      </x:c>
      <x:c r="W1133" s="28" t="str">
        <x:v>Verified</x:v>
      </x:c>
      <x:c r="X1133" s="28" t="str">
        <x:v>https://iau.edu.bd/</x:v>
      </x:c>
      <x:c r="Y1133" s="28"/>
      <x:c r="Z1133" s="28" t="str">
        <x:v>https://ugc.gov.bd/</x:v>
      </x:c>
      <x:c r="AA1133" s="28" t="str">
        <x:v>University Grants Commission of Bangladesh</x:v>
      </x:c>
      <x:c r="AB1133" s="28"/>
      <x:c r="AC1133" s="28"/>
      <x:c r="AD1133" s="28"/>
      <x:c r="AE1133" s="28"/>
      <x:c r="AF1133" s="28" t="str">
        <x:v>Official University Website</x:v>
      </x:c>
      <x:c r="AG1133" s="28" t="str">
        <x:v>https://iau.edu.bd/</x:v>
      </x:c>
      <x:c r="AH1133" s="28"/>
      <x:c r="AI1133" s="28"/>
      <x:c r="AJ1133" s="28" t="str">
        <x:v>Asia_Universities_Import_English_Complete_Asia.xlsx</x:v>
      </x:c>
      <x:c r="AK1133" s="28" t="str">
        <x:v>Asia-Phase1-Batch-113</x:v>
      </x:c>
      <x:c r="AL1133" s="65" t="n">
        <x:v>46242</x:v>
      </x:c>
      <x:c r="AM1133" s="65" t="n">
        <x:v>46244</x:v>
      </x:c>
      <x:c r="AN1133" s="28" t="str">
        <x:v>Complete</x:v>
      </x:c>
      <x:c r="AO1133" s="28" t="str">
        <x:v>Ready for Import</x:v>
      </x:c>
      <x:c r="AP1133" s="28" t="str">
        <x:v>No Duplicate Found</x:v>
      </x:c>
      <x:c r="AQ1133" s="28" t="str">
        <x:v>High</x:v>
      </x:c>
      <x:c r="AR1133" s="43" t="str">
        <x:v>Batch 2 re-enrichment verified 2026-08-10. Added/strengthened: founded year, campus location. Central phone remains blank where no reliable official number was confirmed.</x:v>
      </x:c>
    </x:row>
    <x:row r="1134">
      <x:c r="A1134" s="42" t="str">
        <x:v>INS-BGD-0037</x:v>
      </x:c>
      <x:c r="B1134" s="28" t="str">
        <x:v>Islamic University Bangladesh</x:v>
      </x:c>
      <x:c r="C1134" s="28" t="str">
        <x:v>Bangladesh</x:v>
      </x:c>
      <x:c r="D1134" s="28" t="str">
        <x:v>BGD</x:v>
      </x:c>
      <x:c r="E1134" s="28" t="str">
        <x:v>Kushtia</x:v>
      </x:c>
      <x:c r="F1134" s="28" t="str">
        <x:v>University</x:v>
      </x:c>
      <x:c r="G1134" s="28" t="str">
        <x:v>Public</x:v>
      </x:c>
      <x:c r="H1134" s="28" t="str">
        <x:v>https://www.iu.ac.bd/</x:v>
      </x:c>
      <x:c r="I1134" s="28" t="str">
        <x:v>https://ugc.gov.bd/</x:v>
      </x:c>
      <x:c r="J1134" s="28" t="str">
        <x:v>Islamic University Bangladesh</x:v>
      </x:c>
      <x:c r="K1134" s="28"/>
      <x:c r="L1134" s="28" t="str">
        <x:v>IU</x:v>
      </x:c>
      <x:c r="M1134" s="28" t="str">
        <x:v>University</x:v>
      </x:c>
      <x:c r="N1134" s="28" t="str">
        <x:v>Public</x:v>
      </x:c>
      <x:c r="O1134" s="61" t="n">
        <x:v>1979</x:v>
      </x:c>
      <x:c r="P1134" s="28" t="str">
        <x:v>Islamic University Bangladesh is an public university based in Kushtia, Bangladesh. The institution was established in 1979. Phase 1 verification classifies Islamic University Bangladesh as a public university based in Kushtia, Khulna Division, Bangladesh. The institutional record retains 1979 as the verified founding/origin year where documented by the institution or regulator. Its main-campus record is standardized to Kushtia, Bangladesh. Identity, legal status and location were cross-checked against the official university domain and University Grants Commission of Bangladesh. The official institutional website (https://www.iu.ac.bd/) is retained as a primary source for current institutional information.</x:v>
      </x:c>
      <x:c r="Q1134" s="28" t="str">
        <x:v>Asia</x:v>
      </x:c>
      <x:c r="R1134" s="28" t="str">
        <x:v>Khulna Division</x:v>
      </x:c>
      <x:c r="S1134" s="28" t="str">
        <x:v>Kushtia</x:v>
      </x:c>
      <x:c r="T1134" s="28" t="str">
        <x:v>Kushtia, Bangladesh</x:v>
      </x:c>
      <x:c r="U1134" s="28" t="str">
        <x:v>https://www.google.com/maps/search/?api=1&amp;query=Kushtia%2C+Bangladesh</x:v>
      </x:c>
      <x:c r="V1134" s="28" t="str">
        <x:v>https://www.iu.ac.bd/</x:v>
      </x:c>
      <x:c r="W1134" s="28" t="str">
        <x:v>Verified</x:v>
      </x:c>
      <x:c r="X1134" s="28" t="str">
        <x:v>https://www.iu.ac.bd/</x:v>
      </x:c>
      <x:c r="Y1134" s="28"/>
      <x:c r="Z1134" s="28" t="str">
        <x:v>https://ugc.gov.bd/</x:v>
      </x:c>
      <x:c r="AA1134" s="28" t="str">
        <x:v>University Grants Commission of Bangladesh</x:v>
      </x:c>
      <x:c r="AB1134" s="28"/>
      <x:c r="AC1134" s="28"/>
      <x:c r="AD1134" s="28"/>
      <x:c r="AE1134" s="28"/>
      <x:c r="AF1134" s="28" t="str">
        <x:v>Official University Website</x:v>
      </x:c>
      <x:c r="AG1134" s="28" t="str">
        <x:v>https://www.iu.ac.bd/</x:v>
      </x:c>
      <x:c r="AH1134" s="28" t="str">
        <x:v>+880 71 74904</x:v>
      </x:c>
      <x:c r="AI1134" s="28"/>
      <x:c r="AJ1134" s="28" t="str">
        <x:v>Asia_Universities_Import_English_Complete_Asia.xlsx</x:v>
      </x:c>
      <x:c r="AK1134" s="28" t="str">
        <x:v>Asia-Phase1-Batch-113</x:v>
      </x:c>
      <x:c r="AL1134" s="65" t="n">
        <x:v>46242</x:v>
      </x:c>
      <x:c r="AM1134" s="65" t="n">
        <x:v>46248</x:v>
      </x:c>
      <x:c r="AN1134" s="28" t="str">
        <x:v>Partially Complete</x:v>
      </x:c>
      <x:c r="AO1134" s="28" t="str">
        <x:v>Under Review</x:v>
      </x:c>
      <x:c r="AP1134" s="28" t="str">
        <x:v>No Duplicate Found</x:v>
      </x:c>
      <x:c r="AQ1134" s="28" t="str">
        <x:v>Medium</x:v>
      </x:c>
      <x:c r="AR1134" s="43" t="str">
        <x:v>Correction Pass 023: official university source verified on 2026-08-09; primary source and location data were standardized. Detailed campus address remain blank or limited where not explicitly confirmed by an official source. Existing ID, Original fields and row order were preserved. 13/15 quality enrichment — Batch 3 (2026-08-14): description expanded using verified identity, location, classification and source fields.</x:v>
      </x:c>
    </x:row>
    <x:row r="1135">
      <x:c r="A1135" s="42" t="str">
        <x:v>INS-BGD-0038</x:v>
      </x:c>
      <x:c r="B1135" s="28" t="str">
        <x:v>Jagannath University</x:v>
      </x:c>
      <x:c r="C1135" s="28" t="str">
        <x:v>Bangladesh</x:v>
      </x:c>
      <x:c r="D1135" s="28" t="str">
        <x:v>BGD</x:v>
      </x:c>
      <x:c r="E1135" s="28" t="str">
        <x:v>Dhaka</x:v>
      </x:c>
      <x:c r="F1135" s="28" t="str">
        <x:v>University</x:v>
      </x:c>
      <x:c r="G1135" s="28" t="str">
        <x:v>Public</x:v>
      </x:c>
      <x:c r="H1135" s="28" t="str">
        <x:v>https://jnu.ac.bd/</x:v>
      </x:c>
      <x:c r="I1135" s="28" t="str">
        <x:v>https://ugc.gov.bd/</x:v>
      </x:c>
      <x:c r="J1135" s="28" t="str">
        <x:v>Jagannath University</x:v>
      </x:c>
      <x:c r="K1135" s="28"/>
      <x:c r="L1135" s="28"/>
      <x:c r="M1135" s="28" t="str">
        <x:v>University</x:v>
      </x:c>
      <x:c r="N1135" s="28" t="str">
        <x:v>Public</x:v>
      </x:c>
      <x:c r="O1135" s="61" t="n">
        <x:v>2005</x:v>
      </x:c>
      <x:c r="P1135" s="28" t="str">
        <x:v>Jagannath University is an public university based in Dhaka, Bangladesh. The institution was established in 2005. Phase 1 verification classifies Jagannath University as a public university based in Dhaka, Dhaka Division, Bangladesh. The institutional record retains 2005 as the verified founding/origin year where documented by the institution or regulator. Its main-campus record is standardized to 9-10 Chittaranjan Avenue, Dhaka 1100, Bangladesh. Identity, legal status and location were cross-checked against the official university domain and University Grants Commission of Bangladesh. The official institutional website (https://jnu.ac.bd/) is retained as a primary source for current institutional information.</x:v>
      </x:c>
      <x:c r="Q1135" s="28" t="str">
        <x:v>Asia</x:v>
      </x:c>
      <x:c r="R1135" s="28" t="str">
        <x:v>Dhaka Division</x:v>
      </x:c>
      <x:c r="S1135" s="28" t="str">
        <x:v>Dhaka</x:v>
      </x:c>
      <x:c r="T1135" s="28" t="str">
        <x:v>9-10 Chittaranjan Avenue, Dhaka 1100, Bangladesh</x:v>
      </x:c>
      <x:c r="U1135" s="28" t="str">
        <x:v>https://www.google.com/maps/search/?api=1&amp;query=9-10+Chittaranjan+Avenue%2C+Dhaka+1100%2C+Bangladesh</x:v>
      </x:c>
      <x:c r="V1135" s="28" t="str">
        <x:v>https://jnu.ac.bd/</x:v>
      </x:c>
      <x:c r="W1135" s="28" t="str">
        <x:v>Verified</x:v>
      </x:c>
      <x:c r="X1135" s="28" t="str">
        <x:v>https://jnu.ac.bd/</x:v>
      </x:c>
      <x:c r="Y1135" s="28"/>
      <x:c r="Z1135" s="28" t="str">
        <x:v>https://ugc.gov.bd/</x:v>
      </x:c>
      <x:c r="AA1135" s="28" t="str">
        <x:v>University Grants Commission of Bangladesh</x:v>
      </x:c>
      <x:c r="AB1135" s="28"/>
      <x:c r="AC1135" s="28"/>
      <x:c r="AD1135" s="28"/>
      <x:c r="AE1135" s="28"/>
      <x:c r="AF1135" s="28" t="str">
        <x:v>Official University Website</x:v>
      </x:c>
      <x:c r="AG1135" s="28" t="str">
        <x:v>https://jnu.ac.bd/</x:v>
      </x:c>
      <x:c r="AH1135" s="28" t="str">
        <x:v>+880 2 9534255</x:v>
      </x:c>
      <x:c r="AI1135" s="28"/>
      <x:c r="AJ1135" s="28" t="str">
        <x:v>Asia_Universities_Import_English_Complete_Asia.xlsx</x:v>
      </x:c>
      <x:c r="AK1135" s="28" t="str">
        <x:v>Asia-Phase1-Batch-114</x:v>
      </x:c>
      <x:c r="AL1135" s="65" t="n">
        <x:v>46242</x:v>
      </x:c>
      <x:c r="AM1135" s="65" t="n">
        <x:v>46248</x:v>
      </x:c>
      <x:c r="AN1135" s="28" t="str">
        <x:v>Complete</x:v>
      </x:c>
      <x:c r="AO1135" s="28" t="str">
        <x:v>Ready for Import</x:v>
      </x:c>
      <x:c r="AP1135" s="28" t="str">
        <x:v>No Duplicate Found</x:v>
      </x:c>
      <x:c r="AQ1135" s="28" t="str">
        <x:v>High</x:v>
      </x:c>
      <x:c r="AR1135"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36">
      <x:c r="A1136" s="42" t="str">
        <x:v>INS-BGD-0039</x:v>
      </x:c>
      <x:c r="B1136" s="28" t="str">
        <x:v>Jahangirnagar University</x:v>
      </x:c>
      <x:c r="C1136" s="28" t="str">
        <x:v>Bangladesh</x:v>
      </x:c>
      <x:c r="D1136" s="28" t="str">
        <x:v>BGD</x:v>
      </x:c>
      <x:c r="E1136" s="28" t="str">
        <x:v>Savar</x:v>
      </x:c>
      <x:c r="F1136" s="28" t="str">
        <x:v>University</x:v>
      </x:c>
      <x:c r="G1136" s="28" t="str">
        <x:v>Public</x:v>
      </x:c>
      <x:c r="H1136" s="28" t="str">
        <x:v>https://juniv.edu/</x:v>
      </x:c>
      <x:c r="I1136" s="28" t="str">
        <x:v>https://ugc.gov.bd/</x:v>
      </x:c>
      <x:c r="J1136" s="28" t="str">
        <x:v>Jahangirnagar University</x:v>
      </x:c>
      <x:c r="K1136" s="28"/>
      <x:c r="L1136" s="28"/>
      <x:c r="M1136" s="28" t="str">
        <x:v>University</x:v>
      </x:c>
      <x:c r="N1136" s="28" t="str">
        <x:v>Public</x:v>
      </x:c>
      <x:c r="O1136" s="61" t="n">
        <x:v>1970</x:v>
      </x:c>
      <x:c r="P1136" s="28" t="str">
        <x:v>Jahangirnagar University is an public university based in Savar, Bangladesh. The institution was established in 1970. Phase 1 verification classifies Jahangirnagar University as a public university based in Savar, Dhaka Division, Bangladesh. The institutional record retains 1970 as the verified founding/origin year where documented by the institution or regulator. Its main-campus record is standardized to Savar, Dhaka 1342, Bangladesh. Identity, legal status and location were cross-checked against the official university domain and University Grants Commission of Bangladesh. The official institutional website (https://juniv.edu/) is retained as a primary source for current institutional information.</x:v>
      </x:c>
      <x:c r="Q1136" s="28" t="str">
        <x:v>Asia</x:v>
      </x:c>
      <x:c r="R1136" s="28" t="str">
        <x:v>Dhaka Division</x:v>
      </x:c>
      <x:c r="S1136" s="28" t="str">
        <x:v>Savar</x:v>
      </x:c>
      <x:c r="T1136" s="28" t="str">
        <x:v>Savar, Dhaka 1342, Bangladesh</x:v>
      </x:c>
      <x:c r="U1136" s="28" t="str">
        <x:v>https://www.google.com/maps/search/?api=1&amp;query=Savar%2C+Dhaka+1342%2C+Bangladesh</x:v>
      </x:c>
      <x:c r="V1136" s="28" t="str">
        <x:v>https://juniv.edu/</x:v>
      </x:c>
      <x:c r="W1136" s="28" t="str">
        <x:v>Verified</x:v>
      </x:c>
      <x:c r="X1136" s="28" t="str">
        <x:v>https://juniv.edu/</x:v>
      </x:c>
      <x:c r="Y1136" s="28"/>
      <x:c r="Z1136" s="28" t="str">
        <x:v>https://ugc.gov.bd/</x:v>
      </x:c>
      <x:c r="AA1136" s="28" t="str">
        <x:v>University Grants Commission of Bangladesh</x:v>
      </x:c>
      <x:c r="AB1136" s="28"/>
      <x:c r="AC1136" s="28"/>
      <x:c r="AD1136" s="28"/>
      <x:c r="AE1136" s="28"/>
      <x:c r="AF1136" s="28" t="str">
        <x:v>Official University Website</x:v>
      </x:c>
      <x:c r="AG1136" s="28" t="str">
        <x:v>https://juniv.edu/</x:v>
      </x:c>
      <x:c r="AH1136" s="28" t="str">
        <x:v>+880 2 224491045</x:v>
      </x:c>
      <x:c r="AI1136" s="28"/>
      <x:c r="AJ1136" s="28" t="str">
        <x:v>Asia_Universities_Import_English_Complete_Asia.xlsx</x:v>
      </x:c>
      <x:c r="AK1136" s="28" t="str">
        <x:v>Asia-Phase1-Batch-114</x:v>
      </x:c>
      <x:c r="AL1136" s="65" t="n">
        <x:v>46242</x:v>
      </x:c>
      <x:c r="AM1136" s="65" t="n">
        <x:v>46248</x:v>
      </x:c>
      <x:c r="AN1136" s="28" t="str">
        <x:v>Partially Complete</x:v>
      </x:c>
      <x:c r="AO1136" s="28" t="str">
        <x:v>Under Review</x:v>
      </x:c>
      <x:c r="AP1136" s="28" t="str">
        <x:v>No Duplicate Found</x:v>
      </x:c>
      <x:c r="AQ1136" s="28" t="str">
        <x:v>Medium</x:v>
      </x:c>
      <x:c r="AR1136" s="43" t="str">
        <x:v>Correction Pass 023: official university source verified on 2026-08-09; primary source and location data were standardized. Detailed campus address remain blank or limited where not explicitly confirmed by an official source. Existing ID, Original fields and row order were preserved. 13/15 quality enrichment — Batch 3 (2026-08-14): description expanded using verified identity, location, classification and source fields.</x:v>
      </x:c>
    </x:row>
    <x:row r="1137">
      <x:c r="A1137" s="42" t="str">
        <x:v>INS-BGD-0040</x:v>
      </x:c>
      <x:c r="B1137" s="28" t="str">
        <x:v>Jashore University of Science and Technology</x:v>
      </x:c>
      <x:c r="C1137" s="28" t="str">
        <x:v>Bangladesh</x:v>
      </x:c>
      <x:c r="D1137" s="28" t="str">
        <x:v>BGD</x:v>
      </x:c>
      <x:c r="E1137" s="28" t="str">
        <x:v>Jashore</x:v>
      </x:c>
      <x:c r="F1137" s="28" t="str">
        <x:v>University</x:v>
      </x:c>
      <x:c r="G1137" s="28" t="str">
        <x:v>Public</x:v>
      </x:c>
      <x:c r="H1137" s="28" t="str">
        <x:v>https://just.edu.bd/</x:v>
      </x:c>
      <x:c r="I1137" s="28" t="str">
        <x:v>https://ugc.gov.bd/</x:v>
      </x:c>
      <x:c r="J1137" s="28" t="str">
        <x:v>Jashore University of Science and Technology</x:v>
      </x:c>
      <x:c r="K1137" s="28"/>
      <x:c r="L1137" s="28" t="str">
        <x:v>JUST</x:v>
      </x:c>
      <x:c r="M1137" s="28" t="str">
        <x:v>University</x:v>
      </x:c>
      <x:c r="N1137" s="28" t="str">
        <x:v>Public</x:v>
      </x:c>
      <x:c r="O1137" s="61" t="n">
        <x:v>2007</x:v>
      </x:c>
      <x:c r="P1137" s="28" t="str">
        <x:v>Jashore University of Science and Technology is an public university based in Jashore, Bangladesh. The institution was established in 2007. Phase 1 verification classifies Jashore University of Science and Technology as a public university based in Jashore, Khulna Division, Bangladesh. The institutional record retains 2007 as the verified founding/origin year where documented by the institution or regulator. Its main-campus record is standardized to Churamonkathi, Ambottola, Jashore 7408, Bangladesh. Identity, legal status and location were cross-checked against the official university domain and University Grants Commission of Bangladesh. The official institutional website (https://just.edu.bd/) is retained as a primary source for current institutional information.</x:v>
      </x:c>
      <x:c r="Q1137" s="28" t="str">
        <x:v>Asia</x:v>
      </x:c>
      <x:c r="R1137" s="28" t="str">
        <x:v>Khulna Division</x:v>
      </x:c>
      <x:c r="S1137" s="28" t="str">
        <x:v>Jashore</x:v>
      </x:c>
      <x:c r="T1137" s="28" t="str">
        <x:v>Churamonkathi, Ambottola, Jashore 7408, Bangladesh</x:v>
      </x:c>
      <x:c r="U1137" s="28" t="str">
        <x:v>https://www.google.com/maps/search/?api=1&amp;query=Churamonkathi%2C+Ambottola%2C+Jashore+7408%2C+Bangladesh</x:v>
      </x:c>
      <x:c r="V1137" s="28" t="str">
        <x:v>https://just.edu.bd/</x:v>
      </x:c>
      <x:c r="W1137" s="28" t="str">
        <x:v>Verified</x:v>
      </x:c>
      <x:c r="X1137" s="28" t="str">
        <x:v>https://just.edu.bd/</x:v>
      </x:c>
      <x:c r="Y1137" s="28"/>
      <x:c r="Z1137" s="28" t="str">
        <x:v>https://ugc.gov.bd/</x:v>
      </x:c>
      <x:c r="AA1137" s="28" t="str">
        <x:v>University Grants Commission of Bangladesh</x:v>
      </x:c>
      <x:c r="AB1137" s="28"/>
      <x:c r="AC1137" s="28"/>
      <x:c r="AD1137" s="28"/>
      <x:c r="AE1137" s="28"/>
      <x:c r="AF1137" s="28" t="str">
        <x:v>Official University Website</x:v>
      </x:c>
      <x:c r="AG1137" s="28" t="str">
        <x:v>https://just.edu.bd/</x:v>
      </x:c>
      <x:c r="AH1137" s="28" t="str">
        <x:v>+880 2 42142017</x:v>
      </x:c>
      <x:c r="AI1137" s="28"/>
      <x:c r="AJ1137" s="28" t="str">
        <x:v>Asia_Universities_Import_English_Complete_Asia.xlsx</x:v>
      </x:c>
      <x:c r="AK1137" s="28" t="str">
        <x:v>Asia-Phase1-Batch-114</x:v>
      </x:c>
      <x:c r="AL1137" s="65" t="n">
        <x:v>46242</x:v>
      </x:c>
      <x:c r="AM1137" s="65" t="n">
        <x:v>46248</x:v>
      </x:c>
      <x:c r="AN1137" s="28" t="str">
        <x:v>Complete</x:v>
      </x:c>
      <x:c r="AO1137" s="28" t="str">
        <x:v>Ready for Import</x:v>
      </x:c>
      <x:c r="AP1137" s="28" t="str">
        <x:v>No Duplicate Found</x:v>
      </x:c>
      <x:c r="AQ1137" s="28" t="str">
        <x:v>High</x:v>
      </x:c>
      <x:c r="AR1137"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38">
      <x:c r="A1138" s="42" t="str">
        <x:v>INS-BGD-0041</x:v>
      </x:c>
      <x:c r="B1138" s="28" t="str">
        <x:v>Jatiya Kabi Kazi Nazrul Islam University</x:v>
      </x:c>
      <x:c r="C1138" s="28" t="str">
        <x:v>Bangladesh</x:v>
      </x:c>
      <x:c r="D1138" s="28" t="str">
        <x:v>BGD</x:v>
      </x:c>
      <x:c r="E1138" s="28" t="str">
        <x:v>Mymensingh</x:v>
      </x:c>
      <x:c r="F1138" s="28" t="str">
        <x:v>University</x:v>
      </x:c>
      <x:c r="G1138" s="28" t="str">
        <x:v>Public</x:v>
      </x:c>
      <x:c r="H1138" s="28" t="str">
        <x:v>https://jkkniu.edu.bd/</x:v>
      </x:c>
      <x:c r="I1138" s="28" t="str">
        <x:v>https://ugc.gov.bd/</x:v>
      </x:c>
      <x:c r="J1138" s="28" t="str">
        <x:v>Jatiya Kabi Kazi Nazrul Islam University</x:v>
      </x:c>
      <x:c r="K1138" s="28"/>
      <x:c r="L1138" s="28" t="str">
        <x:v>JKKNIU</x:v>
      </x:c>
      <x:c r="M1138" s="28" t="str">
        <x:v>University</x:v>
      </x:c>
      <x:c r="N1138" s="28" t="str">
        <x:v>Public</x:v>
      </x:c>
      <x:c r="O1138" s="61" t="n">
        <x:v>2006</x:v>
      </x:c>
      <x:c r="P1138" s="28" t="str">
        <x:v>Jatiya Kabi Kazi Nazrul Islam University is an public university based in Mymensingh, Bangladesh. Its verified institutional location is Mymensingh, Mymensingh Division, Bangladesh.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38" s="28" t="str">
        <x:v>Asia</x:v>
      </x:c>
      <x:c r="R1138" s="28" t="str">
        <x:v>Mymensingh Division</x:v>
      </x:c>
      <x:c r="S1138" s="28" t="str">
        <x:v>Mymensingh</x:v>
      </x:c>
      <x:c r="T1138" s="28" t="str">
        <x:v>Trishal, Mymensingh, Bangladesh</x:v>
      </x:c>
      <x:c r="U1138" s="28" t="str">
        <x:v>https://www.google.com/maps/search/?api=1&amp;query=Trishal%2C+Mymensingh%2C+Bangladesh</x:v>
      </x:c>
      <x:c r="V1138" s="28" t="str">
        <x:v>https://jkkniu.edu.bd/</x:v>
      </x:c>
      <x:c r="W1138" s="28" t="str">
        <x:v>Verified</x:v>
      </x:c>
      <x:c r="X1138" s="28" t="str">
        <x:v>https://jkkniu.edu.bd/</x:v>
      </x:c>
      <x:c r="Y1138" s="28"/>
      <x:c r="Z1138" s="28" t="str">
        <x:v>https://ugc.gov.bd/</x:v>
      </x:c>
      <x:c r="AA1138" s="28" t="str">
        <x:v>University Grants Commission of Bangladesh</x:v>
      </x:c>
      <x:c r="AB1138" s="28"/>
      <x:c r="AC1138" s="28"/>
      <x:c r="AD1138" s="28"/>
      <x:c r="AE1138" s="28"/>
      <x:c r="AF1138" s="28" t="str">
        <x:v>Official University Website</x:v>
      </x:c>
      <x:c r="AG1138" s="28" t="str">
        <x:v>https://jkkniu.edu.bd/</x:v>
      </x:c>
      <x:c r="AH1138" s="28" t="str">
        <x:v>+880 2 996676404</x:v>
      </x:c>
      <x:c r="AI1138" s="28"/>
      <x:c r="AJ1138" s="28" t="str">
        <x:v>Asia_Universities_Import_English_Complete_Asia.xlsx</x:v>
      </x:c>
      <x:c r="AK1138" s="28" t="str">
        <x:v>Asia-Phase1-Batch-114</x:v>
      </x:c>
      <x:c r="AL1138" s="65" t="n">
        <x:v>46242</x:v>
      </x:c>
      <x:c r="AM1138" s="65" t="n">
        <x:v>46248</x:v>
      </x:c>
      <x:c r="AN1138" s="28" t="str">
        <x:v>Partially Complete</x:v>
      </x:c>
      <x:c r="AO1138" s="28" t="str">
        <x:v>Under Review</x:v>
      </x:c>
      <x:c r="AP1138" s="28" t="str">
        <x:v>No Duplicate Found</x:v>
      </x:c>
      <x:c r="AQ1138" s="28" t="str">
        <x:v>Medium</x:v>
      </x:c>
      <x:c r="AR1138" s="43" t="str">
        <x:v>Correction Pass 023: official university source verified on 2026-08-09; primary source and location data were standardized. Founded year, detailed campus address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2006.</x:v>
      </x:c>
    </x:row>
    <x:row r="1139">
      <x:c r="A1139" s="42" t="str">
        <x:v>INS-BGD-0042</x:v>
      </x:c>
      <x:c r="B1139" s="28" t="str">
        <x:v>Khulna University</x:v>
      </x:c>
      <x:c r="C1139" s="28" t="str">
        <x:v>Bangladesh</x:v>
      </x:c>
      <x:c r="D1139" s="28" t="str">
        <x:v>BGD</x:v>
      </x:c>
      <x:c r="E1139" s="28" t="str">
        <x:v>Khulna</x:v>
      </x:c>
      <x:c r="F1139" s="28" t="str">
        <x:v>University</x:v>
      </x:c>
      <x:c r="G1139" s="28" t="str">
        <x:v>Public</x:v>
      </x:c>
      <x:c r="H1139" s="28" t="str">
        <x:v>https://ku.ac.bd/</x:v>
      </x:c>
      <x:c r="I1139" s="28" t="str">
        <x:v>https://ugc.gov.bd/</x:v>
      </x:c>
      <x:c r="J1139" s="28" t="str">
        <x:v>Khulna University</x:v>
      </x:c>
      <x:c r="K1139" s="28"/>
      <x:c r="L1139" s="28"/>
      <x:c r="M1139" s="28" t="str">
        <x:v>University</x:v>
      </x:c>
      <x:c r="N1139" s="28" t="str">
        <x:v>Public</x:v>
      </x:c>
      <x:c r="O1139" s="61" t="n">
        <x:v>1991</x:v>
      </x:c>
      <x:c r="P1139" s="28" t="str">
        <x:v>Khulna University is an public university based in Khulna, Bangladesh. Its verified institutional location is Khulna, Khulna Division, Bangladesh.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39" s="28" t="str">
        <x:v>Asia</x:v>
      </x:c>
      <x:c r="R1139" s="28" t="str">
        <x:v>Khulna Division</x:v>
      </x:c>
      <x:c r="S1139" s="28" t="str">
        <x:v>Khulna</x:v>
      </x:c>
      <x:c r="T1139" s="28" t="str">
        <x:v>Khulna 9208, Bangladesh</x:v>
      </x:c>
      <x:c r="U1139" s="28" t="str">
        <x:v>https://www.google.com/maps/search/?api=1&amp;query=Khulna+9208%2C+Bangladesh</x:v>
      </x:c>
      <x:c r="V1139" s="28" t="str">
        <x:v>https://ku.ac.bd/</x:v>
      </x:c>
      <x:c r="W1139" s="28" t="str">
        <x:v>Verified</x:v>
      </x:c>
      <x:c r="X1139" s="28" t="str">
        <x:v>https://ku.ac.bd/</x:v>
      </x:c>
      <x:c r="Y1139" s="28"/>
      <x:c r="Z1139" s="28" t="str">
        <x:v>https://ugc.gov.bd/</x:v>
      </x:c>
      <x:c r="AA1139" s="28" t="str">
        <x:v>University Grants Commission of Bangladesh</x:v>
      </x:c>
      <x:c r="AB1139" s="28"/>
      <x:c r="AC1139" s="28"/>
      <x:c r="AD1139" s="28"/>
      <x:c r="AE1139" s="28"/>
      <x:c r="AF1139" s="28" t="str">
        <x:v>Official University Website</x:v>
      </x:c>
      <x:c r="AG1139" s="28" t="str">
        <x:v>https://ku.ac.bd/</x:v>
      </x:c>
      <x:c r="AH1139" s="28" t="str">
        <x:v>+880 2 477734140</x:v>
      </x:c>
      <x:c r="AI1139" s="28"/>
      <x:c r="AJ1139" s="28" t="str">
        <x:v>Asia_Universities_Import_English_Complete_Asia.xlsx</x:v>
      </x:c>
      <x:c r="AK1139" s="28" t="str">
        <x:v>Asia-Phase1-Batch-114</x:v>
      </x:c>
      <x:c r="AL1139" s="65" t="n">
        <x:v>46242</x:v>
      </x:c>
      <x:c r="AM1139" s="65" t="n">
        <x:v>46248</x:v>
      </x:c>
      <x:c r="AN1139" s="28" t="str">
        <x:v>Partially Complete</x:v>
      </x:c>
      <x:c r="AO1139" s="28" t="str">
        <x:v>Under Review</x:v>
      </x:c>
      <x:c r="AP1139" s="28" t="str">
        <x:v>No Duplicate Found</x:v>
      </x:c>
      <x:c r="AQ1139" s="28" t="str">
        <x:v>Medium</x:v>
      </x:c>
      <x:c r="AR1139" s="43" t="str">
        <x:v>Correction Pass 023: official university source verified on 2026-08-09; primary source and location data were standardized. Founded year, detailed campus address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1991.</x:v>
      </x:c>
    </x:row>
    <x:row r="1140">
      <x:c r="A1140" s="42" t="str">
        <x:v>INS-BGD-0043</x:v>
      </x:c>
      <x:c r="B1140" s="28" t="str">
        <x:v>Khulna University of Engineering and Technology</x:v>
      </x:c>
      <x:c r="C1140" s="28" t="str">
        <x:v>Bangladesh</x:v>
      </x:c>
      <x:c r="D1140" s="28" t="str">
        <x:v>BGD</x:v>
      </x:c>
      <x:c r="E1140" s="28" t="str">
        <x:v>Khulna</x:v>
      </x:c>
      <x:c r="F1140" s="28" t="str">
        <x:v>Technical University</x:v>
      </x:c>
      <x:c r="G1140" s="28" t="str">
        <x:v>Public</x:v>
      </x:c>
      <x:c r="H1140" s="28" t="str">
        <x:v>https://www.kuet.ac.bd/</x:v>
      </x:c>
      <x:c r="I1140" s="28" t="str">
        <x:v>https://ugc.gov.bd/</x:v>
      </x:c>
      <x:c r="J1140" s="28" t="str">
        <x:v>Khulna University of Engineering and Technology</x:v>
      </x:c>
      <x:c r="K1140" s="28" t="str">
        <x:v>খুলনা প্রকৌশল ও প্রযুক্তি বিশ্ববিদ্যালয়</x:v>
      </x:c>
      <x:c r="L1140" s="28" t="str">
        <x:v>KUET</x:v>
      </x:c>
      <x:c r="M1140" s="28" t="str">
        <x:v>Technical University</x:v>
      </x:c>
      <x:c r="N1140" s="28" t="str">
        <x:v>Public</x:v>
      </x:c>
      <x:c r="O1140" s="61" t="n">
        <x:v>1967</x:v>
      </x:c>
      <x:c r="P1140" s="28" t="str">
        <x:v>Khulna University of Engineering and Technology is a public technical university based in Khulna, Bangladesh. Its verified institutional location is Khulna, Khulna Division, Bangladesh. For MANARATAK Phase 1, the institution is classified as a public technical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40" s="28" t="str">
        <x:v>Asia</x:v>
      </x:c>
      <x:c r="R1140" s="28" t="str">
        <x:v>Khulna Division</x:v>
      </x:c>
      <x:c r="S1140" s="28" t="str">
        <x:v>Khulna</x:v>
      </x:c>
      <x:c r="T1140" s="28" t="str">
        <x:v>Khulna 9203, Bangladesh</x:v>
      </x:c>
      <x:c r="U1140" s="28" t="str">
        <x:v>https://www.google.com/maps/search/?api=1&amp;query=Khulna+9203%2C+Bangladesh</x:v>
      </x:c>
      <x:c r="V1140" s="28" t="str">
        <x:v>https://www.kuet.ac.bd/</x:v>
      </x:c>
      <x:c r="W1140" s="28" t="str">
        <x:v>Verified</x:v>
      </x:c>
      <x:c r="X1140" s="28" t="str">
        <x:v>https://www.kuet.ac.bd/about-kuet/history</x:v>
      </x:c>
      <x:c r="Y1140" s="28"/>
      <x:c r="Z1140" s="28" t="str">
        <x:v>https://ugc.gov.bd/</x:v>
      </x:c>
      <x:c r="AA1140" s="28" t="str">
        <x:v>University Grants Commission of Bangladesh</x:v>
      </x:c>
      <x:c r="AB1140" s="28"/>
      <x:c r="AC1140" s="28"/>
      <x:c r="AD1140" s="28"/>
      <x:c r="AE1140" s="28"/>
      <x:c r="AF1140" s="28" t="str">
        <x:v>Official University Website</x:v>
      </x:c>
      <x:c r="AG1140" s="28" t="str">
        <x:v>https://www.kuet.ac.bd/</x:v>
      </x:c>
      <x:c r="AH1140" s="28" t="str">
        <x:v>+880 2 477732971</x:v>
      </x:c>
      <x:c r="AI1140" s="28"/>
      <x:c r="AJ1140" s="28" t="str">
        <x:v>Asia_Universities_Import_English_Complete_Asia.xlsx</x:v>
      </x:c>
      <x:c r="AK1140" s="28" t="str">
        <x:v>Asia-Phase1-Batch-114</x:v>
      </x:c>
      <x:c r="AL1140" s="65" t="n">
        <x:v>46242</x:v>
      </x:c>
      <x:c r="AM1140" s="65" t="n">
        <x:v>46248</x:v>
      </x:c>
      <x:c r="AN1140" s="28" t="str">
        <x:v>Partially Complete</x:v>
      </x:c>
      <x:c r="AO1140" s="28" t="str">
        <x:v>Under Review</x:v>
      </x:c>
      <x:c r="AP1140" s="28" t="str">
        <x:v>No Duplicate Found</x:v>
      </x:c>
      <x:c r="AQ1140" s="28" t="str">
        <x:v>Medium</x:v>
      </x:c>
      <x:c r="AR1140" s="43" t="str">
        <x:v>Correction Pass 023: official university source verified on 2026-08-09; primary source and location data were standardized. Founded year, detailed campus address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1967; official local-script name verified.</x:v>
      </x:c>
    </x:row>
    <x:row r="1141">
      <x:c r="A1141" s="42" t="str">
        <x:v>INS-BGD-0044</x:v>
      </x:c>
      <x:c r="B1141" s="28" t="str">
        <x:v>Khwaja Yunus Ali University</x:v>
      </x:c>
      <x:c r="C1141" s="28" t="str">
        <x:v>Bangladesh</x:v>
      </x:c>
      <x:c r="D1141" s="28" t="str">
        <x:v>BGD</x:v>
      </x:c>
      <x:c r="E1141" s="28" t="str">
        <x:v>Sirajganj</x:v>
      </x:c>
      <x:c r="F1141" s="28" t="str">
        <x:v>University</x:v>
      </x:c>
      <x:c r="G1141" s="28" t="str">
        <x:v>Private</x:v>
      </x:c>
      <x:c r="H1141" s="28" t="str">
        <x:v>https://kyau.edu.bd/</x:v>
      </x:c>
      <x:c r="I1141" s="28" t="str">
        <x:v>https://ugc.gov.bd/</x:v>
      </x:c>
      <x:c r="J1141" s="28" t="str">
        <x:v>Khwaja Yunus Ali University</x:v>
      </x:c>
      <x:c r="K1141" s="28"/>
      <x:c r="L1141" s="28" t="str">
        <x:v>KYAU</x:v>
      </x:c>
      <x:c r="M1141" s="28" t="str">
        <x:v>University</x:v>
      </x:c>
      <x:c r="N1141" s="28" t="str">
        <x:v>Private</x:v>
      </x:c>
      <x:c r="O1141" s="61" t="n">
        <x:v>2015</x:v>
      </x:c>
      <x:c r="P1141" s="28" t="str">
        <x:v>Khwaja Yunus Ali University is a private university located in Sirajganj, Rajshahi Division, Bangladesh, founded in 2015.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41" s="28" t="str">
        <x:v>Asia</x:v>
      </x:c>
      <x:c r="R1141" s="28" t="str">
        <x:v>Rajshahi Division</x:v>
      </x:c>
      <x:c r="S1141" s="28" t="str">
        <x:v>Sirajganj</x:v>
      </x:c>
      <x:c r="T1141" s="28" t="str">
        <x:v>Khwaja Yunus Ali University, Sirajganj, Rajshahi Division, Bangladesh</x:v>
      </x:c>
      <x:c r="U1141" s="28" t="str">
        <x:v>https://www.google.com/maps/search/?api=1&amp;query=Khwaja+Yunus+Ali+University%2C+Sirajganj%2C+Bangladesh</x:v>
      </x:c>
      <x:c r="V1141" s="28" t="str">
        <x:v>https://kyau.edu.bd/</x:v>
      </x:c>
      <x:c r="W1141" s="28" t="str">
        <x:v>Verified</x:v>
      </x:c>
      <x:c r="X1141" s="28" t="str">
        <x:v>https://kyau.edu.bd/</x:v>
      </x:c>
      <x:c r="Y1141" s="28"/>
      <x:c r="Z1141" s="28" t="str">
        <x:v>https://ugc.gov.bd/</x:v>
      </x:c>
      <x:c r="AA1141" s="28" t="str">
        <x:v>University Grants Commission of Bangladesh</x:v>
      </x:c>
      <x:c r="AB1141" s="28"/>
      <x:c r="AC1141" s="28"/>
      <x:c r="AD1141" s="28"/>
      <x:c r="AE1141" s="28"/>
      <x:c r="AF1141" s="28" t="str">
        <x:v>Official University Website</x:v>
      </x:c>
      <x:c r="AG1141" s="28" t="str">
        <x:v>https://kyau.edu.bd/</x:v>
      </x:c>
      <x:c r="AH1141" s="28"/>
      <x:c r="AI1141" s="28"/>
      <x:c r="AJ1141" s="28" t="str">
        <x:v>Asia_Universities_Import_English_Complete_Asia.xlsx</x:v>
      </x:c>
      <x:c r="AK1141" s="28" t="str">
        <x:v>Asia-Phase1-Batch-114</x:v>
      </x:c>
      <x:c r="AL1141" s="65" t="n">
        <x:v>46242</x:v>
      </x:c>
      <x:c r="AM1141" s="65" t="n">
        <x:v>46244</x:v>
      </x:c>
      <x:c r="AN1141" s="28" t="str">
        <x:v>Complete</x:v>
      </x:c>
      <x:c r="AO1141" s="28" t="str">
        <x:v>Ready for Import</x:v>
      </x:c>
      <x:c r="AP1141" s="28" t="str">
        <x:v>No Duplicate Found</x:v>
      </x:c>
      <x:c r="AQ1141" s="28" t="str">
        <x:v>High</x:v>
      </x:c>
      <x:c r="AR1141" s="43" t="str">
        <x:v>Batch 2 re-enrichment verified 2026-08-10. Added/strengthened: founded year, campus location. Central phone remains blank where no reliable official number was confirmed.</x:v>
      </x:c>
    </x:row>
    <x:row r="1142">
      <x:c r="A1142" s="42" t="str">
        <x:v>INS-BGD-0045</x:v>
      </x:c>
      <x:c r="B1142" s="28" t="str">
        <x:v>Leading University</x:v>
      </x:c>
      <x:c r="C1142" s="28" t="str">
        <x:v>Bangladesh</x:v>
      </x:c>
      <x:c r="D1142" s="28" t="str">
        <x:v>BGD</x:v>
      </x:c>
      <x:c r="E1142" s="28" t="str">
        <x:v>Sylhet</x:v>
      </x:c>
      <x:c r="F1142" s="28" t="str">
        <x:v>University</x:v>
      </x:c>
      <x:c r="G1142" s="28" t="str">
        <x:v>Private</x:v>
      </x:c>
      <x:c r="H1142" s="28" t="str">
        <x:v>https://www.lus.ac.bd/</x:v>
      </x:c>
      <x:c r="I1142" s="28" t="str">
        <x:v>https://ugc.gov.bd/</x:v>
      </x:c>
      <x:c r="J1142" s="28" t="str">
        <x:v>Leading University</x:v>
      </x:c>
      <x:c r="K1142" s="28"/>
      <x:c r="L1142" s="28" t="str">
        <x:v>LU</x:v>
      </x:c>
      <x:c r="M1142" s="28" t="str">
        <x:v>University</x:v>
      </x:c>
      <x:c r="N1142" s="28" t="str">
        <x:v>Private</x:v>
      </x:c>
      <x:c r="O1142" s="61" t="n">
        <x:v>2001</x:v>
      </x:c>
      <x:c r="P1142" s="28" t="str">
        <x:v>Leading University is an private university based in Sylhet, Bangladesh. The institution was established in 2001. Its verified institutional location is Sylhet, Sylhet Division, Bangladesh. For MANARATAK Phase 1, the institution is classified as a private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42" s="28" t="str">
        <x:v>Asia</x:v>
      </x:c>
      <x:c r="R1142" s="28" t="str">
        <x:v>Sylhet Division</x:v>
      </x:c>
      <x:c r="S1142" s="28" t="str">
        <x:v>Sylhet</x:v>
      </x:c>
      <x:c r="T1142" s="28" t="str">
        <x:v>Ragib Nagar, Kamal Bazar, South Surma, Sylhet-3112, Bangladesh</x:v>
      </x:c>
      <x:c r="U1142" s="28" t="str">
        <x:v>https://www.google.com/maps/search/?api=1&amp;query=Leading+University%2C+Sylhet%2C+Bangladesh</x:v>
      </x:c>
      <x:c r="V1142" s="28" t="str">
        <x:v>https://www.lus.ac.bd/</x:v>
      </x:c>
      <x:c r="W1142" s="28" t="str">
        <x:v>Verified</x:v>
      </x:c>
      <x:c r="X1142" s="28" t="str">
        <x:v>https://lus.ac.bd/contact/</x:v>
      </x:c>
      <x:c r="Y1142" s="28"/>
      <x:c r="Z1142" s="28" t="str">
        <x:v>https://ugc.gov.bd/</x:v>
      </x:c>
      <x:c r="AA1142" s="28" t="str">
        <x:v>University Grants Commission of Bangladesh</x:v>
      </x:c>
      <x:c r="AB1142" s="28"/>
      <x:c r="AC1142" s="28"/>
      <x:c r="AD1142" s="28"/>
      <x:c r="AE1142" s="28"/>
      <x:c r="AF1142" s="28" t="str">
        <x:v>Official University Website</x:v>
      </x:c>
      <x:c r="AG1142" s="28" t="str">
        <x:v>https://lus.ac.bd/</x:v>
      </x:c>
      <x:c r="AH1142" s="28"/>
      <x:c r="AI1142" s="28"/>
      <x:c r="AJ1142" s="28" t="str">
        <x:v>Asia_Universities_Import_English_Complete_Asia.xlsx</x:v>
      </x:c>
      <x:c r="AK1142" s="28" t="str">
        <x:v>Asia-Phase1-Batch-114</x:v>
      </x:c>
      <x:c r="AL1142" s="65" t="n">
        <x:v>46242</x:v>
      </x:c>
      <x:c r="AM1142" s="65" t="n">
        <x:v>46248</x:v>
      </x:c>
      <x:c r="AN1142" s="28" t="str">
        <x:v>Partially Complete</x:v>
      </x:c>
      <x:c r="AO1142" s="28" t="str">
        <x:v>Under Review</x:v>
      </x:c>
      <x:c r="AP1142" s="28" t="str">
        <x:v>No Duplicate Found</x:v>
      </x:c>
      <x:c r="AQ1142" s="28" t="str">
        <x:v>Medium</x:v>
      </x:c>
      <x:c r="AR1142" s="43" t="str">
        <x:v>Correction Pass 023: official university source verified on 2026-08-09; primary source and location data were standardized. Detailed campus address, official phone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main-campus address verified.</x:v>
      </x:c>
    </x:row>
    <x:row r="1143">
      <x:c r="A1143" s="42" t="str">
        <x:v>INS-BGD-0046</x:v>
      </x:c>
      <x:c r="B1143" s="28" t="str">
        <x:v>Manarat International University</x:v>
      </x:c>
      <x:c r="C1143" s="28" t="str">
        <x:v>Bangladesh</x:v>
      </x:c>
      <x:c r="D1143" s="28" t="str">
        <x:v>BGD</x:v>
      </x:c>
      <x:c r="E1143" s="28" t="str">
        <x:v>Dhaka</x:v>
      </x:c>
      <x:c r="F1143" s="28" t="str">
        <x:v>University</x:v>
      </x:c>
      <x:c r="G1143" s="28" t="str">
        <x:v>Private</x:v>
      </x:c>
      <x:c r="H1143" s="28" t="str">
        <x:v>https://manarat.ac.bd/</x:v>
      </x:c>
      <x:c r="I1143" s="28" t="str">
        <x:v>https://ugc.gov.bd/</x:v>
      </x:c>
      <x:c r="J1143" s="28" t="str">
        <x:v>Manarat International University</x:v>
      </x:c>
      <x:c r="K1143" s="28"/>
      <x:c r="L1143" s="28" t="str">
        <x:v>MIU</x:v>
      </x:c>
      <x:c r="M1143" s="28" t="str">
        <x:v>University</x:v>
      </x:c>
      <x:c r="N1143" s="28" t="str">
        <x:v>Private</x:v>
      </x:c>
      <x:c r="O1143" s="61" t="n">
        <x:v>2001</x:v>
      </x:c>
      <x:c r="P1143" s="28" t="str">
        <x:v>Manarat International University is a private university located in Dhaka, Dhaka Division, Bangladesh, founded in 2001.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43" s="28" t="str">
        <x:v>Asia</x:v>
      </x:c>
      <x:c r="R1143" s="28" t="str">
        <x:v>Dhaka Division</x:v>
      </x:c>
      <x:c r="S1143" s="28" t="str">
        <x:v>Dhaka</x:v>
      </x:c>
      <x:c r="T1143" s="28" t="str">
        <x:v>Ashulia Model Town, Khagan, Ashulia, Dhaka, Bangladesh</x:v>
      </x:c>
      <x:c r="U1143" s="28" t="str">
        <x:v>https://www.google.com/maps/search/?api=1&amp;query=Manarat+International+University%2C+Dhaka%2C+Bangladesh</x:v>
      </x:c>
      <x:c r="V1143" s="28" t="str">
        <x:v>https://manarat.ac.bd/</x:v>
      </x:c>
      <x:c r="W1143" s="28" t="str">
        <x:v>Verified</x:v>
      </x:c>
      <x:c r="X1143" s="28" t="str">
        <x:v>https://manarat.ac.bd/</x:v>
      </x:c>
      <x:c r="Y1143" s="28"/>
      <x:c r="Z1143" s="28" t="str">
        <x:v>https://ugc.gov.bd/</x:v>
      </x:c>
      <x:c r="AA1143" s="28" t="str">
        <x:v>University Grants Commission of Bangladesh</x:v>
      </x:c>
      <x:c r="AB1143" s="28"/>
      <x:c r="AC1143" s="28"/>
      <x:c r="AD1143" s="28"/>
      <x:c r="AE1143" s="28"/>
      <x:c r="AF1143" s="28" t="str">
        <x:v>Official University Website</x:v>
      </x:c>
      <x:c r="AG1143" s="28" t="str">
        <x:v>https://manarat.ac.bd/</x:v>
      </x:c>
      <x:c r="AH1143" s="28"/>
      <x:c r="AI1143" s="28"/>
      <x:c r="AJ1143" s="28" t="str">
        <x:v>Asia_Universities_Import_English_Complete_Asia.xlsx</x:v>
      </x:c>
      <x:c r="AK1143" s="28" t="str">
        <x:v>Asia-Phase1-Batch-114</x:v>
      </x:c>
      <x:c r="AL1143" s="65" t="n">
        <x:v>46242</x:v>
      </x:c>
      <x:c r="AM1143" s="65" t="n">
        <x:v>46244</x:v>
      </x:c>
      <x:c r="AN1143" s="28" t="str">
        <x:v>Complete</x:v>
      </x:c>
      <x:c r="AO1143" s="28" t="str">
        <x:v>Ready for Import</x:v>
      </x:c>
      <x:c r="AP1143" s="28" t="str">
        <x:v>No Duplicate Found</x:v>
      </x:c>
      <x:c r="AQ1143" s="28" t="str">
        <x:v>High</x:v>
      </x:c>
      <x:c r="AR1143" s="43" t="str">
        <x:v>Batch 2 re-enrichment verified 2026-08-10. Added/strengthened: official abbreviation, founded year, campus location. Central phone remains blank where no reliable official number was confirmed.</x:v>
      </x:c>
    </x:row>
    <x:row r="1144">
      <x:c r="A1144" s="42" t="str">
        <x:v>INS-BGD-0047</x:v>
      </x:c>
      <x:c r="B1144" s="28" t="str">
        <x:v>Mawlana Bhashani Science and Technology University</x:v>
      </x:c>
      <x:c r="C1144" s="28" t="str">
        <x:v>Bangladesh</x:v>
      </x:c>
      <x:c r="D1144" s="28" t="str">
        <x:v>BGD</x:v>
      </x:c>
      <x:c r="E1144" s="28" t="str">
        <x:v>Tangail</x:v>
      </x:c>
      <x:c r="F1144" s="28" t="str">
        <x:v>University</x:v>
      </x:c>
      <x:c r="G1144" s="28" t="str">
        <x:v>Public</x:v>
      </x:c>
      <x:c r="H1144" s="28" t="str">
        <x:v>https://mbstu.ac.bd/</x:v>
      </x:c>
      <x:c r="I1144" s="28" t="str">
        <x:v>https://ugc.gov.bd/</x:v>
      </x:c>
      <x:c r="J1144" s="28" t="str">
        <x:v>Mawlana Bhashani Science and Technology University</x:v>
      </x:c>
      <x:c r="K1144" s="28"/>
      <x:c r="L1144" s="28" t="str">
        <x:v>MBSTU</x:v>
      </x:c>
      <x:c r="M1144" s="28" t="str">
        <x:v>University</x:v>
      </x:c>
      <x:c r="N1144" s="28" t="str">
        <x:v>Public</x:v>
      </x:c>
      <x:c r="O1144" s="61" t="n">
        <x:v>1999</x:v>
      </x:c>
      <x:c r="P1144" s="28" t="str">
        <x:v>Mawlana Bhashani Science and Technology University is a public university located in Tangail, Dhaka Division, Bangladesh, founded in 1999.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44" s="28" t="str">
        <x:v>Asia</x:v>
      </x:c>
      <x:c r="R1144" s="28" t="str">
        <x:v>Dhaka Division</x:v>
      </x:c>
      <x:c r="S1144" s="28" t="str">
        <x:v>Tangail</x:v>
      </x:c>
      <x:c r="T1144" s="28" t="str">
        <x:v>Santosh, Tangail-1902, Bangladesh</x:v>
      </x:c>
      <x:c r="U1144" s="28" t="str">
        <x:v>https://www.google.com/maps/search/?api=1&amp;query=Mawlana+Bhashani+Science+and+Technology+University%2C+Tangail%2C+Bangladesh</x:v>
      </x:c>
      <x:c r="V1144" s="28" t="str">
        <x:v>https://mbstu.ac.bd/</x:v>
      </x:c>
      <x:c r="W1144" s="28" t="str">
        <x:v>Verified</x:v>
      </x:c>
      <x:c r="X1144" s="28" t="str">
        <x:v>https://mbstu.ac.bd/</x:v>
      </x:c>
      <x:c r="Y1144" s="28"/>
      <x:c r="Z1144" s="28" t="str">
        <x:v>https://ugc.gov.bd/</x:v>
      </x:c>
      <x:c r="AA1144" s="28" t="str">
        <x:v>University Grants Commission of Bangladesh</x:v>
      </x:c>
      <x:c r="AB1144" s="28"/>
      <x:c r="AC1144" s="28"/>
      <x:c r="AD1144" s="28"/>
      <x:c r="AE1144" s="28"/>
      <x:c r="AF1144" s="28" t="str">
        <x:v>Official University Website</x:v>
      </x:c>
      <x:c r="AG1144" s="28" t="str">
        <x:v>https://mbstu.ac.bd/</x:v>
      </x:c>
      <x:c r="AH1144" s="28" t="str">
        <x:v>+880 921 55399 / +880 921 55400</x:v>
      </x:c>
      <x:c r="AI1144" s="28"/>
      <x:c r="AJ1144" s="28" t="str">
        <x:v>Asia_Universities_Import_English_Complete_Asia.xlsx</x:v>
      </x:c>
      <x:c r="AK1144" s="28" t="str">
        <x:v>Asia-Phase1-Batch-114</x:v>
      </x:c>
      <x:c r="AL1144" s="65" t="n">
        <x:v>46242</x:v>
      </x:c>
      <x:c r="AM1144" s="65" t="n">
        <x:v>46244</x:v>
      </x:c>
      <x:c r="AN1144" s="28" t="str">
        <x:v>Complete</x:v>
      </x:c>
      <x:c r="AO1144" s="28" t="str">
        <x:v>Ready for Import</x:v>
      </x:c>
      <x:c r="AP1144" s="28" t="str">
        <x:v>No Duplicate Found</x:v>
      </x:c>
      <x:c r="AQ1144" s="28" t="str">
        <x:v>High</x:v>
      </x:c>
      <x:c r="AR1144" s="43" t="str">
        <x:v>Batch 2 re-enrichment verified 2026-08-10. Added/strengthened: founded year, campus location, official phone.</x:v>
      </x:c>
    </x:row>
    <x:row r="1145">
      <x:c r="A1145" s="42" t="str">
        <x:v>INS-BGD-0048</x:v>
      </x:c>
      <x:c r="B1145" s="28" t="str">
        <x:v>Metropolitan University</x:v>
      </x:c>
      <x:c r="C1145" s="28" t="str">
        <x:v>Bangladesh</x:v>
      </x:c>
      <x:c r="D1145" s="28" t="str">
        <x:v>BGD</x:v>
      </x:c>
      <x:c r="E1145" s="28" t="str">
        <x:v>Sylhet</x:v>
      </x:c>
      <x:c r="F1145" s="28" t="str">
        <x:v>University</x:v>
      </x:c>
      <x:c r="G1145" s="28" t="str">
        <x:v>Private</x:v>
      </x:c>
      <x:c r="H1145" s="28" t="str">
        <x:v>https://metrouni.edu.bd/</x:v>
      </x:c>
      <x:c r="I1145" s="28" t="str">
        <x:v>https://ugc.gov.bd/</x:v>
      </x:c>
      <x:c r="J1145" s="28" t="str">
        <x:v>Metropolitan University</x:v>
      </x:c>
      <x:c r="K1145" s="28"/>
      <x:c r="L1145" s="28"/>
      <x:c r="M1145" s="28" t="str">
        <x:v>University</x:v>
      </x:c>
      <x:c r="N1145" s="28" t="str">
        <x:v>Private</x:v>
      </x:c>
      <x:c r="O1145" s="61" t="n">
        <x:v>2003</x:v>
      </x:c>
      <x:c r="P1145" s="28" t="str">
        <x:v>Metropolitan University is an private university based in Sylhet, Bangladesh. The institution was established in 2003. Phase 1 verification classifies Metropolitan University as a private university based in Sylhet, Sylhet Division, Bangladesh. The institutional record retains 2003 as the verified founding/origin year where documented by the institution or regulator. Its main-campus record is standardized to Bateshwar, Sylhet 3104, Bangladesh. Identity, legal status and location were cross-checked against the official university domain and University Grants Commission of Bangladesh. The official institutional website (https://metrouni.edu.bd/) is retained as a primary source for current institutional information.</x:v>
      </x:c>
      <x:c r="Q1145" s="28" t="str">
        <x:v>Asia</x:v>
      </x:c>
      <x:c r="R1145" s="28" t="str">
        <x:v>Sylhet Division</x:v>
      </x:c>
      <x:c r="S1145" s="28" t="str">
        <x:v>Sylhet</x:v>
      </x:c>
      <x:c r="T1145" s="28" t="str">
        <x:v>Bateshwar, Sylhet 3104, Bangladesh</x:v>
      </x:c>
      <x:c r="U1145" s="28" t="str">
        <x:v>https://www.google.com/maps/search/?api=1&amp;query=Bateshwar%2C+Sylhet+3104%2C+Bangladesh</x:v>
      </x:c>
      <x:c r="V1145" s="28" t="str">
        <x:v>https://metrouni.edu.bd/</x:v>
      </x:c>
      <x:c r="W1145" s="28" t="str">
        <x:v>Verified</x:v>
      </x:c>
      <x:c r="X1145" s="28" t="str">
        <x:v>https://metrouni.edu.bd/</x:v>
      </x:c>
      <x:c r="Y1145" s="28"/>
      <x:c r="Z1145" s="28" t="str">
        <x:v>https://ugc.gov.bd/</x:v>
      </x:c>
      <x:c r="AA1145" s="28" t="str">
        <x:v>University Grants Commission of Bangladesh</x:v>
      </x:c>
      <x:c r="AB1145" s="28"/>
      <x:c r="AC1145" s="28"/>
      <x:c r="AD1145" s="28"/>
      <x:c r="AE1145" s="28"/>
      <x:c r="AF1145" s="28" t="str">
        <x:v>Official University Website</x:v>
      </x:c>
      <x:c r="AG1145" s="28" t="str">
        <x:v>https://metrouni.edu.bd/</x:v>
      </x:c>
      <x:c r="AH1145" s="28" t="str">
        <x:v>+880 1313 050044</x:v>
      </x:c>
      <x:c r="AI1145" s="28"/>
      <x:c r="AJ1145" s="28" t="str">
        <x:v>Asia_Universities_Import_English_Complete_Asia.xlsx</x:v>
      </x:c>
      <x:c r="AK1145" s="28" t="str">
        <x:v>Asia-Phase1-Batch-115</x:v>
      </x:c>
      <x:c r="AL1145" s="65" t="n">
        <x:v>46242</x:v>
      </x:c>
      <x:c r="AM1145" s="65" t="n">
        <x:v>46248</x:v>
      </x:c>
      <x:c r="AN1145" s="28" t="str">
        <x:v>Complete</x:v>
      </x:c>
      <x:c r="AO1145" s="28" t="str">
        <x:v>Ready for Import</x:v>
      </x:c>
      <x:c r="AP1145" s="28" t="str">
        <x:v>No Duplicate Found</x:v>
      </x:c>
      <x:c r="AQ1145" s="28" t="str">
        <x:v>High</x:v>
      </x:c>
      <x:c r="AR1145"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46">
      <x:c r="A1146" s="42" t="str">
        <x:v>INS-BGD-0049</x:v>
      </x:c>
      <x:c r="B1146" s="28" t="str">
        <x:v>National University Bangladesh</x:v>
      </x:c>
      <x:c r="C1146" s="28" t="str">
        <x:v>Bangladesh</x:v>
      </x:c>
      <x:c r="D1146" s="28" t="str">
        <x:v>BGD</x:v>
      </x:c>
      <x:c r="E1146" s="28" t="str">
        <x:v>Gazipur</x:v>
      </x:c>
      <x:c r="F1146" s="28" t="str">
        <x:v>Open University</x:v>
      </x:c>
      <x:c r="G1146" s="28" t="str">
        <x:v>Public</x:v>
      </x:c>
      <x:c r="H1146" s="28" t="str">
        <x:v>https://www.nu.ac.bd/</x:v>
      </x:c>
      <x:c r="I1146" s="28" t="str">
        <x:v>https://ugc.gov.bd/</x:v>
      </x:c>
      <x:c r="J1146" s="28" t="str">
        <x:v>National University Bangladesh</x:v>
      </x:c>
      <x:c r="K1146" s="28"/>
      <x:c r="L1146" s="28" t="str">
        <x:v>NU</x:v>
      </x:c>
      <x:c r="M1146" s="28" t="str">
        <x:v>Open University</x:v>
      </x:c>
      <x:c r="N1146" s="28" t="str">
        <x:v>Public</x:v>
      </x:c>
      <x:c r="O1146" s="61" t="n">
        <x:v>1992</x:v>
      </x:c>
      <x:c r="P1146" s="28" t="str">
        <x:v>National University Bangladesh is a public open university located in Gazipur, Dhaka Division, Bangladesh, founded in 1992.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46" s="28" t="str">
        <x:v>Asia</x:v>
      </x:c>
      <x:c r="R1146" s="28" t="str">
        <x:v>Dhaka Division</x:v>
      </x:c>
      <x:c r="S1146" s="28" t="str">
        <x:v>Gazipur</x:v>
      </x:c>
      <x:c r="T1146" s="28" t="str">
        <x:v>National University, Gazipur, Bangladesh</x:v>
      </x:c>
      <x:c r="U1146" s="28" t="str">
        <x:v>https://www.google.com/maps/search/?api=1&amp;query=National+University+Bangladesh%2C+Gazipur%2C+Bangladesh</x:v>
      </x:c>
      <x:c r="V1146" s="28" t="str">
        <x:v>https://www.nu.ac.bd/</x:v>
      </x:c>
      <x:c r="W1146" s="28" t="str">
        <x:v>Verified</x:v>
      </x:c>
      <x:c r="X1146" s="28" t="str">
        <x:v>https://www.nu.ac.bd/</x:v>
      </x:c>
      <x:c r="Y1146" s="28"/>
      <x:c r="Z1146" s="28" t="str">
        <x:v>https://ugc.gov.bd/</x:v>
      </x:c>
      <x:c r="AA1146" s="28" t="str">
        <x:v>University Grants Commission of Bangladesh</x:v>
      </x:c>
      <x:c r="AB1146" s="28"/>
      <x:c r="AC1146" s="28"/>
      <x:c r="AD1146" s="28"/>
      <x:c r="AE1146" s="28"/>
      <x:c r="AF1146" s="28" t="str">
        <x:v>Official University Website</x:v>
      </x:c>
      <x:c r="AG1146" s="28" t="str">
        <x:v>https://www.nu.ac.bd/</x:v>
      </x:c>
      <x:c r="AH1146" s="28" t="str">
        <x:v>+880 2 996691516</x:v>
      </x:c>
      <x:c r="AI1146" s="28"/>
      <x:c r="AJ1146" s="28" t="str">
        <x:v>Asia_Universities_Import_English_Complete_Asia.xlsx</x:v>
      </x:c>
      <x:c r="AK1146" s="28" t="str">
        <x:v>Asia-Phase1-Batch-115</x:v>
      </x:c>
      <x:c r="AL1146" s="65" t="n">
        <x:v>46242</x:v>
      </x:c>
      <x:c r="AM1146" s="65" t="n">
        <x:v>46244</x:v>
      </x:c>
      <x:c r="AN1146" s="28" t="str">
        <x:v>Complete</x:v>
      </x:c>
      <x:c r="AO1146" s="28" t="str">
        <x:v>Ready for Import</x:v>
      </x:c>
      <x:c r="AP1146" s="28" t="str">
        <x:v>No Duplicate Found</x:v>
      </x:c>
      <x:c r="AQ1146" s="28" t="str">
        <x:v>High</x:v>
      </x:c>
      <x:c r="AR1146" s="43" t="str">
        <x:v>Batch 2 re-enrichment verified 2026-08-10. Added/strengthened: founded year, campus location, official phone.</x:v>
      </x:c>
    </x:row>
    <x:row r="1147">
      <x:c r="A1147" s="42" t="str">
        <x:v>INS-BGD-0050</x:v>
      </x:c>
      <x:c r="B1147" s="28" t="str">
        <x:v>Noakhali Science and Technology University</x:v>
      </x:c>
      <x:c r="C1147" s="28" t="str">
        <x:v>Bangladesh</x:v>
      </x:c>
      <x:c r="D1147" s="28" t="str">
        <x:v>BGD</x:v>
      </x:c>
      <x:c r="E1147" s="28" t="str">
        <x:v>Noakhali</x:v>
      </x:c>
      <x:c r="F1147" s="28" t="str">
        <x:v>University</x:v>
      </x:c>
      <x:c r="G1147" s="28" t="str">
        <x:v>Public</x:v>
      </x:c>
      <x:c r="H1147" s="28" t="str">
        <x:v>https://www.nstu.edu.bd/</x:v>
      </x:c>
      <x:c r="I1147" s="28" t="str">
        <x:v>https://ugc.gov.bd/</x:v>
      </x:c>
      <x:c r="J1147" s="28" t="str">
        <x:v>Noakhali Science and Technology University</x:v>
      </x:c>
      <x:c r="K1147" s="28" t="str">
        <x:v>নোয়াখালী বিজ্ঞান ও প্রযুক্তি বিশ্ববিদ্যালয়</x:v>
      </x:c>
      <x:c r="L1147" s="28" t="str">
        <x:v>NSTU</x:v>
      </x:c>
      <x:c r="M1147" s="28" t="str">
        <x:v>University</x:v>
      </x:c>
      <x:c r="N1147" s="28" t="str">
        <x:v>Public</x:v>
      </x:c>
      <x:c r="O1147" s="61" t="n">
        <x:v>2001</x:v>
      </x:c>
      <x:c r="P1147" s="28" t="str">
        <x:v>Noakhali Science and Technology University is an public university based in Noakhali, Bangladesh. Phase 1 verification classifies Noakhali Science and Technology University as a public university based in Noakhali, Chattogram Division, Bangladesh. The institutional record retains 2001 as the verified founding/origin year where documented by the institution or regulator. Its main-campus record is standardized to Noakhali, Bangladesh. Identity, legal status and location were cross-checked against the official university domain and University Grants Commission of Bangladesh. The official institutional website (https://www.nstu.edu.bd/) is retained as a primary source for current institutional information.</x:v>
      </x:c>
      <x:c r="Q1147" s="28" t="str">
        <x:v>Asia</x:v>
      </x:c>
      <x:c r="R1147" s="28" t="str">
        <x:v>Chattogram Division</x:v>
      </x:c>
      <x:c r="S1147" s="28" t="str">
        <x:v>Noakhali</x:v>
      </x:c>
      <x:c r="T1147" s="28" t="str">
        <x:v>Noakhali, Bangladesh</x:v>
      </x:c>
      <x:c r="U1147" s="28" t="str">
        <x:v>https://www.google.com/maps/search/?api=1&amp;query=Noakhali%2C+Bangladesh</x:v>
      </x:c>
      <x:c r="V1147" s="28" t="str">
        <x:v>https://www.nstu.edu.bd/</x:v>
      </x:c>
      <x:c r="W1147" s="28" t="str">
        <x:v>Verified</x:v>
      </x:c>
      <x:c r="X1147" s="28" t="str">
        <x:v>https://www.nstu.edu.bd/</x:v>
      </x:c>
      <x:c r="Y1147" s="28"/>
      <x:c r="Z1147" s="28" t="str">
        <x:v>https://ugc.gov.bd/</x:v>
      </x:c>
      <x:c r="AA1147" s="28" t="str">
        <x:v>University Grants Commission of Bangladesh</x:v>
      </x:c>
      <x:c r="AB1147" s="28"/>
      <x:c r="AC1147" s="28"/>
      <x:c r="AD1147" s="28"/>
      <x:c r="AE1147" s="28"/>
      <x:c r="AF1147" s="28" t="str">
        <x:v>Official University Website</x:v>
      </x:c>
      <x:c r="AG1147" s="28" t="str">
        <x:v>https://www.nstu.edu.bd/</x:v>
      </x:c>
      <x:c r="AH1147" s="28" t="str">
        <x:v>+880 2334496522</x:v>
      </x:c>
      <x:c r="AI1147" s="28"/>
      <x:c r="AJ1147" s="28" t="str">
        <x:v>Asia_Universities_Import_English_Complete_Asia.xlsx</x:v>
      </x:c>
      <x:c r="AK1147" s="28" t="str">
        <x:v>Asia-Phase1-Batch-115</x:v>
      </x:c>
      <x:c r="AL1147" s="65" t="n">
        <x:v>46242</x:v>
      </x:c>
      <x:c r="AM1147" s="65" t="n">
        <x:v>46248</x:v>
      </x:c>
      <x:c r="AN1147" s="28" t="str">
        <x:v>Partially Complete</x:v>
      </x:c>
      <x:c r="AO1147" s="28" t="str">
        <x:v>Under Review</x:v>
      </x:c>
      <x:c r="AP1147" s="28" t="str">
        <x:v>No Duplicate Found</x:v>
      </x:c>
      <x:c r="AQ1147" s="28" t="str">
        <x:v>Medium</x:v>
      </x:c>
      <x:c r="AR1147" s="43" t="str">
        <x:v>Correction Pass 023: official university source verified on 2026-08-09; primary source and location data were standardized. Founded year, detailed campus address remain blank or limited where not explicitly confirmed by an official source. Existing ID, Original fields and row order were preserved. 13/15 quality enrichment — Batch 3 (2026-08-14): Founded Year verified as 2001; description expanded using verified identity, location, classification and source fields.</x:v>
      </x:c>
    </x:row>
    <x:row r="1148">
      <x:c r="A1148" s="42" t="str">
        <x:v>INS-BGD-0051</x:v>
      </x:c>
      <x:c r="B1148" s="28" t="str">
        <x:v>North East University Bangladesh</x:v>
      </x:c>
      <x:c r="C1148" s="28" t="str">
        <x:v>Bangladesh</x:v>
      </x:c>
      <x:c r="D1148" s="28" t="str">
        <x:v>BGD</x:v>
      </x:c>
      <x:c r="E1148" s="28" t="str">
        <x:v>Sylhet</x:v>
      </x:c>
      <x:c r="F1148" s="28" t="str">
        <x:v>University</x:v>
      </x:c>
      <x:c r="G1148" s="28" t="str">
        <x:v>Private</x:v>
      </x:c>
      <x:c r="H1148" s="28" t="str">
        <x:v>https://neub.edu.bd/</x:v>
      </x:c>
      <x:c r="I1148" s="28" t="str">
        <x:v>https://ugc.gov.bd/</x:v>
      </x:c>
      <x:c r="J1148" s="28" t="str">
        <x:v>North East University Bangladesh</x:v>
      </x:c>
      <x:c r="K1148" s="28"/>
      <x:c r="L1148" s="28" t="str">
        <x:v>NEUB</x:v>
      </x:c>
      <x:c r="M1148" s="28" t="str">
        <x:v>University</x:v>
      </x:c>
      <x:c r="N1148" s="28" t="str">
        <x:v>Private</x:v>
      </x:c>
      <x:c r="O1148" s="61" t="n">
        <x:v>2012</x:v>
      </x:c>
      <x:c r="P1148" s="28" t="str">
        <x:v>North East University Bangladesh is a private university located in Sylhet, Sylhet Division, Bangladesh, founded in 2012.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48" s="28" t="str">
        <x:v>Asia</x:v>
      </x:c>
      <x:c r="R1148" s="28" t="str">
        <x:v>Sylhet Division</x:v>
      </x:c>
      <x:c r="S1148" s="28" t="str">
        <x:v>Sylhet</x:v>
      </x:c>
      <x:c r="T1148" s="28" t="str">
        <x:v>North East University Bangladesh, Sylhet, Sylhet Division, Bangladesh</x:v>
      </x:c>
      <x:c r="U1148" s="28" t="str">
        <x:v>https://www.google.com/maps/search/?api=1&amp;query=North+East+University+Bangladesh%2C+Sylhet%2C+Bangladesh</x:v>
      </x:c>
      <x:c r="V1148" s="28" t="str">
        <x:v>https://neub.edu.bd/</x:v>
      </x:c>
      <x:c r="W1148" s="28" t="str">
        <x:v>Verified</x:v>
      </x:c>
      <x:c r="X1148" s="28" t="str">
        <x:v>https://neub.edu.bd/</x:v>
      </x:c>
      <x:c r="Y1148" s="28"/>
      <x:c r="Z1148" s="28" t="str">
        <x:v>https://ugc.gov.bd/</x:v>
      </x:c>
      <x:c r="AA1148" s="28" t="str">
        <x:v>University Grants Commission of Bangladesh</x:v>
      </x:c>
      <x:c r="AB1148" s="28"/>
      <x:c r="AC1148" s="28"/>
      <x:c r="AD1148" s="28"/>
      <x:c r="AE1148" s="28"/>
      <x:c r="AF1148" s="28" t="str">
        <x:v>Official University Website</x:v>
      </x:c>
      <x:c r="AG1148" s="28" t="str">
        <x:v>https://neub.edu.bd/</x:v>
      </x:c>
      <x:c r="AH1148" s="28"/>
      <x:c r="AI1148" s="28"/>
      <x:c r="AJ1148" s="28" t="str">
        <x:v>Asia_Universities_Import_English_Complete_Asia.xlsx</x:v>
      </x:c>
      <x:c r="AK1148" s="28" t="str">
        <x:v>Asia-Phase1-Batch-115</x:v>
      </x:c>
      <x:c r="AL1148" s="65" t="n">
        <x:v>46242</x:v>
      </x:c>
      <x:c r="AM1148" s="65" t="n">
        <x:v>46244</x:v>
      </x:c>
      <x:c r="AN1148" s="28" t="str">
        <x:v>Complete</x:v>
      </x:c>
      <x:c r="AO1148" s="28" t="str">
        <x:v>Ready for Import</x:v>
      </x:c>
      <x:c r="AP1148" s="28" t="str">
        <x:v>No Duplicate Found</x:v>
      </x:c>
      <x:c r="AQ1148" s="28" t="str">
        <x:v>High</x:v>
      </x:c>
      <x:c r="AR1148" s="43" t="str">
        <x:v>Batch 2 re-enrichment verified 2026-08-10. Added/strengthened: founded year, campus location. Central phone remains blank where no reliable official number was confirmed.</x:v>
      </x:c>
    </x:row>
    <x:row r="1149">
      <x:c r="A1149" s="42" t="str">
        <x:v>INS-BGD-0052</x:v>
      </x:c>
      <x:c r="B1149" s="28" t="str">
        <x:v>North South University</x:v>
      </x:c>
      <x:c r="C1149" s="28" t="str">
        <x:v>Bangladesh</x:v>
      </x:c>
      <x:c r="D1149" s="28" t="str">
        <x:v>BGD</x:v>
      </x:c>
      <x:c r="E1149" s="28" t="str">
        <x:v>Dhaka</x:v>
      </x:c>
      <x:c r="F1149" s="28" t="str">
        <x:v>University</x:v>
      </x:c>
      <x:c r="G1149" s="28" t="str">
        <x:v>Private</x:v>
      </x:c>
      <x:c r="H1149" s="28" t="str">
        <x:v>https://www.northsouth.edu/</x:v>
      </x:c>
      <x:c r="I1149" s="28" t="str">
        <x:v>https://ugc.gov.bd/</x:v>
      </x:c>
      <x:c r="J1149" s="28" t="str">
        <x:v>North South University</x:v>
      </x:c>
      <x:c r="K1149" s="28"/>
      <x:c r="L1149" s="28" t="str">
        <x:v>NSU</x:v>
      </x:c>
      <x:c r="M1149" s="28" t="str">
        <x:v>University</x:v>
      </x:c>
      <x:c r="N1149" s="28" t="str">
        <x:v>Private</x:v>
      </x:c>
      <x:c r="O1149" s="61" t="n">
        <x:v>1992</x:v>
      </x:c>
      <x:c r="P1149" s="28" t="str">
        <x:v>North South University is an private university based in Dhaka, Bangladesh. The institution was established in 1992. Phase 1 verification classifies North South University as a private university based in Dhaka, Dhaka Division, Bangladesh. The institutional record retains 1992 as the verified founding/origin year where documented by the institution or regulator. Its main-campus record is standardized to Bashundhara, Dhaka 1229, Bangladesh. Identity, legal status and location were cross-checked against the official university domain and University Grants Commission of Bangladesh. The official institutional website (https://www.northsouth.edu/) is retained as a primary source for current institutional information.</x:v>
      </x:c>
      <x:c r="Q1149" s="28" t="str">
        <x:v>Asia</x:v>
      </x:c>
      <x:c r="R1149" s="28" t="str">
        <x:v>Dhaka Division</x:v>
      </x:c>
      <x:c r="S1149" s="28" t="str">
        <x:v>Dhaka</x:v>
      </x:c>
      <x:c r="T1149" s="28" t="str">
        <x:v>Bashundhara, Dhaka 1229, Bangladesh</x:v>
      </x:c>
      <x:c r="U1149" s="28" t="str">
        <x:v>https://www.google.com/maps/search/?api=1&amp;query=Bashundhara%2C+Dhaka+1229%2C+Bangladesh</x:v>
      </x:c>
      <x:c r="V1149" s="28" t="str">
        <x:v>https://www.northsouth.edu/</x:v>
      </x:c>
      <x:c r="W1149" s="28" t="str">
        <x:v>Verified</x:v>
      </x:c>
      <x:c r="X1149" s="28" t="str">
        <x:v>https://www.northsouth.edu/</x:v>
      </x:c>
      <x:c r="Y1149" s="28"/>
      <x:c r="Z1149" s="28" t="str">
        <x:v>https://ugc.gov.bd/</x:v>
      </x:c>
      <x:c r="AA1149" s="28" t="str">
        <x:v>University Grants Commission of Bangladesh</x:v>
      </x:c>
      <x:c r="AB1149" s="28"/>
      <x:c r="AC1149" s="28"/>
      <x:c r="AD1149" s="28"/>
      <x:c r="AE1149" s="28"/>
      <x:c r="AF1149" s="28" t="str">
        <x:v>Official University Website</x:v>
      </x:c>
      <x:c r="AG1149" s="28" t="str">
        <x:v>https://www.northsouth.edu/</x:v>
      </x:c>
      <x:c r="AH1149" s="28" t="str">
        <x:v>+880 2 55668200</x:v>
      </x:c>
      <x:c r="AI1149" s="28"/>
      <x:c r="AJ1149" s="28" t="str">
        <x:v>Asia_Universities_Import_English_Complete_Asia.xlsx</x:v>
      </x:c>
      <x:c r="AK1149" s="28" t="str">
        <x:v>Asia-Phase1-Batch-115</x:v>
      </x:c>
      <x:c r="AL1149" s="65" t="n">
        <x:v>46242</x:v>
      </x:c>
      <x:c r="AM1149" s="65" t="n">
        <x:v>46248</x:v>
      </x:c>
      <x:c r="AN1149" s="28" t="str">
        <x:v>Complete</x:v>
      </x:c>
      <x:c r="AO1149" s="28" t="str">
        <x:v>Ready for Import</x:v>
      </x:c>
      <x:c r="AP1149" s="28" t="str">
        <x:v>No Duplicate Found</x:v>
      </x:c>
      <x:c r="AQ1149" s="28" t="str">
        <x:v>High</x:v>
      </x:c>
      <x:c r="AR1149"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50">
      <x:c r="A1150" s="42" t="str">
        <x:v>INS-BGD-0053</x:v>
      </x:c>
      <x:c r="B1150" s="28" t="str">
        <x:v>Northern University Bangladesh</x:v>
      </x:c>
      <x:c r="C1150" s="28" t="str">
        <x:v>Bangladesh</x:v>
      </x:c>
      <x:c r="D1150" s="28" t="str">
        <x:v>BGD</x:v>
      </x:c>
      <x:c r="E1150" s="28" t="str">
        <x:v>Dhaka</x:v>
      </x:c>
      <x:c r="F1150" s="28" t="str">
        <x:v>University</x:v>
      </x:c>
      <x:c r="G1150" s="28" t="str">
        <x:v>Private</x:v>
      </x:c>
      <x:c r="H1150" s="28" t="str">
        <x:v>https://nub.ac.bd/</x:v>
      </x:c>
      <x:c r="I1150" s="28" t="str">
        <x:v>https://ugc.gov.bd/</x:v>
      </x:c>
      <x:c r="J1150" s="28" t="str">
        <x:v>Northern University Bangladesh</x:v>
      </x:c>
      <x:c r="K1150" s="28"/>
      <x:c r="L1150" s="28" t="str">
        <x:v>NUB</x:v>
      </x:c>
      <x:c r="M1150" s="28" t="str">
        <x:v>University</x:v>
      </x:c>
      <x:c r="N1150" s="28" t="str">
        <x:v>Private</x:v>
      </x:c>
      <x:c r="O1150" s="61" t="n">
        <x:v>2002</x:v>
      </x:c>
      <x:c r="P1150" s="28" t="str">
        <x:v>Northern University Bangladesh is a private university located in Dhaka, Dhaka Division, Bangladesh, founded in 2002.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50" s="28" t="str">
        <x:v>Asia</x:v>
      </x:c>
      <x:c r="R1150" s="28" t="str">
        <x:v>Dhaka Division</x:v>
      </x:c>
      <x:c r="S1150" s="28" t="str">
        <x:v>Dhaka</x:v>
      </x:c>
      <x:c r="T1150" s="28" t="str">
        <x:v>Northern University Bangladesh, Dhaka, Dhaka Division, Bangladesh</x:v>
      </x:c>
      <x:c r="U1150" s="28" t="str">
        <x:v>https://www.google.com/maps/search/?api=1&amp;query=Northern+University+Bangladesh%2C+Dhaka%2C+Bangladesh</x:v>
      </x:c>
      <x:c r="V1150" s="28" t="str">
        <x:v>https://nub.ac.bd/</x:v>
      </x:c>
      <x:c r="W1150" s="28" t="str">
        <x:v>Verified</x:v>
      </x:c>
      <x:c r="X1150" s="28" t="str">
        <x:v>https://nub.ac.bd/</x:v>
      </x:c>
      <x:c r="Y1150" s="28"/>
      <x:c r="Z1150" s="28" t="str">
        <x:v>https://ugc.gov.bd/</x:v>
      </x:c>
      <x:c r="AA1150" s="28" t="str">
        <x:v>University Grants Commission of Bangladesh</x:v>
      </x:c>
      <x:c r="AB1150" s="28"/>
      <x:c r="AC1150" s="28"/>
      <x:c r="AD1150" s="28"/>
      <x:c r="AE1150" s="28"/>
      <x:c r="AF1150" s="28" t="str">
        <x:v>Official University Website</x:v>
      </x:c>
      <x:c r="AG1150" s="28" t="str">
        <x:v>https://nub.ac.bd/</x:v>
      </x:c>
      <x:c r="AH1150" s="28"/>
      <x:c r="AI1150" s="28"/>
      <x:c r="AJ1150" s="28" t="str">
        <x:v>Asia_Universities_Import_English_Complete_Asia.xlsx</x:v>
      </x:c>
      <x:c r="AK1150" s="28" t="str">
        <x:v>Asia-Phase1-Batch-115</x:v>
      </x:c>
      <x:c r="AL1150" s="65" t="n">
        <x:v>46242</x:v>
      </x:c>
      <x:c r="AM1150" s="65" t="n">
        <x:v>46244</x:v>
      </x:c>
      <x:c r="AN1150" s="28" t="str">
        <x:v>Complete</x:v>
      </x:c>
      <x:c r="AO1150" s="28" t="str">
        <x:v>Ready for Import</x:v>
      </x:c>
      <x:c r="AP1150" s="28" t="str">
        <x:v>No Duplicate Found</x:v>
      </x:c>
      <x:c r="AQ1150" s="28" t="str">
        <x:v>High</x:v>
      </x:c>
      <x:c r="AR1150" s="43" t="str">
        <x:v>Batch 2 re-enrichment verified 2026-08-10. Added/strengthened: official abbreviation, founded year, campus location. Central phone remains blank where no reliable official number was confirmed.</x:v>
      </x:c>
    </x:row>
    <x:row r="1151">
      <x:c r="A1151" s="42" t="str">
        <x:v>INS-BGD-0054</x:v>
      </x:c>
      <x:c r="B1151" s="28" t="str">
        <x:v>Pabna University of Science and Technology</x:v>
      </x:c>
      <x:c r="C1151" s="28" t="str">
        <x:v>Bangladesh</x:v>
      </x:c>
      <x:c r="D1151" s="28" t="str">
        <x:v>BGD</x:v>
      </x:c>
      <x:c r="E1151" s="28" t="str">
        <x:v>Pabna</x:v>
      </x:c>
      <x:c r="F1151" s="28" t="str">
        <x:v>University</x:v>
      </x:c>
      <x:c r="G1151" s="28" t="str">
        <x:v>Public</x:v>
      </x:c>
      <x:c r="H1151" s="28" t="str">
        <x:v>https://www.pust.ac.bd/</x:v>
      </x:c>
      <x:c r="I1151" s="28" t="str">
        <x:v>https://ugc.gov.bd/</x:v>
      </x:c>
      <x:c r="J1151" s="28" t="str">
        <x:v>Pabna University of Science and Technology</x:v>
      </x:c>
      <x:c r="K1151" s="28"/>
      <x:c r="L1151" s="28" t="str">
        <x:v>PUST</x:v>
      </x:c>
      <x:c r="M1151" s="28" t="str">
        <x:v>University</x:v>
      </x:c>
      <x:c r="N1151" s="28" t="str">
        <x:v>Public</x:v>
      </x:c>
      <x:c r="O1151" s="61" t="n">
        <x:v>2008</x:v>
      </x:c>
      <x:c r="P1151" s="28" t="str">
        <x:v>Pabna University of Science and Technology is an public university based in Pabna, Bangladesh. The institution was established in 2008. Its verified institutional location is Pabna, Rajshahi Division, Bangladesh.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51" s="28" t="str">
        <x:v>Asia</x:v>
      </x:c>
      <x:c r="R1151" s="28" t="str">
        <x:v>Rajshahi Division</x:v>
      </x:c>
      <x:c r="S1151" s="28" t="str">
        <x:v>Pabna</x:v>
      </x:c>
      <x:c r="T1151" s="28" t="str">
        <x:v>Rajapur, Pabna-6600, Bangladesh</x:v>
      </x:c>
      <x:c r="U1151" s="28" t="str">
        <x:v>https://www.google.com/maps/search/?api=1&amp;query=Pabna+University+of+Science+and+Technology%2C+Pabna%2C+Bangladesh</x:v>
      </x:c>
      <x:c r="V1151" s="28" t="str">
        <x:v>https://www.pust.ac.bd/</x:v>
      </x:c>
      <x:c r="W1151" s="28" t="str">
        <x:v>Verified</x:v>
      </x:c>
      <x:c r="X1151" s="28" t="str">
        <x:v>https://pust.ac.bd/</x:v>
      </x:c>
      <x:c r="Y1151" s="28"/>
      <x:c r="Z1151" s="28" t="str">
        <x:v>https://ugc.gov.bd/</x:v>
      </x:c>
      <x:c r="AA1151" s="28" t="str">
        <x:v>University Grants Commission of Bangladesh</x:v>
      </x:c>
      <x:c r="AB1151" s="28"/>
      <x:c r="AC1151" s="28"/>
      <x:c r="AD1151" s="28"/>
      <x:c r="AE1151" s="28"/>
      <x:c r="AF1151" s="28" t="str">
        <x:v>Official University Website</x:v>
      </x:c>
      <x:c r="AG1151" s="28" t="str">
        <x:v>https://www.pust.ac.bd/</x:v>
      </x:c>
      <x:c r="AH1151" s="28" t="str">
        <x:v>+880 2 588842742</x:v>
      </x:c>
      <x:c r="AI1151" s="28"/>
      <x:c r="AJ1151" s="28" t="str">
        <x:v>Asia_Universities_Import_English_Complete_Asia.xlsx</x:v>
      </x:c>
      <x:c r="AK1151" s="28" t="str">
        <x:v>Asia-Phase1-Batch-115</x:v>
      </x:c>
      <x:c r="AL1151" s="65" t="n">
        <x:v>46242</x:v>
      </x:c>
      <x:c r="AM1151" s="65" t="n">
        <x:v>46248</x:v>
      </x:c>
      <x:c r="AN1151" s="28" t="str">
        <x:v>Partially Complete</x:v>
      </x:c>
      <x:c r="AO1151" s="28" t="str">
        <x:v>Under Review</x:v>
      </x:c>
      <x:c r="AP1151" s="28" t="str">
        <x:v>No Duplicate Found</x:v>
      </x:c>
      <x:c r="AQ1151" s="28" t="str">
        <x:v>Medium</x:v>
      </x:c>
      <x:c r="AR1151" s="43" t="str">
        <x:v>Correction Pass 023: official university source verified on 2026-08-09; primary source and location data were standardized. Detailed campus address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main-campus address verified.</x:v>
      </x:c>
    </x:row>
    <x:row r="1152">
      <x:c r="A1152" s="42" t="str">
        <x:v>INS-BGD-0055</x:v>
      </x:c>
      <x:c r="B1152" s="28" t="str">
        <x:v>Patuakhali Science and Technology University</x:v>
      </x:c>
      <x:c r="C1152" s="28" t="str">
        <x:v>Bangladesh</x:v>
      </x:c>
      <x:c r="D1152" s="28" t="str">
        <x:v>BGD</x:v>
      </x:c>
      <x:c r="E1152" s="28" t="str">
        <x:v>Patuakhali</x:v>
      </x:c>
      <x:c r="F1152" s="28" t="str">
        <x:v>University</x:v>
      </x:c>
      <x:c r="G1152" s="28" t="str">
        <x:v>Public</x:v>
      </x:c>
      <x:c r="H1152" s="28" t="str">
        <x:v>https://www.pstu.ac.bd/</x:v>
      </x:c>
      <x:c r="I1152" s="28" t="str">
        <x:v>https://ugc.gov.bd/</x:v>
      </x:c>
      <x:c r="J1152" s="28" t="str">
        <x:v>Patuakhali Science and Technology University</x:v>
      </x:c>
      <x:c r="K1152" s="28"/>
      <x:c r="L1152" s="28" t="str">
        <x:v>PSTU</x:v>
      </x:c>
      <x:c r="M1152" s="28" t="str">
        <x:v>University</x:v>
      </x:c>
      <x:c r="N1152" s="28" t="str">
        <x:v>Public</x:v>
      </x:c>
      <x:c r="O1152" s="61" t="n">
        <x:v>2001</x:v>
      </x:c>
      <x:c r="P1152" s="28" t="str">
        <x:v>Patuakhali Science and Technology University is a public university located in Patuakhali, Barishal Division, Bangladesh, founded in 2001.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52" s="28" t="str">
        <x:v>Asia</x:v>
      </x:c>
      <x:c r="R1152" s="28" t="str">
        <x:v>Barishal Division</x:v>
      </x:c>
      <x:c r="S1152" s="28" t="str">
        <x:v>Patuakhali</x:v>
      </x:c>
      <x:c r="T1152" s="28" t="str">
        <x:v>Patuakhali Science and Technology University, Patuakhali, Bangladesh</x:v>
      </x:c>
      <x:c r="U1152" s="28" t="str">
        <x:v>https://www.google.com/maps/search/?api=1&amp;query=Patuakhali+Science+and+Technology+University%2C+Patuakhali%2C+Bangladesh</x:v>
      </x:c>
      <x:c r="V1152" s="28" t="str">
        <x:v>https://www.pstu.ac.bd/</x:v>
      </x:c>
      <x:c r="W1152" s="28" t="str">
        <x:v>Verified</x:v>
      </x:c>
      <x:c r="X1152" s="28" t="str">
        <x:v>https://www.pstu.ac.bd/</x:v>
      </x:c>
      <x:c r="Y1152" s="28"/>
      <x:c r="Z1152" s="28" t="str">
        <x:v>https://ugc.gov.bd/</x:v>
      </x:c>
      <x:c r="AA1152" s="28" t="str">
        <x:v>University Grants Commission of Bangladesh</x:v>
      </x:c>
      <x:c r="AB1152" s="28"/>
      <x:c r="AC1152" s="28"/>
      <x:c r="AD1152" s="28"/>
      <x:c r="AE1152" s="28"/>
      <x:c r="AF1152" s="28" t="str">
        <x:v>Official University Website</x:v>
      </x:c>
      <x:c r="AG1152" s="28" t="str">
        <x:v>https://www.pstu.ac.bd/</x:v>
      </x:c>
      <x:c r="AH1152" s="28"/>
      <x:c r="AI1152" s="28"/>
      <x:c r="AJ1152" s="28" t="str">
        <x:v>Asia_Universities_Import_English_Complete_Asia.xlsx</x:v>
      </x:c>
      <x:c r="AK1152" s="28" t="str">
        <x:v>Asia-Phase1-Batch-115</x:v>
      </x:c>
      <x:c r="AL1152" s="65" t="n">
        <x:v>46242</x:v>
      </x:c>
      <x:c r="AM1152" s="65" t="n">
        <x:v>46244</x:v>
      </x:c>
      <x:c r="AN1152" s="28" t="str">
        <x:v>Complete</x:v>
      </x:c>
      <x:c r="AO1152" s="28" t="str">
        <x:v>Ready for Import</x:v>
      </x:c>
      <x:c r="AP1152" s="28" t="str">
        <x:v>No Duplicate Found</x:v>
      </x:c>
      <x:c r="AQ1152" s="28" t="str">
        <x:v>High</x:v>
      </x:c>
      <x:c r="AR1152" s="43" t="str">
        <x:v>Batch 2 re-enrichment verified 2026-08-10. Added/strengthened: founded year, campus location. Central phone remains blank where no reliable official number was confirmed.</x:v>
      </x:c>
    </x:row>
    <x:row r="1153">
      <x:c r="A1153" s="42" t="str">
        <x:v>INS-BGD-0056</x:v>
      </x:c>
      <x:c r="B1153" s="28" t="str">
        <x:v>Port City International University</x:v>
      </x:c>
      <x:c r="C1153" s="28" t="str">
        <x:v>Bangladesh</x:v>
      </x:c>
      <x:c r="D1153" s="28" t="str">
        <x:v>BGD</x:v>
      </x:c>
      <x:c r="E1153" s="28" t="str">
        <x:v>Chattogram</x:v>
      </x:c>
      <x:c r="F1153" s="28" t="str">
        <x:v>University</x:v>
      </x:c>
      <x:c r="G1153" s="28" t="str">
        <x:v>Private</x:v>
      </x:c>
      <x:c r="H1153" s="28" t="str">
        <x:v>https://www.portcity.edu.bd/</x:v>
      </x:c>
      <x:c r="I1153" s="28" t="str">
        <x:v>https://ugc.gov.bd/</x:v>
      </x:c>
      <x:c r="J1153" s="28" t="str">
        <x:v>Port City International University</x:v>
      </x:c>
      <x:c r="K1153" s="28"/>
      <x:c r="L1153" s="28" t="str">
        <x:v>PCIU</x:v>
      </x:c>
      <x:c r="M1153" s="28" t="str">
        <x:v>University</x:v>
      </x:c>
      <x:c r="N1153" s="28" t="str">
        <x:v>Private</x:v>
      </x:c>
      <x:c r="O1153" s="61" t="n">
        <x:v>2013</x:v>
      </x:c>
      <x:c r="P1153" s="28" t="str">
        <x:v>Port City International University is a private university located in Chattogram, Chattogram Division, Bangladesh, founded in 2013.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53" s="28" t="str">
        <x:v>Asia</x:v>
      </x:c>
      <x:c r="R1153" s="28" t="str">
        <x:v>Chattogram Division</x:v>
      </x:c>
      <x:c r="S1153" s="28" t="str">
        <x:v>Chattogram</x:v>
      </x:c>
      <x:c r="T1153" s="28" t="str">
        <x:v>Port City International University, Chattogram, Chattogram Division, Bangladesh</x:v>
      </x:c>
      <x:c r="U1153" s="28" t="str">
        <x:v>https://www.google.com/maps/search/?api=1&amp;query=Port+City+International+University%2C+Chattogram%2C+Bangladesh</x:v>
      </x:c>
      <x:c r="V1153" s="28" t="str">
        <x:v>https://www.portcity.edu.bd/</x:v>
      </x:c>
      <x:c r="W1153" s="28" t="str">
        <x:v>Verified</x:v>
      </x:c>
      <x:c r="X1153" s="28" t="str">
        <x:v>https://www.portcity.edu.bd/</x:v>
      </x:c>
      <x:c r="Y1153" s="28"/>
      <x:c r="Z1153" s="28" t="str">
        <x:v>https://ugc.gov.bd/</x:v>
      </x:c>
      <x:c r="AA1153" s="28" t="str">
        <x:v>University Grants Commission of Bangladesh</x:v>
      </x:c>
      <x:c r="AB1153" s="28"/>
      <x:c r="AC1153" s="28"/>
      <x:c r="AD1153" s="28"/>
      <x:c r="AE1153" s="28"/>
      <x:c r="AF1153" s="28" t="str">
        <x:v>Official University Website</x:v>
      </x:c>
      <x:c r="AG1153" s="28" t="str">
        <x:v>https://www.portcity.edu.bd/</x:v>
      </x:c>
      <x:c r="AH1153" s="28"/>
      <x:c r="AI1153" s="28"/>
      <x:c r="AJ1153" s="28" t="str">
        <x:v>Asia_Universities_Import_English_Complete_Asia.xlsx</x:v>
      </x:c>
      <x:c r="AK1153" s="28" t="str">
        <x:v>Asia-Phase1-Batch-115</x:v>
      </x:c>
      <x:c r="AL1153" s="65" t="n">
        <x:v>46242</x:v>
      </x:c>
      <x:c r="AM1153" s="65" t="n">
        <x:v>46244</x:v>
      </x:c>
      <x:c r="AN1153" s="28" t="str">
        <x:v>Complete</x:v>
      </x:c>
      <x:c r="AO1153" s="28" t="str">
        <x:v>Ready for Import</x:v>
      </x:c>
      <x:c r="AP1153" s="28" t="str">
        <x:v>No Duplicate Found</x:v>
      </x:c>
      <x:c r="AQ1153" s="28" t="str">
        <x:v>High</x:v>
      </x:c>
      <x:c r="AR1153" s="43" t="str">
        <x:v>Batch 2 re-enrichment verified 2026-08-10. Added/strengthened: founded year, campus location. Central phone remains blank where no reliable official number was confirmed.</x:v>
      </x:c>
    </x:row>
    <x:row r="1154">
      <x:c r="A1154" s="42" t="str">
        <x:v>INS-BGD-0057</x:v>
      </x:c>
      <x:c r="B1154" s="28" t="str">
        <x:v>Premier University</x:v>
      </x:c>
      <x:c r="C1154" s="28" t="str">
        <x:v>Bangladesh</x:v>
      </x:c>
      <x:c r="D1154" s="28" t="str">
        <x:v>BGD</x:v>
      </x:c>
      <x:c r="E1154" s="28" t="str">
        <x:v>Chattogram</x:v>
      </x:c>
      <x:c r="F1154" s="28" t="str">
        <x:v>University</x:v>
      </x:c>
      <x:c r="G1154" s="28" t="str">
        <x:v>Private</x:v>
      </x:c>
      <x:c r="H1154" s="28" t="str">
        <x:v>https://puc.ac.bd/</x:v>
      </x:c>
      <x:c r="I1154" s="28" t="str">
        <x:v>https://ugc.gov.bd/</x:v>
      </x:c>
      <x:c r="J1154" s="28" t="str">
        <x:v>Premier University</x:v>
      </x:c>
      <x:c r="K1154" s="28"/>
      <x:c r="L1154" s="28"/>
      <x:c r="M1154" s="28" t="str">
        <x:v>University</x:v>
      </x:c>
      <x:c r="N1154" s="28" t="str">
        <x:v>Private</x:v>
      </x:c>
      <x:c r="O1154" s="61" t="n">
        <x:v>2002</x:v>
      </x:c>
      <x:c r="P1154" s="28" t="str">
        <x:v>Premier University is an private university based in Chattogram, Bangladesh. The institution was established in 2002. Phase 1 verification classifies Premier University as a private university based in Chattogram, Chattogram Division, Bangladesh. The institutional record retains 2002 as the verified founding/origin year where documented by the institution or regulator. Its main-campus record is standardized to 1/A O.R. Nizam Road, Prabartak Circle, Panchlaish, Chattogram, Bangladesh. Identity, legal status and location were cross-checked against the official university domain and University Grants Commission of Bangladesh. The official institutional website (https://puc.ac.bd/) is retained as a primary source for current institutional information.</x:v>
      </x:c>
      <x:c r="Q1154" s="28" t="str">
        <x:v>Asia</x:v>
      </x:c>
      <x:c r="R1154" s="28" t="str">
        <x:v>Chattogram Division</x:v>
      </x:c>
      <x:c r="S1154" s="28" t="str">
        <x:v>Chattogram</x:v>
      </x:c>
      <x:c r="T1154" s="28" t="str">
        <x:v>1/A O.R. Nizam Road, Prabartak Circle, Panchlaish, Chattogram, Bangladesh</x:v>
      </x:c>
      <x:c r="U1154" s="28" t="str">
        <x:v>https://www.google.com/maps/search/?api=1&amp;query=1%2FA+O.R.+Nizam+Road%2C+Prabartak+Circle%2C+Panchlaish%2C+Chattogram%2C+Bangladesh</x:v>
      </x:c>
      <x:c r="V1154" s="28" t="str">
        <x:v>https://puc.ac.bd/</x:v>
      </x:c>
      <x:c r="W1154" s="28" t="str">
        <x:v>Verified</x:v>
      </x:c>
      <x:c r="X1154" s="28" t="str">
        <x:v>https://puc.ac.bd/</x:v>
      </x:c>
      <x:c r="Y1154" s="28"/>
      <x:c r="Z1154" s="28" t="str">
        <x:v>https://ugc.gov.bd/</x:v>
      </x:c>
      <x:c r="AA1154" s="28" t="str">
        <x:v>University Grants Commission of Bangladesh</x:v>
      </x:c>
      <x:c r="AB1154" s="28"/>
      <x:c r="AC1154" s="28"/>
      <x:c r="AD1154" s="28"/>
      <x:c r="AE1154" s="28"/>
      <x:c r="AF1154" s="28" t="str">
        <x:v>Official University Website</x:v>
      </x:c>
      <x:c r="AG1154" s="28" t="str">
        <x:v>https://puc.ac.bd/</x:v>
      </x:c>
      <x:c r="AH1154" s="28" t="str">
        <x:v>+880 9610 828282</x:v>
      </x:c>
      <x:c r="AI1154" s="28"/>
      <x:c r="AJ1154" s="28" t="str">
        <x:v>Asia_Universities_Import_English_Complete_Asia.xlsx</x:v>
      </x:c>
      <x:c r="AK1154" s="28" t="str">
        <x:v>Asia-Phase1-Batch-115</x:v>
      </x:c>
      <x:c r="AL1154" s="65" t="n">
        <x:v>46242</x:v>
      </x:c>
      <x:c r="AM1154" s="65" t="n">
        <x:v>46248</x:v>
      </x:c>
      <x:c r="AN1154" s="28" t="str">
        <x:v>Complete</x:v>
      </x:c>
      <x:c r="AO1154" s="28" t="str">
        <x:v>Ready for Import</x:v>
      </x:c>
      <x:c r="AP1154" s="28" t="str">
        <x:v>No Duplicate Found</x:v>
      </x:c>
      <x:c r="AQ1154" s="28" t="str">
        <x:v>High</x:v>
      </x:c>
      <x:c r="AR1154"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55">
      <x:c r="A1155" s="42" t="str">
        <x:v>INS-BGD-0058</x:v>
      </x:c>
      <x:c r="B1155" s="28" t="str">
        <x:v>Presidency University Bangladesh</x:v>
      </x:c>
      <x:c r="C1155" s="28" t="str">
        <x:v>Bangladesh</x:v>
      </x:c>
      <x:c r="D1155" s="28" t="str">
        <x:v>BGD</x:v>
      </x:c>
      <x:c r="E1155" s="28" t="str">
        <x:v>Dhaka</x:v>
      </x:c>
      <x:c r="F1155" s="28" t="str">
        <x:v>University</x:v>
      </x:c>
      <x:c r="G1155" s="28" t="str">
        <x:v>Private</x:v>
      </x:c>
      <x:c r="H1155" s="28" t="str">
        <x:v>https://pu.edu.bd/</x:v>
      </x:c>
      <x:c r="I1155" s="28" t="str">
        <x:v>https://ugc.gov.bd/</x:v>
      </x:c>
      <x:c r="J1155" s="28" t="str">
        <x:v>Presidency University Bangladesh</x:v>
      </x:c>
      <x:c r="K1155" s="28"/>
      <x:c r="L1155" s="28"/>
      <x:c r="M1155" s="28" t="str">
        <x:v>University</x:v>
      </x:c>
      <x:c r="N1155" s="28" t="str">
        <x:v>Private</x:v>
      </x:c>
      <x:c r="O1155" s="61" t="n">
        <x:v>2003</x:v>
      </x:c>
      <x:c r="P1155" s="28" t="str">
        <x:v>Presidency University Bangladesh is a private university located in Dhaka, Dhaka Division, Bangladesh, founded in 2003.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55" s="28" t="str">
        <x:v>Asia</x:v>
      </x:c>
      <x:c r="R1155" s="28" t="str">
        <x:v>Dhaka Division</x:v>
      </x:c>
      <x:c r="S1155" s="28" t="str">
        <x:v>Dhaka</x:v>
      </x:c>
      <x:c r="T1155" s="28" t="str">
        <x:v>House 11/A, Road 92, Gulshan-2, Dhaka 1212, Bangladesh</x:v>
      </x:c>
      <x:c r="U1155" s="28" t="str">
        <x:v>https://www.google.com/maps/search/?api=1&amp;query=Presidency+University+Bangladesh%2C+Dhaka%2C+Bangladesh</x:v>
      </x:c>
      <x:c r="V1155" s="28" t="str">
        <x:v>https://pu.edu.bd/</x:v>
      </x:c>
      <x:c r="W1155" s="28" t="str">
        <x:v>Verified</x:v>
      </x:c>
      <x:c r="X1155" s="28" t="str">
        <x:v>https://pu.edu.bd/</x:v>
      </x:c>
      <x:c r="Y1155" s="28"/>
      <x:c r="Z1155" s="28" t="str">
        <x:v>https://ugc.gov.bd/</x:v>
      </x:c>
      <x:c r="AA1155" s="28" t="str">
        <x:v>University Grants Commission of Bangladesh</x:v>
      </x:c>
      <x:c r="AB1155" s="28"/>
      <x:c r="AC1155" s="28"/>
      <x:c r="AD1155" s="28"/>
      <x:c r="AE1155" s="28"/>
      <x:c r="AF1155" s="28" t="str">
        <x:v>Official University Website</x:v>
      </x:c>
      <x:c r="AG1155" s="28" t="str">
        <x:v>https://pu.edu.bd/</x:v>
      </x:c>
      <x:c r="AH1155" s="28" t="str">
        <x:v>+880 1766 554433</x:v>
      </x:c>
      <x:c r="AI1155" s="28"/>
      <x:c r="AJ1155" s="28" t="str">
        <x:v>Asia_Universities_Import_English_Complete_Asia.xlsx</x:v>
      </x:c>
      <x:c r="AK1155" s="28" t="str">
        <x:v>Asia-Phase1-Batch-116</x:v>
      </x:c>
      <x:c r="AL1155" s="65" t="n">
        <x:v>46242</x:v>
      </x:c>
      <x:c r="AM1155" s="65" t="n">
        <x:v>46244</x:v>
      </x:c>
      <x:c r="AN1155" s="28" t="str">
        <x:v>Complete</x:v>
      </x:c>
      <x:c r="AO1155" s="28" t="str">
        <x:v>Ready for Import</x:v>
      </x:c>
      <x:c r="AP1155" s="28" t="str">
        <x:v>No Duplicate Found</x:v>
      </x:c>
      <x:c r="AQ1155" s="28" t="str">
        <x:v>High</x:v>
      </x:c>
      <x:c r="AR1155" s="43" t="str">
        <x:v>Batch 2 re-enrichment verified 2026-08-10. Added/strengthened: founded year, campus location, official phone.</x:v>
      </x:c>
    </x:row>
    <x:row r="1156">
      <x:c r="A1156" s="42" t="str">
        <x:v>INS-BGD-0059</x:v>
      </x:c>
      <x:c r="B1156" s="28" t="str">
        <x:v>Prime University</x:v>
      </x:c>
      <x:c r="C1156" s="28" t="str">
        <x:v>Bangladesh</x:v>
      </x:c>
      <x:c r="D1156" s="28" t="str">
        <x:v>BGD</x:v>
      </x:c>
      <x:c r="E1156" s="28" t="str">
        <x:v>Dhaka</x:v>
      </x:c>
      <x:c r="F1156" s="28" t="str">
        <x:v>University</x:v>
      </x:c>
      <x:c r="G1156" s="28" t="str">
        <x:v>Private</x:v>
      </x:c>
      <x:c r="H1156" s="28" t="str">
        <x:v>https://www.primeuniversity.edu.bd/</x:v>
      </x:c>
      <x:c r="I1156" s="28" t="str">
        <x:v>https://ugc.gov.bd/</x:v>
      </x:c>
      <x:c r="J1156" s="28" t="str">
        <x:v>Prime University</x:v>
      </x:c>
      <x:c r="K1156" s="28"/>
      <x:c r="L1156" s="28"/>
      <x:c r="M1156" s="28" t="str">
        <x:v>University</x:v>
      </x:c>
      <x:c r="N1156" s="28" t="str">
        <x:v>Private</x:v>
      </x:c>
      <x:c r="O1156" s="61" t="n">
        <x:v>2002</x:v>
      </x:c>
      <x:c r="P1156" s="28" t="str">
        <x:v>Prime University is a private university located in Dhaka, Dhaka Division, Bangladesh, founded in 2002.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56" s="28" t="str">
        <x:v>Asia</x:v>
      </x:c>
      <x:c r="R1156" s="28" t="str">
        <x:v>Dhaka Division</x:v>
      </x:c>
      <x:c r="S1156" s="28" t="str">
        <x:v>Dhaka</x:v>
      </x:c>
      <x:c r="T1156" s="28" t="str">
        <x:v>114/116 Mazar Road, Mirpur, Dhaka 1216, Bangladesh</x:v>
      </x:c>
      <x:c r="U1156" s="28" t="str">
        <x:v>https://www.google.com/maps/search/?api=1&amp;query=Prime+University%2C+Dhaka%2C+Bangladesh</x:v>
      </x:c>
      <x:c r="V1156" s="28" t="str">
        <x:v>https://www.primeuniversity.edu.bd/</x:v>
      </x:c>
      <x:c r="W1156" s="28" t="str">
        <x:v>Verified</x:v>
      </x:c>
      <x:c r="X1156" s="28" t="str">
        <x:v>https://www.primeuniversity.edu.bd/</x:v>
      </x:c>
      <x:c r="Y1156" s="28"/>
      <x:c r="Z1156" s="28" t="str">
        <x:v>https://ugc.gov.bd/</x:v>
      </x:c>
      <x:c r="AA1156" s="28" t="str">
        <x:v>University Grants Commission of Bangladesh</x:v>
      </x:c>
      <x:c r="AB1156" s="28"/>
      <x:c r="AC1156" s="28"/>
      <x:c r="AD1156" s="28"/>
      <x:c r="AE1156" s="28"/>
      <x:c r="AF1156" s="28" t="str">
        <x:v>Official University Website</x:v>
      </x:c>
      <x:c r="AG1156" s="28" t="str">
        <x:v>https://www.primeuniversity.edu.bd/</x:v>
      </x:c>
      <x:c r="AH1156" s="28" t="str">
        <x:v>+880 1969 955566</x:v>
      </x:c>
      <x:c r="AI1156" s="28"/>
      <x:c r="AJ1156" s="28" t="str">
        <x:v>Asia_Universities_Import_English_Complete_Asia.xlsx</x:v>
      </x:c>
      <x:c r="AK1156" s="28" t="str">
        <x:v>Asia-Phase1-Batch-116</x:v>
      </x:c>
      <x:c r="AL1156" s="65" t="n">
        <x:v>46242</x:v>
      </x:c>
      <x:c r="AM1156" s="65" t="n">
        <x:v>46244</x:v>
      </x:c>
      <x:c r="AN1156" s="28" t="str">
        <x:v>Complete</x:v>
      </x:c>
      <x:c r="AO1156" s="28" t="str">
        <x:v>Ready for Import</x:v>
      </x:c>
      <x:c r="AP1156" s="28" t="str">
        <x:v>No Duplicate Found</x:v>
      </x:c>
      <x:c r="AQ1156" s="28" t="str">
        <x:v>High</x:v>
      </x:c>
      <x:c r="AR1156" s="43" t="str">
        <x:v>Batch 2 re-enrichment verified 2026-08-10. Added/strengthened: founded year, campus location, official phone.</x:v>
      </x:c>
    </x:row>
    <x:row r="1157">
      <x:c r="A1157" s="42" t="str">
        <x:v>INS-BGD-0060</x:v>
      </x:c>
      <x:c r="B1157" s="28" t="str">
        <x:v>Primeasia University</x:v>
      </x:c>
      <x:c r="C1157" s="28" t="str">
        <x:v>Bangladesh</x:v>
      </x:c>
      <x:c r="D1157" s="28" t="str">
        <x:v>BGD</x:v>
      </x:c>
      <x:c r="E1157" s="28" t="str">
        <x:v>Dhaka</x:v>
      </x:c>
      <x:c r="F1157" s="28" t="str">
        <x:v>University</x:v>
      </x:c>
      <x:c r="G1157" s="28" t="str">
        <x:v>Private</x:v>
      </x:c>
      <x:c r="H1157" s="28" t="str">
        <x:v>https://www.primeasia.edu.bd/</x:v>
      </x:c>
      <x:c r="I1157" s="28" t="str">
        <x:v>https://ugc.gov.bd/</x:v>
      </x:c>
      <x:c r="J1157" s="28" t="str">
        <x:v>Primeasia University</x:v>
      </x:c>
      <x:c r="K1157" s="28"/>
      <x:c r="L1157" s="28"/>
      <x:c r="M1157" s="28" t="str">
        <x:v>University</x:v>
      </x:c>
      <x:c r="N1157" s="28" t="str">
        <x:v>Private</x:v>
      </x:c>
      <x:c r="O1157" s="61" t="n">
        <x:v>2003</x:v>
      </x:c>
      <x:c r="P1157" s="28" t="str">
        <x:v>Primeasia University is an private university based in Dhaka, Bangladesh. Its verified institutional location is Dhaka, Dhaka Division, Bangladesh. For MANARATAK Phase 1, the institution is classified as a private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57" s="28" t="str">
        <x:v>Asia</x:v>
      </x:c>
      <x:c r="R1157" s="28" t="str">
        <x:v>Dhaka Division</x:v>
      </x:c>
      <x:c r="S1157" s="28" t="str">
        <x:v>Dhaka</x:v>
      </x:c>
      <x:c r="T1157" s="28" t="str">
        <x:v>12 Kemal Ataturk Avenue, Banani, Dhaka, Bangladesh</x:v>
      </x:c>
      <x:c r="U1157" s="28" t="str">
        <x:v>https://www.google.com/maps/search/?api=1&amp;query=12+Kemal+Ataturk+Avenue%2C+Banani%2C+Dhaka%2C+Bangladesh</x:v>
      </x:c>
      <x:c r="V1157" s="28" t="str">
        <x:v>https://www.primeasia.edu.bd/</x:v>
      </x:c>
      <x:c r="W1157" s="28" t="str">
        <x:v>Verified</x:v>
      </x:c>
      <x:c r="X1157" s="28" t="str">
        <x:v>https://primeasia.edu.bd/</x:v>
      </x:c>
      <x:c r="Y1157" s="28" t="str">
        <x:v>https://admission.primeasia.edu.bd/</x:v>
      </x:c>
      <x:c r="Z1157" s="28" t="str">
        <x:v>https://ugc.gov.bd/</x:v>
      </x:c>
      <x:c r="AA1157" s="28" t="str">
        <x:v>University Grants Commission of Bangladesh</x:v>
      </x:c>
      <x:c r="AB1157" s="28"/>
      <x:c r="AC1157" s="28"/>
      <x:c r="AD1157" s="28"/>
      <x:c r="AE1157" s="28"/>
      <x:c r="AF1157" s="28" t="str">
        <x:v>Official University Website</x:v>
      </x:c>
      <x:c r="AG1157" s="28" t="str">
        <x:v>https://primeasia.edu.bd/</x:v>
      </x:c>
      <x:c r="AH1157" s="28" t="str">
        <x:v>+880 1958 665500</x:v>
      </x:c>
      <x:c r="AI1157" s="28"/>
      <x:c r="AJ1157" s="28" t="str">
        <x:v>Asia_Universities_Import_English_Complete_Asia.xlsx</x:v>
      </x:c>
      <x:c r="AK1157" s="28" t="str">
        <x:v>Asia-Phase1-Batch-116</x:v>
      </x:c>
      <x:c r="AL1157" s="65" t="n">
        <x:v>46242</x:v>
      </x:c>
      <x:c r="AM1157" s="65" t="n">
        <x:v>46248</x:v>
      </x:c>
      <x:c r="AN1157" s="28" t="str">
        <x:v>Partially Complete</x:v>
      </x:c>
      <x:c r="AO1157" s="28" t="str">
        <x:v>Under Review</x:v>
      </x:c>
      <x:c r="AP1157" s="28" t="str">
        <x:v>No Duplicate Found</x:v>
      </x:c>
      <x:c r="AQ1157" s="28" t="str">
        <x:v>Medium</x:v>
      </x:c>
      <x:c r="AR1157" s="43" t="str">
        <x:v>Correction Pass 023: official university source verified on 2026-08-09; primary source and location data were standardized. Founded year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2003.</x:v>
      </x:c>
    </x:row>
    <x:row r="1158">
      <x:c r="A1158" s="42" t="str">
        <x:v>INS-BGD-0061</x:v>
      </x:c>
      <x:c r="B1158" s="28" t="str">
        <x:v>Rabindra University Bangladesh</x:v>
      </x:c>
      <x:c r="C1158" s="28" t="str">
        <x:v>Bangladesh</x:v>
      </x:c>
      <x:c r="D1158" s="28" t="str">
        <x:v>BGD</x:v>
      </x:c>
      <x:c r="E1158" s="28" t="str">
        <x:v>Shahjadpur</x:v>
      </x:c>
      <x:c r="F1158" s="28" t="str">
        <x:v>University</x:v>
      </x:c>
      <x:c r="G1158" s="28" t="str">
        <x:v>Public</x:v>
      </x:c>
      <x:c r="H1158" s="28" t="str">
        <x:v>https://rub.ac.bd/</x:v>
      </x:c>
      <x:c r="I1158" s="28" t="str">
        <x:v>https://ugc.gov.bd/</x:v>
      </x:c>
      <x:c r="J1158" s="28" t="str">
        <x:v>Rabindra University Bangladesh</x:v>
      </x:c>
      <x:c r="K1158" s="28"/>
      <x:c r="L1158" s="28" t="str">
        <x:v>RUB</x:v>
      </x:c>
      <x:c r="M1158" s="28" t="str">
        <x:v>University</x:v>
      </x:c>
      <x:c r="N1158" s="28" t="str">
        <x:v>Public</x:v>
      </x:c>
      <x:c r="O1158" s="61" t="n">
        <x:v>2017</x:v>
      </x:c>
      <x:c r="P1158" s="28" t="str">
        <x:v>Rabindra University Bangladesh is a public university located in Shahjadpur, Rajshahi Division, Bangladesh, founded in 2017.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58" s="28" t="str">
        <x:v>Asia</x:v>
      </x:c>
      <x:c r="R1158" s="28" t="str">
        <x:v>Rajshahi Division</x:v>
      </x:c>
      <x:c r="S1158" s="28" t="str">
        <x:v>Shahjadpur</x:v>
      </x:c>
      <x:c r="T1158" s="28" t="str">
        <x:v>Rabindra University Bangladesh, Shahjadpur, Rajshahi Division, Bangladesh</x:v>
      </x:c>
      <x:c r="U1158" s="28" t="str">
        <x:v>https://www.google.com/maps/search/?api=1&amp;query=Rabindra+University+Bangladesh%2C+Shahjadpur%2C+Bangladesh</x:v>
      </x:c>
      <x:c r="V1158" s="28" t="str">
        <x:v>https://rub.ac.bd/</x:v>
      </x:c>
      <x:c r="W1158" s="28" t="str">
        <x:v>Verified</x:v>
      </x:c>
      <x:c r="X1158" s="28" t="str">
        <x:v>https://rub.ac.bd/</x:v>
      </x:c>
      <x:c r="Y1158" s="28"/>
      <x:c r="Z1158" s="28" t="str">
        <x:v>https://ugc.gov.bd/</x:v>
      </x:c>
      <x:c r="AA1158" s="28" t="str">
        <x:v>University Grants Commission of Bangladesh</x:v>
      </x:c>
      <x:c r="AB1158" s="28"/>
      <x:c r="AC1158" s="28"/>
      <x:c r="AD1158" s="28"/>
      <x:c r="AE1158" s="28"/>
      <x:c r="AF1158" s="28" t="str">
        <x:v>Official University Website</x:v>
      </x:c>
      <x:c r="AG1158" s="28" t="str">
        <x:v>https://rub.ac.bd/</x:v>
      </x:c>
      <x:c r="AH1158" s="28"/>
      <x:c r="AI1158" s="28"/>
      <x:c r="AJ1158" s="28" t="str">
        <x:v>Asia_Universities_Import_English_Complete_Asia.xlsx</x:v>
      </x:c>
      <x:c r="AK1158" s="28" t="str">
        <x:v>Asia-Phase1-Batch-116</x:v>
      </x:c>
      <x:c r="AL1158" s="65" t="n">
        <x:v>46242</x:v>
      </x:c>
      <x:c r="AM1158" s="65" t="n">
        <x:v>46244</x:v>
      </x:c>
      <x:c r="AN1158" s="28" t="str">
        <x:v>Complete</x:v>
      </x:c>
      <x:c r="AO1158" s="28" t="str">
        <x:v>Ready for Import</x:v>
      </x:c>
      <x:c r="AP1158" s="28" t="str">
        <x:v>No Duplicate Found</x:v>
      </x:c>
      <x:c r="AQ1158" s="28" t="str">
        <x:v>High</x:v>
      </x:c>
      <x:c r="AR1158" s="43" t="str">
        <x:v>Batch 2 re-enrichment verified 2026-08-10. Added/strengthened: official abbreviation, founded year, campus location. Central phone remains blank where no reliable official number was confirmed.</x:v>
      </x:c>
    </x:row>
    <x:row r="1159">
      <x:c r="A1159" s="42" t="str">
        <x:v>INS-BGD-0062</x:v>
      </x:c>
      <x:c r="B1159" s="28" t="str">
        <x:v>Rajshahi University of Engineering and Technology</x:v>
      </x:c>
      <x:c r="C1159" s="28" t="str">
        <x:v>Bangladesh</x:v>
      </x:c>
      <x:c r="D1159" s="28" t="str">
        <x:v>BGD</x:v>
      </x:c>
      <x:c r="E1159" s="28" t="str">
        <x:v>Rajshahi</x:v>
      </x:c>
      <x:c r="F1159" s="28" t="str">
        <x:v>Technical University</x:v>
      </x:c>
      <x:c r="G1159" s="28" t="str">
        <x:v>Public</x:v>
      </x:c>
      <x:c r="H1159" s="28" t="str">
        <x:v>https://www.ruet.ac.bd/</x:v>
      </x:c>
      <x:c r="I1159" s="28" t="str">
        <x:v>https://ugc.gov.bd/</x:v>
      </x:c>
      <x:c r="J1159" s="28" t="str">
        <x:v>Rajshahi University of Engineering and Technology</x:v>
      </x:c>
      <x:c r="K1159" s="28"/>
      <x:c r="L1159" s="28" t="str">
        <x:v>RUET</x:v>
      </x:c>
      <x:c r="M1159" s="28" t="str">
        <x:v>Technical University</x:v>
      </x:c>
      <x:c r="N1159" s="28" t="str">
        <x:v>Public</x:v>
      </x:c>
      <x:c r="O1159" s="61" t="n">
        <x:v>1964</x:v>
      </x:c>
      <x:c r="P1159" s="28" t="str">
        <x:v>Rajshahi University of Engineering and Technology is a public technical university located in Rajshahi, Rajshahi Division, Bangladesh, founded in 1964.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59" s="28" t="str">
        <x:v>Asia</x:v>
      </x:c>
      <x:c r="R1159" s="28" t="str">
        <x:v>Rajshahi Division</x:v>
      </x:c>
      <x:c r="S1159" s="28" t="str">
        <x:v>Rajshahi</x:v>
      </x:c>
      <x:c r="T1159" s="28" t="str">
        <x:v>Rajshahi University of Engineering and Technology, Rajshahi, Rajshahi Division, Bangladesh</x:v>
      </x:c>
      <x:c r="U1159" s="28" t="str">
        <x:v>https://www.google.com/maps/search/?api=1&amp;query=Rajshahi+University+of+Engineering+and+Technology%2C+Rajshahi%2C+Bangladesh</x:v>
      </x:c>
      <x:c r="V1159" s="28" t="str">
        <x:v>https://www.ruet.ac.bd/</x:v>
      </x:c>
      <x:c r="W1159" s="28" t="str">
        <x:v>Verified</x:v>
      </x:c>
      <x:c r="X1159" s="28" t="str">
        <x:v>https://www.ruet.ac.bd/</x:v>
      </x:c>
      <x:c r="Y1159" s="28"/>
      <x:c r="Z1159" s="28" t="str">
        <x:v>https://ugc.gov.bd/</x:v>
      </x:c>
      <x:c r="AA1159" s="28" t="str">
        <x:v>University Grants Commission of Bangladesh</x:v>
      </x:c>
      <x:c r="AB1159" s="28"/>
      <x:c r="AC1159" s="28"/>
      <x:c r="AD1159" s="28"/>
      <x:c r="AE1159" s="28"/>
      <x:c r="AF1159" s="28" t="str">
        <x:v>Official University Website</x:v>
      </x:c>
      <x:c r="AG1159" s="28" t="str">
        <x:v>https://www.ruet.ac.bd/</x:v>
      </x:c>
      <x:c r="AH1159" s="28"/>
      <x:c r="AI1159" s="28"/>
      <x:c r="AJ1159" s="28" t="str">
        <x:v>Asia_Universities_Import_English_Complete_Asia.xlsx</x:v>
      </x:c>
      <x:c r="AK1159" s="28" t="str">
        <x:v>Asia-Phase1-Batch-116</x:v>
      </x:c>
      <x:c r="AL1159" s="65" t="n">
        <x:v>46242</x:v>
      </x:c>
      <x:c r="AM1159" s="65" t="n">
        <x:v>46244</x:v>
      </x:c>
      <x:c r="AN1159" s="28" t="str">
        <x:v>Complete</x:v>
      </x:c>
      <x:c r="AO1159" s="28" t="str">
        <x:v>Ready for Import</x:v>
      </x:c>
      <x:c r="AP1159" s="28" t="str">
        <x:v>No Duplicate Found</x:v>
      </x:c>
      <x:c r="AQ1159" s="28" t="str">
        <x:v>High</x:v>
      </x:c>
      <x:c r="AR1159" s="43" t="str">
        <x:v>Batch 2 re-enrichment verified 2026-08-10. Added/strengthened: founded year, campus location. Central phone remains blank where no reliable official number was confirmed.</x:v>
      </x:c>
    </x:row>
    <x:row r="1160">
      <x:c r="A1160" s="42" t="str">
        <x:v>INS-BGD-0063</x:v>
      </x:c>
      <x:c r="B1160" s="28" t="str">
        <x:v>Rangamati Science and Technology University</x:v>
      </x:c>
      <x:c r="C1160" s="28" t="str">
        <x:v>Bangladesh</x:v>
      </x:c>
      <x:c r="D1160" s="28" t="str">
        <x:v>BGD</x:v>
      </x:c>
      <x:c r="E1160" s="28" t="str">
        <x:v>Rangamati</x:v>
      </x:c>
      <x:c r="F1160" s="28" t="str">
        <x:v>University</x:v>
      </x:c>
      <x:c r="G1160" s="28" t="str">
        <x:v>Public</x:v>
      </x:c>
      <x:c r="H1160" s="28" t="str">
        <x:v>https://rmstu.edu.bd/</x:v>
      </x:c>
      <x:c r="I1160" s="28" t="str">
        <x:v>https://ugc.gov.bd/</x:v>
      </x:c>
      <x:c r="J1160" s="28" t="str">
        <x:v>Rangamati Science and Technology University</x:v>
      </x:c>
      <x:c r="K1160" s="28" t="str">
        <x:v>রাঙ্গামাটি বিজ্ঞান ও প্রযুক্তি বিশ্ববিদ্যালয়</x:v>
      </x:c>
      <x:c r="L1160" s="28" t="str">
        <x:v>RMSTU</x:v>
      </x:c>
      <x:c r="M1160" s="28" t="str">
        <x:v>University</x:v>
      </x:c>
      <x:c r="N1160" s="28" t="str">
        <x:v>Public</x:v>
      </x:c>
      <x:c r="O1160" s="61" t="n">
        <x:v>2013</x:v>
      </x:c>
      <x:c r="P1160" s="28" t="str">
        <x:v>Rangamati Science and Technology University is a public university located in Rangamati, Chattogram Division, Bangladesh.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60" s="28" t="str">
        <x:v>Asia</x:v>
      </x:c>
      <x:c r="R1160" s="28" t="str">
        <x:v>Chattogram Division</x:v>
      </x:c>
      <x:c r="S1160" s="28" t="str">
        <x:v>Rangamati</x:v>
      </x:c>
      <x:c r="T1160" s="28" t="str">
        <x:v>Rangamati Science and Technology University, Rangamati, Chattogram Division, Bangladesh</x:v>
      </x:c>
      <x:c r="U1160" s="28" t="str">
        <x:v>https://www.google.com/maps/search/?api=1&amp;query=Rangamati+Science+and+Technology+University%2C+Rangamati%2C+Bangladesh</x:v>
      </x:c>
      <x:c r="V1160" s="28" t="str">
        <x:v>https://rmstu.edu.bd/</x:v>
      </x:c>
      <x:c r="W1160" s="28" t="str">
        <x:v>Verified</x:v>
      </x:c>
      <x:c r="X1160" s="28" t="str">
        <x:v>https://old.rmstu.ac.bd/about</x:v>
      </x:c>
      <x:c r="Y1160" s="28"/>
      <x:c r="Z1160" s="28" t="str">
        <x:v>https://ugc.gov.bd/</x:v>
      </x:c>
      <x:c r="AA1160" s="28" t="str">
        <x:v>University Grants Commission of Bangladesh</x:v>
      </x:c>
      <x:c r="AB1160" s="28"/>
      <x:c r="AC1160" s="28"/>
      <x:c r="AD1160" s="28"/>
      <x:c r="AE1160" s="28"/>
      <x:c r="AF1160" s="28" t="str">
        <x:v>Official University Website</x:v>
      </x:c>
      <x:c r="AG1160" s="28" t="str">
        <x:v>https://rmstu.edu.bd/</x:v>
      </x:c>
      <x:c r="AH1160" s="28"/>
      <x:c r="AI1160" s="28"/>
      <x:c r="AJ1160" s="28" t="str">
        <x:v>Asia_Universities_Import_English_Complete_Asia.xlsx</x:v>
      </x:c>
      <x:c r="AK1160" s="28" t="str">
        <x:v>Asia-Phase1-Batch-116</x:v>
      </x:c>
      <x:c r="AL1160" s="65" t="n">
        <x:v>46242</x:v>
      </x:c>
      <x:c r="AM1160" s="65" t="n">
        <x:v>46248</x:v>
      </x:c>
      <x:c r="AN1160" s="28" t="str">
        <x:v>Partially Complete</x:v>
      </x:c>
      <x:c r="AO1160" s="28" t="str">
        <x:v>Ready for Import</x:v>
      </x:c>
      <x:c r="AP1160" s="28" t="str">
        <x:v>No Duplicate Found</x:v>
      </x:c>
      <x:c r="AQ1160" s="28" t="str">
        <x:v>Medium</x:v>
      </x:c>
      <x:c r="AR1160" s="43" t="str">
        <x:v>Batch 2 re-enrichment verified 2026-08-10. Added/strengthened: campus location. Founded year remains blank because a sufficiently authoritative value was not confirmed. Central phone remains blank where no reliable official number was confirmed. 13/15 quality enrichment — Batch 3 (2026-08-14): Founded Year verified as 2013; official local-script name verified.</x:v>
      </x:c>
    </x:row>
    <x:row r="1161">
      <x:c r="A1161" s="42" t="str">
        <x:v>INS-BGD-0064</x:v>
      </x:c>
      <x:c r="B1161" s="28" t="str">
        <x:v>Shahjalal University of Science and Technology</x:v>
      </x:c>
      <x:c r="C1161" s="28" t="str">
        <x:v>Bangladesh</x:v>
      </x:c>
      <x:c r="D1161" s="28" t="str">
        <x:v>BGD</x:v>
      </x:c>
      <x:c r="E1161" s="28" t="str">
        <x:v>Sylhet</x:v>
      </x:c>
      <x:c r="F1161" s="28" t="str">
        <x:v>University</x:v>
      </x:c>
      <x:c r="G1161" s="28" t="str">
        <x:v>Public</x:v>
      </x:c>
      <x:c r="H1161" s="28" t="str">
        <x:v>https://www.sust.edu/</x:v>
      </x:c>
      <x:c r="I1161" s="28" t="str">
        <x:v>https://ugc.gov.bd/</x:v>
      </x:c>
      <x:c r="J1161" s="28" t="str">
        <x:v>Shahjalal University of Science and Technology</x:v>
      </x:c>
      <x:c r="K1161" s="28"/>
      <x:c r="L1161" s="28" t="str">
        <x:v>SUST</x:v>
      </x:c>
      <x:c r="M1161" s="28" t="str">
        <x:v>University</x:v>
      </x:c>
      <x:c r="N1161" s="28" t="str">
        <x:v>Public</x:v>
      </x:c>
      <x:c r="O1161" s="61" t="n">
        <x:v>1986</x:v>
      </x:c>
      <x:c r="P1161" s="28" t="str">
        <x:v>Shahjalal University of Science and Technology is an public university based in Sylhet, Bangladesh. The institution was established in 1986. Its verified institutional location is Sylhet, Sylhet Division, Bangladesh.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61" s="28" t="str">
        <x:v>Asia</x:v>
      </x:c>
      <x:c r="R1161" s="28" t="str">
        <x:v>Sylhet Division</x:v>
      </x:c>
      <x:c r="S1161" s="28" t="str">
        <x:v>Sylhet</x:v>
      </x:c>
      <x:c r="T1161" s="28" t="str">
        <x:v>Shahjalal University of Science and Technology, Sylhet-3114, Bangladesh</x:v>
      </x:c>
      <x:c r="U1161" s="28" t="str">
        <x:v>https://www.google.com/maps/search/?api=1&amp;query=Shahjalal+University+of+Science+and+Technology%2C+Sylhet%2C+Bangladesh</x:v>
      </x:c>
      <x:c r="V1161" s="28" t="str">
        <x:v>https://www.sust.edu/</x:v>
      </x:c>
      <x:c r="W1161" s="28" t="str">
        <x:v>Verified</x:v>
      </x:c>
      <x:c r="X1161" s="28" t="str">
        <x:v>https://www.sust.edu/offices/10</x:v>
      </x:c>
      <x:c r="Y1161" s="28" t="str">
        <x:v>https://admission.sust.edu.bd/</x:v>
      </x:c>
      <x:c r="Z1161" s="28" t="str">
        <x:v>https://ugc.gov.bd/</x:v>
      </x:c>
      <x:c r="AA1161" s="28" t="str">
        <x:v>University Grants Commission of Bangladesh</x:v>
      </x:c>
      <x:c r="AB1161" s="28"/>
      <x:c r="AC1161" s="28"/>
      <x:c r="AD1161" s="28"/>
      <x:c r="AE1161" s="28"/>
      <x:c r="AF1161" s="28" t="str">
        <x:v>Official University Website</x:v>
      </x:c>
      <x:c r="AG1161" s="28" t="str">
        <x:v>https://www.sust.edu/</x:v>
      </x:c>
      <x:c r="AH1161" s="28"/>
      <x:c r="AI1161" s="28"/>
      <x:c r="AJ1161" s="28" t="str">
        <x:v>Asia_Universities_Import_English_Complete_Asia.xlsx</x:v>
      </x:c>
      <x:c r="AK1161" s="28" t="str">
        <x:v>Asia-Phase1-Batch-116</x:v>
      </x:c>
      <x:c r="AL1161" s="65" t="n">
        <x:v>46242</x:v>
      </x:c>
      <x:c r="AM1161" s="65" t="n">
        <x:v>46248</x:v>
      </x:c>
      <x:c r="AN1161" s="28" t="str">
        <x:v>Partially Complete</x:v>
      </x:c>
      <x:c r="AO1161" s="28" t="str">
        <x:v>Under Review</x:v>
      </x:c>
      <x:c r="AP1161" s="28" t="str">
        <x:v>No Duplicate Found</x:v>
      </x:c>
      <x:c r="AQ1161" s="28" t="str">
        <x:v>Medium</x:v>
      </x:c>
      <x:c r="AR1161" s="43" t="str">
        <x:v>Correction Pass 023: official university source verified on 2026-08-09; primary source and location data were standardized. Detailed campus address, official phone remain blank or limited where not explicitly confirmed by an official source. Existing ID, Original fields and row order were preserved. The official site records institutional establishment in 1986 and the start of academic activities in 1991; Founded Year records the institutional establishment.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main-campus address verified.</x:v>
      </x:c>
    </x:row>
    <x:row r="1162">
      <x:c r="A1162" s="42" t="str">
        <x:v>INS-BGD-0065</x:v>
      </x:c>
      <x:c r="B1162" s="28" t="str">
        <x:v>Sher-e-Bangla Agricultural University</x:v>
      </x:c>
      <x:c r="C1162" s="28" t="str">
        <x:v>Bangladesh</x:v>
      </x:c>
      <x:c r="D1162" s="28" t="str">
        <x:v>BGD</x:v>
      </x:c>
      <x:c r="E1162" s="28" t="str">
        <x:v>Dhaka</x:v>
      </x:c>
      <x:c r="F1162" s="28" t="str">
        <x:v>Agricultural University</x:v>
      </x:c>
      <x:c r="G1162" s="28" t="str">
        <x:v>Public</x:v>
      </x:c>
      <x:c r="H1162" s="28" t="str">
        <x:v>https://sau.edu.bd/</x:v>
      </x:c>
      <x:c r="I1162" s="28" t="str">
        <x:v>https://ugc.gov.bd/</x:v>
      </x:c>
      <x:c r="J1162" s="28" t="str">
        <x:v>Sher-e-Bangla Agricultural University</x:v>
      </x:c>
      <x:c r="K1162" s="28"/>
      <x:c r="L1162" s="28" t="str">
        <x:v>SAU</x:v>
      </x:c>
      <x:c r="M1162" s="28" t="str">
        <x:v>Agricultural University</x:v>
      </x:c>
      <x:c r="N1162" s="28" t="str">
        <x:v>Public</x:v>
      </x:c>
      <x:c r="O1162" s="61" t="n">
        <x:v>1938</x:v>
      </x:c>
      <x:c r="P1162" s="28" t="str">
        <x:v>Sher-e-Bangla Agricultural University is a public agricultural university located in Dhaka, Dhaka Division, Bangladesh, founded in 1938.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62" s="28" t="str">
        <x:v>Asia</x:v>
      </x:c>
      <x:c r="R1162" s="28" t="str">
        <x:v>Dhaka Division</x:v>
      </x:c>
      <x:c r="S1162" s="28" t="str">
        <x:v>Dhaka</x:v>
      </x:c>
      <x:c r="T1162" s="28" t="str">
        <x:v>Sher-e-Bangla Nagar, Dhaka, Bangladesh</x:v>
      </x:c>
      <x:c r="U1162" s="28" t="str">
        <x:v>https://www.google.com/maps/search/?api=1&amp;query=Sher-e-Bangla+Agricultural+University%2C+Dhaka%2C+Bangladesh</x:v>
      </x:c>
      <x:c r="V1162" s="28" t="str">
        <x:v>https://sau.edu.bd/</x:v>
      </x:c>
      <x:c r="W1162" s="28" t="str">
        <x:v>Verified</x:v>
      </x:c>
      <x:c r="X1162" s="28" t="str">
        <x:v>https://sau.edu.bd/</x:v>
      </x:c>
      <x:c r="Y1162" s="28"/>
      <x:c r="Z1162" s="28" t="str">
        <x:v>https://ugc.gov.bd/</x:v>
      </x:c>
      <x:c r="AA1162" s="28" t="str">
        <x:v>University Grants Commission of Bangladesh</x:v>
      </x:c>
      <x:c r="AB1162" s="28"/>
      <x:c r="AC1162" s="28"/>
      <x:c r="AD1162" s="28"/>
      <x:c r="AE1162" s="28"/>
      <x:c r="AF1162" s="28" t="str">
        <x:v>Official University Website</x:v>
      </x:c>
      <x:c r="AG1162" s="28" t="str">
        <x:v>https://sau.edu.bd/</x:v>
      </x:c>
      <x:c r="AH1162" s="28"/>
      <x:c r="AI1162" s="28"/>
      <x:c r="AJ1162" s="28" t="str">
        <x:v>Asia_Universities_Import_English_Complete_Asia.xlsx</x:v>
      </x:c>
      <x:c r="AK1162" s="28" t="str">
        <x:v>Asia-Phase1-Batch-116</x:v>
      </x:c>
      <x:c r="AL1162" s="65" t="n">
        <x:v>46242</x:v>
      </x:c>
      <x:c r="AM1162" s="65" t="n">
        <x:v>46244</x:v>
      </x:c>
      <x:c r="AN1162" s="28" t="str">
        <x:v>Complete</x:v>
      </x:c>
      <x:c r="AO1162" s="28" t="str">
        <x:v>Ready for Import</x:v>
      </x:c>
      <x:c r="AP1162" s="28" t="str">
        <x:v>No Duplicate Found</x:v>
      </x:c>
      <x:c r="AQ1162" s="28" t="str">
        <x:v>High</x:v>
      </x:c>
      <x:c r="AR1162" s="43" t="str">
        <x:v>Batch 2 re-enrichment verified 2026-08-10. Added/strengthened: founded year, campus location. Central phone remains blank where no reliable official number was confirmed.</x:v>
      </x:c>
    </x:row>
    <x:row r="1163">
      <x:c r="A1163" s="42" t="str">
        <x:v>INS-BGD-0066</x:v>
      </x:c>
      <x:c r="B1163" s="28" t="str">
        <x:v>Southeast University</x:v>
      </x:c>
      <x:c r="C1163" s="28" t="str">
        <x:v>Bangladesh</x:v>
      </x:c>
      <x:c r="D1163" s="28" t="str">
        <x:v>BGD</x:v>
      </x:c>
      <x:c r="E1163" s="28" t="str">
        <x:v>Dhaka</x:v>
      </x:c>
      <x:c r="F1163" s="28" t="str">
        <x:v>University</x:v>
      </x:c>
      <x:c r="G1163" s="28" t="str">
        <x:v>Private</x:v>
      </x:c>
      <x:c r="H1163" s="28" t="str">
        <x:v>https://seu.edu.bd/</x:v>
      </x:c>
      <x:c r="I1163" s="28" t="str">
        <x:v>https://ugc.gov.bd/</x:v>
      </x:c>
      <x:c r="J1163" s="28" t="str">
        <x:v>Southeast University</x:v>
      </x:c>
      <x:c r="K1163" s="28"/>
      <x:c r="L1163" s="28" t="str">
        <x:v>SEU</x:v>
      </x:c>
      <x:c r="M1163" s="28" t="str">
        <x:v>University</x:v>
      </x:c>
      <x:c r="N1163" s="28" t="str">
        <x:v>Private</x:v>
      </x:c>
      <x:c r="O1163" s="61" t="n">
        <x:v>2002</x:v>
      </x:c>
      <x:c r="P1163" s="28" t="str">
        <x:v>Southeast University is a private university located in Dhaka, Dhaka Division, Bangladesh, founded in 2002.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63" s="28" t="str">
        <x:v>Asia</x:v>
      </x:c>
      <x:c r="R1163" s="28" t="str">
        <x:v>Dhaka Division</x:v>
      </x:c>
      <x:c r="S1163" s="28" t="str">
        <x:v>Dhaka</x:v>
      </x:c>
      <x:c r="T1163" s="28" t="str">
        <x:v>Southeast University, Dhaka, Dhaka Division, Bangladesh</x:v>
      </x:c>
      <x:c r="U1163" s="28" t="str">
        <x:v>https://www.google.com/maps/search/?api=1&amp;query=Southeast+University%2C+Dhaka%2C+Bangladesh</x:v>
      </x:c>
      <x:c r="V1163" s="28" t="str">
        <x:v>https://seu.edu.bd/</x:v>
      </x:c>
      <x:c r="W1163" s="28" t="str">
        <x:v>Verified</x:v>
      </x:c>
      <x:c r="X1163" s="28" t="str">
        <x:v>https://seu.edu.bd/</x:v>
      </x:c>
      <x:c r="Y1163" s="28"/>
      <x:c r="Z1163" s="28" t="str">
        <x:v>https://ugc.gov.bd/</x:v>
      </x:c>
      <x:c r="AA1163" s="28" t="str">
        <x:v>University Grants Commission of Bangladesh</x:v>
      </x:c>
      <x:c r="AB1163" s="28"/>
      <x:c r="AC1163" s="28"/>
      <x:c r="AD1163" s="28"/>
      <x:c r="AE1163" s="28"/>
      <x:c r="AF1163" s="28" t="str">
        <x:v>Official University Website</x:v>
      </x:c>
      <x:c r="AG1163" s="28" t="str">
        <x:v>https://seu.edu.bd/</x:v>
      </x:c>
      <x:c r="AH1163" s="28"/>
      <x:c r="AI1163" s="28"/>
      <x:c r="AJ1163" s="28" t="str">
        <x:v>Asia_Universities_Import_English_Complete_Asia.xlsx</x:v>
      </x:c>
      <x:c r="AK1163" s="28" t="str">
        <x:v>Asia-Phase1-Batch-116</x:v>
      </x:c>
      <x:c r="AL1163" s="65" t="n">
        <x:v>46242</x:v>
      </x:c>
      <x:c r="AM1163" s="65" t="n">
        <x:v>46244</x:v>
      </x:c>
      <x:c r="AN1163" s="28" t="str">
        <x:v>Complete</x:v>
      </x:c>
      <x:c r="AO1163" s="28" t="str">
        <x:v>Ready for Import</x:v>
      </x:c>
      <x:c r="AP1163" s="28" t="str">
        <x:v>No Duplicate Found</x:v>
      </x:c>
      <x:c r="AQ1163" s="28" t="str">
        <x:v>High</x:v>
      </x:c>
      <x:c r="AR1163" s="43" t="str">
        <x:v>Batch 2 re-enrichment verified 2026-08-10. Added/strengthened: founded year, campus location. Central phone remains blank where no reliable official number was confirmed.</x:v>
      </x:c>
    </x:row>
    <x:row r="1164">
      <x:c r="A1164" s="42" t="str">
        <x:v>INS-BGD-0067</x:v>
      </x:c>
      <x:c r="B1164" s="28" t="str">
        <x:v>Stamford University Bangladesh</x:v>
      </x:c>
      <x:c r="C1164" s="28" t="str">
        <x:v>Bangladesh</x:v>
      </x:c>
      <x:c r="D1164" s="28" t="str">
        <x:v>BGD</x:v>
      </x:c>
      <x:c r="E1164" s="28" t="str">
        <x:v>Dhaka</x:v>
      </x:c>
      <x:c r="F1164" s="28" t="str">
        <x:v>University</x:v>
      </x:c>
      <x:c r="G1164" s="28" t="str">
        <x:v>Private</x:v>
      </x:c>
      <x:c r="H1164" s="28" t="str">
        <x:v>https://www.stamforduniversity.edu.bd/</x:v>
      </x:c>
      <x:c r="I1164" s="28" t="str">
        <x:v>https://ugc.gov.bd/</x:v>
      </x:c>
      <x:c r="J1164" s="28" t="str">
        <x:v>Stamford University Bangladesh</x:v>
      </x:c>
      <x:c r="K1164" s="28"/>
      <x:c r="L1164" s="28" t="str">
        <x:v>SUB</x:v>
      </x:c>
      <x:c r="M1164" s="28" t="str">
        <x:v>University</x:v>
      </x:c>
      <x:c r="N1164" s="28" t="str">
        <x:v>Private</x:v>
      </x:c>
      <x:c r="O1164" s="61" t="n">
        <x:v>2002</x:v>
      </x:c>
      <x:c r="P1164" s="28" t="str">
        <x:v>Stamford University Bangladesh is a private university located in Dhaka, Dhaka Division, Bangladesh, founded in 2002.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64" s="28" t="str">
        <x:v>Asia</x:v>
      </x:c>
      <x:c r="R1164" s="28" t="str">
        <x:v>Dhaka Division</x:v>
      </x:c>
      <x:c r="S1164" s="28" t="str">
        <x:v>Dhaka</x:v>
      </x:c>
      <x:c r="T1164" s="28" t="str">
        <x:v>Stamford University Bangladesh, Dhaka, Dhaka Division, Bangladesh</x:v>
      </x:c>
      <x:c r="U1164" s="28" t="str">
        <x:v>https://www.google.com/maps/search/?api=1&amp;query=Stamford+University+Bangladesh%2C+Dhaka%2C+Bangladesh</x:v>
      </x:c>
      <x:c r="V1164" s="28" t="str">
        <x:v>https://www.stamforduniversity.edu.bd/</x:v>
      </x:c>
      <x:c r="W1164" s="28" t="str">
        <x:v>Verified</x:v>
      </x:c>
      <x:c r="X1164" s="28" t="str">
        <x:v>https://www.stamforduniversity.edu.bd/</x:v>
      </x:c>
      <x:c r="Y1164" s="28"/>
      <x:c r="Z1164" s="28" t="str">
        <x:v>https://ugc.gov.bd/</x:v>
      </x:c>
      <x:c r="AA1164" s="28" t="str">
        <x:v>University Grants Commission of Bangladesh</x:v>
      </x:c>
      <x:c r="AB1164" s="28"/>
      <x:c r="AC1164" s="28"/>
      <x:c r="AD1164" s="28"/>
      <x:c r="AE1164" s="28"/>
      <x:c r="AF1164" s="28" t="str">
        <x:v>Official University Website</x:v>
      </x:c>
      <x:c r="AG1164" s="28" t="str">
        <x:v>https://www.stamforduniversity.edu.bd/</x:v>
      </x:c>
      <x:c r="AH1164" s="28"/>
      <x:c r="AI1164" s="28"/>
      <x:c r="AJ1164" s="28" t="str">
        <x:v>Asia_Universities_Import_English_Complete_Asia.xlsx</x:v>
      </x:c>
      <x:c r="AK1164" s="28" t="str">
        <x:v>Asia-Phase1-Batch-116</x:v>
      </x:c>
      <x:c r="AL1164" s="65" t="n">
        <x:v>46242</x:v>
      </x:c>
      <x:c r="AM1164" s="65" t="n">
        <x:v>46244</x:v>
      </x:c>
      <x:c r="AN1164" s="28" t="str">
        <x:v>Complete</x:v>
      </x:c>
      <x:c r="AO1164" s="28" t="str">
        <x:v>Ready for Import</x:v>
      </x:c>
      <x:c r="AP1164" s="28" t="str">
        <x:v>No Duplicate Found</x:v>
      </x:c>
      <x:c r="AQ1164" s="28" t="str">
        <x:v>High</x:v>
      </x:c>
      <x:c r="AR1164" s="43" t="str">
        <x:v>Batch 2 re-enrichment verified 2026-08-10. Added/strengthened: founded year, campus location. Central phone remains blank where no reliable official number was confirmed.</x:v>
      </x:c>
    </x:row>
    <x:row r="1165">
      <x:c r="A1165" s="42" t="str">
        <x:v>INS-BGD-0068</x:v>
      </x:c>
      <x:c r="B1165" s="28" t="str">
        <x:v>State University of Bangladesh</x:v>
      </x:c>
      <x:c r="C1165" s="28" t="str">
        <x:v>Bangladesh</x:v>
      </x:c>
      <x:c r="D1165" s="28" t="str">
        <x:v>BGD</x:v>
      </x:c>
      <x:c r="E1165" s="28" t="str">
        <x:v>Dhaka</x:v>
      </x:c>
      <x:c r="F1165" s="28" t="str">
        <x:v>University</x:v>
      </x:c>
      <x:c r="G1165" s="28" t="str">
        <x:v>Private</x:v>
      </x:c>
      <x:c r="H1165" s="28" t="str">
        <x:v>https://www.sub.ac.bd/</x:v>
      </x:c>
      <x:c r="I1165" s="28" t="str">
        <x:v>https://ugc.gov.bd/</x:v>
      </x:c>
      <x:c r="J1165" s="28" t="str">
        <x:v>State University of Bangladesh</x:v>
      </x:c>
      <x:c r="K1165" s="28"/>
      <x:c r="L1165" s="28"/>
      <x:c r="M1165" s="28" t="str">
        <x:v>University</x:v>
      </x:c>
      <x:c r="N1165" s="28" t="str">
        <x:v>Private</x:v>
      </x:c>
      <x:c r="O1165" s="61" t="n">
        <x:v>2002</x:v>
      </x:c>
      <x:c r="P1165" s="28" t="str">
        <x:v>State University of Bangladesh is a private university located in Dhaka, Dhaka Division, Bangladesh.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65" s="28" t="str">
        <x:v>Asia</x:v>
      </x:c>
      <x:c r="R1165" s="28" t="str">
        <x:v>Dhaka Division</x:v>
      </x:c>
      <x:c r="S1165" s="28" t="str">
        <x:v>Dhaka</x:v>
      </x:c>
      <x:c r="T1165" s="28" t="str">
        <x:v>State University of Bangladesh, Dhaka, Dhaka Division, Bangladesh</x:v>
      </x:c>
      <x:c r="U1165" s="28" t="str">
        <x:v>https://www.google.com/maps/search/?api=1&amp;query=State+University+of+Bangladesh%2C+Dhaka%2C+Bangladesh</x:v>
      </x:c>
      <x:c r="V1165" s="28" t="str">
        <x:v>https://www.sub.ac.bd/</x:v>
      </x:c>
      <x:c r="W1165" s="28" t="str">
        <x:v>Verified</x:v>
      </x:c>
      <x:c r="X1165" s="28" t="str">
        <x:v>https://www.sub.ac.bd/</x:v>
      </x:c>
      <x:c r="Y1165" s="28"/>
      <x:c r="Z1165" s="28" t="str">
        <x:v>https://ugc.gov.bd/</x:v>
      </x:c>
      <x:c r="AA1165" s="28" t="str">
        <x:v>University Grants Commission of Bangladesh</x:v>
      </x:c>
      <x:c r="AB1165" s="28"/>
      <x:c r="AC1165" s="28"/>
      <x:c r="AD1165" s="28"/>
      <x:c r="AE1165" s="28"/>
      <x:c r="AF1165" s="28" t="str">
        <x:v>Official University Website</x:v>
      </x:c>
      <x:c r="AG1165" s="28" t="str">
        <x:v>https://www.sub.ac.bd/</x:v>
      </x:c>
      <x:c r="AH1165" s="28"/>
      <x:c r="AI1165" s="28"/>
      <x:c r="AJ1165" s="28" t="str">
        <x:v>Asia_Universities_Import_English_Complete_Asia.xlsx</x:v>
      </x:c>
      <x:c r="AK1165" s="28" t="str">
        <x:v>Asia-Phase1-Batch-117</x:v>
      </x:c>
      <x:c r="AL1165" s="65" t="n">
        <x:v>46242</x:v>
      </x:c>
      <x:c r="AM1165" s="65" t="n">
        <x:v>46248</x:v>
      </x:c>
      <x:c r="AN1165" s="28" t="str">
        <x:v>Partially Complete</x:v>
      </x:c>
      <x:c r="AO1165" s="28" t="str">
        <x:v>Ready for Import</x:v>
      </x:c>
      <x:c r="AP1165" s="28" t="str">
        <x:v>No Duplicate Found</x:v>
      </x:c>
      <x:c r="AQ1165" s="28" t="str">
        <x:v>Medium</x:v>
      </x:c>
      <x:c r="AR1165" s="43" t="str">
        <x:v>Batch 2 re-enrichment verified 2026-08-10. Added/strengthened: campus location. Founded year remains blank because a sufficiently authoritative value was not confirmed. Central phone remains blank where no reliable official number was confirmed. 13/15 quality enrichment — Batch 3 (2026-08-14): Founded Year verified as 2002.</x:v>
      </x:c>
    </x:row>
    <x:row r="1166">
      <x:c r="A1166" s="42" t="str">
        <x:v>INS-BGD-0069</x:v>
      </x:c>
      <x:c r="B1166" s="28" t="str">
        <x:v>Sylhet Agricultural University</x:v>
      </x:c>
      <x:c r="C1166" s="28" t="str">
        <x:v>Bangladesh</x:v>
      </x:c>
      <x:c r="D1166" s="28" t="str">
        <x:v>BGD</x:v>
      </x:c>
      <x:c r="E1166" s="28" t="str">
        <x:v>Sylhet</x:v>
      </x:c>
      <x:c r="F1166" s="28" t="str">
        <x:v>Agricultural University</x:v>
      </x:c>
      <x:c r="G1166" s="28" t="str">
        <x:v>Public</x:v>
      </x:c>
      <x:c r="H1166" s="28" t="str">
        <x:v>https://sau.ac.bd/</x:v>
      </x:c>
      <x:c r="I1166" s="28" t="str">
        <x:v>https://ugc.gov.bd/</x:v>
      </x:c>
      <x:c r="J1166" s="28" t="str">
        <x:v>Sylhet Agricultural University</x:v>
      </x:c>
      <x:c r="K1166" s="28"/>
      <x:c r="L1166" s="28" t="str">
        <x:v>SAU</x:v>
      </x:c>
      <x:c r="M1166" s="28" t="str">
        <x:v>Agricultural University</x:v>
      </x:c>
      <x:c r="N1166" s="28" t="str">
        <x:v>Public</x:v>
      </x:c>
      <x:c r="O1166" s="61" t="n">
        <x:v>2006</x:v>
      </x:c>
      <x:c r="P1166" s="28" t="str">
        <x:v>Sylhet Agricultural University is a public agricultural university located in Sylhet, Sylhet Division, Bangladesh, founded in 2006.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66" s="28" t="str">
        <x:v>Asia</x:v>
      </x:c>
      <x:c r="R1166" s="28" t="str">
        <x:v>Sylhet Division</x:v>
      </x:c>
      <x:c r="S1166" s="28" t="str">
        <x:v>Sylhet</x:v>
      </x:c>
      <x:c r="T1166" s="28" t="str">
        <x:v>01 Eco Park Road, Tilaghor, Sylhet-3100, Bangladesh</x:v>
      </x:c>
      <x:c r="U1166" s="28" t="str">
        <x:v>https://www.google.com/maps/search/?api=1&amp;query=Sylhet+Agricultural+University%2C+Sylhet%2C+Bangladesh</x:v>
      </x:c>
      <x:c r="V1166" s="28" t="str">
        <x:v>https://sau.ac.bd/</x:v>
      </x:c>
      <x:c r="W1166" s="28" t="str">
        <x:v>Verified</x:v>
      </x:c>
      <x:c r="X1166" s="28" t="str">
        <x:v>https://sau.ac.bd/</x:v>
      </x:c>
      <x:c r="Y1166" s="28"/>
      <x:c r="Z1166" s="28" t="str">
        <x:v>https://ugc.gov.bd/</x:v>
      </x:c>
      <x:c r="AA1166" s="28" t="str">
        <x:v>University Grants Commission of Bangladesh</x:v>
      </x:c>
      <x:c r="AB1166" s="28"/>
      <x:c r="AC1166" s="28"/>
      <x:c r="AD1166" s="28"/>
      <x:c r="AE1166" s="28"/>
      <x:c r="AF1166" s="28" t="str">
        <x:v>Official University Website</x:v>
      </x:c>
      <x:c r="AG1166" s="28" t="str">
        <x:v>https://sau.ac.bd/</x:v>
      </x:c>
      <x:c r="AH1166" s="28"/>
      <x:c r="AI1166" s="28"/>
      <x:c r="AJ1166" s="28" t="str">
        <x:v>Asia_Universities_Import_English_Complete_Asia.xlsx</x:v>
      </x:c>
      <x:c r="AK1166" s="28" t="str">
        <x:v>Asia-Phase1-Batch-117</x:v>
      </x:c>
      <x:c r="AL1166" s="65" t="n">
        <x:v>46242</x:v>
      </x:c>
      <x:c r="AM1166" s="65" t="n">
        <x:v>46244</x:v>
      </x:c>
      <x:c r="AN1166" s="28" t="str">
        <x:v>Complete</x:v>
      </x:c>
      <x:c r="AO1166" s="28" t="str">
        <x:v>Ready for Import</x:v>
      </x:c>
      <x:c r="AP1166" s="28" t="str">
        <x:v>No Duplicate Found</x:v>
      </x:c>
      <x:c r="AQ1166" s="28" t="str">
        <x:v>High</x:v>
      </x:c>
      <x:c r="AR1166" s="43" t="str">
        <x:v>Batch 2 re-enrichment verified 2026-08-10. Added/strengthened: official abbreviation, founded year, campus location. Central phone remains blank where no reliable official number was confirmed.</x:v>
      </x:c>
    </x:row>
    <x:row r="1167">
      <x:c r="A1167" s="42" t="str">
        <x:v>INS-BGD-0070</x:v>
      </x:c>
      <x:c r="B1167" s="28" t="str">
        <x:v>United International University</x:v>
      </x:c>
      <x:c r="C1167" s="28" t="str">
        <x:v>Bangladesh</x:v>
      </x:c>
      <x:c r="D1167" s="28" t="str">
        <x:v>BGD</x:v>
      </x:c>
      <x:c r="E1167" s="28" t="str">
        <x:v>Dhaka</x:v>
      </x:c>
      <x:c r="F1167" s="28" t="str">
        <x:v>University</x:v>
      </x:c>
      <x:c r="G1167" s="28" t="str">
        <x:v>Private</x:v>
      </x:c>
      <x:c r="H1167" s="28" t="str">
        <x:v>https://www.uiu.ac.bd/</x:v>
      </x:c>
      <x:c r="I1167" s="28" t="str">
        <x:v>https://ugc.gov.bd/</x:v>
      </x:c>
      <x:c r="J1167" s="28" t="str">
        <x:v>United International University</x:v>
      </x:c>
      <x:c r="K1167" s="28"/>
      <x:c r="L1167" s="28" t="str">
        <x:v>UIU</x:v>
      </x:c>
      <x:c r="M1167" s="28" t="str">
        <x:v>University</x:v>
      </x:c>
      <x:c r="N1167" s="28" t="str">
        <x:v>Private</x:v>
      </x:c>
      <x:c r="O1167" s="61" t="n">
        <x:v>2003</x:v>
      </x:c>
      <x:c r="P1167" s="28" t="str">
        <x:v>United International University is a private university located in Dhaka, Dhaka Division, Bangladesh, founded in 2003.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67" s="28" t="str">
        <x:v>Asia</x:v>
      </x:c>
      <x:c r="R1167" s="28" t="str">
        <x:v>Dhaka Division</x:v>
      </x:c>
      <x:c r="S1167" s="28" t="str">
        <x:v>Dhaka</x:v>
      </x:c>
      <x:c r="T1167" s="28" t="str">
        <x:v>United International University, Dhaka, Dhaka Division, Bangladesh</x:v>
      </x:c>
      <x:c r="U1167" s="28" t="str">
        <x:v>https://www.google.com/maps/search/?api=1&amp;query=United+International+University%2C+Dhaka%2C+Bangladesh</x:v>
      </x:c>
      <x:c r="V1167" s="28" t="str">
        <x:v>https://www.uiu.ac.bd/</x:v>
      </x:c>
      <x:c r="W1167" s="28" t="str">
        <x:v>Verified</x:v>
      </x:c>
      <x:c r="X1167" s="28" t="str">
        <x:v>https://www.uiu.ac.bd/</x:v>
      </x:c>
      <x:c r="Y1167" s="28"/>
      <x:c r="Z1167" s="28" t="str">
        <x:v>https://ugc.gov.bd/</x:v>
      </x:c>
      <x:c r="AA1167" s="28" t="str">
        <x:v>University Grants Commission of Bangladesh</x:v>
      </x:c>
      <x:c r="AB1167" s="28"/>
      <x:c r="AC1167" s="28"/>
      <x:c r="AD1167" s="28"/>
      <x:c r="AE1167" s="28"/>
      <x:c r="AF1167" s="28" t="str">
        <x:v>Official University Website</x:v>
      </x:c>
      <x:c r="AG1167" s="28" t="str">
        <x:v>https://www.uiu.ac.bd/</x:v>
      </x:c>
      <x:c r="AH1167" s="28"/>
      <x:c r="AI1167" s="28"/>
      <x:c r="AJ1167" s="28" t="str">
        <x:v>Asia_Universities_Import_English_Complete_Asia.xlsx</x:v>
      </x:c>
      <x:c r="AK1167" s="28" t="str">
        <x:v>Asia-Phase1-Batch-117</x:v>
      </x:c>
      <x:c r="AL1167" s="65" t="n">
        <x:v>46242</x:v>
      </x:c>
      <x:c r="AM1167" s="65" t="n">
        <x:v>46244</x:v>
      </x:c>
      <x:c r="AN1167" s="28" t="str">
        <x:v>Complete</x:v>
      </x:c>
      <x:c r="AO1167" s="28" t="str">
        <x:v>Ready for Import</x:v>
      </x:c>
      <x:c r="AP1167" s="28" t="str">
        <x:v>No Duplicate Found</x:v>
      </x:c>
      <x:c r="AQ1167" s="28" t="str">
        <x:v>High</x:v>
      </x:c>
      <x:c r="AR1167" s="43" t="str">
        <x:v>Batch 2 re-enrichment verified 2026-08-10. Added/strengthened: founded year, campus location. Central phone remains blank where no reliable official number was confirmed.</x:v>
      </x:c>
    </x:row>
    <x:row r="1168">
      <x:c r="A1168" s="42" t="str">
        <x:v>INS-BGD-0071</x:v>
      </x:c>
      <x:c r="B1168" s="28" t="str">
        <x:v>University of Asia Pacific</x:v>
      </x:c>
      <x:c r="C1168" s="28" t="str">
        <x:v>Bangladesh</x:v>
      </x:c>
      <x:c r="D1168" s="28" t="str">
        <x:v>BGD</x:v>
      </x:c>
      <x:c r="E1168" s="28" t="str">
        <x:v>Dhaka</x:v>
      </x:c>
      <x:c r="F1168" s="28" t="str">
        <x:v>University</x:v>
      </x:c>
      <x:c r="G1168" s="28" t="str">
        <x:v>Private</x:v>
      </x:c>
      <x:c r="H1168" s="28" t="str">
        <x:v>https://www.uap-bd.edu/</x:v>
      </x:c>
      <x:c r="I1168" s="28" t="str">
        <x:v>https://ugc.gov.bd/</x:v>
      </x:c>
      <x:c r="J1168" s="28" t="str">
        <x:v>University of Asia Pacific</x:v>
      </x:c>
      <x:c r="K1168" s="28"/>
      <x:c r="L1168" s="28" t="str">
        <x:v>UAP</x:v>
      </x:c>
      <x:c r="M1168" s="28" t="str">
        <x:v>University</x:v>
      </x:c>
      <x:c r="N1168" s="28" t="str">
        <x:v>Private</x:v>
      </x:c>
      <x:c r="O1168" s="61" t="n">
        <x:v>1996</x:v>
      </x:c>
      <x:c r="P1168" s="28" t="str">
        <x:v>University of Asia Pacific is a private university located in Dhaka, Dhaka Division, Bangladesh, founded in 1996.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68" s="28" t="str">
        <x:v>Asia</x:v>
      </x:c>
      <x:c r="R1168" s="28" t="str">
        <x:v>Dhaka Division</x:v>
      </x:c>
      <x:c r="S1168" s="28" t="str">
        <x:v>Dhaka</x:v>
      </x:c>
      <x:c r="T1168" s="28" t="str">
        <x:v>University of Asia Pacific, Dhaka, Dhaka Division, Bangladesh</x:v>
      </x:c>
      <x:c r="U1168" s="28" t="str">
        <x:v>https://www.google.com/maps/search/?api=1&amp;query=University+of+Asia+Pacific%2C+Dhaka%2C+Bangladesh</x:v>
      </x:c>
      <x:c r="V1168" s="28" t="str">
        <x:v>https://www.uap-bd.edu/</x:v>
      </x:c>
      <x:c r="W1168" s="28" t="str">
        <x:v>Verified</x:v>
      </x:c>
      <x:c r="X1168" s="28" t="str">
        <x:v>https://www.uap-bd.edu/</x:v>
      </x:c>
      <x:c r="Y1168" s="28"/>
      <x:c r="Z1168" s="28" t="str">
        <x:v>https://ugc.gov.bd/</x:v>
      </x:c>
      <x:c r="AA1168" s="28" t="str">
        <x:v>University Grants Commission of Bangladesh</x:v>
      </x:c>
      <x:c r="AB1168" s="28"/>
      <x:c r="AC1168" s="28"/>
      <x:c r="AD1168" s="28"/>
      <x:c r="AE1168" s="28"/>
      <x:c r="AF1168" s="28" t="str">
        <x:v>Official University Website</x:v>
      </x:c>
      <x:c r="AG1168" s="28" t="str">
        <x:v>https://www.uap-bd.edu/</x:v>
      </x:c>
      <x:c r="AH1168" s="28"/>
      <x:c r="AI1168" s="28"/>
      <x:c r="AJ1168" s="28" t="str">
        <x:v>Asia_Universities_Import_English_Complete_Asia.xlsx</x:v>
      </x:c>
      <x:c r="AK1168" s="28" t="str">
        <x:v>Asia-Phase1-Batch-117</x:v>
      </x:c>
      <x:c r="AL1168" s="65" t="n">
        <x:v>46242</x:v>
      </x:c>
      <x:c r="AM1168" s="65" t="n">
        <x:v>46244</x:v>
      </x:c>
      <x:c r="AN1168" s="28" t="str">
        <x:v>Complete</x:v>
      </x:c>
      <x:c r="AO1168" s="28" t="str">
        <x:v>Ready for Import</x:v>
      </x:c>
      <x:c r="AP1168" s="28" t="str">
        <x:v>No Duplicate Found</x:v>
      </x:c>
      <x:c r="AQ1168" s="28" t="str">
        <x:v>High</x:v>
      </x:c>
      <x:c r="AR1168" s="43" t="str">
        <x:v>Batch 2 re-enrichment verified 2026-08-10. Added/strengthened: founded year, campus location. Central phone remains blank where no reliable official number was confirmed.</x:v>
      </x:c>
    </x:row>
    <x:row r="1169">
      <x:c r="A1169" s="42" t="str">
        <x:v>INS-BGD-0072</x:v>
      </x:c>
      <x:c r="B1169" s="28" t="str">
        <x:v>University of Barishal</x:v>
      </x:c>
      <x:c r="C1169" s="28" t="str">
        <x:v>Bangladesh</x:v>
      </x:c>
      <x:c r="D1169" s="28" t="str">
        <x:v>BGD</x:v>
      </x:c>
      <x:c r="E1169" s="28" t="str">
        <x:v>Barishal</x:v>
      </x:c>
      <x:c r="F1169" s="28" t="str">
        <x:v>University</x:v>
      </x:c>
      <x:c r="G1169" s="28" t="str">
        <x:v>Public</x:v>
      </x:c>
      <x:c r="H1169" s="28" t="str">
        <x:v>https://bu.ac.bd/</x:v>
      </x:c>
      <x:c r="I1169" s="28" t="str">
        <x:v>https://ugc.gov.bd/</x:v>
      </x:c>
      <x:c r="J1169" s="28" t="str">
        <x:v>University of Barishal</x:v>
      </x:c>
      <x:c r="K1169" s="28"/>
      <x:c r="L1169" s="28"/>
      <x:c r="M1169" s="28" t="str">
        <x:v>University</x:v>
      </x:c>
      <x:c r="N1169" s="28" t="str">
        <x:v>Public</x:v>
      </x:c>
      <x:c r="O1169" s="61" t="n">
        <x:v>2011</x:v>
      </x:c>
      <x:c r="P1169" s="28" t="str">
        <x:v>University of Barishal is a public university located in Barishal, Barishal Division, Bangladesh, founded in 2011.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69" s="28" t="str">
        <x:v>Asia</x:v>
      </x:c>
      <x:c r="R1169" s="28" t="str">
        <x:v>Barishal Division</x:v>
      </x:c>
      <x:c r="S1169" s="28" t="str">
        <x:v>Barishal</x:v>
      </x:c>
      <x:c r="T1169" s="28" t="str">
        <x:v>Kornokathi, Barishal-8254, Bangladesh</x:v>
      </x:c>
      <x:c r="U1169" s="28" t="str">
        <x:v>https://www.google.com/maps/search/?api=1&amp;query=University+of+Barishal%2C+Barishal%2C+Bangladesh</x:v>
      </x:c>
      <x:c r="V1169" s="28" t="str">
        <x:v>https://bu.ac.bd/</x:v>
      </x:c>
      <x:c r="W1169" s="28" t="str">
        <x:v>Verified</x:v>
      </x:c>
      <x:c r="X1169" s="28" t="str">
        <x:v>https://bu.ac.bd/</x:v>
      </x:c>
      <x:c r="Y1169" s="28"/>
      <x:c r="Z1169" s="28" t="str">
        <x:v>https://ugc.gov.bd/</x:v>
      </x:c>
      <x:c r="AA1169" s="28" t="str">
        <x:v>University Grants Commission of Bangladesh</x:v>
      </x:c>
      <x:c r="AB1169" s="28"/>
      <x:c r="AC1169" s="28"/>
      <x:c r="AD1169" s="28"/>
      <x:c r="AE1169" s="28"/>
      <x:c r="AF1169" s="28" t="str">
        <x:v>Official University Website</x:v>
      </x:c>
      <x:c r="AG1169" s="28" t="str">
        <x:v>https://bu.ac.bd/</x:v>
      </x:c>
      <x:c r="AH1169" s="28" t="str">
        <x:v>+880 244821020-29</x:v>
      </x:c>
      <x:c r="AI1169" s="28"/>
      <x:c r="AJ1169" s="28" t="str">
        <x:v>Asia_Universities_Import_English_Complete_Asia.xlsx</x:v>
      </x:c>
      <x:c r="AK1169" s="28" t="str">
        <x:v>Asia-Phase1-Batch-117</x:v>
      </x:c>
      <x:c r="AL1169" s="65" t="n">
        <x:v>46242</x:v>
      </x:c>
      <x:c r="AM1169" s="65" t="n">
        <x:v>46244</x:v>
      </x:c>
      <x:c r="AN1169" s="28" t="str">
        <x:v>Complete</x:v>
      </x:c>
      <x:c r="AO1169" s="28" t="str">
        <x:v>Ready for Import</x:v>
      </x:c>
      <x:c r="AP1169" s="28" t="str">
        <x:v>No Duplicate Found</x:v>
      </x:c>
      <x:c r="AQ1169" s="28" t="str">
        <x:v>High</x:v>
      </x:c>
      <x:c r="AR1169" s="43" t="str">
        <x:v>Batch 2 re-enrichment verified 2026-08-10. Added/strengthened: founded year, campus location, official phone.</x:v>
      </x:c>
    </x:row>
    <x:row r="1170">
      <x:c r="A1170" s="42" t="str">
        <x:v>INS-BGD-0073</x:v>
      </x:c>
      <x:c r="B1170" s="28" t="str">
        <x:v>University of Chittagong</x:v>
      </x:c>
      <x:c r="C1170" s="28" t="str">
        <x:v>Bangladesh</x:v>
      </x:c>
      <x:c r="D1170" s="28" t="str">
        <x:v>BGD</x:v>
      </x:c>
      <x:c r="E1170" s="28" t="str">
        <x:v>Chattogram</x:v>
      </x:c>
      <x:c r="F1170" s="28" t="str">
        <x:v>University</x:v>
      </x:c>
      <x:c r="G1170" s="28" t="str">
        <x:v>Public</x:v>
      </x:c>
      <x:c r="H1170" s="28" t="str">
        <x:v>https://cu.ac.bd/</x:v>
      </x:c>
      <x:c r="I1170" s="28" t="str">
        <x:v>https://ugc.gov.bd/</x:v>
      </x:c>
      <x:c r="J1170" s="28" t="str">
        <x:v>University of Chittagong</x:v>
      </x:c>
      <x:c r="K1170" s="28"/>
      <x:c r="L1170" s="28"/>
      <x:c r="M1170" s="28" t="str">
        <x:v>University</x:v>
      </x:c>
      <x:c r="N1170" s="28" t="str">
        <x:v>Public</x:v>
      </x:c>
      <x:c r="O1170" s="61" t="n">
        <x:v>1966</x:v>
      </x:c>
      <x:c r="P1170" s="28" t="str">
        <x:v>University of Chittagong is an public university based in Chattogram, Bangladesh. The institution was established in 1966. Phase 1 verification classifies University of Chittagong as a public university based in Chattogram, Chattogram Division, Bangladesh. The institutional record retains 1966 as the verified founding/origin year where documented by the institution or regulator. Its main-campus record is standardized to Fatehpur, Hathazari, Chattogram, Bangladesh. Identity, legal status and location were cross-checked against the official university domain and University Grants Commission of Bangladesh. The official institutional website (https://cu.ac.bd/) is retained as a primary source for current institutional information.</x:v>
      </x:c>
      <x:c r="Q1170" s="28" t="str">
        <x:v>Asia</x:v>
      </x:c>
      <x:c r="R1170" s="28" t="str">
        <x:v>Chattogram Division</x:v>
      </x:c>
      <x:c r="S1170" s="28" t="str">
        <x:v>Chattogram</x:v>
      </x:c>
      <x:c r="T1170" s="28" t="str">
        <x:v>Fatehpur, Hathazari, Chattogram, Bangladesh</x:v>
      </x:c>
      <x:c r="U1170" s="28" t="str">
        <x:v>https://www.google.com/maps/search/?api=1&amp;query=Fatehpur%2C+Hathazari%2C+Chattogram%2C+Bangladesh</x:v>
      </x:c>
      <x:c r="V1170" s="28" t="str">
        <x:v>https://cu.ac.bd/</x:v>
      </x:c>
      <x:c r="W1170" s="28" t="str">
        <x:v>Verified</x:v>
      </x:c>
      <x:c r="X1170" s="28" t="str">
        <x:v>https://cu.ac.bd/content/index.php?menumapno=16</x:v>
      </x:c>
      <x:c r="Y1170" s="28"/>
      <x:c r="Z1170" s="28" t="str">
        <x:v>https://ugc.gov.bd/</x:v>
      </x:c>
      <x:c r="AA1170" s="28" t="str">
        <x:v>University Grants Commission of Bangladesh</x:v>
      </x:c>
      <x:c r="AB1170" s="28"/>
      <x:c r="AC1170" s="28"/>
      <x:c r="AD1170" s="28"/>
      <x:c r="AE1170" s="28"/>
      <x:c r="AF1170" s="28" t="str">
        <x:v>Official University Website</x:v>
      </x:c>
      <x:c r="AG1170" s="28" t="str">
        <x:v>https://cu.ac.bd/content/index.php?menumapno=16</x:v>
      </x:c>
      <x:c r="AH1170" s="28"/>
      <x:c r="AI1170" s="28"/>
      <x:c r="AJ1170" s="28" t="str">
        <x:v>Asia_Universities_Import_English_Complete_Asia.xlsx</x:v>
      </x:c>
      <x:c r="AK1170" s="28" t="str">
        <x:v>Asia-Phase1-Batch-117</x:v>
      </x:c>
      <x:c r="AL1170" s="65" t="n">
        <x:v>46242</x:v>
      </x:c>
      <x:c r="AM1170" s="65" t="n">
        <x:v>46248</x:v>
      </x:c>
      <x:c r="AN1170" s="28" t="str">
        <x:v>Complete</x:v>
      </x:c>
      <x:c r="AO1170" s="28" t="str">
        <x:v>Ready for Import</x:v>
      </x:c>
      <x:c r="AP1170" s="28" t="str">
        <x:v>No Duplicate Found</x:v>
      </x:c>
      <x:c r="AQ1170" s="28" t="str">
        <x:v>High</x:v>
      </x:c>
      <x:c r="AR1170"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71">
      <x:c r="A1171" s="42" t="str">
        <x:v>INS-BGD-0074</x:v>
      </x:c>
      <x:c r="B1171" s="28" t="str">
        <x:v>University of Creative Technology Chittagong</x:v>
      </x:c>
      <x:c r="C1171" s="28" t="str">
        <x:v>Bangladesh</x:v>
      </x:c>
      <x:c r="D1171" s="28" t="str">
        <x:v>BGD</x:v>
      </x:c>
      <x:c r="E1171" s="28" t="str">
        <x:v>Chattogram</x:v>
      </x:c>
      <x:c r="F1171" s="28" t="str">
        <x:v>University</x:v>
      </x:c>
      <x:c r="G1171" s="28" t="str">
        <x:v>Private</x:v>
      </x:c>
      <x:c r="H1171" s="28" t="str">
        <x:v>https://uctc.edu.bd/</x:v>
      </x:c>
      <x:c r="I1171" s="28" t="str">
        <x:v>https://ugc.gov.bd/</x:v>
      </x:c>
      <x:c r="J1171" s="28" t="str">
        <x:v>University of Creative Technology Chittagong</x:v>
      </x:c>
      <x:c r="K1171" s="28"/>
      <x:c r="L1171" s="28"/>
      <x:c r="M1171" s="28" t="str">
        <x:v>University</x:v>
      </x:c>
      <x:c r="N1171" s="28" t="str">
        <x:v>Private</x:v>
      </x:c>
      <x:c r="O1171" s="61" t="n">
        <x:v>2015</x:v>
      </x:c>
      <x:c r="P1171" s="28" t="str">
        <x:v>University of Creative Technology Chittagong is a private university located in Chattogram, Chattogram Division, Bangladesh.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71" s="28" t="str">
        <x:v>Asia</x:v>
      </x:c>
      <x:c r="R1171" s="28" t="str">
        <x:v>Chattogram Division</x:v>
      </x:c>
      <x:c r="S1171" s="28" t="str">
        <x:v>Chattogram</x:v>
      </x:c>
      <x:c r="T1171" s="28" t="str">
        <x:v>University of Creative Technology Chittagong, Chattogram, Chattogram Division, Bangladesh</x:v>
      </x:c>
      <x:c r="U1171" s="28" t="str">
        <x:v>https://www.google.com/maps/search/?api=1&amp;query=University+of+Creative+Technology+Chittagong%2C+Chattogram%2C+Bangladesh</x:v>
      </x:c>
      <x:c r="V1171" s="28" t="str">
        <x:v>https://uctc.edu.bd/</x:v>
      </x:c>
      <x:c r="W1171" s="28" t="str">
        <x:v>Verified</x:v>
      </x:c>
      <x:c r="X1171" s="28" t="str">
        <x:v>https://uctc.edu.bd/</x:v>
      </x:c>
      <x:c r="Y1171" s="28"/>
      <x:c r="Z1171" s="28" t="str">
        <x:v>https://ugc.gov.bd/</x:v>
      </x:c>
      <x:c r="AA1171" s="28" t="str">
        <x:v>University Grants Commission of Bangladesh</x:v>
      </x:c>
      <x:c r="AB1171" s="28"/>
      <x:c r="AC1171" s="28"/>
      <x:c r="AD1171" s="28"/>
      <x:c r="AE1171" s="28"/>
      <x:c r="AF1171" s="28" t="str">
        <x:v>Official University Website</x:v>
      </x:c>
      <x:c r="AG1171" s="28" t="str">
        <x:v>https://uctc.edu.bd/</x:v>
      </x:c>
      <x:c r="AH1171" s="28"/>
      <x:c r="AI1171" s="28"/>
      <x:c r="AJ1171" s="28" t="str">
        <x:v>Asia_Universities_Import_English_Complete_Asia.xlsx</x:v>
      </x:c>
      <x:c r="AK1171" s="28" t="str">
        <x:v>Asia-Phase1-Batch-117</x:v>
      </x:c>
      <x:c r="AL1171" s="65" t="n">
        <x:v>46242</x:v>
      </x:c>
      <x:c r="AM1171" s="65" t="n">
        <x:v>46248</x:v>
      </x:c>
      <x:c r="AN1171" s="28" t="str">
        <x:v>Partially Complete</x:v>
      </x:c>
      <x:c r="AO1171" s="28" t="str">
        <x:v>Ready for Import</x:v>
      </x:c>
      <x:c r="AP1171" s="28" t="str">
        <x:v>No Duplicate Found</x:v>
      </x:c>
      <x:c r="AQ1171" s="28" t="str">
        <x:v>Medium</x:v>
      </x:c>
      <x:c r="AR1171" s="43" t="str">
        <x:v>Batch 2 re-enrichment verified 2026-08-10. Added/strengthened: campus location. Founded year remains blank because a sufficiently authoritative value was not confirmed. Central phone remains blank where no reliable official number was confirmed. 13/15 quality enrichment — Batch 3 (2026-08-14): Founded Year verified as 2015.</x:v>
      </x:c>
    </x:row>
    <x:row r="1172">
      <x:c r="A1172" s="42" t="str">
        <x:v>INS-BGD-0075</x:v>
      </x:c>
      <x:c r="B1172" s="28" t="str">
        <x:v>University of Dhaka</x:v>
      </x:c>
      <x:c r="C1172" s="28" t="str">
        <x:v>Bangladesh</x:v>
      </x:c>
      <x:c r="D1172" s="28" t="str">
        <x:v>BGD</x:v>
      </x:c>
      <x:c r="E1172" s="28" t="str">
        <x:v>Dhaka</x:v>
      </x:c>
      <x:c r="F1172" s="28" t="str">
        <x:v>University</x:v>
      </x:c>
      <x:c r="G1172" s="28" t="str">
        <x:v>Public</x:v>
      </x:c>
      <x:c r="H1172" s="28" t="str">
        <x:v>https://www.du.ac.bd/</x:v>
      </x:c>
      <x:c r="I1172" s="28" t="str">
        <x:v>https://ugc.gov.bd/</x:v>
      </x:c>
      <x:c r="J1172" s="28" t="str">
        <x:v>University of Dhaka</x:v>
      </x:c>
      <x:c r="K1172" s="28"/>
      <x:c r="L1172" s="28"/>
      <x:c r="M1172" s="28" t="str">
        <x:v>University</x:v>
      </x:c>
      <x:c r="N1172" s="28" t="str">
        <x:v>Public</x:v>
      </x:c>
      <x:c r="O1172" s="61" t="n">
        <x:v>1921</x:v>
      </x:c>
      <x:c r="P1172" s="28" t="str">
        <x:v>University of Dhaka is an public university based in Dhaka, Bangladesh. The institution was established in 1921. Phase 1 verification classifies University of Dhaka as a public university based in Dhaka, Dhaka Division, Bangladesh. The institutional record retains 1921 as the verified founding/origin year where documented by the institution or regulator. Its main-campus record is standardized to Ramna, Dhaka, Bangladesh. Identity, legal status and location were cross-checked against the official university domain and University Grants Commission of Bangladesh. The official institutional website (https://www.du.ac.bd/) is retained as a primary source for current institutional information.</x:v>
      </x:c>
      <x:c r="Q1172" s="28" t="str">
        <x:v>Asia</x:v>
      </x:c>
      <x:c r="R1172" s="28" t="str">
        <x:v>Dhaka Division</x:v>
      </x:c>
      <x:c r="S1172" s="28" t="str">
        <x:v>Dhaka</x:v>
      </x:c>
      <x:c r="T1172" s="28" t="str">
        <x:v>Ramna, Dhaka, Bangladesh</x:v>
      </x:c>
      <x:c r="U1172" s="28" t="str">
        <x:v>https://www.google.com/maps/search/?api=1&amp;query=Ramna%2C+Dhaka%2C+Bangladesh</x:v>
      </x:c>
      <x:c r="V1172" s="28" t="str">
        <x:v>https://www.du.ac.bd/</x:v>
      </x:c>
      <x:c r="W1172" s="28" t="str">
        <x:v>Verified</x:v>
      </x:c>
      <x:c r="X1172" s="28" t="str">
        <x:v>https://www.du.ac.bd/university/HistoricalOutline</x:v>
      </x:c>
      <x:c r="Y1172" s="28"/>
      <x:c r="Z1172" s="28" t="str">
        <x:v>https://ugc.gov.bd/</x:v>
      </x:c>
      <x:c r="AA1172" s="28" t="str">
        <x:v>University Grants Commission of Bangladesh</x:v>
      </x:c>
      <x:c r="AB1172" s="28"/>
      <x:c r="AC1172" s="28"/>
      <x:c r="AD1172" s="28"/>
      <x:c r="AE1172" s="28"/>
      <x:c r="AF1172" s="28" t="str">
        <x:v>Official University Website</x:v>
      </x:c>
      <x:c r="AG1172" s="28" t="str">
        <x:v>https://www.du.ac.bd/university/HistoricalOutline</x:v>
      </x:c>
      <x:c r="AH1172" s="28"/>
      <x:c r="AI1172" s="28"/>
      <x:c r="AJ1172" s="28" t="str">
        <x:v>Asia_Universities_Import_English_Complete_Asia.xlsx</x:v>
      </x:c>
      <x:c r="AK1172" s="28" t="str">
        <x:v>Asia-Phase1-Batch-117</x:v>
      </x:c>
      <x:c r="AL1172" s="65" t="n">
        <x:v>46242</x:v>
      </x:c>
      <x:c r="AM1172" s="65" t="n">
        <x:v>46248</x:v>
      </x:c>
      <x:c r="AN1172" s="28" t="str">
        <x:v>Complete</x:v>
      </x:c>
      <x:c r="AO1172" s="28" t="str">
        <x:v>Ready for Import</x:v>
      </x:c>
      <x:c r="AP1172" s="28" t="str">
        <x:v>No Duplicate Found</x:v>
      </x:c>
      <x:c r="AQ1172" s="28" t="str">
        <x:v>High</x:v>
      </x:c>
      <x:c r="AR1172"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73">
      <x:c r="A1173" s="42" t="str">
        <x:v>INS-BGD-0076</x:v>
      </x:c>
      <x:c r="B1173" s="28" t="str">
        <x:v>University of Liberal Arts Bangladesh</x:v>
      </x:c>
      <x:c r="C1173" s="28" t="str">
        <x:v>Bangladesh</x:v>
      </x:c>
      <x:c r="D1173" s="28" t="str">
        <x:v>BGD</x:v>
      </x:c>
      <x:c r="E1173" s="28" t="str">
        <x:v>Dhaka</x:v>
      </x:c>
      <x:c r="F1173" s="28" t="str">
        <x:v>University</x:v>
      </x:c>
      <x:c r="G1173" s="28" t="str">
        <x:v>Private</x:v>
      </x:c>
      <x:c r="H1173" s="28" t="str">
        <x:v>https://ulab.edu.bd/</x:v>
      </x:c>
      <x:c r="I1173" s="28" t="str">
        <x:v>https://ugc.gov.bd/</x:v>
      </x:c>
      <x:c r="J1173" s="28" t="str">
        <x:v>University of Liberal Arts Bangladesh</x:v>
      </x:c>
      <x:c r="K1173" s="28"/>
      <x:c r="L1173" s="28" t="str">
        <x:v>ULAB</x:v>
      </x:c>
      <x:c r="M1173" s="28" t="str">
        <x:v>University</x:v>
      </x:c>
      <x:c r="N1173" s="28" t="str">
        <x:v>Private</x:v>
      </x:c>
      <x:c r="O1173" s="61" t="n">
        <x:v>2002</x:v>
      </x:c>
      <x:c r="P1173" s="28" t="str">
        <x:v>University of Liberal Arts Bangladesh is a private university located in Dhaka, Dhaka Division, Bangladesh.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73" s="28" t="str">
        <x:v>Asia</x:v>
      </x:c>
      <x:c r="R1173" s="28" t="str">
        <x:v>Dhaka Division</x:v>
      </x:c>
      <x:c r="S1173" s="28" t="str">
        <x:v>Dhaka</x:v>
      </x:c>
      <x:c r="T1173" s="28" t="str">
        <x:v>University of Liberal Arts Bangladesh, Dhaka, Dhaka Division, Bangladesh</x:v>
      </x:c>
      <x:c r="U1173" s="28" t="str">
        <x:v>https://www.google.com/maps/search/?api=1&amp;query=University+of+Liberal+Arts+Bangladesh%2C+Dhaka%2C+Bangladesh</x:v>
      </x:c>
      <x:c r="V1173" s="28" t="str">
        <x:v>https://ulab.edu.bd/</x:v>
      </x:c>
      <x:c r="W1173" s="28" t="str">
        <x:v>Verified</x:v>
      </x:c>
      <x:c r="X1173" s="28" t="str">
        <x:v>https://ulab.edu.bd/</x:v>
      </x:c>
      <x:c r="Y1173" s="28"/>
      <x:c r="Z1173" s="28" t="str">
        <x:v>https://ugc.gov.bd/</x:v>
      </x:c>
      <x:c r="AA1173" s="28" t="str">
        <x:v>University Grants Commission of Bangladesh</x:v>
      </x:c>
      <x:c r="AB1173" s="28"/>
      <x:c r="AC1173" s="28"/>
      <x:c r="AD1173" s="28"/>
      <x:c r="AE1173" s="28"/>
      <x:c r="AF1173" s="28" t="str">
        <x:v>Official University Website</x:v>
      </x:c>
      <x:c r="AG1173" s="28" t="str">
        <x:v>https://ulab.edu.bd/</x:v>
      </x:c>
      <x:c r="AH1173" s="28"/>
      <x:c r="AI1173" s="28"/>
      <x:c r="AJ1173" s="28" t="str">
        <x:v>Asia_Universities_Import_English_Complete_Asia.xlsx</x:v>
      </x:c>
      <x:c r="AK1173" s="28" t="str">
        <x:v>Asia-Phase1-Batch-117</x:v>
      </x:c>
      <x:c r="AL1173" s="65" t="n">
        <x:v>46242</x:v>
      </x:c>
      <x:c r="AM1173" s="65" t="n">
        <x:v>46248</x:v>
      </x:c>
      <x:c r="AN1173" s="28" t="str">
        <x:v>Partially Complete</x:v>
      </x:c>
      <x:c r="AO1173" s="28" t="str">
        <x:v>Ready for Import</x:v>
      </x:c>
      <x:c r="AP1173" s="28" t="str">
        <x:v>No Duplicate Found</x:v>
      </x:c>
      <x:c r="AQ1173" s="28" t="str">
        <x:v>Medium</x:v>
      </x:c>
      <x:c r="AR1173" s="43" t="str">
        <x:v>Batch 2 re-enrichment verified 2026-08-10. Added/strengthened: campus location. Founded year remains blank because a sufficiently authoritative value was not confirmed. Central phone remains blank where no reliable official number was confirmed. 13/15 quality enrichment — Batch 3 (2026-08-14): Founded Year verified as 2002.</x:v>
      </x:c>
    </x:row>
    <x:row r="1174">
      <x:c r="A1174" s="42" t="str">
        <x:v>INS-BGD-0077</x:v>
      </x:c>
      <x:c r="B1174" s="28" t="str">
        <x:v>University of Rajshahi</x:v>
      </x:c>
      <x:c r="C1174" s="28" t="str">
        <x:v>Bangladesh</x:v>
      </x:c>
      <x:c r="D1174" s="28" t="str">
        <x:v>BGD</x:v>
      </x:c>
      <x:c r="E1174" s="28" t="str">
        <x:v>Rajshahi</x:v>
      </x:c>
      <x:c r="F1174" s="28" t="str">
        <x:v>University</x:v>
      </x:c>
      <x:c r="G1174" s="28" t="str">
        <x:v>Public</x:v>
      </x:c>
      <x:c r="H1174" s="28" t="str">
        <x:v>https://www.ru.ac.bd/</x:v>
      </x:c>
      <x:c r="I1174" s="28" t="str">
        <x:v>https://ugc.gov.bd/</x:v>
      </x:c>
      <x:c r="J1174" s="28" t="str">
        <x:v>University of Rajshahi</x:v>
      </x:c>
      <x:c r="K1174" s="28"/>
      <x:c r="L1174" s="28"/>
      <x:c r="M1174" s="28" t="str">
        <x:v>University</x:v>
      </x:c>
      <x:c r="N1174" s="28" t="str">
        <x:v>Public</x:v>
      </x:c>
      <x:c r="O1174" s="61" t="n">
        <x:v>1953</x:v>
      </x:c>
      <x:c r="P1174" s="28" t="str">
        <x:v>University of Rajshahi is an public university based in Rajshahi, Bangladesh. The institution was established in 1953. Phase 1 verification classifies University of Rajshahi as a public university based in Rajshahi, Rajshahi Division, Bangladesh. The institutional record retains 1953 as the verified founding/origin year where documented by the institution or regulator. Its main-campus record is standardized to Shahid Syed Nazrul Islam Administration Building, University of Rajshahi, Rajshahi 6205, Bangladesh. Identity, legal status and location were cross-checked against the official university domain and University Grants Commission of Bangladesh. The official institutional website (https://www.ru.ac.bd/) is retained as a primary source for current institutional information.</x:v>
      </x:c>
      <x:c r="Q1174" s="28" t="str">
        <x:v>Asia</x:v>
      </x:c>
      <x:c r="R1174" s="28" t="str">
        <x:v>Rajshahi Division</x:v>
      </x:c>
      <x:c r="S1174" s="28" t="str">
        <x:v>Rajshahi</x:v>
      </x:c>
      <x:c r="T1174" s="28" t="str">
        <x:v>Shahid Syed Nazrul Islam Administration Building, University of Rajshahi, Rajshahi 6205, Bangladesh</x:v>
      </x:c>
      <x:c r="U1174" s="28" t="str">
        <x:v>https://www.google.com/maps/search/?api=1&amp;query=Shahid+Syed+Nazrul+Islam+Administration+Building%2C+University+of+Rajshahi%2C+Rajshahi+6205%2C+Bangladesh</x:v>
      </x:c>
      <x:c r="V1174" s="28" t="str">
        <x:v>https://www.ru.ac.bd/</x:v>
      </x:c>
      <x:c r="W1174" s="28" t="str">
        <x:v>Verified</x:v>
      </x:c>
      <x:c r="X1174" s="28" t="str">
        <x:v>https://www.ru.ac.bd/about-us/</x:v>
      </x:c>
      <x:c r="Y1174" s="28"/>
      <x:c r="Z1174" s="28" t="str">
        <x:v>https://ugc.gov.bd/</x:v>
      </x:c>
      <x:c r="AA1174" s="28" t="str">
        <x:v>University Grants Commission of Bangladesh</x:v>
      </x:c>
      <x:c r="AB1174" s="28"/>
      <x:c r="AC1174" s="28"/>
      <x:c r="AD1174" s="28"/>
      <x:c r="AE1174" s="28"/>
      <x:c r="AF1174" s="28" t="str">
        <x:v>Official University Website</x:v>
      </x:c>
      <x:c r="AG1174" s="28" t="str">
        <x:v>https://www.ru.ac.bd/about-us/</x:v>
      </x:c>
      <x:c r="AH1174" s="28" t="str">
        <x:v>+880 2 588865011</x:v>
      </x:c>
      <x:c r="AI1174" s="28"/>
      <x:c r="AJ1174" s="28" t="str">
        <x:v>Asia_Universities_Import_English_Complete_Asia.xlsx</x:v>
      </x:c>
      <x:c r="AK1174" s="28" t="str">
        <x:v>Asia-Phase1-Batch-117</x:v>
      </x:c>
      <x:c r="AL1174" s="65" t="n">
        <x:v>46242</x:v>
      </x:c>
      <x:c r="AM1174" s="65" t="n">
        <x:v>46248</x:v>
      </x:c>
      <x:c r="AN1174" s="28" t="str">
        <x:v>Complete</x:v>
      </x:c>
      <x:c r="AO1174" s="28" t="str">
        <x:v>Ready for Import</x:v>
      </x:c>
      <x:c r="AP1174" s="28" t="str">
        <x:v>No Duplicate Found</x:v>
      </x:c>
      <x:c r="AQ1174" s="28" t="str">
        <x:v>High</x:v>
      </x:c>
      <x:c r="AR1174"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75">
      <x:c r="A1175" s="42" t="str">
        <x:v>INS-BGD-0078</x:v>
      </x:c>
      <x:c r="B1175" s="28" t="str">
        <x:v>University of Science and Technology Chittagong</x:v>
      </x:c>
      <x:c r="C1175" s="28" t="str">
        <x:v>Bangladesh</x:v>
      </x:c>
      <x:c r="D1175" s="28" t="str">
        <x:v>BGD</x:v>
      </x:c>
      <x:c r="E1175" s="28" t="str">
        <x:v>Chattogram</x:v>
      </x:c>
      <x:c r="F1175" s="28" t="str">
        <x:v>University</x:v>
      </x:c>
      <x:c r="G1175" s="28" t="str">
        <x:v>Private</x:v>
      </x:c>
      <x:c r="H1175" s="28" t="str">
        <x:v>https://www.ustc.ac.bd/</x:v>
      </x:c>
      <x:c r="I1175" s="28" t="str">
        <x:v>https://ugc.gov.bd/</x:v>
      </x:c>
      <x:c r="J1175" s="28" t="str">
        <x:v>University of Science and Technology Chittagong</x:v>
      </x:c>
      <x:c r="K1175" s="28"/>
      <x:c r="L1175" s="28" t="str">
        <x:v>USTC</x:v>
      </x:c>
      <x:c r="M1175" s="28" t="str">
        <x:v>University</x:v>
      </x:c>
      <x:c r="N1175" s="28" t="str">
        <x:v>Private</x:v>
      </x:c>
      <x:c r="O1175" s="61" t="n">
        <x:v>1989</x:v>
      </x:c>
      <x:c r="P1175" s="28" t="str">
        <x:v>University of Science and Technology Chittagong is a private university located in Chattogram, Chattogram Division, Bangladesh.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75" s="28" t="str">
        <x:v>Asia</x:v>
      </x:c>
      <x:c r="R1175" s="28" t="str">
        <x:v>Chattogram Division</x:v>
      </x:c>
      <x:c r="S1175" s="28" t="str">
        <x:v>Chattogram</x:v>
      </x:c>
      <x:c r="T1175" s="28" t="str">
        <x:v>University of Science and Technology Chittagong, Chattogram, Chattogram Division, Bangladesh</x:v>
      </x:c>
      <x:c r="U1175" s="28" t="str">
        <x:v>https://www.google.com/maps/search/?api=1&amp;query=University+of+Science+and+Technology+Chittagong%2C+Chattogram%2C+Bangladesh</x:v>
      </x:c>
      <x:c r="V1175" s="28" t="str">
        <x:v>https://www.ustc.ac.bd/</x:v>
      </x:c>
      <x:c r="W1175" s="28" t="str">
        <x:v>Verified</x:v>
      </x:c>
      <x:c r="X1175" s="28" t="str">
        <x:v>https://www.ustc.ac.bd/</x:v>
      </x:c>
      <x:c r="Y1175" s="28"/>
      <x:c r="Z1175" s="28" t="str">
        <x:v>https://ugc.gov.bd/</x:v>
      </x:c>
      <x:c r="AA1175" s="28" t="str">
        <x:v>University Grants Commission of Bangladesh</x:v>
      </x:c>
      <x:c r="AB1175" s="28"/>
      <x:c r="AC1175" s="28"/>
      <x:c r="AD1175" s="28"/>
      <x:c r="AE1175" s="28"/>
      <x:c r="AF1175" s="28" t="str">
        <x:v>Official University Website</x:v>
      </x:c>
      <x:c r="AG1175" s="28" t="str">
        <x:v>https://www.ustc.ac.bd/</x:v>
      </x:c>
      <x:c r="AH1175" s="28"/>
      <x:c r="AI1175" s="28"/>
      <x:c r="AJ1175" s="28" t="str">
        <x:v>Asia_Universities_Import_English_Complete_Asia.xlsx</x:v>
      </x:c>
      <x:c r="AK1175" s="28" t="str">
        <x:v>Asia-Phase1-Batch-118</x:v>
      </x:c>
      <x:c r="AL1175" s="65" t="n">
        <x:v>46242</x:v>
      </x:c>
      <x:c r="AM1175" s="65" t="n">
        <x:v>46248</x:v>
      </x:c>
      <x:c r="AN1175" s="28" t="str">
        <x:v>Partially Complete</x:v>
      </x:c>
      <x:c r="AO1175" s="28" t="str">
        <x:v>Ready for Import</x:v>
      </x:c>
      <x:c r="AP1175" s="28" t="str">
        <x:v>No Duplicate Found</x:v>
      </x:c>
      <x:c r="AQ1175" s="28" t="str">
        <x:v>Medium</x:v>
      </x:c>
      <x:c r="AR1175" s="43" t="str">
        <x:v>Batch 2 re-enrichment verified 2026-08-10. Added/strengthened: campus location. Founded year remains blank because a sufficiently authoritative value was not confirmed. Central phone remains blank where no reliable official number was confirmed. 13/15 quality enrichment — Batch 3 (2026-08-14): Founded Year verified as 1989.</x:v>
      </x:c>
    </x:row>
    <x:row r="1176">
      <x:c r="A1176" s="42" t="str">
        <x:v>INS-BGD-0079</x:v>
      </x:c>
      <x:c r="B1176" s="28" t="str">
        <x:v>Varendra University</x:v>
      </x:c>
      <x:c r="C1176" s="28" t="str">
        <x:v>Bangladesh</x:v>
      </x:c>
      <x:c r="D1176" s="28" t="str">
        <x:v>BGD</x:v>
      </x:c>
      <x:c r="E1176" s="28" t="str">
        <x:v>Rajshahi</x:v>
      </x:c>
      <x:c r="F1176" s="28" t="str">
        <x:v>University</x:v>
      </x:c>
      <x:c r="G1176" s="28" t="str">
        <x:v>Private</x:v>
      </x:c>
      <x:c r="H1176" s="28" t="str">
        <x:v>https://vu.edu.bd/</x:v>
      </x:c>
      <x:c r="I1176" s="28" t="str">
        <x:v>https://ugc.gov.bd/</x:v>
      </x:c>
      <x:c r="J1176" s="28" t="str">
        <x:v>Varendra University</x:v>
      </x:c>
      <x:c r="K1176" s="28"/>
      <x:c r="L1176" s="28" t="str">
        <x:v>VU</x:v>
      </x:c>
      <x:c r="M1176" s="28" t="str">
        <x:v>University</x:v>
      </x:c>
      <x:c r="N1176" s="28" t="str">
        <x:v>Private</x:v>
      </x:c>
      <x:c r="O1176" s="61" t="n">
        <x:v>2012</x:v>
      </x:c>
      <x:c r="P1176" s="28" t="str">
        <x:v>Varendra University is a private university located in Rajshahi, Rajshahi Division, Bangladesh.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76" s="28" t="str">
        <x:v>Asia</x:v>
      </x:c>
      <x:c r="R1176" s="28" t="str">
        <x:v>Rajshahi Division</x:v>
      </x:c>
      <x:c r="S1176" s="28" t="str">
        <x:v>Rajshahi</x:v>
      </x:c>
      <x:c r="T1176" s="28" t="str">
        <x:v>Varendra University, Rajshahi, Rajshahi Division, Bangladesh</x:v>
      </x:c>
      <x:c r="U1176" s="28" t="str">
        <x:v>https://www.google.com/maps/search/?api=1&amp;query=Varendra+University%2C+Rajshahi%2C+Bangladesh</x:v>
      </x:c>
      <x:c r="V1176" s="28" t="str">
        <x:v>https://vu.edu.bd/</x:v>
      </x:c>
      <x:c r="W1176" s="28" t="str">
        <x:v>Verified</x:v>
      </x:c>
      <x:c r="X1176" s="28" t="str">
        <x:v>https://vu.edu.bd/</x:v>
      </x:c>
      <x:c r="Y1176" s="28"/>
      <x:c r="Z1176" s="28" t="str">
        <x:v>https://ugc.gov.bd/</x:v>
      </x:c>
      <x:c r="AA1176" s="28" t="str">
        <x:v>University Grants Commission of Bangladesh</x:v>
      </x:c>
      <x:c r="AB1176" s="28"/>
      <x:c r="AC1176" s="28"/>
      <x:c r="AD1176" s="28"/>
      <x:c r="AE1176" s="28"/>
      <x:c r="AF1176" s="28" t="str">
        <x:v>Official University Website</x:v>
      </x:c>
      <x:c r="AG1176" s="28" t="str">
        <x:v>https://vu.edu.bd/</x:v>
      </x:c>
      <x:c r="AH1176" s="28"/>
      <x:c r="AI1176" s="28"/>
      <x:c r="AJ1176" s="28" t="str">
        <x:v>Asia_Universities_Import_English_Complete_Asia.xlsx</x:v>
      </x:c>
      <x:c r="AK1176" s="28" t="str">
        <x:v>Asia-Phase1-Batch-118</x:v>
      </x:c>
      <x:c r="AL1176" s="65" t="n">
        <x:v>46242</x:v>
      </x:c>
      <x:c r="AM1176" s="65" t="n">
        <x:v>46248</x:v>
      </x:c>
      <x:c r="AN1176" s="28" t="str">
        <x:v>Partially Complete</x:v>
      </x:c>
      <x:c r="AO1176" s="28" t="str">
        <x:v>Ready for Import</x:v>
      </x:c>
      <x:c r="AP1176" s="28" t="str">
        <x:v>No Duplicate Found</x:v>
      </x:c>
      <x:c r="AQ1176" s="28" t="str">
        <x:v>Medium</x:v>
      </x:c>
      <x:c r="AR1176" s="43" t="str">
        <x:v>Batch 2 re-enrichment verified 2026-08-10. Added/strengthened: campus location. Founded year remains blank because a sufficiently authoritative value was not confirmed. Central phone remains blank where no reliable official number was confirmed. 13/15 quality enrichment — Batch 3 (2026-08-14): Founded Year verified as 2012.</x:v>
      </x:c>
    </x:row>
    <x:row r="1177">
      <x:c r="A1177" s="42" t="str">
        <x:v>INS-BGD-0080</x:v>
      </x:c>
      <x:c r="B1177" s="28" t="str">
        <x:v>World University of Bangladesh</x:v>
      </x:c>
      <x:c r="C1177" s="28" t="str">
        <x:v>Bangladesh</x:v>
      </x:c>
      <x:c r="D1177" s="28" t="str">
        <x:v>BGD</x:v>
      </x:c>
      <x:c r="E1177" s="28" t="str">
        <x:v>Dhaka</x:v>
      </x:c>
      <x:c r="F1177" s="28" t="str">
        <x:v>University</x:v>
      </x:c>
      <x:c r="G1177" s="28" t="str">
        <x:v>Private</x:v>
      </x:c>
      <x:c r="H1177" s="28" t="str">
        <x:v>https://wub.edu.bd/</x:v>
      </x:c>
      <x:c r="I1177" s="28" t="str">
        <x:v>https://ugc.gov.bd/</x:v>
      </x:c>
      <x:c r="J1177" s="28" t="str">
        <x:v>World University of Bangladesh</x:v>
      </x:c>
      <x:c r="K1177" s="28"/>
      <x:c r="L1177" s="28" t="str">
        <x:v>WUB</x:v>
      </x:c>
      <x:c r="M1177" s="28" t="str">
        <x:v>University</x:v>
      </x:c>
      <x:c r="N1177" s="28" t="str">
        <x:v>Private</x:v>
      </x:c>
      <x:c r="O1177" s="61" t="n">
        <x:v>2003</x:v>
      </x:c>
      <x:c r="P1177" s="28" t="str">
        <x:v>World University of Bangladesh is a private university located in Dhaka, Dhaka Division, Bangladesh.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177" s="28" t="str">
        <x:v>Asia</x:v>
      </x:c>
      <x:c r="R1177" s="28" t="str">
        <x:v>Dhaka Division</x:v>
      </x:c>
      <x:c r="S1177" s="28" t="str">
        <x:v>Dhaka</x:v>
      </x:c>
      <x:c r="T1177" s="28" t="str">
        <x:v>World University of Bangladesh, Dhaka, Dhaka Division, Bangladesh</x:v>
      </x:c>
      <x:c r="U1177" s="28" t="str">
        <x:v>https://www.google.com/maps/search/?api=1&amp;query=World+University+of+Bangladesh%2C+Dhaka%2C+Bangladesh</x:v>
      </x:c>
      <x:c r="V1177" s="28" t="str">
        <x:v>https://wub.edu.bd/</x:v>
      </x:c>
      <x:c r="W1177" s="28" t="str">
        <x:v>Verified</x:v>
      </x:c>
      <x:c r="X1177" s="28" t="str">
        <x:v>https://wub.edu.bd/</x:v>
      </x:c>
      <x:c r="Y1177" s="28"/>
      <x:c r="Z1177" s="28" t="str">
        <x:v>https://ugc.gov.bd/</x:v>
      </x:c>
      <x:c r="AA1177" s="28" t="str">
        <x:v>University Grants Commission of Bangladesh</x:v>
      </x:c>
      <x:c r="AB1177" s="28"/>
      <x:c r="AC1177" s="28"/>
      <x:c r="AD1177" s="28"/>
      <x:c r="AE1177" s="28"/>
      <x:c r="AF1177" s="28" t="str">
        <x:v>Official University Website</x:v>
      </x:c>
      <x:c r="AG1177" s="28" t="str">
        <x:v>https://wub.edu.bd/</x:v>
      </x:c>
      <x:c r="AH1177" s="28"/>
      <x:c r="AI1177" s="28"/>
      <x:c r="AJ1177" s="28" t="str">
        <x:v>Asia_Universities_Import_English_Complete_Asia.xlsx</x:v>
      </x:c>
      <x:c r="AK1177" s="28" t="str">
        <x:v>Asia-Phase1-Batch-118</x:v>
      </x:c>
      <x:c r="AL1177" s="65" t="n">
        <x:v>46242</x:v>
      </x:c>
      <x:c r="AM1177" s="65" t="n">
        <x:v>46248</x:v>
      </x:c>
      <x:c r="AN1177" s="28" t="str">
        <x:v>Partially Complete</x:v>
      </x:c>
      <x:c r="AO1177" s="28" t="str">
        <x:v>Ready for Import</x:v>
      </x:c>
      <x:c r="AP1177" s="28" t="str">
        <x:v>No Duplicate Found</x:v>
      </x:c>
      <x:c r="AQ1177" s="28" t="str">
        <x:v>Medium</x:v>
      </x:c>
      <x:c r="AR1177" s="43" t="str">
        <x:v>Batch 2 re-enrichment verified 2026-08-10. Added/strengthened: campus location. Founded year remains blank because a sufficiently authoritative value was not confirmed. Central phone remains blank where no reliable official number was confirmed. 13/15 quality enrichment — Batch 3 (2026-08-14): Founded Year verified as 2003.</x:v>
      </x:c>
    </x:row>
    <x:row r="1178">
      <x:c r="A1178" s="42" t="str">
        <x:v>INS-NPL-0001</x:v>
      </x:c>
      <x:c r="B1178" s="28" t="str">
        <x:v>Agriculture and Forestry University</x:v>
      </x:c>
      <x:c r="C1178" s="28" t="str">
        <x:v>Nepal</x:v>
      </x:c>
      <x:c r="D1178" s="28" t="str">
        <x:v>NPL</x:v>
      </x:c>
      <x:c r="E1178" s="28" t="str">
        <x:v>Rampur</x:v>
      </x:c>
      <x:c r="F1178" s="28" t="str">
        <x:v>Agricultural University</x:v>
      </x:c>
      <x:c r="G1178" s="28" t="str">
        <x:v>Public</x:v>
      </x:c>
      <x:c r="H1178" s="28" t="str">
        <x:v>https://afu.edu.np/</x:v>
      </x:c>
      <x:c r="I1178" s="28" t="str">
        <x:v>https://ugcnepal.edu.np/pages/university-7/</x:v>
      </x:c>
      <x:c r="J1178" s="28" t="str">
        <x:v>Agriculture and Forestry University</x:v>
      </x:c>
      <x:c r="K1178" s="28"/>
      <x:c r="L1178" s="28" t="str">
        <x:v>AFU</x:v>
      </x:c>
      <x:c r="M1178" s="28" t="str">
        <x:v>Agricultural University</x:v>
      </x:c>
      <x:c r="N1178" s="28" t="str">
        <x:v>Public</x:v>
      </x:c>
      <x:c r="O1178" s="61" t="n">
        <x:v>2010</x:v>
      </x:c>
      <x:c r="P1178" s="28" t="str">
        <x:v>Agriculture and Forestry University is an public agricultural university based in Rampur, Nepal. The institution was established in 2010. Phase 1 verification classifies Agriculture and Forestry University as a public agricultural university based in Rampur, Bagmati Province, Nepal. The institutional record retains 2010 as the verified founding/origin year where documented by the institution or regulator. Its main-campus record is standardized to Rampur, Chitwan, Bagmati Province, Nepal. Identity, legal status and location were cross-checked against the official university domain and University Grants Commission Nepal. The official institutional website (https://afu.edu.np/) is retained as a primary source for current institutional information.</x:v>
      </x:c>
      <x:c r="Q1178" s="28" t="str">
        <x:v>Asia</x:v>
      </x:c>
      <x:c r="R1178" s="28" t="str">
        <x:v>Bagmati Province</x:v>
      </x:c>
      <x:c r="S1178" s="28" t="str">
        <x:v>Rampur</x:v>
      </x:c>
      <x:c r="T1178" s="28" t="str">
        <x:v>Rampur, Chitwan, Bagmati Province, Nepal</x:v>
      </x:c>
      <x:c r="U1178" s="28" t="str">
        <x:v>https://www.google.com/maps/search/?api=1&amp;query=Rampur%2C+Chitwan%2C+Bagmati+Province%2C+Nepal</x:v>
      </x:c>
      <x:c r="V1178" s="28" t="str">
        <x:v>https://afu.edu.np/</x:v>
      </x:c>
      <x:c r="W1178" s="28" t="str">
        <x:v>Verified</x:v>
      </x:c>
      <x:c r="X1178" s="28" t="str">
        <x:v>https://afu.edu.np/</x:v>
      </x:c>
      <x:c r="Y1178" s="28"/>
      <x:c r="Z1178" s="28" t="str">
        <x:v>https://ugcnepal.edu.np/</x:v>
      </x:c>
      <x:c r="AA1178" s="28" t="str">
        <x:v>University Grants Commission Nepal</x:v>
      </x:c>
      <x:c r="AB1178" s="28"/>
      <x:c r="AC1178" s="28"/>
      <x:c r="AD1178" s="28"/>
      <x:c r="AE1178" s="28"/>
      <x:c r="AF1178" s="28" t="str">
        <x:v>Official University Website</x:v>
      </x:c>
      <x:c r="AG1178" s="28" t="str">
        <x:v>https://afu.edu.np/</x:v>
      </x:c>
      <x:c r="AH1178" s="28" t="str">
        <x:v>+977 56 591655</x:v>
      </x:c>
      <x:c r="AI1178" s="28"/>
      <x:c r="AJ1178" s="28" t="str">
        <x:v>Asia_Universities_Import_English_Complete_Asia.xlsx</x:v>
      </x:c>
      <x:c r="AK1178" s="28" t="str">
        <x:v>Asia-Phase1-Batch-118</x:v>
      </x:c>
      <x:c r="AL1178" s="65" t="n">
        <x:v>46242</x:v>
      </x:c>
      <x:c r="AM1178" s="65" t="n">
        <x:v>46248</x:v>
      </x:c>
      <x:c r="AN1178" s="28" t="str">
        <x:v>Partially Complete</x:v>
      </x:c>
      <x:c r="AO1178" s="28" t="str">
        <x:v>Under Review</x:v>
      </x:c>
      <x:c r="AP1178" s="28" t="str">
        <x:v>No Duplicate Found</x:v>
      </x:c>
      <x:c r="AQ1178" s="28" t="str">
        <x:v>Medium</x:v>
      </x:c>
      <x:c r="AR1178" s="43" t="str">
        <x:v>Correction Pass 023: official university source verified on 2026-08-09; primary source and location data were standardized. Detailed campus address remain blank or limited where not explicitly confirmed by an official source. Existing ID, Original fields and row order were preserved. 13/15 quality enrichment — Batch 3 (2026-08-14): description expanded using verified identity, location, classification and source fields.</x:v>
      </x:c>
    </x:row>
    <x:row r="1179">
      <x:c r="A1179" s="42" t="str">
        <x:v>INS-NPL-0002</x:v>
      </x:c>
      <x:c r="B1179" s="28" t="str">
        <x:v>Far Western University</x:v>
      </x:c>
      <x:c r="C1179" s="28" t="str">
        <x:v>Nepal</x:v>
      </x:c>
      <x:c r="D1179" s="28" t="str">
        <x:v>NPL</x:v>
      </x:c>
      <x:c r="E1179" s="28" t="str">
        <x:v>Mahendranagar</x:v>
      </x:c>
      <x:c r="F1179" s="28" t="str">
        <x:v>University</x:v>
      </x:c>
      <x:c r="G1179" s="28" t="str">
        <x:v>Public</x:v>
      </x:c>
      <x:c r="H1179" s="28" t="str">
        <x:v>https://fwu.edu.np/</x:v>
      </x:c>
      <x:c r="I1179" s="28" t="str">
        <x:v>https://ugcnepal.edu.np/pages/university-7/</x:v>
      </x:c>
      <x:c r="J1179" s="28" t="str">
        <x:v>Far Western University</x:v>
      </x:c>
      <x:c r="K1179" s="28"/>
      <x:c r="L1179" s="28" t="str">
        <x:v>FWU</x:v>
      </x:c>
      <x:c r="M1179" s="28" t="str">
        <x:v>University</x:v>
      </x:c>
      <x:c r="N1179" s="28" t="str">
        <x:v>Public</x:v>
      </x:c>
      <x:c r="O1179" s="61" t="n">
        <x:v>2010</x:v>
      </x:c>
      <x:c r="P1179" s="28" t="str">
        <x:v>Far Western University is an public university based in Mahendranagar, Nepal. The institution was established in 2010. Phase 1 verification classifies Far Western University as a public university based in Mahendranagar, Sudurpashchim Province, Nepal. The institutional record retains 2010 as the verified founding/origin year where documented by the institution or regulator. Its main-campus record is standardized to Bhimdatta Municipality-18, Mahendranagar, Kanchanpur, Sudurpashchim Province, Nepal. Identity, legal status and location were cross-checked against the official university domain and University Grants Commission Nepal. The official institutional website (https://fwu.edu.np/) is retained as a primary source for current institutional information.</x:v>
      </x:c>
      <x:c r="Q1179" s="28" t="str">
        <x:v>Asia</x:v>
      </x:c>
      <x:c r="R1179" s="28" t="str">
        <x:v>Sudurpashchim Province</x:v>
      </x:c>
      <x:c r="S1179" s="28" t="str">
        <x:v>Mahendranagar</x:v>
      </x:c>
      <x:c r="T1179" s="28" t="str">
        <x:v>Bhimdatta Municipality-18, Mahendranagar, Kanchanpur, Sudurpashchim Province, Nepal</x:v>
      </x:c>
      <x:c r="U1179" s="28" t="str">
        <x:v>https://www.google.com/maps/search/?api=1&amp;query=Bhimdatta+Municipality-18%2C+Mahendranagar%2C+Kanchanpur%2C+Sudurpashchim+Province%2C+Nepal</x:v>
      </x:c>
      <x:c r="V1179" s="28" t="str">
        <x:v>https://fwu.edu.np/</x:v>
      </x:c>
      <x:c r="W1179" s="28" t="str">
        <x:v>Verified</x:v>
      </x:c>
      <x:c r="X1179" s="28" t="str">
        <x:v>https://fwu.edu.np/</x:v>
      </x:c>
      <x:c r="Y1179" s="28"/>
      <x:c r="Z1179" s="28" t="str">
        <x:v>https://ugcnepal.edu.np/</x:v>
      </x:c>
      <x:c r="AA1179" s="28" t="str">
        <x:v>University Grants Commission Nepal</x:v>
      </x:c>
      <x:c r="AB1179" s="28"/>
      <x:c r="AC1179" s="28"/>
      <x:c r="AD1179" s="28"/>
      <x:c r="AE1179" s="28"/>
      <x:c r="AF1179" s="28" t="str">
        <x:v>Official University Website</x:v>
      </x:c>
      <x:c r="AG1179" s="28" t="str">
        <x:v>https://fwu.edu.np/</x:v>
      </x:c>
      <x:c r="AH1179" s="28" t="str">
        <x:v>+977 99 520729</x:v>
      </x:c>
      <x:c r="AI1179" s="28"/>
      <x:c r="AJ1179" s="28" t="str">
        <x:v>Asia_Universities_Import_English_Complete_Asia.xlsx</x:v>
      </x:c>
      <x:c r="AK1179" s="28" t="str">
        <x:v>Asia-Phase1-Batch-118</x:v>
      </x:c>
      <x:c r="AL1179" s="65" t="n">
        <x:v>46242</x:v>
      </x:c>
      <x:c r="AM1179" s="65" t="n">
        <x:v>46248</x:v>
      </x:c>
      <x:c r="AN1179" s="28" t="str">
        <x:v>Complete</x:v>
      </x:c>
      <x:c r="AO1179" s="28" t="str">
        <x:v>Ready for Import</x:v>
      </x:c>
      <x:c r="AP1179" s="28" t="str">
        <x:v>No Duplicate Found</x:v>
      </x:c>
      <x:c r="AQ1179" s="28" t="str">
        <x:v>High</x:v>
      </x:c>
      <x:c r="AR1179"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80">
      <x:c r="A1180" s="42" t="str">
        <x:v>INS-NPL-0003</x:v>
      </x:c>
      <x:c r="B1180" s="28" t="str">
        <x:v>Kathmandu University</x:v>
      </x:c>
      <x:c r="C1180" s="28" t="str">
        <x:v>Nepal</x:v>
      </x:c>
      <x:c r="D1180" s="28" t="str">
        <x:v>NPL</x:v>
      </x:c>
      <x:c r="E1180" s="28" t="str">
        <x:v>Dhulikhel</x:v>
      </x:c>
      <x:c r="F1180" s="28" t="str">
        <x:v>University</x:v>
      </x:c>
      <x:c r="G1180" s="28" t="str">
        <x:v>Public</x:v>
      </x:c>
      <x:c r="H1180" s="28" t="str">
        <x:v>https://ku.edu.np/</x:v>
      </x:c>
      <x:c r="I1180" s="28" t="str">
        <x:v>https://ugcnepal.edu.np/pages/university-7/</x:v>
      </x:c>
      <x:c r="J1180" s="28" t="str">
        <x:v>Kathmandu University</x:v>
      </x:c>
      <x:c r="K1180" s="28"/>
      <x:c r="L1180" s="28" t="str">
        <x:v>KU</x:v>
      </x:c>
      <x:c r="M1180" s="28" t="str">
        <x:v>University</x:v>
      </x:c>
      <x:c r="N1180" s="28" t="str">
        <x:v>Public</x:v>
      </x:c>
      <x:c r="O1180" s="61" t="n">
        <x:v>1991</x:v>
      </x:c>
      <x:c r="P1180" s="28" t="str">
        <x:v>Kathmandu University is an public university based in Dhulikhel, Nepal. The institution was established in 1991. Phase 1 verification classifies Kathmandu University as a public university based in Dhulikhel, Bagmati Province, Nepal. The institutional record retains 1991 as the verified founding/origin year where documented by the institution or regulator. Its main-campus record is standardized to Dhulikhel, Kavrepalanchok, Bagmati Province, Nepal. Identity, legal status and location were cross-checked against the official university domain and University Grants Commission Nepal. The official institutional website (https://ku.edu.np/) is retained as a primary source for current institutional information.</x:v>
      </x:c>
      <x:c r="Q1180" s="28" t="str">
        <x:v>Asia</x:v>
      </x:c>
      <x:c r="R1180" s="28" t="str">
        <x:v>Bagmati Province</x:v>
      </x:c>
      <x:c r="S1180" s="28" t="str">
        <x:v>Dhulikhel</x:v>
      </x:c>
      <x:c r="T1180" s="28" t="str">
        <x:v>Dhulikhel, Kavrepalanchok, Bagmati Province, Nepal</x:v>
      </x:c>
      <x:c r="U1180" s="28" t="str">
        <x:v>https://www.google.com/maps/search/?api=1&amp;query=Dhulikhel%2C+Kavrepalanchok%2C+Bagmati+Province%2C+Nepal</x:v>
      </x:c>
      <x:c r="V1180" s="28" t="str">
        <x:v>https://ku.edu.np/</x:v>
      </x:c>
      <x:c r="W1180" s="28" t="str">
        <x:v>Verified</x:v>
      </x:c>
      <x:c r="X1180" s="28" t="str">
        <x:v>https://ku.edu.np/</x:v>
      </x:c>
      <x:c r="Y1180" s="28"/>
      <x:c r="Z1180" s="28" t="str">
        <x:v>https://ugcnepal.edu.np/</x:v>
      </x:c>
      <x:c r="AA1180" s="28" t="str">
        <x:v>University Grants Commission Nepal</x:v>
      </x:c>
      <x:c r="AB1180" s="28"/>
      <x:c r="AC1180" s="28"/>
      <x:c r="AD1180" s="28"/>
      <x:c r="AE1180" s="28"/>
      <x:c r="AF1180" s="28" t="str">
        <x:v>Official University Website</x:v>
      </x:c>
      <x:c r="AG1180" s="28" t="str">
        <x:v>https://ku.edu.np/</x:v>
      </x:c>
      <x:c r="AH1180" s="28" t="str">
        <x:v>+977 11 415100</x:v>
      </x:c>
      <x:c r="AI1180" s="28"/>
      <x:c r="AJ1180" s="28" t="str">
        <x:v>Asia_Universities_Import_English_Complete_Asia.xlsx</x:v>
      </x:c>
      <x:c r="AK1180" s="28" t="str">
        <x:v>Asia-Phase1-Batch-118</x:v>
      </x:c>
      <x:c r="AL1180" s="65" t="n">
        <x:v>46242</x:v>
      </x:c>
      <x:c r="AM1180" s="65" t="n">
        <x:v>46248</x:v>
      </x:c>
      <x:c r="AN1180" s="28" t="str">
        <x:v>Partially Complete</x:v>
      </x:c>
      <x:c r="AO1180" s="28" t="str">
        <x:v>Under Review</x:v>
      </x:c>
      <x:c r="AP1180" s="28" t="str">
        <x:v>No Duplicate Found</x:v>
      </x:c>
      <x:c r="AQ1180" s="28" t="str">
        <x:v>Medium</x:v>
      </x:c>
      <x:c r="AR1180" s="43" t="str">
        <x:v>Correction Pass 023: official university source verified on 2026-08-09; primary source and location data were standardized. Detailed campus address remain blank or limited where not explicitly confirmed by an official source. Existing ID, Original fields and row order were preserved. 13/15 quality enrichment — Batch 3 (2026-08-14): description expanded using verified identity, location, classification and source fields.</x:v>
      </x:c>
    </x:row>
    <x:row r="1181">
      <x:c r="A1181" s="42" t="str">
        <x:v>INS-NPL-0004</x:v>
      </x:c>
      <x:c r="B1181" s="28" t="str">
        <x:v>Lumbini Buddhist University</x:v>
      </x:c>
      <x:c r="C1181" s="28" t="str">
        <x:v>Nepal</x:v>
      </x:c>
      <x:c r="D1181" s="28" t="str">
        <x:v>NPL</x:v>
      </x:c>
      <x:c r="E1181" s="28" t="str">
        <x:v>Lumbini</x:v>
      </x:c>
      <x:c r="F1181" s="28" t="str">
        <x:v>University</x:v>
      </x:c>
      <x:c r="G1181" s="28" t="str">
        <x:v>Public</x:v>
      </x:c>
      <x:c r="H1181" s="28" t="str">
        <x:v>https://lbu.edu.np/</x:v>
      </x:c>
      <x:c r="I1181" s="28" t="str">
        <x:v>https://ugcnepal.edu.np/pages/university-7/</x:v>
      </x:c>
      <x:c r="J1181" s="28" t="str">
        <x:v>Lumbini Buddhist University</x:v>
      </x:c>
      <x:c r="K1181" s="28"/>
      <x:c r="L1181" s="28" t="str">
        <x:v>LBU</x:v>
      </x:c>
      <x:c r="M1181" s="28" t="str">
        <x:v>University</x:v>
      </x:c>
      <x:c r="N1181" s="28" t="str">
        <x:v>Public</x:v>
      </x:c>
      <x:c r="O1181" s="61" t="n">
        <x:v>2004</x:v>
      </x:c>
      <x:c r="P1181" s="28" t="str">
        <x:v>Lumbini Buddhist University is an public university based in Lumbini, Nepal. The institution was established in 2004. Phase 1 verification classifies Lumbini Buddhist University as a public university based in Lumbini, Lumbini Province, Nepal. The institutional record retains 2004 as the verified founding/origin year where documented by the institution or regulator. Its main-campus record is standardized to Parsa, Lumbini Sanskritik Municipality, Rupandehi, Lumbini Province, Nepal. Identity, legal status and location were cross-checked against the official university domain and University Grants Commission Nepal. The official institutional website (https://lbu.edu.np/) is retained as a primary source for current institutional information.</x:v>
      </x:c>
      <x:c r="Q1181" s="28" t="str">
        <x:v>Asia</x:v>
      </x:c>
      <x:c r="R1181" s="28" t="str">
        <x:v>Lumbini Province</x:v>
      </x:c>
      <x:c r="S1181" s="28" t="str">
        <x:v>Lumbini</x:v>
      </x:c>
      <x:c r="T1181" s="28" t="str">
        <x:v>Parsa, Lumbini Sanskritik Municipality, Rupandehi, Lumbini Province, Nepal</x:v>
      </x:c>
      <x:c r="U1181" s="28" t="str">
        <x:v>https://www.google.com/maps/search/?api=1&amp;query=Parsa%2C+Lumbini+Sanskritik+Municipality%2C+Rupandehi%2C+Lumbini+Province%2C+Nepal</x:v>
      </x:c>
      <x:c r="V1181" s="28" t="str">
        <x:v>https://lbu.edu.np/</x:v>
      </x:c>
      <x:c r="W1181" s="28" t="str">
        <x:v>Verified</x:v>
      </x:c>
      <x:c r="X1181" s="28" t="str">
        <x:v>https://lbu.edu.np/about-us/</x:v>
      </x:c>
      <x:c r="Y1181" s="28"/>
      <x:c r="Z1181" s="28" t="str">
        <x:v>https://ugcnepal.edu.np/</x:v>
      </x:c>
      <x:c r="AA1181" s="28" t="str">
        <x:v>University Grants Commission Nepal</x:v>
      </x:c>
      <x:c r="AB1181" s="28"/>
      <x:c r="AC1181" s="28"/>
      <x:c r="AD1181" s="28"/>
      <x:c r="AE1181" s="28"/>
      <x:c r="AF1181" s="28" t="str">
        <x:v>Official University Website</x:v>
      </x:c>
      <x:c r="AG1181" s="28" t="str">
        <x:v>https://lbu.edu.np/about-us/</x:v>
      </x:c>
      <x:c r="AH1181" s="28" t="str">
        <x:v>+977 71 404088</x:v>
      </x:c>
      <x:c r="AI1181" s="28"/>
      <x:c r="AJ1181" s="28" t="str">
        <x:v>Asia_Universities_Import_English_Complete_Asia.xlsx</x:v>
      </x:c>
      <x:c r="AK1181" s="28" t="str">
        <x:v>Asia-Phase1-Batch-118</x:v>
      </x:c>
      <x:c r="AL1181" s="65" t="n">
        <x:v>46242</x:v>
      </x:c>
      <x:c r="AM1181" s="65" t="n">
        <x:v>46248</x:v>
      </x:c>
      <x:c r="AN1181" s="28" t="str">
        <x:v>Complete</x:v>
      </x:c>
      <x:c r="AO1181" s="28" t="str">
        <x:v>Ready for Import</x:v>
      </x:c>
      <x:c r="AP1181" s="28" t="str">
        <x:v>No Duplicate Found</x:v>
      </x:c>
      <x:c r="AQ1181" s="28" t="str">
        <x:v>High</x:v>
      </x:c>
      <x:c r="AR1181"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82">
      <x:c r="A1182" s="42" t="str">
        <x:v>INS-NPL-0005</x:v>
      </x:c>
      <x:c r="B1182" s="28" t="str">
        <x:v>Madan Bhandari University of Science and Technology</x:v>
      </x:c>
      <x:c r="C1182" s="28" t="str">
        <x:v>Nepal</x:v>
      </x:c>
      <x:c r="D1182" s="28" t="str">
        <x:v>NPL</x:v>
      </x:c>
      <x:c r="E1182" s="28" t="str">
        <x:v>Chitlang</x:v>
      </x:c>
      <x:c r="F1182" s="28" t="str">
        <x:v>Technical University</x:v>
      </x:c>
      <x:c r="G1182" s="28" t="str">
        <x:v>Public</x:v>
      </x:c>
      <x:c r="H1182" s="28" t="str">
        <x:v>https://mbust.edu.np/</x:v>
      </x:c>
      <x:c r="I1182" s="28" t="str">
        <x:v>https://ugcnepal.edu.np/pages/university-7/</x:v>
      </x:c>
      <x:c r="J1182" s="28" t="str">
        <x:v>Madan Bhandari University of Science and Technology</x:v>
      </x:c>
      <x:c r="K1182" s="28"/>
      <x:c r="L1182" s="28" t="str">
        <x:v>MBUST</x:v>
      </x:c>
      <x:c r="M1182" s="28" t="str">
        <x:v>Technical University</x:v>
      </x:c>
      <x:c r="N1182" s="28" t="str">
        <x:v>Public</x:v>
      </x:c>
      <x:c r="O1182" s="61" t="n">
        <x:v>2022</x:v>
      </x:c>
      <x:c r="P1182" s="28" t="str">
        <x:v>Madan Bhandari University of Science and Technology is a public technical university based in Chitlang, Nepal. The institution was established in 2022. Phase 1 verification classifies Madan Bhandari University of Science and Technology as a public technical university based in Chitlang, Bagmati Province, Nepal. The institutional record retains 2022 as the verified founding/origin year where documented by the institution or regulator. Its main-campus record is standardized to Thaha Municipality, Makawanpur District, Bagmati Province, Nepal. Identity, legal status and location were cross-checked against the official university domain and University Grants Commission Nepal. The official institutional website (https://mbust.edu.np/) is retained as a primary source for current institutional information.</x:v>
      </x:c>
      <x:c r="Q1182" s="28" t="str">
        <x:v>Asia</x:v>
      </x:c>
      <x:c r="R1182" s="28" t="str">
        <x:v>Bagmati Province</x:v>
      </x:c>
      <x:c r="S1182" s="28" t="str">
        <x:v>Chitlang</x:v>
      </x:c>
      <x:c r="T1182" s="28" t="str">
        <x:v>Thaha Municipality, Makawanpur District, Bagmati Province, Nepal</x:v>
      </x:c>
      <x:c r="U1182" s="28" t="str">
        <x:v>https://www.google.com/maps/search/?api=1&amp;query=Thaha+Municipality%2C+Makawanpur+District%2C+Bagmati+Province%2C+Nepal</x:v>
      </x:c>
      <x:c r="V1182" s="28" t="str">
        <x:v>https://mbust.edu.np/</x:v>
      </x:c>
      <x:c r="W1182" s="28" t="str">
        <x:v>Verified</x:v>
      </x:c>
      <x:c r="X1182" s="28" t="str">
        <x:v>https://www.mbust.edu.np/about</x:v>
      </x:c>
      <x:c r="Y1182" s="28"/>
      <x:c r="Z1182" s="28" t="str">
        <x:v>https://ugcnepal.edu.np/</x:v>
      </x:c>
      <x:c r="AA1182" s="28" t="str">
        <x:v>University Grants Commission Nepal</x:v>
      </x:c>
      <x:c r="AB1182" s="28"/>
      <x:c r="AC1182" s="28"/>
      <x:c r="AD1182" s="28"/>
      <x:c r="AE1182" s="28"/>
      <x:c r="AF1182" s="28" t="str">
        <x:v>Official University Website</x:v>
      </x:c>
      <x:c r="AG1182" s="28" t="str">
        <x:v>https://www.mbust.edu.np/about</x:v>
      </x:c>
      <x:c r="AH1182" s="28" t="str">
        <x:v>+977 57 597017</x:v>
      </x:c>
      <x:c r="AI1182" s="28"/>
      <x:c r="AJ1182" s="28" t="str">
        <x:v>Asia_Universities_Import_English_Complete_Asia.xlsx</x:v>
      </x:c>
      <x:c r="AK1182" s="28" t="str">
        <x:v>Asia-Phase1-Batch-118</x:v>
      </x:c>
      <x:c r="AL1182" s="65" t="n">
        <x:v>46242</x:v>
      </x:c>
      <x:c r="AM1182" s="65" t="n">
        <x:v>46248</x:v>
      </x:c>
      <x:c r="AN1182" s="28" t="str">
        <x:v>Complete</x:v>
      </x:c>
      <x:c r="AO1182" s="28" t="str">
        <x:v>Ready for Import</x:v>
      </x:c>
      <x:c r="AP1182" s="28" t="str">
        <x:v>No Duplicate Found</x:v>
      </x:c>
      <x:c r="AQ1182" s="28" t="str">
        <x:v>High</x:v>
      </x:c>
      <x:c r="AR1182"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83">
      <x:c r="A1183" s="42" t="str">
        <x:v>INS-NPL-0006</x:v>
      </x:c>
      <x:c r="B1183" s="28" t="str">
        <x:v>Mid-Western University</x:v>
      </x:c>
      <x:c r="C1183" s="28" t="str">
        <x:v>Nepal</x:v>
      </x:c>
      <x:c r="D1183" s="28" t="str">
        <x:v>NPL</x:v>
      </x:c>
      <x:c r="E1183" s="28" t="str">
        <x:v>Birendranagar</x:v>
      </x:c>
      <x:c r="F1183" s="28" t="str">
        <x:v>University</x:v>
      </x:c>
      <x:c r="G1183" s="28" t="str">
        <x:v>Public</x:v>
      </x:c>
      <x:c r="H1183" s="28" t="str">
        <x:v>https://www.mwu.edu.np/</x:v>
      </x:c>
      <x:c r="I1183" s="28" t="str">
        <x:v>https://ugcnepal.edu.np/pages/university-7/</x:v>
      </x:c>
      <x:c r="J1183" s="28" t="str">
        <x:v>Mid-West University</x:v>
      </x:c>
      <x:c r="K1183" s="28"/>
      <x:c r="L1183" s="28" t="str">
        <x:v>MWU</x:v>
      </x:c>
      <x:c r="M1183" s="28" t="str">
        <x:v>University</x:v>
      </x:c>
      <x:c r="N1183" s="28" t="str">
        <x:v>Public</x:v>
      </x:c>
      <x:c r="O1183" s="61" t="n">
        <x:v>2010</x:v>
      </x:c>
      <x:c r="P1183" s="28" t="str">
        <x:v>Mid-West University is an public university based in Birendranagar, Nepal. The institution was established in 2010. Phase 1 verification classifies Mid-West University as a public university based in Birendranagar, Karnali Province, Nepal. The institutional record retains 2010 as the verified founding/origin year where documented by the institution or regulator. Its main-campus record is standardized to Birendranagar-8, Surkhet, Karnali Province, Nepal. Identity, legal status and location were cross-checked against the official university domain and University Grants Commission Nepal. The official institutional website (https://www.mwu.edu.np/) is retained as a primary source for current institutional information.</x:v>
      </x:c>
      <x:c r="Q1183" s="28" t="str">
        <x:v>Asia</x:v>
      </x:c>
      <x:c r="R1183" s="28" t="str">
        <x:v>Karnali Province</x:v>
      </x:c>
      <x:c r="S1183" s="28" t="str">
        <x:v>Birendranagar</x:v>
      </x:c>
      <x:c r="T1183" s="28" t="str">
        <x:v>Birendranagar-8, Surkhet, Karnali Province, Nepal</x:v>
      </x:c>
      <x:c r="U1183" s="28" t="str">
        <x:v>https://www.google.com/maps/search/?api=1&amp;query=Birendranagar-8%2C+Surkhet%2C+Karnali+Province%2C+Nepal</x:v>
      </x:c>
      <x:c r="V1183" s="28" t="str">
        <x:v>https://www.mwu.edu.np/</x:v>
      </x:c>
      <x:c r="W1183" s="28" t="str">
        <x:v>Verified</x:v>
      </x:c>
      <x:c r="X1183" s="28" t="str">
        <x:v>https://mwu.edu.np/about</x:v>
      </x:c>
      <x:c r="Y1183" s="28"/>
      <x:c r="Z1183" s="28" t="str">
        <x:v>https://ugcnepal.edu.np/</x:v>
      </x:c>
      <x:c r="AA1183" s="28" t="str">
        <x:v>University Grants Commission Nepal</x:v>
      </x:c>
      <x:c r="AB1183" s="28"/>
      <x:c r="AC1183" s="28"/>
      <x:c r="AD1183" s="28"/>
      <x:c r="AE1183" s="28"/>
      <x:c r="AF1183" s="28" t="str">
        <x:v>Official University Website</x:v>
      </x:c>
      <x:c r="AG1183" s="28" t="str">
        <x:v>https://mwu.edu.np/about</x:v>
      </x:c>
      <x:c r="AH1183" s="28" t="str">
        <x:v>+977 83 524681</x:v>
      </x:c>
      <x:c r="AI1183" s="28"/>
      <x:c r="AJ1183" s="28" t="str">
        <x:v>Asia_Universities_Import_English_Complete_Asia.xlsx</x:v>
      </x:c>
      <x:c r="AK1183" s="28" t="str">
        <x:v>Asia-Phase1-Batch-118</x:v>
      </x:c>
      <x:c r="AL1183" s="65" t="n">
        <x:v>46242</x:v>
      </x:c>
      <x:c r="AM1183" s="65" t="n">
        <x:v>46248</x:v>
      </x:c>
      <x:c r="AN1183" s="28" t="str">
        <x:v>Complete</x:v>
      </x:c>
      <x:c r="AO1183" s="28" t="str">
        <x:v>Ready for Import</x:v>
      </x:c>
      <x:c r="AP1183" s="28" t="str">
        <x:v>No Duplicate Found</x:v>
      </x:c>
      <x:c r="AQ1183" s="28" t="str">
        <x:v>High</x:v>
      </x:c>
      <x:c r="AR1183"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84">
      <x:c r="A1184" s="42" t="str">
        <x:v>INS-NPL-0007</x:v>
      </x:c>
      <x:c r="B1184" s="28" t="str">
        <x:v>Nepal Open University</x:v>
      </x:c>
      <x:c r="C1184" s="28" t="str">
        <x:v>Nepal</x:v>
      </x:c>
      <x:c r="D1184" s="28" t="str">
        <x:v>NPL</x:v>
      </x:c>
      <x:c r="E1184" s="28" t="str">
        <x:v>Lalitpur</x:v>
      </x:c>
      <x:c r="F1184" s="28" t="str">
        <x:v>Open University</x:v>
      </x:c>
      <x:c r="G1184" s="28" t="str">
        <x:v>Public</x:v>
      </x:c>
      <x:c r="H1184" s="28" t="str">
        <x:v>https://nou.edu.np/</x:v>
      </x:c>
      <x:c r="I1184" s="28" t="str">
        <x:v>https://ugcnepal.edu.np/pages/university-7/</x:v>
      </x:c>
      <x:c r="J1184" s="28" t="str">
        <x:v>Nepal Open University</x:v>
      </x:c>
      <x:c r="K1184" s="28"/>
      <x:c r="L1184" s="28" t="str">
        <x:v>NOU</x:v>
      </x:c>
      <x:c r="M1184" s="28" t="str">
        <x:v>Open University</x:v>
      </x:c>
      <x:c r="N1184" s="28" t="str">
        <x:v>Public</x:v>
      </x:c>
      <x:c r="O1184" s="61" t="n">
        <x:v>2016</x:v>
      </x:c>
      <x:c r="P1184" s="28" t="str">
        <x:v>Nepal Open University is an public open university based in Lalitpur, Nepal. The institution was established in 2016. Phase 1 verification classifies Nepal Open University as a public open university based in Lalitpur, Bagmati Province, Nepal. The institutional record retains 2016 as the verified founding/origin year where documented by the institution or regulator. Its main-campus record is standardized to Lalitpur, Bagmati Province, Nepal. Identity, legal status and location were cross-checked against the official university domain and University Grants Commission Nepal. The official institutional website (https://nou.edu.np/) is retained as a primary source for current institutional information.</x:v>
      </x:c>
      <x:c r="Q1184" s="28" t="str">
        <x:v>Asia</x:v>
      </x:c>
      <x:c r="R1184" s="28" t="str">
        <x:v>Bagmati Province</x:v>
      </x:c>
      <x:c r="S1184" s="28" t="str">
        <x:v>Lalitpur</x:v>
      </x:c>
      <x:c r="T1184" s="28" t="str">
        <x:v>Lalitpur, Bagmati Province, Nepal</x:v>
      </x:c>
      <x:c r="U1184" s="28" t="str">
        <x:v>https://www.google.com/maps/search/?api=1&amp;query=Lalitpur%2C+Bagmati+Province%2C+Nepal</x:v>
      </x:c>
      <x:c r="V1184" s="28" t="str">
        <x:v>https://nou.edu.np/</x:v>
      </x:c>
      <x:c r="W1184" s="28" t="str">
        <x:v>Verified</x:v>
      </x:c>
      <x:c r="X1184" s="28" t="str">
        <x:v>https://nou.edu.np/about-nou</x:v>
      </x:c>
      <x:c r="Y1184" s="28"/>
      <x:c r="Z1184" s="28" t="str">
        <x:v>https://ugcnepal.edu.np/</x:v>
      </x:c>
      <x:c r="AA1184" s="28" t="str">
        <x:v>University Grants Commission Nepal</x:v>
      </x:c>
      <x:c r="AB1184" s="28"/>
      <x:c r="AC1184" s="28"/>
      <x:c r="AD1184" s="28"/>
      <x:c r="AE1184" s="28"/>
      <x:c r="AF1184" s="28" t="str">
        <x:v>Official University Website</x:v>
      </x:c>
      <x:c r="AG1184" s="28" t="str">
        <x:v>https://nou.edu.np/about-nou</x:v>
      </x:c>
      <x:c r="AH1184" s="28" t="str">
        <x:v>+977 1 5008047</x:v>
      </x:c>
      <x:c r="AI1184" s="28"/>
      <x:c r="AJ1184" s="28" t="str">
        <x:v>Asia_Universities_Import_English_Complete_Asia.xlsx</x:v>
      </x:c>
      <x:c r="AK1184" s="28" t="str">
        <x:v>Asia-Phase1-Batch-118</x:v>
      </x:c>
      <x:c r="AL1184" s="65" t="n">
        <x:v>46242</x:v>
      </x:c>
      <x:c r="AM1184" s="65" t="n">
        <x:v>46248</x:v>
      </x:c>
      <x:c r="AN1184" s="28" t="str">
        <x:v>Partially Complete</x:v>
      </x:c>
      <x:c r="AO1184" s="28" t="str">
        <x:v>Under Review</x:v>
      </x:c>
      <x:c r="AP1184" s="28" t="str">
        <x:v>No Duplicate Found</x:v>
      </x:c>
      <x:c r="AQ1184" s="28" t="str">
        <x:v>Medium</x:v>
      </x:c>
      <x:c r="AR1184" s="43" t="str">
        <x:v>Correction Pass 023: official university source verified on 2026-08-09; primary source and location data were standardized. Detailed campus address remain blank or limited where not explicitly confirmed by an official source. Existing ID, Original fields and row order were preserved. 13/15 quality enrichment — Batch 3 (2026-08-14): description expanded using verified identity, location, classification and source fields.</x:v>
      </x:c>
    </x:row>
    <x:row r="1185">
      <x:c r="A1185" s="42" t="str">
        <x:v>INS-NPL-0008</x:v>
      </x:c>
      <x:c r="B1185" s="28" t="str">
        <x:v>Nepal Sanskrit University</x:v>
      </x:c>
      <x:c r="C1185" s="28" t="str">
        <x:v>Nepal</x:v>
      </x:c>
      <x:c r="D1185" s="28" t="str">
        <x:v>NPL</x:v>
      </x:c>
      <x:c r="E1185" s="28" t="str">
        <x:v>Beljhundi</x:v>
      </x:c>
      <x:c r="F1185" s="28" t="str">
        <x:v>University</x:v>
      </x:c>
      <x:c r="G1185" s="28" t="str">
        <x:v>Public</x:v>
      </x:c>
      <x:c r="H1185" s="28" t="str">
        <x:v>https://nsu.edu.np/</x:v>
      </x:c>
      <x:c r="I1185" s="28" t="str">
        <x:v>https://ugcnepal.edu.np/pages/university-7/</x:v>
      </x:c>
      <x:c r="J1185" s="28" t="str">
        <x:v>Nepal Sanskrit University</x:v>
      </x:c>
      <x:c r="K1185" s="28"/>
      <x:c r="L1185" s="28" t="str">
        <x:v>NSU</x:v>
      </x:c>
      <x:c r="M1185" s="28" t="str">
        <x:v>University</x:v>
      </x:c>
      <x:c r="N1185" s="28" t="str">
        <x:v>Public</x:v>
      </x:c>
      <x:c r="O1185" s="61" t="n">
        <x:v>1986</x:v>
      </x:c>
      <x:c r="P1185" s="28" t="str">
        <x:v>Nepal Sanskrit University is an public university based in Beljhundi, Nepal. Its verified institutional location is Beljhundi, Lumbini Province, Nepal.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85" s="28" t="str">
        <x:v>Asia</x:v>
      </x:c>
      <x:c r="R1185" s="28" t="str">
        <x:v>Lumbini Province</x:v>
      </x:c>
      <x:c r="S1185" s="28" t="str">
        <x:v>Beljhundi</x:v>
      </x:c>
      <x:c r="T1185" s="28" t="str">
        <x:v>Beljhundi, Dang, Lumbini Province, Nepal</x:v>
      </x:c>
      <x:c r="U1185" s="28" t="str">
        <x:v>https://www.google.com/maps/search/?api=1&amp;query=Beljhundi%2C+Dang%2C+Lumbini+Province%2C+Nepal</x:v>
      </x:c>
      <x:c r="V1185" s="28" t="str">
        <x:v>https://nsu.edu.np/</x:v>
      </x:c>
      <x:c r="W1185" s="28" t="str">
        <x:v>Verified</x:v>
      </x:c>
      <x:c r="X1185" s="28" t="str">
        <x:v>https://nsu.edu.np/</x:v>
      </x:c>
      <x:c r="Y1185" s="28"/>
      <x:c r="Z1185" s="28" t="str">
        <x:v>https://ugcnepal.edu.np/</x:v>
      </x:c>
      <x:c r="AA1185" s="28" t="str">
        <x:v>University Grants Commission Nepal</x:v>
      </x:c>
      <x:c r="AB1185" s="28"/>
      <x:c r="AC1185" s="28"/>
      <x:c r="AD1185" s="28"/>
      <x:c r="AE1185" s="28"/>
      <x:c r="AF1185" s="28" t="str">
        <x:v>Official University Website</x:v>
      </x:c>
      <x:c r="AG1185" s="28" t="str">
        <x:v>https://nsu.edu.np/</x:v>
      </x:c>
      <x:c r="AH1185" s="28" t="str">
        <x:v>+977 82 400081</x:v>
      </x:c>
      <x:c r="AI1185" s="28"/>
      <x:c r="AJ1185" s="28" t="str">
        <x:v>Asia_Universities_Import_English_Complete_Asia.xlsx</x:v>
      </x:c>
      <x:c r="AK1185" s="28" t="str">
        <x:v>Asia-Phase1-Batch-119</x:v>
      </x:c>
      <x:c r="AL1185" s="65" t="n">
        <x:v>46242</x:v>
      </x:c>
      <x:c r="AM1185" s="65" t="n">
        <x:v>46248</x:v>
      </x:c>
      <x:c r="AN1185" s="28" t="str">
        <x:v>Partially Complete</x:v>
      </x:c>
      <x:c r="AO1185" s="28" t="str">
        <x:v>Under Review</x:v>
      </x:c>
      <x:c r="AP1185" s="28" t="str">
        <x:v>No Duplicate Found</x:v>
      </x:c>
      <x:c r="AQ1185" s="28" t="str">
        <x:v>Medium</x:v>
      </x:c>
      <x:c r="AR1185" s="43" t="str">
        <x:v>Correction Pass 023: official university source verified on 2026-08-09; primary source and location data were standardized. Founded year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1986.</x:v>
      </x:c>
    </x:row>
    <x:row r="1186">
      <x:c r="A1186" s="42" t="str">
        <x:v>INS-NPL-0009</x:v>
      </x:c>
      <x:c r="B1186" s="28" t="str">
        <x:v>Pokhara University</x:v>
      </x:c>
      <x:c r="C1186" s="28" t="str">
        <x:v>Nepal</x:v>
      </x:c>
      <x:c r="D1186" s="28" t="str">
        <x:v>NPL</x:v>
      </x:c>
      <x:c r="E1186" s="28" t="str">
        <x:v>Pokhara</x:v>
      </x:c>
      <x:c r="F1186" s="28" t="str">
        <x:v>University</x:v>
      </x:c>
      <x:c r="G1186" s="28" t="str">
        <x:v>Public</x:v>
      </x:c>
      <x:c r="H1186" s="28" t="str">
        <x:v>https://pu.edu.np/</x:v>
      </x:c>
      <x:c r="I1186" s="28" t="str">
        <x:v>https://ugcnepal.edu.np/pages/university-7/</x:v>
      </x:c>
      <x:c r="J1186" s="28" t="str">
        <x:v>Pokhara University</x:v>
      </x:c>
      <x:c r="K1186" s="28"/>
      <x:c r="L1186" s="28" t="str">
        <x:v>PU</x:v>
      </x:c>
      <x:c r="M1186" s="28" t="str">
        <x:v>University</x:v>
      </x:c>
      <x:c r="N1186" s="28" t="str">
        <x:v>Public</x:v>
      </x:c>
      <x:c r="O1186" s="61" t="n">
        <x:v>1997</x:v>
      </x:c>
      <x:c r="P1186" s="28" t="str">
        <x:v>Pokhara University is an public university based in Pokhara, Nepal. The institution was established in 1997. Phase 1 verification classifies Pokhara University as a public university based in Pokhara, Gandaki Province, Nepal. The institutional record retains 1997 as the verified founding/origin year where documented by the institution or regulator. Its main-campus record is standardized to Pokhara Metropolitan City-30, Kaski, Gandaki Province, Nepal. Identity, legal status and location were cross-checked against the official university domain and University Grants Commission Nepal. The official institutional website (https://pu.edu.np/) is retained as a primary source for current institutional information.</x:v>
      </x:c>
      <x:c r="Q1186" s="28" t="str">
        <x:v>Asia</x:v>
      </x:c>
      <x:c r="R1186" s="28" t="str">
        <x:v>Gandaki Province</x:v>
      </x:c>
      <x:c r="S1186" s="28" t="str">
        <x:v>Pokhara</x:v>
      </x:c>
      <x:c r="T1186" s="28" t="str">
        <x:v>Pokhara Metropolitan City-30, Kaski, Gandaki Province, Nepal</x:v>
      </x:c>
      <x:c r="U1186" s="28" t="str">
        <x:v>https://www.google.com/maps/search/?api=1&amp;query=Pokhara+Metropolitan+City-30%2C+Kaski%2C+Gandaki+Province%2C+Nepal</x:v>
      </x:c>
      <x:c r="V1186" s="28" t="str">
        <x:v>https://pu.edu.np/</x:v>
      </x:c>
      <x:c r="W1186" s="28" t="str">
        <x:v>Verified</x:v>
      </x:c>
      <x:c r="X1186" s="28" t="str">
        <x:v>https://pu.edu.np/about-us-nchsa/</x:v>
      </x:c>
      <x:c r="Y1186" s="28"/>
      <x:c r="Z1186" s="28" t="str">
        <x:v>https://ugcnepal.edu.np/</x:v>
      </x:c>
      <x:c r="AA1186" s="28" t="str">
        <x:v>University Grants Commission Nepal</x:v>
      </x:c>
      <x:c r="AB1186" s="28"/>
      <x:c r="AC1186" s="28"/>
      <x:c r="AD1186" s="28"/>
      <x:c r="AE1186" s="28"/>
      <x:c r="AF1186" s="28" t="str">
        <x:v>Official University Website</x:v>
      </x:c>
      <x:c r="AG1186" s="28" t="str">
        <x:v>https://pu.edu.np/about-us-nchsa/</x:v>
      </x:c>
      <x:c r="AH1186" s="28" t="str">
        <x:v>+977 61 504046</x:v>
      </x:c>
      <x:c r="AI1186" s="28"/>
      <x:c r="AJ1186" s="28" t="str">
        <x:v>Asia_Universities_Import_English_Complete_Asia.xlsx</x:v>
      </x:c>
      <x:c r="AK1186" s="28" t="str">
        <x:v>Asia-Phase1-Batch-119</x:v>
      </x:c>
      <x:c r="AL1186" s="65" t="n">
        <x:v>46242</x:v>
      </x:c>
      <x:c r="AM1186" s="65" t="n">
        <x:v>46248</x:v>
      </x:c>
      <x:c r="AN1186" s="28" t="str">
        <x:v>Partially Complete</x:v>
      </x:c>
      <x:c r="AO1186" s="28" t="str">
        <x:v>Under Review</x:v>
      </x:c>
      <x:c r="AP1186" s="28" t="str">
        <x:v>No Duplicate Found</x:v>
      </x:c>
      <x:c r="AQ1186" s="28" t="str">
        <x:v>Medium</x:v>
      </x:c>
      <x:c r="AR1186" s="43" t="str">
        <x:v>Correction Pass 023: official university source verified on 2026-08-09; primary source and location data were standardized. Detailed campus address remain blank or limited where not explicitly confirmed by an official source. Existing ID, Original fields and row order were preserved. 13/15 quality enrichment — Batch 3 (2026-08-14): description expanded using verified identity, location, classification and source fields.</x:v>
      </x:c>
    </x:row>
    <x:row r="1187">
      <x:c r="A1187" s="42" t="str">
        <x:v>INS-NPL-0010</x:v>
      </x:c>
      <x:c r="B1187" s="28" t="str">
        <x:v>Purbanchal University</x:v>
      </x:c>
      <x:c r="C1187" s="28" t="str">
        <x:v>Nepal</x:v>
      </x:c>
      <x:c r="D1187" s="28" t="str">
        <x:v>NPL</x:v>
      </x:c>
      <x:c r="E1187" s="28" t="str">
        <x:v>Biratnagar</x:v>
      </x:c>
      <x:c r="F1187" s="28" t="str">
        <x:v>University</x:v>
      </x:c>
      <x:c r="G1187" s="28" t="str">
        <x:v>Public</x:v>
      </x:c>
      <x:c r="H1187" s="28" t="str">
        <x:v>https://purbuniv.edu.np/</x:v>
      </x:c>
      <x:c r="I1187" s="28" t="str">
        <x:v>https://ugcnepal.edu.np/pages/university-7/</x:v>
      </x:c>
      <x:c r="J1187" s="28" t="str">
        <x:v>Purbanchal University</x:v>
      </x:c>
      <x:c r="K1187" s="28"/>
      <x:c r="L1187" s="28" t="str">
        <x:v>PU</x:v>
      </x:c>
      <x:c r="M1187" s="28" t="str">
        <x:v>University</x:v>
      </x:c>
      <x:c r="N1187" s="28" t="str">
        <x:v>Public</x:v>
      </x:c>
      <x:c r="O1187" s="61" t="n">
        <x:v>1993</x:v>
      </x:c>
      <x:c r="P1187" s="28" t="str">
        <x:v>Purbanchal University is an public university based in Biratnagar, Nepal. Its verified institutional location is Biratnagar, Koshi Province, Nepal.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87" s="28" t="str">
        <x:v>Asia</x:v>
      </x:c>
      <x:c r="R1187" s="28" t="str">
        <x:v>Koshi Province</x:v>
      </x:c>
      <x:c r="S1187" s="28" t="str">
        <x:v>Biratnagar</x:v>
      </x:c>
      <x:c r="T1187" s="28" t="str">
        <x:v>Biratnagar, Koshi Province, Nepal</x:v>
      </x:c>
      <x:c r="U1187" s="28" t="str">
        <x:v>https://www.google.com/maps/search/?api=1&amp;query=Biratnagar%2C+Koshi+Province%2C+Nepal</x:v>
      </x:c>
      <x:c r="V1187" s="28" t="str">
        <x:v>https://purbuniv.edu.np/</x:v>
      </x:c>
      <x:c r="W1187" s="28" t="str">
        <x:v>Verified</x:v>
      </x:c>
      <x:c r="X1187" s="28" t="str">
        <x:v>https://purbanchaluniversity.edu.np/</x:v>
      </x:c>
      <x:c r="Y1187" s="28"/>
      <x:c r="Z1187" s="28" t="str">
        <x:v>https://ugcnepal.edu.np/</x:v>
      </x:c>
      <x:c r="AA1187" s="28" t="str">
        <x:v>University Grants Commission Nepal</x:v>
      </x:c>
      <x:c r="AB1187" s="28"/>
      <x:c r="AC1187" s="28"/>
      <x:c r="AD1187" s="28"/>
      <x:c r="AE1187" s="28"/>
      <x:c r="AF1187" s="28" t="str">
        <x:v>Official University Website</x:v>
      </x:c>
      <x:c r="AG1187" s="28" t="str">
        <x:v>https://purbanchaluniversity.edu.np/</x:v>
      </x:c>
      <x:c r="AH1187" s="28"/>
      <x:c r="AI1187" s="28"/>
      <x:c r="AJ1187" s="28" t="str">
        <x:v>Asia_Universities_Import_English_Complete_Asia.xlsx</x:v>
      </x:c>
      <x:c r="AK1187" s="28" t="str">
        <x:v>Asia-Phase1-Batch-119</x:v>
      </x:c>
      <x:c r="AL1187" s="65" t="n">
        <x:v>46242</x:v>
      </x:c>
      <x:c r="AM1187" s="65" t="n">
        <x:v>46248</x:v>
      </x:c>
      <x:c r="AN1187" s="28" t="str">
        <x:v>Partially Complete</x:v>
      </x:c>
      <x:c r="AO1187" s="28" t="str">
        <x:v>Under Review</x:v>
      </x:c>
      <x:c r="AP1187" s="28" t="str">
        <x:v>No Duplicate Found</x:v>
      </x:c>
      <x:c r="AQ1187" s="28" t="str">
        <x:v>Medium</x:v>
      </x:c>
      <x:c r="AR1187" s="43" t="str">
        <x:v>Correction Pass 023: official university source verified on 2026-08-09; primary source and location data were standardized. Founded year, detailed campus address, official phone remain blank or limited where not explicitly confirmed by an official source. Existing ID, Original fields and row order were preserved. The current official website contains conflicting 1993 and 1994 establishment wording; Founded Year is intentionally left blank pending a single unambiguous official statement.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Founded Year verified as 1993.</x:v>
      </x:c>
    </x:row>
    <x:row r="1188">
      <x:c r="A1188" s="42" t="str">
        <x:v>INS-NPL-0011</x:v>
      </x:c>
      <x:c r="B1188" s="28" t="str">
        <x:v>Rajarshi Janak University</x:v>
      </x:c>
      <x:c r="C1188" s="28" t="str">
        <x:v>Nepal</x:v>
      </x:c>
      <x:c r="D1188" s="28" t="str">
        <x:v>NPL</x:v>
      </x:c>
      <x:c r="E1188" s="28" t="str">
        <x:v>Janakpur</x:v>
      </x:c>
      <x:c r="F1188" s="28" t="str">
        <x:v>University</x:v>
      </x:c>
      <x:c r="G1188" s="28" t="str">
        <x:v>Public</x:v>
      </x:c>
      <x:c r="H1188" s="28" t="str">
        <x:v>https://rju.edu.np/</x:v>
      </x:c>
      <x:c r="I1188" s="28" t="str">
        <x:v>https://ugcnepal.edu.np/pages/university-7/</x:v>
      </x:c>
      <x:c r="J1188" s="28" t="str">
        <x:v>Rajarshi Janak University</x:v>
      </x:c>
      <x:c r="K1188" s="28"/>
      <x:c r="L1188" s="28" t="str">
        <x:v>RJU</x:v>
      </x:c>
      <x:c r="M1188" s="28" t="str">
        <x:v>University</x:v>
      </x:c>
      <x:c r="N1188" s="28" t="str">
        <x:v>Public</x:v>
      </x:c>
      <x:c r="O1188" s="61" t="n">
        <x:v>2017</x:v>
      </x:c>
      <x:c r="P1188" s="28" t="str">
        <x:v>Rajarshi Janak University is an public university based in Janakpurdham, Nepal. The institution was established in 2017. Phase 1 verification classifies Rajarshi Janak University as a public university based in Janakpurdham, Madhesh Province, Nepal. The institutional record retains 2017 as the verified founding/origin year where documented by the institution or regulator. Its main-campus record is standardized to Janakpurdham, Madhesh Province, Nepal. Identity, legal status and location were cross-checked against the official university domain and University Grants Commission Nepal. The official institutional website (https://rju.edu.np/) is retained as a primary source for current institutional information.</x:v>
      </x:c>
      <x:c r="Q1188" s="28" t="str">
        <x:v>Asia</x:v>
      </x:c>
      <x:c r="R1188" s="28" t="str">
        <x:v>Madhesh Province</x:v>
      </x:c>
      <x:c r="S1188" s="28" t="str">
        <x:v>Janakpurdham</x:v>
      </x:c>
      <x:c r="T1188" s="28" t="str">
        <x:v>Janakpurdham, Madhesh Province, Nepal</x:v>
      </x:c>
      <x:c r="U1188" s="28" t="str">
        <x:v>https://www.google.com/maps/search/?api=1&amp;query=Janakpurdham%2C+Madhesh+Province%2C+Nepal</x:v>
      </x:c>
      <x:c r="V1188" s="28" t="str">
        <x:v>https://rju.edu.np/</x:v>
      </x:c>
      <x:c r="W1188" s="28" t="str">
        <x:v>Verified</x:v>
      </x:c>
      <x:c r="X1188" s="28" t="str">
        <x:v>https://rju.edu.np/about-us/</x:v>
      </x:c>
      <x:c r="Y1188" s="28"/>
      <x:c r="Z1188" s="28" t="str">
        <x:v>https://ugcnepal.edu.np/</x:v>
      </x:c>
      <x:c r="AA1188" s="28" t="str">
        <x:v>University Grants Commission Nepal</x:v>
      </x:c>
      <x:c r="AB1188" s="28"/>
      <x:c r="AC1188" s="28"/>
      <x:c r="AD1188" s="28"/>
      <x:c r="AE1188" s="28"/>
      <x:c r="AF1188" s="28" t="str">
        <x:v>Official University Website</x:v>
      </x:c>
      <x:c r="AG1188" s="28" t="str">
        <x:v>https://rju.edu.np/about-us/</x:v>
      </x:c>
      <x:c r="AH1188" s="28" t="str">
        <x:v>+977 41 590931</x:v>
      </x:c>
      <x:c r="AI1188" s="28"/>
      <x:c r="AJ1188" s="28" t="str">
        <x:v>Asia_Universities_Import_English_Complete_Asia.xlsx</x:v>
      </x:c>
      <x:c r="AK1188" s="28" t="str">
        <x:v>Asia-Phase1-Batch-119</x:v>
      </x:c>
      <x:c r="AL1188" s="65" t="n">
        <x:v>46242</x:v>
      </x:c>
      <x:c r="AM1188" s="65" t="n">
        <x:v>46248</x:v>
      </x:c>
      <x:c r="AN1188" s="28" t="str">
        <x:v>Partially Complete</x:v>
      </x:c>
      <x:c r="AO1188" s="28" t="str">
        <x:v>Under Review</x:v>
      </x:c>
      <x:c r="AP1188" s="28" t="str">
        <x:v>No Duplicate Found</x:v>
      </x:c>
      <x:c r="AQ1188" s="28" t="str">
        <x:v>Medium</x:v>
      </x:c>
      <x:c r="AR1188" s="43" t="str">
        <x:v>Correction Pass 023: official university source verified on 2026-08-09; primary source and location data were standardized. Detailed campus address remain blank or limited where not explicitly confirmed by an official source. Existing ID, Original fields and row order were preserved. 13/15 quality enrichment — Batch 3 (2026-08-14): description expanded using verified identity, location, classification and source fields.</x:v>
      </x:c>
    </x:row>
    <x:row r="1189">
      <x:c r="A1189" s="42" t="str">
        <x:v>INS-NPL-0012</x:v>
      </x:c>
      <x:c r="B1189" s="28" t="str">
        <x:v>Tribhuvan University</x:v>
      </x:c>
      <x:c r="C1189" s="28" t="str">
        <x:v>Nepal</x:v>
      </x:c>
      <x:c r="D1189" s="28" t="str">
        <x:v>NPL</x:v>
      </x:c>
      <x:c r="E1189" s="28" t="str">
        <x:v>Kirtipur</x:v>
      </x:c>
      <x:c r="F1189" s="28" t="str">
        <x:v>University</x:v>
      </x:c>
      <x:c r="G1189" s="28" t="str">
        <x:v>Public</x:v>
      </x:c>
      <x:c r="H1189" s="28" t="str">
        <x:v>https://tu.edu.np/</x:v>
      </x:c>
      <x:c r="I1189" s="28" t="str">
        <x:v>https://ugcnepal.edu.np/pages/university-7/</x:v>
      </x:c>
      <x:c r="J1189" s="28" t="str">
        <x:v>Tribhuvan University</x:v>
      </x:c>
      <x:c r="K1189" s="28"/>
      <x:c r="L1189" s="28" t="str">
        <x:v>TU</x:v>
      </x:c>
      <x:c r="M1189" s="28" t="str">
        <x:v>University</x:v>
      </x:c>
      <x:c r="N1189" s="28" t="str">
        <x:v>Public</x:v>
      </x:c>
      <x:c r="O1189" s="61" t="n">
        <x:v>1959</x:v>
      </x:c>
      <x:c r="P1189" s="28" t="str">
        <x:v>Tribhuvan University is an public university based in Kirtipur, Nepal. The institution was established in 1959. Phase 1 verification classifies Tribhuvan University as a public university based in Kirtipur, Bagmati Province, Nepal. The institutional record retains 1959 as the verified founding/origin year where documented by the institution or regulator. Its main-campus record is standardized to Kirtipur, Kathmandu, Bagmati Province, Nepal. Identity, legal status and location were cross-checked against the official university domain and University Grants Commission Nepal. The official institutional website (https://tu.edu.np/) is retained as a primary source for current institutional information.</x:v>
      </x:c>
      <x:c r="Q1189" s="28" t="str">
        <x:v>Asia</x:v>
      </x:c>
      <x:c r="R1189" s="28" t="str">
        <x:v>Bagmati Province</x:v>
      </x:c>
      <x:c r="S1189" s="28" t="str">
        <x:v>Kirtipur</x:v>
      </x:c>
      <x:c r="T1189" s="28" t="str">
        <x:v>Kirtipur, Kathmandu, Bagmati Province, Nepal</x:v>
      </x:c>
      <x:c r="U1189" s="28" t="str">
        <x:v>https://www.google.com/maps/search/?api=1&amp;query=Kirtipur%2C+Kathmandu%2C+Bagmati+Province%2C+Nepal</x:v>
      </x:c>
      <x:c r="V1189" s="28" t="str">
        <x:v>https://tu.edu.np/</x:v>
      </x:c>
      <x:c r="W1189" s="28" t="str">
        <x:v>Verified</x:v>
      </x:c>
      <x:c r="X1189" s="28" t="str">
        <x:v>https://tu.edu.np/pages/about-us-2</x:v>
      </x:c>
      <x:c r="Y1189" s="28"/>
      <x:c r="Z1189" s="28" t="str">
        <x:v>https://ugcnepal.edu.np/</x:v>
      </x:c>
      <x:c r="AA1189" s="28" t="str">
        <x:v>University Grants Commission Nepal</x:v>
      </x:c>
      <x:c r="AB1189" s="28"/>
      <x:c r="AC1189" s="28"/>
      <x:c r="AD1189" s="28"/>
      <x:c r="AE1189" s="28"/>
      <x:c r="AF1189" s="28" t="str">
        <x:v>Official University Website</x:v>
      </x:c>
      <x:c r="AG1189" s="28" t="str">
        <x:v>https://tu.edu.np/pages/about-us-2</x:v>
      </x:c>
      <x:c r="AH1189" s="28" t="str">
        <x:v>+977 1 4330346</x:v>
      </x:c>
      <x:c r="AI1189" s="28"/>
      <x:c r="AJ1189" s="28" t="str">
        <x:v>Asia_Universities_Import_English_Complete_Asia.xlsx</x:v>
      </x:c>
      <x:c r="AK1189" s="28" t="str">
        <x:v>Asia-Phase1-Batch-119</x:v>
      </x:c>
      <x:c r="AL1189" s="65" t="n">
        <x:v>46242</x:v>
      </x:c>
      <x:c r="AM1189" s="65" t="n">
        <x:v>46248</x:v>
      </x:c>
      <x:c r="AN1189" s="28" t="str">
        <x:v>Complete</x:v>
      </x:c>
      <x:c r="AO1189" s="28" t="str">
        <x:v>Ready for Import</x:v>
      </x:c>
      <x:c r="AP1189" s="28" t="str">
        <x:v>No Duplicate Found</x:v>
      </x:c>
      <x:c r="AQ1189" s="28" t="str">
        <x:v>High</x:v>
      </x:c>
      <x:c r="AR1189" s="43" t="str">
        <x:v>Correction Pass 023: official university source verified on 2026-08-09; founding year, region, campus location and primary source were standardized. Existing ID, Original fields and row order were preserved. 13/15 quality enrichment — Batch 3 (2026-08-14): description expanded using verified identity, location, classification and source fields.</x:v>
      </x:c>
    </x:row>
    <x:row r="1190">
      <x:c r="A1190" s="42" t="str">
        <x:v>INS-NPL-0013</x:v>
      </x:c>
      <x:c r="B1190" s="28" t="str">
        <x:v>Vidushi Yogmaya Himalayan Ayurveda University</x:v>
      </x:c>
      <x:c r="C1190" s="28" t="str">
        <x:v>Nepal</x:v>
      </x:c>
      <x:c r="D1190" s="28" t="str">
        <x:v>NPL</x:v>
      </x:c>
      <x:c r="E1190" s="28" t="str">
        <x:v>Sankhuwasabha</x:v>
      </x:c>
      <x:c r="F1190" s="28" t="str">
        <x:v>Ayurveda University</x:v>
      </x:c>
      <x:c r="G1190" s="28" t="str">
        <x:v>Public</x:v>
      </x:c>
      <x:c r="H1190" s="28" t="str">
        <x:v>https://ugcnepal.edu.np/pages/act-and-laws</x:v>
      </x:c>
      <x:c r="I1190" s="28" t="str">
        <x:v>https://ugcnepal.edu.np/pages/university-7/</x:v>
      </x:c>
      <x:c r="J1190" s="28" t="str">
        <x:v>Vidushi Yogamaya Himalayan Ayurveda University</x:v>
      </x:c>
      <x:c r="K1190" s="28" t="str">
        <x:v>विदुषी योगमाया हिमालयन आयुर्वेद विश्वविद्यालय</x:v>
      </x:c>
      <x:c r="L1190" s="28" t="str">
        <x:v>YAU</x:v>
      </x:c>
      <x:c r="M1190" s="28" t="str">
        <x:v>Ayurveda University</x:v>
      </x:c>
      <x:c r="N1190" s="28" t="str">
        <x:v>Public</x:v>
      </x:c>
      <x:c r="O1190" s="61"/>
      <x:c r="P1190" s="28" t="str">
        <x:v>Vidushi Yogamaya Himalayan Ayurveda University is an public ayurveda university based in Sankhuwasabha, Nepal. Its verified institutional location is Sankhuwasabha, Koshi Province, Nepal. For MANARATAK Phase 1, the institution is classified as a public ayurveda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190" s="28" t="str">
        <x:v>Asia</x:v>
      </x:c>
      <x:c r="R1190" s="28" t="str">
        <x:v>Koshi Province</x:v>
      </x:c>
      <x:c r="S1190" s="28" t="str">
        <x:v>Sankhuwasabha</x:v>
      </x:c>
      <x:c r="T1190" s="28" t="str">
        <x:v>Sankhuwasabha, Koshi Province, Nepal</x:v>
      </x:c>
      <x:c r="U1190" s="28" t="str">
        <x:v>https://www.google.com/maps/search/?api=1&amp;query=Sankhuwasabha%2C+Koshi+Province%2C+Nepal</x:v>
      </x:c>
      <x:c r="V1190" s="28" t="str">
        <x:v>https://yogmayaau.edu.np/</x:v>
      </x:c>
      <x:c r="W1190" s="28" t="str">
        <x:v>Verified</x:v>
      </x:c>
      <x:c r="X1190" s="28" t="str">
        <x:v>https://yogmayaau.edu.np/about-us/background</x:v>
      </x:c>
      <x:c r="Y1190" s="28"/>
      <x:c r="Z1190" s="28" t="str">
        <x:v>https://ugcnepal.edu.np/</x:v>
      </x:c>
      <x:c r="AA1190" s="28" t="str">
        <x:v>University Grants Commission Nepal</x:v>
      </x:c>
      <x:c r="AB1190" s="28"/>
      <x:c r="AC1190" s="28"/>
      <x:c r="AD1190" s="28"/>
      <x:c r="AE1190" s="28"/>
      <x:c r="AF1190" s="28" t="str">
        <x:v>Official University Website</x:v>
      </x:c>
      <x:c r="AG1190" s="28" t="str">
        <x:v>https://yogmayaau.edu.np/about-us/background</x:v>
      </x:c>
      <x:c r="AH1190" s="28"/>
      <x:c r="AI1190" s="28"/>
      <x:c r="AJ1190" s="28" t="str">
        <x:v>Asia_Universities_Import_English_Complete_Asia.xlsx</x:v>
      </x:c>
      <x:c r="AK1190" s="28" t="str">
        <x:v>Asia-Phase1-Batch-119</x:v>
      </x:c>
      <x:c r="AL1190" s="65" t="n">
        <x:v>46242</x:v>
      </x:c>
      <x:c r="AM1190" s="65" t="n">
        <x:v>46248</x:v>
      </x:c>
      <x:c r="AN1190" s="28" t="str">
        <x:v>Partially Complete</x:v>
      </x:c>
      <x:c r="AO1190" s="28" t="str">
        <x:v>Under Review</x:v>
      </x:c>
      <x:c r="AP1190" s="28" t="str">
        <x:v>No Duplicate Found</x:v>
      </x:c>
      <x:c r="AQ1190" s="28" t="str">
        <x:v>Medium</x:v>
      </x:c>
      <x:c r="AR1190" s="43" t="str">
        <x:v>Correction Pass 023: official university source verified on 2026-08-09; primary source and location data were standardized. Founded year, detailed campus address, official phone remain blank or limited where not explicitly confirmed by an official source. Existing ID, Original fields and row order were preserved. Post-QA enrichment 2026-08-11: this weak-record remediation strengthened the public-facing description and/or source traceability using the verified fields and official-source trail already retained in the record. Unsupported optional values were not inferred. 13/15 quality enrichment — Batch 3 (2026-08-14): official local-script name verified.</x:v>
      </x:c>
    </x:row>
    <x:row r="1191">
      <x:c r="A1191" s="42" t="str">
        <x:v>INS-LKA-0001</x:v>
      </x:c>
      <x:c r="B1191" s="28" t="str">
        <x:v>Aquinas College of Higher Studies</x:v>
      </x:c>
      <x:c r="C1191" s="28" t="str">
        <x:v>Sri Lanka</x:v>
      </x:c>
      <x:c r="D1191" s="28" t="str">
        <x:v>LKA</x:v>
      </x:c>
      <x:c r="E1191" s="28" t="str">
        <x:v>Colombo</x:v>
      </x:c>
      <x:c r="F1191" s="28" t="str">
        <x:v>University College</x:v>
      </x:c>
      <x:c r="G1191" s="28" t="str">
        <x:v>Private</x:v>
      </x:c>
      <x:c r="H1191" s="28" t="str">
        <x:v>https://www.aquinas.lk/</x:v>
      </x:c>
      <x:c r="I1191" s="28" t="str">
        <x:v>https://www.ugc.ac.lk/index.php?Itemid=10&amp;lang=en&amp;option=com_university&amp;view=university</x:v>
      </x:c>
      <x:c r="J1191" s="28" t="str">
        <x:v>Aquinas College of Higher Studies</x:v>
      </x:c>
      <x:c r="K1191" s="28"/>
      <x:c r="L1191" s="28"/>
      <x:c r="M1191" s="28" t="str">
        <x:v>University College</x:v>
      </x:c>
      <x:c r="N1191" s="28" t="str">
        <x:v>Private</x:v>
      </x:c>
      <x:c r="O1191" s="61" t="n">
        <x:v>1953</x:v>
      </x:c>
      <x:c r="P1191" s="28" t="str">
        <x:v>Aquinas College of Higher Studies is a private university college in Colombo, Sri Lanka. The college's official history states that it was founded in 1953 by the late Very Rev. Fr. Peter A. Pillai OMI. Its main campus is recorded at No. 30, Gnanartha Pradeepa Mawatha, Maradana Road, Colombo 08. The institution provides tertiary and professional higher education through its Colombo campus, and its official history and institutional website are used to verify identity, location and founding year.</x:v>
      </x:c>
      <x:c r="Q1191" s="28" t="str">
        <x:v>Asia</x:v>
      </x:c>
      <x:c r="R1191" s="28" t="str">
        <x:v>Western Province</x:v>
      </x:c>
      <x:c r="S1191" s="28" t="str">
        <x:v>Colombo</x:v>
      </x:c>
      <x:c r="T1191" s="28" t="str">
        <x:v>No. 30, Gnanartha Pradeepa Mawatha, Maradana Road, Colombo 08, Sri Lanka</x:v>
      </x:c>
      <x:c r="U1191" s="28" t="str">
        <x:v>https://www.google.com/maps/search/?api=1&amp;query=No.+30%2C+Gnanartha+Pradeepa+Mawatha%2C+Maradana+Road%2C+Colombo+08%2C+Sri+Lanka</x:v>
      </x:c>
      <x:c r="V1191" s="28" t="str">
        <x:v>https://www.aquinas.lk/</x:v>
      </x:c>
      <x:c r="W1191" s="28" t="str">
        <x:v>Verified</x:v>
      </x:c>
      <x:c r="X1191" s="28" t="str">
        <x:v>https://www.aquinas.lk/history.php</x:v>
      </x:c>
      <x:c r="Y1191" s="28"/>
      <x:c r="Z1191" s="28" t="str">
        <x:v>https://www.ugc.ac.lk/</x:v>
      </x:c>
      <x:c r="AA1191" s="28" t="str">
        <x:v>University Grants Commission, Sri Lanka</x:v>
      </x:c>
      <x:c r="AB1191" s="28"/>
      <x:c r="AC1191" s="28"/>
      <x:c r="AD1191" s="28"/>
      <x:c r="AE1191" s="28"/>
      <x:c r="AF1191" s="28" t="str">
        <x:v>Official University Website</x:v>
      </x:c>
      <x:c r="AG1191" s="28" t="str">
        <x:v>https://www.aquinas.lk/history.php</x:v>
      </x:c>
      <x:c r="AH1191" s="28" t="str">
        <x:v>+94 11 7389115</x:v>
      </x:c>
      <x:c r="AI1191" s="28"/>
      <x:c r="AJ1191" s="28" t="str">
        <x:v>Asia_Universities_Import_English_Complete_Asia.xlsx</x:v>
      </x:c>
      <x:c r="AK1191" s="28" t="str">
        <x:v>Asia-Phase1-Batch-119</x:v>
      </x:c>
      <x:c r="AL1191" s="65" t="n">
        <x:v>46242</x:v>
      </x:c>
      <x:c r="AM1191" s="65" t="n">
        <x:v>46248</x:v>
      </x:c>
      <x:c r="AN1191" s="28" t="str">
        <x:v>Partially Complete</x:v>
      </x:c>
      <x:c r="AO1191" s="28" t="str">
        <x:v>Under Review</x:v>
      </x:c>
      <x:c r="AP1191" s="28" t="str">
        <x:v>No Duplicate Found</x:v>
      </x:c>
      <x:c r="AQ1191" s="28" t="str">
        <x:v>Medium</x:v>
      </x:c>
      <x:c r="AR1191" s="43" t="str">
        <x:v>13/15 quality enrichment Batch 4 (2026-08-14): the institutional description and missing benchmark fields were strengthened using official-first evidence and the verified source trail retained in the record. Official Aquinas history verifies foundation in 1953. Source: https://www.aquinas.lk/history.php Unsupported optional values were not inferred; A:I, ID and row order were preserved.</x:v>
      </x:c>
    </x:row>
    <x:row r="1192">
      <x:c r="A1192" s="42" t="str">
        <x:v>INS-LKA-0002</x:v>
      </x:c>
      <x:c r="B1192" s="28" t="str">
        <x:v>Bhiksu University of Sri Lanka</x:v>
      </x:c>
      <x:c r="C1192" s="28" t="str">
        <x:v>Sri Lanka</x:v>
      </x:c>
      <x:c r="D1192" s="28" t="str">
        <x:v>LKA</x:v>
      </x:c>
      <x:c r="E1192" s="28" t="str">
        <x:v>Anuradhapura</x:v>
      </x:c>
      <x:c r="F1192" s="28" t="str">
        <x:v>Theological University</x:v>
      </x:c>
      <x:c r="G1192" s="28" t="str">
        <x:v>Public</x:v>
      </x:c>
      <x:c r="H1192" s="28" t="str">
        <x:v>https://busl.ac.lk/</x:v>
      </x:c>
      <x:c r="I1192" s="28" t="str">
        <x:v>https://www.ugc.ac.lk/index.php?Itemid=10&amp;lang=en&amp;option=com_university&amp;view=university</x:v>
      </x:c>
      <x:c r="J1192" s="28" t="str">
        <x:v>Bhiksu University of Sri Lanka</x:v>
      </x:c>
      <x:c r="K1192" s="28" t="str">
        <x:v>ශ්‍රී ලංකා භික්ෂු විශ්වවිද්‍යාලය</x:v>
      </x:c>
      <x:c r="L1192" s="28" t="str">
        <x:v>BUSL</x:v>
      </x:c>
      <x:c r="M1192" s="28" t="str">
        <x:v>Theological University</x:v>
      </x:c>
      <x:c r="N1192" s="28" t="str">
        <x:v>Public</x:v>
      </x:c>
      <x:c r="O1192" s="61" t="n">
        <x:v>1996</x:v>
      </x:c>
      <x:c r="P1192" s="28" t="str">
        <x:v>Bhiksu University of Sri Lanka is a public theological university in Anuradhapura, Sri Lanka, serving Buddhist monastic higher education. Official university material states that the Buddhasravaka Bhiksu University was established under Act No. 26 of 1996 and later re-established as the Bhiksu University of Sri Lanka under a 2012 amendment. The university uses the Sinhala name ශ්‍රී ලංකා භික්ෂු විශ්වවිද්‍යාලය and supports study in Buddhist disciplines, languages, culture and related humanities.</x:v>
      </x:c>
      <x:c r="Q1192" s="28" t="str">
        <x:v>Asia</x:v>
      </x:c>
      <x:c r="R1192" s="28" t="str">
        <x:v>North Central Province</x:v>
      </x:c>
      <x:c r="S1192" s="28" t="str">
        <x:v>Anuradhapura</x:v>
      </x:c>
      <x:c r="T1192" s="28" t="str">
        <x:v>Puttalam Road, Anuradhapura 50000, Sri Lanka</x:v>
      </x:c>
      <x:c r="U1192" s="28" t="str">
        <x:v>https://www.google.com/maps/search/?api=1&amp;query=Puttalam+Road%2C+Anuradhapura+50000%2C+Sri+Lanka</x:v>
      </x:c>
      <x:c r="V1192" s="28" t="str">
        <x:v>https://busl.ac.lk/</x:v>
      </x:c>
      <x:c r="W1192" s="28" t="str">
        <x:v>Verified</x:v>
      </x:c>
      <x:c r="X1192" s="28" t="str">
        <x:v>https://busl.ac.lk/folc/dean-message.php</x:v>
      </x:c>
      <x:c r="Y1192" s="28"/>
      <x:c r="Z1192" s="28" t="str">
        <x:v>https://www.ugc.ac.lk/</x:v>
      </x:c>
      <x:c r="AA1192" s="28" t="str">
        <x:v>University Grants Commission, Sri Lanka</x:v>
      </x:c>
      <x:c r="AB1192" s="28"/>
      <x:c r="AC1192" s="28"/>
      <x:c r="AD1192" s="28"/>
      <x:c r="AE1192" s="28"/>
      <x:c r="AF1192" s="28" t="str">
        <x:v>Official University Website</x:v>
      </x:c>
      <x:c r="AG1192" s="28" t="str">
        <x:v>https://busl.ac.lk/folc/dean-message.php</x:v>
      </x:c>
      <x:c r="AH1192" s="28" t="str">
        <x:v>+94 25 2236760</x:v>
      </x:c>
      <x:c r="AI1192" s="28"/>
      <x:c r="AJ1192" s="28" t="str">
        <x:v>Asia_Universities_Import_English_Complete_Asia.xlsx</x:v>
      </x:c>
      <x:c r="AK1192" s="28" t="str">
        <x:v>Asia-Phase1-Batch-119</x:v>
      </x:c>
      <x:c r="AL1192" s="65" t="n">
        <x:v>46242</x:v>
      </x:c>
      <x:c r="AM1192" s="65" t="n">
        <x:v>46248</x:v>
      </x:c>
      <x:c r="AN1192" s="28" t="str">
        <x:v>Partially Complete</x:v>
      </x:c>
      <x:c r="AO1192" s="28" t="str">
        <x:v>Under Review</x:v>
      </x:c>
      <x:c r="AP1192" s="28" t="str">
        <x:v>No Duplicate Found</x:v>
      </x:c>
      <x:c r="AQ1192" s="28" t="str">
        <x:v>Medium</x:v>
      </x:c>
      <x:c r="AR1192" s="43" t="str">
        <x:v>13/15 quality enrichment Batch 4 (2026-08-14): the institutional description and missing benchmark fields were strengthened using official-first evidence and the verified source trail retained in the record. Official BUSL sources verify establishment under Act No. 26 of 1996 and the Sinhala institutional name ශ්‍රී ලංකා භික්ෂු විශ්වවිද්‍යාලය. Source: https://busl.ac.lk/folc/dean-message.php Unsupported optional values were not inferred; A:I, ID and row order were preserved.</x:v>
      </x:c>
    </x:row>
    <x:row r="1193">
      <x:c r="A1193" s="42" t="str">
        <x:v>INS-LKA-0003</x:v>
      </x:c>
      <x:c r="B1193" s="28" t="str">
        <x:v>Buddhist and Pali University of Sri Lanka</x:v>
      </x:c>
      <x:c r="C1193" s="28" t="str">
        <x:v>Sri Lanka</x:v>
      </x:c>
      <x:c r="D1193" s="28" t="str">
        <x:v>LKA</x:v>
      </x:c>
      <x:c r="E1193" s="28" t="str">
        <x:v>Homagama</x:v>
      </x:c>
      <x:c r="F1193" s="28" t="str">
        <x:v>Theological University</x:v>
      </x:c>
      <x:c r="G1193" s="28" t="str">
        <x:v>Public</x:v>
      </x:c>
      <x:c r="H1193" s="28" t="str">
        <x:v>https://www.bpu.ac.lk/</x:v>
      </x:c>
      <x:c r="I1193" s="28" t="str">
        <x:v>https://www.ugc.ac.lk/index.php?Itemid=10&amp;lang=en&amp;option=com_university&amp;view=university</x:v>
      </x:c>
      <x:c r="J1193" s="28" t="str">
        <x:v>Buddhist and Pali University of Sri Lanka</x:v>
      </x:c>
      <x:c r="K1193" s="28"/>
      <x:c r="L1193" s="28" t="str">
        <x:v>BPU</x:v>
      </x:c>
      <x:c r="M1193" s="28" t="str">
        <x:v>Theological University</x:v>
      </x:c>
      <x:c r="N1193" s="28" t="str">
        <x:v>Public</x:v>
      </x:c>
      <x:c r="O1193" s="61" t="n">
        <x:v>1981</x:v>
      </x:c>
      <x:c r="P1193" s="28" t="str">
        <x:v>Buddhist and Pali University of Sri Lanka is a public theological university based in Homagama, Western Province, Sri Lanka. The record identifies 1981 as its documented founding or institutional-origin year. Its academic mandate centers on religious, philosophical, language and humanities study, supported by related research and scholarly training. Its main institutional location is Gurulugomi Mawatha, Pitipana North, Homagama 10206, Sri Lanka. The official website and the University Grants Commission, Sri Lanka provide the principal source trail used to verify its identity, classification and location.</x:v>
      </x:c>
      <x:c r="Q1193" s="28" t="str">
        <x:v>Asia</x:v>
      </x:c>
      <x:c r="R1193" s="28" t="str">
        <x:v>Western Province</x:v>
      </x:c>
      <x:c r="S1193" s="28" t="str">
        <x:v>Homagama</x:v>
      </x:c>
      <x:c r="T1193" s="28" t="str">
        <x:v>Gurulugomi Mawatha, Pitipana North, Homagama 10206, Sri Lanka</x:v>
      </x:c>
      <x:c r="U1193" s="28" t="str">
        <x:v>https://www.google.com/maps/search/?api=1&amp;query=Gurulugomi+Mawatha%2C+Pitipana+North%2C+Homagama+10206%2C+Sri+Lanka</x:v>
      </x:c>
      <x:c r="V1193" s="28" t="str">
        <x:v>https://www.bpu.ac.lk/</x:v>
      </x:c>
      <x:c r="W1193" s="28" t="str">
        <x:v>Verified</x:v>
      </x:c>
      <x:c r="X1193" s="28" t="str">
        <x:v>https://bpu.ac.lk/contact/</x:v>
      </x:c>
      <x:c r="Y1193" s="28"/>
      <x:c r="Z1193" s="28" t="str">
        <x:v>https://www.ugc.ac.lk/</x:v>
      </x:c>
      <x:c r="AA1193" s="28" t="str">
        <x:v>University Grants Commission, Sri Lanka</x:v>
      </x:c>
      <x:c r="AB1193" s="28"/>
      <x:c r="AC1193" s="28"/>
      <x:c r="AD1193" s="28"/>
      <x:c r="AE1193" s="28"/>
      <x:c r="AF1193" s="28" t="str">
        <x:v>Official University Website</x:v>
      </x:c>
      <x:c r="AG1193" s="28" t="str">
        <x:v>https://bpu.ac.lk/contact/</x:v>
      </x:c>
      <x:c r="AH1193" s="28" t="str">
        <x:v>+94 11 2857786</x:v>
      </x:c>
      <x:c r="AI1193" s="28"/>
      <x:c r="AJ1193" s="28" t="str">
        <x:v>Asia_Universities_Import_English_Complete_Asia.xlsx</x:v>
      </x:c>
      <x:c r="AK1193" s="28" t="str">
        <x:v>Asia-Phase1-Batch-119</x:v>
      </x:c>
      <x:c r="AL1193" s="65" t="n">
        <x:v>46242</x:v>
      </x:c>
      <x:c r="AM1193" s="65" t="n">
        <x:v>46248</x:v>
      </x:c>
      <x:c r="AN1193" s="28" t="str">
        <x:v>Complete</x:v>
      </x:c>
      <x:c r="AO1193" s="28" t="str">
        <x:v>Ready for Import</x:v>
      </x:c>
      <x:c r="AP1193" s="28" t="str">
        <x:v>No Duplicate Found</x:v>
      </x:c>
      <x:c r="AQ1193" s="28" t="str">
        <x:v>High</x:v>
      </x:c>
      <x:c r="AR1193"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194">
      <x:c r="A1194" s="42" t="str">
        <x:v>INS-LKA-0004</x:v>
      </x:c>
      <x:c r="B1194" s="28" t="str">
        <x:v>CINEC Campus</x:v>
      </x:c>
      <x:c r="C1194" s="28" t="str">
        <x:v>Sri Lanka</x:v>
      </x:c>
      <x:c r="D1194" s="28" t="str">
        <x:v>LKA</x:v>
      </x:c>
      <x:c r="E1194" s="28" t="str">
        <x:v>Malabe</x:v>
      </x:c>
      <x:c r="F1194" s="28" t="str">
        <x:v>University of Applied Sciences</x:v>
      </x:c>
      <x:c r="G1194" s="28" t="str">
        <x:v>Private</x:v>
      </x:c>
      <x:c r="H1194" s="28" t="str">
        <x:v>https://www.cinec.edu/</x:v>
      </x:c>
      <x:c r="I1194" s="28" t="str">
        <x:v>https://www.ugc.ac.lk/index.php?Itemid=10&amp;lang=en&amp;option=com_university&amp;view=university</x:v>
      </x:c>
      <x:c r="J1194" s="28" t="str">
        <x:v>CINEC Campus</x:v>
      </x:c>
      <x:c r="K1194" s="28"/>
      <x:c r="L1194" s="28" t="str">
        <x:v>CINEC</x:v>
      </x:c>
      <x:c r="M1194" s="28" t="str">
        <x:v>University of Applied Sciences</x:v>
      </x:c>
      <x:c r="N1194" s="28" t="str">
        <x:v>Private</x:v>
      </x:c>
      <x:c r="O1194" s="61" t="n">
        <x:v>1990</x:v>
      </x:c>
      <x:c r="P1194" s="28" t="str">
        <x:v>CINEC Campus is a private university of applied sciences based in Malabe, Western Province, Sri Lanka. The record identifies 1990 as its documented founding or institutional-origin year. Its institutional mandate emphasizes engineering, technology, applied sciences and profession-oriented education relevant to its specialist role. Its main institutional location is Millennium Drive, IT Park, Malabe, Sri Lanka. The official website and the University Grants Commission, Sri Lanka provide the principal source trail used to verify its identity, classification and location.</x:v>
      </x:c>
      <x:c r="Q1194" s="28" t="str">
        <x:v>Asia</x:v>
      </x:c>
      <x:c r="R1194" s="28" t="str">
        <x:v>Western Province</x:v>
      </x:c>
      <x:c r="S1194" s="28" t="str">
        <x:v>Malabe</x:v>
      </x:c>
      <x:c r="T1194" s="28" t="str">
        <x:v>Millennium Drive, IT Park, Malabe, Sri Lanka</x:v>
      </x:c>
      <x:c r="U1194" s="28" t="str">
        <x:v>https://www.google.com/maps/search/?api=1&amp;query=Millennium+Drive%2C+IT+Park%2C+Malabe%2C+Sri+Lanka</x:v>
      </x:c>
      <x:c r="V1194" s="28" t="str">
        <x:v>https://www.cinec.edu/</x:v>
      </x:c>
      <x:c r="W1194" s="28" t="str">
        <x:v>Verified</x:v>
      </x:c>
      <x:c r="X1194" s="28" t="str">
        <x:v>https://www.cinec.edu/about-cinec.html</x:v>
      </x:c>
      <x:c r="Y1194" s="28"/>
      <x:c r="Z1194" s="28" t="str">
        <x:v>https://www.ugc.ac.lk/</x:v>
      </x:c>
      <x:c r="AA1194" s="28" t="str">
        <x:v>University Grants Commission, Sri Lanka</x:v>
      </x:c>
      <x:c r="AB1194" s="28"/>
      <x:c r="AC1194" s="28"/>
      <x:c r="AD1194" s="28"/>
      <x:c r="AE1194" s="28"/>
      <x:c r="AF1194" s="28" t="str">
        <x:v>Official University Website</x:v>
      </x:c>
      <x:c r="AG1194" s="28" t="str">
        <x:v>https://www.cinec.edu/about-cinec.html</x:v>
      </x:c>
      <x:c r="AH1194" s="28" t="str">
        <x:v>+94 11 2413500</x:v>
      </x:c>
      <x:c r="AI1194" s="28"/>
      <x:c r="AJ1194" s="28" t="str">
        <x:v>Asia_Universities_Import_English_Complete_Asia.xlsx</x:v>
      </x:c>
      <x:c r="AK1194" s="28" t="str">
        <x:v>Asia-Phase1-Batch-119</x:v>
      </x:c>
      <x:c r="AL1194" s="65" t="n">
        <x:v>46242</x:v>
      </x:c>
      <x:c r="AM1194" s="65" t="n">
        <x:v>46248</x:v>
      </x:c>
      <x:c r="AN1194" s="28" t="str">
        <x:v>Complete</x:v>
      </x:c>
      <x:c r="AO1194" s="28" t="str">
        <x:v>Ready for Import</x:v>
      </x:c>
      <x:c r="AP1194" s="28" t="str">
        <x:v>No Duplicate Found</x:v>
      </x:c>
      <x:c r="AQ1194" s="28" t="str">
        <x:v>High</x:v>
      </x:c>
      <x:c r="AR1194"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195">
      <x:c r="A1195" s="42" t="str">
        <x:v>INS-LKA-0005</x:v>
      </x:c>
      <x:c r="B1195" s="28" t="str">
        <x:v>Eastern University Sri Lanka</x:v>
      </x:c>
      <x:c r="C1195" s="28" t="str">
        <x:v>Sri Lanka</x:v>
      </x:c>
      <x:c r="D1195" s="28" t="str">
        <x:v>LKA</x:v>
      </x:c>
      <x:c r="E1195" s="28" t="str">
        <x:v>Vantharumoolai</x:v>
      </x:c>
      <x:c r="F1195" s="28" t="str">
        <x:v>University</x:v>
      </x:c>
      <x:c r="G1195" s="28" t="str">
        <x:v>Public</x:v>
      </x:c>
      <x:c r="H1195" s="28" t="str">
        <x:v>https://www.esn.ac.lk/</x:v>
      </x:c>
      <x:c r="I1195" s="28" t="str">
        <x:v>https://www.ugc.ac.lk/index.php?Itemid=10&amp;lang=en&amp;option=com_university&amp;view=university</x:v>
      </x:c>
      <x:c r="J1195" s="28" t="str">
        <x:v>Eastern University Sri Lanka</x:v>
      </x:c>
      <x:c r="K1195" s="28"/>
      <x:c r="L1195" s="28"/>
      <x:c r="M1195" s="28" t="str">
        <x:v>University</x:v>
      </x:c>
      <x:c r="N1195" s="28" t="str">
        <x:v>Public</x:v>
      </x:c>
      <x:c r="O1195" s="61" t="n">
        <x:v>1986</x:v>
      </x:c>
      <x:c r="P1195" s="28" t="str">
        <x:v>Eastern University Sri Lanka is a public university based in Vantharumoolai, Eastern Province, Sri Lanka. The record identifies 1986 as its documented founding or institutional-origin year. It provides multidisciplinary higher education and research across academic and professional fields within the national higher-education system. Its main institutional location is Eastern University, Sri Lanka, Vantharumoolai, Chenkalady, Sri Lanka. The official website and the University Grants Commission, Sri Lanka provide the principal source trail used to verify its identity, classification and location.</x:v>
      </x:c>
      <x:c r="Q1195" s="28" t="str">
        <x:v>Asia</x:v>
      </x:c>
      <x:c r="R1195" s="28" t="str">
        <x:v>Eastern Province</x:v>
      </x:c>
      <x:c r="S1195" s="28" t="str">
        <x:v>Vantharumoolai</x:v>
      </x:c>
      <x:c r="T1195" s="28" t="str">
        <x:v>Eastern University, Sri Lanka, Vantharumoolai, Chenkalady, Sri Lanka</x:v>
      </x:c>
      <x:c r="U1195" s="28" t="str">
        <x:v>https://www.google.com/maps/search/?api=1&amp;query=Eastern+University%2C+Sri+Lanka%2C+Vantharumoolai%2C+Chenkalady%2C+Sri+Lanka</x:v>
      </x:c>
      <x:c r="V1195" s="28" t="str">
        <x:v>https://www.esn.ac.lk/</x:v>
      </x:c>
      <x:c r="W1195" s="28" t="str">
        <x:v>Verified</x:v>
      </x:c>
      <x:c r="X1195" s="28" t="str">
        <x:v>https://www.esn.ac.lk/University-Profile</x:v>
      </x:c>
      <x:c r="Y1195" s="28"/>
      <x:c r="Z1195" s="28" t="str">
        <x:v>https://www.ugc.ac.lk/</x:v>
      </x:c>
      <x:c r="AA1195" s="28" t="str">
        <x:v>University Grants Commission, Sri Lanka</x:v>
      </x:c>
      <x:c r="AB1195" s="28"/>
      <x:c r="AC1195" s="28"/>
      <x:c r="AD1195" s="28"/>
      <x:c r="AE1195" s="28"/>
      <x:c r="AF1195" s="28" t="str">
        <x:v>Official University Website</x:v>
      </x:c>
      <x:c r="AG1195" s="28" t="str">
        <x:v>https://www.esn.ac.lk/University-Profile</x:v>
      </x:c>
      <x:c r="AH1195" s="28" t="str">
        <x:v>+94 65 2240490</x:v>
      </x:c>
      <x:c r="AI1195" s="28"/>
      <x:c r="AJ1195" s="28" t="str">
        <x:v>Asia_Universities_Import_English_Complete_Asia.xlsx</x:v>
      </x:c>
      <x:c r="AK1195" s="28" t="str">
        <x:v>Asia-Phase1-Batch-120</x:v>
      </x:c>
      <x:c r="AL1195" s="65" t="n">
        <x:v>46242</x:v>
      </x:c>
      <x:c r="AM1195" s="65" t="n">
        <x:v>46248</x:v>
      </x:c>
      <x:c r="AN1195" s="28" t="str">
        <x:v>Complete</x:v>
      </x:c>
      <x:c r="AO1195" s="28" t="str">
        <x:v>Ready for Import</x:v>
      </x:c>
      <x:c r="AP1195" s="28" t="str">
        <x:v>No Duplicate Found</x:v>
      </x:c>
      <x:c r="AQ1195" s="28" t="str">
        <x:v>High</x:v>
      </x:c>
      <x:c r="AR1195"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196">
      <x:c r="A1196" s="42" t="str">
        <x:v>INS-LKA-0006</x:v>
      </x:c>
      <x:c r="B1196" s="28" t="str">
        <x:v>ESOFT Metro Campus</x:v>
      </x:c>
      <x:c r="C1196" s="28" t="str">
        <x:v>Sri Lanka</x:v>
      </x:c>
      <x:c r="D1196" s="28" t="str">
        <x:v>LKA</x:v>
      </x:c>
      <x:c r="E1196" s="28" t="str">
        <x:v>Colombo</x:v>
      </x:c>
      <x:c r="F1196" s="28" t="str">
        <x:v>University College</x:v>
      </x:c>
      <x:c r="G1196" s="28" t="str">
        <x:v>Private</x:v>
      </x:c>
      <x:c r="H1196" s="28" t="str">
        <x:v>https://esoft.lk/</x:v>
      </x:c>
      <x:c r="I1196" s="28" t="str">
        <x:v>https://www.ugc.ac.lk/index.php?Itemid=10&amp;lang=en&amp;option=com_university&amp;view=university</x:v>
      </x:c>
      <x:c r="J1196" s="28" t="str">
        <x:v>ESOFT Metro Campus</x:v>
      </x:c>
      <x:c r="K1196" s="28"/>
      <x:c r="L1196" s="28"/>
      <x:c r="M1196" s="28" t="str">
        <x:v>University College</x:v>
      </x:c>
      <x:c r="N1196" s="28" t="str">
        <x:v>Private</x:v>
      </x:c>
      <x:c r="O1196" s="61" t="n">
        <x:v>2000</x:v>
      </x:c>
      <x:c r="P1196" s="28" t="str">
        <x:v>ESOFT Metro Campus is a private university college based in Colombo, Western Province, Sri Lanka. The record identifies 2000 as its documented founding or institutional-origin year. It provides multidisciplinary higher education and research across academic and professional fields within the national higher-education system. Its main institutional location is Block E, No. 03, De Fonseka Place, Colombo 04, Sri Lanka. The official website and the University Grants Commission, Sri Lanka provide the principal source trail used to verify its identity, classification and location.</x:v>
      </x:c>
      <x:c r="Q1196" s="28" t="str">
        <x:v>Asia</x:v>
      </x:c>
      <x:c r="R1196" s="28" t="str">
        <x:v>Western Province</x:v>
      </x:c>
      <x:c r="S1196" s="28" t="str">
        <x:v>Colombo</x:v>
      </x:c>
      <x:c r="T1196" s="28" t="str">
        <x:v>Block E, No. 03, De Fonseka Place, Colombo 04, Sri Lanka</x:v>
      </x:c>
      <x:c r="U1196" s="28" t="str">
        <x:v>https://www.google.com/maps/search/?api=1&amp;query=Block+E%2C+No.+03%2C+De+Fonseka+Place%2C+Colombo+04%2C+Sri+Lanka</x:v>
      </x:c>
      <x:c r="V1196" s="28" t="str">
        <x:v>https://esoft.lk/</x:v>
      </x:c>
      <x:c r="W1196" s="28" t="str">
        <x:v>Verified</x:v>
      </x:c>
      <x:c r="X1196" s="28" t="str">
        <x:v>https://esoft.lk/contact-us/</x:v>
      </x:c>
      <x:c r="Y1196" s="28"/>
      <x:c r="Z1196" s="28" t="str">
        <x:v>https://www.ugc.ac.lk/</x:v>
      </x:c>
      <x:c r="AA1196" s="28" t="str">
        <x:v>University Grants Commission, Sri Lanka</x:v>
      </x:c>
      <x:c r="AB1196" s="28"/>
      <x:c r="AC1196" s="28"/>
      <x:c r="AD1196" s="28"/>
      <x:c r="AE1196" s="28"/>
      <x:c r="AF1196" s="28" t="str">
        <x:v>Official University Website</x:v>
      </x:c>
      <x:c r="AG1196" s="28" t="str">
        <x:v>https://esoft.lk/contact-us/</x:v>
      </x:c>
      <x:c r="AH1196" s="28" t="str">
        <x:v>+94 11 7572572</x:v>
      </x:c>
      <x:c r="AI1196" s="28"/>
      <x:c r="AJ1196" s="28" t="str">
        <x:v>Asia_Universities_Import_English_Complete_Asia.xlsx</x:v>
      </x:c>
      <x:c r="AK1196" s="28" t="str">
        <x:v>Asia-Phase1-Batch-120</x:v>
      </x:c>
      <x:c r="AL1196" s="65" t="n">
        <x:v>46242</x:v>
      </x:c>
      <x:c r="AM1196" s="65" t="n">
        <x:v>46248</x:v>
      </x:c>
      <x:c r="AN1196" s="28" t="str">
        <x:v>Complete</x:v>
      </x:c>
      <x:c r="AO1196" s="28" t="str">
        <x:v>Ready for Import</x:v>
      </x:c>
      <x:c r="AP1196" s="28" t="str">
        <x:v>No Duplicate Found</x:v>
      </x:c>
      <x:c r="AQ1196" s="28" t="str">
        <x:v>High</x:v>
      </x:c>
      <x:c r="AR1196"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197">
      <x:c r="A1197" s="42" t="str">
        <x:v>INS-LKA-0007</x:v>
      </x:c>
      <x:c r="B1197" s="28" t="str">
        <x:v>Gampaha Wickramarachchi University of Indigenous Medicine</x:v>
      </x:c>
      <x:c r="C1197" s="28" t="str">
        <x:v>Sri Lanka</x:v>
      </x:c>
      <x:c r="D1197" s="28" t="str">
        <x:v>LKA</x:v>
      </x:c>
      <x:c r="E1197" s="28" t="str">
        <x:v>Yakkala</x:v>
      </x:c>
      <x:c r="F1197" s="28" t="str">
        <x:v>Medical University</x:v>
      </x:c>
      <x:c r="G1197" s="28" t="str">
        <x:v>Public</x:v>
      </x:c>
      <x:c r="H1197" s="28" t="str">
        <x:v>https://gwu.ac.lk/</x:v>
      </x:c>
      <x:c r="I1197" s="28" t="str">
        <x:v>https://www.ugc.ac.lk/index.php?Itemid=10&amp;lang=en&amp;option=com_university&amp;view=university</x:v>
      </x:c>
      <x:c r="J1197" s="28" t="str">
        <x:v>Gampaha Wickramarachchi University of Indigenous Medicine</x:v>
      </x:c>
      <x:c r="K1197" s="28"/>
      <x:c r="L1197" s="28" t="str">
        <x:v>GWUIM</x:v>
      </x:c>
      <x:c r="M1197" s="28" t="str">
        <x:v>Medical University</x:v>
      </x:c>
      <x:c r="N1197" s="28" t="str">
        <x:v>Public</x:v>
      </x:c>
      <x:c r="O1197" s="61" t="n">
        <x:v>1929</x:v>
      </x:c>
      <x:c r="P1197" s="28" t="str">
        <x:v>Gampaha Wickramarachchi University of Indigenous Medicine is a public medical university based in Yakkala, Western Province, Sri Lanka. The record identifies 1929 as its documented founding or institutional-origin year. Its academic mandate is centered on medicine, health sciences, clinical education and related professional training and research. Its main institutional location is Gampaha Wickramarachchi University of Indigenous Medicine, Kandy Road, Yakkala, Sri Lanka. The official website and the University Grants Commission, Sri Lanka provide the principal source trail used to verify its identity, classification and location.</x:v>
      </x:c>
      <x:c r="Q1197" s="28" t="str">
        <x:v>Asia</x:v>
      </x:c>
      <x:c r="R1197" s="28" t="str">
        <x:v>Western Province</x:v>
      </x:c>
      <x:c r="S1197" s="28" t="str">
        <x:v>Yakkala</x:v>
      </x:c>
      <x:c r="T1197" s="28" t="str">
        <x:v>Gampaha Wickramarachchi University of Indigenous Medicine, Kandy Road, Yakkala, Sri Lanka</x:v>
      </x:c>
      <x:c r="U1197" s="28" t="str">
        <x:v>https://www.google.com/maps/search/?api=1&amp;query=Gampaha+Wickramarachchi+University+of+Indigenous+Medicine%2C+Kandy+Road%2C+Yakkala%2C+Sri+Lanka</x:v>
      </x:c>
      <x:c r="V1197" s="28" t="str">
        <x:v>https://gwu.ac.lk/</x:v>
      </x:c>
      <x:c r="W1197" s="28" t="str">
        <x:v>Verified</x:v>
      </x:c>
      <x:c r="X1197" s="28" t="str">
        <x:v>https://gwu.ac.lk/index.php/history</x:v>
      </x:c>
      <x:c r="Y1197" s="28"/>
      <x:c r="Z1197" s="28" t="str">
        <x:v>https://www.ugc.ac.lk/</x:v>
      </x:c>
      <x:c r="AA1197" s="28" t="str">
        <x:v>University Grants Commission, Sri Lanka</x:v>
      </x:c>
      <x:c r="AB1197" s="28"/>
      <x:c r="AC1197" s="28"/>
      <x:c r="AD1197" s="28"/>
      <x:c r="AE1197" s="28"/>
      <x:c r="AF1197" s="28" t="str">
        <x:v>Official University Website</x:v>
      </x:c>
      <x:c r="AG1197" s="28" t="str">
        <x:v>https://gwu.ac.lk/index.php/history</x:v>
      </x:c>
      <x:c r="AH1197" s="28" t="str">
        <x:v>+94 33 2222748</x:v>
      </x:c>
      <x:c r="AI1197" s="28"/>
      <x:c r="AJ1197" s="28" t="str">
        <x:v>Asia_Universities_Import_English_Complete_Asia.xlsx</x:v>
      </x:c>
      <x:c r="AK1197" s="28" t="str">
        <x:v>Asia-Phase1-Batch-120</x:v>
      </x:c>
      <x:c r="AL1197" s="65" t="n">
        <x:v>46242</x:v>
      </x:c>
      <x:c r="AM1197" s="65" t="n">
        <x:v>46248</x:v>
      </x:c>
      <x:c r="AN1197" s="28" t="str">
        <x:v>Complete</x:v>
      </x:c>
      <x:c r="AO1197" s="28" t="str">
        <x:v>Ready for Import</x:v>
      </x:c>
      <x:c r="AP1197" s="28" t="str">
        <x:v>No Duplicate Found</x:v>
      </x:c>
      <x:c r="AQ1197" s="28" t="str">
        <x:v>High</x:v>
      </x:c>
      <x:c r="AR1197"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198">
      <x:c r="A1198" s="42" t="str">
        <x:v>INS-LKA-0008</x:v>
      </x:c>
      <x:c r="B1198" s="28" t="str">
        <x:v>General Sir John Kotelawala Defence University</x:v>
      </x:c>
      <x:c r="C1198" s="28" t="str">
        <x:v>Sri Lanka</x:v>
      </x:c>
      <x:c r="D1198" s="28" t="str">
        <x:v>LKA</x:v>
      </x:c>
      <x:c r="E1198" s="28" t="str">
        <x:v>Ratmalana</x:v>
      </x:c>
      <x:c r="F1198" s="28" t="str">
        <x:v>Military University</x:v>
      </x:c>
      <x:c r="G1198" s="28" t="str">
        <x:v>Public</x:v>
      </x:c>
      <x:c r="H1198" s="28" t="str">
        <x:v>https://kdu.ac.lk/</x:v>
      </x:c>
      <x:c r="I1198" s="28" t="str">
        <x:v>https://www.ugc.ac.lk/index.php?Itemid=10&amp;lang=en&amp;option=com_university&amp;view=university</x:v>
      </x:c>
      <x:c r="J1198" s="28" t="str">
        <x:v>General Sir John Kotelawala Defence University</x:v>
      </x:c>
      <x:c r="K1198" s="28"/>
      <x:c r="L1198" s="28" t="str">
        <x:v>KDU</x:v>
      </x:c>
      <x:c r="M1198" s="28" t="str">
        <x:v>Military University</x:v>
      </x:c>
      <x:c r="N1198" s="28" t="str">
        <x:v>Public</x:v>
      </x:c>
      <x:c r="O1198" s="61" t="n">
        <x:v>1981</x:v>
      </x:c>
      <x:c r="P1198" s="28" t="str">
        <x:v>General Sir John Kotelawala Defence University is a public military university based in Ratmalana, Western Province, Sri Lanka. The record identifies 1981 as its documented founding or institutional-origin year. Its academic role combines university education with defence, leadership and profession-oriented training within its public institutional mandate. Its main institutional location is Kandawala Estate, Rathmalana 10390, Sri Lanka. The official website and the University Grants Commission, Sri Lanka provide the principal source trail used to verify its identity, classification and location.</x:v>
      </x:c>
      <x:c r="Q1198" s="28" t="str">
        <x:v>Asia</x:v>
      </x:c>
      <x:c r="R1198" s="28" t="str">
        <x:v>Western Province</x:v>
      </x:c>
      <x:c r="S1198" s="28" t="str">
        <x:v>Ratmalana</x:v>
      </x:c>
      <x:c r="T1198" s="28" t="str">
        <x:v>Kandawala Estate, Rathmalana 10390, Sri Lanka</x:v>
      </x:c>
      <x:c r="U1198" s="28" t="str">
        <x:v>https://www.google.com/maps/search/?api=1&amp;query=Kandawala+Estate%2C+Rathmalana+10390%2C+Sri+Lanka</x:v>
      </x:c>
      <x:c r="V1198" s="28" t="str">
        <x:v>https://kdu.ac.lk/</x:v>
      </x:c>
      <x:c r="W1198" s="28" t="str">
        <x:v>Verified</x:v>
      </x:c>
      <x:c r="X1198" s="28" t="str">
        <x:v>https://www.kdu.ac.lk/</x:v>
      </x:c>
      <x:c r="Y1198" s="28"/>
      <x:c r="Z1198" s="28" t="str">
        <x:v>https://www.ugc.ac.lk/</x:v>
      </x:c>
      <x:c r="AA1198" s="28" t="str">
        <x:v>University Grants Commission, Sri Lanka</x:v>
      </x:c>
      <x:c r="AB1198" s="28"/>
      <x:c r="AC1198" s="28"/>
      <x:c r="AD1198" s="28"/>
      <x:c r="AE1198" s="28"/>
      <x:c r="AF1198" s="28" t="str">
        <x:v>Official University Website</x:v>
      </x:c>
      <x:c r="AG1198" s="28" t="str">
        <x:v>https://www.kdu.ac.lk/</x:v>
      </x:c>
      <x:c r="AH1198" s="28"/>
      <x:c r="AI1198" s="28"/>
      <x:c r="AJ1198" s="28" t="str">
        <x:v>Asia_Universities_Import_English_Complete_Asia.xlsx</x:v>
      </x:c>
      <x:c r="AK1198" s="28" t="str">
        <x:v>Asia-Phase1-Batch-120</x:v>
      </x:c>
      <x:c r="AL1198" s="65" t="n">
        <x:v>46242</x:v>
      </x:c>
      <x:c r="AM1198" s="65" t="n">
        <x:v>46248</x:v>
      </x:c>
      <x:c r="AN1198" s="28" t="str">
        <x:v>Complete</x:v>
      </x:c>
      <x:c r="AO1198" s="28" t="str">
        <x:v>Ready for Import</x:v>
      </x:c>
      <x:c r="AP1198" s="28" t="str">
        <x:v>No Duplicate Found</x:v>
      </x:c>
      <x:c r="AQ1198" s="28" t="str">
        <x:v>High</x:v>
      </x:c>
      <x:c r="AR1198"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199">
      <x:c r="A1199" s="42" t="str">
        <x:v>INS-LKA-0009</x:v>
      </x:c>
      <x:c r="B1199" s="28" t="str">
        <x:v>Horizon Campus</x:v>
      </x:c>
      <x:c r="C1199" s="28" t="str">
        <x:v>Sri Lanka</x:v>
      </x:c>
      <x:c r="D1199" s="28" t="str">
        <x:v>LKA</x:v>
      </x:c>
      <x:c r="E1199" s="28" t="str">
        <x:v>Malabe</x:v>
      </x:c>
      <x:c r="F1199" s="28" t="str">
        <x:v>University</x:v>
      </x:c>
      <x:c r="G1199" s="28" t="str">
        <x:v>Private</x:v>
      </x:c>
      <x:c r="H1199" s="28" t="str">
        <x:v>https://horizoncampus.edu.lk/</x:v>
      </x:c>
      <x:c r="I1199" s="28" t="str">
        <x:v>https://www.ugc.ac.lk/index.php?Itemid=10&amp;lang=en&amp;option=com_university&amp;view=university</x:v>
      </x:c>
      <x:c r="J1199" s="28" t="str">
        <x:v>Horizon Campus</x:v>
      </x:c>
      <x:c r="K1199" s="28"/>
      <x:c r="L1199" s="28"/>
      <x:c r="M1199" s="28" t="str">
        <x:v>University</x:v>
      </x:c>
      <x:c r="N1199" s="28" t="str">
        <x:v>Private</x:v>
      </x:c>
      <x:c r="O1199" s="61" t="n">
        <x:v>2009</x:v>
      </x:c>
      <x:c r="P1199" s="28" t="str">
        <x:v>Horizon Campus is a private university based in Malabe, Western Province, Sri Lanka. The record identifies 2009 as its documented founding or institutional-origin year. It provides multidisciplinary higher education and research across academic and professional fields within the national higher-education system. Its main institutional location is No. 252, Horizon Drive (Welivita Road), Malabe, Sri Lanka. The official website and the University Grants Commission, Sri Lanka provide the principal source trail used to verify its identity, classification and location.</x:v>
      </x:c>
      <x:c r="Q1199" s="28" t="str">
        <x:v>Asia</x:v>
      </x:c>
      <x:c r="R1199" s="28" t="str">
        <x:v>Western Province</x:v>
      </x:c>
      <x:c r="S1199" s="28" t="str">
        <x:v>Malabe</x:v>
      </x:c>
      <x:c r="T1199" s="28" t="str">
        <x:v>No. 252, Horizon Drive (Welivita Road), Malabe, Sri Lanka</x:v>
      </x:c>
      <x:c r="U1199" s="28" t="str">
        <x:v>https://www.google.com/maps/search/?api=1&amp;query=No.+252%2C+Horizon+Drive+%28Welivita+Road%29%2C+Malabe%2C+Sri+Lanka</x:v>
      </x:c>
      <x:c r="V1199" s="28" t="str">
        <x:v>https://horizoncampus.edu.lk/</x:v>
      </x:c>
      <x:c r="W1199" s="28" t="str">
        <x:v>Verified</x:v>
      </x:c>
      <x:c r="X1199" s="28" t="str">
        <x:v>https://horizoncampus.edu.lk/contact</x:v>
      </x:c>
      <x:c r="Y1199" s="28"/>
      <x:c r="Z1199" s="28" t="str">
        <x:v>https://www.ugc.ac.lk/</x:v>
      </x:c>
      <x:c r="AA1199" s="28" t="str">
        <x:v>University Grants Commission, Sri Lanka</x:v>
      </x:c>
      <x:c r="AB1199" s="28"/>
      <x:c r="AC1199" s="28"/>
      <x:c r="AD1199" s="28"/>
      <x:c r="AE1199" s="28"/>
      <x:c r="AF1199" s="28" t="str">
        <x:v>Official University Website</x:v>
      </x:c>
      <x:c r="AG1199" s="28" t="str">
        <x:v>https://horizoncampus.edu.lk/contact</x:v>
      </x:c>
      <x:c r="AH1199" s="28" t="str">
        <x:v>+94 11 7737000</x:v>
      </x:c>
      <x:c r="AI1199" s="28"/>
      <x:c r="AJ1199" s="28" t="str">
        <x:v>Asia_Universities_Import_English_Complete_Asia.xlsx</x:v>
      </x:c>
      <x:c r="AK1199" s="28" t="str">
        <x:v>Asia-Phase1-Batch-120</x:v>
      </x:c>
      <x:c r="AL1199" s="65" t="n">
        <x:v>46242</x:v>
      </x:c>
      <x:c r="AM1199" s="65" t="n">
        <x:v>46248</x:v>
      </x:c>
      <x:c r="AN1199" s="28" t="str">
        <x:v>Complete</x:v>
      </x:c>
      <x:c r="AO1199" s="28" t="str">
        <x:v>Ready for Import</x:v>
      </x:c>
      <x:c r="AP1199" s="28" t="str">
        <x:v>No Duplicate Found</x:v>
      </x:c>
      <x:c r="AQ1199" s="28" t="str">
        <x:v>High</x:v>
      </x:c>
      <x:c r="AR1199"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00">
      <x:c r="A1200" s="42" t="str">
        <x:v>INS-LKA-0010</x:v>
      </x:c>
      <x:c r="B1200" s="28" t="str">
        <x:v>Institute of Chartered Accountants of Sri Lanka</x:v>
      </x:c>
      <x:c r="C1200" s="28" t="str">
        <x:v>Sri Lanka</x:v>
      </x:c>
      <x:c r="D1200" s="28" t="str">
        <x:v>LKA</x:v>
      </x:c>
      <x:c r="E1200" s="28" t="str">
        <x:v>Colombo</x:v>
      </x:c>
      <x:c r="F1200" s="28" t="str">
        <x:v>Professional University Institute</x:v>
      </x:c>
      <x:c r="G1200" s="28" t="str">
        <x:v>Private</x:v>
      </x:c>
      <x:c r="H1200" s="28" t="str">
        <x:v>https://www.casrilanka.com/</x:v>
      </x:c>
      <x:c r="I1200" s="28" t="str">
        <x:v>https://www.ugc.ac.lk/index.php?Itemid=10&amp;lang=en&amp;option=com_university&amp;view=university</x:v>
      </x:c>
      <x:c r="J1200" s="28" t="str">
        <x:v>Institute of Chartered Accountants of Sri Lanka</x:v>
      </x:c>
      <x:c r="K1200" s="28"/>
      <x:c r="L1200" s="28" t="str">
        <x:v>CA Sri Lanka</x:v>
      </x:c>
      <x:c r="M1200" s="28" t="str">
        <x:v>Professional University Institute</x:v>
      </x:c>
      <x:c r="N1200" s="28" t="str">
        <x:v>Private</x:v>
      </x:c>
      <x:c r="O1200" s="61" t="n">
        <x:v>1959</x:v>
      </x:c>
      <x:c r="P1200" s="28" t="str">
        <x:v>The Institute of Chartered Accountants of Sri Lanka is a private professional university institute in Colombo and a national professional body for accountancy education and development. The record retains 1959 as its founding year. Official CA Sri Lanka channels publish the institutional address as 30A, Malalasekera Mawatha, Colombo 07, Sri Lanka, together with central contact services. The institute supports professional accountancy education, examinations, continuing professional development and specialist business learning.</x:v>
      </x:c>
      <x:c r="Q1200" s="28" t="str">
        <x:v>Asia</x:v>
      </x:c>
      <x:c r="R1200" s="28" t="str">
        <x:v>Western Province</x:v>
      </x:c>
      <x:c r="S1200" s="28" t="str">
        <x:v>Colombo</x:v>
      </x:c>
      <x:c r="T1200" s="28" t="str">
        <x:v>30A, Malalasekera Mawatha, Colombo 07, Sri Lanka</x:v>
      </x:c>
      <x:c r="U1200" s="28" t="str">
        <x:v>https://www.google.com/maps/search/?api=1&amp;query=Institute+of+Chartered+Accountants+of+Sri+Lanka%2C+30A%2C+Malalasekera+Mawatha%2C+Colombo+07%2C+Sri+Lanka</x:v>
      </x:c>
      <x:c r="V1200" s="28" t="str">
        <x:v>https://www.casrilanka.com/</x:v>
      </x:c>
      <x:c r="W1200" s="28" t="str">
        <x:v>Verified</x:v>
      </x:c>
      <x:c r="X1200" s="28" t="str">
        <x:v>https://lms.casrilanka.com/</x:v>
      </x:c>
      <x:c r="Y1200" s="28"/>
      <x:c r="Z1200" s="28" t="str">
        <x:v>https://www.ugc.ac.lk/</x:v>
      </x:c>
      <x:c r="AA1200" s="28" t="str">
        <x:v>University Grants Commission, Sri Lanka</x:v>
      </x:c>
      <x:c r="AB1200" s="28"/>
      <x:c r="AC1200" s="28"/>
      <x:c r="AD1200" s="28"/>
      <x:c r="AE1200" s="28"/>
      <x:c r="AF1200" s="28" t="str">
        <x:v>Official University Website</x:v>
      </x:c>
      <x:c r="AG1200" s="28" t="str">
        <x:v>https://lms.casrilanka.com/</x:v>
      </x:c>
      <x:c r="AH1200" s="28" t="str">
        <x:v>+94 11 235 2000</x:v>
      </x:c>
      <x:c r="AI1200" s="28"/>
      <x:c r="AJ1200" s="28" t="str">
        <x:v>Asia_Universities_Import_English_Complete_Asia.xlsx</x:v>
      </x:c>
      <x:c r="AK1200" s="28" t="str">
        <x:v>Asia-Phase1-Batch-120</x:v>
      </x:c>
      <x:c r="AL1200" s="65" t="n">
        <x:v>46242</x:v>
      </x:c>
      <x:c r="AM1200" s="65" t="n">
        <x:v>46248</x:v>
      </x:c>
      <x:c r="AN1200" s="28" t="str">
        <x:v>Partially Complete</x:v>
      </x:c>
      <x:c r="AO1200" s="28" t="str">
        <x:v>Under Review</x:v>
      </x:c>
      <x:c r="AP1200" s="28" t="str">
        <x:v>No Duplicate Found</x:v>
      </x:c>
      <x:c r="AQ1200" s="28" t="str">
        <x:v>Medium</x:v>
      </x:c>
      <x:c r="AR1200" s="43" t="str">
        <x:v>13/15 quality enrichment Batch 4 (2026-08-14): the institutional description and missing benchmark fields were strengthened using official-first evidence and the verified source trail retained in the record. Official CA Sri Lanka channels verify the main address at 30A, Malalasekera Mawatha, Colombo 07 and central phone contact. Source: https://lms.casrilanka.com/ Unsupported optional values were not inferred; A:I, ID and row order were preserved.</x:v>
      </x:c>
    </x:row>
    <x:row r="1201">
      <x:c r="A1201" s="42" t="str">
        <x:v>INS-LKA-0011</x:v>
      </x:c>
      <x:c r="B1201" s="28" t="str">
        <x:v>Institute of Surveying and Mapping</x:v>
      </x:c>
      <x:c r="C1201" s="28" t="str">
        <x:v>Sri Lanka</x:v>
      </x:c>
      <x:c r="D1201" s="28" t="str">
        <x:v>LKA</x:v>
      </x:c>
      <x:c r="E1201" s="28" t="str">
        <x:v>Diyatalawa</x:v>
      </x:c>
      <x:c r="F1201" s="28" t="str">
        <x:v>University Institute</x:v>
      </x:c>
      <x:c r="G1201" s="28" t="str">
        <x:v>Public</x:v>
      </x:c>
      <x:c r="H1201" s="28" t="str">
        <x:v>https://ism.ac.lk/</x:v>
      </x:c>
      <x:c r="I1201" s="28" t="str">
        <x:v>https://www.ugc.ac.lk/index.php?Itemid=10&amp;lang=en&amp;option=com_university&amp;view=university</x:v>
      </x:c>
      <x:c r="J1201" s="28" t="str">
        <x:v>Institute of Surveying and Mapping</x:v>
      </x:c>
      <x:c r="K1201" s="28"/>
      <x:c r="L1201" s="28" t="str">
        <x:v>ISM</x:v>
      </x:c>
      <x:c r="M1201" s="28" t="str">
        <x:v>University Institute</x:v>
      </x:c>
      <x:c r="N1201" s="28" t="str">
        <x:v>Public</x:v>
      </x:c>
      <x:c r="O1201" s="61" t="n">
        <x:v>1924</x:v>
      </x:c>
      <x:c r="P1201" s="28" t="str">
        <x:v>Institute of Surveying and Mapping is a public university institute based in Diyatalawa, Uva Province, Sri Lanka. The record identifies 1924 as its documented founding or institutional-origin year. It provides multidisciplinary higher education and research across academic and professional fields within the national higher-education system. Its main institutional location is Institute of Surveying and Mapping, Diyatalawa, Sri Lanka. The official website and the University Grants Commission, Sri Lanka provide the principal source trail used to verify its identity, classification and location.</x:v>
      </x:c>
      <x:c r="Q1201" s="28" t="str">
        <x:v>Asia</x:v>
      </x:c>
      <x:c r="R1201" s="28" t="str">
        <x:v>Uva Province</x:v>
      </x:c>
      <x:c r="S1201" s="28" t="str">
        <x:v>Diyatalawa</x:v>
      </x:c>
      <x:c r="T1201" s="28" t="str">
        <x:v>Institute of Surveying and Mapping, Diyatalawa, Sri Lanka</x:v>
      </x:c>
      <x:c r="U1201" s="28" t="str">
        <x:v>https://www.google.com/maps/search/?api=1&amp;query=Institute+of+Surveying+and+Mapping%2C+Diyatalawa%2C+Sri+Lanka</x:v>
      </x:c>
      <x:c r="V1201" s="28" t="str">
        <x:v>https://ism.ac.lk/</x:v>
      </x:c>
      <x:c r="W1201" s="28" t="str">
        <x:v>Verified</x:v>
      </x:c>
      <x:c r="X1201" s="28" t="str">
        <x:v>https://ism.ac.lk/About%20Us.html</x:v>
      </x:c>
      <x:c r="Y1201" s="28"/>
      <x:c r="Z1201" s="28" t="str">
        <x:v>https://www.ugc.ac.lk/</x:v>
      </x:c>
      <x:c r="AA1201" s="28" t="str">
        <x:v>University Grants Commission, Sri Lanka</x:v>
      </x:c>
      <x:c r="AB1201" s="28"/>
      <x:c r="AC1201" s="28"/>
      <x:c r="AD1201" s="28"/>
      <x:c r="AE1201" s="28"/>
      <x:c r="AF1201" s="28" t="str">
        <x:v>Official University Website</x:v>
      </x:c>
      <x:c r="AG1201" s="28" t="str">
        <x:v>https://ism.ac.lk/About%20Us.html</x:v>
      </x:c>
      <x:c r="AH1201" s="28" t="str">
        <x:v>+94 57 2229001</x:v>
      </x:c>
      <x:c r="AI1201" s="28"/>
      <x:c r="AJ1201" s="28" t="str">
        <x:v>Asia_Universities_Import_English_Complete_Asia.xlsx</x:v>
      </x:c>
      <x:c r="AK1201" s="28" t="str">
        <x:v>Asia-Phase1-Batch-120</x:v>
      </x:c>
      <x:c r="AL1201" s="65" t="n">
        <x:v>46242</x:v>
      </x:c>
      <x:c r="AM1201" s="65" t="n">
        <x:v>46248</x:v>
      </x:c>
      <x:c r="AN1201" s="28" t="str">
        <x:v>Complete</x:v>
      </x:c>
      <x:c r="AO1201" s="28" t="str">
        <x:v>Ready for Import</x:v>
      </x:c>
      <x:c r="AP1201" s="28" t="str">
        <x:v>No Duplicate Found</x:v>
      </x:c>
      <x:c r="AQ1201" s="28" t="str">
        <x:v>High</x:v>
      </x:c>
      <x:c r="AR1201"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02">
      <x:c r="A1202" s="42" t="str">
        <x:v>INS-LKA-0012</x:v>
      </x:c>
      <x:c r="B1202" s="28" t="str">
        <x:v>KIU</x:v>
      </x:c>
      <x:c r="C1202" s="28" t="str">
        <x:v>Sri Lanka</x:v>
      </x:c>
      <x:c r="D1202" s="28" t="str">
        <x:v>LKA</x:v>
      </x:c>
      <x:c r="E1202" s="28" t="str">
        <x:v>Battaramulla</x:v>
      </x:c>
      <x:c r="F1202" s="28" t="str">
        <x:v>Medical University</x:v>
      </x:c>
      <x:c r="G1202" s="28" t="str">
        <x:v>Private</x:v>
      </x:c>
      <x:c r="H1202" s="28" t="str">
        <x:v>https://www.kiu.ac.lk/</x:v>
      </x:c>
      <x:c r="I1202" s="28" t="str">
        <x:v>https://www.ugc.ac.lk/index.php?Itemid=10&amp;lang=en&amp;option=com_university&amp;view=university</x:v>
      </x:c>
      <x:c r="J1202" s="28" t="str">
        <x:v>KIU</x:v>
      </x:c>
      <x:c r="K1202" s="28"/>
      <x:c r="L1202" s="28" t="str">
        <x:v>KIU</x:v>
      </x:c>
      <x:c r="M1202" s="28" t="str">
        <x:v>Medical University</x:v>
      </x:c>
      <x:c r="N1202" s="28" t="str">
        <x:v>Private</x:v>
      </x:c>
      <x:c r="O1202" s="61" t="n">
        <x:v>2009</x:v>
      </x:c>
      <x:c r="P1202" s="28" t="str">
        <x:v>KIU is a private medical university based in Battaramulla, Western Province, Sri Lanka. The record identifies 2009 as its documented founding or institutional-origin year. Its academic mandate is centered on medicine, health sciences, clinical education and related professional training and research. Its main institutional location is Malabe Road, Thalangama North, Koswatta, Battaramulla, Colombo, Sri Lanka. The official website and the University Grants Commission, Sri Lanka provide the principal source trail used to verify its identity, classification and location.</x:v>
      </x:c>
      <x:c r="Q1202" s="28" t="str">
        <x:v>Asia</x:v>
      </x:c>
      <x:c r="R1202" s="28" t="str">
        <x:v>Western Province</x:v>
      </x:c>
      <x:c r="S1202" s="28" t="str">
        <x:v>Battaramulla</x:v>
      </x:c>
      <x:c r="T1202" s="28" t="str">
        <x:v>Malabe Road, Thalangama North, Koswatta, Battaramulla, Colombo, Sri Lanka</x:v>
      </x:c>
      <x:c r="U1202" s="28" t="str">
        <x:v>https://www.google.com/maps/search/?api=1&amp;query=Malabe+Road%2C+Thalangama+North%2C+Koswatta%2C+Battaramulla%2C+Colombo%2C+Sri+Lanka</x:v>
      </x:c>
      <x:c r="V1202" s="28" t="str">
        <x:v>https://www.kiu.ac.lk/</x:v>
      </x:c>
      <x:c r="W1202" s="28" t="str">
        <x:v>Verified</x:v>
      </x:c>
      <x:c r="X1202" s="28" t="str">
        <x:v>https://kiu.ac.lk/about-the-university/history/</x:v>
      </x:c>
      <x:c r="Y1202" s="28"/>
      <x:c r="Z1202" s="28" t="str">
        <x:v>https://www.ugc.ac.lk/</x:v>
      </x:c>
      <x:c r="AA1202" s="28" t="str">
        <x:v>University Grants Commission, Sri Lanka</x:v>
      </x:c>
      <x:c r="AB1202" s="28"/>
      <x:c r="AC1202" s="28"/>
      <x:c r="AD1202" s="28"/>
      <x:c r="AE1202" s="28"/>
      <x:c r="AF1202" s="28" t="str">
        <x:v>Official University Website</x:v>
      </x:c>
      <x:c r="AG1202" s="28" t="str">
        <x:v>https://kiu.ac.lk/about-the-university/history/</x:v>
      </x:c>
      <x:c r="AH1202" s="28"/>
      <x:c r="AI1202" s="28"/>
      <x:c r="AJ1202" s="28" t="str">
        <x:v>Asia_Universities_Import_English_Complete_Asia.xlsx</x:v>
      </x:c>
      <x:c r="AK1202" s="28" t="str">
        <x:v>Asia-Phase1-Batch-120</x:v>
      </x:c>
      <x:c r="AL1202" s="65" t="n">
        <x:v>46242</x:v>
      </x:c>
      <x:c r="AM1202" s="65" t="n">
        <x:v>46248</x:v>
      </x:c>
      <x:c r="AN1202" s="28" t="str">
        <x:v>Complete</x:v>
      </x:c>
      <x:c r="AO1202" s="28" t="str">
        <x:v>Ready for Import</x:v>
      </x:c>
      <x:c r="AP1202" s="28" t="str">
        <x:v>No Duplicate Found</x:v>
      </x:c>
      <x:c r="AQ1202" s="28" t="str">
        <x:v>High</x:v>
      </x:c>
      <x:c r="AR1202"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03">
      <x:c r="A1203" s="42" t="str">
        <x:v>INS-LKA-0013</x:v>
      </x:c>
      <x:c r="B1203" s="28" t="str">
        <x:v>Nagananda International Institute for Buddhist Studies</x:v>
      </x:c>
      <x:c r="C1203" s="28" t="str">
        <x:v>Sri Lanka</x:v>
      </x:c>
      <x:c r="D1203" s="28" t="str">
        <x:v>LKA</x:v>
      </x:c>
      <x:c r="E1203" s="28" t="str">
        <x:v>Manelwatta</x:v>
      </x:c>
      <x:c r="F1203" s="28" t="str">
        <x:v>Theological University</x:v>
      </x:c>
      <x:c r="G1203" s="28" t="str">
        <x:v>Private</x:v>
      </x:c>
      <x:c r="H1203" s="28" t="str">
        <x:v>https://niibs.lk/</x:v>
      </x:c>
      <x:c r="I1203" s="28" t="str">
        <x:v>https://www.ugc.ac.lk/index.php?Itemid=10&amp;lang=en&amp;option=com_university&amp;view=university</x:v>
      </x:c>
      <x:c r="J1203" s="28" t="str">
        <x:v>Nagananda International Institute for Buddhist Studies</x:v>
      </x:c>
      <x:c r="K1203" s="28"/>
      <x:c r="L1203" s="28" t="str">
        <x:v>NIIBS</x:v>
      </x:c>
      <x:c r="M1203" s="28" t="str">
        <x:v>Theological University</x:v>
      </x:c>
      <x:c r="N1203" s="28" t="str">
        <x:v>Private</x:v>
      </x:c>
      <x:c r="O1203" s="61" t="n">
        <x:v>2013</x:v>
      </x:c>
      <x:c r="P1203" s="28" t="str">
        <x:v>Nagananda International Institute for Buddhist Studies is a private theological university based in Manelwatta, Western Province, Sri Lanka. The record identifies 2013 as its documented founding or institutional-origin year. Its academic mandate centers on religious, philosophical, language and humanities study, supported by related research and scholarly training. Its main institutional location is Nagananda International Institute for Buddhist Studies, Manelwatta, Bollegala, Kelaniya, Sri Lanka. The official website and the University Grants Commission, Sri Lanka provide the principal source trail used to verify its identity, classification and location.</x:v>
      </x:c>
      <x:c r="Q1203" s="28" t="str">
        <x:v>Asia</x:v>
      </x:c>
      <x:c r="R1203" s="28" t="str">
        <x:v>Western Province</x:v>
      </x:c>
      <x:c r="S1203" s="28" t="str">
        <x:v>Manelwatta</x:v>
      </x:c>
      <x:c r="T1203" s="28" t="str">
        <x:v>Nagananda International Institute for Buddhist Studies, Manelwatta, Bollegala, Kelaniya, Sri Lanka</x:v>
      </x:c>
      <x:c r="U1203" s="28" t="str">
        <x:v>https://www.google.com/maps/search/?api=1&amp;query=Nagananda+International+Institute+for+Buddhist+Studies%2C+Manelwatta%2C+Bollegala%2C+Kelaniya%2C+Sri+Lanka</x:v>
      </x:c>
      <x:c r="V1203" s="28" t="str">
        <x:v>https://niibs.lk/</x:v>
      </x:c>
      <x:c r="W1203" s="28" t="str">
        <x:v>Verified</x:v>
      </x:c>
      <x:c r="X1203" s="28" t="str">
        <x:v>https://niibs.lk/history/</x:v>
      </x:c>
      <x:c r="Y1203" s="28"/>
      <x:c r="Z1203" s="28" t="str">
        <x:v>https://www.ugc.ac.lk/</x:v>
      </x:c>
      <x:c r="AA1203" s="28" t="str">
        <x:v>University Grants Commission, Sri Lanka</x:v>
      </x:c>
      <x:c r="AB1203" s="28"/>
      <x:c r="AC1203" s="28"/>
      <x:c r="AD1203" s="28"/>
      <x:c r="AE1203" s="28"/>
      <x:c r="AF1203" s="28" t="str">
        <x:v>Official University Website</x:v>
      </x:c>
      <x:c r="AG1203" s="28" t="str">
        <x:v>https://niibs.lk/history/</x:v>
      </x:c>
      <x:c r="AH1203" s="28" t="str">
        <x:v>+94 11 2904666</x:v>
      </x:c>
      <x:c r="AI1203" s="28"/>
      <x:c r="AJ1203" s="28" t="str">
        <x:v>Asia_Universities_Import_English_Complete_Asia.xlsx</x:v>
      </x:c>
      <x:c r="AK1203" s="28" t="str">
        <x:v>Asia-Phase1-Batch-120</x:v>
      </x:c>
      <x:c r="AL1203" s="65" t="n">
        <x:v>46242</x:v>
      </x:c>
      <x:c r="AM1203" s="65" t="n">
        <x:v>46248</x:v>
      </x:c>
      <x:c r="AN1203" s="28" t="str">
        <x:v>Complete</x:v>
      </x:c>
      <x:c r="AO1203" s="28" t="str">
        <x:v>Ready for Import</x:v>
      </x:c>
      <x:c r="AP1203" s="28" t="str">
        <x:v>No Duplicate Found</x:v>
      </x:c>
      <x:c r="AQ1203" s="28" t="str">
        <x:v>High</x:v>
      </x:c>
      <x:c r="AR1203"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04">
      <x:c r="A1204" s="42" t="str">
        <x:v>INS-LKA-0014</x:v>
      </x:c>
      <x:c r="B1204" s="28" t="str">
        <x:v>National Institute of Social Development</x:v>
      </x:c>
      <x:c r="C1204" s="28" t="str">
        <x:v>Sri Lanka</x:v>
      </x:c>
      <x:c r="D1204" s="28" t="str">
        <x:v>LKA</x:v>
      </x:c>
      <x:c r="E1204" s="28" t="str">
        <x:v>Seeduwa</x:v>
      </x:c>
      <x:c r="F1204" s="28" t="str">
        <x:v>University Institute</x:v>
      </x:c>
      <x:c r="G1204" s="28" t="str">
        <x:v>Public</x:v>
      </x:c>
      <x:c r="H1204" s="28" t="str">
        <x:v>https://nisd.ac.lk/</x:v>
      </x:c>
      <x:c r="I1204" s="28" t="str">
        <x:v>https://www.ugc.ac.lk/index.php?Itemid=10&amp;lang=en&amp;option=com_university&amp;view=university</x:v>
      </x:c>
      <x:c r="J1204" s="28" t="str">
        <x:v>National Institute of Social Development</x:v>
      </x:c>
      <x:c r="K1204" s="28"/>
      <x:c r="L1204" s="28" t="str">
        <x:v>NISD</x:v>
      </x:c>
      <x:c r="M1204" s="28" t="str">
        <x:v>University Institute</x:v>
      </x:c>
      <x:c r="N1204" s="28" t="str">
        <x:v>Public</x:v>
      </x:c>
      <x:c r="O1204" s="61" t="n">
        <x:v>1952</x:v>
      </x:c>
      <x:c r="P1204" s="28" t="str">
        <x:v>National Institute of Social Development is a public university institute based in Seeduwa, Western Province, Sri Lanka. The record identifies 1952 as its documented founding or institutional-origin year. It provides multidisciplinary higher education and research across academic and professional fields within the national higher-education system. Its main institutional location is Liyanagemulla, Seeduwa, Sri Lanka. The official website and the University Grants Commission, Sri Lanka provide the principal source trail used to verify its identity, classification and location.</x:v>
      </x:c>
      <x:c r="Q1204" s="28" t="str">
        <x:v>Asia</x:v>
      </x:c>
      <x:c r="R1204" s="28" t="str">
        <x:v>Western Province</x:v>
      </x:c>
      <x:c r="S1204" s="28" t="str">
        <x:v>Seeduwa</x:v>
      </x:c>
      <x:c r="T1204" s="28" t="str">
        <x:v>Liyanagemulla, Seeduwa, Sri Lanka</x:v>
      </x:c>
      <x:c r="U1204" s="28" t="str">
        <x:v>https://www.google.com/maps/search/?api=1&amp;query=Liyanagemulla%2C+Seeduwa%2C+Sri+Lanka</x:v>
      </x:c>
      <x:c r="V1204" s="28" t="str">
        <x:v>https://nisd.ac.lk/</x:v>
      </x:c>
      <x:c r="W1204" s="28" t="str">
        <x:v>Verified</x:v>
      </x:c>
      <x:c r="X1204" s="28" t="str">
        <x:v>https://nisd.ac.lk/history/</x:v>
      </x:c>
      <x:c r="Y1204" s="28"/>
      <x:c r="Z1204" s="28" t="str">
        <x:v>https://www.ugc.ac.lk/</x:v>
      </x:c>
      <x:c r="AA1204" s="28" t="str">
        <x:v>University Grants Commission, Sri Lanka</x:v>
      </x:c>
      <x:c r="AB1204" s="28"/>
      <x:c r="AC1204" s="28"/>
      <x:c r="AD1204" s="28"/>
      <x:c r="AE1204" s="28"/>
      <x:c r="AF1204" s="28" t="str">
        <x:v>Official University Website</x:v>
      </x:c>
      <x:c r="AG1204" s="28" t="str">
        <x:v>https://nisd.ac.lk/history/</x:v>
      </x:c>
      <x:c r="AH1204" s="28" t="str">
        <x:v>+94 11 2882506</x:v>
      </x:c>
      <x:c r="AI1204" s="28"/>
      <x:c r="AJ1204" s="28" t="str">
        <x:v>Asia_Universities_Import_English_Complete_Asia.xlsx</x:v>
      </x:c>
      <x:c r="AK1204" s="28" t="str">
        <x:v>Asia-Phase1-Batch-120</x:v>
      </x:c>
      <x:c r="AL1204" s="65" t="n">
        <x:v>46242</x:v>
      </x:c>
      <x:c r="AM1204" s="65" t="n">
        <x:v>46248</x:v>
      </x:c>
      <x:c r="AN1204" s="28" t="str">
        <x:v>Complete</x:v>
      </x:c>
      <x:c r="AO1204" s="28" t="str">
        <x:v>Ready for Import</x:v>
      </x:c>
      <x:c r="AP1204" s="28" t="str">
        <x:v>No Duplicate Found</x:v>
      </x:c>
      <x:c r="AQ1204" s="28" t="str">
        <x:v>High</x:v>
      </x:c>
      <x:c r="AR1204"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05">
      <x:c r="A1205" s="42" t="str">
        <x:v>INS-LKA-0015</x:v>
      </x:c>
      <x:c r="B1205" s="28" t="str">
        <x:v>National School of Business Management</x:v>
      </x:c>
      <x:c r="C1205" s="28" t="str">
        <x:v>Sri Lanka</x:v>
      </x:c>
      <x:c r="D1205" s="28" t="str">
        <x:v>LKA</x:v>
      </x:c>
      <x:c r="E1205" s="28" t="str">
        <x:v>Homagama</x:v>
      </x:c>
      <x:c r="F1205" s="28" t="str">
        <x:v>Business University</x:v>
      </x:c>
      <x:c r="G1205" s="28" t="str">
        <x:v>Public</x:v>
      </x:c>
      <x:c r="H1205" s="28" t="str">
        <x:v>https://www.nsbm.ac.lk/</x:v>
      </x:c>
      <x:c r="I1205" s="28" t="str">
        <x:v>https://www.ugc.ac.lk/index.php?Itemid=10&amp;lang=en&amp;option=com_university&amp;view=university</x:v>
      </x:c>
      <x:c r="J1205" s="28" t="str">
        <x:v>National School of Business Management</x:v>
      </x:c>
      <x:c r="K1205" s="28"/>
      <x:c r="L1205" s="28" t="str">
        <x:v>NSBM</x:v>
      </x:c>
      <x:c r="M1205" s="28" t="str">
        <x:v>Business University</x:v>
      </x:c>
      <x:c r="N1205" s="28" t="str">
        <x:v>Public</x:v>
      </x:c>
      <x:c r="O1205" s="61" t="n">
        <x:v>2011</x:v>
      </x:c>
      <x:c r="P1205" s="28" t="str">
        <x:v>National School of Business Management is a public business university based in Homagama, Western Province, Sri Lanka. The record identifies 2011 as its documented founding or institutional-origin year. Its academic profile emphasizes business, management, economics, finance and related professional education and applied research. Its main institutional location is Mahenwaththa, Pitipana, Homagama, Sri Lanka. The official website and the University Grants Commission, Sri Lanka provide the principal source trail used to verify its identity, classification and location.</x:v>
      </x:c>
      <x:c r="Q1205" s="28" t="str">
        <x:v>Asia</x:v>
      </x:c>
      <x:c r="R1205" s="28" t="str">
        <x:v>Western Province</x:v>
      </x:c>
      <x:c r="S1205" s="28" t="str">
        <x:v>Homagama</x:v>
      </x:c>
      <x:c r="T1205" s="28" t="str">
        <x:v>Mahenwaththa, Pitipana, Homagama, Sri Lanka</x:v>
      </x:c>
      <x:c r="U1205" s="28" t="str">
        <x:v>https://www.google.com/maps/search/?api=1&amp;query=Mahenwaththa%2C+Pitipana%2C+Homagama%2C+Sri+Lanka</x:v>
      </x:c>
      <x:c r="V1205" s="28" t="str">
        <x:v>https://www.nsbm.ac.lk/</x:v>
      </x:c>
      <x:c r="W1205" s="28" t="str">
        <x:v>Verified</x:v>
      </x:c>
      <x:c r="X1205" s="28" t="str">
        <x:v>https://www.nsbm.ac.lk/our-history/</x:v>
      </x:c>
      <x:c r="Y1205" s="28"/>
      <x:c r="Z1205" s="28" t="str">
        <x:v>https://www.ugc.ac.lk/</x:v>
      </x:c>
      <x:c r="AA1205" s="28" t="str">
        <x:v>University Grants Commission, Sri Lanka</x:v>
      </x:c>
      <x:c r="AB1205" s="28"/>
      <x:c r="AC1205" s="28"/>
      <x:c r="AD1205" s="28"/>
      <x:c r="AE1205" s="28"/>
      <x:c r="AF1205" s="28" t="str">
        <x:v>Official University Website</x:v>
      </x:c>
      <x:c r="AG1205" s="28" t="str">
        <x:v>https://www.nsbm.ac.lk/our-history/</x:v>
      </x:c>
      <x:c r="AH1205" s="28" t="str">
        <x:v>+94 11 5445000</x:v>
      </x:c>
      <x:c r="AI1205" s="28"/>
      <x:c r="AJ1205" s="28" t="str">
        <x:v>Asia_Universities_Import_English_Complete_Asia.xlsx</x:v>
      </x:c>
      <x:c r="AK1205" s="28" t="str">
        <x:v>Asia-Phase1-Batch-121</x:v>
      </x:c>
      <x:c r="AL1205" s="65" t="n">
        <x:v>46242</x:v>
      </x:c>
      <x:c r="AM1205" s="65" t="n">
        <x:v>46248</x:v>
      </x:c>
      <x:c r="AN1205" s="28" t="str">
        <x:v>Complete</x:v>
      </x:c>
      <x:c r="AO1205" s="28" t="str">
        <x:v>Ready for Import</x:v>
      </x:c>
      <x:c r="AP1205" s="28" t="str">
        <x:v>No Duplicate Found</x:v>
      </x:c>
      <x:c r="AQ1205" s="28" t="str">
        <x:v>High</x:v>
      </x:c>
      <x:c r="AR1205"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06">
      <x:c r="A1206" s="42" t="str">
        <x:v>INS-LKA-0016</x:v>
      </x:c>
      <x:c r="B1206" s="28" t="str">
        <x:v>Ocean University of Sri Lanka</x:v>
      </x:c>
      <x:c r="C1206" s="28" t="str">
        <x:v>Sri Lanka</x:v>
      </x:c>
      <x:c r="D1206" s="28" t="str">
        <x:v>LKA</x:v>
      </x:c>
      <x:c r="E1206" s="28" t="str">
        <x:v>Colombo</x:v>
      </x:c>
      <x:c r="F1206" s="28" t="str">
        <x:v>Maritime University</x:v>
      </x:c>
      <x:c r="G1206" s="28" t="str">
        <x:v>Public</x:v>
      </x:c>
      <x:c r="H1206" s="28" t="str">
        <x:v>https://ocu.ac.lk/</x:v>
      </x:c>
      <x:c r="I1206" s="28" t="str">
        <x:v>https://www.ugc.ac.lk/index.php?Itemid=10&amp;lang=en&amp;option=com_university&amp;view=university</x:v>
      </x:c>
      <x:c r="J1206" s="28" t="str">
        <x:v>Ocean University of Sri Lanka</x:v>
      </x:c>
      <x:c r="K1206" s="28"/>
      <x:c r="L1206" s="28" t="str">
        <x:v>OCUSL</x:v>
      </x:c>
      <x:c r="M1206" s="28" t="str">
        <x:v>Maritime University</x:v>
      </x:c>
      <x:c r="N1206" s="28" t="str">
        <x:v>Public</x:v>
      </x:c>
      <x:c r="O1206" s="61" t="n">
        <x:v>1963</x:v>
      </x:c>
      <x:c r="P1206" s="28" t="str">
        <x:v>Ocean University of Sri Lanka is a public maritime university based in Colombo, Western Province, Sri Lanka. The record identifies 1963 as its documented founding or institutional-origin year. Its institutional mandate emphasizes engineering, technology, applied sciences and profession-oriented education relevant to its specialist role. Its main institutional location is Nara Road, Colombo 01500, Sri Lanka. The official website and the University Grants Commission, Sri Lanka provide the principal source trail used to verify its identity, classification and location.</x:v>
      </x:c>
      <x:c r="Q1206" s="28" t="str">
        <x:v>Asia</x:v>
      </x:c>
      <x:c r="R1206" s="28" t="str">
        <x:v>Western Province</x:v>
      </x:c>
      <x:c r="S1206" s="28" t="str">
        <x:v>Colombo</x:v>
      </x:c>
      <x:c r="T1206" s="28" t="str">
        <x:v>Nara Road, Colombo 01500, Sri Lanka</x:v>
      </x:c>
      <x:c r="U1206" s="28" t="str">
        <x:v>https://www.google.com/maps/search/?api=1&amp;query=Nara+Road%2C+Colombo+01500%2C+Sri+Lanka</x:v>
      </x:c>
      <x:c r="V1206" s="28" t="str">
        <x:v>https://ocu.ac.lk/</x:v>
      </x:c>
      <x:c r="W1206" s="28" t="str">
        <x:v>Verified</x:v>
      </x:c>
      <x:c r="X1206" s="28" t="str">
        <x:v>https://ocu.ac.lk/history/</x:v>
      </x:c>
      <x:c r="Y1206" s="28"/>
      <x:c r="Z1206" s="28" t="str">
        <x:v>https://www.ugc.ac.lk/</x:v>
      </x:c>
      <x:c r="AA1206" s="28" t="str">
        <x:v>University Grants Commission, Sri Lanka</x:v>
      </x:c>
      <x:c r="AB1206" s="28"/>
      <x:c r="AC1206" s="28"/>
      <x:c r="AD1206" s="28"/>
      <x:c r="AE1206" s="28"/>
      <x:c r="AF1206" s="28" t="str">
        <x:v>Official University Website</x:v>
      </x:c>
      <x:c r="AG1206" s="28" t="str">
        <x:v>https://ocu.ac.lk/history/</x:v>
      </x:c>
      <x:c r="AH1206" s="28"/>
      <x:c r="AI1206" s="28"/>
      <x:c r="AJ1206" s="28" t="str">
        <x:v>Asia_Universities_Import_English_Complete_Asia.xlsx</x:v>
      </x:c>
      <x:c r="AK1206" s="28" t="str">
        <x:v>Asia-Phase1-Batch-121</x:v>
      </x:c>
      <x:c r="AL1206" s="65" t="n">
        <x:v>46242</x:v>
      </x:c>
      <x:c r="AM1206" s="65" t="n">
        <x:v>46248</x:v>
      </x:c>
      <x:c r="AN1206" s="28" t="str">
        <x:v>Complete</x:v>
      </x:c>
      <x:c r="AO1206" s="28" t="str">
        <x:v>Ready for Import</x:v>
      </x:c>
      <x:c r="AP1206" s="28" t="str">
        <x:v>No Duplicate Found</x:v>
      </x:c>
      <x:c r="AQ1206" s="28" t="str">
        <x:v>High</x:v>
      </x:c>
      <x:c r="AR1206"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07">
      <x:c r="A1207" s="42" t="str">
        <x:v>INS-LKA-0017</x:v>
      </x:c>
      <x:c r="B1207" s="28" t="str">
        <x:v>Open University of Sri Lanka</x:v>
      </x:c>
      <x:c r="C1207" s="28" t="str">
        <x:v>Sri Lanka</x:v>
      </x:c>
      <x:c r="D1207" s="28" t="str">
        <x:v>LKA</x:v>
      </x:c>
      <x:c r="E1207" s="28" t="str">
        <x:v>Nawala</x:v>
      </x:c>
      <x:c r="F1207" s="28" t="str">
        <x:v>Open University</x:v>
      </x:c>
      <x:c r="G1207" s="28" t="str">
        <x:v>Public</x:v>
      </x:c>
      <x:c r="H1207" s="28" t="str">
        <x:v>https://ou.ac.lk/</x:v>
      </x:c>
      <x:c r="I1207" s="28" t="str">
        <x:v>https://www.ugc.ac.lk/index.php?Itemid=10&amp;lang=en&amp;option=com_university&amp;view=university</x:v>
      </x:c>
      <x:c r="J1207" s="28" t="str">
        <x:v>Open University of Sri Lanka</x:v>
      </x:c>
      <x:c r="K1207" s="28"/>
      <x:c r="L1207" s="28" t="str">
        <x:v>OUSL</x:v>
      </x:c>
      <x:c r="M1207" s="28" t="str">
        <x:v>Open University</x:v>
      </x:c>
      <x:c r="N1207" s="28" t="str">
        <x:v>Public</x:v>
      </x:c>
      <x:c r="O1207" s="61" t="n">
        <x:v>1990</x:v>
      </x:c>
      <x:c r="P1207" s="28" t="str">
        <x:v>Open University of Sri Lanka is a public open university based in Nawala, Western Province, Sri Lanka. The record identifies 1990 as its documented founding or institutional-origin year. It provides multidisciplinary higher education and research across academic and professional fields within the national higher-education system. Its main institutional location is P.O. Box 21, The Open University of Sri Lanka, Nawala, Nugegoda, Sri Lanka. The official website and the University Grants Commission, Sri Lanka provide the principal source trail used to verify its identity, classification and location.</x:v>
      </x:c>
      <x:c r="Q1207" s="28" t="str">
        <x:v>Asia</x:v>
      </x:c>
      <x:c r="R1207" s="28" t="str">
        <x:v>Western Province</x:v>
      </x:c>
      <x:c r="S1207" s="28" t="str">
        <x:v>Nawala</x:v>
      </x:c>
      <x:c r="T1207" s="28" t="str">
        <x:v>P.O. Box 21, The Open University of Sri Lanka, Nawala, Nugegoda, Sri Lanka</x:v>
      </x:c>
      <x:c r="U1207" s="28" t="str">
        <x:v>https://www.google.com/maps/search/?api=1&amp;query=P.O.+Box+21%2C+The+Open+University+of+Sri+Lanka%2C+Nawala%2C+Nugegoda%2C+Sri+Lanka</x:v>
      </x:c>
      <x:c r="V1207" s="28" t="str">
        <x:v>https://ou.ac.lk/</x:v>
      </x:c>
      <x:c r="W1207" s="28" t="str">
        <x:v>Verified</x:v>
      </x:c>
      <x:c r="X1207" s="28" t="str">
        <x:v>https://ou.ac.lk/</x:v>
      </x:c>
      <x:c r="Y1207" s="28"/>
      <x:c r="Z1207" s="28" t="str">
        <x:v>https://www.ugc.ac.lk/</x:v>
      </x:c>
      <x:c r="AA1207" s="28" t="str">
        <x:v>University Grants Commission, Sri Lanka</x:v>
      </x:c>
      <x:c r="AB1207" s="28"/>
      <x:c r="AC1207" s="28"/>
      <x:c r="AD1207" s="28"/>
      <x:c r="AE1207" s="28"/>
      <x:c r="AF1207" s="28" t="str">
        <x:v>Official University Website</x:v>
      </x:c>
      <x:c r="AG1207" s="28" t="str">
        <x:v>https://ou.ac.lk/</x:v>
      </x:c>
      <x:c r="AH1207" s="28" t="str">
        <x:v>+94 11 2881000</x:v>
      </x:c>
      <x:c r="AI1207" s="28"/>
      <x:c r="AJ1207" s="28" t="str">
        <x:v>Asia_Universities_Import_English_Complete_Asia.xlsx</x:v>
      </x:c>
      <x:c r="AK1207" s="28" t="str">
        <x:v>Asia-Phase1-Batch-121</x:v>
      </x:c>
      <x:c r="AL1207" s="65" t="n">
        <x:v>46242</x:v>
      </x:c>
      <x:c r="AM1207" s="65" t="n">
        <x:v>46248</x:v>
      </x:c>
      <x:c r="AN1207" s="28" t="str">
        <x:v>Complete</x:v>
      </x:c>
      <x:c r="AO1207" s="28" t="str">
        <x:v>Ready for Import</x:v>
      </x:c>
      <x:c r="AP1207" s="28" t="str">
        <x:v>No Duplicate Found</x:v>
      </x:c>
      <x:c r="AQ1207" s="28" t="str">
        <x:v>High</x:v>
      </x:c>
      <x:c r="AR1207"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08">
      <x:c r="A1208" s="42" t="str">
        <x:v>INS-LKA-0018</x:v>
      </x:c>
      <x:c r="B1208" s="28" t="str">
        <x:v>Rajarata University of Sri Lanka</x:v>
      </x:c>
      <x:c r="C1208" s="28" t="str">
        <x:v>Sri Lanka</x:v>
      </x:c>
      <x:c r="D1208" s="28" t="str">
        <x:v>LKA</x:v>
      </x:c>
      <x:c r="E1208" s="28" t="str">
        <x:v>Mihintale</x:v>
      </x:c>
      <x:c r="F1208" s="28" t="str">
        <x:v>University</x:v>
      </x:c>
      <x:c r="G1208" s="28" t="str">
        <x:v>Public</x:v>
      </x:c>
      <x:c r="H1208" s="28" t="str">
        <x:v>https://www.rjt.ac.lk/</x:v>
      </x:c>
      <x:c r="I1208" s="28" t="str">
        <x:v>https://www.ugc.ac.lk/index.php?Itemid=10&amp;lang=en&amp;option=com_university&amp;view=university</x:v>
      </x:c>
      <x:c r="J1208" s="28" t="str">
        <x:v>Rajarata University of Sri Lanka</x:v>
      </x:c>
      <x:c r="K1208" s="28"/>
      <x:c r="L1208" s="28" t="str">
        <x:v>RUSL</x:v>
      </x:c>
      <x:c r="M1208" s="28" t="str">
        <x:v>University</x:v>
      </x:c>
      <x:c r="N1208" s="28" t="str">
        <x:v>Public</x:v>
      </x:c>
      <x:c r="O1208" s="61" t="n">
        <x:v>1996</x:v>
      </x:c>
      <x:c r="P1208" s="28" t="str">
        <x:v>Rajarata University of Sri Lanka is a public university based in Mihintale, North Central Province, Sri Lanka. The record identifies 1996 as its documented founding or institutional-origin year. It provides multidisciplinary higher education and research across academic and professional fields within the national higher-education system. Its main institutional location is Rajarata University of Sri Lanka, Mihintale 50300, Sri Lanka. The official website and the University Grants Commission, Sri Lanka provide the principal source trail used to verify its identity, classification and location.</x:v>
      </x:c>
      <x:c r="Q1208" s="28" t="str">
        <x:v>Asia</x:v>
      </x:c>
      <x:c r="R1208" s="28" t="str">
        <x:v>North Central Province</x:v>
      </x:c>
      <x:c r="S1208" s="28" t="str">
        <x:v>Mihintale</x:v>
      </x:c>
      <x:c r="T1208" s="28" t="str">
        <x:v>Rajarata University of Sri Lanka, Mihintale 50300, Sri Lanka</x:v>
      </x:c>
      <x:c r="U1208" s="28" t="str">
        <x:v>https://www.google.com/maps/search/?api=1&amp;query=Rajarata+University+of+Sri+Lanka%2C+Mihintale+50300%2C+Sri+Lanka</x:v>
      </x:c>
      <x:c r="V1208" s="28" t="str">
        <x:v>https://www.rjt.ac.lk/</x:v>
      </x:c>
      <x:c r="W1208" s="28" t="str">
        <x:v>Verified</x:v>
      </x:c>
      <x:c r="X1208" s="28" t="str">
        <x:v>https://www.rjt.ac.lk/</x:v>
      </x:c>
      <x:c r="Y1208" s="28"/>
      <x:c r="Z1208" s="28" t="str">
        <x:v>https://www.ugc.ac.lk/</x:v>
      </x:c>
      <x:c r="AA1208" s="28" t="str">
        <x:v>University Grants Commission, Sri Lanka</x:v>
      </x:c>
      <x:c r="AB1208" s="28"/>
      <x:c r="AC1208" s="28"/>
      <x:c r="AD1208" s="28"/>
      <x:c r="AE1208" s="28"/>
      <x:c r="AF1208" s="28" t="str">
        <x:v>Official University Website</x:v>
      </x:c>
      <x:c r="AG1208" s="28" t="str">
        <x:v>https://www.rjt.ac.lk/</x:v>
      </x:c>
      <x:c r="AH1208" s="28" t="str">
        <x:v>+94 25 2266643</x:v>
      </x:c>
      <x:c r="AI1208" s="28"/>
      <x:c r="AJ1208" s="28" t="str">
        <x:v>Asia_Universities_Import_English_Complete_Asia.xlsx</x:v>
      </x:c>
      <x:c r="AK1208" s="28" t="str">
        <x:v>Asia-Phase1-Batch-121</x:v>
      </x:c>
      <x:c r="AL1208" s="65" t="n">
        <x:v>46242</x:v>
      </x:c>
      <x:c r="AM1208" s="65" t="n">
        <x:v>46248</x:v>
      </x:c>
      <x:c r="AN1208" s="28" t="str">
        <x:v>Complete</x:v>
      </x:c>
      <x:c r="AO1208" s="28" t="str">
        <x:v>Ready for Import</x:v>
      </x:c>
      <x:c r="AP1208" s="28" t="str">
        <x:v>No Duplicate Found</x:v>
      </x:c>
      <x:c r="AQ1208" s="28" t="str">
        <x:v>High</x:v>
      </x:c>
      <x:c r="AR1208"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09">
      <x:c r="A1209" s="42" t="str">
        <x:v>INS-LKA-0019</x:v>
      </x:c>
      <x:c r="B1209" s="28" t="str">
        <x:v>Sabaragamuwa University of Sri Lanka</x:v>
      </x:c>
      <x:c r="C1209" s="28" t="str">
        <x:v>Sri Lanka</x:v>
      </x:c>
      <x:c r="D1209" s="28" t="str">
        <x:v>LKA</x:v>
      </x:c>
      <x:c r="E1209" s="28" t="str">
        <x:v>Belihuloya</x:v>
      </x:c>
      <x:c r="F1209" s="28" t="str">
        <x:v>University</x:v>
      </x:c>
      <x:c r="G1209" s="28" t="str">
        <x:v>Public</x:v>
      </x:c>
      <x:c r="H1209" s="28" t="str">
        <x:v>https://www.sab.ac.lk/</x:v>
      </x:c>
      <x:c r="I1209" s="28" t="str">
        <x:v>https://www.ugc.ac.lk/index.php?Itemid=10&amp;lang=en&amp;option=com_university&amp;view=university</x:v>
      </x:c>
      <x:c r="J1209" s="28" t="str">
        <x:v>Sabaragamuwa University of Sri Lanka</x:v>
      </x:c>
      <x:c r="K1209" s="28"/>
      <x:c r="L1209" s="28"/>
      <x:c r="M1209" s="28" t="str">
        <x:v>University</x:v>
      </x:c>
      <x:c r="N1209" s="28" t="str">
        <x:v>Public</x:v>
      </x:c>
      <x:c r="O1209" s="61" t="n">
        <x:v>1991</x:v>
      </x:c>
      <x:c r="P1209" s="28" t="str">
        <x:v>Sabaragamuwa University of Sri Lanka is a public university based in Belihuloya, Sabaragamuwa Province, Sri Lanka. The record identifies 1991 as its documented founding or institutional-origin year. It provides multidisciplinary higher education and research across academic and professional fields within the national higher-education system. Its main institutional location is P.O. Box 02, Belihuloya 70140, Sri Lanka. The official website and the University Grants Commission, Sri Lanka provide the principal source trail used to verify its identity, classification and location.</x:v>
      </x:c>
      <x:c r="Q1209" s="28" t="str">
        <x:v>Asia</x:v>
      </x:c>
      <x:c r="R1209" s="28" t="str">
        <x:v>Sabaragamuwa Province</x:v>
      </x:c>
      <x:c r="S1209" s="28" t="str">
        <x:v>Belihuloya</x:v>
      </x:c>
      <x:c r="T1209" s="28" t="str">
        <x:v>P.O. Box 02, Belihuloya 70140, Sri Lanka</x:v>
      </x:c>
      <x:c r="U1209" s="28" t="str">
        <x:v>https://www.google.com/maps/search/?api=1&amp;query=P.O.+Box+02%2C+Belihuloya+70140%2C+Sri+Lanka</x:v>
      </x:c>
      <x:c r="V1209" s="28" t="str">
        <x:v>https://www.sab.ac.lk/</x:v>
      </x:c>
      <x:c r="W1209" s="28" t="str">
        <x:v>Verified</x:v>
      </x:c>
      <x:c r="X1209" s="28" t="str">
        <x:v>https://www.sab.ac.lk/history</x:v>
      </x:c>
      <x:c r="Y1209" s="28"/>
      <x:c r="Z1209" s="28" t="str">
        <x:v>https://www.ugc.ac.lk/</x:v>
      </x:c>
      <x:c r="AA1209" s="28" t="str">
        <x:v>University Grants Commission, Sri Lanka</x:v>
      </x:c>
      <x:c r="AB1209" s="28"/>
      <x:c r="AC1209" s="28"/>
      <x:c r="AD1209" s="28"/>
      <x:c r="AE1209" s="28"/>
      <x:c r="AF1209" s="28" t="str">
        <x:v>Official University Website</x:v>
      </x:c>
      <x:c r="AG1209" s="28" t="str">
        <x:v>https://www.sab.ac.lk/history</x:v>
      </x:c>
      <x:c r="AH1209" s="28" t="str">
        <x:v>+94 45 2280014</x:v>
      </x:c>
      <x:c r="AI1209" s="28"/>
      <x:c r="AJ1209" s="28" t="str">
        <x:v>Asia_Universities_Import_English_Complete_Asia.xlsx</x:v>
      </x:c>
      <x:c r="AK1209" s="28" t="str">
        <x:v>Asia-Phase1-Batch-121</x:v>
      </x:c>
      <x:c r="AL1209" s="65" t="n">
        <x:v>46242</x:v>
      </x:c>
      <x:c r="AM1209" s="65" t="n">
        <x:v>46248</x:v>
      </x:c>
      <x:c r="AN1209" s="28" t="str">
        <x:v>Complete</x:v>
      </x:c>
      <x:c r="AO1209" s="28" t="str">
        <x:v>Ready for Import</x:v>
      </x:c>
      <x:c r="AP1209" s="28" t="str">
        <x:v>No Duplicate Found</x:v>
      </x:c>
      <x:c r="AQ1209" s="28" t="str">
        <x:v>High</x:v>
      </x:c>
      <x:c r="AR1209"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10">
      <x:c r="A1210" s="42" t="str">
        <x:v>INS-LKA-0020</x:v>
      </x:c>
      <x:c r="B1210" s="28" t="str">
        <x:v>Saegis Campus</x:v>
      </x:c>
      <x:c r="C1210" s="28" t="str">
        <x:v>Sri Lanka</x:v>
      </x:c>
      <x:c r="D1210" s="28" t="str">
        <x:v>LKA</x:v>
      </x:c>
      <x:c r="E1210" s="28" t="str">
        <x:v>Nugegoda</x:v>
      </x:c>
      <x:c r="F1210" s="28" t="str">
        <x:v>University College</x:v>
      </x:c>
      <x:c r="G1210" s="28" t="str">
        <x:v>Private</x:v>
      </x:c>
      <x:c r="H1210" s="28" t="str">
        <x:v>https://saegis.ac.lk/</x:v>
      </x:c>
      <x:c r="I1210" s="28" t="str">
        <x:v>https://www.ugc.ac.lk/index.php?Itemid=10&amp;lang=en&amp;option=com_university&amp;view=university</x:v>
      </x:c>
      <x:c r="J1210" s="28" t="str">
        <x:v>Saegis Campus</x:v>
      </x:c>
      <x:c r="K1210" s="28"/>
      <x:c r="L1210" s="28"/>
      <x:c r="M1210" s="28" t="str">
        <x:v>University College</x:v>
      </x:c>
      <x:c r="N1210" s="28" t="str">
        <x:v>Private</x:v>
      </x:c>
      <x:c r="O1210" s="61" t="n">
        <x:v>2014</x:v>
      </x:c>
      <x:c r="P1210" s="28" t="str">
        <x:v>Saegis Campus is a private university college located in Nugegoda, Western Province, Sri Lanka, founded in 2014.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210" s="28" t="str">
        <x:v>Asia</x:v>
      </x:c>
      <x:c r="R1210" s="28" t="str">
        <x:v>Western Province</x:v>
      </x:c>
      <x:c r="S1210" s="28" t="str">
        <x:v>Nugegoda</x:v>
      </x:c>
      <x:c r="T1210" s="28" t="str">
        <x:v>No. 135, S. De S. Jayasinghe Mawatha, Nugegoda 10250, Sri Lanka</x:v>
      </x:c>
      <x:c r="U1210" s="28" t="str">
        <x:v>https://www.google.com/maps/search/?api=1&amp;query=Saegis+Campus%2C+Nugegoda%2C+Sri+Lanka</x:v>
      </x:c>
      <x:c r="V1210" s="28" t="str">
        <x:v>https://saegis.ac.lk/</x:v>
      </x:c>
      <x:c r="W1210" s="28" t="str">
        <x:v>Verified</x:v>
      </x:c>
      <x:c r="X1210" s="28" t="str">
        <x:v>https://saegis.ac.lk/</x:v>
      </x:c>
      <x:c r="Y1210" s="28"/>
      <x:c r="Z1210" s="28" t="str">
        <x:v>https://www.ugc.ac.lk/</x:v>
      </x:c>
      <x:c r="AA1210" s="28" t="str">
        <x:v>University Grants Commission, Sri Lanka</x:v>
      </x:c>
      <x:c r="AB1210" s="28"/>
      <x:c r="AC1210" s="28"/>
      <x:c r="AD1210" s="28"/>
      <x:c r="AE1210" s="28"/>
      <x:c r="AF1210" s="28" t="str">
        <x:v>Official University Website</x:v>
      </x:c>
      <x:c r="AG1210" s="28" t="str">
        <x:v>https://saegis.ac.lk/</x:v>
      </x:c>
      <x:c r="AH1210" s="28" t="str">
        <x:v>+94 11 7430000 / +94 77 0430000</x:v>
      </x:c>
      <x:c r="AI1210" s="28"/>
      <x:c r="AJ1210" s="28" t="str">
        <x:v>Asia_Universities_Import_English_Complete_Asia.xlsx</x:v>
      </x:c>
      <x:c r="AK1210" s="28" t="str">
        <x:v>Asia-Phase1-Batch-121</x:v>
      </x:c>
      <x:c r="AL1210" s="65" t="n">
        <x:v>46242</x:v>
      </x:c>
      <x:c r="AM1210" s="65" t="n">
        <x:v>46244</x:v>
      </x:c>
      <x:c r="AN1210" s="28" t="str">
        <x:v>Complete</x:v>
      </x:c>
      <x:c r="AO1210" s="28" t="str">
        <x:v>Ready for Import</x:v>
      </x:c>
      <x:c r="AP1210" s="28" t="str">
        <x:v>No Duplicate Found</x:v>
      </x:c>
      <x:c r="AQ1210" s="28" t="str">
        <x:v>High</x:v>
      </x:c>
      <x:c r="AR1210" s="43" t="str">
        <x:v>Batch 2 re-enrichment verified 2026-08-10. Added/strengthened: founded year, campus location, official phone.</x:v>
      </x:c>
    </x:row>
    <x:row r="1211">
      <x:c r="A1211" s="42" t="str">
        <x:v>INS-LKA-0021</x:v>
      </x:c>
      <x:c r="B1211" s="28" t="str">
        <x:v>SANASA Campus</x:v>
      </x:c>
      <x:c r="C1211" s="28" t="str">
        <x:v>Sri Lanka</x:v>
      </x:c>
      <x:c r="D1211" s="28" t="str">
        <x:v>LKA</x:v>
      </x:c>
      <x:c r="E1211" s="28" t="str">
        <x:v>Kegalle</x:v>
      </x:c>
      <x:c r="F1211" s="28" t="str">
        <x:v>University College</x:v>
      </x:c>
      <x:c r="G1211" s="28" t="str">
        <x:v>Private</x:v>
      </x:c>
      <x:c r="H1211" s="28" t="str">
        <x:v>https://www.sanasacampus.lk/</x:v>
      </x:c>
      <x:c r="I1211" s="28" t="str">
        <x:v>https://www.ugc.ac.lk/index.php?Itemid=10&amp;lang=en&amp;option=com_university&amp;view=university</x:v>
      </x:c>
      <x:c r="J1211" s="28" t="str">
        <x:v>SANASA Campus</x:v>
      </x:c>
      <x:c r="K1211" s="28"/>
      <x:c r="L1211" s="28"/>
      <x:c r="M1211" s="28" t="str">
        <x:v>University College</x:v>
      </x:c>
      <x:c r="N1211" s="28" t="str">
        <x:v>Private</x:v>
      </x:c>
      <x:c r="O1211" s="61" t="n">
        <x:v>2003</x:v>
      </x:c>
      <x:c r="P1211" s="28" t="str">
        <x:v>SANASA Campus is a private university college in Kegalle, Sri Lanka, developed from the SANASA movement's education and research activities. Its official history records the SANASA Education and Research Institute in 1986 and the incorporation of SANASA Campus Ltd in 2003; the latter is retained as the founding year of the current campus entity. The campus later received government degree-awarding status in 2014 and offers higher education in banking and finance, insurance and risk management, and regional science and planning.</x:v>
      </x:c>
      <x:c r="Q1211" s="28" t="str">
        <x:v>Asia</x:v>
      </x:c>
      <x:c r="R1211" s="28" t="str">
        <x:v>Sabaragamuwa Province</x:v>
      </x:c>
      <x:c r="S1211" s="28" t="str">
        <x:v>Kegalle</x:v>
      </x:c>
      <x:c r="T1211" s="28" t="str">
        <x:v>SANASA Campus Ltd, Paragammana, Hettimulla, Kegalle, Sri Lanka</x:v>
      </x:c>
      <x:c r="U1211" s="28" t="str">
        <x:v>https://www.google.com/maps/search/?api=1&amp;query=SANASA+Campus+Ltd%2C+Paragammana%2C+Hettimulla%2C+Kegalle%2C+Sri+Lanka</x:v>
      </x:c>
      <x:c r="V1211" s="28" t="str">
        <x:v>https://www.sanasacampus.lk/</x:v>
      </x:c>
      <x:c r="W1211" s="28" t="str">
        <x:v>Verified</x:v>
      </x:c>
      <x:c r="X1211" s="28" t="str">
        <x:v>https://sanasacampus.lk/about-us/</x:v>
      </x:c>
      <x:c r="Y1211" s="28"/>
      <x:c r="Z1211" s="28" t="str">
        <x:v>https://www.ugc.ac.lk/</x:v>
      </x:c>
      <x:c r="AA1211" s="28" t="str">
        <x:v>University Grants Commission, Sri Lanka</x:v>
      </x:c>
      <x:c r="AB1211" s="28"/>
      <x:c r="AC1211" s="28"/>
      <x:c r="AD1211" s="28"/>
      <x:c r="AE1211" s="28"/>
      <x:c r="AF1211" s="28" t="str">
        <x:v>Official University Website</x:v>
      </x:c>
      <x:c r="AG1211" s="28" t="str">
        <x:v>https://sanasacampus.lk/about-us/</x:v>
      </x:c>
      <x:c r="AH1211" s="28" t="str">
        <x:v>+94 35 4927778</x:v>
      </x:c>
      <x:c r="AI1211" s="28"/>
      <x:c r="AJ1211" s="28" t="str">
        <x:v>Asia_Universities_Import_English_Complete_Asia.xlsx</x:v>
      </x:c>
      <x:c r="AK1211" s="28" t="str">
        <x:v>Asia-Phase1-Batch-121</x:v>
      </x:c>
      <x:c r="AL1211" s="65" t="n">
        <x:v>46242</x:v>
      </x:c>
      <x:c r="AM1211" s="65" t="n">
        <x:v>46248</x:v>
      </x:c>
      <x:c r="AN1211" s="28" t="str">
        <x:v>Partially Complete</x:v>
      </x:c>
      <x:c r="AO1211" s="28" t="str">
        <x:v>Under Review</x:v>
      </x:c>
      <x:c r="AP1211" s="28" t="str">
        <x:v>No Duplicate Found</x:v>
      </x:c>
      <x:c r="AQ1211" s="28" t="str">
        <x:v>Medium</x:v>
      </x:c>
      <x:c r="AR1211" s="43" t="str">
        <x:v>13/15 quality enrichment Batch 4 (2026-08-14): the institutional description and missing benchmark fields were strengthened using official-first evidence and the verified source trail retained in the record. Official SANASA Campus history records SANASA Campus Ltd incorporation in 2003 and degree-awarding status in 2014; 2003 is retained as the founding year of the current campus entity. Source: https://sanasacampus.lk/about-us/ Unsupported optional values were not inferred; A:I, ID and row order were preserved.</x:v>
      </x:c>
    </x:row>
    <x:row r="1212">
      <x:c r="A1212" s="42" t="str">
        <x:v>INS-LKA-0022</x:v>
      </x:c>
      <x:c r="B1212" s="28" t="str">
        <x:v>SLT-MOBITEL Nebula Institute of Technology</x:v>
      </x:c>
      <x:c r="C1212" s="28" t="str">
        <x:v>Sri Lanka</x:v>
      </x:c>
      <x:c r="D1212" s="28" t="str">
        <x:v>LKA</x:v>
      </x:c>
      <x:c r="E1212" s="28" t="str">
        <x:v>Padukka</x:v>
      </x:c>
      <x:c r="F1212" s="28" t="str">
        <x:v>Technical University Institute</x:v>
      </x:c>
      <x:c r="G1212" s="28" t="str">
        <x:v>Private</x:v>
      </x:c>
      <x:c r="H1212" s="28" t="str">
        <x:v>https://nebula.slt.lk/</x:v>
      </x:c>
      <x:c r="I1212" s="28" t="str">
        <x:v>https://www.ugc.ac.lk/index.php?Itemid=10&amp;lang=en&amp;option=com_university&amp;view=university</x:v>
      </x:c>
      <x:c r="J1212" s="28" t="str">
        <x:v>SLT-MOBITEL Nebula Institute of Technology</x:v>
      </x:c>
      <x:c r="K1212" s="28"/>
      <x:c r="L1212" s="28"/>
      <x:c r="M1212" s="28" t="str">
        <x:v>Technical University Institute</x:v>
      </x:c>
      <x:c r="N1212" s="28" t="str">
        <x:v>Private</x:v>
      </x:c>
      <x:c r="O1212" s="61" t="n">
        <x:v>1973</x:v>
      </x:c>
      <x:c r="P1212" s="28" t="str">
        <x:v>SLT-MOBITEL Nebula Institute of Technology is a private technical higher-education institute in Sri Lanka. Its official history traces the institution to the Sri Lanka Telecom Training Centre established in Moratuwa in 1973, which expanded through later training facilities and external academic partnerships before evolving into Nebula. The 1973 date is therefore retained as the documented institutional-origin year. Nebula provides technology and engineering-oriented education and practical professional training through its current academic operation.</x:v>
      </x:c>
      <x:c r="Q1212" s="28" t="str">
        <x:v>Asia</x:v>
      </x:c>
      <x:c r="R1212" s="28" t="str">
        <x:v>Western Province</x:v>
      </x:c>
      <x:c r="S1212" s="28" t="str">
        <x:v>Padukka</x:v>
      </x:c>
      <x:c r="T1212" s="28" t="str">
        <x:v>SLT-MOBITEL Nebula Institute of Technology, Padukka, Western Province, Sri Lanka</x:v>
      </x:c>
      <x:c r="U1212" s="28" t="str">
        <x:v>https://www.google.com/maps/search/?api=1&amp;query=SLT-MOBITEL+Nebula+Institute+of+Technology%2C+Padukka%2C+Sri+Lanka</x:v>
      </x:c>
      <x:c r="V1212" s="28" t="str">
        <x:v>https://nebula.edu.lk/</x:v>
      </x:c>
      <x:c r="W1212" s="28" t="str">
        <x:v>Verified</x:v>
      </x:c>
      <x:c r="X1212" s="28" t="str">
        <x:v>https://nebula.edu.lk/about-us</x:v>
      </x:c>
      <x:c r="Y1212" s="28"/>
      <x:c r="Z1212" s="28" t="str">
        <x:v>https://www.ugc.ac.lk/</x:v>
      </x:c>
      <x:c r="AA1212" s="28" t="str">
        <x:v>University Grants Commission, Sri Lanka</x:v>
      </x:c>
      <x:c r="AB1212" s="28"/>
      <x:c r="AC1212" s="28"/>
      <x:c r="AD1212" s="28"/>
      <x:c r="AE1212" s="28"/>
      <x:c r="AF1212" s="28" t="str">
        <x:v>Official University Website</x:v>
      </x:c>
      <x:c r="AG1212" s="28" t="str">
        <x:v>https://nebula.edu.lk/about-us</x:v>
      </x:c>
      <x:c r="AH1212" s="28"/>
      <x:c r="AI1212" s="28"/>
      <x:c r="AJ1212" s="28" t="str">
        <x:v>Asia_Universities_Import_English_Complete_Asia.xlsx</x:v>
      </x:c>
      <x:c r="AK1212" s="28" t="str">
        <x:v>Asia-Phase1-Batch-121</x:v>
      </x:c>
      <x:c r="AL1212" s="65" t="n">
        <x:v>46242</x:v>
      </x:c>
      <x:c r="AM1212" s="65" t="n">
        <x:v>46248</x:v>
      </x:c>
      <x:c r="AN1212" s="28" t="str">
        <x:v>Partially Complete</x:v>
      </x:c>
      <x:c r="AO1212" s="28" t="str">
        <x:v>Ready for Import</x:v>
      </x:c>
      <x:c r="AP1212" s="28" t="str">
        <x:v>No Duplicate Found</x:v>
      </x:c>
      <x:c r="AQ1212" s="28" t="str">
        <x:v>Medium</x:v>
      </x:c>
      <x:c r="AR1212" s="43" t="str">
        <x:v>13/15 quality enrichment Batch 4 (2026-08-14): the institutional description and missing benchmark fields were strengthened using official-first evidence and the verified source trail retained in the record. Official Nebula history traces the institution to the Sri Lanka Telecom Training Centre established in 1973; this is retained as the institutional-origin year. Source: https://nebula.edu.lk/about-us Unsupported optional values were not inferred; A:I, ID and row order were preserved.</x:v>
      </x:c>
    </x:row>
    <x:row r="1213">
      <x:c r="A1213" s="42" t="str">
        <x:v>INS-LKA-0023</x:v>
      </x:c>
      <x:c r="B1213" s="28" t="str">
        <x:v>South Eastern University of Sri Lanka</x:v>
      </x:c>
      <x:c r="C1213" s="28" t="str">
        <x:v>Sri Lanka</x:v>
      </x:c>
      <x:c r="D1213" s="28" t="str">
        <x:v>LKA</x:v>
      </x:c>
      <x:c r="E1213" s="28" t="str">
        <x:v>Oluvil</x:v>
      </x:c>
      <x:c r="F1213" s="28" t="str">
        <x:v>University</x:v>
      </x:c>
      <x:c r="G1213" s="28" t="str">
        <x:v>Public</x:v>
      </x:c>
      <x:c r="H1213" s="28" t="str">
        <x:v>https://www.seu.ac.lk/</x:v>
      </x:c>
      <x:c r="I1213" s="28" t="str">
        <x:v>https://www.ugc.ac.lk/index.php?Itemid=10&amp;lang=en&amp;option=com_university&amp;view=university</x:v>
      </x:c>
      <x:c r="J1213" s="28" t="str">
        <x:v>South Eastern University of Sri Lanka</x:v>
      </x:c>
      <x:c r="K1213" s="28"/>
      <x:c r="L1213" s="28" t="str">
        <x:v>SEUSL</x:v>
      </x:c>
      <x:c r="M1213" s="28" t="str">
        <x:v>University</x:v>
      </x:c>
      <x:c r="N1213" s="28" t="str">
        <x:v>Public</x:v>
      </x:c>
      <x:c r="O1213" s="61" t="n">
        <x:v>1995</x:v>
      </x:c>
      <x:c r="P1213" s="28" t="str">
        <x:v>South Eastern University of Sri Lanka is a public university based in Oluvil, Eastern Province, Sri Lanka. The record identifies 1995 as its documented founding or institutional-origin year. It provides multidisciplinary higher education and research across academic and professional fields within the national higher-education system. Its main institutional location is South Eastern University of Sri Lanka, University Park, Oluvil 32360, Sri Lanka. The official website and the University Grants Commission, Sri Lanka provide the principal source trail used to verify its identity, classification and location.</x:v>
      </x:c>
      <x:c r="Q1213" s="28" t="str">
        <x:v>Asia</x:v>
      </x:c>
      <x:c r="R1213" s="28" t="str">
        <x:v>Eastern Province</x:v>
      </x:c>
      <x:c r="S1213" s="28" t="str">
        <x:v>Oluvil</x:v>
      </x:c>
      <x:c r="T1213" s="28" t="str">
        <x:v>South Eastern University of Sri Lanka, University Park, Oluvil 32360, Sri Lanka</x:v>
      </x:c>
      <x:c r="U1213" s="28" t="str">
        <x:v>https://www.google.com/maps/search/?api=1&amp;query=South+Eastern+University+of+Sri+Lanka%2C+University+Park%2C+Oluvil+32360%2C+Sri+Lanka</x:v>
      </x:c>
      <x:c r="V1213" s="28" t="str">
        <x:v>https://www.seu.ac.lk/</x:v>
      </x:c>
      <x:c r="W1213" s="28" t="str">
        <x:v>Verified</x:v>
      </x:c>
      <x:c r="X1213" s="28" t="str">
        <x:v>https://www.seu.ac.lk/contactus.php</x:v>
      </x:c>
      <x:c r="Y1213" s="28"/>
      <x:c r="Z1213" s="28" t="str">
        <x:v>https://www.ugc.ac.lk/</x:v>
      </x:c>
      <x:c r="AA1213" s="28" t="str">
        <x:v>University Grants Commission, Sri Lanka</x:v>
      </x:c>
      <x:c r="AB1213" s="28"/>
      <x:c r="AC1213" s="28"/>
      <x:c r="AD1213" s="28"/>
      <x:c r="AE1213" s="28"/>
      <x:c r="AF1213" s="28" t="str">
        <x:v>Official University Website</x:v>
      </x:c>
      <x:c r="AG1213" s="28" t="str">
        <x:v>https://www.seu.ac.lk/contactus.php</x:v>
      </x:c>
      <x:c r="AH1213" s="28" t="str">
        <x:v>+94 67 2255062</x:v>
      </x:c>
      <x:c r="AI1213" s="28"/>
      <x:c r="AJ1213" s="28" t="str">
        <x:v>Asia_Universities_Import_English_Complete_Asia.xlsx</x:v>
      </x:c>
      <x:c r="AK1213" s="28" t="str">
        <x:v>Asia-Phase1-Batch-121</x:v>
      </x:c>
      <x:c r="AL1213" s="65" t="n">
        <x:v>46242</x:v>
      </x:c>
      <x:c r="AM1213" s="65" t="n">
        <x:v>46248</x:v>
      </x:c>
      <x:c r="AN1213" s="28" t="str">
        <x:v>Complete</x:v>
      </x:c>
      <x:c r="AO1213" s="28" t="str">
        <x:v>Ready for Import</x:v>
      </x:c>
      <x:c r="AP1213" s="28" t="str">
        <x:v>No Duplicate Found</x:v>
      </x:c>
      <x:c r="AQ1213" s="28" t="str">
        <x:v>High</x:v>
      </x:c>
      <x:c r="AR1213"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14">
      <x:c r="A1214" s="42" t="str">
        <x:v>INS-LKA-0024</x:v>
      </x:c>
      <x:c r="B1214" s="28" t="str">
        <x:v>Sri Lanka Institute of Development Administration</x:v>
      </x:c>
      <x:c r="C1214" s="28" t="str">
        <x:v>Sri Lanka</x:v>
      </x:c>
      <x:c r="D1214" s="28" t="str">
        <x:v>LKA</x:v>
      </x:c>
      <x:c r="E1214" s="28" t="str">
        <x:v>Colombo</x:v>
      </x:c>
      <x:c r="F1214" s="28" t="str">
        <x:v>Public Administration Institute</x:v>
      </x:c>
      <x:c r="G1214" s="28" t="str">
        <x:v>Public</x:v>
      </x:c>
      <x:c r="H1214" s="28" t="str">
        <x:v>https://www.slida.lk/</x:v>
      </x:c>
      <x:c r="I1214" s="28" t="str">
        <x:v>https://www.ugc.ac.lk/index.php?Itemid=10&amp;lang=en&amp;option=com_university&amp;view=university</x:v>
      </x:c>
      <x:c r="J1214" s="28" t="str">
        <x:v>Sri Lanka Institute of Development Administration</x:v>
      </x:c>
      <x:c r="K1214" s="28"/>
      <x:c r="L1214" s="28" t="str">
        <x:v>SLIDA</x:v>
      </x:c>
      <x:c r="M1214" s="28" t="str">
        <x:v>Public Administration Institute</x:v>
      </x:c>
      <x:c r="N1214" s="28" t="str">
        <x:v>Public</x:v>
      </x:c>
      <x:c r="O1214" s="61" t="n">
        <x:v>1982</x:v>
      </x:c>
      <x:c r="P1214" s="28" t="str">
        <x:v>Sri Lanka Institute of Development Administration is a public public administration institute based in Colombo, Western Province, Sri Lanka. The record identifies 1982 as its documented founding or institutional-origin year. Its mandate centers on public administration, governance, management and professional capacity development. Its main institutional location is No. 28/10, Malalasekara Mawatha, Colombo 07, Sri Lanka. The official website and the University Grants Commission, Sri Lanka provide the principal source trail used to verify its identity, classification and location.</x:v>
      </x:c>
      <x:c r="Q1214" s="28" t="str">
        <x:v>Asia</x:v>
      </x:c>
      <x:c r="R1214" s="28" t="str">
        <x:v>Western Province</x:v>
      </x:c>
      <x:c r="S1214" s="28" t="str">
        <x:v>Colombo</x:v>
      </x:c>
      <x:c r="T1214" s="28" t="str">
        <x:v>No. 28/10, Malalasekara Mawatha, Colombo 07, Sri Lanka</x:v>
      </x:c>
      <x:c r="U1214" s="28" t="str">
        <x:v>https://www.google.com/maps/search/?api=1&amp;query=No.+28%2F10%2C+Malalasekara+Mawatha%2C+Colombo+07%2C+Sri+Lanka</x:v>
      </x:c>
      <x:c r="V1214" s="28" t="str">
        <x:v>https://www.slida.lk/</x:v>
      </x:c>
      <x:c r="W1214" s="28" t="str">
        <x:v>Verified</x:v>
      </x:c>
      <x:c r="X1214" s="28" t="str">
        <x:v>https://www.slida.lk/about</x:v>
      </x:c>
      <x:c r="Y1214" s="28"/>
      <x:c r="Z1214" s="28" t="str">
        <x:v>https://www.ugc.ac.lk/</x:v>
      </x:c>
      <x:c r="AA1214" s="28" t="str">
        <x:v>University Grants Commission, Sri Lanka</x:v>
      </x:c>
      <x:c r="AB1214" s="28"/>
      <x:c r="AC1214" s="28"/>
      <x:c r="AD1214" s="28"/>
      <x:c r="AE1214" s="28"/>
      <x:c r="AF1214" s="28" t="str">
        <x:v>Official University Website</x:v>
      </x:c>
      <x:c r="AG1214" s="28" t="str">
        <x:v>https://www.slida.lk/about</x:v>
      </x:c>
      <x:c r="AH1214" s="28" t="str">
        <x:v>+94 11 5980200</x:v>
      </x:c>
      <x:c r="AI1214" s="28"/>
      <x:c r="AJ1214" s="28" t="str">
        <x:v>Asia_Universities_Import_English_Complete_Asia.xlsx</x:v>
      </x:c>
      <x:c r="AK1214" s="28" t="str">
        <x:v>Asia-Phase1-Batch-121</x:v>
      </x:c>
      <x:c r="AL1214" s="65" t="n">
        <x:v>46242</x:v>
      </x:c>
      <x:c r="AM1214" s="65" t="n">
        <x:v>46248</x:v>
      </x:c>
      <x:c r="AN1214" s="28" t="str">
        <x:v>Complete</x:v>
      </x:c>
      <x:c r="AO1214" s="28" t="str">
        <x:v>Ready for Import</x:v>
      </x:c>
      <x:c r="AP1214" s="28" t="str">
        <x:v>No Duplicate Found</x:v>
      </x:c>
      <x:c r="AQ1214" s="28" t="str">
        <x:v>High</x:v>
      </x:c>
      <x:c r="AR1214"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15">
      <x:c r="A1215" s="42" t="str">
        <x:v>INS-LKA-0025</x:v>
      </x:c>
      <x:c r="B1215" s="28" t="str">
        <x:v>Sri Lanka Institute of Information Technology</x:v>
      </x:c>
      <x:c r="C1215" s="28" t="str">
        <x:v>Sri Lanka</x:v>
      </x:c>
      <x:c r="D1215" s="28" t="str">
        <x:v>LKA</x:v>
      </x:c>
      <x:c r="E1215" s="28" t="str">
        <x:v>Malabe</x:v>
      </x:c>
      <x:c r="F1215" s="28" t="str">
        <x:v>Technical University</x:v>
      </x:c>
      <x:c r="G1215" s="28" t="str">
        <x:v>Private</x:v>
      </x:c>
      <x:c r="H1215" s="28" t="str">
        <x:v>https://www.sliit.lk/</x:v>
      </x:c>
      <x:c r="I1215" s="28" t="str">
        <x:v>https://www.ugc.ac.lk/index.php?Itemid=10&amp;lang=en&amp;option=com_university&amp;view=university</x:v>
      </x:c>
      <x:c r="J1215" s="28" t="str">
        <x:v>Sri Lanka Institute of Information Technology</x:v>
      </x:c>
      <x:c r="K1215" s="28"/>
      <x:c r="L1215" s="28" t="str">
        <x:v>SLIIT</x:v>
      </x:c>
      <x:c r="M1215" s="28" t="str">
        <x:v>Technical University</x:v>
      </x:c>
      <x:c r="N1215" s="28" t="str">
        <x:v>Private</x:v>
      </x:c>
      <x:c r="O1215" s="61" t="n">
        <x:v>1999</x:v>
      </x:c>
      <x:c r="P1215" s="28" t="str">
        <x:v>Sri Lanka Institute of Information Technology is a private technical university based in Malabe, Western Province, Sri Lanka. The record identifies 1999 as its documented founding or institutional-origin year. Its institutional mandate emphasizes engineering, technology, applied sciences and profession-oriented education relevant to its specialist role. Its main institutional location is SLIIT Malabe Campus, New Kandy Road, Malabe 10115, Sri Lanka. The official website and the University Grants Commission, Sri Lanka provide the principal source trail used to verify its identity, classification and location.</x:v>
      </x:c>
      <x:c r="Q1215" s="28" t="str">
        <x:v>Asia</x:v>
      </x:c>
      <x:c r="R1215" s="28" t="str">
        <x:v>Western Province</x:v>
      </x:c>
      <x:c r="S1215" s="28" t="str">
        <x:v>Malabe</x:v>
      </x:c>
      <x:c r="T1215" s="28" t="str">
        <x:v>SLIIT Malabe Campus, New Kandy Road, Malabe 10115, Sri Lanka</x:v>
      </x:c>
      <x:c r="U1215" s="28" t="str">
        <x:v>https://www.google.com/maps/search/?api=1&amp;query=SLIIT+Malabe+Campus%2C+New+Kandy+Road%2C+Malabe+10115%2C+Sri+Lanka</x:v>
      </x:c>
      <x:c r="V1215" s="28" t="str">
        <x:v>https://www.sliit.lk/</x:v>
      </x:c>
      <x:c r="W1215" s="28" t="str">
        <x:v>Verified</x:v>
      </x:c>
      <x:c r="X1215" s="28" t="str">
        <x:v>https://www.sliit.lk/about/true-story</x:v>
      </x:c>
      <x:c r="Y1215" s="28"/>
      <x:c r="Z1215" s="28" t="str">
        <x:v>https://www.ugc.ac.lk/</x:v>
      </x:c>
      <x:c r="AA1215" s="28" t="str">
        <x:v>University Grants Commission, Sri Lanka</x:v>
      </x:c>
      <x:c r="AB1215" s="28"/>
      <x:c r="AC1215" s="28"/>
      <x:c r="AD1215" s="28"/>
      <x:c r="AE1215" s="28"/>
      <x:c r="AF1215" s="28" t="str">
        <x:v>Official University Website</x:v>
      </x:c>
      <x:c r="AG1215" s="28" t="str">
        <x:v>https://www.sliit.lk/about/true-story</x:v>
      </x:c>
      <x:c r="AH1215" s="28" t="str">
        <x:v>+94 11 7544801</x:v>
      </x:c>
      <x:c r="AI1215" s="28"/>
      <x:c r="AJ1215" s="28" t="str">
        <x:v>Asia_Universities_Import_English_Complete_Asia.xlsx</x:v>
      </x:c>
      <x:c r="AK1215" s="28" t="str">
        <x:v>Asia-Phase1-Batch-122</x:v>
      </x:c>
      <x:c r="AL1215" s="65" t="n">
        <x:v>46242</x:v>
      </x:c>
      <x:c r="AM1215" s="65" t="n">
        <x:v>46248</x:v>
      </x:c>
      <x:c r="AN1215" s="28" t="str">
        <x:v>Complete</x:v>
      </x:c>
      <x:c r="AO1215" s="28" t="str">
        <x:v>Ready for Import</x:v>
      </x:c>
      <x:c r="AP1215" s="28" t="str">
        <x:v>No Duplicate Found</x:v>
      </x:c>
      <x:c r="AQ1215" s="28" t="str">
        <x:v>High</x:v>
      </x:c>
      <x:c r="AR1215"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16">
      <x:c r="A1216" s="42" t="str">
        <x:v>INS-LKA-0026</x:v>
      </x:c>
      <x:c r="B1216" s="28" t="str">
        <x:v>Sri Lanka Institute of Nanotechnology</x:v>
      </x:c>
      <x:c r="C1216" s="28" t="str">
        <x:v>Sri Lanka</x:v>
      </x:c>
      <x:c r="D1216" s="28" t="str">
        <x:v>LKA</x:v>
      </x:c>
      <x:c r="E1216" s="28" t="str">
        <x:v>Homagama</x:v>
      </x:c>
      <x:c r="F1216" s="28" t="str">
        <x:v>Research Institute</x:v>
      </x:c>
      <x:c r="G1216" s="28" t="str">
        <x:v>Private</x:v>
      </x:c>
      <x:c r="H1216" s="28" t="str">
        <x:v>https://slintec.lk/</x:v>
      </x:c>
      <x:c r="I1216" s="28" t="str">
        <x:v>https://www.ugc.ac.lk/index.php?Itemid=10&amp;lang=en&amp;option=com_university&amp;view=university</x:v>
      </x:c>
      <x:c r="J1216" s="28" t="str">
        <x:v>Sri Lanka Institute of Nanotechnology</x:v>
      </x:c>
      <x:c r="K1216" s="28"/>
      <x:c r="L1216" s="28" t="str">
        <x:v>SLINTEC</x:v>
      </x:c>
      <x:c r="M1216" s="28" t="str">
        <x:v>Research Institute</x:v>
      </x:c>
      <x:c r="N1216" s="28" t="str">
        <x:v>Private</x:v>
      </x:c>
      <x:c r="O1216" s="61" t="n">
        <x:v>2008</x:v>
      </x:c>
      <x:c r="P1216" s="28" t="str">
        <x:v>Sri Lanka Institute of Nanotechnology (SLINTEC) is a research institute based at the Nanotechnology &amp; Science Park in Homagama, Sri Lanka. Sri Lankan government and export-development sources describe SLINTEC as a pioneering public-private research institution founded in 2008 to advance nanotechnology research, innovation and industry collaboration. Its work supports applied scientific research, technology development and commercialization, while the official SLINTEC website and government science-sector sources provide the principal institutional evidence used in this record.</x:v>
      </x:c>
      <x:c r="Q1216" s="28" t="str">
        <x:v>Asia</x:v>
      </x:c>
      <x:c r="R1216" s="28" t="str">
        <x:v>Western Province</x:v>
      </x:c>
      <x:c r="S1216" s="28" t="str">
        <x:v>Homagama</x:v>
      </x:c>
      <x:c r="T1216" s="28" t="str">
        <x:v>Nanotechnology &amp; Science Park, Mahenwatta, Pitipana, Homagama 10200, Sri Lanka</x:v>
      </x:c>
      <x:c r="U1216" s="28" t="str">
        <x:v>https://www.google.com/maps/search/?api=1&amp;query=Sri+Lanka+Institute+of+Nanotechnology%2C+Homagama%2C+Sri+Lanka</x:v>
      </x:c>
      <x:c r="V1216" s="28" t="str">
        <x:v>https://slintec.lk/</x:v>
      </x:c>
      <x:c r="W1216" s="28" t="str">
        <x:v>Verified</x:v>
      </x:c>
      <x:c r="X1216" s="28" t="str">
        <x:v>https://slintec.lk/</x:v>
      </x:c>
      <x:c r="Y1216" s="28"/>
      <x:c r="Z1216" s="28" t="str">
        <x:v>https://www.ugc.ac.lk/</x:v>
      </x:c>
      <x:c r="AA1216" s="28" t="str">
        <x:v>University Grants Commission, Sri Lanka</x:v>
      </x:c>
      <x:c r="AB1216" s="28"/>
      <x:c r="AC1216" s="28"/>
      <x:c r="AD1216" s="28"/>
      <x:c r="AE1216" s="28"/>
      <x:c r="AF1216" s="28" t="str">
        <x:v>Official University Website</x:v>
      </x:c>
      <x:c r="AG1216" s="28" t="str">
        <x:v>https://slintec.lk/</x:v>
      </x:c>
      <x:c r="AH1216" s="28" t="str">
        <x:v>+94 11 4650506</x:v>
      </x:c>
      <x:c r="AI1216" s="28"/>
      <x:c r="AJ1216" s="28" t="str">
        <x:v>Asia_Universities_Import_English_Complete_Asia.xlsx</x:v>
      </x:c>
      <x:c r="AK1216" s="28" t="str">
        <x:v>Asia-Phase1-Batch-122</x:v>
      </x:c>
      <x:c r="AL1216" s="65" t="n">
        <x:v>46242</x:v>
      </x:c>
      <x:c r="AM1216" s="65" t="n">
        <x:v>46248</x:v>
      </x:c>
      <x:c r="AN1216" s="28" t="str">
        <x:v>Partially Complete</x:v>
      </x:c>
      <x:c r="AO1216" s="28" t="str">
        <x:v>Ready for Import</x:v>
      </x:c>
      <x:c r="AP1216" s="28" t="str">
        <x:v>No Duplicate Found</x:v>
      </x:c>
      <x:c r="AQ1216" s="28" t="str">
        <x:v>Medium</x:v>
      </x:c>
      <x:c r="AR1216" s="43" t="str">
        <x:v>13/15 quality enrichment Batch 4 (2026-08-14): the institutional description and missing benchmark fields were strengthened using official-first evidence and the verified source trail retained in the record. Sri Lankan government/export-development sources describe SLINTEC as founded in 2008 as a public-private nanotechnology research institute. Supporting source: https://www.srilankabusiness.com/blog/nanotechnology-based-industries-sri-lanka.html Unsupported optional values were not inferred; A:I, ID and row order were preserved.</x:v>
      </x:c>
    </x:row>
    <x:row r="1217">
      <x:c r="A1217" s="42" t="str">
        <x:v>INS-LKA-0027</x:v>
      </x:c>
      <x:c r="B1217" s="28" t="str">
        <x:v>Sri Lanka International Buddhist Academy</x:v>
      </x:c>
      <x:c r="C1217" s="28" t="str">
        <x:v>Sri Lanka</x:v>
      </x:c>
      <x:c r="D1217" s="28" t="str">
        <x:v>LKA</x:v>
      </x:c>
      <x:c r="E1217" s="28" t="str">
        <x:v>Kandy</x:v>
      </x:c>
      <x:c r="F1217" s="28" t="str">
        <x:v>Theological University</x:v>
      </x:c>
      <x:c r="G1217" s="28" t="str">
        <x:v>Private</x:v>
      </x:c>
      <x:c r="H1217" s="28" t="str">
        <x:v>https://www.siba.edu.lk/</x:v>
      </x:c>
      <x:c r="I1217" s="28" t="str">
        <x:v>https://www.ugc.ac.lk/index.php?Itemid=10&amp;lang=en&amp;option=com_university&amp;view=university</x:v>
      </x:c>
      <x:c r="J1217" s="28" t="str">
        <x:v>Sri Lanka International Buddhist Academy</x:v>
      </x:c>
      <x:c r="K1217" s="28"/>
      <x:c r="L1217" s="28" t="str">
        <x:v>SIBA</x:v>
      </x:c>
      <x:c r="M1217" s="28" t="str">
        <x:v>Theological University</x:v>
      </x:c>
      <x:c r="N1217" s="28" t="str">
        <x:v>Private</x:v>
      </x:c>
      <x:c r="O1217" s="61" t="n">
        <x:v>2009</x:v>
      </x:c>
      <x:c r="P1217" s="28" t="str">
        <x:v>Sri Lanka International Buddhist Academy is a private theological university based in Kandy, Central Province, Sri Lanka. The record identifies 2009 as its documented founding or institutional-origin year. Its academic mandate centers on religious, philosophical, language and humanities study, supported by related research and scholarly training. Its main institutional location is Pallekele, Kundasale 20168, Sri Lanka. The official website and the University Grants Commission, Sri Lanka provide the principal source trail used to verify its identity, classification and location.</x:v>
      </x:c>
      <x:c r="Q1217" s="28" t="str">
        <x:v>Asia</x:v>
      </x:c>
      <x:c r="R1217" s="28" t="str">
        <x:v>Central Province</x:v>
      </x:c>
      <x:c r="S1217" s="28" t="str">
        <x:v>Kandy</x:v>
      </x:c>
      <x:c r="T1217" s="28" t="str">
        <x:v>Pallekele, Kundasale 20168, Sri Lanka</x:v>
      </x:c>
      <x:c r="U1217" s="28" t="str">
        <x:v>https://www.google.com/maps/search/?api=1&amp;query=Pallekele%2C+Kundasale+20168%2C+Sri+Lanka</x:v>
      </x:c>
      <x:c r="V1217" s="28" t="str">
        <x:v>https://www.siba.edu.lk/</x:v>
      </x:c>
      <x:c r="W1217" s="28" t="str">
        <x:v>Verified</x:v>
      </x:c>
      <x:c r="X1217" s="28" t="str">
        <x:v>https://siba.edu.lk/story</x:v>
      </x:c>
      <x:c r="Y1217" s="28"/>
      <x:c r="Z1217" s="28" t="str">
        <x:v>https://www.ugc.ac.lk/</x:v>
      </x:c>
      <x:c r="AA1217" s="28" t="str">
        <x:v>University Grants Commission, Sri Lanka</x:v>
      </x:c>
      <x:c r="AB1217" s="28"/>
      <x:c r="AC1217" s="28"/>
      <x:c r="AD1217" s="28"/>
      <x:c r="AE1217" s="28"/>
      <x:c r="AF1217" s="28" t="str">
        <x:v>Official University Website</x:v>
      </x:c>
      <x:c r="AG1217" s="28" t="str">
        <x:v>https://siba.edu.lk/story</x:v>
      </x:c>
      <x:c r="AH1217" s="28" t="str">
        <x:v>+94 81 2421693</x:v>
      </x:c>
      <x:c r="AI1217" s="28"/>
      <x:c r="AJ1217" s="28" t="str">
        <x:v>Asia_Universities_Import_English_Complete_Asia.xlsx</x:v>
      </x:c>
      <x:c r="AK1217" s="28" t="str">
        <x:v>Asia-Phase1-Batch-122</x:v>
      </x:c>
      <x:c r="AL1217" s="65" t="n">
        <x:v>46242</x:v>
      </x:c>
      <x:c r="AM1217" s="65" t="n">
        <x:v>46248</x:v>
      </x:c>
      <x:c r="AN1217" s="28" t="str">
        <x:v>Complete</x:v>
      </x:c>
      <x:c r="AO1217" s="28" t="str">
        <x:v>Ready for Import</x:v>
      </x:c>
      <x:c r="AP1217" s="28" t="str">
        <x:v>No Duplicate Found</x:v>
      </x:c>
      <x:c r="AQ1217" s="28" t="str">
        <x:v>High</x:v>
      </x:c>
      <x:c r="AR1217"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18">
      <x:c r="A1218" s="42" t="str">
        <x:v>INS-LKA-0028</x:v>
      </x:c>
      <x:c r="B1218" s="28" t="str">
        <x:v>University of Colombo</x:v>
      </x:c>
      <x:c r="C1218" s="28" t="str">
        <x:v>Sri Lanka</x:v>
      </x:c>
      <x:c r="D1218" s="28" t="str">
        <x:v>LKA</x:v>
      </x:c>
      <x:c r="E1218" s="28" t="str">
        <x:v>Colombo</x:v>
      </x:c>
      <x:c r="F1218" s="28" t="str">
        <x:v>University</x:v>
      </x:c>
      <x:c r="G1218" s="28" t="str">
        <x:v>Public</x:v>
      </x:c>
      <x:c r="H1218" s="28" t="str">
        <x:v>https://cmb.ac.lk/</x:v>
      </x:c>
      <x:c r="I1218" s="28" t="str">
        <x:v>https://www.ugc.ac.lk/index.php?Itemid=10&amp;lang=en&amp;option=com_university&amp;view=university</x:v>
      </x:c>
      <x:c r="J1218" s="28" t="str">
        <x:v>University of Colombo</x:v>
      </x:c>
      <x:c r="K1218" s="28"/>
      <x:c r="L1218" s="28"/>
      <x:c r="M1218" s="28" t="str">
        <x:v>University</x:v>
      </x:c>
      <x:c r="N1218" s="28" t="str">
        <x:v>Public</x:v>
      </x:c>
      <x:c r="O1218" s="61" t="n">
        <x:v>1921</x:v>
      </x:c>
      <x:c r="P1218" s="28" t="str">
        <x:v>University of Colombo is a public university based in Colombo, Western Province, Sri Lanka. The record identifies 1921 as its documented founding or institutional-origin year. It provides multidisciplinary higher education and research across academic and professional fields within the national higher-education system. Its main institutional location is College House, 94 Cumaratunga Munidasa Mawatha, Colombo 03, Sri Lanka. The official website and the University Grants Commission, Sri Lanka provide the principal source trail used to verify its identity, classification and location.</x:v>
      </x:c>
      <x:c r="Q1218" s="28" t="str">
        <x:v>Asia</x:v>
      </x:c>
      <x:c r="R1218" s="28" t="str">
        <x:v>Western Province</x:v>
      </x:c>
      <x:c r="S1218" s="28" t="str">
        <x:v>Colombo</x:v>
      </x:c>
      <x:c r="T1218" s="28" t="str">
        <x:v>College House, 94 Cumaratunga Munidasa Mawatha, Colombo 03, Sri Lanka</x:v>
      </x:c>
      <x:c r="U1218" s="28" t="str">
        <x:v>https://www.google.com/maps/search/?api=1&amp;query=College+House%2C+94+Cumaratunga+Munidasa+Mawatha%2C+Colombo+03%2C+Sri+Lanka</x:v>
      </x:c>
      <x:c r="V1218" s="28" t="str">
        <x:v>https://cmb.ac.lk/</x:v>
      </x:c>
      <x:c r="W1218" s="28" t="str">
        <x:v>Verified</x:v>
      </x:c>
      <x:c r="X1218" s="28" t="str">
        <x:v>https://cmb.ac.lk/about-us</x:v>
      </x:c>
      <x:c r="Y1218" s="28"/>
      <x:c r="Z1218" s="28" t="str">
        <x:v>https://www.ugc.ac.lk/</x:v>
      </x:c>
      <x:c r="AA1218" s="28" t="str">
        <x:v>University Grants Commission, Sri Lanka</x:v>
      </x:c>
      <x:c r="AB1218" s="28"/>
      <x:c r="AC1218" s="28"/>
      <x:c r="AD1218" s="28"/>
      <x:c r="AE1218" s="28"/>
      <x:c r="AF1218" s="28" t="str">
        <x:v>Official University Website</x:v>
      </x:c>
      <x:c r="AG1218" s="28" t="str">
        <x:v>https://cmb.ac.lk/about-us</x:v>
      </x:c>
      <x:c r="AH1218" s="28" t="str">
        <x:v>+94 11 2581835</x:v>
      </x:c>
      <x:c r="AI1218" s="28"/>
      <x:c r="AJ1218" s="28" t="str">
        <x:v>Asia_Universities_Import_English_Complete_Asia.xlsx</x:v>
      </x:c>
      <x:c r="AK1218" s="28" t="str">
        <x:v>Asia-Phase1-Batch-122</x:v>
      </x:c>
      <x:c r="AL1218" s="65" t="n">
        <x:v>46242</x:v>
      </x:c>
      <x:c r="AM1218" s="65" t="n">
        <x:v>46248</x:v>
      </x:c>
      <x:c r="AN1218" s="28" t="str">
        <x:v>Complete</x:v>
      </x:c>
      <x:c r="AO1218" s="28" t="str">
        <x:v>Ready for Import</x:v>
      </x:c>
      <x:c r="AP1218" s="28" t="str">
        <x:v>No Duplicate Found</x:v>
      </x:c>
      <x:c r="AQ1218" s="28" t="str">
        <x:v>High</x:v>
      </x:c>
      <x:c r="AR1218"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19">
      <x:c r="A1219" s="42" t="str">
        <x:v>INS-LKA-0029</x:v>
      </x:c>
      <x:c r="B1219" s="28" t="str">
        <x:v>University of Jaffna</x:v>
      </x:c>
      <x:c r="C1219" s="28" t="str">
        <x:v>Sri Lanka</x:v>
      </x:c>
      <x:c r="D1219" s="28" t="str">
        <x:v>LKA</x:v>
      </x:c>
      <x:c r="E1219" s="28" t="str">
        <x:v>Jaffna</x:v>
      </x:c>
      <x:c r="F1219" s="28" t="str">
        <x:v>University</x:v>
      </x:c>
      <x:c r="G1219" s="28" t="str">
        <x:v>Public</x:v>
      </x:c>
      <x:c r="H1219" s="28" t="str">
        <x:v>https://www.jfn.ac.lk/</x:v>
      </x:c>
      <x:c r="I1219" s="28" t="str">
        <x:v>https://www.ugc.ac.lk/index.php?Itemid=10&amp;lang=en&amp;option=com_university&amp;view=university</x:v>
      </x:c>
      <x:c r="J1219" s="28" t="str">
        <x:v>University of Jaffna</x:v>
      </x:c>
      <x:c r="K1219" s="28"/>
      <x:c r="L1219" s="28"/>
      <x:c r="M1219" s="28" t="str">
        <x:v>University</x:v>
      </x:c>
      <x:c r="N1219" s="28" t="str">
        <x:v>Public</x:v>
      </x:c>
      <x:c r="O1219" s="61" t="n">
        <x:v>1974</x:v>
      </x:c>
      <x:c r="P1219" s="28" t="str">
        <x:v>University of Jaffna is a public university based in Jaffna, Northern Province, Sri Lanka. The record identifies 1974 as its documented founding or institutional-origin year. It provides multidisciplinary higher education and research across academic and professional fields within the national higher-education system. Its main institutional location is P.O. Box 57, Thirunelvely, Jaffna, Sri Lanka. The official website and the University Grants Commission, Sri Lanka provide the principal source trail used to verify its identity, classification and location.</x:v>
      </x:c>
      <x:c r="Q1219" s="28" t="str">
        <x:v>Asia</x:v>
      </x:c>
      <x:c r="R1219" s="28" t="str">
        <x:v>Northern Province</x:v>
      </x:c>
      <x:c r="S1219" s="28" t="str">
        <x:v>Jaffna</x:v>
      </x:c>
      <x:c r="T1219" s="28" t="str">
        <x:v>P.O. Box 57, Thirunelvely, Jaffna, Sri Lanka</x:v>
      </x:c>
      <x:c r="U1219" s="28" t="str">
        <x:v>https://www.google.com/maps/search/?api=1&amp;query=P.O.+Box+57%2C+Thirunelvely%2C+Jaffna%2C+Sri+Lanka</x:v>
      </x:c>
      <x:c r="V1219" s="28" t="str">
        <x:v>https://www.jfn.ac.lk/</x:v>
      </x:c>
      <x:c r="W1219" s="28" t="str">
        <x:v>Verified</x:v>
      </x:c>
      <x:c r="X1219" s="28" t="str">
        <x:v>https://jfn.ac.lk/history/</x:v>
      </x:c>
      <x:c r="Y1219" s="28"/>
      <x:c r="Z1219" s="28" t="str">
        <x:v>https://www.ugc.ac.lk/</x:v>
      </x:c>
      <x:c r="AA1219" s="28" t="str">
        <x:v>University Grants Commission, Sri Lanka</x:v>
      </x:c>
      <x:c r="AB1219" s="28"/>
      <x:c r="AC1219" s="28"/>
      <x:c r="AD1219" s="28"/>
      <x:c r="AE1219" s="28"/>
      <x:c r="AF1219" s="28" t="str">
        <x:v>Official University Website</x:v>
      </x:c>
      <x:c r="AG1219" s="28" t="str">
        <x:v>https://jfn.ac.lk/history/</x:v>
      </x:c>
      <x:c r="AH1219" s="28" t="str">
        <x:v>+94 21 2218100</x:v>
      </x:c>
      <x:c r="AI1219" s="28"/>
      <x:c r="AJ1219" s="28" t="str">
        <x:v>Asia_Universities_Import_English_Complete_Asia.xlsx</x:v>
      </x:c>
      <x:c r="AK1219" s="28" t="str">
        <x:v>Asia-Phase1-Batch-122</x:v>
      </x:c>
      <x:c r="AL1219" s="65" t="n">
        <x:v>46242</x:v>
      </x:c>
      <x:c r="AM1219" s="65" t="n">
        <x:v>46248</x:v>
      </x:c>
      <x:c r="AN1219" s="28" t="str">
        <x:v>Complete</x:v>
      </x:c>
      <x:c r="AO1219" s="28" t="str">
        <x:v>Ready for Import</x:v>
      </x:c>
      <x:c r="AP1219" s="28" t="str">
        <x:v>No Duplicate Found</x:v>
      </x:c>
      <x:c r="AQ1219" s="28" t="str">
        <x:v>High</x:v>
      </x:c>
      <x:c r="AR1219"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20">
      <x:c r="A1220" s="42" t="str">
        <x:v>INS-LKA-0030</x:v>
      </x:c>
      <x:c r="B1220" s="28" t="str">
        <x:v>University of Kelaniya</x:v>
      </x:c>
      <x:c r="C1220" s="28" t="str">
        <x:v>Sri Lanka</x:v>
      </x:c>
      <x:c r="D1220" s="28" t="str">
        <x:v>LKA</x:v>
      </x:c>
      <x:c r="E1220" s="28" t="str">
        <x:v>Kelaniya</x:v>
      </x:c>
      <x:c r="F1220" s="28" t="str">
        <x:v>University</x:v>
      </x:c>
      <x:c r="G1220" s="28" t="str">
        <x:v>Public</x:v>
      </x:c>
      <x:c r="H1220" s="28" t="str">
        <x:v>https://www.kln.ac.lk/</x:v>
      </x:c>
      <x:c r="I1220" s="28" t="str">
        <x:v>https://www.ugc.ac.lk/index.php?Itemid=10&amp;lang=en&amp;option=com_university&amp;view=university</x:v>
      </x:c>
      <x:c r="J1220" s="28" t="str">
        <x:v>University of Kelaniya</x:v>
      </x:c>
      <x:c r="K1220" s="28"/>
      <x:c r="L1220" s="28"/>
      <x:c r="M1220" s="28" t="str">
        <x:v>University</x:v>
      </x:c>
      <x:c r="N1220" s="28" t="str">
        <x:v>Public</x:v>
      </x:c>
      <x:c r="O1220" s="61" t="n">
        <x:v>1875</x:v>
      </x:c>
      <x:c r="P1220" s="28" t="str">
        <x:v>University of Kelaniya is a public university based in Kelaniya, Western Province, Sri Lanka. The record identifies 1875 as its documented founding or institutional-origin year. It provides multidisciplinary higher education and research across academic and professional fields within the national higher-education system. Its main institutional location is University of Kelaniya, Kandy Road, Dalugama, Kelaniya 11600, Sri Lanka. The official website and the University Grants Commission, Sri Lanka provide the principal source trail used to verify its identity, classification and location.</x:v>
      </x:c>
      <x:c r="Q1220" s="28" t="str">
        <x:v>Asia</x:v>
      </x:c>
      <x:c r="R1220" s="28" t="str">
        <x:v>Western Province</x:v>
      </x:c>
      <x:c r="S1220" s="28" t="str">
        <x:v>Kelaniya</x:v>
      </x:c>
      <x:c r="T1220" s="28" t="str">
        <x:v>University of Kelaniya, Kandy Road, Dalugama, Kelaniya 11600, Sri Lanka</x:v>
      </x:c>
      <x:c r="U1220" s="28" t="str">
        <x:v>https://www.google.com/maps/search/?api=1&amp;query=University+of+Kelaniya%2C+Kandy+Road%2C+Dalugama%2C+Kelaniya+11600%2C+Sri+Lanka</x:v>
      </x:c>
      <x:c r="V1220" s="28" t="str">
        <x:v>https://www.kln.ac.lk/</x:v>
      </x:c>
      <x:c r="W1220" s="28" t="str">
        <x:v>Verified</x:v>
      </x:c>
      <x:c r="X1220" s="28" t="str">
        <x:v>https://www.kln.ac.lk/about/history</x:v>
      </x:c>
      <x:c r="Y1220" s="28"/>
      <x:c r="Z1220" s="28" t="str">
        <x:v>https://www.ugc.ac.lk/</x:v>
      </x:c>
      <x:c r="AA1220" s="28" t="str">
        <x:v>University Grants Commission, Sri Lanka</x:v>
      </x:c>
      <x:c r="AB1220" s="28"/>
      <x:c r="AC1220" s="28"/>
      <x:c r="AD1220" s="28"/>
      <x:c r="AE1220" s="28"/>
      <x:c r="AF1220" s="28" t="str">
        <x:v>Official University Website</x:v>
      </x:c>
      <x:c r="AG1220" s="28" t="str">
        <x:v>https://www.kln.ac.lk/about/history</x:v>
      </x:c>
      <x:c r="AH1220" s="28" t="str">
        <x:v>+94 11 2903903</x:v>
      </x:c>
      <x:c r="AI1220" s="28"/>
      <x:c r="AJ1220" s="28" t="str">
        <x:v>Asia_Universities_Import_English_Complete_Asia.xlsx</x:v>
      </x:c>
      <x:c r="AK1220" s="28" t="str">
        <x:v>Asia-Phase1-Batch-122</x:v>
      </x:c>
      <x:c r="AL1220" s="65" t="n">
        <x:v>46242</x:v>
      </x:c>
      <x:c r="AM1220" s="65" t="n">
        <x:v>46248</x:v>
      </x:c>
      <x:c r="AN1220" s="28" t="str">
        <x:v>Complete</x:v>
      </x:c>
      <x:c r="AO1220" s="28" t="str">
        <x:v>Ready for Import</x:v>
      </x:c>
      <x:c r="AP1220" s="28" t="str">
        <x:v>No Duplicate Found</x:v>
      </x:c>
      <x:c r="AQ1220" s="28" t="str">
        <x:v>High</x:v>
      </x:c>
      <x:c r="AR1220"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21">
      <x:c r="A1221" s="42" t="str">
        <x:v>INS-LKA-0031</x:v>
      </x:c>
      <x:c r="B1221" s="28" t="str">
        <x:v>University of Moratuwa</x:v>
      </x:c>
      <x:c r="C1221" s="28" t="str">
        <x:v>Sri Lanka</x:v>
      </x:c>
      <x:c r="D1221" s="28" t="str">
        <x:v>LKA</x:v>
      </x:c>
      <x:c r="E1221" s="28" t="str">
        <x:v>Moratuwa</x:v>
      </x:c>
      <x:c r="F1221" s="28" t="str">
        <x:v>Technical University</x:v>
      </x:c>
      <x:c r="G1221" s="28" t="str">
        <x:v>Public</x:v>
      </x:c>
      <x:c r="H1221" s="28" t="str">
        <x:v>https://uom.lk/</x:v>
      </x:c>
      <x:c r="I1221" s="28" t="str">
        <x:v>https://www.ugc.ac.lk/index.php?Itemid=10&amp;lang=en&amp;option=com_university&amp;view=university</x:v>
      </x:c>
      <x:c r="J1221" s="28" t="str">
        <x:v>University of Moratuwa</x:v>
      </x:c>
      <x:c r="K1221" s="28"/>
      <x:c r="L1221" s="28" t="str">
        <x:v>UoM</x:v>
      </x:c>
      <x:c r="M1221" s="28" t="str">
        <x:v>Technical University</x:v>
      </x:c>
      <x:c r="N1221" s="28" t="str">
        <x:v>Public</x:v>
      </x:c>
      <x:c r="O1221" s="61" t="n">
        <x:v>1893</x:v>
      </x:c>
      <x:c r="P1221" s="28" t="str">
        <x:v>University of Moratuwa is a public technical university based in Moratuwa, Western Province, Sri Lanka. The record identifies 1893 as its documented founding or institutional-origin year. Its institutional mandate emphasizes engineering, technology, applied sciences and profession-oriented education relevant to its specialist role. Its main institutional location is University of Moratuwa, Bandaranayake Mawatha, Moratuwa 10400, Sri Lanka. The official website and the University Grants Commission, Sri Lanka provide the principal source trail used to verify its identity, classification and location.</x:v>
      </x:c>
      <x:c r="Q1221" s="28" t="str">
        <x:v>Asia</x:v>
      </x:c>
      <x:c r="R1221" s="28" t="str">
        <x:v>Western Province</x:v>
      </x:c>
      <x:c r="S1221" s="28" t="str">
        <x:v>Moratuwa</x:v>
      </x:c>
      <x:c r="T1221" s="28" t="str">
        <x:v>University of Moratuwa, Bandaranayake Mawatha, Moratuwa 10400, Sri Lanka</x:v>
      </x:c>
      <x:c r="U1221" s="28" t="str">
        <x:v>https://www.google.com/maps/search/?api=1&amp;query=University+of+Moratuwa%2C+Bandaranayake+Mawatha%2C+Moratuwa+10400%2C+Sri+Lanka</x:v>
      </x:c>
      <x:c r="V1221" s="28" t="str">
        <x:v>https://uom.lk/</x:v>
      </x:c>
      <x:c r="W1221" s="28" t="str">
        <x:v>Verified</x:v>
      </x:c>
      <x:c r="X1221" s="28" t="str">
        <x:v>https://uom.lk/history</x:v>
      </x:c>
      <x:c r="Y1221" s="28"/>
      <x:c r="Z1221" s="28" t="str">
        <x:v>https://www.ugc.ac.lk/</x:v>
      </x:c>
      <x:c r="AA1221" s="28" t="str">
        <x:v>University Grants Commission, Sri Lanka</x:v>
      </x:c>
      <x:c r="AB1221" s="28"/>
      <x:c r="AC1221" s="28"/>
      <x:c r="AD1221" s="28"/>
      <x:c r="AE1221" s="28"/>
      <x:c r="AF1221" s="28" t="str">
        <x:v>Official University Website</x:v>
      </x:c>
      <x:c r="AG1221" s="28" t="str">
        <x:v>https://uom.lk/history</x:v>
      </x:c>
      <x:c r="AH1221" s="28" t="str">
        <x:v>+94 11 2640051</x:v>
      </x:c>
      <x:c r="AI1221" s="28"/>
      <x:c r="AJ1221" s="28" t="str">
        <x:v>Asia_Universities_Import_English_Complete_Asia.xlsx</x:v>
      </x:c>
      <x:c r="AK1221" s="28" t="str">
        <x:v>Asia-Phase1-Batch-122</x:v>
      </x:c>
      <x:c r="AL1221" s="65" t="n">
        <x:v>46242</x:v>
      </x:c>
      <x:c r="AM1221" s="65" t="n">
        <x:v>46248</x:v>
      </x:c>
      <x:c r="AN1221" s="28" t="str">
        <x:v>Complete</x:v>
      </x:c>
      <x:c r="AO1221" s="28" t="str">
        <x:v>Ready for Import</x:v>
      </x:c>
      <x:c r="AP1221" s="28" t="str">
        <x:v>No Duplicate Found</x:v>
      </x:c>
      <x:c r="AQ1221" s="28" t="str">
        <x:v>High</x:v>
      </x:c>
      <x:c r="AR1221"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22">
      <x:c r="A1222" s="42" t="str">
        <x:v>INS-LKA-0032</x:v>
      </x:c>
      <x:c r="B1222" s="28" t="str">
        <x:v>University of Peradeniya</x:v>
      </x:c>
      <x:c r="C1222" s="28" t="str">
        <x:v>Sri Lanka</x:v>
      </x:c>
      <x:c r="D1222" s="28" t="str">
        <x:v>LKA</x:v>
      </x:c>
      <x:c r="E1222" s="28" t="str">
        <x:v>Peradeniya</x:v>
      </x:c>
      <x:c r="F1222" s="28" t="str">
        <x:v>University</x:v>
      </x:c>
      <x:c r="G1222" s="28" t="str">
        <x:v>Public</x:v>
      </x:c>
      <x:c r="H1222" s="28" t="str">
        <x:v>https://www.pdn.ac.lk/</x:v>
      </x:c>
      <x:c r="I1222" s="28" t="str">
        <x:v>https://www.ugc.ac.lk/index.php?Itemid=10&amp;lang=en&amp;option=com_university&amp;view=university</x:v>
      </x:c>
      <x:c r="J1222" s="28" t="str">
        <x:v>University of Peradeniya</x:v>
      </x:c>
      <x:c r="K1222" s="28"/>
      <x:c r="L1222" s="28"/>
      <x:c r="M1222" s="28" t="str">
        <x:v>University</x:v>
      </x:c>
      <x:c r="N1222" s="28" t="str">
        <x:v>Public</x:v>
      </x:c>
      <x:c r="O1222" s="61" t="n">
        <x:v>1942</x:v>
      </x:c>
      <x:c r="P1222" s="28" t="str">
        <x:v>University of Peradeniya is a public university based in Peradeniya, Central Province, Sri Lanka. The record identifies 1942 as its documented founding or institutional-origin year. It provides multidisciplinary higher education and research across academic and professional fields within the national higher-education system. Its main institutional location is University of Peradeniya, Peradeniya 20400, Sri Lanka. The official website and the University Grants Commission, Sri Lanka provide the principal source trail used to verify its identity, classification and location.</x:v>
      </x:c>
      <x:c r="Q1222" s="28" t="str">
        <x:v>Asia</x:v>
      </x:c>
      <x:c r="R1222" s="28" t="str">
        <x:v>Central Province</x:v>
      </x:c>
      <x:c r="S1222" s="28" t="str">
        <x:v>Peradeniya</x:v>
      </x:c>
      <x:c r="T1222" s="28" t="str">
        <x:v>University of Peradeniya, Peradeniya 20400, Sri Lanka</x:v>
      </x:c>
      <x:c r="U1222" s="28" t="str">
        <x:v>https://www.google.com/maps/search/?api=1&amp;query=University+of+Peradeniya%2C+Peradeniya+20400%2C+Sri+Lanka</x:v>
      </x:c>
      <x:c r="V1222" s="28" t="str">
        <x:v>https://www.pdn.ac.lk/</x:v>
      </x:c>
      <x:c r="W1222" s="28" t="str">
        <x:v>Verified</x:v>
      </x:c>
      <x:c r="X1222" s="28" t="str">
        <x:v>https://www.pdn.ac.lk/</x:v>
      </x:c>
      <x:c r="Y1222" s="28"/>
      <x:c r="Z1222" s="28" t="str">
        <x:v>https://www.ugc.ac.lk/</x:v>
      </x:c>
      <x:c r="AA1222" s="28" t="str">
        <x:v>University Grants Commission, Sri Lanka</x:v>
      </x:c>
      <x:c r="AB1222" s="28"/>
      <x:c r="AC1222" s="28"/>
      <x:c r="AD1222" s="28"/>
      <x:c r="AE1222" s="28"/>
      <x:c r="AF1222" s="28" t="str">
        <x:v>Official University Website</x:v>
      </x:c>
      <x:c r="AG1222" s="28" t="str">
        <x:v>https://www.pdn.ac.lk/</x:v>
      </x:c>
      <x:c r="AH1222" s="28" t="str">
        <x:v>+94 81 2392000</x:v>
      </x:c>
      <x:c r="AI1222" s="28"/>
      <x:c r="AJ1222" s="28" t="str">
        <x:v>Asia_Universities_Import_English_Complete_Asia.xlsx</x:v>
      </x:c>
      <x:c r="AK1222" s="28" t="str">
        <x:v>Asia-Phase1-Batch-122</x:v>
      </x:c>
      <x:c r="AL1222" s="65" t="n">
        <x:v>46242</x:v>
      </x:c>
      <x:c r="AM1222" s="65" t="n">
        <x:v>46248</x:v>
      </x:c>
      <x:c r="AN1222" s="28" t="str">
        <x:v>Complete</x:v>
      </x:c>
      <x:c r="AO1222" s="28" t="str">
        <x:v>Ready for Import</x:v>
      </x:c>
      <x:c r="AP1222" s="28" t="str">
        <x:v>No Duplicate Found</x:v>
      </x:c>
      <x:c r="AQ1222" s="28" t="str">
        <x:v>High</x:v>
      </x:c>
      <x:c r="AR1222"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23">
      <x:c r="A1223" s="42" t="str">
        <x:v>INS-LKA-0033</x:v>
      </x:c>
      <x:c r="B1223" s="28" t="str">
        <x:v>University of Ruhuna</x:v>
      </x:c>
      <x:c r="C1223" s="28" t="str">
        <x:v>Sri Lanka</x:v>
      </x:c>
      <x:c r="D1223" s="28" t="str">
        <x:v>LKA</x:v>
      </x:c>
      <x:c r="E1223" s="28" t="str">
        <x:v>Matara</x:v>
      </x:c>
      <x:c r="F1223" s="28" t="str">
        <x:v>University</x:v>
      </x:c>
      <x:c r="G1223" s="28" t="str">
        <x:v>Public</x:v>
      </x:c>
      <x:c r="H1223" s="28" t="str">
        <x:v>https://www.ruh.ac.lk/</x:v>
      </x:c>
      <x:c r="I1223" s="28" t="str">
        <x:v>https://www.ugc.ac.lk/index.php?Itemid=10&amp;lang=en&amp;option=com_university&amp;view=university</x:v>
      </x:c>
      <x:c r="J1223" s="28" t="str">
        <x:v>University of Ruhuna</x:v>
      </x:c>
      <x:c r="K1223" s="28"/>
      <x:c r="L1223" s="28"/>
      <x:c r="M1223" s="28" t="str">
        <x:v>University</x:v>
      </x:c>
      <x:c r="N1223" s="28" t="str">
        <x:v>Public</x:v>
      </x:c>
      <x:c r="O1223" s="61" t="n">
        <x:v>1978</x:v>
      </x:c>
      <x:c r="P1223" s="28" t="str">
        <x:v>University of Ruhuna is a public university based in Matara, Southern Province, Sri Lanka. The record identifies 1978 as its documented founding or institutional-origin year. It provides multidisciplinary higher education and research across academic and professional fields within the national higher-education system. Its main institutional location is University of Ruhuna, Wellamadama Complex, Matara, Sri Lanka. The official website and the University Grants Commission, Sri Lanka provide the principal source trail used to verify its identity, classification and location.</x:v>
      </x:c>
      <x:c r="Q1223" s="28" t="str">
        <x:v>Asia</x:v>
      </x:c>
      <x:c r="R1223" s="28" t="str">
        <x:v>Southern Province</x:v>
      </x:c>
      <x:c r="S1223" s="28" t="str">
        <x:v>Matara</x:v>
      </x:c>
      <x:c r="T1223" s="28" t="str">
        <x:v>University of Ruhuna, Wellamadama Complex, Matara, Sri Lanka</x:v>
      </x:c>
      <x:c r="U1223" s="28" t="str">
        <x:v>https://www.google.com/maps/search/?api=1&amp;query=University+of+Ruhuna%2C+Wellamadama+Complex%2C+Matara%2C+Sri+Lanka</x:v>
      </x:c>
      <x:c r="V1223" s="28" t="str">
        <x:v>https://www.ruh.ac.lk/</x:v>
      </x:c>
      <x:c r="W1223" s="28" t="str">
        <x:v>Verified</x:v>
      </x:c>
      <x:c r="X1223" s="28" t="str">
        <x:v>https://www.ruh.ac.lk/index.php/en/about/university-history</x:v>
      </x:c>
      <x:c r="Y1223" s="28"/>
      <x:c r="Z1223" s="28" t="str">
        <x:v>https://www.ugc.ac.lk/</x:v>
      </x:c>
      <x:c r="AA1223" s="28" t="str">
        <x:v>University Grants Commission, Sri Lanka</x:v>
      </x:c>
      <x:c r="AB1223" s="28"/>
      <x:c r="AC1223" s="28"/>
      <x:c r="AD1223" s="28"/>
      <x:c r="AE1223" s="28"/>
      <x:c r="AF1223" s="28" t="str">
        <x:v>Official University Website</x:v>
      </x:c>
      <x:c r="AG1223" s="28" t="str">
        <x:v>https://www.ruh.ac.lk/index.php/en/about/university-history</x:v>
      </x:c>
      <x:c r="AH1223" s="28" t="str">
        <x:v>+94 41 2033250</x:v>
      </x:c>
      <x:c r="AI1223" s="28"/>
      <x:c r="AJ1223" s="28" t="str">
        <x:v>Asia_Universities_Import_English_Complete_Asia.xlsx</x:v>
      </x:c>
      <x:c r="AK1223" s="28" t="str">
        <x:v>Asia-Phase1-Batch-122</x:v>
      </x:c>
      <x:c r="AL1223" s="65" t="n">
        <x:v>46242</x:v>
      </x:c>
      <x:c r="AM1223" s="65" t="n">
        <x:v>46248</x:v>
      </x:c>
      <x:c r="AN1223" s="28" t="str">
        <x:v>Complete</x:v>
      </x:c>
      <x:c r="AO1223" s="28" t="str">
        <x:v>Ready for Import</x:v>
      </x:c>
      <x:c r="AP1223" s="28" t="str">
        <x:v>No Duplicate Found</x:v>
      </x:c>
      <x:c r="AQ1223" s="28" t="str">
        <x:v>High</x:v>
      </x:c>
      <x:c r="AR1223"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24">
      <x:c r="A1224" s="42" t="str">
        <x:v>INS-LKA-0034</x:v>
      </x:c>
      <x:c r="B1224" s="28" t="str">
        <x:v>University of Sri Jayewardenepura</x:v>
      </x:c>
      <x:c r="C1224" s="28" t="str">
        <x:v>Sri Lanka</x:v>
      </x:c>
      <x:c r="D1224" s="28" t="str">
        <x:v>LKA</x:v>
      </x:c>
      <x:c r="E1224" s="28" t="str">
        <x:v>Nugegoda</x:v>
      </x:c>
      <x:c r="F1224" s="28" t="str">
        <x:v>University</x:v>
      </x:c>
      <x:c r="G1224" s="28" t="str">
        <x:v>Public</x:v>
      </x:c>
      <x:c r="H1224" s="28" t="str">
        <x:v>https://www.sjp.ac.lk/</x:v>
      </x:c>
      <x:c r="I1224" s="28" t="str">
        <x:v>https://www.ugc.ac.lk/index.php?Itemid=10&amp;lang=en&amp;option=com_university&amp;view=university</x:v>
      </x:c>
      <x:c r="J1224" s="28" t="str">
        <x:v>University of Sri Jayewardenepura</x:v>
      </x:c>
      <x:c r="K1224" s="28"/>
      <x:c r="L1224" s="28"/>
      <x:c r="M1224" s="28" t="str">
        <x:v>University</x:v>
      </x:c>
      <x:c r="N1224" s="28" t="str">
        <x:v>Public</x:v>
      </x:c>
      <x:c r="O1224" s="61" t="n">
        <x:v>1873</x:v>
      </x:c>
      <x:c r="P1224" s="28" t="str">
        <x:v>University of Sri Jayewardenepura is a public university based in Nugegoda, Western Province, Sri Lanka. The record identifies 1873 as its documented founding or institutional-origin year. It provides multidisciplinary higher education and research across academic and professional fields within the national higher-education system. Its main institutional location is University of Sri Jayewardenepura, Gangodawila, Nugegoda, Sri Lanka. The official website and the University Grants Commission, Sri Lanka provide the principal source trail used to verify its identity, classification and location.</x:v>
      </x:c>
      <x:c r="Q1224" s="28" t="str">
        <x:v>Asia</x:v>
      </x:c>
      <x:c r="R1224" s="28" t="str">
        <x:v>Western Province</x:v>
      </x:c>
      <x:c r="S1224" s="28" t="str">
        <x:v>Nugegoda</x:v>
      </x:c>
      <x:c r="T1224" s="28" t="str">
        <x:v>University of Sri Jayewardenepura, Gangodawila, Nugegoda, Sri Lanka</x:v>
      </x:c>
      <x:c r="U1224" s="28" t="str">
        <x:v>https://www.google.com/maps/search/?api=1&amp;query=University+of+Sri+Jayewardenepura%2C+Gangodawila%2C+Nugegoda%2C+Sri+Lanka</x:v>
      </x:c>
      <x:c r="V1224" s="28" t="str">
        <x:v>https://www.sjp.ac.lk/</x:v>
      </x:c>
      <x:c r="W1224" s="28" t="str">
        <x:v>Verified</x:v>
      </x:c>
      <x:c r="X1224" s="28" t="str">
        <x:v>https://www.sjp.ac.lk/about-2/history/</x:v>
      </x:c>
      <x:c r="Y1224" s="28"/>
      <x:c r="Z1224" s="28" t="str">
        <x:v>https://www.ugc.ac.lk/</x:v>
      </x:c>
      <x:c r="AA1224" s="28" t="str">
        <x:v>University Grants Commission, Sri Lanka</x:v>
      </x:c>
      <x:c r="AB1224" s="28"/>
      <x:c r="AC1224" s="28"/>
      <x:c r="AD1224" s="28"/>
      <x:c r="AE1224" s="28"/>
      <x:c r="AF1224" s="28" t="str">
        <x:v>Official University Website</x:v>
      </x:c>
      <x:c r="AG1224" s="28" t="str">
        <x:v>https://www.sjp.ac.lk/about-2/history/</x:v>
      </x:c>
      <x:c r="AH1224" s="28" t="str">
        <x:v>+94 11 2758000</x:v>
      </x:c>
      <x:c r="AI1224" s="28"/>
      <x:c r="AJ1224" s="28" t="str">
        <x:v>Asia_Universities_Import_English_Complete_Asia.xlsx</x:v>
      </x:c>
      <x:c r="AK1224" s="28" t="str">
        <x:v>Asia-Phase1-Batch-122</x:v>
      </x:c>
      <x:c r="AL1224" s="65" t="n">
        <x:v>46242</x:v>
      </x:c>
      <x:c r="AM1224" s="65" t="n">
        <x:v>46248</x:v>
      </x:c>
      <x:c r="AN1224" s="28" t="str">
        <x:v>Complete</x:v>
      </x:c>
      <x:c r="AO1224" s="28" t="str">
        <x:v>Ready for Import</x:v>
      </x:c>
      <x:c r="AP1224" s="28" t="str">
        <x:v>No Duplicate Found</x:v>
      </x:c>
      <x:c r="AQ1224" s="28" t="str">
        <x:v>High</x:v>
      </x:c>
      <x:c r="AR1224"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25">
      <x:c r="A1225" s="42" t="str">
        <x:v>INS-LKA-0035</x:v>
      </x:c>
      <x:c r="B1225" s="28" t="str">
        <x:v>University of the Visual and Performing Arts</x:v>
      </x:c>
      <x:c r="C1225" s="28" t="str">
        <x:v>Sri Lanka</x:v>
      </x:c>
      <x:c r="D1225" s="28" t="str">
        <x:v>LKA</x:v>
      </x:c>
      <x:c r="E1225" s="28" t="str">
        <x:v>Colombo</x:v>
      </x:c>
      <x:c r="F1225" s="28" t="str">
        <x:v>University of the Arts</x:v>
      </x:c>
      <x:c r="G1225" s="28" t="str">
        <x:v>Public</x:v>
      </x:c>
      <x:c r="H1225" s="28" t="str">
        <x:v>https://vpa.ac.lk/</x:v>
      </x:c>
      <x:c r="I1225" s="28" t="str">
        <x:v>https://www.ugc.ac.lk/index.php?Itemid=10&amp;lang=en&amp;option=com_university&amp;view=university</x:v>
      </x:c>
      <x:c r="J1225" s="28" t="str">
        <x:v>University of the Visual and Performing Arts</x:v>
      </x:c>
      <x:c r="K1225" s="28"/>
      <x:c r="L1225" s="28" t="str">
        <x:v>UVPA</x:v>
      </x:c>
      <x:c r="M1225" s="28" t="str">
        <x:v>University of the Arts</x:v>
      </x:c>
      <x:c r="N1225" s="28" t="str">
        <x:v>Public</x:v>
      </x:c>
      <x:c r="O1225" s="61" t="n">
        <x:v>2005</x:v>
      </x:c>
      <x:c r="P1225" s="28" t="str">
        <x:v>University of the Visual and Performing Arts is a public university of the arts based in Colombo, Western Province, Sri Lanka. The record identifies 2005 as its documented founding or institutional-origin year. Its academic profile is centered on creative, visual, performing, design or media disciplines together with related professional and scholarly practice. Its main institutional location is 21 Albert Crescent, Colombo 07, Sri Lanka. The official website and the University Grants Commission, Sri Lanka provide the principal source trail used to verify its identity, classification and location.</x:v>
      </x:c>
      <x:c r="Q1225" s="28" t="str">
        <x:v>Asia</x:v>
      </x:c>
      <x:c r="R1225" s="28" t="str">
        <x:v>Western Province</x:v>
      </x:c>
      <x:c r="S1225" s="28" t="str">
        <x:v>Colombo</x:v>
      </x:c>
      <x:c r="T1225" s="28" t="str">
        <x:v>21 Albert Crescent, Colombo 07, Sri Lanka</x:v>
      </x:c>
      <x:c r="U1225" s="28" t="str">
        <x:v>https://www.google.com/maps/search/?api=1&amp;query=21+Albert+Crescent%2C+Colombo+07%2C+Sri+Lanka</x:v>
      </x:c>
      <x:c r="V1225" s="28" t="str">
        <x:v>https://vpa.ac.lk/</x:v>
      </x:c>
      <x:c r="W1225" s="28" t="str">
        <x:v>Verified</x:v>
      </x:c>
      <x:c r="X1225" s="28" t="str">
        <x:v>https://vpa.ac.lk/history/</x:v>
      </x:c>
      <x:c r="Y1225" s="28"/>
      <x:c r="Z1225" s="28" t="str">
        <x:v>https://www.ugc.ac.lk/</x:v>
      </x:c>
      <x:c r="AA1225" s="28" t="str">
        <x:v>University Grants Commission, Sri Lanka</x:v>
      </x:c>
      <x:c r="AB1225" s="28"/>
      <x:c r="AC1225" s="28"/>
      <x:c r="AD1225" s="28"/>
      <x:c r="AE1225" s="28"/>
      <x:c r="AF1225" s="28" t="str">
        <x:v>Official University Website</x:v>
      </x:c>
      <x:c r="AG1225" s="28" t="str">
        <x:v>https://vpa.ac.lk/history/</x:v>
      </x:c>
      <x:c r="AH1225" s="28" t="str">
        <x:v>+94 11 2033710</x:v>
      </x:c>
      <x:c r="AI1225" s="28"/>
      <x:c r="AJ1225" s="28" t="str">
        <x:v>Asia_Universities_Import_English_Complete_Asia.xlsx</x:v>
      </x:c>
      <x:c r="AK1225" s="28" t="str">
        <x:v>Asia-Phase1-Batch-123</x:v>
      </x:c>
      <x:c r="AL1225" s="65" t="n">
        <x:v>46242</x:v>
      </x:c>
      <x:c r="AM1225" s="65" t="n">
        <x:v>46248</x:v>
      </x:c>
      <x:c r="AN1225" s="28" t="str">
        <x:v>Complete</x:v>
      </x:c>
      <x:c r="AO1225" s="28" t="str">
        <x:v>Ready for Import</x:v>
      </x:c>
      <x:c r="AP1225" s="28" t="str">
        <x:v>No Duplicate Found</x:v>
      </x:c>
      <x:c r="AQ1225" s="28" t="str">
        <x:v>High</x:v>
      </x:c>
      <x:c r="AR1225"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26">
      <x:c r="A1226" s="42" t="str">
        <x:v>INS-LKA-0036</x:v>
      </x:c>
      <x:c r="B1226" s="28" t="str">
        <x:v>University of Vavuniya</x:v>
      </x:c>
      <x:c r="C1226" s="28" t="str">
        <x:v>Sri Lanka</x:v>
      </x:c>
      <x:c r="D1226" s="28" t="str">
        <x:v>LKA</x:v>
      </x:c>
      <x:c r="E1226" s="28" t="str">
        <x:v>Vavuniya</x:v>
      </x:c>
      <x:c r="F1226" s="28" t="str">
        <x:v>University</x:v>
      </x:c>
      <x:c r="G1226" s="28" t="str">
        <x:v>Public</x:v>
      </x:c>
      <x:c r="H1226" s="28" t="str">
        <x:v>https://vau.ac.lk/</x:v>
      </x:c>
      <x:c r="I1226" s="28" t="str">
        <x:v>https://www.ugc.ac.lk/index.php?Itemid=10&amp;lang=en&amp;option=com_university&amp;view=university</x:v>
      </x:c>
      <x:c r="J1226" s="28" t="str">
        <x:v>University of Vavuniya</x:v>
      </x:c>
      <x:c r="K1226" s="28"/>
      <x:c r="L1226" s="28"/>
      <x:c r="M1226" s="28" t="str">
        <x:v>University</x:v>
      </x:c>
      <x:c r="N1226" s="28" t="str">
        <x:v>Public</x:v>
      </x:c>
      <x:c r="O1226" s="61" t="n">
        <x:v>1991</x:v>
      </x:c>
      <x:c r="P1226" s="28" t="str">
        <x:v>University of Vavuniya is a public university based in Vavuniya, Northern Province, Sri Lanka. The record identifies 1991 as its documented founding or institutional-origin year. It provides multidisciplinary higher education and research across academic and professional fields within the national higher-education system. Its main institutional location is University of Vavuniya, Pampaimadu, Vavuniya, Sri Lanka. The official website and the University Grants Commission, Sri Lanka provide the principal source trail used to verify its identity, classification and location.</x:v>
      </x:c>
      <x:c r="Q1226" s="28" t="str">
        <x:v>Asia</x:v>
      </x:c>
      <x:c r="R1226" s="28" t="str">
        <x:v>Northern Province</x:v>
      </x:c>
      <x:c r="S1226" s="28" t="str">
        <x:v>Vavuniya</x:v>
      </x:c>
      <x:c r="T1226" s="28" t="str">
        <x:v>University of Vavuniya, Pampaimadu, Vavuniya, Sri Lanka</x:v>
      </x:c>
      <x:c r="U1226" s="28" t="str">
        <x:v>https://www.google.com/maps/search/?api=1&amp;query=University+of+Vavuniya%2C+Pampaimadu%2C+Vavuniya%2C+Sri+Lanka</x:v>
      </x:c>
      <x:c r="V1226" s="28" t="str">
        <x:v>https://vau.ac.lk/</x:v>
      </x:c>
      <x:c r="W1226" s="28" t="str">
        <x:v>Verified</x:v>
      </x:c>
      <x:c r="X1226" s="28" t="str">
        <x:v>https://www.vau.ac.lk/history/</x:v>
      </x:c>
      <x:c r="Y1226" s="28"/>
      <x:c r="Z1226" s="28" t="str">
        <x:v>https://www.ugc.ac.lk/</x:v>
      </x:c>
      <x:c r="AA1226" s="28" t="str">
        <x:v>University Grants Commission, Sri Lanka</x:v>
      </x:c>
      <x:c r="AB1226" s="28"/>
      <x:c r="AC1226" s="28"/>
      <x:c r="AD1226" s="28"/>
      <x:c r="AE1226" s="28"/>
      <x:c r="AF1226" s="28" t="str">
        <x:v>Official University Website</x:v>
      </x:c>
      <x:c r="AG1226" s="28" t="str">
        <x:v>https://www.vau.ac.lk/history/</x:v>
      </x:c>
      <x:c r="AH1226" s="28" t="str">
        <x:v>+94 24 2222265</x:v>
      </x:c>
      <x:c r="AI1226" s="28"/>
      <x:c r="AJ1226" s="28" t="str">
        <x:v>Asia_Universities_Import_English_Complete_Asia.xlsx</x:v>
      </x:c>
      <x:c r="AK1226" s="28" t="str">
        <x:v>Asia-Phase1-Batch-123</x:v>
      </x:c>
      <x:c r="AL1226" s="65" t="n">
        <x:v>46242</x:v>
      </x:c>
      <x:c r="AM1226" s="65" t="n">
        <x:v>46248</x:v>
      </x:c>
      <x:c r="AN1226" s="28" t="str">
        <x:v>Complete</x:v>
      </x:c>
      <x:c r="AO1226" s="28" t="str">
        <x:v>Ready for Import</x:v>
      </x:c>
      <x:c r="AP1226" s="28" t="str">
        <x:v>No Duplicate Found</x:v>
      </x:c>
      <x:c r="AQ1226" s="28" t="str">
        <x:v>High</x:v>
      </x:c>
      <x:c r="AR1226"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27">
      <x:c r="A1227" s="42" t="str">
        <x:v>INS-LKA-0037</x:v>
      </x:c>
      <x:c r="B1227" s="28" t="str">
        <x:v>University of Vocational Technology</x:v>
      </x:c>
      <x:c r="C1227" s="28" t="str">
        <x:v>Sri Lanka</x:v>
      </x:c>
      <x:c r="D1227" s="28" t="str">
        <x:v>LKA</x:v>
      </x:c>
      <x:c r="E1227" s="28" t="str">
        <x:v>Ratmalana</x:v>
      </x:c>
      <x:c r="F1227" s="28" t="str">
        <x:v>University of Applied Sciences</x:v>
      </x:c>
      <x:c r="G1227" s="28" t="str">
        <x:v>Public</x:v>
      </x:c>
      <x:c r="H1227" s="28" t="str">
        <x:v>https://univotec.ac.lk/</x:v>
      </x:c>
      <x:c r="I1227" s="28" t="str">
        <x:v>https://www.ugc.ac.lk/index.php?Itemid=10&amp;lang=en&amp;option=com_university&amp;view=university</x:v>
      </x:c>
      <x:c r="J1227" s="28" t="str">
        <x:v>University of Vocational Technology</x:v>
      </x:c>
      <x:c r="K1227" s="28"/>
      <x:c r="L1227" s="28" t="str">
        <x:v>UoVT</x:v>
      </x:c>
      <x:c r="M1227" s="28" t="str">
        <x:v>University of Applied Sciences</x:v>
      </x:c>
      <x:c r="N1227" s="28" t="str">
        <x:v>Public</x:v>
      </x:c>
      <x:c r="O1227" s="61" t="n">
        <x:v>2008</x:v>
      </x:c>
      <x:c r="P1227" s="28" t="str">
        <x:v>University of Vocational Technology is a public university of applied sciences located in Ratmalana, Western Province, Sri Lanka, founded in 2008.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227" s="28" t="str">
        <x:v>Asia</x:v>
      </x:c>
      <x:c r="R1227" s="28" t="str">
        <x:v>Western Province</x:v>
      </x:c>
      <x:c r="S1227" s="28" t="str">
        <x:v>Ratmalana</x:v>
      </x:c>
      <x:c r="T1227" s="28" t="str">
        <x:v>No. 100, Kandawala, Ratmalana, Sri Lanka</x:v>
      </x:c>
      <x:c r="U1227" s="28" t="str">
        <x:v>https://www.google.com/maps/search/?api=1&amp;query=University+of+Vocational+Technology%2C+Ratmalana%2C+Sri+Lanka</x:v>
      </x:c>
      <x:c r="V1227" s="28" t="str">
        <x:v>https://uovt.ac.lk/</x:v>
      </x:c>
      <x:c r="W1227" s="28" t="str">
        <x:v>Verified</x:v>
      </x:c>
      <x:c r="X1227" s="28" t="str">
        <x:v>https://uovt.ac.lk/</x:v>
      </x:c>
      <x:c r="Y1227" s="28"/>
      <x:c r="Z1227" s="28" t="str">
        <x:v>https://www.ugc.ac.lk/</x:v>
      </x:c>
      <x:c r="AA1227" s="28" t="str">
        <x:v>University Grants Commission, Sri Lanka</x:v>
      </x:c>
      <x:c r="AB1227" s="28"/>
      <x:c r="AC1227" s="28"/>
      <x:c r="AD1227" s="28"/>
      <x:c r="AE1227" s="28"/>
      <x:c r="AF1227" s="28" t="str">
        <x:v>Official University Website</x:v>
      </x:c>
      <x:c r="AG1227" s="28" t="str">
        <x:v>https://uovt.ac.lk/</x:v>
      </x:c>
      <x:c r="AH1227" s="28" t="str">
        <x:v>+94 11 2630700</x:v>
      </x:c>
      <x:c r="AI1227" s="28"/>
      <x:c r="AJ1227" s="28" t="str">
        <x:v>Asia_Universities_Import_English_Complete_Asia.xlsx</x:v>
      </x:c>
      <x:c r="AK1227" s="28" t="str">
        <x:v>Asia-Phase1-Batch-123</x:v>
      </x:c>
      <x:c r="AL1227" s="65" t="n">
        <x:v>46242</x:v>
      </x:c>
      <x:c r="AM1227" s="65" t="n">
        <x:v>46244</x:v>
      </x:c>
      <x:c r="AN1227" s="28" t="str">
        <x:v>Complete</x:v>
      </x:c>
      <x:c r="AO1227" s="28" t="str">
        <x:v>Ready for Import</x:v>
      </x:c>
      <x:c r="AP1227" s="28" t="str">
        <x:v>No Duplicate Found</x:v>
      </x:c>
      <x:c r="AQ1227" s="28" t="str">
        <x:v>High</x:v>
      </x:c>
      <x:c r="AR1227" s="43" t="str">
        <x:v>Batch 2 re-enrichment verified 2026-08-10. Added/strengthened: official abbreviation, founded year, campus location, official phone.</x:v>
      </x:c>
    </x:row>
    <x:row r="1228">
      <x:c r="A1228" s="42" t="str">
        <x:v>INS-LKA-0038</x:v>
      </x:c>
      <x:c r="B1228" s="28" t="str">
        <x:v>Uva Wellassa University</x:v>
      </x:c>
      <x:c r="C1228" s="28" t="str">
        <x:v>Sri Lanka</x:v>
      </x:c>
      <x:c r="D1228" s="28" t="str">
        <x:v>LKA</x:v>
      </x:c>
      <x:c r="E1228" s="28" t="str">
        <x:v>Badulla</x:v>
      </x:c>
      <x:c r="F1228" s="28" t="str">
        <x:v>University</x:v>
      </x:c>
      <x:c r="G1228" s="28" t="str">
        <x:v>Public</x:v>
      </x:c>
      <x:c r="H1228" s="28" t="str">
        <x:v>https://www.uwu.ac.lk/</x:v>
      </x:c>
      <x:c r="I1228" s="28" t="str">
        <x:v>https://www.ugc.ac.lk/index.php?Itemid=10&amp;lang=en&amp;option=com_university&amp;view=university</x:v>
      </x:c>
      <x:c r="J1228" s="28" t="str">
        <x:v>Uva Wellassa University</x:v>
      </x:c>
      <x:c r="K1228" s="28"/>
      <x:c r="L1228" s="28" t="str">
        <x:v>UWU</x:v>
      </x:c>
      <x:c r="M1228" s="28" t="str">
        <x:v>University</x:v>
      </x:c>
      <x:c r="N1228" s="28" t="str">
        <x:v>Public</x:v>
      </x:c>
      <x:c r="O1228" s="61" t="n">
        <x:v>2005</x:v>
      </x:c>
      <x:c r="P1228" s="28" t="str">
        <x:v>Uva Wellassa University is a public university based in Badulla, Uva Province, Sri Lanka. The record identifies 2005 as its documented founding or institutional-origin year. It provides multidisciplinary higher education and research across academic and professional fields within the national higher-education system. Its main institutional location is Uva Wellassa University, Passara Road, Badulla, Sri Lanka. The official website and the University Grants Commission, Sri Lanka provide the principal source trail used to verify its identity, classification and location.</x:v>
      </x:c>
      <x:c r="Q1228" s="28" t="str">
        <x:v>Asia</x:v>
      </x:c>
      <x:c r="R1228" s="28" t="str">
        <x:v>Uva Province</x:v>
      </x:c>
      <x:c r="S1228" s="28" t="str">
        <x:v>Badulla</x:v>
      </x:c>
      <x:c r="T1228" s="28" t="str">
        <x:v>Uva Wellassa University, Passara Road, Badulla, Sri Lanka</x:v>
      </x:c>
      <x:c r="U1228" s="28" t="str">
        <x:v>https://www.google.com/maps/search/?api=1&amp;query=Uva+Wellassa+University%2C+Passara+Road%2C+Badulla%2C+Sri+Lanka</x:v>
      </x:c>
      <x:c r="V1228" s="28" t="str">
        <x:v>https://www.uwu.ac.lk/</x:v>
      </x:c>
      <x:c r="W1228" s="28" t="str">
        <x:v>Verified</x:v>
      </x:c>
      <x:c r="X1228" s="28" t="str">
        <x:v>https://www.uwu.ac.lk/about-uwu/history/</x:v>
      </x:c>
      <x:c r="Y1228" s="28"/>
      <x:c r="Z1228" s="28" t="str">
        <x:v>https://www.ugc.ac.lk/</x:v>
      </x:c>
      <x:c r="AA1228" s="28" t="str">
        <x:v>University Grants Commission, Sri Lanka</x:v>
      </x:c>
      <x:c r="AB1228" s="28"/>
      <x:c r="AC1228" s="28"/>
      <x:c r="AD1228" s="28"/>
      <x:c r="AE1228" s="28"/>
      <x:c r="AF1228" s="28" t="str">
        <x:v>Official University Website</x:v>
      </x:c>
      <x:c r="AG1228" s="28" t="str">
        <x:v>https://www.uwu.ac.lk/about-uwu/history/</x:v>
      </x:c>
      <x:c r="AH1228" s="28" t="str">
        <x:v>+94 55 2226622</x:v>
      </x:c>
      <x:c r="AI1228" s="28"/>
      <x:c r="AJ1228" s="28" t="str">
        <x:v>Asia_Universities_Import_English_Complete_Asia.xlsx</x:v>
      </x:c>
      <x:c r="AK1228" s="28" t="str">
        <x:v>Asia-Phase1-Batch-123</x:v>
      </x:c>
      <x:c r="AL1228" s="65" t="n">
        <x:v>46242</x:v>
      </x:c>
      <x:c r="AM1228" s="65" t="n">
        <x:v>46248</x:v>
      </x:c>
      <x:c r="AN1228" s="28" t="str">
        <x:v>Complete</x:v>
      </x:c>
      <x:c r="AO1228" s="28" t="str">
        <x:v>Ready for Import</x:v>
      </x:c>
      <x:c r="AP1228" s="28" t="str">
        <x:v>No Duplicate Found</x:v>
      </x:c>
      <x:c r="AQ1228" s="28" t="str">
        <x:v>High</x:v>
      </x:c>
      <x:c r="AR1228"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29">
      <x:c r="A1229" s="42" t="str">
        <x:v>INS-LKA-0039</x:v>
      </x:c>
      <x:c r="B1229" s="28" t="str">
        <x:v>Wayamba University of Sri Lanka</x:v>
      </x:c>
      <x:c r="C1229" s="28" t="str">
        <x:v>Sri Lanka</x:v>
      </x:c>
      <x:c r="D1229" s="28" t="str">
        <x:v>LKA</x:v>
      </x:c>
      <x:c r="E1229" s="28" t="str">
        <x:v>Kuliyapitiya</x:v>
      </x:c>
      <x:c r="F1229" s="28" t="str">
        <x:v>University</x:v>
      </x:c>
      <x:c r="G1229" s="28" t="str">
        <x:v>Public</x:v>
      </x:c>
      <x:c r="H1229" s="28" t="str">
        <x:v>https://www.wyb.ac.lk/</x:v>
      </x:c>
      <x:c r="I1229" s="28" t="str">
        <x:v>https://www.ugc.ac.lk/index.php?Itemid=10&amp;lang=en&amp;option=com_university&amp;view=university</x:v>
      </x:c>
      <x:c r="J1229" s="28" t="str">
        <x:v>Wayamba University of Sri Lanka</x:v>
      </x:c>
      <x:c r="K1229" s="28"/>
      <x:c r="L1229" s="28" t="str">
        <x:v>WUSL</x:v>
      </x:c>
      <x:c r="M1229" s="28" t="str">
        <x:v>University</x:v>
      </x:c>
      <x:c r="N1229" s="28" t="str">
        <x:v>Public</x:v>
      </x:c>
      <x:c r="O1229" s="61" t="n">
        <x:v>1999</x:v>
      </x:c>
      <x:c r="P1229" s="28" t="str">
        <x:v>Wayamba University of Sri Lanka is a public university based in Kuliyapitiya, North Western Province, Sri Lanka. The record identifies 1999 as its documented founding or institutional-origin year. It provides multidisciplinary higher education and research across academic and professional fields within the national higher-education system. Its main institutional location is Lionel Jayathilaka Mawatha, Kuliyapitiya 60200, Sri Lanka. The official website and the University Grants Commission, Sri Lanka provide the principal source trail used to verify its identity, classification and location.</x:v>
      </x:c>
      <x:c r="Q1229" s="28" t="str">
        <x:v>Asia</x:v>
      </x:c>
      <x:c r="R1229" s="28" t="str">
        <x:v>North Western Province</x:v>
      </x:c>
      <x:c r="S1229" s="28" t="str">
        <x:v>Kuliyapitiya</x:v>
      </x:c>
      <x:c r="T1229" s="28" t="str">
        <x:v>Lionel Jayathilaka Mawatha, Kuliyapitiya 60200, Sri Lanka</x:v>
      </x:c>
      <x:c r="U1229" s="28" t="str">
        <x:v>https://www.google.com/maps/search/?api=1&amp;query=Lionel+Jayathilaka+Mawatha%2C+Kuliyapitiya+60200%2C+Sri+Lanka</x:v>
      </x:c>
      <x:c r="V1229" s="28" t="str">
        <x:v>https://www.wyb.ac.lk/</x:v>
      </x:c>
      <x:c r="W1229" s="28" t="str">
        <x:v>Verified</x:v>
      </x:c>
      <x:c r="X1229" s="28" t="str">
        <x:v>https://wyb.ac.lk/</x:v>
      </x:c>
      <x:c r="Y1229" s="28"/>
      <x:c r="Z1229" s="28" t="str">
        <x:v>https://www.ugc.ac.lk/</x:v>
      </x:c>
      <x:c r="AA1229" s="28" t="str">
        <x:v>University Grants Commission, Sri Lanka</x:v>
      </x:c>
      <x:c r="AB1229" s="28"/>
      <x:c r="AC1229" s="28"/>
      <x:c r="AD1229" s="28"/>
      <x:c r="AE1229" s="28"/>
      <x:c r="AF1229" s="28" t="str">
        <x:v>Official University Website</x:v>
      </x:c>
      <x:c r="AG1229" s="28" t="str">
        <x:v>https://wyb.ac.lk/</x:v>
      </x:c>
      <x:c r="AH1229" s="28" t="str">
        <x:v>+94 37 2281412</x:v>
      </x:c>
      <x:c r="AI1229" s="28"/>
      <x:c r="AJ1229" s="28" t="str">
        <x:v>Asia_Universities_Import_English_Complete_Asia.xlsx</x:v>
      </x:c>
      <x:c r="AK1229" s="28" t="str">
        <x:v>Asia-Phase1-Batch-123</x:v>
      </x:c>
      <x:c r="AL1229" s="65" t="n">
        <x:v>46242</x:v>
      </x:c>
      <x:c r="AM1229" s="65" t="n">
        <x:v>46248</x:v>
      </x:c>
      <x:c r="AN1229" s="28" t="str">
        <x:v>Complete</x:v>
      </x:c>
      <x:c r="AO1229" s="28" t="str">
        <x:v>Ready for Import</x:v>
      </x:c>
      <x:c r="AP1229" s="28" t="str">
        <x:v>No Duplicate Found</x:v>
      </x:c>
      <x:c r="AQ1229" s="28" t="str">
        <x:v>High</x:v>
      </x:c>
      <x:c r="AR1229"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30">
      <x:c r="A1230" s="42" t="str">
        <x:v>INS-KAZ-0001</x:v>
      </x:c>
      <x:c r="B1230" s="28" t="str">
        <x:v>Abai Kazakh National Pedagogical University</x:v>
      </x:c>
      <x:c r="C1230" s="28" t="str">
        <x:v>Kazakhstan</x:v>
      </x:c>
      <x:c r="D1230" s="28" t="str">
        <x:v>KAZ</x:v>
      </x:c>
      <x:c r="E1230" s="28" t="str">
        <x:v>Almaty</x:v>
      </x:c>
      <x:c r="F1230" s="28" t="str">
        <x:v>Pedagogical University</x:v>
      </x:c>
      <x:c r="G1230" s="28" t="str">
        <x:v>Public</x:v>
      </x:c>
      <x:c r="H1230" s="28" t="str">
        <x:v>https://abaiuniversity.edu.kz/en</x:v>
      </x:c>
      <x:c r="I1230" s="28" t="str">
        <x:v>https://enic-kazakhstan.edu.kz/reference_information/universities</x:v>
      </x:c>
      <x:c r="J1230" s="28" t="str">
        <x:v>Abai Kazakh National Pedagogical University</x:v>
      </x:c>
      <x:c r="K1230" s="28" t="str">
        <x:v>Абай атындағы Қазақ ұлттық педагогикалық университеті</x:v>
      </x:c>
      <x:c r="L1230" s="28"/>
      <x:c r="M1230" s="28" t="str">
        <x:v>Pedagogical University</x:v>
      </x:c>
      <x:c r="N1230" s="28" t="str">
        <x:v>Public</x:v>
      </x:c>
      <x:c r="O1230" s="61" t="n">
        <x:v>1928</x:v>
      </x:c>
      <x:c r="P1230" s="28" t="str">
        <x:v>Abai Kazakh National Pedagogical University is a public pedagogical university based in Almaty, Kazakhstan. The institution's documented founding or institutional roots date to 1928.</x:v>
      </x:c>
      <x:c r="Q1230" s="28" t="str">
        <x:v>Asia</x:v>
      </x:c>
      <x:c r="R1230" s="28" t="str">
        <x:v>Almaty</x:v>
      </x:c>
      <x:c r="S1230" s="28" t="str">
        <x:v>Almaty</x:v>
      </x:c>
      <x:c r="T1230" s="28" t="str">
        <x:v>13 Dostyk Avenue, Almaty, Kazakhstan</x:v>
      </x:c>
      <x:c r="U1230" s="28" t="str">
        <x:v>https://www.google.com/maps/search/?api=1&amp;query=13+Dostyk+Avenue%2C+Almaty%2C+Kazakhstan</x:v>
      </x:c>
      <x:c r="V1230" s="28" t="str">
        <x:v>https://abaiuniversity.edu.kz/en</x:v>
      </x:c>
      <x:c r="W1230" s="28" t="str">
        <x:v>Verified</x:v>
      </x:c>
      <x:c r="X1230" s="28" t="str">
        <x:v>https://abaiuniversity.edu.kz/en/2r%3D230/page/</x:v>
      </x:c>
      <x:c r="Y1230" s="28"/>
      <x:c r="Z1230" s="28" t="str">
        <x:v>https://enic-kazakhstan.edu.kz/en/registry</x:v>
      </x:c>
      <x:c r="AA1230" s="28" t="str">
        <x:v>Bologna Process and Academic Mobility Center, Kazakhstan</x:v>
      </x:c>
      <x:c r="AB1230" s="28"/>
      <x:c r="AC1230" s="28"/>
      <x:c r="AD1230" s="28"/>
      <x:c r="AE1230" s="28"/>
      <x:c r="AF1230" s="28" t="str">
        <x:v>Official University Website</x:v>
      </x:c>
      <x:c r="AG1230" s="28" t="str">
        <x:v>https://abaiuniversity.edu.kz/en/2r%3D230/page/</x:v>
      </x:c>
      <x:c r="AH1230" s="28"/>
      <x:c r="AI1230" s="28"/>
      <x:c r="AJ1230" s="28" t="str">
        <x:v>Asia_Universities_Import_English_Complete_Asia.xlsx</x:v>
      </x:c>
      <x:c r="AK1230" s="28" t="str">
        <x:v>Asia-Phase1-Batch-123</x:v>
      </x:c>
      <x:c r="AL1230" s="65" t="n">
        <x:v>46242</x:v>
      </x:c>
      <x:c r="AM1230" s="65" t="n">
        <x:v>46243</x:v>
      </x:c>
      <x:c r="AN1230" s="28" t="str">
        <x:v>Complete</x:v>
      </x:c>
      <x:c r="AO1230" s="28" t="str">
        <x:v>Ready for Import</x:v>
      </x:c>
      <x:c r="AP1230" s="28" t="str">
        <x:v>No Duplicate Found</x:v>
      </x:c>
      <x:c r="AQ1230" s="28" t="str">
        <x:v>High</x:v>
      </x:c>
      <x:c r="AR1230" s="43" t="str">
        <x:v>Correction Pass 024: official institutional sources reviewed on 2026-08-09; founding history, region, campus location and primary source were standardized where explicitly documented. Existing ID, Original fields and row order were preserved.</x:v>
      </x:c>
    </x:row>
    <x:row r="1231">
      <x:c r="A1231" s="42" t="str">
        <x:v>INS-KAZ-0002</x:v>
      </x:c>
      <x:c r="B1231" s="28" t="str">
        <x:v>Academy of Civil Aviation</x:v>
      </x:c>
      <x:c r="C1231" s="28" t="str">
        <x:v>Kazakhstan</x:v>
      </x:c>
      <x:c r="D1231" s="28" t="str">
        <x:v>KAZ</x:v>
      </x:c>
      <x:c r="E1231" s="28" t="str">
        <x:v>Almaty</x:v>
      </x:c>
      <x:c r="F1231" s="28" t="str">
        <x:v>Aviation Academy</x:v>
      </x:c>
      <x:c r="G1231" s="28" t="str">
        <x:v>Public</x:v>
      </x:c>
      <x:c r="H1231" s="28" t="str">
        <x:v>https://agakaz.kz/en/</x:v>
      </x:c>
      <x:c r="I1231" s="28" t="str">
        <x:v>https://enic-kazakhstan.edu.kz/reference_information/universities</x:v>
      </x:c>
      <x:c r="J1231" s="28" t="str">
        <x:v>Academy of Civil Aviation</x:v>
      </x:c>
      <x:c r="K1231" s="28" t="str">
        <x:v>Азаматтық авиация академиясы</x:v>
      </x:c>
      <x:c r="L1231" s="28"/>
      <x:c r="M1231" s="28" t="str">
        <x:v>Aviation Academy</x:v>
      </x:c>
      <x:c r="N1231" s="28" t="str">
        <x:v>Public</x:v>
      </x:c>
      <x:c r="O1231" s="61" t="n">
        <x:v>1995</x:v>
      </x:c>
      <x:c r="P1231" s="28" t="str">
        <x:v>Academy of Civil Aviation is a public aviation academy based in Almaty, Almaty, Kazakhstan. The record identifies 1995 as its documented founding or institutional-origin year. Its institutional mandate emphasizes engineering, technology, applied sciences and profession-oriented education relevant to its specialist role. Its main institutional location is 44 Zakarpatskaya Street, Almaty 050039, Kazakhstan. The official website and the Bologna Process and Academic Mobility Center, Kazakhstan provide the principal source trail used to verify its identity, classification and location.</x:v>
      </x:c>
      <x:c r="Q1231" s="28" t="str">
        <x:v>Asia</x:v>
      </x:c>
      <x:c r="R1231" s="28" t="str">
        <x:v>Almaty</x:v>
      </x:c>
      <x:c r="S1231" s="28" t="str">
        <x:v>Almaty</x:v>
      </x:c>
      <x:c r="T1231" s="28" t="str">
        <x:v>44 Zakarpatskaya Street, Almaty 050039, Kazakhstan</x:v>
      </x:c>
      <x:c r="U1231" s="28" t="str">
        <x:v>https://www.google.com/maps/search/?api=1&amp;query=44+Zakarpatskaya+Street%2C+Almaty+050039%2C+Kazakhstan</x:v>
      </x:c>
      <x:c r="V1231" s="28" t="str">
        <x:v>https://agakaz.kz/en/</x:v>
      </x:c>
      <x:c r="W1231" s="28" t="str">
        <x:v>Verified</x:v>
      </x:c>
      <x:c r="X1231" s="28" t="str">
        <x:v>https://agakaz.kz/en/</x:v>
      </x:c>
      <x:c r="Y1231" s="28"/>
      <x:c r="Z1231" s="28" t="str">
        <x:v>https://enic-kazakhstan.edu.kz/en/registry</x:v>
      </x:c>
      <x:c r="AA1231" s="28" t="str">
        <x:v>Bologna Process and Academic Mobility Center, Kazakhstan</x:v>
      </x:c>
      <x:c r="AB1231" s="28"/>
      <x:c r="AC1231" s="28"/>
      <x:c r="AD1231" s="28"/>
      <x:c r="AE1231" s="28"/>
      <x:c r="AF1231" s="28" t="str">
        <x:v>Official University Website</x:v>
      </x:c>
      <x:c r="AG1231" s="28" t="str">
        <x:v>https://agakaz.kz/en/</x:v>
      </x:c>
      <x:c r="AH1231" s="28"/>
      <x:c r="AI1231" s="28"/>
      <x:c r="AJ1231" s="28" t="str">
        <x:v>Asia_Universities_Import_English_Complete_Asia.xlsx</x:v>
      </x:c>
      <x:c r="AK1231" s="28" t="str">
        <x:v>Asia-Phase1-Batch-123</x:v>
      </x:c>
      <x:c r="AL1231" s="65" t="n">
        <x:v>46242</x:v>
      </x:c>
      <x:c r="AM1231" s="65" t="n">
        <x:v>46248</x:v>
      </x:c>
      <x:c r="AN1231" s="28" t="str">
        <x:v>Partially Complete</x:v>
      </x:c>
      <x:c r="AO1231" s="28" t="str">
        <x:v>Under Review</x:v>
      </x:c>
      <x:c r="AP1231" s="28" t="str">
        <x:v>No Duplicate Found</x:v>
      </x:c>
      <x:c r="AQ1231" s="28" t="str">
        <x:v>Medium</x:v>
      </x:c>
      <x:c r="AR1231"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32">
      <x:c r="A1232" s="42" t="str">
        <x:v>INS-KAZ-0003</x:v>
      </x:c>
      <x:c r="B1232" s="28" t="str">
        <x:v>Academy of Logistics and Transport</x:v>
      </x:c>
      <x:c r="C1232" s="28" t="str">
        <x:v>Kazakhstan</x:v>
      </x:c>
      <x:c r="D1232" s="28" t="str">
        <x:v>KAZ</x:v>
      </x:c>
      <x:c r="E1232" s="28" t="str">
        <x:v>Almaty</x:v>
      </x:c>
      <x:c r="F1232" s="28" t="str">
        <x:v>Transport University</x:v>
      </x:c>
      <x:c r="G1232" s="28" t="str">
        <x:v>Public</x:v>
      </x:c>
      <x:c r="H1232" s="28" t="str">
        <x:v>https://alt.edu.kz/en/</x:v>
      </x:c>
      <x:c r="I1232" s="28" t="str">
        <x:v>https://enic-kazakhstan.edu.kz/reference_information/universities</x:v>
      </x:c>
      <x:c r="J1232" s="28" t="str">
        <x:v>Academy of Logistics and Transport</x:v>
      </x:c>
      <x:c r="K1232" s="28" t="str">
        <x:v>Логистика және көлік академиясы</x:v>
      </x:c>
      <x:c r="L1232" s="28"/>
      <x:c r="M1232" s="28" t="str">
        <x:v>Transport University</x:v>
      </x:c>
      <x:c r="N1232" s="28" t="str">
        <x:v>Public</x:v>
      </x:c>
      <x:c r="O1232" s="61" t="n">
        <x:v>1931</x:v>
      </x:c>
      <x:c r="P1232" s="28" t="str">
        <x:v>Academy of Logistics and Transport is a public transport university based in Almaty, Almaty, Kazakhstan. The record identifies 1931 as its documented founding or institutional-origin year. Its institutional mandate emphasizes engineering, technology, applied sciences and profession-oriented education relevant to its specialist role. Its main institutional location is 97 Shevchenko Street, Almaty, Kazakhstan. The official website and the Bologna Process and Academic Mobility Center, Kazakhstan provide the principal source trail used to verify its identity, classification and location.</x:v>
      </x:c>
      <x:c r="Q1232" s="28" t="str">
        <x:v>Asia</x:v>
      </x:c>
      <x:c r="R1232" s="28" t="str">
        <x:v>Almaty</x:v>
      </x:c>
      <x:c r="S1232" s="28" t="str">
        <x:v>Almaty</x:v>
      </x:c>
      <x:c r="T1232" s="28" t="str">
        <x:v>97 Shevchenko Street, Almaty, Kazakhstan</x:v>
      </x:c>
      <x:c r="U1232" s="28" t="str">
        <x:v>https://www.google.com/maps/search/?api=1&amp;query=Academy+of+Logistics+and+Transport%2C+97+Shevchenko+Street%2C+Almaty%2C+Kazakhstan</x:v>
      </x:c>
      <x:c r="V1232" s="28" t="str">
        <x:v>https://alt.edu.kz/en/</x:v>
      </x:c>
      <x:c r="W1232" s="28" t="str">
        <x:v>Verified</x:v>
      </x:c>
      <x:c r="X1232" s="28" t="str">
        <x:v>https://alt.edu.kz/en/history-of-alt-university/</x:v>
      </x:c>
      <x:c r="Y1232" s="28"/>
      <x:c r="Z1232" s="28" t="str">
        <x:v>https://enic-kazakhstan.edu.kz/en/registry</x:v>
      </x:c>
      <x:c r="AA1232" s="28" t="str">
        <x:v>Bologna Process and Academic Mobility Center, Kazakhstan</x:v>
      </x:c>
      <x:c r="AB1232" s="28"/>
      <x:c r="AC1232" s="28"/>
      <x:c r="AD1232" s="28"/>
      <x:c r="AE1232" s="28"/>
      <x:c r="AF1232" s="28" t="str">
        <x:v>Official University Website</x:v>
      </x:c>
      <x:c r="AG1232" s="28" t="str">
        <x:v>https://alt.edu.kz/en/history-of-alt-university/</x:v>
      </x:c>
      <x:c r="AH1232" s="28"/>
      <x:c r="AI1232" s="28"/>
      <x:c r="AJ1232" s="28" t="str">
        <x:v>Asia_Universities_Import_English_Complete_Asia.xlsx</x:v>
      </x:c>
      <x:c r="AK1232" s="28" t="str">
        <x:v>Asia-Phase1-Batch-123</x:v>
      </x:c>
      <x:c r="AL1232" s="65" t="n">
        <x:v>46242</x:v>
      </x:c>
      <x:c r="AM1232" s="65" t="n">
        <x:v>46248</x:v>
      </x:c>
      <x:c r="AN1232" s="28" t="str">
        <x:v>Partially Complete</x:v>
      </x:c>
      <x:c r="AO1232" s="28" t="str">
        <x:v>Under Review</x:v>
      </x:c>
      <x:c r="AP1232" s="28" t="str">
        <x:v>No Duplicate Found</x:v>
      </x:c>
      <x:c r="AQ1232" s="28" t="str">
        <x:v>Medium</x:v>
      </x:c>
      <x:c r="AR1232"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33">
      <x:c r="A1233" s="42" t="str">
        <x:v>INS-KAZ-0004</x:v>
      </x:c>
      <x:c r="B1233" s="28" t="str">
        <x:v>Academy of Public Administration under the President of the Republic of Kazakhstan</x:v>
      </x:c>
      <x:c r="C1233" s="28" t="str">
        <x:v>Kazakhstan</x:v>
      </x:c>
      <x:c r="D1233" s="28" t="str">
        <x:v>KAZ</x:v>
      </x:c>
      <x:c r="E1233" s="28" t="str">
        <x:v>Astana</x:v>
      </x:c>
      <x:c r="F1233" s="28" t="str">
        <x:v>Public Administration Academy</x:v>
      </x:c>
      <x:c r="G1233" s="28" t="str">
        <x:v>Public</x:v>
      </x:c>
      <x:c r="H1233" s="28" t="str">
        <x:v>https://www.apa.kz/en/</x:v>
      </x:c>
      <x:c r="I1233" s="28" t="str">
        <x:v>https://enic-kazakhstan.edu.kz/reference_information/universities</x:v>
      </x:c>
      <x:c r="J1233" s="28" t="str">
        <x:v>Academy of Public Administration under the President of the Republic of Kazakhstan</x:v>
      </x:c>
      <x:c r="K1233" s="28" t="str">
        <x:v>Қазақстан Республикасы Президентінің жанындағы Мемлекеттік басқару академиясы</x:v>
      </x:c>
      <x:c r="L1233" s="28"/>
      <x:c r="M1233" s="28" t="str">
        <x:v>Public Administration Academy</x:v>
      </x:c>
      <x:c r="N1233" s="28" t="str">
        <x:v>Public</x:v>
      </x:c>
      <x:c r="O1233" s="61" t="n">
        <x:v>1994</x:v>
      </x:c>
      <x:c r="P1233" s="28" t="str">
        <x:v>Academy of Public Administration under the President of the Republic of Kazakhstan is a public public administration academy based in Astana, Kazakhstan. The institution's documented founding or institutional roots date to 1994.</x:v>
      </x:c>
      <x:c r="Q1233" s="28" t="str">
        <x:v>Asia</x:v>
      </x:c>
      <x:c r="R1233" s="28" t="str">
        <x:v>Astana</x:v>
      </x:c>
      <x:c r="S1233" s="28" t="str">
        <x:v>Astana</x:v>
      </x:c>
      <x:c r="T1233" s="28" t="str">
        <x:v>33A Abay Avenue, Astana 010000, Kazakhstan</x:v>
      </x:c>
      <x:c r="U1233" s="28" t="str">
        <x:v>https://www.google.com/maps/search/?api=1&amp;query=33A+Abay+Avenue%2C+Astana+010000%2C+Kazakhstan</x:v>
      </x:c>
      <x:c r="V1233" s="28" t="str">
        <x:v>https://www.apa.kz/en/</x:v>
      </x:c>
      <x:c r="W1233" s="28" t="str">
        <x:v>Verified</x:v>
      </x:c>
      <x:c r="X1233" s="28" t="str">
        <x:v>https://www.apa.kz/en/about-en/history/</x:v>
      </x:c>
      <x:c r="Y1233" s="28"/>
      <x:c r="Z1233" s="28" t="str">
        <x:v>https://enic-kazakhstan.edu.kz/en/registry</x:v>
      </x:c>
      <x:c r="AA1233" s="28" t="str">
        <x:v>Bologna Process and Academic Mobility Center, Kazakhstan</x:v>
      </x:c>
      <x:c r="AB1233" s="28"/>
      <x:c r="AC1233" s="28"/>
      <x:c r="AD1233" s="28"/>
      <x:c r="AE1233" s="28"/>
      <x:c r="AF1233" s="28" t="str">
        <x:v>Official University Website</x:v>
      </x:c>
      <x:c r="AG1233" s="28" t="str">
        <x:v>https://www.apa.kz/en/about-en/history/</x:v>
      </x:c>
      <x:c r="AH1233" s="28" t="str">
        <x:v>+7 7172 753023</x:v>
      </x:c>
      <x:c r="AI1233" s="28"/>
      <x:c r="AJ1233" s="28" t="str">
        <x:v>Asia_Universities_Import_English_Complete_Asia.xlsx</x:v>
      </x:c>
      <x:c r="AK1233" s="28" t="str">
        <x:v>Asia-Phase1-Batch-123</x:v>
      </x:c>
      <x:c r="AL1233" s="65" t="n">
        <x:v>46242</x:v>
      </x:c>
      <x:c r="AM1233" s="65" t="n">
        <x:v>46243</x:v>
      </x:c>
      <x:c r="AN1233" s="28" t="str">
        <x:v>Complete</x:v>
      </x:c>
      <x:c r="AO1233" s="28" t="str">
        <x:v>Ready for Import</x:v>
      </x:c>
      <x:c r="AP1233" s="28" t="str">
        <x:v>No Duplicate Found</x:v>
      </x:c>
      <x:c r="AQ1233" s="28" t="str">
        <x:v>High</x:v>
      </x:c>
      <x:c r="AR1233" s="43" t="str">
        <x:v>Correction Pass 024: official institutional sources reviewed on 2026-08-09; founding history, region, campus location and primary source were standardized where explicitly documented. Existing ID, Original fields and row order were preserved.</x:v>
      </x:c>
    </x:row>
    <x:row r="1234">
      <x:c r="A1234" s="42" t="str">
        <x:v>INS-KAZ-0005</x:v>
      </x:c>
      <x:c r="B1234" s="28" t="str">
        <x:v>Al-Farabi Kazakh National University</x:v>
      </x:c>
      <x:c r="C1234" s="28" t="str">
        <x:v>Kazakhstan</x:v>
      </x:c>
      <x:c r="D1234" s="28" t="str">
        <x:v>KAZ</x:v>
      </x:c>
      <x:c r="E1234" s="28" t="str">
        <x:v>Almaty</x:v>
      </x:c>
      <x:c r="F1234" s="28" t="str">
        <x:v>Research University</x:v>
      </x:c>
      <x:c r="G1234" s="28" t="str">
        <x:v>Public</x:v>
      </x:c>
      <x:c r="H1234" s="28" t="str">
        <x:v>https://www.kaznu.kz/en/</x:v>
      </x:c>
      <x:c r="I1234" s="28" t="str">
        <x:v>https://enic-kazakhstan.edu.kz/reference_information/universities</x:v>
      </x:c>
      <x:c r="J1234" s="28" t="str">
        <x:v>Al-Farabi Kazakh National University</x:v>
      </x:c>
      <x:c r="K1234" s="28" t="str">
        <x:v>Әл-Фараби атындағы Қазақ ұлттық университеті</x:v>
      </x:c>
      <x:c r="L1234" s="28" t="str">
        <x:v>KazNU</x:v>
      </x:c>
      <x:c r="M1234" s="28" t="str">
        <x:v>Research University</x:v>
      </x:c>
      <x:c r="N1234" s="28" t="str">
        <x:v>Public</x:v>
      </x:c>
      <x:c r="O1234" s="61" t="n">
        <x:v>1934</x:v>
      </x:c>
      <x:c r="P1234" s="28" t="str">
        <x:v>Al-Farabi Kazakh National University is a public research university based in Almaty, Kazakhstan. The institution's documented founding or institutional roots date to 1934.</x:v>
      </x:c>
      <x:c r="Q1234" s="28" t="str">
        <x:v>Asia</x:v>
      </x:c>
      <x:c r="R1234" s="28" t="str">
        <x:v>Almaty</x:v>
      </x:c>
      <x:c r="S1234" s="28" t="str">
        <x:v>Almaty</x:v>
      </x:c>
      <x:c r="T1234" s="28" t="str">
        <x:v>71 Al-Farabi Avenue, Almaty 050040, Kazakhstan</x:v>
      </x:c>
      <x:c r="U1234" s="28" t="str">
        <x:v>https://www.google.com/maps/search/?api=1&amp;query=71+Al-Farabi+Avenue%2C+Almaty+050040%2C+Kazakhstan</x:v>
      </x:c>
      <x:c r="V1234" s="28" t="str">
        <x:v>https://www.kaznu.kz/en/</x:v>
      </x:c>
      <x:c r="W1234" s="28" t="str">
        <x:v>Verified</x:v>
      </x:c>
      <x:c r="X1234" s="28" t="str">
        <x:v>https://www.kaznu.kz/en/</x:v>
      </x:c>
      <x:c r="Y1234" s="28"/>
      <x:c r="Z1234" s="28" t="str">
        <x:v>https://enic-kazakhstan.edu.kz/en/registry</x:v>
      </x:c>
      <x:c r="AA1234" s="28" t="str">
        <x:v>Bologna Process and Academic Mobility Center, Kazakhstan</x:v>
      </x:c>
      <x:c r="AB1234" s="28"/>
      <x:c r="AC1234" s="28"/>
      <x:c r="AD1234" s="28"/>
      <x:c r="AE1234" s="28"/>
      <x:c r="AF1234" s="28" t="str">
        <x:v>Official University Website</x:v>
      </x:c>
      <x:c r="AG1234" s="28" t="str">
        <x:v>https://www.kaznu.kz/en/</x:v>
      </x:c>
      <x:c r="AH1234" s="28" t="str">
        <x:v>+7 727 3773333</x:v>
      </x:c>
      <x:c r="AI1234" s="28"/>
      <x:c r="AJ1234" s="28" t="str">
        <x:v>Asia_Universities_Import_English_Complete_Asia.xlsx</x:v>
      </x:c>
      <x:c r="AK1234" s="28" t="str">
        <x:v>Asia-Phase1-Batch-123</x:v>
      </x:c>
      <x:c r="AL1234" s="65" t="n">
        <x:v>46242</x:v>
      </x:c>
      <x:c r="AM1234" s="65" t="n">
        <x:v>46243</x:v>
      </x:c>
      <x:c r="AN1234" s="28" t="str">
        <x:v>Complete</x:v>
      </x:c>
      <x:c r="AO1234" s="28" t="str">
        <x:v>Ready for Import</x:v>
      </x:c>
      <x:c r="AP1234" s="28" t="str">
        <x:v>No Duplicate Found</x:v>
      </x:c>
      <x:c r="AQ1234" s="28" t="str">
        <x:v>High</x:v>
      </x:c>
      <x:c r="AR1234" s="43" t="str">
        <x:v>Correction Pass 024: official institutional sources reviewed on 2026-08-09; founding history, region, campus location and primary source were standardized where explicitly documented. Existing ID, Original fields and row order were preserved.</x:v>
      </x:c>
    </x:row>
    <x:row r="1235">
      <x:c r="A1235" s="42" t="str">
        <x:v>INS-KAZ-0006</x:v>
      </x:c>
      <x:c r="B1235" s="28" t="str">
        <x:v>Alikhan Bokeikhan University</x:v>
      </x:c>
      <x:c r="C1235" s="28" t="str">
        <x:v>Kazakhstan</x:v>
      </x:c>
      <x:c r="D1235" s="28" t="str">
        <x:v>KAZ</x:v>
      </x:c>
      <x:c r="E1235" s="28" t="str">
        <x:v>Semey</x:v>
      </x:c>
      <x:c r="F1235" s="28" t="str">
        <x:v>University</x:v>
      </x:c>
      <x:c r="G1235" s="28" t="str">
        <x:v>Private</x:v>
      </x:c>
      <x:c r="H1235" s="28" t="str">
        <x:v>https://abu.edu.kz/en/</x:v>
      </x:c>
      <x:c r="I1235" s="28" t="str">
        <x:v>https://enic-kazakhstan.edu.kz/reference_information/universities</x:v>
      </x:c>
      <x:c r="J1235" s="28" t="str">
        <x:v>Alikhan Bokeikhan University</x:v>
      </x:c>
      <x:c r="K1235" s="28"/>
      <x:c r="L1235" s="28" t="str">
        <x:v>ABU</x:v>
      </x:c>
      <x:c r="M1235" s="28" t="str">
        <x:v>University</x:v>
      </x:c>
      <x:c r="N1235" s="28" t="str">
        <x:v>Private</x:v>
      </x:c>
      <x:c r="O1235" s="61" t="n">
        <x:v>2006</x:v>
      </x:c>
      <x:c r="P1235" s="28" t="str">
        <x:v>Alikhan Bokeikhan University is a private university based in Semey, Abai Region, Kazakhstan. The record identifies 2006 as its documented founding or institutional-origin year. It provides multidisciplinary higher education and research across academic and professional fields within the national higher-education system. Its main institutional location is 11 Mangilik El Street, Semey, Kazakhstan. The official website and the Bologna Process and Academic Mobility Center, Kazakhstan provide the principal source trail used to verify its identity, classification and location.</x:v>
      </x:c>
      <x:c r="Q1235" s="28" t="str">
        <x:v>Asia</x:v>
      </x:c>
      <x:c r="R1235" s="28" t="str">
        <x:v>Abai Region</x:v>
      </x:c>
      <x:c r="S1235" s="28" t="str">
        <x:v>Semey</x:v>
      </x:c>
      <x:c r="T1235" s="28" t="str">
        <x:v>11 Mangilik El Street, Semey, Kazakhstan</x:v>
      </x:c>
      <x:c r="U1235" s="28" t="str">
        <x:v>https://www.google.com/maps/search/?api=1&amp;query=11+Mangilik+El+Street%2C+Semey%2C+Kazakhstan</x:v>
      </x:c>
      <x:c r="V1235" s="28" t="str">
        <x:v>https://abu.edu.kz/en/</x:v>
      </x:c>
      <x:c r="W1235" s="28" t="str">
        <x:v>Verified</x:v>
      </x:c>
      <x:c r="X1235" s="28" t="str">
        <x:v>https://abu.edu.kz/</x:v>
      </x:c>
      <x:c r="Y1235" s="28"/>
      <x:c r="Z1235" s="28" t="str">
        <x:v>https://enic-kazakhstan.edu.kz/en/registry</x:v>
      </x:c>
      <x:c r="AA1235" s="28" t="str">
        <x:v>Bologna Process and Academic Mobility Center, Kazakhstan</x:v>
      </x:c>
      <x:c r="AB1235" s="28"/>
      <x:c r="AC1235" s="28"/>
      <x:c r="AD1235" s="28"/>
      <x:c r="AE1235" s="28"/>
      <x:c r="AF1235" s="28" t="str">
        <x:v>Official University Website</x:v>
      </x:c>
      <x:c r="AG1235" s="28" t="str">
        <x:v>https://abu.edu.kz/</x:v>
      </x:c>
      <x:c r="AH1235" s="28" t="str">
        <x:v>+7 7222 423224</x:v>
      </x:c>
      <x:c r="AI1235" s="28"/>
      <x:c r="AJ1235" s="28" t="str">
        <x:v>Asia_Universities_Import_English_Complete_Asia.xlsx</x:v>
      </x:c>
      <x:c r="AK1235" s="28" t="str">
        <x:v>Asia-Phase1-Batch-124</x:v>
      </x:c>
      <x:c r="AL1235" s="65" t="n">
        <x:v>46242</x:v>
      </x:c>
      <x:c r="AM1235" s="65" t="n">
        <x:v>46248</x:v>
      </x:c>
      <x:c r="AN1235" s="28" t="str">
        <x:v>Complete</x:v>
      </x:c>
      <x:c r="AO1235" s="28" t="str">
        <x:v>Ready for Import</x:v>
      </x:c>
      <x:c r="AP1235" s="28" t="str">
        <x:v>No Duplicate Found</x:v>
      </x:c>
      <x:c r="AQ1235" s="28" t="str">
        <x:v>High</x:v>
      </x:c>
      <x:c r="AR1235"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36">
      <x:c r="A1236" s="42" t="str">
        <x:v>INS-KAZ-0007</x:v>
      </x:c>
      <x:c r="B1236" s="28" t="str">
        <x:v>Almaty Management University</x:v>
      </x:c>
      <x:c r="C1236" s="28" t="str">
        <x:v>Kazakhstan</x:v>
      </x:c>
      <x:c r="D1236" s="28" t="str">
        <x:v>KAZ</x:v>
      </x:c>
      <x:c r="E1236" s="28" t="str">
        <x:v>Almaty</x:v>
      </x:c>
      <x:c r="F1236" s="28" t="str">
        <x:v>Business University</x:v>
      </x:c>
      <x:c r="G1236" s="28" t="str">
        <x:v>Private</x:v>
      </x:c>
      <x:c r="H1236" s="28" t="str">
        <x:v>https://almau.edu.kz/en/</x:v>
      </x:c>
      <x:c r="I1236" s="28" t="str">
        <x:v>https://enic-kazakhstan.edu.kz/reference_information/universities</x:v>
      </x:c>
      <x:c r="J1236" s="28" t="str">
        <x:v>Almaty Management University</x:v>
      </x:c>
      <x:c r="K1236" s="28" t="str">
        <x:v>Алматы Менеджмент Университеті</x:v>
      </x:c>
      <x:c r="L1236" s="28" t="str">
        <x:v>AlmaU</x:v>
      </x:c>
      <x:c r="M1236" s="28" t="str">
        <x:v>Business University</x:v>
      </x:c>
      <x:c r="N1236" s="28" t="str">
        <x:v>Private</x:v>
      </x:c>
      <x:c r="O1236" s="61" t="n">
        <x:v>1997</x:v>
      </x:c>
      <x:c r="P1236" s="28" t="str">
        <x:v>Almaty Management University is a private business university based in Almaty, Almaty, Kazakhstan. The record identifies 1997 as its documented founding or institutional-origin year. Its academic profile emphasizes business, management, economics, finance and related professional education and applied research. Its main institutional location is 227 Rozybakiev Street, Almaty, Kazakhstan. The official website and the Bologna Process and Academic Mobility Center, Kazakhstan provide the principal source trail used to verify its identity, classification and location.</x:v>
      </x:c>
      <x:c r="Q1236" s="28" t="str">
        <x:v>Asia</x:v>
      </x:c>
      <x:c r="R1236" s="28" t="str">
        <x:v>Almaty</x:v>
      </x:c>
      <x:c r="S1236" s="28" t="str">
        <x:v>Almaty</x:v>
      </x:c>
      <x:c r="T1236" s="28" t="str">
        <x:v>227 Rozybakiev Street, Almaty, Kazakhstan</x:v>
      </x:c>
      <x:c r="U1236" s="28" t="str">
        <x:v>https://www.google.com/maps/search/?api=1&amp;query=227+Rozybakiev+Street%2C+Almaty%2C+Kazakhstan</x:v>
      </x:c>
      <x:c r="V1236" s="28" t="str">
        <x:v>https://almau.edu.kz/en/</x:v>
      </x:c>
      <x:c r="W1236" s="28" t="str">
        <x:v>Verified</x:v>
      </x:c>
      <x:c r="X1236" s="28" t="str">
        <x:v>https://almau.edu.kz/en/</x:v>
      </x:c>
      <x:c r="Y1236" s="28"/>
      <x:c r="Z1236" s="28" t="str">
        <x:v>https://enic-kazakhstan.edu.kz/en/registry</x:v>
      </x:c>
      <x:c r="AA1236" s="28" t="str">
        <x:v>Bologna Process and Academic Mobility Center, Kazakhstan</x:v>
      </x:c>
      <x:c r="AB1236" s="28"/>
      <x:c r="AC1236" s="28"/>
      <x:c r="AD1236" s="28"/>
      <x:c r="AE1236" s="28"/>
      <x:c r="AF1236" s="28" t="str">
        <x:v>Official University Website</x:v>
      </x:c>
      <x:c r="AG1236" s="28" t="str">
        <x:v>https://almau.edu.kz/en/</x:v>
      </x:c>
      <x:c r="AH1236" s="28"/>
      <x:c r="AI1236" s="28"/>
      <x:c r="AJ1236" s="28" t="str">
        <x:v>Asia_Universities_Import_English_Complete_Asia.xlsx</x:v>
      </x:c>
      <x:c r="AK1236" s="28" t="str">
        <x:v>Asia-Phase1-Batch-124</x:v>
      </x:c>
      <x:c r="AL1236" s="65" t="n">
        <x:v>46242</x:v>
      </x:c>
      <x:c r="AM1236" s="65" t="n">
        <x:v>46248</x:v>
      </x:c>
      <x:c r="AN1236" s="28" t="str">
        <x:v>Partially Complete</x:v>
      </x:c>
      <x:c r="AO1236" s="28" t="str">
        <x:v>Under Review</x:v>
      </x:c>
      <x:c r="AP1236" s="28" t="str">
        <x:v>No Duplicate Found</x:v>
      </x:c>
      <x:c r="AQ1236" s="28" t="str">
        <x:v>Medium</x:v>
      </x:c>
      <x:c r="AR1236"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37">
      <x:c r="A1237" s="42" t="str">
        <x:v>INS-KAZ-0008</x:v>
      </x:c>
      <x:c r="B1237" s="28" t="str">
        <x:v>Almaty Technological University</x:v>
      </x:c>
      <x:c r="C1237" s="28" t="str">
        <x:v>Kazakhstan</x:v>
      </x:c>
      <x:c r="D1237" s="28" t="str">
        <x:v>KAZ</x:v>
      </x:c>
      <x:c r="E1237" s="28" t="str">
        <x:v>Almaty</x:v>
      </x:c>
      <x:c r="F1237" s="28" t="str">
        <x:v>Technical University</x:v>
      </x:c>
      <x:c r="G1237" s="28" t="str">
        <x:v>Private</x:v>
      </x:c>
      <x:c r="H1237" s="28" t="str">
        <x:v>https://atu.edu.kz/en/</x:v>
      </x:c>
      <x:c r="I1237" s="28" t="str">
        <x:v>https://enic-kazakhstan.edu.kz/reference_information/universities</x:v>
      </x:c>
      <x:c r="J1237" s="28" t="str">
        <x:v>Almaty Technological University</x:v>
      </x:c>
      <x:c r="K1237" s="28" t="str">
        <x:v>Алматы технологиялық университеті</x:v>
      </x:c>
      <x:c r="L1237" s="28" t="str">
        <x:v>ATU</x:v>
      </x:c>
      <x:c r="M1237" s="28" t="str">
        <x:v>Technical University</x:v>
      </x:c>
      <x:c r="N1237" s="28" t="str">
        <x:v>Private</x:v>
      </x:c>
      <x:c r="O1237" s="61" t="n">
        <x:v>1957</x:v>
      </x:c>
      <x:c r="P1237" s="28" t="str">
        <x:v>Almaty Technological University is a private technical university based in Almaty, Kazakhstan. The institution's documented founding or institutional roots date to 1957.</x:v>
      </x:c>
      <x:c r="Q1237" s="28" t="str">
        <x:v>Asia</x:v>
      </x:c>
      <x:c r="R1237" s="28" t="str">
        <x:v>Almaty</x:v>
      </x:c>
      <x:c r="S1237" s="28" t="str">
        <x:v>Almaty</x:v>
      </x:c>
      <x:c r="T1237" s="28" t="str">
        <x:v>100 Tole Bi Street, Almaty, Kazakhstan</x:v>
      </x:c>
      <x:c r="U1237" s="28" t="str">
        <x:v>https://www.google.com/maps/search/?api=1&amp;query=100+Tole+Bi+Street%2C+Almaty%2C+Kazakhstan</x:v>
      </x:c>
      <x:c r="V1237" s="28" t="str">
        <x:v>https://atu.edu.kz/en/</x:v>
      </x:c>
      <x:c r="W1237" s="28" t="str">
        <x:v>Verified</x:v>
      </x:c>
      <x:c r="X1237" s="28" t="str">
        <x:v>https://atu.edu.kz/en/university/passport/istoriya-universiteta/</x:v>
      </x:c>
      <x:c r="Y1237" s="28"/>
      <x:c r="Z1237" s="28" t="str">
        <x:v>https://enic-kazakhstan.edu.kz/en/registry</x:v>
      </x:c>
      <x:c r="AA1237" s="28" t="str">
        <x:v>Bologna Process and Academic Mobility Center, Kazakhstan</x:v>
      </x:c>
      <x:c r="AB1237" s="28"/>
      <x:c r="AC1237" s="28"/>
      <x:c r="AD1237" s="28"/>
      <x:c r="AE1237" s="28"/>
      <x:c r="AF1237" s="28" t="str">
        <x:v>Official University Website</x:v>
      </x:c>
      <x:c r="AG1237" s="28" t="str">
        <x:v>https://atu.edu.kz/en/university/passport/istoriya-universiteta/</x:v>
      </x:c>
      <x:c r="AH1237" s="28" t="str">
        <x:v>+7 727 2218808</x:v>
      </x:c>
      <x:c r="AI1237" s="28"/>
      <x:c r="AJ1237" s="28" t="str">
        <x:v>Asia_Universities_Import_English_Complete_Asia.xlsx</x:v>
      </x:c>
      <x:c r="AK1237" s="28" t="str">
        <x:v>Asia-Phase1-Batch-124</x:v>
      </x:c>
      <x:c r="AL1237" s="65" t="n">
        <x:v>46242</x:v>
      </x:c>
      <x:c r="AM1237" s="65" t="n">
        <x:v>46243</x:v>
      </x:c>
      <x:c r="AN1237" s="28" t="str">
        <x:v>Complete</x:v>
      </x:c>
      <x:c r="AO1237" s="28" t="str">
        <x:v>Ready for Import</x:v>
      </x:c>
      <x:c r="AP1237" s="28" t="str">
        <x:v>No Duplicate Found</x:v>
      </x:c>
      <x:c r="AQ1237" s="28" t="str">
        <x:v>High</x:v>
      </x:c>
      <x:c r="AR1237" s="43" t="str">
        <x:v>Correction Pass 024: official institutional sources reviewed on 2026-08-09; founding history, region, campus location and primary source were standardized where explicitly documented. Existing ID, Original fields and row order were preserved.</x:v>
      </x:c>
    </x:row>
    <x:row r="1238">
      <x:c r="A1238" s="42" t="str">
        <x:v>INS-KAZ-0009</x:v>
      </x:c>
      <x:c r="B1238" s="28" t="str">
        <x:v>Almaty University of Power Engineering and Telecommunications named after Gumarbek Daukeev</x:v>
      </x:c>
      <x:c r="C1238" s="28" t="str">
        <x:v>Kazakhstan</x:v>
      </x:c>
      <x:c r="D1238" s="28" t="str">
        <x:v>KAZ</x:v>
      </x:c>
      <x:c r="E1238" s="28" t="str">
        <x:v>Almaty</x:v>
      </x:c>
      <x:c r="F1238" s="28" t="str">
        <x:v>Technical University</x:v>
      </x:c>
      <x:c r="G1238" s="28" t="str">
        <x:v>Private</x:v>
      </x:c>
      <x:c r="H1238" s="28" t="str">
        <x:v>https://aues.edu.kz/en</x:v>
      </x:c>
      <x:c r="I1238" s="28" t="str">
        <x:v>https://enic-kazakhstan.edu.kz/reference_information/universities</x:v>
      </x:c>
      <x:c r="J1238" s="28" t="str">
        <x:v>Almaty University of Power Engineering and Telecommunications named after Gumarbek Daukeev</x:v>
      </x:c>
      <x:c r="K1238" s="28" t="str">
        <x:v>Ғұмарбек Дәукеев атындағы Алматы энергетика және байланыс университеті</x:v>
      </x:c>
      <x:c r="L1238" s="28"/>
      <x:c r="M1238" s="28" t="str">
        <x:v>Technical University</x:v>
      </x:c>
      <x:c r="N1238" s="28" t="str">
        <x:v>Private</x:v>
      </x:c>
      <x:c r="O1238" s="61" t="n">
        <x:v>2003</x:v>
      </x:c>
      <x:c r="P1238" s="28" t="str">
        <x:v>Almaty University of Power Engineering and Telecommunications named after Gumarbek Daukeev is a private technical university based in Almaty, Almaty, Kazakhstan. The record identifies 2003 as its documented founding or institutional-origin year. Its institutional mandate emphasizes engineering, technology, applied sciences and profession-oriented education relevant to its specialist role. Its main institutional location is 126/1 Baitursynuly Street, Almaty, Kazakhstan. The official website and the Bologna Process and Academic Mobility Center, Kazakhstan provide the principal source trail used to verify its identity, classification and location.</x:v>
      </x:c>
      <x:c r="Q1238" s="28" t="str">
        <x:v>Asia</x:v>
      </x:c>
      <x:c r="R1238" s="28" t="str">
        <x:v>Almaty</x:v>
      </x:c>
      <x:c r="S1238" s="28" t="str">
        <x:v>Almaty</x:v>
      </x:c>
      <x:c r="T1238" s="28" t="str">
        <x:v>126/1 Baitursynuly Street, Almaty, Kazakhstan</x:v>
      </x:c>
      <x:c r="U1238" s="28" t="str">
        <x:v>https://www.google.com/maps/search/?api=1&amp;query=126%2F1+Baitursynuly+Street%2C+Almaty%2C+Kazakhstan</x:v>
      </x:c>
      <x:c r="V1238" s="28" t="str">
        <x:v>https://aues.edu.kz/en</x:v>
      </x:c>
      <x:c r="W1238" s="28" t="str">
        <x:v>Verified</x:v>
      </x:c>
      <x:c r="X1238" s="28" t="str">
        <x:v>https://aues.edu.kz/en/</x:v>
      </x:c>
      <x:c r="Y1238" s="28"/>
      <x:c r="Z1238" s="28" t="str">
        <x:v>https://enic-kazakhstan.edu.kz/en/registry</x:v>
      </x:c>
      <x:c r="AA1238" s="28" t="str">
        <x:v>Bologna Process and Academic Mobility Center, Kazakhstan</x:v>
      </x:c>
      <x:c r="AB1238" s="28"/>
      <x:c r="AC1238" s="28"/>
      <x:c r="AD1238" s="28"/>
      <x:c r="AE1238" s="28"/>
      <x:c r="AF1238" s="28" t="str">
        <x:v>Official University Website</x:v>
      </x:c>
      <x:c r="AG1238" s="28" t="str">
        <x:v>https://aues.edu.kz/en/</x:v>
      </x:c>
      <x:c r="AH1238" s="28" t="str">
        <x:v>+7 727 3231175</x:v>
      </x:c>
      <x:c r="AI1238" s="28"/>
      <x:c r="AJ1238" s="28" t="str">
        <x:v>Asia_Universities_Import_English_Complete_Asia.xlsx</x:v>
      </x:c>
      <x:c r="AK1238" s="28" t="str">
        <x:v>Asia-Phase1-Batch-124</x:v>
      </x:c>
      <x:c r="AL1238" s="65" t="n">
        <x:v>46242</x:v>
      </x:c>
      <x:c r="AM1238" s="65" t="n">
        <x:v>46248</x:v>
      </x:c>
      <x:c r="AN1238" s="28" t="str">
        <x:v>Partially Complete</x:v>
      </x:c>
      <x:c r="AO1238" s="28" t="str">
        <x:v>Under Review</x:v>
      </x:c>
      <x:c r="AP1238" s="28" t="str">
        <x:v>No Duplicate Found</x:v>
      </x:c>
      <x:c r="AQ1238" s="28" t="str">
        <x:v>Medium</x:v>
      </x:c>
      <x:c r="AR1238"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39">
      <x:c r="A1239" s="42" t="str">
        <x:v>INS-KAZ-0010</x:v>
      </x:c>
      <x:c r="B1239" s="28" t="str">
        <x:v>Astana IT University</x:v>
      </x:c>
      <x:c r="C1239" s="28" t="str">
        <x:v>Kazakhstan</x:v>
      </x:c>
      <x:c r="D1239" s="28" t="str">
        <x:v>KAZ</x:v>
      </x:c>
      <x:c r="E1239" s="28" t="str">
        <x:v>Astana</x:v>
      </x:c>
      <x:c r="F1239" s="28" t="str">
        <x:v>Technical University</x:v>
      </x:c>
      <x:c r="G1239" s="28" t="str">
        <x:v>Public</x:v>
      </x:c>
      <x:c r="H1239" s="28" t="str">
        <x:v>https://astanait.edu.kz/en/</x:v>
      </x:c>
      <x:c r="I1239" s="28" t="str">
        <x:v>https://enic-kazakhstan.edu.kz/reference_information/universities</x:v>
      </x:c>
      <x:c r="J1239" s="28" t="str">
        <x:v>Astana IT University</x:v>
      </x:c>
      <x:c r="K1239" s="28"/>
      <x:c r="L1239" s="28" t="str">
        <x:v>AITU</x:v>
      </x:c>
      <x:c r="M1239" s="28" t="str">
        <x:v>Technical University</x:v>
      </x:c>
      <x:c r="N1239" s="28" t="str">
        <x:v>Public</x:v>
      </x:c>
      <x:c r="O1239" s="61" t="n">
        <x:v>2019</x:v>
      </x:c>
      <x:c r="P1239" s="28" t="str">
        <x:v>Astana IT University is a public technical university in Astana, Kazakhstan, focused on information technology, digital systems and related applied fields. Kazakhstan's official higher-education listing records a foundation date of 2019 and the registered address at 55/11 Mangilik Yel Avenue, while the university publishes an educational-activity licence issued on 2 April 2019. Its official website provides current academic, admissions and institutional information used to verify the university's identity, location and operating status.</x:v>
      </x:c>
      <x:c r="Q1239" s="28" t="str">
        <x:v>Asia</x:v>
      </x:c>
      <x:c r="R1239" s="28" t="str">
        <x:v>Astana</x:v>
      </x:c>
      <x:c r="S1239" s="28" t="str">
        <x:v>Astana</x:v>
      </x:c>
      <x:c r="T1239" s="28" t="str">
        <x:v>55/11 Mangilik El Avenue, EXPO Business Center, Block C1, Astana 010000, Kazakhstan</x:v>
      </x:c>
      <x:c r="U1239" s="28" t="str">
        <x:v>https://www.google.com/maps/search/?api=1&amp;query=55%2F11+Mangilik+El+Avenue%2C+EXPO+Business+Center%2C+Block+C1%2C+Astana+010000%2C+Kazakhstan</x:v>
      </x:c>
      <x:c r="V1239" s="28" t="str">
        <x:v>https://astanait.edu.kz/en/</x:v>
      </x:c>
      <x:c r="W1239" s="28" t="str">
        <x:v>Verified</x:v>
      </x:c>
      <x:c r="X1239" s="28" t="str">
        <x:v>https://astanait.edu.kz/en/</x:v>
      </x:c>
      <x:c r="Y1239" s="28"/>
      <x:c r="Z1239" s="28" t="str">
        <x:v>https://enic-kazakhstan.edu.kz/en/registry</x:v>
      </x:c>
      <x:c r="AA1239" s="28" t="str">
        <x:v>Bologna Process and Academic Mobility Center, Kazakhstan</x:v>
      </x:c>
      <x:c r="AB1239" s="28"/>
      <x:c r="AC1239" s="28"/>
      <x:c r="AD1239" s="28"/>
      <x:c r="AE1239" s="28"/>
      <x:c r="AF1239" s="28" t="str">
        <x:v>Official University Website</x:v>
      </x:c>
      <x:c r="AG1239" s="28" t="str">
        <x:v>https://astanait.edu.kz/en/</x:v>
      </x:c>
      <x:c r="AH1239" s="28" t="str">
        <x:v>+7 7172 645716</x:v>
      </x:c>
      <x:c r="AI1239" s="28"/>
      <x:c r="AJ1239" s="28" t="str">
        <x:v>Asia_Universities_Import_English_Complete_Asia.xlsx</x:v>
      </x:c>
      <x:c r="AK1239" s="28" t="str">
        <x:v>Asia-Phase1-Batch-124</x:v>
      </x:c>
      <x:c r="AL1239" s="65" t="n">
        <x:v>46242</x:v>
      </x:c>
      <x:c r="AM1239" s="65" t="n">
        <x:v>46248</x:v>
      </x:c>
      <x:c r="AN1239" s="28" t="str">
        <x:v>Partially Complete</x:v>
      </x:c>
      <x:c r="AO1239" s="28" t="str">
        <x:v>Under Review</x:v>
      </x:c>
      <x:c r="AP1239" s="28" t="str">
        <x:v>No Duplicate Found</x:v>
      </x:c>
      <x:c r="AQ1239" s="28" t="str">
        <x:v>Medium</x:v>
      </x:c>
      <x:c r="AR1239" s="43" t="str">
        <x:v>13/15 quality enrichment Batch 4 (2026-08-14): the institutional description and missing benchmark fields were strengthened using official-first evidence and the verified source trail retained in the record. Kazakhstan's official higher-education list records Astana IT University foundation date 2019; the official university site also publishes its 2019 educational-activity licence. Government source: https://www.gov.kz/article/657?lang=en Unsupported optional values were not inferred; A:I, ID and row order were preserved.</x:v>
      </x:c>
    </x:row>
    <x:row r="1240">
      <x:c r="A1240" s="42" t="str">
        <x:v>INS-KAZ-0011</x:v>
      </x:c>
      <x:c r="B1240" s="28" t="str">
        <x:v>Astana Medical University</x:v>
      </x:c>
      <x:c r="C1240" s="28" t="str">
        <x:v>Kazakhstan</x:v>
      </x:c>
      <x:c r="D1240" s="28" t="str">
        <x:v>KAZ</x:v>
      </x:c>
      <x:c r="E1240" s="28" t="str">
        <x:v>Astana</x:v>
      </x:c>
      <x:c r="F1240" s="28" t="str">
        <x:v>Medical University</x:v>
      </x:c>
      <x:c r="G1240" s="28" t="str">
        <x:v>Public</x:v>
      </x:c>
      <x:c r="H1240" s="28" t="str">
        <x:v>https://amu.edu.kz/en/</x:v>
      </x:c>
      <x:c r="I1240" s="28" t="str">
        <x:v>https://enic-kazakhstan.edu.kz/reference_information/universities</x:v>
      </x:c>
      <x:c r="J1240" s="28" t="str">
        <x:v>Astana Medical University</x:v>
      </x:c>
      <x:c r="K1240" s="28" t="str">
        <x:v>Астана медицина университеті</x:v>
      </x:c>
      <x:c r="L1240" s="28"/>
      <x:c r="M1240" s="28" t="str">
        <x:v>Medical University</x:v>
      </x:c>
      <x:c r="N1240" s="28" t="str">
        <x:v>Public</x:v>
      </x:c>
      <x:c r="O1240" s="61" t="n">
        <x:v>1964</x:v>
      </x:c>
      <x:c r="P1240" s="28" t="str">
        <x:v>Astana Medical University is a public medical university based in Astana, Kazakhstan. The institution's documented founding or institutional roots date to 1964.</x:v>
      </x:c>
      <x:c r="Q1240" s="28" t="str">
        <x:v>Asia</x:v>
      </x:c>
      <x:c r="R1240" s="28" t="str">
        <x:v>Astana</x:v>
      </x:c>
      <x:c r="S1240" s="28" t="str">
        <x:v>Astana</x:v>
      </x:c>
      <x:c r="T1240" s="28" t="str">
        <x:v>49A Beybitshilik Street, Astana, Kazakhstan</x:v>
      </x:c>
      <x:c r="U1240" s="28" t="str">
        <x:v>https://www.google.com/maps/search/?api=1&amp;query=49A+Beybitshilik+Street%2C+Astana%2C+Kazakhstan</x:v>
      </x:c>
      <x:c r="V1240" s="28" t="str">
        <x:v>https://amu.edu.kz/en/</x:v>
      </x:c>
      <x:c r="W1240" s="28" t="str">
        <x:v>Verified</x:v>
      </x:c>
      <x:c r="X1240" s="28" t="str">
        <x:v>https://amu.edu.kz/</x:v>
      </x:c>
      <x:c r="Y1240" s="28"/>
      <x:c r="Z1240" s="28" t="str">
        <x:v>https://enic-kazakhstan.edu.kz/en/registry</x:v>
      </x:c>
      <x:c r="AA1240" s="28" t="str">
        <x:v>Bologna Process and Academic Mobility Center, Kazakhstan</x:v>
      </x:c>
      <x:c r="AB1240" s="28"/>
      <x:c r="AC1240" s="28"/>
      <x:c r="AD1240" s="28"/>
      <x:c r="AE1240" s="28"/>
      <x:c r="AF1240" s="28" t="str">
        <x:v>Official University Website</x:v>
      </x:c>
      <x:c r="AG1240" s="28" t="str">
        <x:v>https://amu.edu.kz/</x:v>
      </x:c>
      <x:c r="AH1240" s="28" t="str">
        <x:v>+7 7172 539447</x:v>
      </x:c>
      <x:c r="AI1240" s="28"/>
      <x:c r="AJ1240" s="28" t="str">
        <x:v>Asia_Universities_Import_English_Complete_Asia.xlsx</x:v>
      </x:c>
      <x:c r="AK1240" s="28" t="str">
        <x:v>Asia-Phase1-Batch-124</x:v>
      </x:c>
      <x:c r="AL1240" s="65" t="n">
        <x:v>46242</x:v>
      </x:c>
      <x:c r="AM1240" s="65" t="n">
        <x:v>46243</x:v>
      </x:c>
      <x:c r="AN1240" s="28" t="str">
        <x:v>Complete</x:v>
      </x:c>
      <x:c r="AO1240" s="28" t="str">
        <x:v>Ready for Import</x:v>
      </x:c>
      <x:c r="AP1240" s="28" t="str">
        <x:v>No Duplicate Found</x:v>
      </x:c>
      <x:c r="AQ1240" s="28" t="str">
        <x:v>High</x:v>
      </x:c>
      <x:c r="AR1240" s="43" t="str">
        <x:v>Correction Pass 024: official institutional sources reviewed on 2026-08-09; founding history, region, campus location and primary source were standardized where explicitly documented. Existing ID, Original fields and row order were preserved.</x:v>
      </x:c>
    </x:row>
    <x:row r="1241">
      <x:c r="A1241" s="42" t="str">
        <x:v>INS-KAZ-0012</x:v>
      </x:c>
      <x:c r="B1241" s="28" t="str">
        <x:v>Atyrau University named after Kh. Dosmukhamedov</x:v>
      </x:c>
      <x:c r="C1241" s="28" t="str">
        <x:v>Kazakhstan</x:v>
      </x:c>
      <x:c r="D1241" s="28" t="str">
        <x:v>KAZ</x:v>
      </x:c>
      <x:c r="E1241" s="28" t="str">
        <x:v>Atyrau</x:v>
      </x:c>
      <x:c r="F1241" s="28" t="str">
        <x:v>University</x:v>
      </x:c>
      <x:c r="G1241" s="28" t="str">
        <x:v>Public</x:v>
      </x:c>
      <x:c r="H1241" s="28" t="str">
        <x:v>https://asu.edu.kz/en/</x:v>
      </x:c>
      <x:c r="I1241" s="28" t="str">
        <x:v>https://enic-kazakhstan.edu.kz/reference_information/universities</x:v>
      </x:c>
      <x:c r="J1241" s="28" t="str">
        <x:v>Atyrau University named after Kh. Dosmukhamedov</x:v>
      </x:c>
      <x:c r="K1241" s="28" t="str">
        <x:v>Х. Досмұхамедов атындағы Атырау университеті</x:v>
      </x:c>
      <x:c r="L1241" s="28"/>
      <x:c r="M1241" s="28" t="str">
        <x:v>University</x:v>
      </x:c>
      <x:c r="N1241" s="28" t="str">
        <x:v>Public</x:v>
      </x:c>
      <x:c r="O1241" s="61" t="n">
        <x:v>1950</x:v>
      </x:c>
      <x:c r="P1241" s="28" t="str">
        <x:v>Atyrau University named after Kh. Dosmukhamedov is a public university based in Atyrau, Atyrau Region, Kazakhstan. The record identifies 1950 as its documented founding or institutional-origin year. It provides multidisciplinary higher education and research across academic and professional fields within the national higher-education system. Its main institutional location is 1 Studenchesky Avenue, Atyrau, Kazakhstan. The official website and the Bologna Process and Academic Mobility Center, Kazakhstan provide the principal source trail used to verify its identity, classification and location.</x:v>
      </x:c>
      <x:c r="Q1241" s="28" t="str">
        <x:v>Asia</x:v>
      </x:c>
      <x:c r="R1241" s="28" t="str">
        <x:v>Atyrau Region</x:v>
      </x:c>
      <x:c r="S1241" s="28" t="str">
        <x:v>Atyrau</x:v>
      </x:c>
      <x:c r="T1241" s="28" t="str">
        <x:v>1 Studenchesky Avenue, Atyrau, Kazakhstan</x:v>
      </x:c>
      <x:c r="U1241" s="28" t="str">
        <x:v>https://www.google.com/maps/search/?api=1&amp;query=1+Studenchesky+Avenue%2C+Atyrau%2C+Kazakhstan</x:v>
      </x:c>
      <x:c r="V1241" s="28" t="str">
        <x:v>https://asu.edu.kz/en/</x:v>
      </x:c>
      <x:c r="W1241" s="28" t="str">
        <x:v>Verified</x:v>
      </x:c>
      <x:c r="X1241" s="28" t="str">
        <x:v>https://asu.edu.kz/en/</x:v>
      </x:c>
      <x:c r="Y1241" s="28"/>
      <x:c r="Z1241" s="28" t="str">
        <x:v>https://enic-kazakhstan.edu.kz/en/registry</x:v>
      </x:c>
      <x:c r="AA1241" s="28" t="str">
        <x:v>Bologna Process and Academic Mobility Center, Kazakhstan</x:v>
      </x:c>
      <x:c r="AB1241" s="28"/>
      <x:c r="AC1241" s="28"/>
      <x:c r="AD1241" s="28"/>
      <x:c r="AE1241" s="28"/>
      <x:c r="AF1241" s="28" t="str">
        <x:v>Official University Website</x:v>
      </x:c>
      <x:c r="AG1241" s="28" t="str">
        <x:v>https://asu.edu.kz/en/</x:v>
      </x:c>
      <x:c r="AH1241" s="28"/>
      <x:c r="AI1241" s="28"/>
      <x:c r="AJ1241" s="28" t="str">
        <x:v>Asia_Universities_Import_English_Complete_Asia.xlsx</x:v>
      </x:c>
      <x:c r="AK1241" s="28" t="str">
        <x:v>Asia-Phase1-Batch-124</x:v>
      </x:c>
      <x:c r="AL1241" s="65" t="n">
        <x:v>46242</x:v>
      </x:c>
      <x:c r="AM1241" s="65" t="n">
        <x:v>46248</x:v>
      </x:c>
      <x:c r="AN1241" s="28" t="str">
        <x:v>Partially Complete</x:v>
      </x:c>
      <x:c r="AO1241" s="28" t="str">
        <x:v>Under Review</x:v>
      </x:c>
      <x:c r="AP1241" s="28" t="str">
        <x:v>No Duplicate Found</x:v>
      </x:c>
      <x:c r="AQ1241" s="28" t="str">
        <x:v>Medium</x:v>
      </x:c>
      <x:c r="AR1241"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42">
      <x:c r="A1242" s="42" t="str">
        <x:v>INS-KAZ-0013</x:v>
      </x:c>
      <x:c r="B1242" s="28" t="str">
        <x:v>Atyrau University of Oil and Gas named after Safi Utebayev</x:v>
      </x:c>
      <x:c r="C1242" s="28" t="str">
        <x:v>Kazakhstan</x:v>
      </x:c>
      <x:c r="D1242" s="28" t="str">
        <x:v>KAZ</x:v>
      </x:c>
      <x:c r="E1242" s="28" t="str">
        <x:v>Atyrau</x:v>
      </x:c>
      <x:c r="F1242" s="28" t="str">
        <x:v>Technical University</x:v>
      </x:c>
      <x:c r="G1242" s="28" t="str">
        <x:v>Public</x:v>
      </x:c>
      <x:c r="H1242" s="28" t="str">
        <x:v>https://aogu.edu.kz/en/</x:v>
      </x:c>
      <x:c r="I1242" s="28" t="str">
        <x:v>https://enic-kazakhstan.edu.kz/reference_information/universities</x:v>
      </x:c>
      <x:c r="J1242" s="28" t="str">
        <x:v>Atyrau University of Oil and Gas named after Safi Utebayev</x:v>
      </x:c>
      <x:c r="K1242" s="28" t="str">
        <x:v>Сафи Өтебаев атындағы Атырау мұнай және газ университеті</x:v>
      </x:c>
      <x:c r="L1242" s="28" t="str">
        <x:v>AOGU</x:v>
      </x:c>
      <x:c r="M1242" s="28" t="str">
        <x:v>Technical University</x:v>
      </x:c>
      <x:c r="N1242" s="28" t="str">
        <x:v>Public</x:v>
      </x:c>
      <x:c r="O1242" s="61" t="n">
        <x:v>1959</x:v>
      </x:c>
      <x:c r="P1242" s="28" t="str">
        <x:v>Atyrau University of Oil and Gas named after Safi Utebayev is a public technical university located in Atyrau, Atyrau Region, Kazakhstan, founded in 1959.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242" s="28" t="str">
        <x:v>Asia</x:v>
      </x:c>
      <x:c r="R1242" s="28" t="str">
        <x:v>Atyrau Region</x:v>
      </x:c>
      <x:c r="S1242" s="28" t="str">
        <x:v>Atyrau</x:v>
      </x:c>
      <x:c r="T1242" s="28" t="str">
        <x:v>Atyrau University of Oil and Gas named after Safi Utebayev, Atyrau, Atyrau Region, Kazakhstan</x:v>
      </x:c>
      <x:c r="U1242" s="28" t="str">
        <x:v>https://www.google.com/maps/search/?api=1&amp;query=Atyrau+University+of+Oil+and+Gas+named+after+Safi+Utebayev%2C+Atyrau%2C+Kazakhstan</x:v>
      </x:c>
      <x:c r="V1242" s="28" t="str">
        <x:v>https://aogu.edu.kz/en/</x:v>
      </x:c>
      <x:c r="W1242" s="28" t="str">
        <x:v>Verified</x:v>
      </x:c>
      <x:c r="X1242" s="28" t="str">
        <x:v>https://aogu.edu.kz/en/</x:v>
      </x:c>
      <x:c r="Y1242" s="28"/>
      <x:c r="Z1242" s="28" t="str">
        <x:v>https://enic-kazakhstan.edu.kz/en/registry</x:v>
      </x:c>
      <x:c r="AA1242" s="28" t="str">
        <x:v>Bologna Process and Academic Mobility Center, Kazakhstan</x:v>
      </x:c>
      <x:c r="AB1242" s="28"/>
      <x:c r="AC1242" s="28"/>
      <x:c r="AD1242" s="28"/>
      <x:c r="AE1242" s="28"/>
      <x:c r="AF1242" s="28" t="str">
        <x:v>Official University Website</x:v>
      </x:c>
      <x:c r="AG1242" s="28" t="str">
        <x:v>https://aogu.edu.kz/en/</x:v>
      </x:c>
      <x:c r="AH1242" s="28" t="str">
        <x:v>+7 7122 76 60 33 / +7 778 707 6511</x:v>
      </x:c>
      <x:c r="AI1242" s="28"/>
      <x:c r="AJ1242" s="28" t="str">
        <x:v>Asia_Universities_Import_English_Complete_Asia.xlsx</x:v>
      </x:c>
      <x:c r="AK1242" s="28" t="str">
        <x:v>Asia-Phase1-Batch-124</x:v>
      </x:c>
      <x:c r="AL1242" s="65" t="n">
        <x:v>46242</x:v>
      </x:c>
      <x:c r="AM1242" s="65" t="n">
        <x:v>46244</x:v>
      </x:c>
      <x:c r="AN1242" s="28" t="str">
        <x:v>Complete</x:v>
      </x:c>
      <x:c r="AO1242" s="28" t="str">
        <x:v>Ready for Import</x:v>
      </x:c>
      <x:c r="AP1242" s="28" t="str">
        <x:v>No Duplicate Found</x:v>
      </x:c>
      <x:c r="AQ1242" s="28" t="str">
        <x:v>High</x:v>
      </x:c>
      <x:c r="AR1242" s="43" t="str">
        <x:v>Batch 2 re-enrichment verified 2026-08-10. Added/strengthened: official abbreviation, founded year, campus location, official phone.</x:v>
      </x:c>
    </x:row>
    <x:row r="1243">
      <x:c r="A1243" s="42" t="str">
        <x:v>INS-KAZ-0014</x:v>
      </x:c>
      <x:c r="B1243" s="28" t="str">
        <x:v>Baishev University</x:v>
      </x:c>
      <x:c r="C1243" s="28" t="str">
        <x:v>Kazakhstan</x:v>
      </x:c>
      <x:c r="D1243" s="28" t="str">
        <x:v>KAZ</x:v>
      </x:c>
      <x:c r="E1243" s="28" t="str">
        <x:v>Aktobe</x:v>
      </x:c>
      <x:c r="F1243" s="28" t="str">
        <x:v>University</x:v>
      </x:c>
      <x:c r="G1243" s="28" t="str">
        <x:v>Private</x:v>
      </x:c>
      <x:c r="H1243" s="28" t="str">
        <x:v>https://site.bu.edu.kz/en/</x:v>
      </x:c>
      <x:c r="I1243" s="28" t="str">
        <x:v>https://enic-kazakhstan.edu.kz/reference_information/universities</x:v>
      </x:c>
      <x:c r="J1243" s="28" t="str">
        <x:v>Baishev University</x:v>
      </x:c>
      <x:c r="K1243" s="28" t="str">
        <x:v>Баишев Университеті</x:v>
      </x:c>
      <x:c r="L1243" s="28"/>
      <x:c r="M1243" s="28" t="str">
        <x:v>University</x:v>
      </x:c>
      <x:c r="N1243" s="28" t="str">
        <x:v>Private</x:v>
      </x:c>
      <x:c r="O1243" s="61"/>
      <x:c r="P1243" s="28" t="str">
        <x:v>Baishev University is a private university located in Aktobe, Aktobe Region, Kazakhstan.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243" s="28" t="str">
        <x:v>Asia</x:v>
      </x:c>
      <x:c r="R1243" s="28" t="str">
        <x:v>Aktobe Region</x:v>
      </x:c>
      <x:c r="S1243" s="28" t="str">
        <x:v>Aktobe</x:v>
      </x:c>
      <x:c r="T1243" s="28" t="str">
        <x:v>Baishev University, Aktobe, Aktobe Region, Kazakhstan</x:v>
      </x:c>
      <x:c r="U1243" s="28" t="str">
        <x:v>https://www.google.com/maps/search/?api=1&amp;query=Baishev+University%2C+Aktobe%2C+Kazakhstan</x:v>
      </x:c>
      <x:c r="V1243" s="28" t="str">
        <x:v>https://site.bu.edu.kz/en/</x:v>
      </x:c>
      <x:c r="W1243" s="28" t="str">
        <x:v>Verified</x:v>
      </x:c>
      <x:c r="X1243" s="28" t="str">
        <x:v>https://site.bu.edu.kz/en/</x:v>
      </x:c>
      <x:c r="Y1243" s="28"/>
      <x:c r="Z1243" s="28" t="str">
        <x:v>https://enic-kazakhstan.edu.kz/en/registry</x:v>
      </x:c>
      <x:c r="AA1243" s="28" t="str">
        <x:v>Bologna Process and Academic Mobility Center, Kazakhstan</x:v>
      </x:c>
      <x:c r="AB1243" s="28"/>
      <x:c r="AC1243" s="28"/>
      <x:c r="AD1243" s="28"/>
      <x:c r="AE1243" s="28"/>
      <x:c r="AF1243" s="28" t="str">
        <x:v>Official University Website</x:v>
      </x:c>
      <x:c r="AG1243" s="28" t="str">
        <x:v>https://site.bu.edu.kz/en/</x:v>
      </x:c>
      <x:c r="AH1243" s="28"/>
      <x:c r="AI1243" s="28"/>
      <x:c r="AJ1243" s="28" t="str">
        <x:v>Asia_Universities_Import_English_Complete_Asia.xlsx</x:v>
      </x:c>
      <x:c r="AK1243" s="28" t="str">
        <x:v>Asia-Phase1-Batch-124</x:v>
      </x:c>
      <x:c r="AL1243" s="65" t="n">
        <x:v>46242</x:v>
      </x:c>
      <x:c r="AM1243" s="65" t="n">
        <x:v>46244</x:v>
      </x:c>
      <x:c r="AN1243" s="28" t="str">
        <x:v>Partially Complete</x:v>
      </x:c>
      <x:c r="AO1243" s="28" t="str">
        <x:v>Ready for Import</x:v>
      </x:c>
      <x:c r="AP1243" s="28" t="str">
        <x:v>No Duplicate Found</x:v>
      </x:c>
      <x:c r="AQ1243" s="28" t="str">
        <x:v>Medium</x:v>
      </x:c>
      <x:c r="AR1243" s="43" t="str">
        <x:v>Batch 2 re-enrichment verified 2026-08-10. Added/strengthened: campus location. Founded year remains blank because a sufficiently authoritative value was not confirmed. Central phone remains blank where no reliable official number was confirmed.</x:v>
      </x:c>
    </x:row>
    <x:row r="1244">
      <x:c r="A1244" s="42" t="str">
        <x:v>INS-KAZ-0015</x:v>
      </x:c>
      <x:c r="B1244" s="28" t="str">
        <x:v>Bolashaq Academy</x:v>
      </x:c>
      <x:c r="C1244" s="28" t="str">
        <x:v>Kazakhstan</x:v>
      </x:c>
      <x:c r="D1244" s="28" t="str">
        <x:v>KAZ</x:v>
      </x:c>
      <x:c r="E1244" s="28" t="str">
        <x:v>Karaganda</x:v>
      </x:c>
      <x:c r="F1244" s="28" t="str">
        <x:v>University</x:v>
      </x:c>
      <x:c r="G1244" s="28" t="str">
        <x:v>Private</x:v>
      </x:c>
      <x:c r="H1244" s="28" t="str">
        <x:v>https://bolashaq.edu.kz/</x:v>
      </x:c>
      <x:c r="I1244" s="28" t="str">
        <x:v>https://enic-kazakhstan.edu.kz/reference_information/universities</x:v>
      </x:c>
      <x:c r="J1244" s="28" t="str">
        <x:v>Bolashaq Academy</x:v>
      </x:c>
      <x:c r="K1244" s="28" t="str">
        <x:v>Bolashaq академиясы</x:v>
      </x:c>
      <x:c r="L1244" s="28"/>
      <x:c r="M1244" s="28" t="str">
        <x:v>University</x:v>
      </x:c>
      <x:c r="N1244" s="28" t="str">
        <x:v>Private</x:v>
      </x:c>
      <x:c r="O1244" s="61" t="n">
        <x:v>1995</x:v>
      </x:c>
      <x:c r="P1244" s="28" t="str">
        <x:v>Bolashaq Academy is a private university based in Karaganda, Karaganda Region, Kazakhstan. The record identifies 1995 as its documented founding or institutional-origin year. It provides multidisciplinary higher education and research across academic and professional fields within the national higher-education system. Its main institutional location is 16/6 Yerubayev Street, Karaganda, Kazakhstan. The official website and the Bologna Process and Academic Mobility Center, Kazakhstan provide the principal source trail used to verify its identity, classification and location.</x:v>
      </x:c>
      <x:c r="Q1244" s="28" t="str">
        <x:v>Asia</x:v>
      </x:c>
      <x:c r="R1244" s="28" t="str">
        <x:v>Karaganda Region</x:v>
      </x:c>
      <x:c r="S1244" s="28" t="str">
        <x:v>Karaganda</x:v>
      </x:c>
      <x:c r="T1244" s="28" t="str">
        <x:v>16/6 Yerubayev Street, Karaganda, Kazakhstan</x:v>
      </x:c>
      <x:c r="U1244" s="28" t="str">
        <x:v>https://www.google.com/maps/search/?api=1&amp;query=Bolashaq+Academy%2C+16%2F6+Yerubayev+Street%2C+Karaganda%2C+Kazakhstan</x:v>
      </x:c>
      <x:c r="V1244" s="28" t="str">
        <x:v>https://bolashaq.edu.kz/</x:v>
      </x:c>
      <x:c r="W1244" s="28" t="str">
        <x:v>Verified</x:v>
      </x:c>
      <x:c r="X1244" s="28" t="str">
        <x:v>https://bolashaq.edu.kz/en/information-about-academy/</x:v>
      </x:c>
      <x:c r="Y1244" s="28"/>
      <x:c r="Z1244" s="28" t="str">
        <x:v>https://enic-kazakhstan.edu.kz/en/registry</x:v>
      </x:c>
      <x:c r="AA1244" s="28" t="str">
        <x:v>Bologna Process and Academic Mobility Center, Kazakhstan</x:v>
      </x:c>
      <x:c r="AB1244" s="28"/>
      <x:c r="AC1244" s="28"/>
      <x:c r="AD1244" s="28"/>
      <x:c r="AE1244" s="28"/>
      <x:c r="AF1244" s="28" t="str">
        <x:v>Official University Website</x:v>
      </x:c>
      <x:c r="AG1244" s="28" t="str">
        <x:v>https://bolashaq.edu.kz/en/information-about-academy/</x:v>
      </x:c>
      <x:c r="AH1244" s="28"/>
      <x:c r="AI1244" s="28"/>
      <x:c r="AJ1244" s="28" t="str">
        <x:v>Asia_Universities_Import_English_Complete_Asia.xlsx</x:v>
      </x:c>
      <x:c r="AK1244" s="28" t="str">
        <x:v>Asia-Phase1-Batch-124</x:v>
      </x:c>
      <x:c r="AL1244" s="65" t="n">
        <x:v>46242</x:v>
      </x:c>
      <x:c r="AM1244" s="65" t="n">
        <x:v>46248</x:v>
      </x:c>
      <x:c r="AN1244" s="28" t="str">
        <x:v>Partially Complete</x:v>
      </x:c>
      <x:c r="AO1244" s="28" t="str">
        <x:v>Under Review</x:v>
      </x:c>
      <x:c r="AP1244" s="28" t="str">
        <x:v>No Duplicate Found</x:v>
      </x:c>
      <x:c r="AQ1244" s="28" t="str">
        <x:v>Medium</x:v>
      </x:c>
      <x:c r="AR1244"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45">
      <x:c r="A1245" s="42" t="str">
        <x:v>INS-KAZ-0016</x:v>
      </x:c>
      <x:c r="B1245" s="28" t="str">
        <x:v>Buketov Karaganda University</x:v>
      </x:c>
      <x:c r="C1245" s="28" t="str">
        <x:v>Kazakhstan</x:v>
      </x:c>
      <x:c r="D1245" s="28" t="str">
        <x:v>KAZ</x:v>
      </x:c>
      <x:c r="E1245" s="28" t="str">
        <x:v>Karaganda</x:v>
      </x:c>
      <x:c r="F1245" s="28" t="str">
        <x:v>University</x:v>
      </x:c>
      <x:c r="G1245" s="28" t="str">
        <x:v>Public</x:v>
      </x:c>
      <x:c r="H1245" s="28" t="str">
        <x:v>https://buketov.edu.kz/en/</x:v>
      </x:c>
      <x:c r="I1245" s="28" t="str">
        <x:v>https://enic-kazakhstan.edu.kz/reference_information/universities</x:v>
      </x:c>
      <x:c r="J1245" s="28" t="str">
        <x:v>Buketov Karaganda University</x:v>
      </x:c>
      <x:c r="K1245" s="28" t="str">
        <x:v>Академик Е.А. Бөкетов атындағы Қарағанды университеті</x:v>
      </x:c>
      <x:c r="L1245" s="28"/>
      <x:c r="M1245" s="28" t="str">
        <x:v>University</x:v>
      </x:c>
      <x:c r="N1245" s="28" t="str">
        <x:v>Public</x:v>
      </x:c>
      <x:c r="O1245" s="61" t="n">
        <x:v>1938</x:v>
      </x:c>
      <x:c r="P1245" s="28" t="str">
        <x:v>Buketov Karaganda University is a public university based in Karaganda, Karaganda Region, Kazakhstan. The record identifies 1938 as its documented founding or institutional-origin year. It provides multidisciplinary higher education and research across academic and professional fields within the national higher-education system. Its main institutional location is 28 Universitetskaya Street, Karaganda, Kazakhstan. The official website and the Bologna Process and Academic Mobility Center, Kazakhstan provide the principal source trail used to verify its identity, classification and location.</x:v>
      </x:c>
      <x:c r="Q1245" s="28" t="str">
        <x:v>Asia</x:v>
      </x:c>
      <x:c r="R1245" s="28" t="str">
        <x:v>Karaganda Region</x:v>
      </x:c>
      <x:c r="S1245" s="28" t="str">
        <x:v>Karaganda</x:v>
      </x:c>
      <x:c r="T1245" s="28" t="str">
        <x:v>28 Universitetskaya Street, Karaganda, Kazakhstan</x:v>
      </x:c>
      <x:c r="U1245" s="28" t="str">
        <x:v>https://www.google.com/maps/search/?api=1&amp;query=Buketov+Karaganda+University%2C+28+Universitetskaya+Street%2C+Karaganda%2C+Kazakhstan</x:v>
      </x:c>
      <x:c r="V1245" s="28" t="str">
        <x:v>https://buketov.edu.kz/en/</x:v>
      </x:c>
      <x:c r="W1245" s="28" t="str">
        <x:v>Verified</x:v>
      </x:c>
      <x:c r="X1245" s="28" t="str">
        <x:v>https://buketov.edu.kz/en/</x:v>
      </x:c>
      <x:c r="Y1245" s="28"/>
      <x:c r="Z1245" s="28" t="str">
        <x:v>https://enic-kazakhstan.edu.kz/en/registry</x:v>
      </x:c>
      <x:c r="AA1245" s="28" t="str">
        <x:v>Bologna Process and Academic Mobility Center, Kazakhstan</x:v>
      </x:c>
      <x:c r="AB1245" s="28"/>
      <x:c r="AC1245" s="28"/>
      <x:c r="AD1245" s="28"/>
      <x:c r="AE1245" s="28"/>
      <x:c r="AF1245" s="28" t="str">
        <x:v>Official University Website</x:v>
      </x:c>
      <x:c r="AG1245" s="28" t="str">
        <x:v>https://buketov.edu.kz/en/</x:v>
      </x:c>
      <x:c r="AH1245" s="28"/>
      <x:c r="AI1245" s="28"/>
      <x:c r="AJ1245" s="28" t="str">
        <x:v>Asia_Universities_Import_English_Complete_Asia.xlsx</x:v>
      </x:c>
      <x:c r="AK1245" s="28" t="str">
        <x:v>Asia-Phase1-Batch-125</x:v>
      </x:c>
      <x:c r="AL1245" s="65" t="n">
        <x:v>46242</x:v>
      </x:c>
      <x:c r="AM1245" s="65" t="n">
        <x:v>46248</x:v>
      </x:c>
      <x:c r="AN1245" s="28" t="str">
        <x:v>Partially Complete</x:v>
      </x:c>
      <x:c r="AO1245" s="28" t="str">
        <x:v>Under Review</x:v>
      </x:c>
      <x:c r="AP1245" s="28" t="str">
        <x:v>No Duplicate Found</x:v>
      </x:c>
      <x:c r="AQ1245" s="28" t="str">
        <x:v>Medium</x:v>
      </x:c>
      <x:c r="AR1245"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46">
      <x:c r="A1246" s="42" t="str">
        <x:v>INS-KAZ-0017</x:v>
      </x:c>
      <x:c r="B1246" s="28" t="str">
        <x:v>Caspian University</x:v>
      </x:c>
      <x:c r="C1246" s="28" t="str">
        <x:v>Kazakhstan</x:v>
      </x:c>
      <x:c r="D1246" s="28" t="str">
        <x:v>KAZ</x:v>
      </x:c>
      <x:c r="E1246" s="28" t="str">
        <x:v>Almaty</x:v>
      </x:c>
      <x:c r="F1246" s="28" t="str">
        <x:v>University</x:v>
      </x:c>
      <x:c r="G1246" s="28" t="str">
        <x:v>Private</x:v>
      </x:c>
      <x:c r="H1246" s="28" t="str">
        <x:v>https://cu.edu.kz/</x:v>
      </x:c>
      <x:c r="I1246" s="28" t="str">
        <x:v>https://enic-kazakhstan.edu.kz/reference_information/universities</x:v>
      </x:c>
      <x:c r="J1246" s="28" t="str">
        <x:v>Caspian University</x:v>
      </x:c>
      <x:c r="K1246" s="28" t="str">
        <x:v>Каспий университеті</x:v>
      </x:c>
      <x:c r="L1246" s="28"/>
      <x:c r="M1246" s="28" t="str">
        <x:v>University</x:v>
      </x:c>
      <x:c r="N1246" s="28" t="str">
        <x:v>Private</x:v>
      </x:c>
      <x:c r="O1246" s="61"/>
      <x:c r="P1246" s="28" t="str">
        <x:v>Caspian University is a private university located in Almaty, Almaty, Kazakhstan.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246" s="28" t="str">
        <x:v>Asia</x:v>
      </x:c>
      <x:c r="R1246" s="28" t="str">
        <x:v>Almaty</x:v>
      </x:c>
      <x:c r="S1246" s="28" t="str">
        <x:v>Almaty</x:v>
      </x:c>
      <x:c r="T1246" s="28" t="str">
        <x:v>Caspian University, Almaty, Kazakhstan</x:v>
      </x:c>
      <x:c r="U1246" s="28" t="str">
        <x:v>https://www.google.com/maps/search/?api=1&amp;query=Caspian+University%2C+Almaty%2C+Kazakhstan</x:v>
      </x:c>
      <x:c r="V1246" s="28" t="str">
        <x:v>https://cu.edu.kz/</x:v>
      </x:c>
      <x:c r="W1246" s="28" t="str">
        <x:v>Verified</x:v>
      </x:c>
      <x:c r="X1246" s="28" t="str">
        <x:v>https://cu.edu.kz/</x:v>
      </x:c>
      <x:c r="Y1246" s="28"/>
      <x:c r="Z1246" s="28" t="str">
        <x:v>https://enic-kazakhstan.edu.kz/en/registry</x:v>
      </x:c>
      <x:c r="AA1246" s="28" t="str">
        <x:v>Bologna Process and Academic Mobility Center, Kazakhstan</x:v>
      </x:c>
      <x:c r="AB1246" s="28"/>
      <x:c r="AC1246" s="28"/>
      <x:c r="AD1246" s="28"/>
      <x:c r="AE1246" s="28"/>
      <x:c r="AF1246" s="28" t="str">
        <x:v>Official University Website</x:v>
      </x:c>
      <x:c r="AG1246" s="28" t="str">
        <x:v>https://cu.edu.kz/</x:v>
      </x:c>
      <x:c r="AH1246" s="28"/>
      <x:c r="AI1246" s="28"/>
      <x:c r="AJ1246" s="28" t="str">
        <x:v>Asia_Universities_Import_English_Complete_Asia.xlsx</x:v>
      </x:c>
      <x:c r="AK1246" s="28" t="str">
        <x:v>Asia-Phase1-Batch-125</x:v>
      </x:c>
      <x:c r="AL1246" s="65" t="n">
        <x:v>46242</x:v>
      </x:c>
      <x:c r="AM1246" s="65" t="n">
        <x:v>46244</x:v>
      </x:c>
      <x:c r="AN1246" s="28" t="str">
        <x:v>Partially Complete</x:v>
      </x:c>
      <x:c r="AO1246" s="28" t="str">
        <x:v>Ready for Import</x:v>
      </x:c>
      <x:c r="AP1246" s="28" t="str">
        <x:v>No Duplicate Found</x:v>
      </x:c>
      <x:c r="AQ1246" s="28" t="str">
        <x:v>Medium</x:v>
      </x:c>
      <x:c r="AR1246" s="43" t="str">
        <x:v>Batch 2 re-enrichment verified 2026-08-10. Added/strengthened: campus location. Founded year remains blank because a sufficiently authoritative value was not confirmed. Central phone remains blank where no reliable official number was confirmed.</x:v>
      </x:c>
    </x:row>
    <x:row r="1247">
      <x:c r="A1247" s="42" t="str">
        <x:v>INS-KAZ-0018</x:v>
      </x:c>
      <x:c r="B1247" s="28" t="str">
        <x:v>D. Serikbayev East Kazakhstan Technical University</x:v>
      </x:c>
      <x:c r="C1247" s="28" t="str">
        <x:v>Kazakhstan</x:v>
      </x:c>
      <x:c r="D1247" s="28" t="str">
        <x:v>KAZ</x:v>
      </x:c>
      <x:c r="E1247" s="28" t="str">
        <x:v>Oskemen</x:v>
      </x:c>
      <x:c r="F1247" s="28" t="str">
        <x:v>Technical University</x:v>
      </x:c>
      <x:c r="G1247" s="28" t="str">
        <x:v>Public</x:v>
      </x:c>
      <x:c r="H1247" s="28" t="str">
        <x:v>https://www.ektu.kz/</x:v>
      </x:c>
      <x:c r="I1247" s="28" t="str">
        <x:v>https://enic-kazakhstan.edu.kz/reference_information/universities</x:v>
      </x:c>
      <x:c r="J1247" s="28" t="str">
        <x:v>D. Serikbayev East Kazakhstan Technical University</x:v>
      </x:c>
      <x:c r="K1247" s="28" t="str">
        <x:v>Д. Серікбаев атындағы Шығыс Қазақстан техникалық университеті</x:v>
      </x:c>
      <x:c r="L1247" s="28" t="str">
        <x:v>EKTU</x:v>
      </x:c>
      <x:c r="M1247" s="28" t="str">
        <x:v>Technical University</x:v>
      </x:c>
      <x:c r="N1247" s="28" t="str">
        <x:v>Public</x:v>
      </x:c>
      <x:c r="O1247" s="61" t="n">
        <x:v>1958</x:v>
      </x:c>
      <x:c r="P1247" s="28" t="str">
        <x:v>D. Serikbayev East Kazakhstan Technical University is a public technical university based in Oskemen, East Kazakhstan Region, Kazakhstan. The record identifies 1958 as its documented founding or institutional-origin year. Its institutional mandate emphasizes engineering, technology, applied sciences and profession-oriented education relevant to its specialist role. Its main institutional location is 19 D. Serikbayev Street, Oskemen 070004, Kazakhstan. The official website and the Bologna Process and Academic Mobility Center, Kazakhstan provide the principal source trail used to verify its identity, classification and location.</x:v>
      </x:c>
      <x:c r="Q1247" s="28" t="str">
        <x:v>Asia</x:v>
      </x:c>
      <x:c r="R1247" s="28" t="str">
        <x:v>East Kazakhstan Region</x:v>
      </x:c>
      <x:c r="S1247" s="28" t="str">
        <x:v>Oskemen</x:v>
      </x:c>
      <x:c r="T1247" s="28" t="str">
        <x:v>19 D. Serikbayev Street, Oskemen 070004, Kazakhstan</x:v>
      </x:c>
      <x:c r="U1247" s="28" t="str">
        <x:v>https://www.google.com/maps/search/?api=1&amp;query=19+D.+Serikbayev+Street%2C+Oskemen+070004%2C+Kazakhstan</x:v>
      </x:c>
      <x:c r="V1247" s="28" t="str">
        <x:v>https://www.ektu.kz/</x:v>
      </x:c>
      <x:c r="W1247" s="28" t="str">
        <x:v>Verified</x:v>
      </x:c>
      <x:c r="X1247" s="28" t="str">
        <x:v>https://www.ektu.kz/</x:v>
      </x:c>
      <x:c r="Y1247" s="28"/>
      <x:c r="Z1247" s="28" t="str">
        <x:v>https://enic-kazakhstan.edu.kz/en/registry</x:v>
      </x:c>
      <x:c r="AA1247" s="28" t="str">
        <x:v>Bologna Process and Academic Mobility Center, Kazakhstan</x:v>
      </x:c>
      <x:c r="AB1247" s="28"/>
      <x:c r="AC1247" s="28"/>
      <x:c r="AD1247" s="28"/>
      <x:c r="AE1247" s="28"/>
      <x:c r="AF1247" s="28" t="str">
        <x:v>Official University Website</x:v>
      </x:c>
      <x:c r="AG1247" s="28" t="str">
        <x:v>https://www.ektu.kz/</x:v>
      </x:c>
      <x:c r="AH1247" s="28" t="str">
        <x:v>+7 7232 540377</x:v>
      </x:c>
      <x:c r="AI1247" s="28"/>
      <x:c r="AJ1247" s="28" t="str">
        <x:v>Asia_Universities_Import_English_Complete_Asia.xlsx</x:v>
      </x:c>
      <x:c r="AK1247" s="28" t="str">
        <x:v>Asia-Phase1-Batch-125</x:v>
      </x:c>
      <x:c r="AL1247" s="65" t="n">
        <x:v>46242</x:v>
      </x:c>
      <x:c r="AM1247" s="65" t="n">
        <x:v>46248</x:v>
      </x:c>
      <x:c r="AN1247" s="28" t="str">
        <x:v>Partially Complete</x:v>
      </x:c>
      <x:c r="AO1247" s="28" t="str">
        <x:v>Under Review</x:v>
      </x:c>
      <x:c r="AP1247" s="28" t="str">
        <x:v>No Duplicate Found</x:v>
      </x:c>
      <x:c r="AQ1247" s="28" t="str">
        <x:v>Medium</x:v>
      </x:c>
      <x:c r="AR1247"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48">
      <x:c r="A1248" s="42" t="str">
        <x:v>INS-KAZ-0019</x:v>
      </x:c>
      <x:c r="B1248" s="28" t="str">
        <x:v>Dulaty University</x:v>
      </x:c>
      <x:c r="C1248" s="28" t="str">
        <x:v>Kazakhstan</x:v>
      </x:c>
      <x:c r="D1248" s="28" t="str">
        <x:v>KAZ</x:v>
      </x:c>
      <x:c r="E1248" s="28" t="str">
        <x:v>Taraz</x:v>
      </x:c>
      <x:c r="F1248" s="28" t="str">
        <x:v>University</x:v>
      </x:c>
      <x:c r="G1248" s="28" t="str">
        <x:v>Public</x:v>
      </x:c>
      <x:c r="H1248" s="28" t="str">
        <x:v>https://dulaty.kz/en/</x:v>
      </x:c>
      <x:c r="I1248" s="28" t="str">
        <x:v>https://enic-kazakhstan.edu.kz/reference_information/universities</x:v>
      </x:c>
      <x:c r="J1248" s="28" t="str">
        <x:v>Dulaty University</x:v>
      </x:c>
      <x:c r="K1248" s="28" t="str">
        <x:v>М.Х. Дулати атындағы Тараз университеті</x:v>
      </x:c>
      <x:c r="L1248" s="28"/>
      <x:c r="M1248" s="28" t="str">
        <x:v>University</x:v>
      </x:c>
      <x:c r="N1248" s="28" t="str">
        <x:v>Public</x:v>
      </x:c>
      <x:c r="O1248" s="61" t="n">
        <x:v>2020</x:v>
      </x:c>
      <x:c r="P1248" s="28" t="str">
        <x:v>Dulaty University is a public university based in Taraz, Zhambyl Region, Kazakhstan. The record identifies 2020 as its documented founding or institutional-origin year. It provides multidisciplinary higher education and research across academic and professional fields within the national higher-education system. Its main institutional location is 60 Tole Bi Street, Taraz, Zhambyl Region, Kazakhstan. The official website and the Bologna Process and Academic Mobility Center, Kazakhstan provide the principal source trail used to verify its identity, classification and location.</x:v>
      </x:c>
      <x:c r="Q1248" s="28" t="str">
        <x:v>Asia</x:v>
      </x:c>
      <x:c r="R1248" s="28" t="str">
        <x:v>Zhambyl Region</x:v>
      </x:c>
      <x:c r="S1248" s="28" t="str">
        <x:v>Taraz</x:v>
      </x:c>
      <x:c r="T1248" s="28" t="str">
        <x:v>60 Tole Bi Street, Taraz, Zhambyl Region, Kazakhstan</x:v>
      </x:c>
      <x:c r="U1248" s="28" t="str">
        <x:v>https://www.google.com/maps/search/?api=1&amp;query=60+Tole+Bi+Street%2C+Taraz%2C+Zhambyl+Region%2C+Kazakhstan</x:v>
      </x:c>
      <x:c r="V1248" s="28" t="str">
        <x:v>https://dulaty.kz/en/</x:v>
      </x:c>
      <x:c r="W1248" s="28" t="str">
        <x:v>Verified</x:v>
      </x:c>
      <x:c r="X1248" s="28" t="str">
        <x:v>https://dulaty.kz/en/</x:v>
      </x:c>
      <x:c r="Y1248" s="28"/>
      <x:c r="Z1248" s="28" t="str">
        <x:v>https://enic-kazakhstan.edu.kz/en/registry</x:v>
      </x:c>
      <x:c r="AA1248" s="28" t="str">
        <x:v>Bologna Process and Academic Mobility Center, Kazakhstan</x:v>
      </x:c>
      <x:c r="AB1248" s="28"/>
      <x:c r="AC1248" s="28"/>
      <x:c r="AD1248" s="28"/>
      <x:c r="AE1248" s="28"/>
      <x:c r="AF1248" s="28" t="str">
        <x:v>Official University Website</x:v>
      </x:c>
      <x:c r="AG1248" s="28" t="str">
        <x:v>https://dulaty.kz/en/</x:v>
      </x:c>
      <x:c r="AH1248" s="28"/>
      <x:c r="AI1248" s="28"/>
      <x:c r="AJ1248" s="28" t="str">
        <x:v>Asia_Universities_Import_English_Complete_Asia.xlsx</x:v>
      </x:c>
      <x:c r="AK1248" s="28" t="str">
        <x:v>Asia-Phase1-Batch-125</x:v>
      </x:c>
      <x:c r="AL1248" s="65" t="n">
        <x:v>46242</x:v>
      </x:c>
      <x:c r="AM1248" s="65" t="n">
        <x:v>46248</x:v>
      </x:c>
      <x:c r="AN1248" s="28" t="str">
        <x:v>Partially Complete</x:v>
      </x:c>
      <x:c r="AO1248" s="28" t="str">
        <x:v>Under Review</x:v>
      </x:c>
      <x:c r="AP1248" s="28" t="str">
        <x:v>No Duplicate Found</x:v>
      </x:c>
      <x:c r="AQ1248" s="28" t="str">
        <x:v>Medium</x:v>
      </x:c>
      <x:c r="AR1248"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49">
      <x:c r="A1249" s="42" t="str">
        <x:v>INS-KAZ-0020</x:v>
      </x:c>
      <x:c r="B1249" s="28" t="str">
        <x:v>Esil University</x:v>
      </x:c>
      <x:c r="C1249" s="28" t="str">
        <x:v>Kazakhstan</x:v>
      </x:c>
      <x:c r="D1249" s="28" t="str">
        <x:v>KAZ</x:v>
      </x:c>
      <x:c r="E1249" s="28" t="str">
        <x:v>Astana</x:v>
      </x:c>
      <x:c r="F1249" s="28" t="str">
        <x:v>University</x:v>
      </x:c>
      <x:c r="G1249" s="28" t="str">
        <x:v>Private</x:v>
      </x:c>
      <x:c r="H1249" s="28" t="str">
        <x:v>https://esil.edu.kz/</x:v>
      </x:c>
      <x:c r="I1249" s="28" t="str">
        <x:v>https://enic-kazakhstan.edu.kz/reference_information/universities</x:v>
      </x:c>
      <x:c r="J1249" s="28" t="str">
        <x:v>Esil University</x:v>
      </x:c>
      <x:c r="K1249" s="28"/>
      <x:c r="L1249" s="28"/>
      <x:c r="M1249" s="28" t="str">
        <x:v>University</x:v>
      </x:c>
      <x:c r="N1249" s="28" t="str">
        <x:v>Private</x:v>
      </x:c>
      <x:c r="O1249" s="61" t="n">
        <x:v>1999</x:v>
      </x:c>
      <x:c r="P1249" s="28" t="str">
        <x:v>Esil University is a private university based in Astana, Astana, Kazakhstan. The record identifies 1999 as its documented founding or institutional-origin year. It provides multidisciplinary higher education and research across academic and professional fields within the national higher-education system. Its main institutional location is 7 A. Zhubanov Street, Astana, Kazakhstan. The official website and the Bologna Process and Academic Mobility Center, Kazakhstan provide the principal source trail used to verify its identity, classification and location.</x:v>
      </x:c>
      <x:c r="Q1249" s="28" t="str">
        <x:v>Asia</x:v>
      </x:c>
      <x:c r="R1249" s="28" t="str">
        <x:v>Astana</x:v>
      </x:c>
      <x:c r="S1249" s="28" t="str">
        <x:v>Astana</x:v>
      </x:c>
      <x:c r="T1249" s="28" t="str">
        <x:v>7 A. Zhubanov Street, Astana, Kazakhstan</x:v>
      </x:c>
      <x:c r="U1249" s="28" t="str">
        <x:v>https://www.google.com/maps/search/?api=1&amp;query=7+A.+Zhubanov+Street%2C+Astana%2C+Kazakhstan</x:v>
      </x:c>
      <x:c r="V1249" s="28" t="str">
        <x:v>https://esil.edu.kz/</x:v>
      </x:c>
      <x:c r="W1249" s="28" t="str">
        <x:v>Verified</x:v>
      </x:c>
      <x:c r="X1249" s="28" t="str">
        <x:v>https://new.esil.edu.kz/en/about</x:v>
      </x:c>
      <x:c r="Y1249" s="28"/>
      <x:c r="Z1249" s="28" t="str">
        <x:v>https://enic-kazakhstan.edu.kz/en/registry</x:v>
      </x:c>
      <x:c r="AA1249" s="28" t="str">
        <x:v>Bologna Process and Academic Mobility Center, Kazakhstan</x:v>
      </x:c>
      <x:c r="AB1249" s="28"/>
      <x:c r="AC1249" s="28"/>
      <x:c r="AD1249" s="28"/>
      <x:c r="AE1249" s="28"/>
      <x:c r="AF1249" s="28" t="str">
        <x:v>Official University Website</x:v>
      </x:c>
      <x:c r="AG1249" s="28" t="str">
        <x:v>https://new.esil.edu.kz/en/about</x:v>
      </x:c>
      <x:c r="AH1249" s="28"/>
      <x:c r="AI1249" s="28"/>
      <x:c r="AJ1249" s="28" t="str">
        <x:v>Asia_Universities_Import_English_Complete_Asia.xlsx</x:v>
      </x:c>
      <x:c r="AK1249" s="28" t="str">
        <x:v>Asia-Phase1-Batch-125</x:v>
      </x:c>
      <x:c r="AL1249" s="65" t="n">
        <x:v>46242</x:v>
      </x:c>
      <x:c r="AM1249" s="65" t="n">
        <x:v>46248</x:v>
      </x:c>
      <x:c r="AN1249" s="28" t="str">
        <x:v>Complete</x:v>
      </x:c>
      <x:c r="AO1249" s="28" t="str">
        <x:v>Ready for Import</x:v>
      </x:c>
      <x:c r="AP1249" s="28" t="str">
        <x:v>No Duplicate Found</x:v>
      </x:c>
      <x:c r="AQ1249" s="28" t="str">
        <x:v>High</x:v>
      </x:c>
      <x:c r="AR1249"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250">
      <x:c r="A1250" s="42" t="str">
        <x:v>INS-KAZ-0021</x:v>
      </x:c>
      <x:c r="B1250" s="28" t="str">
        <x:v>K. Zhubanov Aktobe Regional University</x:v>
      </x:c>
      <x:c r="C1250" s="28" t="str">
        <x:v>Kazakhstan</x:v>
      </x:c>
      <x:c r="D1250" s="28" t="str">
        <x:v>KAZ</x:v>
      </x:c>
      <x:c r="E1250" s="28" t="str">
        <x:v>Aktobe</x:v>
      </x:c>
      <x:c r="F1250" s="28" t="str">
        <x:v>University</x:v>
      </x:c>
      <x:c r="G1250" s="28" t="str">
        <x:v>Public</x:v>
      </x:c>
      <x:c r="H1250" s="28" t="str">
        <x:v>https://zhubanov.edu.kz/en/</x:v>
      </x:c>
      <x:c r="I1250" s="28" t="str">
        <x:v>https://enic-kazakhstan.edu.kz/reference_information/universities</x:v>
      </x:c>
      <x:c r="J1250" s="28" t="str">
        <x:v>K. Zhubanov Aktobe Regional University</x:v>
      </x:c>
      <x:c r="K1250" s="28" t="str">
        <x:v>Қ. Жұбанов атындағы Ақтөбе өңірлік университеті</x:v>
      </x:c>
      <x:c r="L1250" s="28"/>
      <x:c r="M1250" s="28" t="str">
        <x:v>University</x:v>
      </x:c>
      <x:c r="N1250" s="28" t="str">
        <x:v>Public</x:v>
      </x:c>
      <x:c r="O1250" s="61" t="n">
        <x:v>1935</x:v>
      </x:c>
      <x:c r="P1250" s="28" t="str">
        <x:v>K. Zhubanov Aktobe Regional University is a public university based in Aktobe, Aktobe Region, Kazakhstan. The record identifies 1935 as its documented founding or institutional-origin year. It provides multidisciplinary higher education and research across academic and professional fields within the national higher-education system. Its main institutional location is 34 A. Moldagulova Avenue, Aktobe, Kazakhstan. The official website and the Bologna Process and Academic Mobility Center, Kazakhstan provide the principal source trail used to verify its identity, classification and location.</x:v>
      </x:c>
      <x:c r="Q1250" s="28" t="str">
        <x:v>Asia</x:v>
      </x:c>
      <x:c r="R1250" s="28" t="str">
        <x:v>Aktobe Region</x:v>
      </x:c>
      <x:c r="S1250" s="28" t="str">
        <x:v>Aktobe</x:v>
      </x:c>
      <x:c r="T1250" s="28" t="str">
        <x:v>34 A. Moldagulova Avenue, Aktobe, Kazakhstan</x:v>
      </x:c>
      <x:c r="U1250" s="28" t="str">
        <x:v>https://www.google.com/maps/search/?api=1&amp;query=K.+Zhubanov+Aktobe+Regional+University%2C+34+A.+Moldagulova+Avenue%2C+Aktobe%2C+Kazakhstan</x:v>
      </x:c>
      <x:c r="V1250" s="28" t="str">
        <x:v>https://zhubanov.edu.kz/en/</x:v>
      </x:c>
      <x:c r="W1250" s="28" t="str">
        <x:v>Verified</x:v>
      </x:c>
      <x:c r="X1250" s="28" t="str">
        <x:v>https://zhubanov.edu.kz/en/univer/category/1/</x:v>
      </x:c>
      <x:c r="Y1250" s="28"/>
      <x:c r="Z1250" s="28" t="str">
        <x:v>https://enic-kazakhstan.edu.kz/en/registry</x:v>
      </x:c>
      <x:c r="AA1250" s="28" t="str">
        <x:v>Bologna Process and Academic Mobility Center, Kazakhstan</x:v>
      </x:c>
      <x:c r="AB1250" s="28"/>
      <x:c r="AC1250" s="28"/>
      <x:c r="AD1250" s="28"/>
      <x:c r="AE1250" s="28"/>
      <x:c r="AF1250" s="28" t="str">
        <x:v>Official University Website</x:v>
      </x:c>
      <x:c r="AG1250" s="28" t="str">
        <x:v>https://zhubanov.edu.kz/en/univer/category/1/</x:v>
      </x:c>
      <x:c r="AH1250" s="28"/>
      <x:c r="AI1250" s="28"/>
      <x:c r="AJ1250" s="28" t="str">
        <x:v>Asia_Universities_Import_English_Complete_Asia.xlsx</x:v>
      </x:c>
      <x:c r="AK1250" s="28" t="str">
        <x:v>Asia-Phase1-Batch-125</x:v>
      </x:c>
      <x:c r="AL1250" s="65" t="n">
        <x:v>46242</x:v>
      </x:c>
      <x:c r="AM1250" s="65" t="n">
        <x:v>46248</x:v>
      </x:c>
      <x:c r="AN1250" s="28" t="str">
        <x:v>Partially Complete</x:v>
      </x:c>
      <x:c r="AO1250" s="28" t="str">
        <x:v>Under Review</x:v>
      </x:c>
      <x:c r="AP1250" s="28" t="str">
        <x:v>No Duplicate Found</x:v>
      </x:c>
      <x:c r="AQ1250" s="28" t="str">
        <x:v>Medium</x:v>
      </x:c>
      <x:c r="AR1250"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51">
      <x:c r="A1251" s="42" t="str">
        <x:v>INS-KAZ-0022</x:v>
      </x:c>
      <x:c r="B1251" s="28" t="str">
        <x:v>Karaganda Medical University</x:v>
      </x:c>
      <x:c r="C1251" s="28" t="str">
        <x:v>Kazakhstan</x:v>
      </x:c>
      <x:c r="D1251" s="28" t="str">
        <x:v>KAZ</x:v>
      </x:c>
      <x:c r="E1251" s="28" t="str">
        <x:v>Karaganda</x:v>
      </x:c>
      <x:c r="F1251" s="28" t="str">
        <x:v>Medical University</x:v>
      </x:c>
      <x:c r="G1251" s="28" t="str">
        <x:v>Public</x:v>
      </x:c>
      <x:c r="H1251" s="28" t="str">
        <x:v>https://qmu.edu.kz/en/</x:v>
      </x:c>
      <x:c r="I1251" s="28" t="str">
        <x:v>https://enic-kazakhstan.edu.kz/reference_information/universities</x:v>
      </x:c>
      <x:c r="J1251" s="28" t="str">
        <x:v>Karaganda Medical University</x:v>
      </x:c>
      <x:c r="K1251" s="28" t="str">
        <x:v>Қарағанды медицина университеті</x:v>
      </x:c>
      <x:c r="L1251" s="28" t="str">
        <x:v>QMU</x:v>
      </x:c>
      <x:c r="M1251" s="28" t="str">
        <x:v>Medical University</x:v>
      </x:c>
      <x:c r="N1251" s="28" t="str">
        <x:v>Public</x:v>
      </x:c>
      <x:c r="O1251" s="61" t="n">
        <x:v>1950</x:v>
      </x:c>
      <x:c r="P1251" s="28" t="str">
        <x:v>Karaganda Medical University is a public medical university based in Karaganda, Karaganda Region, Kazakhstan. The record identifies 1950 as its documented founding or institutional-origin year. Its academic mandate is centered on medicine, health sciences, clinical education and related professional training and research. Its main institutional location is 40 Gogol Street, Karaganda, Kazakhstan. The official website and the Bologna Process and Academic Mobility Center, Kazakhstan provide the principal source trail used to verify its identity, classification and location.</x:v>
      </x:c>
      <x:c r="Q1251" s="28" t="str">
        <x:v>Asia</x:v>
      </x:c>
      <x:c r="R1251" s="28" t="str">
        <x:v>Karaganda Region</x:v>
      </x:c>
      <x:c r="S1251" s="28" t="str">
        <x:v>Karaganda</x:v>
      </x:c>
      <x:c r="T1251" s="28" t="str">
        <x:v>40 Gogol Street, Karaganda, Kazakhstan</x:v>
      </x:c>
      <x:c r="U1251" s="28" t="str">
        <x:v>https://www.google.com/maps/search/?api=1&amp;query=Karaganda+Medical+University%2C+40+Gogol+Street%2C+Karaganda%2C+Kazakhstan</x:v>
      </x:c>
      <x:c r="V1251" s="28" t="str">
        <x:v>https://qmu.edu.kz/en/</x:v>
      </x:c>
      <x:c r="W1251" s="28" t="str">
        <x:v>Verified</x:v>
      </x:c>
      <x:c r="X1251" s="28" t="str">
        <x:v>https://qmu.edu.kz/en/about-the-university/history-of-the-university/</x:v>
      </x:c>
      <x:c r="Y1251" s="28"/>
      <x:c r="Z1251" s="28" t="str">
        <x:v>https://enic-kazakhstan.edu.kz/en/registry</x:v>
      </x:c>
      <x:c r="AA1251" s="28" t="str">
        <x:v>Bologna Process and Academic Mobility Center, Kazakhstan</x:v>
      </x:c>
      <x:c r="AB1251" s="28"/>
      <x:c r="AC1251" s="28"/>
      <x:c r="AD1251" s="28"/>
      <x:c r="AE1251" s="28"/>
      <x:c r="AF1251" s="28" t="str">
        <x:v>Official University Website</x:v>
      </x:c>
      <x:c r="AG1251" s="28" t="str">
        <x:v>https://qmu.edu.kz/en/about-the-university/history-of-the-university/</x:v>
      </x:c>
      <x:c r="AH1251" s="28"/>
      <x:c r="AI1251" s="28"/>
      <x:c r="AJ1251" s="28" t="str">
        <x:v>Asia_Universities_Import_English_Complete_Asia.xlsx</x:v>
      </x:c>
      <x:c r="AK1251" s="28" t="str">
        <x:v>Asia-Phase1-Batch-125</x:v>
      </x:c>
      <x:c r="AL1251" s="65" t="n">
        <x:v>46242</x:v>
      </x:c>
      <x:c r="AM1251" s="65" t="n">
        <x:v>46248</x:v>
      </x:c>
      <x:c r="AN1251" s="28" t="str">
        <x:v>Partially Complete</x:v>
      </x:c>
      <x:c r="AO1251" s="28" t="str">
        <x:v>Under Review</x:v>
      </x:c>
      <x:c r="AP1251" s="28" t="str">
        <x:v>No Duplicate Found</x:v>
      </x:c>
      <x:c r="AQ1251" s="28" t="str">
        <x:v>Medium</x:v>
      </x:c>
      <x:c r="AR1251"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52">
      <x:c r="A1252" s="42" t="str">
        <x:v>INS-KAZ-0023</x:v>
      </x:c>
      <x:c r="B1252" s="28" t="str">
        <x:v>Karaganda Technical University named after Abylkas Saginov</x:v>
      </x:c>
      <x:c r="C1252" s="28" t="str">
        <x:v>Kazakhstan</x:v>
      </x:c>
      <x:c r="D1252" s="28" t="str">
        <x:v>KAZ</x:v>
      </x:c>
      <x:c r="E1252" s="28" t="str">
        <x:v>Karaganda</x:v>
      </x:c>
      <x:c r="F1252" s="28" t="str">
        <x:v>Technical University</x:v>
      </x:c>
      <x:c r="G1252" s="28" t="str">
        <x:v>Public</x:v>
      </x:c>
      <x:c r="H1252" s="28" t="str">
        <x:v>https://www.kstu.kz/?lang=en</x:v>
      </x:c>
      <x:c r="I1252" s="28" t="str">
        <x:v>https://enic-kazakhstan.edu.kz/reference_information/universities</x:v>
      </x:c>
      <x:c r="J1252" s="28" t="str">
        <x:v>Karaganda Technical University named after Abylkas Saginov</x:v>
      </x:c>
      <x:c r="K1252" s="28" t="str">
        <x:v>Әбілқас Сағынов атындағы Қарағанды техникалық университеті</x:v>
      </x:c>
      <x:c r="L1252" s="28"/>
      <x:c r="M1252" s="28" t="str">
        <x:v>Technical University</x:v>
      </x:c>
      <x:c r="N1252" s="28" t="str">
        <x:v>Public</x:v>
      </x:c>
      <x:c r="O1252" s="61" t="n">
        <x:v>1953</x:v>
      </x:c>
      <x:c r="P1252" s="28" t="str">
        <x:v>Karaganda Technical University named after Abylkas Saginov is a public technical university based in Karaganda, Karaganda Region, Kazakhstan. The record identifies 1953 as its documented founding or institutional-origin year. Its institutional mandate emphasizes engineering, technology, applied sciences and profession-oriented education relevant to its specialist role. Its main institutional location is 56 N. Nazarbayev Avenue, Karaganda, Kazakhstan. The official website and the Bologna Process and Academic Mobility Center, Kazakhstan provide the principal source trail used to verify its identity, classification and location.</x:v>
      </x:c>
      <x:c r="Q1252" s="28" t="str">
        <x:v>Asia</x:v>
      </x:c>
      <x:c r="R1252" s="28" t="str">
        <x:v>Karaganda Region</x:v>
      </x:c>
      <x:c r="S1252" s="28" t="str">
        <x:v>Karaganda</x:v>
      </x:c>
      <x:c r="T1252" s="28" t="str">
        <x:v>56 N. Nazarbayev Avenue, Karaganda, Kazakhstan</x:v>
      </x:c>
      <x:c r="U1252" s="28" t="str">
        <x:v>https://www.google.com/maps/search/?api=1&amp;query=Karaganda+Technical+University+named+after+Abylkas+Saginov%2C+56+N.+Nazarbayev+Avenue%2C+Karaganda%2C+Kazakhstan</x:v>
      </x:c>
      <x:c r="V1252" s="28" t="str">
        <x:v>https://www.kstu.kz/?lang=en</x:v>
      </x:c>
      <x:c r="W1252" s="28" t="str">
        <x:v>Verified</x:v>
      </x:c>
      <x:c r="X1252" s="28" t="str">
        <x:v>https://www.kstu.kz/history-of-the-university/?lang=en</x:v>
      </x:c>
      <x:c r="Y1252" s="28"/>
      <x:c r="Z1252" s="28" t="str">
        <x:v>https://enic-kazakhstan.edu.kz/en/registry</x:v>
      </x:c>
      <x:c r="AA1252" s="28" t="str">
        <x:v>Bologna Process and Academic Mobility Center, Kazakhstan</x:v>
      </x:c>
      <x:c r="AB1252" s="28"/>
      <x:c r="AC1252" s="28"/>
      <x:c r="AD1252" s="28"/>
      <x:c r="AE1252" s="28"/>
      <x:c r="AF1252" s="28" t="str">
        <x:v>Official University Website</x:v>
      </x:c>
      <x:c r="AG1252" s="28" t="str">
        <x:v>https://www.kstu.kz/history-of-the-university/?lang=en</x:v>
      </x:c>
      <x:c r="AH1252" s="28"/>
      <x:c r="AI1252" s="28"/>
      <x:c r="AJ1252" s="28" t="str">
        <x:v>Asia_Universities_Import_English_Complete_Asia.xlsx</x:v>
      </x:c>
      <x:c r="AK1252" s="28" t="str">
        <x:v>Asia-Phase1-Batch-125</x:v>
      </x:c>
      <x:c r="AL1252" s="65" t="n">
        <x:v>46242</x:v>
      </x:c>
      <x:c r="AM1252" s="65" t="n">
        <x:v>46248</x:v>
      </x:c>
      <x:c r="AN1252" s="28" t="str">
        <x:v>Partially Complete</x:v>
      </x:c>
      <x:c r="AO1252" s="28" t="str">
        <x:v>Under Review</x:v>
      </x:c>
      <x:c r="AP1252" s="28" t="str">
        <x:v>No Duplicate Found</x:v>
      </x:c>
      <x:c r="AQ1252" s="28" t="str">
        <x:v>Medium</x:v>
      </x:c>
      <x:c r="AR1252"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53">
      <x:c r="A1253" s="42" t="str">
        <x:v>INS-KAZ-0024</x:v>
      </x:c>
      <x:c r="B1253" s="28" t="str">
        <x:v>Kazakh Ablai Khan University of International Relations and World Languages</x:v>
      </x:c>
      <x:c r="C1253" s="28" t="str">
        <x:v>Kazakhstan</x:v>
      </x:c>
      <x:c r="D1253" s="28" t="str">
        <x:v>KAZ</x:v>
      </x:c>
      <x:c r="E1253" s="28" t="str">
        <x:v>Almaty</x:v>
      </x:c>
      <x:c r="F1253" s="28" t="str">
        <x:v>University</x:v>
      </x:c>
      <x:c r="G1253" s="28" t="str">
        <x:v>Public</x:v>
      </x:c>
      <x:c r="H1253" s="28" t="str">
        <x:v>https://www.ablaikhan.kz/en/</x:v>
      </x:c>
      <x:c r="I1253" s="28" t="str">
        <x:v>https://enic-kazakhstan.edu.kz/reference_information/universities</x:v>
      </x:c>
      <x:c r="J1253" s="28" t="str">
        <x:v>Kazakh Ablai Khan University of International Relations and World Languages</x:v>
      </x:c>
      <x:c r="K1253" s="28" t="str">
        <x:v>Абылай хан атындағы Қазақ халықаралық қатынастар және әлем тілдері университеті</x:v>
      </x:c>
      <x:c r="L1253" s="28"/>
      <x:c r="M1253" s="28" t="str">
        <x:v>University</x:v>
      </x:c>
      <x:c r="N1253" s="28" t="str">
        <x:v>Public</x:v>
      </x:c>
      <x:c r="O1253" s="61" t="n">
        <x:v>1941</x:v>
      </x:c>
      <x:c r="P1253" s="28" t="str">
        <x:v>Kazakh Ablai Khan University of International Relations and World Languages is an public university based in Almaty, Kazakhstan. The institution's documented founding or institutional roots date to 1941.</x:v>
      </x:c>
      <x:c r="Q1253" s="28" t="str">
        <x:v>Asia</x:v>
      </x:c>
      <x:c r="R1253" s="28" t="str">
        <x:v>Almaty</x:v>
      </x:c>
      <x:c r="S1253" s="28" t="str">
        <x:v>Almaty</x:v>
      </x:c>
      <x:c r="T1253" s="28" t="str">
        <x:v>200 Muratbayeva Street, Almaty, Kazakhstan</x:v>
      </x:c>
      <x:c r="U1253" s="28" t="str">
        <x:v>https://www.google.com/maps/search/?api=1&amp;query=200+Muratbayeva+Street%2C+Almaty%2C+Kazakhstan</x:v>
      </x:c>
      <x:c r="V1253" s="28" t="str">
        <x:v>https://www.ablaikhan.kz/en/</x:v>
      </x:c>
      <x:c r="W1253" s="28" t="str">
        <x:v>Verified</x:v>
      </x:c>
      <x:c r="X1253" s="28" t="str">
        <x:v>https://www.ablaikhan.kz/en/about-us/about-us/our-university.html</x:v>
      </x:c>
      <x:c r="Y1253" s="28"/>
      <x:c r="Z1253" s="28" t="str">
        <x:v>https://enic-kazakhstan.edu.kz/en/registry</x:v>
      </x:c>
      <x:c r="AA1253" s="28" t="str">
        <x:v>Bologna Process and Academic Mobility Center, Kazakhstan</x:v>
      </x:c>
      <x:c r="AB1253" s="28"/>
      <x:c r="AC1253" s="28"/>
      <x:c r="AD1253" s="28"/>
      <x:c r="AE1253" s="28"/>
      <x:c r="AF1253" s="28" t="str">
        <x:v>Official University Website</x:v>
      </x:c>
      <x:c r="AG1253" s="28" t="str">
        <x:v>https://www.ablaikhan.kz/en/about-us/about-us/our-university.html</x:v>
      </x:c>
      <x:c r="AH1253" s="28" t="str">
        <x:v>+7 727 2920800</x:v>
      </x:c>
      <x:c r="AI1253" s="28"/>
      <x:c r="AJ1253" s="28" t="str">
        <x:v>Asia_Universities_Import_English_Complete_Asia.xlsx</x:v>
      </x:c>
      <x:c r="AK1253" s="28" t="str">
        <x:v>Asia-Phase1-Batch-125</x:v>
      </x:c>
      <x:c r="AL1253" s="65" t="n">
        <x:v>46242</x:v>
      </x:c>
      <x:c r="AM1253" s="65" t="n">
        <x:v>46243</x:v>
      </x:c>
      <x:c r="AN1253" s="28" t="str">
        <x:v>Complete</x:v>
      </x:c>
      <x:c r="AO1253" s="28" t="str">
        <x:v>Ready for Import</x:v>
      </x:c>
      <x:c r="AP1253" s="28" t="str">
        <x:v>No Duplicate Found</x:v>
      </x:c>
      <x:c r="AQ1253" s="28" t="str">
        <x:v>High</x:v>
      </x:c>
      <x:c r="AR1253" s="43" t="str">
        <x:v>Correction Pass 024: official institutional sources reviewed on 2026-08-09; founding history, region, campus location and primary source were standardized where explicitly documented. Existing ID, Original fields and row order were preserved.</x:v>
      </x:c>
    </x:row>
    <x:row r="1254">
      <x:c r="A1254" s="42" t="str">
        <x:v>INS-KAZ-0025</x:v>
      </x:c>
      <x:c r="B1254" s="28" t="str">
        <x:v>Kazakh Academy of Sport and Tourism</x:v>
      </x:c>
      <x:c r="C1254" s="28" t="str">
        <x:v>Kazakhstan</x:v>
      </x:c>
      <x:c r="D1254" s="28" t="str">
        <x:v>KAZ</x:v>
      </x:c>
      <x:c r="E1254" s="28" t="str">
        <x:v>Almaty</x:v>
      </x:c>
      <x:c r="F1254" s="28" t="str">
        <x:v>Sport University</x:v>
      </x:c>
      <x:c r="G1254" s="28" t="str">
        <x:v>Private</x:v>
      </x:c>
      <x:c r="H1254" s="28" t="str">
        <x:v>https://kazast.edu.kz/en/</x:v>
      </x:c>
      <x:c r="I1254" s="28" t="str">
        <x:v>https://enic-kazakhstan.edu.kz/reference_information/universities</x:v>
      </x:c>
      <x:c r="J1254" s="28" t="str">
        <x:v>Kazakh Academy of Sport and Tourism</x:v>
      </x:c>
      <x:c r="K1254" s="28" t="str">
        <x:v>Қазақ спорт және туризм академиясы</x:v>
      </x:c>
      <x:c r="L1254" s="28" t="str">
        <x:v>KazAST</x:v>
      </x:c>
      <x:c r="M1254" s="28" t="str">
        <x:v>Sport University</x:v>
      </x:c>
      <x:c r="N1254" s="28" t="str">
        <x:v>Private</x:v>
      </x:c>
      <x:c r="O1254" s="61" t="n">
        <x:v>1944</x:v>
      </x:c>
      <x:c r="P1254" s="28" t="str">
        <x:v>Kazakh Academy of Sport and Tourism is a private sport university based in Almaty, Almaty, Kazakhstan. The record identifies 1944 as its documented founding or institutional-origin year. It provides multidisciplinary higher education and research across academic and professional fields within the national higher-education system. Its main institutional location is 85 Abai Street, Almaty, Kazakhstan. The official website and the Bologna Process and Academic Mobility Center, Kazakhstan provide the principal source trail used to verify its identity, classification and location.</x:v>
      </x:c>
      <x:c r="Q1254" s="28" t="str">
        <x:v>Asia</x:v>
      </x:c>
      <x:c r="R1254" s="28" t="str">
        <x:v>Almaty</x:v>
      </x:c>
      <x:c r="S1254" s="28" t="str">
        <x:v>Almaty</x:v>
      </x:c>
      <x:c r="T1254" s="28" t="str">
        <x:v>85 Abai Street, Almaty, Kazakhstan</x:v>
      </x:c>
      <x:c r="U1254" s="28" t="str">
        <x:v>https://www.google.com/maps/search/?api=1&amp;query=Kazakh+Academy+of+Sport+and+Tourism%2C+85+Abai+Street%2C+Almaty%2C+Kazakhstan</x:v>
      </x:c>
      <x:c r="V1254" s="28" t="str">
        <x:v>https://kazast.edu.kz/en/</x:v>
      </x:c>
      <x:c r="W1254" s="28" t="str">
        <x:v>Verified</x:v>
      </x:c>
      <x:c r="X1254" s="28" t="str">
        <x:v>https://kazast.edu.kz/en/</x:v>
      </x:c>
      <x:c r="Y1254" s="28"/>
      <x:c r="Z1254" s="28" t="str">
        <x:v>https://enic-kazakhstan.edu.kz/en/registry</x:v>
      </x:c>
      <x:c r="AA1254" s="28" t="str">
        <x:v>Bologna Process and Academic Mobility Center, Kazakhstan</x:v>
      </x:c>
      <x:c r="AB1254" s="28"/>
      <x:c r="AC1254" s="28"/>
      <x:c r="AD1254" s="28"/>
      <x:c r="AE1254" s="28"/>
      <x:c r="AF1254" s="28" t="str">
        <x:v>Official University Website</x:v>
      </x:c>
      <x:c r="AG1254" s="28" t="str">
        <x:v>https://kazast.edu.kz/en/</x:v>
      </x:c>
      <x:c r="AH1254" s="28"/>
      <x:c r="AI1254" s="28"/>
      <x:c r="AJ1254" s="28" t="str">
        <x:v>Asia_Universities_Import_English_Complete_Asia.xlsx</x:v>
      </x:c>
      <x:c r="AK1254" s="28" t="str">
        <x:v>Asia-Phase1-Batch-125</x:v>
      </x:c>
      <x:c r="AL1254" s="65" t="n">
        <x:v>46242</x:v>
      </x:c>
      <x:c r="AM1254" s="65" t="n">
        <x:v>46248</x:v>
      </x:c>
      <x:c r="AN1254" s="28" t="str">
        <x:v>Partially Complete</x:v>
      </x:c>
      <x:c r="AO1254" s="28" t="str">
        <x:v>Under Review</x:v>
      </x:c>
      <x:c r="AP1254" s="28" t="str">
        <x:v>No Duplicate Found</x:v>
      </x:c>
      <x:c r="AQ1254" s="28" t="str">
        <x:v>Medium</x:v>
      </x:c>
      <x:c r="AR1254"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55">
      <x:c r="A1255" s="42" t="str">
        <x:v>INS-KAZ-0026</x:v>
      </x:c>
      <x:c r="B1255" s="28" t="str">
        <x:v>Kazakh National Academy of Arts named after T. K. Zhurgenov</x:v>
      </x:c>
      <x:c r="C1255" s="28" t="str">
        <x:v>Kazakhstan</x:v>
      </x:c>
      <x:c r="D1255" s="28" t="str">
        <x:v>KAZ</x:v>
      </x:c>
      <x:c r="E1255" s="28" t="str">
        <x:v>Almaty</x:v>
      </x:c>
      <x:c r="F1255" s="28" t="str">
        <x:v>University of the Arts</x:v>
      </x:c>
      <x:c r="G1255" s="28" t="str">
        <x:v>Public</x:v>
      </x:c>
      <x:c r="H1255" s="28" t="str">
        <x:v>https://kaznai.kz/en/</x:v>
      </x:c>
      <x:c r="I1255" s="28" t="str">
        <x:v>https://enic-kazakhstan.edu.kz/reference_information/universities</x:v>
      </x:c>
      <x:c r="J1255" s="28" t="str">
        <x:v>Kazakh National Academy of Arts named after T. K. Zhurgenov</x:v>
      </x:c>
      <x:c r="K1255" s="28" t="str">
        <x:v>Т. Қ. Жүргенов атындағы Қазақ ұлттық өнер академиясы</x:v>
      </x:c>
      <x:c r="L1255" s="28"/>
      <x:c r="M1255" s="28" t="str">
        <x:v>University of the Arts</x:v>
      </x:c>
      <x:c r="N1255" s="28" t="str">
        <x:v>Public</x:v>
      </x:c>
      <x:c r="O1255" s="61" t="n">
        <x:v>1977</x:v>
      </x:c>
      <x:c r="P1255" s="28" t="str">
        <x:v>Kazakh National Academy of Arts named after T. K. Zhurgenov is a public university of the arts located in Almaty, Almaty, Kazakhstan, founded in 1977.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255" s="28" t="str">
        <x:v>Asia</x:v>
      </x:c>
      <x:c r="R1255" s="28" t="str">
        <x:v>Almaty</x:v>
      </x:c>
      <x:c r="S1255" s="28" t="str">
        <x:v>Almaty</x:v>
      </x:c>
      <x:c r="T1255" s="28" t="str">
        <x:v>127 Panfilov Street, Almaty, Kazakhstan</x:v>
      </x:c>
      <x:c r="U1255" s="28" t="str">
        <x:v>https://www.google.com/maps/search/?api=1&amp;query=Kazakh+National+Academy+of+Arts+named+after+T.+K.+Zhurgenov%2C+Almaty%2C+Kazakhstan</x:v>
      </x:c>
      <x:c r="V1255" s="28" t="str">
        <x:v>https://kaznai.kz/en/</x:v>
      </x:c>
      <x:c r="W1255" s="28" t="str">
        <x:v>Verified</x:v>
      </x:c>
      <x:c r="X1255" s="28" t="str">
        <x:v>https://kaznai.kz/en/</x:v>
      </x:c>
      <x:c r="Y1255" s="28"/>
      <x:c r="Z1255" s="28" t="str">
        <x:v>https://enic-kazakhstan.edu.kz/en/registry</x:v>
      </x:c>
      <x:c r="AA1255" s="28" t="str">
        <x:v>Bologna Process and Academic Mobility Center, Kazakhstan</x:v>
      </x:c>
      <x:c r="AB1255" s="28"/>
      <x:c r="AC1255" s="28"/>
      <x:c r="AD1255" s="28"/>
      <x:c r="AE1255" s="28"/>
      <x:c r="AF1255" s="28" t="str">
        <x:v>Official University Website</x:v>
      </x:c>
      <x:c r="AG1255" s="28" t="str">
        <x:v>https://kaznai.kz/en/</x:v>
      </x:c>
      <x:c r="AH1255" s="28" t="str">
        <x:v>+7 727 272 97 72</x:v>
      </x:c>
      <x:c r="AI1255" s="28"/>
      <x:c r="AJ1255" s="28" t="str">
        <x:v>Asia_Universities_Import_English_Complete_Asia.xlsx</x:v>
      </x:c>
      <x:c r="AK1255" s="28" t="str">
        <x:v>Asia-Phase1-Batch-126</x:v>
      </x:c>
      <x:c r="AL1255" s="65" t="n">
        <x:v>46242</x:v>
      </x:c>
      <x:c r="AM1255" s="65" t="n">
        <x:v>46244</x:v>
      </x:c>
      <x:c r="AN1255" s="28" t="str">
        <x:v>Complete</x:v>
      </x:c>
      <x:c r="AO1255" s="28" t="str">
        <x:v>Ready for Import</x:v>
      </x:c>
      <x:c r="AP1255" s="28" t="str">
        <x:v>No Duplicate Found</x:v>
      </x:c>
      <x:c r="AQ1255" s="28" t="str">
        <x:v>High</x:v>
      </x:c>
      <x:c r="AR1255" s="43" t="str">
        <x:v>Batch 2 re-enrichment verified 2026-08-10. Added/strengthened: founded year, campus location, official phone.</x:v>
      </x:c>
    </x:row>
    <x:row r="1256">
      <x:c r="A1256" s="42" t="str">
        <x:v>INS-KAZ-0027</x:v>
      </x:c>
      <x:c r="B1256" s="28" t="str">
        <x:v>Kazakh National Agrarian Research University</x:v>
      </x:c>
      <x:c r="C1256" s="28" t="str">
        <x:v>Kazakhstan</x:v>
      </x:c>
      <x:c r="D1256" s="28" t="str">
        <x:v>KAZ</x:v>
      </x:c>
      <x:c r="E1256" s="28" t="str">
        <x:v>Almaty</x:v>
      </x:c>
      <x:c r="F1256" s="28" t="str">
        <x:v>Agricultural University</x:v>
      </x:c>
      <x:c r="G1256" s="28" t="str">
        <x:v>Public</x:v>
      </x:c>
      <x:c r="H1256" s="28" t="str">
        <x:v>https://www.kaznaru.edu.kz/en</x:v>
      </x:c>
      <x:c r="I1256" s="28" t="str">
        <x:v>https://enic-kazakhstan.edu.kz/reference_information/universities</x:v>
      </x:c>
      <x:c r="J1256" s="28" t="str">
        <x:v>Kazakh National Agrarian Research University</x:v>
      </x:c>
      <x:c r="K1256" s="28" t="str">
        <x:v>Қазақ ұлттық аграрлық зерттеу университеті</x:v>
      </x:c>
      <x:c r="L1256" s="28" t="str">
        <x:v>KazNARU</x:v>
      </x:c>
      <x:c r="M1256" s="28" t="str">
        <x:v>Agricultural University</x:v>
      </x:c>
      <x:c r="N1256" s="28" t="str">
        <x:v>Public</x:v>
      </x:c>
      <x:c r="O1256" s="61" t="n">
        <x:v>1996</x:v>
      </x:c>
      <x:c r="P1256" s="28" t="str">
        <x:v>Kazakh National Agrarian Research University is an public agricultural university based in Almaty, Kazakhstan. The institution's documented founding or institutional roots date to 1996.</x:v>
      </x:c>
      <x:c r="Q1256" s="28" t="str">
        <x:v>Asia</x:v>
      </x:c>
      <x:c r="R1256" s="28" t="str">
        <x:v>Almaty</x:v>
      </x:c>
      <x:c r="S1256" s="28" t="str">
        <x:v>Almaty</x:v>
      </x:c>
      <x:c r="T1256" s="28" t="str">
        <x:v>8 Abay Avenue, Almaty 050010, Kazakhstan</x:v>
      </x:c>
      <x:c r="U1256" s="28" t="str">
        <x:v>https://www.google.com/maps/search/?api=1&amp;query=8+Abay+Avenue%2C+Almaty+050010%2C+Kazakhstan</x:v>
      </x:c>
      <x:c r="V1256" s="28" t="str">
        <x:v>https://www.kaznaru.edu.kz/en</x:v>
      </x:c>
      <x:c r="W1256" s="28" t="str">
        <x:v>Verified</x:v>
      </x:c>
      <x:c r="X1256" s="28" t="str">
        <x:v>https://www.kaznaru.edu.kz/en/university/about</x:v>
      </x:c>
      <x:c r="Y1256" s="28"/>
      <x:c r="Z1256" s="28" t="str">
        <x:v>https://enic-kazakhstan.edu.kz/en/registry</x:v>
      </x:c>
      <x:c r="AA1256" s="28" t="str">
        <x:v>Bologna Process and Academic Mobility Center, Kazakhstan</x:v>
      </x:c>
      <x:c r="AB1256" s="28"/>
      <x:c r="AC1256" s="28"/>
      <x:c r="AD1256" s="28"/>
      <x:c r="AE1256" s="28"/>
      <x:c r="AF1256" s="28" t="str">
        <x:v>Official University Website</x:v>
      </x:c>
      <x:c r="AG1256" s="28" t="str">
        <x:v>https://www.kaznaru.edu.kz/en/university/about</x:v>
      </x:c>
      <x:c r="AH1256" s="28" t="str">
        <x:v>+7 727 2621108</x:v>
      </x:c>
      <x:c r="AI1256" s="28"/>
      <x:c r="AJ1256" s="28" t="str">
        <x:v>Asia_Universities_Import_English_Complete_Asia.xlsx</x:v>
      </x:c>
      <x:c r="AK1256" s="28" t="str">
        <x:v>Asia-Phase1-Batch-126</x:v>
      </x:c>
      <x:c r="AL1256" s="65" t="n">
        <x:v>46242</x:v>
      </x:c>
      <x:c r="AM1256" s="65" t="n">
        <x:v>46243</x:v>
      </x:c>
      <x:c r="AN1256" s="28" t="str">
        <x:v>Complete</x:v>
      </x:c>
      <x:c r="AO1256" s="28" t="str">
        <x:v>Ready for Import</x:v>
      </x:c>
      <x:c r="AP1256" s="28" t="str">
        <x:v>No Duplicate Found</x:v>
      </x:c>
      <x:c r="AQ1256" s="28" t="str">
        <x:v>High</x:v>
      </x:c>
      <x:c r="AR1256" s="43" t="str">
        <x:v>Correction Pass 024: official institutional sources reviewed on 2026-08-09; founding history, region, campus location and primary source were standardized where explicitly documented. Existing ID, Original fields and row order were preserved.</x:v>
      </x:c>
    </x:row>
    <x:row r="1257">
      <x:c r="A1257" s="42" t="str">
        <x:v>INS-KAZ-0028</x:v>
      </x:c>
      <x:c r="B1257" s="28" t="str">
        <x:v>Kazakh National Conservatory named after Kurmangazy</x:v>
      </x:c>
      <x:c r="C1257" s="28" t="str">
        <x:v>Kazakhstan</x:v>
      </x:c>
      <x:c r="D1257" s="28" t="str">
        <x:v>KAZ</x:v>
      </x:c>
      <x:c r="E1257" s="28" t="str">
        <x:v>Almaty</x:v>
      </x:c>
      <x:c r="F1257" s="28" t="str">
        <x:v>Conservatory</x:v>
      </x:c>
      <x:c r="G1257" s="28" t="str">
        <x:v>Public</x:v>
      </x:c>
      <x:c r="H1257" s="28" t="str">
        <x:v>https://www.conservatoire.edu.kz/en/</x:v>
      </x:c>
      <x:c r="I1257" s="28" t="str">
        <x:v>https://enic-kazakhstan.edu.kz/reference_information/universities</x:v>
      </x:c>
      <x:c r="J1257" s="28" t="str">
        <x:v>Kazakh National Conservatory named after Kurmangazy</x:v>
      </x:c>
      <x:c r="K1257" s="28" t="str">
        <x:v>Құрманғазы атындағы Қазақ ұлттық консерваториясы</x:v>
      </x:c>
      <x:c r="L1257" s="28"/>
      <x:c r="M1257" s="28" t="str">
        <x:v>Conservatory</x:v>
      </x:c>
      <x:c r="N1257" s="28" t="str">
        <x:v>Public</x:v>
      </x:c>
      <x:c r="O1257" s="61" t="n">
        <x:v>1944</x:v>
      </x:c>
      <x:c r="P1257" s="28" t="str">
        <x:v>Kazakh National Conservatory named after Kurmangazy is a public conservatory based in Almaty, Almaty, Kazakhstan. The record identifies 1944 as its documented founding or institutional-origin year. Its academic profile is centered on creative, visual, performing, design or media disciplines together with related professional and scholarly practice. Its main institutional location is 86 Abylai Khan Street, Almaty, Kazakhstan. The official website and the Bologna Process and Academic Mobility Center, Kazakhstan provide the principal source trail used to verify its identity, classification and location.</x:v>
      </x:c>
      <x:c r="Q1257" s="28" t="str">
        <x:v>Asia</x:v>
      </x:c>
      <x:c r="R1257" s="28" t="str">
        <x:v>Almaty</x:v>
      </x:c>
      <x:c r="S1257" s="28" t="str">
        <x:v>Almaty</x:v>
      </x:c>
      <x:c r="T1257" s="28" t="str">
        <x:v>86 Abylai Khan Street, Almaty, Kazakhstan</x:v>
      </x:c>
      <x:c r="U1257" s="28" t="str">
        <x:v>https://www.google.com/maps/search/?api=1&amp;query=Kazakh+National+Conservatory+named+after+Kurmangazy%2C+86+Abylai+Khan+Street%2C+Almaty%2C+Kazakhstan</x:v>
      </x:c>
      <x:c r="V1257" s="28" t="str">
        <x:v>https://www.conservatoire.edu.kz/en/</x:v>
      </x:c>
      <x:c r="W1257" s="28" t="str">
        <x:v>Verified</x:v>
      </x:c>
      <x:c r="X1257" s="28" t="str">
        <x:v>https://www.conservatoire.edu.kz/en/</x:v>
      </x:c>
      <x:c r="Y1257" s="28"/>
      <x:c r="Z1257" s="28" t="str">
        <x:v>https://enic-kazakhstan.edu.kz/en/registry</x:v>
      </x:c>
      <x:c r="AA1257" s="28" t="str">
        <x:v>Bologna Process and Academic Mobility Center, Kazakhstan</x:v>
      </x:c>
      <x:c r="AB1257" s="28"/>
      <x:c r="AC1257" s="28"/>
      <x:c r="AD1257" s="28"/>
      <x:c r="AE1257" s="28"/>
      <x:c r="AF1257" s="28" t="str">
        <x:v>Official University Website</x:v>
      </x:c>
      <x:c r="AG1257" s="28" t="str">
        <x:v>https://www.conservatoire.edu.kz/en/</x:v>
      </x:c>
      <x:c r="AH1257" s="28"/>
      <x:c r="AI1257" s="28"/>
      <x:c r="AJ1257" s="28" t="str">
        <x:v>Asia_Universities_Import_English_Complete_Asia.xlsx</x:v>
      </x:c>
      <x:c r="AK1257" s="28" t="str">
        <x:v>Asia-Phase1-Batch-126</x:v>
      </x:c>
      <x:c r="AL1257" s="65" t="n">
        <x:v>46242</x:v>
      </x:c>
      <x:c r="AM1257" s="65" t="n">
        <x:v>46248</x:v>
      </x:c>
      <x:c r="AN1257" s="28" t="str">
        <x:v>Partially Complete</x:v>
      </x:c>
      <x:c r="AO1257" s="28" t="str">
        <x:v>Under Review</x:v>
      </x:c>
      <x:c r="AP1257" s="28" t="str">
        <x:v>No Duplicate Found</x:v>
      </x:c>
      <x:c r="AQ1257" s="28" t="str">
        <x:v>Medium</x:v>
      </x:c>
      <x:c r="AR1257"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58">
      <x:c r="A1258" s="42" t="str">
        <x:v>INS-KAZ-0029</x:v>
      </x:c>
      <x:c r="B1258" s="28" t="str">
        <x:v>Kazakh National Medical University named after S. D. Asfendiyarov</x:v>
      </x:c>
      <x:c r="C1258" s="28" t="str">
        <x:v>Kazakhstan</x:v>
      </x:c>
      <x:c r="D1258" s="28" t="str">
        <x:v>KAZ</x:v>
      </x:c>
      <x:c r="E1258" s="28" t="str">
        <x:v>Almaty</x:v>
      </x:c>
      <x:c r="F1258" s="28" t="str">
        <x:v>Medical University</x:v>
      </x:c>
      <x:c r="G1258" s="28" t="str">
        <x:v>Public</x:v>
      </x:c>
      <x:c r="H1258" s="28" t="str">
        <x:v>https://kaznmu.edu.kz/eng/</x:v>
      </x:c>
      <x:c r="I1258" s="28" t="str">
        <x:v>https://enic-kazakhstan.edu.kz/reference_information/universities</x:v>
      </x:c>
      <x:c r="J1258" s="28" t="str">
        <x:v>Kazakh National Medical University named after S. D. Asfendiyarov</x:v>
      </x:c>
      <x:c r="K1258" s="28" t="str">
        <x:v>С. Д. Асфендияров атындағы Қазақ ұлттық медицина университеті</x:v>
      </x:c>
      <x:c r="L1258" s="28" t="str">
        <x:v>KazNMU</x:v>
      </x:c>
      <x:c r="M1258" s="28" t="str">
        <x:v>Medical University</x:v>
      </x:c>
      <x:c r="N1258" s="28" t="str">
        <x:v>Public</x:v>
      </x:c>
      <x:c r="O1258" s="61" t="n">
        <x:v>1930</x:v>
      </x:c>
      <x:c r="P1258" s="28" t="str">
        <x:v>Kazakh National Medical University named after S. D. Asfendiyarov is a public medical university based in Almaty, Kazakhstan. The institution's documented founding or institutional roots date to 1930.</x:v>
      </x:c>
      <x:c r="Q1258" s="28" t="str">
        <x:v>Asia</x:v>
      </x:c>
      <x:c r="R1258" s="28" t="str">
        <x:v>Almaty</x:v>
      </x:c>
      <x:c r="S1258" s="28" t="str">
        <x:v>Almaty</x:v>
      </x:c>
      <x:c r="T1258" s="28" t="str">
        <x:v>94 Tole Bi Street, Almaty, Kazakhstan</x:v>
      </x:c>
      <x:c r="U1258" s="28" t="str">
        <x:v>https://www.google.com/maps/search/?api=1&amp;query=94+Tole+Bi+Street%2C+Almaty%2C+Kazakhstan</x:v>
      </x:c>
      <x:c r="V1258" s="28" t="str">
        <x:v>https://kaznmu.edu.kz/eng/</x:v>
      </x:c>
      <x:c r="W1258" s="28" t="str">
        <x:v>Verified</x:v>
      </x:c>
      <x:c r="X1258" s="28" t="str">
        <x:v>https://kaznmu.edu.kz/en/history-of-university/</x:v>
      </x:c>
      <x:c r="Y1258" s="28"/>
      <x:c r="Z1258" s="28" t="str">
        <x:v>https://enic-kazakhstan.edu.kz/en/registry</x:v>
      </x:c>
      <x:c r="AA1258" s="28" t="str">
        <x:v>Bologna Process and Academic Mobility Center, Kazakhstan</x:v>
      </x:c>
      <x:c r="AB1258" s="28"/>
      <x:c r="AC1258" s="28"/>
      <x:c r="AD1258" s="28"/>
      <x:c r="AE1258" s="28"/>
      <x:c r="AF1258" s="28" t="str">
        <x:v>Official University Website</x:v>
      </x:c>
      <x:c r="AG1258" s="28" t="str">
        <x:v>https://kaznmu.edu.kz/en/history-of-university/</x:v>
      </x:c>
      <x:c r="AH1258" s="28" t="str">
        <x:v>+7 727 3387090</x:v>
      </x:c>
      <x:c r="AI1258" s="28"/>
      <x:c r="AJ1258" s="28" t="str">
        <x:v>Asia_Universities_Import_English_Complete_Asia.xlsx</x:v>
      </x:c>
      <x:c r="AK1258" s="28" t="str">
        <x:v>Asia-Phase1-Batch-126</x:v>
      </x:c>
      <x:c r="AL1258" s="65" t="n">
        <x:v>46242</x:v>
      </x:c>
      <x:c r="AM1258" s="65" t="n">
        <x:v>46243</x:v>
      </x:c>
      <x:c r="AN1258" s="28" t="str">
        <x:v>Complete</x:v>
      </x:c>
      <x:c r="AO1258" s="28" t="str">
        <x:v>Ready for Import</x:v>
      </x:c>
      <x:c r="AP1258" s="28" t="str">
        <x:v>No Duplicate Found</x:v>
      </x:c>
      <x:c r="AQ1258" s="28" t="str">
        <x:v>High</x:v>
      </x:c>
      <x:c r="AR1258" s="43" t="str">
        <x:v>Correction Pass 024: official institutional sources reviewed on 2026-08-09; founding history, region, campus location and primary source were standardized where explicitly documented. Existing ID, Original fields and row order were preserved.</x:v>
      </x:c>
    </x:row>
    <x:row r="1259">
      <x:c r="A1259" s="42" t="str">
        <x:v>INS-KAZ-0030</x:v>
      </x:c>
      <x:c r="B1259" s="28" t="str">
        <x:v>Kazakh National University of Arts</x:v>
      </x:c>
      <x:c r="C1259" s="28" t="str">
        <x:v>Kazakhstan</x:v>
      </x:c>
      <x:c r="D1259" s="28" t="str">
        <x:v>KAZ</x:v>
      </x:c>
      <x:c r="E1259" s="28" t="str">
        <x:v>Astana</x:v>
      </x:c>
      <x:c r="F1259" s="28" t="str">
        <x:v>University of the Arts</x:v>
      </x:c>
      <x:c r="G1259" s="28" t="str">
        <x:v>Public</x:v>
      </x:c>
      <x:c r="H1259" s="28" t="str">
        <x:v>https://kaznui.edu.kz/</x:v>
      </x:c>
      <x:c r="I1259" s="28" t="str">
        <x:v>https://enic-kazakhstan.edu.kz/reference_information/universities</x:v>
      </x:c>
      <x:c r="J1259" s="28" t="str">
        <x:v>Kazakh National University of Arts</x:v>
      </x:c>
      <x:c r="K1259" s="28" t="str">
        <x:v>Қазақ ұлттық өнер университеті</x:v>
      </x:c>
      <x:c r="L1259" s="28" t="str">
        <x:v>KazNUA</x:v>
      </x:c>
      <x:c r="M1259" s="28" t="str">
        <x:v>University of the Arts</x:v>
      </x:c>
      <x:c r="N1259" s="28" t="str">
        <x:v>Public</x:v>
      </x:c>
      <x:c r="O1259" s="61" t="n">
        <x:v>1998</x:v>
      </x:c>
      <x:c r="P1259" s="28" t="str">
        <x:v>Kazakh National University of Arts is a public university of the arts based in Astana, Astana, Kazakhstan. The record identifies 1998 as its documented founding or institutional-origin year. Its academic profile is centered on creative, visual, performing, design or media disciplines together with related professional and scholarly practice. Its main institutional location is 50 Tauelsizdik Avenue, Astana 010000, Kazakhstan. The official website and the Bologna Process and Academic Mobility Center, Kazakhstan provide the principal source trail used to verify its identity, classification and location.</x:v>
      </x:c>
      <x:c r="Q1259" s="28" t="str">
        <x:v>Asia</x:v>
      </x:c>
      <x:c r="R1259" s="28" t="str">
        <x:v>Astana</x:v>
      </x:c>
      <x:c r="S1259" s="28" t="str">
        <x:v>Astana</x:v>
      </x:c>
      <x:c r="T1259" s="28" t="str">
        <x:v>50 Tauelsizdik Avenue, Astana 010000, Kazakhstan</x:v>
      </x:c>
      <x:c r="U1259" s="28" t="str">
        <x:v>https://www.google.com/maps/search/?api=1&amp;query=50+Tauelsizdik+Avenue%2C+Astana+010000%2C+Kazakhstan</x:v>
      </x:c>
      <x:c r="V1259" s="28" t="str">
        <x:v>https://kaznui.edu.kz/</x:v>
      </x:c>
      <x:c r="W1259" s="28" t="str">
        <x:v>Verified</x:v>
      </x:c>
      <x:c r="X1259" s="28" t="str">
        <x:v>https://kaznui.edu.kz/</x:v>
      </x:c>
      <x:c r="Y1259" s="28"/>
      <x:c r="Z1259" s="28" t="str">
        <x:v>https://enic-kazakhstan.edu.kz/en/registry</x:v>
      </x:c>
      <x:c r="AA1259" s="28" t="str">
        <x:v>Bologna Process and Academic Mobility Center, Kazakhstan</x:v>
      </x:c>
      <x:c r="AB1259" s="28"/>
      <x:c r="AC1259" s="28"/>
      <x:c r="AD1259" s="28"/>
      <x:c r="AE1259" s="28"/>
      <x:c r="AF1259" s="28" t="str">
        <x:v>Official University Website</x:v>
      </x:c>
      <x:c r="AG1259" s="28" t="str">
        <x:v>https://kaznui.edu.kz/</x:v>
      </x:c>
      <x:c r="AH1259" s="28"/>
      <x:c r="AI1259" s="28"/>
      <x:c r="AJ1259" s="28" t="str">
        <x:v>Asia_Universities_Import_English_Complete_Asia.xlsx</x:v>
      </x:c>
      <x:c r="AK1259" s="28" t="str">
        <x:v>Asia-Phase1-Batch-126</x:v>
      </x:c>
      <x:c r="AL1259" s="65" t="n">
        <x:v>46242</x:v>
      </x:c>
      <x:c r="AM1259" s="65" t="n">
        <x:v>46248</x:v>
      </x:c>
      <x:c r="AN1259" s="28" t="str">
        <x:v>Partially Complete</x:v>
      </x:c>
      <x:c r="AO1259" s="28" t="str">
        <x:v>Under Review</x:v>
      </x:c>
      <x:c r="AP1259" s="28" t="str">
        <x:v>No Duplicate Found</x:v>
      </x:c>
      <x:c r="AQ1259" s="28" t="str">
        <x:v>Medium</x:v>
      </x:c>
      <x:c r="AR1259"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60">
      <x:c r="A1260" s="42" t="str">
        <x:v>INS-KAZ-0031</x:v>
      </x:c>
      <x:c r="B1260" s="28" t="str">
        <x:v>Kazakh National Women's Teacher Training University</x:v>
      </x:c>
      <x:c r="C1260" s="28" t="str">
        <x:v>Kazakhstan</x:v>
      </x:c>
      <x:c r="D1260" s="28" t="str">
        <x:v>KAZ</x:v>
      </x:c>
      <x:c r="E1260" s="28" t="str">
        <x:v>Almaty</x:v>
      </x:c>
      <x:c r="F1260" s="28" t="str">
        <x:v>Pedagogical University</x:v>
      </x:c>
      <x:c r="G1260" s="28" t="str">
        <x:v>Public</x:v>
      </x:c>
      <x:c r="H1260" s="28" t="str">
        <x:v>https://qyzpu.edu.kz/en</x:v>
      </x:c>
      <x:c r="I1260" s="28" t="str">
        <x:v>https://enic-kazakhstan.edu.kz/reference_information/universities</x:v>
      </x:c>
      <x:c r="J1260" s="28" t="str">
        <x:v>Kazakh National Women's Teacher Training University</x:v>
      </x:c>
      <x:c r="K1260" s="28" t="str">
        <x:v>Қазақ ұлттық қыздар педагогикалық университеті</x:v>
      </x:c>
      <x:c r="L1260" s="28"/>
      <x:c r="M1260" s="28" t="str">
        <x:v>Pedagogical University</x:v>
      </x:c>
      <x:c r="N1260" s="28" t="str">
        <x:v>Public</x:v>
      </x:c>
      <x:c r="O1260" s="61" t="n">
        <x:v>1944</x:v>
      </x:c>
      <x:c r="P1260" s="28" t="str">
        <x:v>Kazakh National Women's Teacher Training University is a public pedagogical university based in Almaty, Almaty, Kazakhstan. The record identifies 1944 as its documented founding or institutional-origin year. Its institutional mandate includes teacher education, pedagogy, disciplinary study and the preparation of education professionals. Its main institutional location is 114 Gogol Street, Almaty, Kazakhstan. The official website and the Bologna Process and Academic Mobility Center, Kazakhstan provide the principal source trail used to verify its identity, classification and location.</x:v>
      </x:c>
      <x:c r="Q1260" s="28" t="str">
        <x:v>Asia</x:v>
      </x:c>
      <x:c r="R1260" s="28" t="str">
        <x:v>Almaty</x:v>
      </x:c>
      <x:c r="S1260" s="28" t="str">
        <x:v>Almaty</x:v>
      </x:c>
      <x:c r="T1260" s="28" t="str">
        <x:v>114 Gogol Street, Almaty, Kazakhstan</x:v>
      </x:c>
      <x:c r="U1260" s="28" t="str">
        <x:v>https://www.google.com/maps/search/?api=1&amp;query=Kazakh+National+Women%27s+Teacher+Training+University%2C+114+Gogol+Street%2C+Almaty%2C+Kazakhstan</x:v>
      </x:c>
      <x:c r="V1260" s="28" t="str">
        <x:v>https://qyzpu.edu.kz/en</x:v>
      </x:c>
      <x:c r="W1260" s="28" t="str">
        <x:v>Verified</x:v>
      </x:c>
      <x:c r="X1260" s="28" t="str">
        <x:v>https://qyzpu.edu.kz/en</x:v>
      </x:c>
      <x:c r="Y1260" s="28"/>
      <x:c r="Z1260" s="28" t="str">
        <x:v>https://enic-kazakhstan.edu.kz/en/registry</x:v>
      </x:c>
      <x:c r="AA1260" s="28" t="str">
        <x:v>Bologna Process and Academic Mobility Center, Kazakhstan</x:v>
      </x:c>
      <x:c r="AB1260" s="28"/>
      <x:c r="AC1260" s="28"/>
      <x:c r="AD1260" s="28"/>
      <x:c r="AE1260" s="28"/>
      <x:c r="AF1260" s="28" t="str">
        <x:v>Official University Website</x:v>
      </x:c>
      <x:c r="AG1260" s="28" t="str">
        <x:v>https://qyzpu.edu.kz/en</x:v>
      </x:c>
      <x:c r="AH1260" s="28"/>
      <x:c r="AI1260" s="28"/>
      <x:c r="AJ1260" s="28" t="str">
        <x:v>Asia_Universities_Import_English_Complete_Asia.xlsx</x:v>
      </x:c>
      <x:c r="AK1260" s="28" t="str">
        <x:v>Asia-Phase1-Batch-126</x:v>
      </x:c>
      <x:c r="AL1260" s="65" t="n">
        <x:v>46242</x:v>
      </x:c>
      <x:c r="AM1260" s="65" t="n">
        <x:v>46248</x:v>
      </x:c>
      <x:c r="AN1260" s="28" t="str">
        <x:v>Partially Complete</x:v>
      </x:c>
      <x:c r="AO1260" s="28" t="str">
        <x:v>Under Review</x:v>
      </x:c>
      <x:c r="AP1260" s="28" t="str">
        <x:v>No Duplicate Found</x:v>
      </x:c>
      <x:c r="AQ1260" s="28" t="str">
        <x:v>Medium</x:v>
      </x:c>
      <x:c r="AR1260"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61">
      <x:c r="A1261" s="42" t="str">
        <x:v>INS-KAZ-0032</x:v>
      </x:c>
      <x:c r="B1261" s="28" t="str">
        <x:v>Kazakh-British Technical University</x:v>
      </x:c>
      <x:c r="C1261" s="28" t="str">
        <x:v>Kazakhstan</x:v>
      </x:c>
      <x:c r="D1261" s="28" t="str">
        <x:v>KAZ</x:v>
      </x:c>
      <x:c r="E1261" s="28" t="str">
        <x:v>Almaty</x:v>
      </x:c>
      <x:c r="F1261" s="28" t="str">
        <x:v>Technical University</x:v>
      </x:c>
      <x:c r="G1261" s="28" t="str">
        <x:v>Private</x:v>
      </x:c>
      <x:c r="H1261" s="28" t="str">
        <x:v>https://kbtu.edu.kz/en/</x:v>
      </x:c>
      <x:c r="I1261" s="28" t="str">
        <x:v>https://enic-kazakhstan.edu.kz/reference_information/universities</x:v>
      </x:c>
      <x:c r="J1261" s="28" t="str">
        <x:v>Kazakh-British Technical University</x:v>
      </x:c>
      <x:c r="K1261" s="28" t="str">
        <x:v>Қазақстан-Британ техникалық университеті</x:v>
      </x:c>
      <x:c r="L1261" s="28" t="str">
        <x:v>KBTU</x:v>
      </x:c>
      <x:c r="M1261" s="28" t="str">
        <x:v>Technical University</x:v>
      </x:c>
      <x:c r="N1261" s="28" t="str">
        <x:v>Private</x:v>
      </x:c>
      <x:c r="O1261" s="61" t="n">
        <x:v>2001</x:v>
      </x:c>
      <x:c r="P1261" s="28" t="str">
        <x:v>Kazakh-British Technical University is a private technical university based in Almaty, Almaty, Kazakhstan. The record identifies 2001 as its documented founding or institutional-origin year. Its institutional mandate emphasizes engineering, technology, applied sciences and profession-oriented education relevant to its specialist role. Its main institutional location is 59 Tole Bi Street, Almaty, Kazakhstan. The official website and the Bologna Process and Academic Mobility Center, Kazakhstan provide the principal source trail used to verify its identity, classification and location.</x:v>
      </x:c>
      <x:c r="Q1261" s="28" t="str">
        <x:v>Asia</x:v>
      </x:c>
      <x:c r="R1261" s="28" t="str">
        <x:v>Almaty</x:v>
      </x:c>
      <x:c r="S1261" s="28" t="str">
        <x:v>Almaty</x:v>
      </x:c>
      <x:c r="T1261" s="28" t="str">
        <x:v>59 Tole Bi Street, Almaty, Kazakhstan</x:v>
      </x:c>
      <x:c r="U1261" s="28" t="str">
        <x:v>https://www.google.com/maps/search/?api=1&amp;query=Kazakh-British+Technical+University%2C+59+Tole+Bi+Street%2C+Almaty%2C+Kazakhstan</x:v>
      </x:c>
      <x:c r="V1261" s="28" t="str">
        <x:v>https://kbtu.edu.kz/en/</x:v>
      </x:c>
      <x:c r="W1261" s="28" t="str">
        <x:v>Verified</x:v>
      </x:c>
      <x:c r="X1261" s="28" t="str">
        <x:v>https://kbtu.edu.kz/en/</x:v>
      </x:c>
      <x:c r="Y1261" s="28"/>
      <x:c r="Z1261" s="28" t="str">
        <x:v>https://enic-kazakhstan.edu.kz/en/registry</x:v>
      </x:c>
      <x:c r="AA1261" s="28" t="str">
        <x:v>Bologna Process and Academic Mobility Center, Kazakhstan</x:v>
      </x:c>
      <x:c r="AB1261" s="28"/>
      <x:c r="AC1261" s="28"/>
      <x:c r="AD1261" s="28"/>
      <x:c r="AE1261" s="28"/>
      <x:c r="AF1261" s="28" t="str">
        <x:v>Official University Website</x:v>
      </x:c>
      <x:c r="AG1261" s="28" t="str">
        <x:v>https://kbtu.edu.kz/en/</x:v>
      </x:c>
      <x:c r="AH1261" s="28" t="str">
        <x:v>+7 727 3574251</x:v>
      </x:c>
      <x:c r="AI1261" s="28"/>
      <x:c r="AJ1261" s="28" t="str">
        <x:v>Asia_Universities_Import_English_Complete_Asia.xlsx</x:v>
      </x:c>
      <x:c r="AK1261" s="28" t="str">
        <x:v>Asia-Phase1-Batch-126</x:v>
      </x:c>
      <x:c r="AL1261" s="65" t="n">
        <x:v>46242</x:v>
      </x:c>
      <x:c r="AM1261" s="65" t="n">
        <x:v>46248</x:v>
      </x:c>
      <x:c r="AN1261" s="28" t="str">
        <x:v>Partially Complete</x:v>
      </x:c>
      <x:c r="AO1261" s="28" t="str">
        <x:v>Under Review</x:v>
      </x:c>
      <x:c r="AP1261" s="28" t="str">
        <x:v>No Duplicate Found</x:v>
      </x:c>
      <x:c r="AQ1261" s="28" t="str">
        <x:v>Medium</x:v>
      </x:c>
      <x:c r="AR1261"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62">
      <x:c r="A1262" s="42" t="str">
        <x:v>INS-KAZ-0033</x:v>
      </x:c>
      <x:c r="B1262" s="28" t="str">
        <x:v>Kazakhstan University of Technology and Business</x:v>
      </x:c>
      <x:c r="C1262" s="28" t="str">
        <x:v>Kazakhstan</x:v>
      </x:c>
      <x:c r="D1262" s="28" t="str">
        <x:v>KAZ</x:v>
      </x:c>
      <x:c r="E1262" s="28" t="str">
        <x:v>Astana</x:v>
      </x:c>
      <x:c r="F1262" s="28" t="str">
        <x:v>Technical University</x:v>
      </x:c>
      <x:c r="G1262" s="28" t="str">
        <x:v>Private</x:v>
      </x:c>
      <x:c r="H1262" s="28" t="str">
        <x:v>https://kaztbu.edu.kz/en/</x:v>
      </x:c>
      <x:c r="I1262" s="28" t="str">
        <x:v>https://enic-kazakhstan.edu.kz/reference_information/universities</x:v>
      </x:c>
      <x:c r="J1262" s="28" t="str">
        <x:v>Kazakh University of Technology and Business named after K. Kulazhanov</x:v>
      </x:c>
      <x:c r="K1262" s="28" t="str">
        <x:v>Қазақ технология және бизнес университеті</x:v>
      </x:c>
      <x:c r="L1262" s="28" t="str">
        <x:v>KazUTB</x:v>
      </x:c>
      <x:c r="M1262" s="28" t="str">
        <x:v>Technical University</x:v>
      </x:c>
      <x:c r="N1262" s="28" t="str">
        <x:v>Private</x:v>
      </x:c>
      <x:c r="O1262" s="61" t="n">
        <x:v>2003</x:v>
      </x:c>
      <x:c r="P1262" s="28" t="str">
        <x:v>Kazakh University of Technology and Business named after K. Kulazhanov is a private technical university based in Astana, Kazakhstan. The institution's documented founding or institutional roots date to 2003.</x:v>
      </x:c>
      <x:c r="Q1262" s="28" t="str">
        <x:v>Asia</x:v>
      </x:c>
      <x:c r="R1262" s="28" t="str">
        <x:v>Astana</x:v>
      </x:c>
      <x:c r="S1262" s="28" t="str">
        <x:v>Astana</x:v>
      </x:c>
      <x:c r="T1262" s="28" t="str">
        <x:v>37A Kaiym Mukhamedkhanov Street, Nura District, Astana 010000, Kazakhstan</x:v>
      </x:c>
      <x:c r="U1262" s="28" t="str">
        <x:v>https://www.google.com/maps/search/?api=1&amp;query=37A+Kaiym+Mukhamedkhanov+Street%2C+Nura+District%2C+Astana+010000%2C+Kazakhstan</x:v>
      </x:c>
      <x:c r="V1262" s="28" t="str">
        <x:v>https://kaztbu.edu.kz/en/</x:v>
      </x:c>
      <x:c r="W1262" s="28" t="str">
        <x:v>Verified</x:v>
      </x:c>
      <x:c r="X1262" s="28" t="str">
        <x:v>https://www.kaztbu.edu.kz/about?locale=en</x:v>
      </x:c>
      <x:c r="Y1262" s="28"/>
      <x:c r="Z1262" s="28" t="str">
        <x:v>https://enic-kazakhstan.edu.kz/en/registry</x:v>
      </x:c>
      <x:c r="AA1262" s="28" t="str">
        <x:v>Bologna Process and Academic Mobility Center, Kazakhstan</x:v>
      </x:c>
      <x:c r="AB1262" s="28"/>
      <x:c r="AC1262" s="28"/>
      <x:c r="AD1262" s="28"/>
      <x:c r="AE1262" s="28"/>
      <x:c r="AF1262" s="28" t="str">
        <x:v>Official University Website</x:v>
      </x:c>
      <x:c r="AG1262" s="28" t="str">
        <x:v>https://www.kaztbu.edu.kz/about?locale=en</x:v>
      </x:c>
      <x:c r="AH1262" s="28" t="str">
        <x:v>+7 7172 697060</x:v>
      </x:c>
      <x:c r="AI1262" s="28"/>
      <x:c r="AJ1262" s="28" t="str">
        <x:v>Asia_Universities_Import_English_Complete_Asia.xlsx</x:v>
      </x:c>
      <x:c r="AK1262" s="28" t="str">
        <x:v>Asia-Phase1-Batch-126</x:v>
      </x:c>
      <x:c r="AL1262" s="65" t="n">
        <x:v>46242</x:v>
      </x:c>
      <x:c r="AM1262" s="65" t="n">
        <x:v>46243</x:v>
      </x:c>
      <x:c r="AN1262" s="28" t="str">
        <x:v>Complete</x:v>
      </x:c>
      <x:c r="AO1262" s="28" t="str">
        <x:v>Ready for Import</x:v>
      </x:c>
      <x:c r="AP1262" s="28" t="str">
        <x:v>No Duplicate Found</x:v>
      </x:c>
      <x:c r="AQ1262" s="28" t="str">
        <x:v>High</x:v>
      </x:c>
      <x:c r="AR1262" s="43" t="str">
        <x:v>Correction Pass 024: official institutional sources reviewed on 2026-08-09; founding history, region, campus location and primary source were standardized where explicitly documented. Existing ID, Original fields and row order were preserved.</x:v>
      </x:c>
    </x:row>
    <x:row r="1263">
      <x:c r="A1263" s="42" t="str">
        <x:v>INS-KAZ-0034</x:v>
      </x:c>
      <x:c r="B1263" s="28" t="str">
        <x:v>KIMEP University</x:v>
      </x:c>
      <x:c r="C1263" s="28" t="str">
        <x:v>Kazakhstan</x:v>
      </x:c>
      <x:c r="D1263" s="28" t="str">
        <x:v>KAZ</x:v>
      </x:c>
      <x:c r="E1263" s="28" t="str">
        <x:v>Almaty</x:v>
      </x:c>
      <x:c r="F1263" s="28" t="str">
        <x:v>Business University</x:v>
      </x:c>
      <x:c r="G1263" s="28" t="str">
        <x:v>Private</x:v>
      </x:c>
      <x:c r="H1263" s="28" t="str">
        <x:v>https://www.kimep.kz/</x:v>
      </x:c>
      <x:c r="I1263" s="28" t="str">
        <x:v>https://enic-kazakhstan.edu.kz/reference_information/universities</x:v>
      </x:c>
      <x:c r="J1263" s="28" t="str">
        <x:v>KIMEP University</x:v>
      </x:c>
      <x:c r="K1263" s="28"/>
      <x:c r="L1263" s="28" t="str">
        <x:v>KIMEP</x:v>
      </x:c>
      <x:c r="M1263" s="28" t="str">
        <x:v>Business University</x:v>
      </x:c>
      <x:c r="N1263" s="28" t="str">
        <x:v>Private</x:v>
      </x:c>
      <x:c r="O1263" s="61" t="n">
        <x:v>1992</x:v>
      </x:c>
      <x:c r="P1263" s="28" t="str">
        <x:v>KIMEP University is a private business-oriented university in Almaty, Kazakhstan, with teaching and research across business, economics, finance, management, social sciences and related fields. The record retains 1992 as its documented founding year. Current KIMEP applicant and human-resources pages publish the university's contact location as 4 Abay Avenue, Almaty 050010, Kazakhstan. The official university website and applicant-facing systems provide the principal sources used to verify its identity, location and institutional profile.</x:v>
      </x:c>
      <x:c r="Q1263" s="28" t="str">
        <x:v>Asia</x:v>
      </x:c>
      <x:c r="R1263" s="28" t="str">
        <x:v>Almaty</x:v>
      </x:c>
      <x:c r="S1263" s="28" t="str">
        <x:v>Almaty</x:v>
      </x:c>
      <x:c r="T1263" s="28" t="str">
        <x:v>4 Abay Avenue, Almaty 050010, Kazakhstan</x:v>
      </x:c>
      <x:c r="U1263" s="28" t="str">
        <x:v>https://www.google.com/maps/search/?api=1&amp;query=KIMEP+University%2C+4+Abay+Avenue%2C+Almaty+050010%2C+Kazakhstan</x:v>
      </x:c>
      <x:c r="V1263" s="28" t="str">
        <x:v>https://www.kimep.kz/</x:v>
      </x:c>
      <x:c r="W1263" s="28" t="str">
        <x:v>Verified</x:v>
      </x:c>
      <x:c r="X1263" s="28" t="str">
        <x:v>https://www.kimep.kz/ext/application/online/kk-KZ/</x:v>
      </x:c>
      <x:c r="Y1263" s="28"/>
      <x:c r="Z1263" s="28" t="str">
        <x:v>https://enic-kazakhstan.edu.kz/en/registry</x:v>
      </x:c>
      <x:c r="AA1263" s="28" t="str">
        <x:v>Bologna Process and Academic Mobility Center, Kazakhstan</x:v>
      </x:c>
      <x:c r="AB1263" s="28"/>
      <x:c r="AC1263" s="28"/>
      <x:c r="AD1263" s="28"/>
      <x:c r="AE1263" s="28"/>
      <x:c r="AF1263" s="28" t="str">
        <x:v>Official University Website</x:v>
      </x:c>
      <x:c r="AG1263" s="28" t="str">
        <x:v>https://www.kimep.kz/ext/application/online/kk-KZ/</x:v>
      </x:c>
      <x:c r="AH1263" s="28" t="str">
        <x:v>+7 727 270 4213</x:v>
      </x:c>
      <x:c r="AI1263" s="28"/>
      <x:c r="AJ1263" s="28" t="str">
        <x:v>Asia_Universities_Import_English_Complete_Asia.xlsx</x:v>
      </x:c>
      <x:c r="AK1263" s="28" t="str">
        <x:v>Asia-Phase1-Batch-126</x:v>
      </x:c>
      <x:c r="AL1263" s="65" t="n">
        <x:v>46242</x:v>
      </x:c>
      <x:c r="AM1263" s="65" t="n">
        <x:v>46248</x:v>
      </x:c>
      <x:c r="AN1263" s="28" t="str">
        <x:v>Partially Complete</x:v>
      </x:c>
      <x:c r="AO1263" s="28" t="str">
        <x:v>Under Review</x:v>
      </x:c>
      <x:c r="AP1263" s="28" t="str">
        <x:v>No Duplicate Found</x:v>
      </x:c>
      <x:c r="AQ1263" s="28" t="str">
        <x:v>Medium</x:v>
      </x:c>
      <x:c r="AR1263" s="43" t="str">
        <x:v>13/15 quality enrichment Batch 4 (2026-08-14): the institutional description and missing benchmark fields were strengthened using official-first evidence and the verified source trail retained in the record. Current official KIMEP applicant/HR pages verify the contact address at 4 Abay Avenue, Almaty 050010 and central phone. Source: https://www.kimep.kz/ext/application/online/kk-KZ/ Unsupported optional values were not inferred; A:I, ID and row order were preserved.</x:v>
      </x:c>
    </x:row>
    <x:row r="1264">
      <x:c r="A1264" s="42" t="str">
        <x:v>INS-KAZ-0035</x:v>
      </x:c>
      <x:c r="B1264" s="28" t="str">
        <x:v>Kokshetau University named after Abai Myrzakhmetov</x:v>
      </x:c>
      <x:c r="C1264" s="28" t="str">
        <x:v>Kazakhstan</x:v>
      </x:c>
      <x:c r="D1264" s="28" t="str">
        <x:v>KAZ</x:v>
      </x:c>
      <x:c r="E1264" s="28" t="str">
        <x:v>Kokshetau</x:v>
      </x:c>
      <x:c r="F1264" s="28" t="str">
        <x:v>University</x:v>
      </x:c>
      <x:c r="G1264" s="28" t="str">
        <x:v>Private</x:v>
      </x:c>
      <x:c r="H1264" s="28" t="str">
        <x:v>https://kuam.edu.kz/en/</x:v>
      </x:c>
      <x:c r="I1264" s="28" t="str">
        <x:v>https://enic-kazakhstan.edu.kz/reference_information/universities</x:v>
      </x:c>
      <x:c r="J1264" s="28" t="str">
        <x:v>Kokshetau University named after Abai Myrzakhmetov</x:v>
      </x:c>
      <x:c r="K1264" s="28" t="str">
        <x:v>Абай Мырзахметов атындағы Көкшетау университеті</x:v>
      </x:c>
      <x:c r="L1264" s="28" t="str">
        <x:v>KUAM</x:v>
      </x:c>
      <x:c r="M1264" s="28" t="str">
        <x:v>University</x:v>
      </x:c>
      <x:c r="N1264" s="28" t="str">
        <x:v>Private</x:v>
      </x:c>
      <x:c r="O1264" s="61" t="n">
        <x:v>2000</x:v>
      </x:c>
      <x:c r="P1264" s="28" t="str">
        <x:v>Kokshetau University named after Abai Myrzakhmetov is a private university located in Kokshetau, Akmola Region, Kazakhstan, founded in 2000.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264" s="28" t="str">
        <x:v>Asia</x:v>
      </x:c>
      <x:c r="R1264" s="28" t="str">
        <x:v>Akmola Region</x:v>
      </x:c>
      <x:c r="S1264" s="28" t="str">
        <x:v>Kokshetau</x:v>
      </x:c>
      <x:c r="T1264" s="28" t="str">
        <x:v>189A Auezov Street, Kokshetau, Kazakhstan</x:v>
      </x:c>
      <x:c r="U1264" s="28" t="str">
        <x:v>https://www.google.com/maps/search/?api=1&amp;query=Kokshetau+University+named+after+Abai+Myrzakhmetov%2C+Kokshetau%2C+Kazakhstan</x:v>
      </x:c>
      <x:c r="V1264" s="28" t="str">
        <x:v>https://kuam.edu.kz/en/</x:v>
      </x:c>
      <x:c r="W1264" s="28" t="str">
        <x:v>Verified</x:v>
      </x:c>
      <x:c r="X1264" s="28" t="str">
        <x:v>https://kuam.edu.kz/en/</x:v>
      </x:c>
      <x:c r="Y1264" s="28"/>
      <x:c r="Z1264" s="28" t="str">
        <x:v>https://enic-kazakhstan.edu.kz/en/registry</x:v>
      </x:c>
      <x:c r="AA1264" s="28" t="str">
        <x:v>Bologna Process and Academic Mobility Center, Kazakhstan</x:v>
      </x:c>
      <x:c r="AB1264" s="28"/>
      <x:c r="AC1264" s="28"/>
      <x:c r="AD1264" s="28"/>
      <x:c r="AE1264" s="28"/>
      <x:c r="AF1264" s="28" t="str">
        <x:v>Official University Website</x:v>
      </x:c>
      <x:c r="AG1264" s="28" t="str">
        <x:v>https://kuam.edu.kz/en/</x:v>
      </x:c>
      <x:c r="AH1264" s="28" t="str">
        <x:v>+7 7162 25-42-59</x:v>
      </x:c>
      <x:c r="AI1264" s="28"/>
      <x:c r="AJ1264" s="28" t="str">
        <x:v>Asia_Universities_Import_English_Complete_Asia.xlsx</x:v>
      </x:c>
      <x:c r="AK1264" s="28" t="str">
        <x:v>Asia-Phase1-Batch-126</x:v>
      </x:c>
      <x:c r="AL1264" s="65" t="n">
        <x:v>46242</x:v>
      </x:c>
      <x:c r="AM1264" s="65" t="n">
        <x:v>46244</x:v>
      </x:c>
      <x:c r="AN1264" s="28" t="str">
        <x:v>Complete</x:v>
      </x:c>
      <x:c r="AO1264" s="28" t="str">
        <x:v>Ready for Import</x:v>
      </x:c>
      <x:c r="AP1264" s="28" t="str">
        <x:v>No Duplicate Found</x:v>
      </x:c>
      <x:c r="AQ1264" s="28" t="str">
        <x:v>High</x:v>
      </x:c>
      <x:c r="AR1264" s="43" t="str">
        <x:v>Batch 2 re-enrichment verified 2026-08-10. Added/strengthened: official abbreviation, founded year, campus location, official phone.</x:v>
      </x:c>
    </x:row>
    <x:row r="1265">
      <x:c r="A1265" s="42" t="str">
        <x:v>INS-KAZ-0036</x:v>
      </x:c>
      <x:c r="B1265" s="28" t="str">
        <x:v>Korkyt Ata Kyzylorda University</x:v>
      </x:c>
      <x:c r="C1265" s="28" t="str">
        <x:v>Kazakhstan</x:v>
      </x:c>
      <x:c r="D1265" s="28" t="str">
        <x:v>KAZ</x:v>
      </x:c>
      <x:c r="E1265" s="28" t="str">
        <x:v>Kyzylorda</x:v>
      </x:c>
      <x:c r="F1265" s="28" t="str">
        <x:v>University</x:v>
      </x:c>
      <x:c r="G1265" s="28" t="str">
        <x:v>Public</x:v>
      </x:c>
      <x:c r="H1265" s="28" t="str">
        <x:v>https://korkyt.edu.kz/en/</x:v>
      </x:c>
      <x:c r="I1265" s="28" t="str">
        <x:v>https://enic-kazakhstan.edu.kz/reference_information/universities</x:v>
      </x:c>
      <x:c r="J1265" s="28" t="str">
        <x:v>Korkyt Ata Kyzylorda University</x:v>
      </x:c>
      <x:c r="K1265" s="28" t="str">
        <x:v>Қорқыт Ата атындағы Қызылорда университеті</x:v>
      </x:c>
      <x:c r="L1265" s="28"/>
      <x:c r="M1265" s="28" t="str">
        <x:v>University</x:v>
      </x:c>
      <x:c r="N1265" s="28" t="str">
        <x:v>Public</x:v>
      </x:c>
      <x:c r="O1265" s="61" t="n">
        <x:v>1937</x:v>
      </x:c>
      <x:c r="P1265" s="28" t="str">
        <x:v>Korkyt Ata Kyzylorda University is a public university based in Kyzylorda, Kyzylorda Region, Kazakhstan. The record identifies 1937 as its documented founding or institutional-origin year. It provides multidisciplinary higher education and research across academic and professional fields within the national higher-education system. Its main institutional location is 29A Aiteke Bi Street, Kyzylorda, Kazakhstan. The official website and the Bologna Process and Academic Mobility Center, Kazakhstan provide the principal source trail used to verify its identity, classification and location.</x:v>
      </x:c>
      <x:c r="Q1265" s="28" t="str">
        <x:v>Asia</x:v>
      </x:c>
      <x:c r="R1265" s="28" t="str">
        <x:v>Kyzylorda Region</x:v>
      </x:c>
      <x:c r="S1265" s="28" t="str">
        <x:v>Kyzylorda</x:v>
      </x:c>
      <x:c r="T1265" s="28" t="str">
        <x:v>29A Aiteke Bi Street, Kyzylorda, Kazakhstan</x:v>
      </x:c>
      <x:c r="U1265" s="28" t="str">
        <x:v>https://www.google.com/maps/search/?api=1&amp;query=29A+Aiteke+Bi+Street%2C+Kyzylorda%2C+Kazakhstan</x:v>
      </x:c>
      <x:c r="V1265" s="28" t="str">
        <x:v>https://korkyt.edu.kz/en/</x:v>
      </x:c>
      <x:c r="W1265" s="28" t="str">
        <x:v>Verified</x:v>
      </x:c>
      <x:c r="X1265" s="28" t="str">
        <x:v>https://korkyt.edu.kz/en/</x:v>
      </x:c>
      <x:c r="Y1265" s="28"/>
      <x:c r="Z1265" s="28" t="str">
        <x:v>https://enic-kazakhstan.edu.kz/en/registry</x:v>
      </x:c>
      <x:c r="AA1265" s="28" t="str">
        <x:v>Bologna Process and Academic Mobility Center, Kazakhstan</x:v>
      </x:c>
      <x:c r="AB1265" s="28"/>
      <x:c r="AC1265" s="28"/>
      <x:c r="AD1265" s="28"/>
      <x:c r="AE1265" s="28"/>
      <x:c r="AF1265" s="28" t="str">
        <x:v>Official University Website</x:v>
      </x:c>
      <x:c r="AG1265" s="28" t="str">
        <x:v>https://korkyt.edu.kz/en/</x:v>
      </x:c>
      <x:c r="AH1265" s="28" t="str">
        <x:v>+7 7242 262714</x:v>
      </x:c>
      <x:c r="AI1265" s="28"/>
      <x:c r="AJ1265" s="28" t="str">
        <x:v>Asia_Universities_Import_English_Complete_Asia.xlsx</x:v>
      </x:c>
      <x:c r="AK1265" s="28" t="str">
        <x:v>Asia-Phase1-Batch-127</x:v>
      </x:c>
      <x:c r="AL1265" s="65" t="n">
        <x:v>46242</x:v>
      </x:c>
      <x:c r="AM1265" s="65" t="n">
        <x:v>46248</x:v>
      </x:c>
      <x:c r="AN1265" s="28" t="str">
        <x:v>Partially Complete</x:v>
      </x:c>
      <x:c r="AO1265" s="28" t="str">
        <x:v>Under Review</x:v>
      </x:c>
      <x:c r="AP1265" s="28" t="str">
        <x:v>No Duplicate Found</x:v>
      </x:c>
      <x:c r="AQ1265" s="28" t="str">
        <x:v>Medium</x:v>
      </x:c>
      <x:c r="AR1265"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66">
      <x:c r="A1266" s="42" t="str">
        <x:v>INS-KAZ-0037</x:v>
      </x:c>
      <x:c r="B1266" s="28" t="str">
        <x:v>Kostanay Regional University named after A. Baitursynov</x:v>
      </x:c>
      <x:c r="C1266" s="28" t="str">
        <x:v>Kazakhstan</x:v>
      </x:c>
      <x:c r="D1266" s="28" t="str">
        <x:v>KAZ</x:v>
      </x:c>
      <x:c r="E1266" s="28" t="str">
        <x:v>Kostanay</x:v>
      </x:c>
      <x:c r="F1266" s="28" t="str">
        <x:v>University</x:v>
      </x:c>
      <x:c r="G1266" s="28" t="str">
        <x:v>Public</x:v>
      </x:c>
      <x:c r="H1266" s="28" t="str">
        <x:v>https://ksu.edu.kz/en/</x:v>
      </x:c>
      <x:c r="I1266" s="28" t="str">
        <x:v>https://enic-kazakhstan.edu.kz/reference_information/universities</x:v>
      </x:c>
      <x:c r="J1266" s="28" t="str">
        <x:v>Akhmet Baitursynuly Kostanay Regional University</x:v>
      </x:c>
      <x:c r="K1266" s="28" t="str">
        <x:v>А. Байтұрсынұлы атындағы Қостанай өңірлік университеті</x:v>
      </x:c>
      <x:c r="L1266" s="28"/>
      <x:c r="M1266" s="28" t="str">
        <x:v>University</x:v>
      </x:c>
      <x:c r="N1266" s="28" t="str">
        <x:v>Public</x:v>
      </x:c>
      <x:c r="O1266" s="61" t="n">
        <x:v>1939</x:v>
      </x:c>
      <x:c r="P1266" s="28" t="str">
        <x:v>Akhmet Baitursynuly Kostanay Regional University is an public university based in Kostanay, Kazakhstan. The institution's documented founding or institutional roots date to 1939.</x:v>
      </x:c>
      <x:c r="Q1266" s="28" t="str">
        <x:v>Asia</x:v>
      </x:c>
      <x:c r="R1266" s="28" t="str">
        <x:v>Kostanay Region</x:v>
      </x:c>
      <x:c r="S1266" s="28" t="str">
        <x:v>Kostanay</x:v>
      </x:c>
      <x:c r="T1266" s="28" t="str">
        <x:v>118 Tauelsizdik Street, Kostanay, Kazakhstan</x:v>
      </x:c>
      <x:c r="U1266" s="28" t="str">
        <x:v>https://www.google.com/maps/search/?api=1&amp;query=118+Tauelsizdik+Street%2C+Kostanay%2C+Kazakhstan</x:v>
      </x:c>
      <x:c r="V1266" s="28" t="str">
        <x:v>https://ksu.edu.kz/en/</x:v>
      </x:c>
      <x:c r="W1266" s="28" t="str">
        <x:v>Verified</x:v>
      </x:c>
      <x:c r="X1266" s="28" t="str">
        <x:v>https://ksu.edu.kz/en/about/istoriya-universiteta/</x:v>
      </x:c>
      <x:c r="Y1266" s="28"/>
      <x:c r="Z1266" s="28" t="str">
        <x:v>https://enic-kazakhstan.edu.kz/en/registry</x:v>
      </x:c>
      <x:c r="AA1266" s="28" t="str">
        <x:v>Bologna Process and Academic Mobility Center, Kazakhstan</x:v>
      </x:c>
      <x:c r="AB1266" s="28"/>
      <x:c r="AC1266" s="28"/>
      <x:c r="AD1266" s="28"/>
      <x:c r="AE1266" s="28"/>
      <x:c r="AF1266" s="28" t="str">
        <x:v>Official University Website</x:v>
      </x:c>
      <x:c r="AG1266" s="28" t="str">
        <x:v>https://ksu.edu.kz/en/about/istoriya-universiteta/</x:v>
      </x:c>
      <x:c r="AH1266" s="28" t="str">
        <x:v>+7 7142 542849</x:v>
      </x:c>
      <x:c r="AI1266" s="28"/>
      <x:c r="AJ1266" s="28" t="str">
        <x:v>Asia_Universities_Import_English_Complete_Asia.xlsx</x:v>
      </x:c>
      <x:c r="AK1266" s="28" t="str">
        <x:v>Asia-Phase1-Batch-127</x:v>
      </x:c>
      <x:c r="AL1266" s="65" t="n">
        <x:v>46242</x:v>
      </x:c>
      <x:c r="AM1266" s="65" t="n">
        <x:v>46243</x:v>
      </x:c>
      <x:c r="AN1266" s="28" t="str">
        <x:v>Complete</x:v>
      </x:c>
      <x:c r="AO1266" s="28" t="str">
        <x:v>Ready for Import</x:v>
      </x:c>
      <x:c r="AP1266" s="28" t="str">
        <x:v>No Duplicate Found</x:v>
      </x:c>
      <x:c r="AQ1266" s="28" t="str">
        <x:v>High</x:v>
      </x:c>
      <x:c r="AR1266" s="43" t="str">
        <x:v>Correction Pass 024: official institutional sources reviewed on 2026-08-09; founding history, region, campus location and primary source were standardized where explicitly documented. Existing ID, Original fields and row order were preserved. Institutional roots date to the Kostanay Teachers' Institute (1939); the current regional university structure reflects later mergers.</x:v>
      </x:c>
    </x:row>
    <x:row r="1267">
      <x:c r="A1267" s="42" t="str">
        <x:v>INS-KAZ-0038</x:v>
      </x:c>
      <x:c r="B1267" s="28" t="str">
        <x:v>Kozybayev North Kazakhstan University</x:v>
      </x:c>
      <x:c r="C1267" s="28" t="str">
        <x:v>Kazakhstan</x:v>
      </x:c>
      <x:c r="D1267" s="28" t="str">
        <x:v>KAZ</x:v>
      </x:c>
      <x:c r="E1267" s="28" t="str">
        <x:v>Petropavl</x:v>
      </x:c>
      <x:c r="F1267" s="28" t="str">
        <x:v>University</x:v>
      </x:c>
      <x:c r="G1267" s="28" t="str">
        <x:v>Public</x:v>
      </x:c>
      <x:c r="H1267" s="28" t="str">
        <x:v>https://ku.edu.kz/</x:v>
      </x:c>
      <x:c r="I1267" s="28" t="str">
        <x:v>https://enic-kazakhstan.edu.kz/reference_information/universities</x:v>
      </x:c>
      <x:c r="J1267" s="28" t="str">
        <x:v>Kozybayev North Kazakhstan University</x:v>
      </x:c>
      <x:c r="K1267" s="28" t="str">
        <x:v>М. Қозыбаев атындағы Солтүстік Қазақстан университеті</x:v>
      </x:c>
      <x:c r="L1267" s="28"/>
      <x:c r="M1267" s="28" t="str">
        <x:v>University</x:v>
      </x:c>
      <x:c r="N1267" s="28" t="str">
        <x:v>Public</x:v>
      </x:c>
      <x:c r="O1267" s="61" t="n">
        <x:v>1937</x:v>
      </x:c>
      <x:c r="P1267" s="28" t="str">
        <x:v>Kozybayev North Kazakhstan University is a public university based in Petropavl, North Kazakhstan Region, Kazakhstan. The record identifies 1937 as its documented founding or institutional-origin year. It provides multidisciplinary higher education and research across academic and professional fields within the national higher-education system. Its main institutional location is 86 Pushkin Street, Petropavlovsk, Kazakhstan. The official website and the Bologna Process and Academic Mobility Center, Kazakhstan provide the principal source trail used to verify its identity, classification and location.</x:v>
      </x:c>
      <x:c r="Q1267" s="28" t="str">
        <x:v>Asia</x:v>
      </x:c>
      <x:c r="R1267" s="28" t="str">
        <x:v>North Kazakhstan Region</x:v>
      </x:c>
      <x:c r="S1267" s="28" t="str">
        <x:v>Petropavl</x:v>
      </x:c>
      <x:c r="T1267" s="28" t="str">
        <x:v>86 Pushkin Street, Petropavlovsk, Kazakhstan</x:v>
      </x:c>
      <x:c r="U1267" s="28" t="str">
        <x:v>https://www.google.com/maps/search/?api=1&amp;query=Kozybayev+North+Kazakhstan+University%2C+86+Pushkin+Street%2C+Petropavlovsk%2C+Kazakhstan</x:v>
      </x:c>
      <x:c r="V1267" s="28" t="str">
        <x:v>https://ku.edu.kz/</x:v>
      </x:c>
      <x:c r="W1267" s="28" t="str">
        <x:v>Verified</x:v>
      </x:c>
      <x:c r="X1267" s="28" t="str">
        <x:v>https://ku.edu.kz/</x:v>
      </x:c>
      <x:c r="Y1267" s="28"/>
      <x:c r="Z1267" s="28" t="str">
        <x:v>https://enic-kazakhstan.edu.kz/en/registry</x:v>
      </x:c>
      <x:c r="AA1267" s="28" t="str">
        <x:v>Bologna Process and Academic Mobility Center, Kazakhstan</x:v>
      </x:c>
      <x:c r="AB1267" s="28"/>
      <x:c r="AC1267" s="28"/>
      <x:c r="AD1267" s="28"/>
      <x:c r="AE1267" s="28"/>
      <x:c r="AF1267" s="28" t="str">
        <x:v>Official University Website</x:v>
      </x:c>
      <x:c r="AG1267" s="28" t="str">
        <x:v>https://ku.edu.kz/</x:v>
      </x:c>
      <x:c r="AH1267" s="28"/>
      <x:c r="AI1267" s="28"/>
      <x:c r="AJ1267" s="28" t="str">
        <x:v>Asia_Universities_Import_English_Complete_Asia.xlsx</x:v>
      </x:c>
      <x:c r="AK1267" s="28" t="str">
        <x:v>Asia-Phase1-Batch-127</x:v>
      </x:c>
      <x:c r="AL1267" s="65" t="n">
        <x:v>46242</x:v>
      </x:c>
      <x:c r="AM1267" s="65" t="n">
        <x:v>46248</x:v>
      </x:c>
      <x:c r="AN1267" s="28" t="str">
        <x:v>Partially Complete</x:v>
      </x:c>
      <x:c r="AO1267" s="28" t="str">
        <x:v>Under Review</x:v>
      </x:c>
      <x:c r="AP1267" s="28" t="str">
        <x:v>No Duplicate Found</x:v>
      </x:c>
      <x:c r="AQ1267" s="28" t="str">
        <x:v>Medium</x:v>
      </x:c>
      <x:c r="AR1267"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68">
      <x:c r="A1268" s="42" t="str">
        <x:v>INS-KAZ-0039</x:v>
      </x:c>
      <x:c r="B1268" s="28" t="str">
        <x:v>L. N. Gumilyov Eurasian National University</x:v>
      </x:c>
      <x:c r="C1268" s="28" t="str">
        <x:v>Kazakhstan</x:v>
      </x:c>
      <x:c r="D1268" s="28" t="str">
        <x:v>KAZ</x:v>
      </x:c>
      <x:c r="E1268" s="28" t="str">
        <x:v>Astana</x:v>
      </x:c>
      <x:c r="F1268" s="28" t="str">
        <x:v>Research University</x:v>
      </x:c>
      <x:c r="G1268" s="28" t="str">
        <x:v>Public</x:v>
      </x:c>
      <x:c r="H1268" s="28" t="str">
        <x:v>https://enu.kz/en/</x:v>
      </x:c>
      <x:c r="I1268" s="28" t="str">
        <x:v>https://enic-kazakhstan.edu.kz/reference_information/universities</x:v>
      </x:c>
      <x:c r="J1268" s="28" t="str">
        <x:v>L. N. Gumilyov Eurasian National University</x:v>
      </x:c>
      <x:c r="K1268" s="28" t="str">
        <x:v>Л. Н. Гумилев атындағы Еуразия ұлттық университеті</x:v>
      </x:c>
      <x:c r="L1268" s="28" t="str">
        <x:v>ENU</x:v>
      </x:c>
      <x:c r="M1268" s="28" t="str">
        <x:v>Research University</x:v>
      </x:c>
      <x:c r="N1268" s="28" t="str">
        <x:v>Public</x:v>
      </x:c>
      <x:c r="O1268" s="61" t="n">
        <x:v>1996</x:v>
      </x:c>
      <x:c r="P1268" s="28" t="str">
        <x:v>L. N. Gumilyov Eurasian National University is a public research university based in Astana, Astana, Kazakhstan. The record identifies 1996 as its documented founding or institutional-origin year. It provides multidisciplinary higher education and research across academic and professional fields within the national higher-education system. Its main institutional location is 2 Satpayev Street, Astana, Kazakhstan. The official website and the Bologna Process and Academic Mobility Center, Kazakhstan provide the principal source trail used to verify its identity, classification and location.</x:v>
      </x:c>
      <x:c r="Q1268" s="28" t="str">
        <x:v>Asia</x:v>
      </x:c>
      <x:c r="R1268" s="28" t="str">
        <x:v>Astana</x:v>
      </x:c>
      <x:c r="S1268" s="28" t="str">
        <x:v>Astana</x:v>
      </x:c>
      <x:c r="T1268" s="28" t="str">
        <x:v>2 Satpayev Street, Astana, Kazakhstan</x:v>
      </x:c>
      <x:c r="U1268" s="28" t="str">
        <x:v>https://www.google.com/maps/search/?api=1&amp;query=L.+N.+Gumilyov+Eurasian+National+University%2C+2+Satpayev+Street%2C+Astana%2C+Kazakhstan</x:v>
      </x:c>
      <x:c r="V1268" s="28" t="str">
        <x:v>https://enu.kz/en/</x:v>
      </x:c>
      <x:c r="W1268" s="28" t="str">
        <x:v>Verified</x:v>
      </x:c>
      <x:c r="X1268" s="28" t="str">
        <x:v>https://enu.kz/en/page/university/about-us</x:v>
      </x:c>
      <x:c r="Y1268" s="28"/>
      <x:c r="Z1268" s="28" t="str">
        <x:v>https://enic-kazakhstan.edu.kz/en/registry</x:v>
      </x:c>
      <x:c r="AA1268" s="28" t="str">
        <x:v>Bologna Process and Academic Mobility Center, Kazakhstan</x:v>
      </x:c>
      <x:c r="AB1268" s="28"/>
      <x:c r="AC1268" s="28"/>
      <x:c r="AD1268" s="28"/>
      <x:c r="AE1268" s="28"/>
      <x:c r="AF1268" s="28" t="str">
        <x:v>Official University Website</x:v>
      </x:c>
      <x:c r="AG1268" s="28" t="str">
        <x:v>https://enu.kz/en/page/university/about-us</x:v>
      </x:c>
      <x:c r="AH1268" s="28"/>
      <x:c r="AI1268" s="28"/>
      <x:c r="AJ1268" s="28" t="str">
        <x:v>Asia_Universities_Import_English_Complete_Asia.xlsx</x:v>
      </x:c>
      <x:c r="AK1268" s="28" t="str">
        <x:v>Asia-Phase1-Batch-127</x:v>
      </x:c>
      <x:c r="AL1268" s="65" t="n">
        <x:v>46242</x:v>
      </x:c>
      <x:c r="AM1268" s="65" t="n">
        <x:v>46248</x:v>
      </x:c>
      <x:c r="AN1268" s="28" t="str">
        <x:v>Partially Complete</x:v>
      </x:c>
      <x:c r="AO1268" s="28" t="str">
        <x:v>Under Review</x:v>
      </x:c>
      <x:c r="AP1268" s="28" t="str">
        <x:v>No Duplicate Found</x:v>
      </x:c>
      <x:c r="AQ1268" s="28" t="str">
        <x:v>Medium</x:v>
      </x:c>
      <x:c r="AR1268"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69">
      <x:c r="A1269" s="42" t="str">
        <x:v>INS-KAZ-0040</x:v>
      </x:c>
      <x:c r="B1269" s="28" t="str">
        <x:v>M. Auezov South Kazakhstan University</x:v>
      </x:c>
      <x:c r="C1269" s="28" t="str">
        <x:v>Kazakhstan</x:v>
      </x:c>
      <x:c r="D1269" s="28" t="str">
        <x:v>KAZ</x:v>
      </x:c>
      <x:c r="E1269" s="28" t="str">
        <x:v>Shymkent</x:v>
      </x:c>
      <x:c r="F1269" s="28" t="str">
        <x:v>University</x:v>
      </x:c>
      <x:c r="G1269" s="28" t="str">
        <x:v>Public</x:v>
      </x:c>
      <x:c r="H1269" s="28" t="str">
        <x:v>https://auezov.edu.kz/eng</x:v>
      </x:c>
      <x:c r="I1269" s="28" t="str">
        <x:v>https://enic-kazakhstan.edu.kz/reference_information/universities</x:v>
      </x:c>
      <x:c r="J1269" s="28" t="str">
        <x:v>M. Auezov South Kazakhstan University</x:v>
      </x:c>
      <x:c r="K1269" s="28" t="str">
        <x:v>М. Әуезов атындағы Оңтүстік Қазақстан университеті</x:v>
      </x:c>
      <x:c r="L1269" s="28"/>
      <x:c r="M1269" s="28" t="str">
        <x:v>University</x:v>
      </x:c>
      <x:c r="N1269" s="28" t="str">
        <x:v>Public</x:v>
      </x:c>
      <x:c r="O1269" s="61" t="n">
        <x:v>1943</x:v>
      </x:c>
      <x:c r="P1269" s="28" t="str">
        <x:v>M. Auezov South Kazakhstan University is a public university based in Shymkent, Shymkent, Kazakhstan. The record identifies 1943 as its documented founding or institutional-origin year. It provides multidisciplinary higher education and research across academic and professional fields within the national higher-education system. Its main institutional location is 5 Tauke Khan Avenue, Shymkent, Kazakhstan. The official website and the Bologna Process and Academic Mobility Center, Kazakhstan provide the principal source trail used to verify its identity, classification and location.</x:v>
      </x:c>
      <x:c r="Q1269" s="28" t="str">
        <x:v>Asia</x:v>
      </x:c>
      <x:c r="R1269" s="28" t="str">
        <x:v>Shymkent</x:v>
      </x:c>
      <x:c r="S1269" s="28" t="str">
        <x:v>Shymkent</x:v>
      </x:c>
      <x:c r="T1269" s="28" t="str">
        <x:v>5 Tauke Khan Avenue, Shymkent, Kazakhstan</x:v>
      </x:c>
      <x:c r="U1269" s="28" t="str">
        <x:v>https://www.google.com/maps/search/?api=1&amp;query=5+Tauke+Khan+Avenue%2C+Shymkent%2C+Kazakhstan</x:v>
      </x:c>
      <x:c r="V1269" s="28" t="str">
        <x:v>https://auezov.edu.kz/eng</x:v>
      </x:c>
      <x:c r="W1269" s="28" t="str">
        <x:v>Verified</x:v>
      </x:c>
      <x:c r="X1269" s="28" t="str">
        <x:v>https://auezov.edu.kz/index.php/eng/aboutuniversity/about-university/history</x:v>
      </x:c>
      <x:c r="Y1269" s="28"/>
      <x:c r="Z1269" s="28" t="str">
        <x:v>https://enic-kazakhstan.edu.kz/en/registry</x:v>
      </x:c>
      <x:c r="AA1269" s="28" t="str">
        <x:v>Bologna Process and Academic Mobility Center, Kazakhstan</x:v>
      </x:c>
      <x:c r="AB1269" s="28"/>
      <x:c r="AC1269" s="28"/>
      <x:c r="AD1269" s="28"/>
      <x:c r="AE1269" s="28"/>
      <x:c r="AF1269" s="28" t="str">
        <x:v>Official University Website</x:v>
      </x:c>
      <x:c r="AG1269" s="28" t="str">
        <x:v>https://auezov.edu.kz/index.php/eng/aboutuniversity/about-university/history</x:v>
      </x:c>
      <x:c r="AH1269" s="28" t="str">
        <x:v>+7 7252 273852</x:v>
      </x:c>
      <x:c r="AI1269" s="28"/>
      <x:c r="AJ1269" s="28" t="str">
        <x:v>Asia_Universities_Import_English_Complete_Asia.xlsx</x:v>
      </x:c>
      <x:c r="AK1269" s="28" t="str">
        <x:v>Asia-Phase1-Batch-127</x:v>
      </x:c>
      <x:c r="AL1269" s="65" t="n">
        <x:v>46242</x:v>
      </x:c>
      <x:c r="AM1269" s="65" t="n">
        <x:v>46248</x:v>
      </x:c>
      <x:c r="AN1269" s="28" t="str">
        <x:v>Partially Complete</x:v>
      </x:c>
      <x:c r="AO1269" s="28" t="str">
        <x:v>Under Review</x:v>
      </x:c>
      <x:c r="AP1269" s="28" t="str">
        <x:v>No Duplicate Found</x:v>
      </x:c>
      <x:c r="AQ1269" s="28" t="str">
        <x:v>Medium</x:v>
      </x:c>
      <x:c r="AR1269"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70">
      <x:c r="A1270" s="42" t="str">
        <x:v>INS-KAZ-0041</x:v>
      </x:c>
      <x:c r="B1270" s="28" t="str">
        <x:v>M. Utemisov West Kazakhstan University</x:v>
      </x:c>
      <x:c r="C1270" s="28" t="str">
        <x:v>Kazakhstan</x:v>
      </x:c>
      <x:c r="D1270" s="28" t="str">
        <x:v>KAZ</x:v>
      </x:c>
      <x:c r="E1270" s="28" t="str">
        <x:v>Oral</x:v>
      </x:c>
      <x:c r="F1270" s="28" t="str">
        <x:v>University</x:v>
      </x:c>
      <x:c r="G1270" s="28" t="str">
        <x:v>Public</x:v>
      </x:c>
      <x:c r="H1270" s="28" t="str">
        <x:v>https://wku.edu.kz/en/</x:v>
      </x:c>
      <x:c r="I1270" s="28" t="str">
        <x:v>https://enic-kazakhstan.edu.kz/reference_information/universities</x:v>
      </x:c>
      <x:c r="J1270" s="28" t="str">
        <x:v>M. Utemisov West Kazakhstan University</x:v>
      </x:c>
      <x:c r="K1270" s="28" t="str">
        <x:v>М. Өтемісов атындағы Батыс Қазақстан университеті</x:v>
      </x:c>
      <x:c r="L1270" s="28" t="str">
        <x:v>WKU</x:v>
      </x:c>
      <x:c r="M1270" s="28" t="str">
        <x:v>University</x:v>
      </x:c>
      <x:c r="N1270" s="28" t="str">
        <x:v>Public</x:v>
      </x:c>
      <x:c r="O1270" s="61" t="n">
        <x:v>1932</x:v>
      </x:c>
      <x:c r="P1270" s="28" t="str">
        <x:v>M. Utemisov West Kazakhstan University is a public university located in Oral, West Kazakhstan Region, Kazakhstan, founded in 1932.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270" s="28" t="str">
        <x:v>Asia</x:v>
      </x:c>
      <x:c r="R1270" s="28" t="str">
        <x:v>West Kazakhstan Region</x:v>
      </x:c>
      <x:c r="S1270" s="28" t="str">
        <x:v>Oral</x:v>
      </x:c>
      <x:c r="T1270" s="28" t="str">
        <x:v>162 N. Nazarbayev Avenue, Oral, West Kazakhstan Region, Kazakhstan</x:v>
      </x:c>
      <x:c r="U1270" s="28" t="str">
        <x:v>https://www.google.com/maps/search/?api=1&amp;query=M.+Utemisov+West+Kazakhstan+University%2C+Oral%2C+Kazakhstan</x:v>
      </x:c>
      <x:c r="V1270" s="28" t="str">
        <x:v>https://wku.edu.kz/en/</x:v>
      </x:c>
      <x:c r="W1270" s="28" t="str">
        <x:v>Verified</x:v>
      </x:c>
      <x:c r="X1270" s="28" t="str">
        <x:v>https://wku.edu.kz/en/</x:v>
      </x:c>
      <x:c r="Y1270" s="28"/>
      <x:c r="Z1270" s="28" t="str">
        <x:v>https://enic-kazakhstan.edu.kz/en/registry</x:v>
      </x:c>
      <x:c r="AA1270" s="28" t="str">
        <x:v>Bologna Process and Academic Mobility Center, Kazakhstan</x:v>
      </x:c>
      <x:c r="AB1270" s="28"/>
      <x:c r="AC1270" s="28"/>
      <x:c r="AD1270" s="28"/>
      <x:c r="AE1270" s="28"/>
      <x:c r="AF1270" s="28" t="str">
        <x:v>Official University Website</x:v>
      </x:c>
      <x:c r="AG1270" s="28" t="str">
        <x:v>https://wku.edu.kz/en/</x:v>
      </x:c>
      <x:c r="AH1270" s="28"/>
      <x:c r="AI1270" s="28"/>
      <x:c r="AJ1270" s="28" t="str">
        <x:v>Asia_Universities_Import_English_Complete_Asia.xlsx</x:v>
      </x:c>
      <x:c r="AK1270" s="28" t="str">
        <x:v>Asia-Phase1-Batch-127</x:v>
      </x:c>
      <x:c r="AL1270" s="65" t="n">
        <x:v>46242</x:v>
      </x:c>
      <x:c r="AM1270" s="65" t="n">
        <x:v>46244</x:v>
      </x:c>
      <x:c r="AN1270" s="28" t="str">
        <x:v>Complete</x:v>
      </x:c>
      <x:c r="AO1270" s="28" t="str">
        <x:v>Ready for Import</x:v>
      </x:c>
      <x:c r="AP1270" s="28" t="str">
        <x:v>No Duplicate Found</x:v>
      </x:c>
      <x:c r="AQ1270" s="28" t="str">
        <x:v>High</x:v>
      </x:c>
      <x:c r="AR1270" s="43" t="str">
        <x:v>Batch 2 re-enrichment verified 2026-08-10. Added/strengthened: official abbreviation, founded year, campus location. Central phone remains blank where no reliable official number was confirmed.</x:v>
      </x:c>
    </x:row>
    <x:row r="1271">
      <x:c r="A1271" s="42" t="str">
        <x:v>INS-KAZ-0042</x:v>
      </x:c>
      <x:c r="B1271" s="28" t="str">
        <x:v>Maqsut Narikbayev University</x:v>
      </x:c>
      <x:c r="C1271" s="28" t="str">
        <x:v>Kazakhstan</x:v>
      </x:c>
      <x:c r="D1271" s="28" t="str">
        <x:v>KAZ</x:v>
      </x:c>
      <x:c r="E1271" s="28" t="str">
        <x:v>Astana</x:v>
      </x:c>
      <x:c r="F1271" s="28" t="str">
        <x:v>Law University</x:v>
      </x:c>
      <x:c r="G1271" s="28" t="str">
        <x:v>Private</x:v>
      </x:c>
      <x:c r="H1271" s="28" t="str">
        <x:v>https://mnu.kz/</x:v>
      </x:c>
      <x:c r="I1271" s="28" t="str">
        <x:v>https://enic-kazakhstan.edu.kz/reference_information/universities</x:v>
      </x:c>
      <x:c r="J1271" s="28" t="str">
        <x:v>Maqsut Narikbayev University</x:v>
      </x:c>
      <x:c r="K1271" s="28" t="str">
        <x:v>Мақсұт Нәрікбаев Университеті</x:v>
      </x:c>
      <x:c r="L1271" s="28" t="str">
        <x:v>MNU</x:v>
      </x:c>
      <x:c r="M1271" s="28" t="str">
        <x:v>Law University</x:v>
      </x:c>
      <x:c r="N1271" s="28" t="str">
        <x:v>Private</x:v>
      </x:c>
      <x:c r="O1271" s="61" t="n">
        <x:v>1994</x:v>
      </x:c>
      <x:c r="P1271" s="28" t="str">
        <x:v>Maqsut Narikbayev University is a private law university located in Astana, Astana, Kazakhstan, founded in 1994.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271" s="28" t="str">
        <x:v>Asia</x:v>
      </x:c>
      <x:c r="R1271" s="28" t="str">
        <x:v>Astana</x:v>
      </x:c>
      <x:c r="S1271" s="28" t="str">
        <x:v>Astana</x:v>
      </x:c>
      <x:c r="T1271" s="28" t="str">
        <x:v>Maqsut Narikbayev University, Astana, Kazakhstan</x:v>
      </x:c>
      <x:c r="U1271" s="28" t="str">
        <x:v>https://www.google.com/maps/search/?api=1&amp;query=Maqsut+Narikbayev+University%2C+Astana%2C+Kazakhstan</x:v>
      </x:c>
      <x:c r="V1271" s="28" t="str">
        <x:v>https://mnu.kz/</x:v>
      </x:c>
      <x:c r="W1271" s="28" t="str">
        <x:v>Verified</x:v>
      </x:c>
      <x:c r="X1271" s="28" t="str">
        <x:v>https://mnu.kz/</x:v>
      </x:c>
      <x:c r="Y1271" s="28"/>
      <x:c r="Z1271" s="28" t="str">
        <x:v>https://enic-kazakhstan.edu.kz/en/registry</x:v>
      </x:c>
      <x:c r="AA1271" s="28" t="str">
        <x:v>Bologna Process and Academic Mobility Center, Kazakhstan</x:v>
      </x:c>
      <x:c r="AB1271" s="28"/>
      <x:c r="AC1271" s="28"/>
      <x:c r="AD1271" s="28"/>
      <x:c r="AE1271" s="28"/>
      <x:c r="AF1271" s="28" t="str">
        <x:v>Official University Website</x:v>
      </x:c>
      <x:c r="AG1271" s="28" t="str">
        <x:v>https://mnu.kz/</x:v>
      </x:c>
      <x:c r="AH1271" s="28" t="str">
        <x:v>+7 717 270 30 30</x:v>
      </x:c>
      <x:c r="AI1271" s="28"/>
      <x:c r="AJ1271" s="28" t="str">
        <x:v>Asia_Universities_Import_English_Complete_Asia.xlsx</x:v>
      </x:c>
      <x:c r="AK1271" s="28" t="str">
        <x:v>Asia-Phase1-Batch-127</x:v>
      </x:c>
      <x:c r="AL1271" s="65" t="n">
        <x:v>46242</x:v>
      </x:c>
      <x:c r="AM1271" s="65" t="n">
        <x:v>46244</x:v>
      </x:c>
      <x:c r="AN1271" s="28" t="str">
        <x:v>Complete</x:v>
      </x:c>
      <x:c r="AO1271" s="28" t="str">
        <x:v>Ready for Import</x:v>
      </x:c>
      <x:c r="AP1271" s="28" t="str">
        <x:v>No Duplicate Found</x:v>
      </x:c>
      <x:c r="AQ1271" s="28" t="str">
        <x:v>High</x:v>
      </x:c>
      <x:c r="AR1271" s="43" t="str">
        <x:v>Batch 2 re-enrichment verified 2026-08-10. Added/strengthened: official abbreviation, founded year, campus location, official phone.</x:v>
      </x:c>
    </x:row>
    <x:row r="1272">
      <x:c r="A1272" s="42" t="str">
        <x:v>INS-KAZ-0043</x:v>
      </x:c>
      <x:c r="B1272" s="28" t="str">
        <x:v>Narxoz University</x:v>
      </x:c>
      <x:c r="C1272" s="28" t="str">
        <x:v>Kazakhstan</x:v>
      </x:c>
      <x:c r="D1272" s="28" t="str">
        <x:v>KAZ</x:v>
      </x:c>
      <x:c r="E1272" s="28" t="str">
        <x:v>Almaty</x:v>
      </x:c>
      <x:c r="F1272" s="28" t="str">
        <x:v>Business University</x:v>
      </x:c>
      <x:c r="G1272" s="28" t="str">
        <x:v>Private</x:v>
      </x:c>
      <x:c r="H1272" s="28" t="str">
        <x:v>https://narxoz.edu.kz/</x:v>
      </x:c>
      <x:c r="I1272" s="28" t="str">
        <x:v>https://enic-kazakhstan.edu.kz/reference_information/universities</x:v>
      </x:c>
      <x:c r="J1272" s="28" t="str">
        <x:v>Narxoz University</x:v>
      </x:c>
      <x:c r="K1272" s="28" t="str">
        <x:v>Нархоз Университеті</x:v>
      </x:c>
      <x:c r="L1272" s="28"/>
      <x:c r="M1272" s="28" t="str">
        <x:v>Business University</x:v>
      </x:c>
      <x:c r="N1272" s="28" t="str">
        <x:v>Private</x:v>
      </x:c>
      <x:c r="O1272" s="61" t="n">
        <x:v>1963</x:v>
      </x:c>
      <x:c r="P1272" s="28" t="str">
        <x:v>Narxoz University is a private business university located in Almaty, Almaty, Kazakhstan, founded in 1963.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272" s="28" t="str">
        <x:v>Asia</x:v>
      </x:c>
      <x:c r="R1272" s="28" t="str">
        <x:v>Almaty</x:v>
      </x:c>
      <x:c r="S1272" s="28" t="str">
        <x:v>Almaty</x:v>
      </x:c>
      <x:c r="T1272" s="28" t="str">
        <x:v>Narxoz University, Almaty, Kazakhstan</x:v>
      </x:c>
      <x:c r="U1272" s="28" t="str">
        <x:v>https://www.google.com/maps/search/?api=1&amp;query=Narxoz+University%2C+Almaty%2C+Kazakhstan</x:v>
      </x:c>
      <x:c r="V1272" s="28" t="str">
        <x:v>https://narxoz.edu.kz/</x:v>
      </x:c>
      <x:c r="W1272" s="28" t="str">
        <x:v>Verified</x:v>
      </x:c>
      <x:c r="X1272" s="28" t="str">
        <x:v>https://narxoz.edu.kz/</x:v>
      </x:c>
      <x:c r="Y1272" s="28"/>
      <x:c r="Z1272" s="28" t="str">
        <x:v>https://enic-kazakhstan.edu.kz/en/registry</x:v>
      </x:c>
      <x:c r="AA1272" s="28" t="str">
        <x:v>Bologna Process and Academic Mobility Center, Kazakhstan</x:v>
      </x:c>
      <x:c r="AB1272" s="28"/>
      <x:c r="AC1272" s="28"/>
      <x:c r="AD1272" s="28"/>
      <x:c r="AE1272" s="28"/>
      <x:c r="AF1272" s="28" t="str">
        <x:v>Official University Website</x:v>
      </x:c>
      <x:c r="AG1272" s="28" t="str">
        <x:v>https://narxoz.edu.kz/</x:v>
      </x:c>
      <x:c r="AH1272" s="28"/>
      <x:c r="AI1272" s="28"/>
      <x:c r="AJ1272" s="28" t="str">
        <x:v>Asia_Universities_Import_English_Complete_Asia.xlsx</x:v>
      </x:c>
      <x:c r="AK1272" s="28" t="str">
        <x:v>Asia-Phase1-Batch-127</x:v>
      </x:c>
      <x:c r="AL1272" s="65" t="n">
        <x:v>46242</x:v>
      </x:c>
      <x:c r="AM1272" s="65" t="n">
        <x:v>46244</x:v>
      </x:c>
      <x:c r="AN1272" s="28" t="str">
        <x:v>Complete</x:v>
      </x:c>
      <x:c r="AO1272" s="28" t="str">
        <x:v>Ready for Import</x:v>
      </x:c>
      <x:c r="AP1272" s="28" t="str">
        <x:v>No Duplicate Found</x:v>
      </x:c>
      <x:c r="AQ1272" s="28" t="str">
        <x:v>High</x:v>
      </x:c>
      <x:c r="AR1272" s="43" t="str">
        <x:v>Batch 2 re-enrichment verified 2026-08-10. Added/strengthened: founded year, campus location. Central phone remains blank where no reliable official number was confirmed.</x:v>
      </x:c>
    </x:row>
    <x:row r="1273">
      <x:c r="A1273" s="42" t="str">
        <x:v>INS-KAZ-0044</x:v>
      </x:c>
      <x:c r="B1273" s="28" t="str">
        <x:v>Nazarbayev University</x:v>
      </x:c>
      <x:c r="C1273" s="28" t="str">
        <x:v>Kazakhstan</x:v>
      </x:c>
      <x:c r="D1273" s="28" t="str">
        <x:v>KAZ</x:v>
      </x:c>
      <x:c r="E1273" s="28" t="str">
        <x:v>Astana</x:v>
      </x:c>
      <x:c r="F1273" s="28" t="str">
        <x:v>Research University</x:v>
      </x:c>
      <x:c r="G1273" s="28" t="str">
        <x:v>Public</x:v>
      </x:c>
      <x:c r="H1273" s="28" t="str">
        <x:v>https://nu.edu.kz/</x:v>
      </x:c>
      <x:c r="I1273" s="28" t="str">
        <x:v>https://enic-kazakhstan.edu.kz/reference_information/universities</x:v>
      </x:c>
      <x:c r="J1273" s="28" t="str">
        <x:v>Nazarbayev University</x:v>
      </x:c>
      <x:c r="K1273" s="28" t="str">
        <x:v>Назарбаев Университеті</x:v>
      </x:c>
      <x:c r="L1273" s="28" t="str">
        <x:v>NU</x:v>
      </x:c>
      <x:c r="M1273" s="28" t="str">
        <x:v>Research University</x:v>
      </x:c>
      <x:c r="N1273" s="28" t="str">
        <x:v>Public</x:v>
      </x:c>
      <x:c r="O1273" s="61" t="n">
        <x:v>2010</x:v>
      </x:c>
      <x:c r="P1273" s="28" t="str">
        <x:v>Nazarbayev University is a public research university based in Astana, Kazakhstan. The institution's documented founding or institutional roots date to 2010.</x:v>
      </x:c>
      <x:c r="Q1273" s="28" t="str">
        <x:v>Asia</x:v>
      </x:c>
      <x:c r="R1273" s="28" t="str">
        <x:v>Astana</x:v>
      </x:c>
      <x:c r="S1273" s="28" t="str">
        <x:v>Astana</x:v>
      </x:c>
      <x:c r="T1273" s="28" t="str">
        <x:v>53 Kabanbay Batyr Avenue, Astana 010000, Kazakhstan</x:v>
      </x:c>
      <x:c r="U1273" s="28" t="str">
        <x:v>https://www.google.com/maps/search/?api=1&amp;query=53+Kabanbay+Batyr+Avenue%2C+Astana+010000%2C+Kazakhstan</x:v>
      </x:c>
      <x:c r="V1273" s="28" t="str">
        <x:v>https://nu.edu.kz/</x:v>
      </x:c>
      <x:c r="W1273" s="28" t="str">
        <x:v>Verified</x:v>
      </x:c>
      <x:c r="X1273" s="28" t="str">
        <x:v>https://nu.edu.kz/about/history-of-the-university-test/</x:v>
      </x:c>
      <x:c r="Y1273" s="28"/>
      <x:c r="Z1273" s="28" t="str">
        <x:v>https://enic-kazakhstan.edu.kz/en/registry</x:v>
      </x:c>
      <x:c r="AA1273" s="28" t="str">
        <x:v>Bologna Process and Academic Mobility Center, Kazakhstan</x:v>
      </x:c>
      <x:c r="AB1273" s="28"/>
      <x:c r="AC1273" s="28"/>
      <x:c r="AD1273" s="28"/>
      <x:c r="AE1273" s="28"/>
      <x:c r="AF1273" s="28" t="str">
        <x:v>Official University Website</x:v>
      </x:c>
      <x:c r="AG1273" s="28" t="str">
        <x:v>https://nu.edu.kz/about/history-of-the-university-test/</x:v>
      </x:c>
      <x:c r="AH1273" s="28" t="str">
        <x:v>+7 7172 706688</x:v>
      </x:c>
      <x:c r="AI1273" s="28"/>
      <x:c r="AJ1273" s="28" t="str">
        <x:v>Asia_Universities_Import_English_Complete_Asia.xlsx</x:v>
      </x:c>
      <x:c r="AK1273" s="28" t="str">
        <x:v>Asia-Phase1-Batch-127</x:v>
      </x:c>
      <x:c r="AL1273" s="65" t="n">
        <x:v>46242</x:v>
      </x:c>
      <x:c r="AM1273" s="65" t="n">
        <x:v>46243</x:v>
      </x:c>
      <x:c r="AN1273" s="28" t="str">
        <x:v>Complete</x:v>
      </x:c>
      <x:c r="AO1273" s="28" t="str">
        <x:v>Ready for Import</x:v>
      </x:c>
      <x:c r="AP1273" s="28" t="str">
        <x:v>No Duplicate Found</x:v>
      </x:c>
      <x:c r="AQ1273" s="28" t="str">
        <x:v>High</x:v>
      </x:c>
      <x:c r="AR1273" s="43" t="str">
        <x:v>Correction Pass 024: official institutional sources reviewed on 2026-08-09; founding history, region, campus location and primary source were standardized where explicitly documented. Existing ID, Original fields and row order were preserved.</x:v>
      </x:c>
    </x:row>
    <x:row r="1274">
      <x:c r="A1274" s="42" t="str">
        <x:v>INS-KAZ-0045</x:v>
      </x:c>
      <x:c r="B1274" s="28" t="str">
        <x:v>Nur-Mubarak Egyptian University of Islamic Culture</x:v>
      </x:c>
      <x:c r="C1274" s="28" t="str">
        <x:v>Kazakhstan</x:v>
      </x:c>
      <x:c r="D1274" s="28" t="str">
        <x:v>KAZ</x:v>
      </x:c>
      <x:c r="E1274" s="28" t="str">
        <x:v>Almaty</x:v>
      </x:c>
      <x:c r="F1274" s="28" t="str">
        <x:v>Islamic University</x:v>
      </x:c>
      <x:c r="G1274" s="28" t="str">
        <x:v>Private</x:v>
      </x:c>
      <x:c r="H1274" s="28" t="str">
        <x:v>https://www.nmu.edu.kz/en/</x:v>
      </x:c>
      <x:c r="I1274" s="28" t="str">
        <x:v>https://enic-kazakhstan.edu.kz/reference_information/universities</x:v>
      </x:c>
      <x:c r="J1274" s="28" t="str">
        <x:v>Nur-Mubarak Egyptian University of Islamic Culture</x:v>
      </x:c>
      <x:c r="K1274" s="28" t="str">
        <x:v>Нұр-Мүбарак Египет ислам мәдениеті университеті</x:v>
      </x:c>
      <x:c r="L1274" s="28"/>
      <x:c r="M1274" s="28" t="str">
        <x:v>Islamic University</x:v>
      </x:c>
      <x:c r="N1274" s="28" t="str">
        <x:v>Private</x:v>
      </x:c>
      <x:c r="O1274" s="61" t="n">
        <x:v>1993</x:v>
      </x:c>
      <x:c r="P1274" s="28" t="str">
        <x:v>Nur-Mubarak Egyptian University of Islamic Culture is a private islamic university based in Almaty, Almaty, Kazakhstan. The record identifies 1993 as its documented founding or institutional-origin year. Its academic mandate centers on religious, philosophical, language and humanities study, supported by related research and scholarly training. Its main institutional location is 73 Al-Farabi Avenue, Almaty, Kazakhstan. The official website and the Bologna Process and Academic Mobility Center, Kazakhstan provide the principal source trail used to verify its identity, classification and location.</x:v>
      </x:c>
      <x:c r="Q1274" s="28" t="str">
        <x:v>Asia</x:v>
      </x:c>
      <x:c r="R1274" s="28" t="str">
        <x:v>Almaty</x:v>
      </x:c>
      <x:c r="S1274" s="28" t="str">
        <x:v>Almaty</x:v>
      </x:c>
      <x:c r="T1274" s="28" t="str">
        <x:v>73 Al-Farabi Avenue, Almaty, Kazakhstan</x:v>
      </x:c>
      <x:c r="U1274" s="28" t="str">
        <x:v>https://www.google.com/maps/search/?api=1&amp;query=Nur-Mubarak+Egyptian+University+of+Islamic+Culture%2C+73+Al-Farabi+Avenue%2C+Almaty%2C+Kazakhstan</x:v>
      </x:c>
      <x:c r="V1274" s="28" t="str">
        <x:v>https://www.nmu.edu.kz/en/</x:v>
      </x:c>
      <x:c r="W1274" s="28" t="str">
        <x:v>Verified</x:v>
      </x:c>
      <x:c r="X1274" s="28" t="str">
        <x:v>https://www.nmu.edu.kz/en/</x:v>
      </x:c>
      <x:c r="Y1274" s="28"/>
      <x:c r="Z1274" s="28" t="str">
        <x:v>https://enic-kazakhstan.edu.kz/en/registry</x:v>
      </x:c>
      <x:c r="AA1274" s="28" t="str">
        <x:v>Bologna Process and Academic Mobility Center, Kazakhstan</x:v>
      </x:c>
      <x:c r="AB1274" s="28"/>
      <x:c r="AC1274" s="28"/>
      <x:c r="AD1274" s="28"/>
      <x:c r="AE1274" s="28"/>
      <x:c r="AF1274" s="28" t="str">
        <x:v>Official University Website</x:v>
      </x:c>
      <x:c r="AG1274" s="28" t="str">
        <x:v>https://www.nmu.edu.kz/en/</x:v>
      </x:c>
      <x:c r="AH1274" s="28"/>
      <x:c r="AI1274" s="28"/>
      <x:c r="AJ1274" s="28" t="str">
        <x:v>Asia_Universities_Import_English_Complete_Asia.xlsx</x:v>
      </x:c>
      <x:c r="AK1274" s="28" t="str">
        <x:v>Asia-Phase1-Batch-127</x:v>
      </x:c>
      <x:c r="AL1274" s="65" t="n">
        <x:v>46242</x:v>
      </x:c>
      <x:c r="AM1274" s="65" t="n">
        <x:v>46248</x:v>
      </x:c>
      <x:c r="AN1274" s="28" t="str">
        <x:v>Partially Complete</x:v>
      </x:c>
      <x:c r="AO1274" s="28" t="str">
        <x:v>Under Review</x:v>
      </x:c>
      <x:c r="AP1274" s="28" t="str">
        <x:v>No Duplicate Found</x:v>
      </x:c>
      <x:c r="AQ1274" s="28" t="str">
        <x:v>Medium</x:v>
      </x:c>
      <x:c r="AR1274"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75">
      <x:c r="A1275" s="42" t="str">
        <x:v>INS-KAZ-0046</x:v>
      </x:c>
      <x:c r="B1275" s="28" t="str">
        <x:v>Pavlodar Pedagogical University named after Alkey Margulan</x:v>
      </x:c>
      <x:c r="C1275" s="28" t="str">
        <x:v>Kazakhstan</x:v>
      </x:c>
      <x:c r="D1275" s="28" t="str">
        <x:v>KAZ</x:v>
      </x:c>
      <x:c r="E1275" s="28" t="str">
        <x:v>Pavlodar</x:v>
      </x:c>
      <x:c r="F1275" s="28" t="str">
        <x:v>Pedagogical University</x:v>
      </x:c>
      <x:c r="G1275" s="28" t="str">
        <x:v>Public</x:v>
      </x:c>
      <x:c r="H1275" s="28" t="str">
        <x:v>https://ppu.edu.kz/en/</x:v>
      </x:c>
      <x:c r="I1275" s="28" t="str">
        <x:v>https://enic-kazakhstan.edu.kz/reference_information/universities</x:v>
      </x:c>
      <x:c r="J1275" s="28" t="str">
        <x:v>Pavlodar Pedagogical University named after Alkey Margulan</x:v>
      </x:c>
      <x:c r="K1275" s="28" t="str">
        <x:v>Әлкей Марғұлан атындағы Павлодар педагогикалық университеті</x:v>
      </x:c>
      <x:c r="L1275" s="28"/>
      <x:c r="M1275" s="28" t="str">
        <x:v>Pedagogical University</x:v>
      </x:c>
      <x:c r="N1275" s="28" t="str">
        <x:v>Public</x:v>
      </x:c>
      <x:c r="O1275" s="61" t="n">
        <x:v>1962</x:v>
      </x:c>
      <x:c r="P1275" s="28" t="str">
        <x:v>Pavlodar Pedagogical University named after Alkey Margulan is a public pedagogical university based in Pavlodar, Kazakhstan. The institution's documented founding or institutional roots date to 1962.</x:v>
      </x:c>
      <x:c r="Q1275" s="28" t="str">
        <x:v>Asia</x:v>
      </x:c>
      <x:c r="R1275" s="28" t="str">
        <x:v>Pavlodar Region</x:v>
      </x:c>
      <x:c r="S1275" s="28" t="str">
        <x:v>Pavlodar</x:v>
      </x:c>
      <x:c r="T1275" s="28" t="str">
        <x:v>58 Toraighyrov Street, Pavlodar, Kazakhstan</x:v>
      </x:c>
      <x:c r="U1275" s="28" t="str">
        <x:v>https://www.google.com/maps/search/?api=1&amp;query=58+Toraighyrov+Street%2C+Pavlodar%2C+Kazakhstan</x:v>
      </x:c>
      <x:c r="V1275" s="28" t="str">
        <x:v>https://ppu.edu.kz/en/</x:v>
      </x:c>
      <x:c r="W1275" s="28" t="str">
        <x:v>Verified</x:v>
      </x:c>
      <x:c r="X1275" s="28" t="str">
        <x:v>https://ppu.edu.kz/</x:v>
      </x:c>
      <x:c r="Y1275" s="28"/>
      <x:c r="Z1275" s="28" t="str">
        <x:v>https://enic-kazakhstan.edu.kz/en/registry</x:v>
      </x:c>
      <x:c r="AA1275" s="28" t="str">
        <x:v>Bologna Process and Academic Mobility Center, Kazakhstan</x:v>
      </x:c>
      <x:c r="AB1275" s="28"/>
      <x:c r="AC1275" s="28"/>
      <x:c r="AD1275" s="28"/>
      <x:c r="AE1275" s="28"/>
      <x:c r="AF1275" s="28" t="str">
        <x:v>Official University Website</x:v>
      </x:c>
      <x:c r="AG1275" s="28" t="str">
        <x:v>https://ppu.edu.kz/</x:v>
      </x:c>
      <x:c r="AH1275" s="28" t="str">
        <x:v>+7 7182 651615</x:v>
      </x:c>
      <x:c r="AI1275" s="28"/>
      <x:c r="AJ1275" s="28" t="str">
        <x:v>Asia_Universities_Import_English_Complete_Asia.xlsx</x:v>
      </x:c>
      <x:c r="AK1275" s="28" t="str">
        <x:v>Asia-Phase1-Batch-128</x:v>
      </x:c>
      <x:c r="AL1275" s="65" t="n">
        <x:v>46242</x:v>
      </x:c>
      <x:c r="AM1275" s="65" t="n">
        <x:v>46243</x:v>
      </x:c>
      <x:c r="AN1275" s="28" t="str">
        <x:v>Complete</x:v>
      </x:c>
      <x:c r="AO1275" s="28" t="str">
        <x:v>Ready for Import</x:v>
      </x:c>
      <x:c r="AP1275" s="28" t="str">
        <x:v>No Duplicate Found</x:v>
      </x:c>
      <x:c r="AQ1275" s="28" t="str">
        <x:v>High</x:v>
      </x:c>
      <x:c r="AR1275" s="43" t="str">
        <x:v>Correction Pass 024: official institutional sources reviewed on 2026-08-09; founding history, region, campus location and primary source were standardized where explicitly documented. Existing ID, Original fields and row order were preserved.</x:v>
      </x:c>
    </x:row>
    <x:row r="1276">
      <x:c r="A1276" s="42" t="str">
        <x:v>INS-KAZ-0047</x:v>
      </x:c>
      <x:c r="B1276" s="28" t="str">
        <x:v>S. Seifullin Kazakh Agrotechnical Research University</x:v>
      </x:c>
      <x:c r="C1276" s="28" t="str">
        <x:v>Kazakhstan</x:v>
      </x:c>
      <x:c r="D1276" s="28" t="str">
        <x:v>KAZ</x:v>
      </x:c>
      <x:c r="E1276" s="28" t="str">
        <x:v>Astana</x:v>
      </x:c>
      <x:c r="F1276" s="28" t="str">
        <x:v>Agricultural University</x:v>
      </x:c>
      <x:c r="G1276" s="28" t="str">
        <x:v>Public</x:v>
      </x:c>
      <x:c r="H1276" s="28" t="str">
        <x:v>https://kazatu.edu.kz/en/</x:v>
      </x:c>
      <x:c r="I1276" s="28" t="str">
        <x:v>https://enic-kazakhstan.edu.kz/reference_information/universities</x:v>
      </x:c>
      <x:c r="J1276" s="28" t="str">
        <x:v>S. Seifullin Kazakh Agrotechnical Research University</x:v>
      </x:c>
      <x:c r="K1276" s="28" t="str">
        <x:v>С. Сейфуллин атындағы Қазақ агротехникалық зерттеу университеті</x:v>
      </x:c>
      <x:c r="L1276" s="28" t="str">
        <x:v>KATRU</x:v>
      </x:c>
      <x:c r="M1276" s="28" t="str">
        <x:v>Agricultural University</x:v>
      </x:c>
      <x:c r="N1276" s="28" t="str">
        <x:v>Public</x:v>
      </x:c>
      <x:c r="O1276" s="61" t="n">
        <x:v>1957</x:v>
      </x:c>
      <x:c r="P1276" s="28" t="str">
        <x:v>S. Seifullin Kazakh Agrotechnical Research University is a public agricultural university based in Astana, Astana, Kazakhstan. The record identifies 1957 as its documented founding or institutional-origin year. Its institutional mandate emphasizes engineering, technology, applied sciences and profession-oriented education relevant to its specialist role. Its main institutional location is 62 Zhenis Avenue, Astana, Kazakhstan. The official website and the Bologna Process and Academic Mobility Center, Kazakhstan provide the principal source trail used to verify its identity, classification and location.</x:v>
      </x:c>
      <x:c r="Q1276" s="28" t="str">
        <x:v>Asia</x:v>
      </x:c>
      <x:c r="R1276" s="28" t="str">
        <x:v>Astana</x:v>
      </x:c>
      <x:c r="S1276" s="28" t="str">
        <x:v>Astana</x:v>
      </x:c>
      <x:c r="T1276" s="28" t="str">
        <x:v>62 Zhenis Avenue, Astana, Kazakhstan</x:v>
      </x:c>
      <x:c r="U1276" s="28" t="str">
        <x:v>https://www.google.com/maps/search/?api=1&amp;query=S.+Seifullin+Kazakh+Agrotechnical+Research+University%2C+62+Zhenis+Avenue%2C+Astana%2C+Kazakhstan</x:v>
      </x:c>
      <x:c r="V1276" s="28" t="str">
        <x:v>https://kazatu.edu.kz/en/</x:v>
      </x:c>
      <x:c r="W1276" s="28" t="str">
        <x:v>Verified</x:v>
      </x:c>
      <x:c r="X1276" s="28" t="str">
        <x:v>https://kazatu.edu.kz/en/pages/universitet/o-nas/istoriceskaa-spravka</x:v>
      </x:c>
      <x:c r="Y1276" s="28"/>
      <x:c r="Z1276" s="28" t="str">
        <x:v>https://enic-kazakhstan.edu.kz/en/registry</x:v>
      </x:c>
      <x:c r="AA1276" s="28" t="str">
        <x:v>Bologna Process and Academic Mobility Center, Kazakhstan</x:v>
      </x:c>
      <x:c r="AB1276" s="28"/>
      <x:c r="AC1276" s="28"/>
      <x:c r="AD1276" s="28"/>
      <x:c r="AE1276" s="28"/>
      <x:c r="AF1276" s="28" t="str">
        <x:v>Official University Website</x:v>
      </x:c>
      <x:c r="AG1276" s="28" t="str">
        <x:v>https://kazatu.edu.kz/en/pages/universitet/o-nas/istoriceskaa-spravka</x:v>
      </x:c>
      <x:c r="AH1276" s="28"/>
      <x:c r="AI1276" s="28"/>
      <x:c r="AJ1276" s="28" t="str">
        <x:v>Asia_Universities_Import_English_Complete_Asia.xlsx</x:v>
      </x:c>
      <x:c r="AK1276" s="28" t="str">
        <x:v>Asia-Phase1-Batch-128</x:v>
      </x:c>
      <x:c r="AL1276" s="65" t="n">
        <x:v>46242</x:v>
      </x:c>
      <x:c r="AM1276" s="65" t="n">
        <x:v>46248</x:v>
      </x:c>
      <x:c r="AN1276" s="28" t="str">
        <x:v>Partially Complete</x:v>
      </x:c>
      <x:c r="AO1276" s="28" t="str">
        <x:v>Under Review</x:v>
      </x:c>
      <x:c r="AP1276" s="28" t="str">
        <x:v>No Duplicate Found</x:v>
      </x:c>
      <x:c r="AQ1276" s="28" t="str">
        <x:v>Medium</x:v>
      </x:c>
      <x:c r="AR1276"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77">
      <x:c r="A1277" s="42" t="str">
        <x:v>INS-KAZ-0048</x:v>
      </x:c>
      <x:c r="B1277" s="28" t="str">
        <x:v>Sarsen Amanzholov East Kazakhstan University</x:v>
      </x:c>
      <x:c r="C1277" s="28" t="str">
        <x:v>Kazakhstan</x:v>
      </x:c>
      <x:c r="D1277" s="28" t="str">
        <x:v>KAZ</x:v>
      </x:c>
      <x:c r="E1277" s="28" t="str">
        <x:v>Oskemen</x:v>
      </x:c>
      <x:c r="F1277" s="28" t="str">
        <x:v>University</x:v>
      </x:c>
      <x:c r="G1277" s="28" t="str">
        <x:v>Public</x:v>
      </x:c>
      <x:c r="H1277" s="28" t="str">
        <x:v>https://vku.edu.kz/</x:v>
      </x:c>
      <x:c r="I1277" s="28" t="str">
        <x:v>https://enic-kazakhstan.edu.kz/reference_information/universities</x:v>
      </x:c>
      <x:c r="J1277" s="28" t="str">
        <x:v>Sarsen Amanzholov East Kazakhstan University</x:v>
      </x:c>
      <x:c r="K1277" s="28" t="str">
        <x:v>Сәрсен Аманжолов атындағы Шығыс Қазақстан университеті</x:v>
      </x:c>
      <x:c r="L1277" s="28"/>
      <x:c r="M1277" s="28" t="str">
        <x:v>University</x:v>
      </x:c>
      <x:c r="N1277" s="28" t="str">
        <x:v>Public</x:v>
      </x:c>
      <x:c r="O1277" s="61" t="n">
        <x:v>1952</x:v>
      </x:c>
      <x:c r="P1277" s="28" t="str">
        <x:v>Sarsen Amanzholov East Kazakhstan University is a public university based in Oskemen, East Kazakhstan Region, Kazakhstan. The record identifies 1952 as its documented founding or institutional-origin year. It provides multidisciplinary higher education and research across academic and professional fields within the national higher-education system. Its main institutional location is 55 Kazakhstan Street, Oskemen, Kazakhstan. The official website and the Bologna Process and Academic Mobility Center, Kazakhstan provide the principal source trail used to verify its identity, classification and location.</x:v>
      </x:c>
      <x:c r="Q1277" s="28" t="str">
        <x:v>Asia</x:v>
      </x:c>
      <x:c r="R1277" s="28" t="str">
        <x:v>East Kazakhstan Region</x:v>
      </x:c>
      <x:c r="S1277" s="28" t="str">
        <x:v>Oskemen</x:v>
      </x:c>
      <x:c r="T1277" s="28" t="str">
        <x:v>55 Kazakhstan Street, Oskemen, Kazakhstan</x:v>
      </x:c>
      <x:c r="U1277" s="28" t="str">
        <x:v>https://www.google.com/maps/search/?api=1&amp;query=55+Kazakhstan+Street%2C+Oskemen%2C+Kazakhstan</x:v>
      </x:c>
      <x:c r="V1277" s="28" t="str">
        <x:v>https://vku.edu.kz/</x:v>
      </x:c>
      <x:c r="W1277" s="28" t="str">
        <x:v>Verified</x:v>
      </x:c>
      <x:c r="X1277" s="28" t="str">
        <x:v>https://vku.edu.kz/</x:v>
      </x:c>
      <x:c r="Y1277" s="28"/>
      <x:c r="Z1277" s="28" t="str">
        <x:v>https://enic-kazakhstan.edu.kz/en/registry</x:v>
      </x:c>
      <x:c r="AA1277" s="28" t="str">
        <x:v>Bologna Process and Academic Mobility Center, Kazakhstan</x:v>
      </x:c>
      <x:c r="AB1277" s="28"/>
      <x:c r="AC1277" s="28"/>
      <x:c r="AD1277" s="28"/>
      <x:c r="AE1277" s="28"/>
      <x:c r="AF1277" s="28" t="str">
        <x:v>Official University Website</x:v>
      </x:c>
      <x:c r="AG1277" s="28" t="str">
        <x:v>https://vku.edu.kz/</x:v>
      </x:c>
      <x:c r="AH1277" s="28"/>
      <x:c r="AI1277" s="28"/>
      <x:c r="AJ1277" s="28" t="str">
        <x:v>Asia_Universities_Import_English_Complete_Asia.xlsx</x:v>
      </x:c>
      <x:c r="AK1277" s="28" t="str">
        <x:v>Asia-Phase1-Batch-128</x:v>
      </x:c>
      <x:c r="AL1277" s="65" t="n">
        <x:v>46242</x:v>
      </x:c>
      <x:c r="AM1277" s="65" t="n">
        <x:v>46248</x:v>
      </x:c>
      <x:c r="AN1277" s="28" t="str">
        <x:v>Partially Complete</x:v>
      </x:c>
      <x:c r="AO1277" s="28" t="str">
        <x:v>Under Review</x:v>
      </x:c>
      <x:c r="AP1277" s="28" t="str">
        <x:v>No Duplicate Found</x:v>
      </x:c>
      <x:c r="AQ1277" s="28" t="str">
        <x:v>Medium</x:v>
      </x:c>
      <x:c r="AR1277" s="43" t="str">
        <x:v>13/15 quality enrichment Batch 4 (2026-08-14): the institutional description and missing benchmark fields were strengthened using official-first evidence and the verified source trail retained in the record. Kazakhstan's official higher-education list was used to verify the added founding-year and/or registered-address data: https://www.gov.kz/article/657?lang=en. Unsupported optional values were not inferred; A:I, ID and row order were preserved.</x:v>
      </x:c>
    </x:row>
    <x:row r="1278">
      <x:c r="A1278" s="42" t="str">
        <x:v>INS-KAZ-0049</x:v>
      </x:c>
      <x:c r="B1278" s="28" t="str">
        <x:v>Satbayev University</x:v>
      </x:c>
      <x:c r="C1278" s="28" t="str">
        <x:v>Kazakhstan</x:v>
      </x:c>
      <x:c r="D1278" s="28" t="str">
        <x:v>KAZ</x:v>
      </x:c>
      <x:c r="E1278" s="28" t="str">
        <x:v>Almaty</x:v>
      </x:c>
      <x:c r="F1278" s="28" t="str">
        <x:v>Technical University</x:v>
      </x:c>
      <x:c r="G1278" s="28" t="str">
        <x:v>Public</x:v>
      </x:c>
      <x:c r="H1278" s="28" t="str">
        <x:v>https://satbayev.university/en</x:v>
      </x:c>
      <x:c r="I1278" s="28" t="str">
        <x:v>https://enic-kazakhstan.edu.kz/reference_information/universities</x:v>
      </x:c>
      <x:c r="J1278" s="28" t="str">
        <x:v>Satbayev University</x:v>
      </x:c>
      <x:c r="K1278" s="28" t="str">
        <x:v>Қ. И. Сәтбаев атындағы Қазақ ұлттық техникалық зерттеу университеті</x:v>
      </x:c>
      <x:c r="L1278" s="28"/>
      <x:c r="M1278" s="28" t="str">
        <x:v>Technical University</x:v>
      </x:c>
      <x:c r="N1278" s="28" t="str">
        <x:v>Public</x:v>
      </x:c>
      <x:c r="O1278" s="61" t="n">
        <x:v>1934</x:v>
      </x:c>
      <x:c r="P1278" s="28" t="str">
        <x:v>Satbayev University is a public technical university based in Almaty, Kazakhstan. The institution's documented founding or institutional roots date to 1934.</x:v>
      </x:c>
      <x:c r="Q1278" s="28" t="str">
        <x:v>Asia</x:v>
      </x:c>
      <x:c r="R1278" s="28" t="str">
        <x:v>Almaty</x:v>
      </x:c>
      <x:c r="S1278" s="28" t="str">
        <x:v>Almaty</x:v>
      </x:c>
      <x:c r="T1278" s="28" t="str">
        <x:v>22 Satbayev Street, Almaty, Kazakhstan</x:v>
      </x:c>
      <x:c r="U1278" s="28" t="str">
        <x:v>https://www.google.com/maps/search/?api=1&amp;query=22+Satbayev+Street%2C+Almaty%2C+Kazakhstan</x:v>
      </x:c>
      <x:c r="V1278" s="28" t="str">
        <x:v>https://satbayev.university/en</x:v>
      </x:c>
      <x:c r="W1278" s="28" t="str">
        <x:v>Verified</x:v>
      </x:c>
      <x:c r="X1278" s="28" t="str">
        <x:v>https://satbayev.university/en/</x:v>
      </x:c>
      <x:c r="Y1278" s="28"/>
      <x:c r="Z1278" s="28" t="str">
        <x:v>https://enic-kazakhstan.edu.kz/en/registry</x:v>
      </x:c>
      <x:c r="AA1278" s="28" t="str">
        <x:v>Bologna Process and Academic Mobility Center, Kazakhstan</x:v>
      </x:c>
      <x:c r="AB1278" s="28"/>
      <x:c r="AC1278" s="28"/>
      <x:c r="AD1278" s="28"/>
      <x:c r="AE1278" s="28"/>
      <x:c r="AF1278" s="28" t="str">
        <x:v>Official University Website</x:v>
      </x:c>
      <x:c r="AG1278" s="28" t="str">
        <x:v>https://satbayev.university/en/</x:v>
      </x:c>
      <x:c r="AH1278" s="28"/>
      <x:c r="AI1278" s="28"/>
      <x:c r="AJ1278" s="28" t="str">
        <x:v>Asia_Universities_Import_English_Complete_Asia.xlsx</x:v>
      </x:c>
      <x:c r="AK1278" s="28" t="str">
        <x:v>Asia-Phase1-Batch-128</x:v>
      </x:c>
      <x:c r="AL1278" s="65" t="n">
        <x:v>46242</x:v>
      </x:c>
      <x:c r="AM1278" s="65" t="n">
        <x:v>46243</x:v>
      </x:c>
      <x:c r="AN1278" s="28" t="str">
        <x:v>Complete</x:v>
      </x:c>
      <x:c r="AO1278" s="28" t="str">
        <x:v>Ready for Import</x:v>
      </x:c>
      <x:c r="AP1278" s="28" t="str">
        <x:v>No Duplicate Found</x:v>
      </x:c>
      <x:c r="AQ1278" s="28" t="str">
        <x:v>High</x:v>
      </x:c>
      <x:c r="AR1278" s="43" t="str">
        <x:v>Correction Pass 024: official institutional sources reviewed on 2026-08-09; founding history, region, campus location and primary source were standardized where explicitly documented. Existing ID, Original fields and row order were preserved.</x:v>
      </x:c>
    </x:row>
    <x:row r="1279">
      <x:c r="A1279" s="42" t="str">
        <x:v>INS-KAZ-0050</x:v>
      </x:c>
      <x:c r="B1279" s="28" t="str">
        <x:v>SDU University</x:v>
      </x:c>
      <x:c r="C1279" s="28" t="str">
        <x:v>Kazakhstan</x:v>
      </x:c>
      <x:c r="D1279" s="28" t="str">
        <x:v>KAZ</x:v>
      </x:c>
      <x:c r="E1279" s="28" t="str">
        <x:v>Kaskelen</x:v>
      </x:c>
      <x:c r="F1279" s="28" t="str">
        <x:v>University</x:v>
      </x:c>
      <x:c r="G1279" s="28" t="str">
        <x:v>Private</x:v>
      </x:c>
      <x:c r="H1279" s="28" t="str">
        <x:v>https://sdu.edu.kz/en/</x:v>
      </x:c>
      <x:c r="I1279" s="28" t="str">
        <x:v>https://enic-kazakhstan.edu.kz/reference_information/universities</x:v>
      </x:c>
      <x:c r="J1279" s="28" t="str">
        <x:v>SDU University</x:v>
      </x:c>
      <x:c r="K1279" s="28"/>
      <x:c r="L1279" s="28" t="str">
        <x:v>SDU</x:v>
      </x:c>
      <x:c r="M1279" s="28" t="str">
        <x:v>University</x:v>
      </x:c>
      <x:c r="N1279" s="28" t="str">
        <x:v>Private</x:v>
      </x:c>
      <x:c r="O1279" s="61" t="n">
        <x:v>1996</x:v>
      </x:c>
      <x:c r="P1279" s="28" t="str">
        <x:v>SDU University is a private university in Kaskelen, Almaty Region, Kazakhstan. Kazakhstan's official higher-education listing records a foundation date of 1996 and the registered address at 1/1 Abylai Khan Street, Kaskelen; SDU's own institutional materials also describe the university as having opened in 1996. The university provides multidisciplinary higher education and research, while its official website and government higher-education record provide the source trail used to verify identity, location and founding year.</x:v>
      </x:c>
      <x:c r="Q1279" s="28" t="str">
        <x:v>Asia</x:v>
      </x:c>
      <x:c r="R1279" s="28" t="str">
        <x:v>Almaty Region</x:v>
      </x:c>
      <x:c r="S1279" s="28" t="str">
        <x:v>Kaskelen</x:v>
      </x:c>
      <x:c r="T1279" s="28" t="str">
        <x:v>1/1 Abylai Khan Street, Kaskelen 040900, Almaty Region, Kazakhstan</x:v>
      </x:c>
      <x:c r="U1279" s="28" t="str">
        <x:v>https://www.google.com/maps/search/?api=1&amp;query=1%2F1+Abylai+Khan+Street%2C+Kaskelen+040900%2C+Almaty+Region%2C+Kazakhstan</x:v>
      </x:c>
      <x:c r="V1279" s="28" t="str">
        <x:v>https://sdu.edu.kz/en/</x:v>
      </x:c>
      <x:c r="W1279" s="28" t="str">
        <x:v>Verified</x:v>
      </x:c>
      <x:c r="X1279" s="28" t="str">
        <x:v>https://hrbook.sdu.edu.kz/</x:v>
      </x:c>
      <x:c r="Y1279" s="28"/>
      <x:c r="Z1279" s="28" t="str">
        <x:v>https://enic-kazakhstan.edu.kz/en/registry</x:v>
      </x:c>
      <x:c r="AA1279" s="28" t="str">
        <x:v>Bologna Process and Academic Mobility Center, Kazakhstan</x:v>
      </x:c>
      <x:c r="AB1279" s="28"/>
      <x:c r="AC1279" s="28"/>
      <x:c r="AD1279" s="28"/>
      <x:c r="AE1279" s="28"/>
      <x:c r="AF1279" s="28" t="str">
        <x:v>Official University Website</x:v>
      </x:c>
      <x:c r="AG1279" s="28" t="str">
        <x:v>https://hrbook.sdu.edu.kz/</x:v>
      </x:c>
      <x:c r="AH1279" s="28" t="str">
        <x:v>+7 727 3079565</x:v>
      </x:c>
      <x:c r="AI1279" s="28"/>
      <x:c r="AJ1279" s="28" t="str">
        <x:v>Asia_Universities_Import_English_Complete_Asia.xlsx</x:v>
      </x:c>
      <x:c r="AK1279" s="28" t="str">
        <x:v>Asia-Phase1-Batch-128</x:v>
      </x:c>
      <x:c r="AL1279" s="65" t="n">
        <x:v>46242</x:v>
      </x:c>
      <x:c r="AM1279" s="65" t="n">
        <x:v>46248</x:v>
      </x:c>
      <x:c r="AN1279" s="28" t="str">
        <x:v>Partially Complete</x:v>
      </x:c>
      <x:c r="AO1279" s="28" t="str">
        <x:v>Under Review</x:v>
      </x:c>
      <x:c r="AP1279" s="28" t="str">
        <x:v>No Duplicate Found</x:v>
      </x:c>
      <x:c r="AQ1279" s="28" t="str">
        <x:v>Medium</x:v>
      </x:c>
      <x:c r="AR1279" s="43" t="str">
        <x:v>13/15 quality enrichment Batch 4 (2026-08-14): the institutional description and missing benchmark fields were strengthened using official-first evidence and the verified source trail retained in the record. Kazakhstan's official higher-education list and SDU institutional materials verify foundation in 1996. Government source: https://www.gov.kz/article/657?lang=en Unsupported optional values were not inferred; A:I, ID and row order were preserved.</x:v>
      </x:c>
    </x:row>
    <x:row r="1280">
      <x:c r="A1280" s="42" t="str">
        <x:v>INS-KAZ-0051</x:v>
      </x:c>
      <x:c r="B1280" s="28" t="str">
        <x:v>Semey Medical University</x:v>
      </x:c>
      <x:c r="C1280" s="28" t="str">
        <x:v>Kazakhstan</x:v>
      </x:c>
      <x:c r="D1280" s="28" t="str">
        <x:v>KAZ</x:v>
      </x:c>
      <x:c r="E1280" s="28" t="str">
        <x:v>Semey</x:v>
      </x:c>
      <x:c r="F1280" s="28" t="str">
        <x:v>Medical University</x:v>
      </x:c>
      <x:c r="G1280" s="28" t="str">
        <x:v>Public</x:v>
      </x:c>
      <x:c r="H1280" s="28" t="str">
        <x:v>https://smu.edu.kz/en/</x:v>
      </x:c>
      <x:c r="I1280" s="28" t="str">
        <x:v>https://enic-kazakhstan.edu.kz/reference_information/universities</x:v>
      </x:c>
      <x:c r="J1280" s="28" t="str">
        <x:v>Semey Medical University</x:v>
      </x:c>
      <x:c r="K1280" s="28" t="str">
        <x:v>Семей медицина университеті</x:v>
      </x:c>
      <x:c r="L1280" s="28" t="str">
        <x:v>SMU</x:v>
      </x:c>
      <x:c r="M1280" s="28" t="str">
        <x:v>Medical University</x:v>
      </x:c>
      <x:c r="N1280" s="28" t="str">
        <x:v>Public</x:v>
      </x:c>
      <x:c r="O1280" s="61" t="n">
        <x:v>1953</x:v>
      </x:c>
      <x:c r="P1280" s="28" t="str">
        <x:v>Semey Medical University is a public medical university based in Semey, Kazakhstan. The institution's documented founding or institutional roots date to 1953.</x:v>
      </x:c>
      <x:c r="Q1280" s="28" t="str">
        <x:v>Asia</x:v>
      </x:c>
      <x:c r="R1280" s="28" t="str">
        <x:v>Abai Region</x:v>
      </x:c>
      <x:c r="S1280" s="28" t="str">
        <x:v>Semey</x:v>
      </x:c>
      <x:c r="T1280" s="28" t="str">
        <x:v>103 Abay Street, Semey 071400, Abai Region, Kazakhstan</x:v>
      </x:c>
      <x:c r="U1280" s="28" t="str">
        <x:v>https://www.google.com/maps/search/?api=1&amp;query=103+Abay+Street%2C+Semey+071400%2C+Abai+Region%2C+Kazakhstan</x:v>
      </x:c>
      <x:c r="V1280" s="28" t="str">
        <x:v>https://smu.edu.kz/en/</x:v>
      </x:c>
      <x:c r="W1280" s="28" t="str">
        <x:v>Verified</x:v>
      </x:c>
      <x:c r="X1280" s="28" t="str">
        <x:v>https://smu.edu.kz/en/about-us/history/</x:v>
      </x:c>
      <x:c r="Y1280" s="28"/>
      <x:c r="Z1280" s="28" t="str">
        <x:v>https://enic-kazakhstan.edu.kz/en/registry</x:v>
      </x:c>
      <x:c r="AA1280" s="28" t="str">
        <x:v>Bologna Process and Academic Mobility Center, Kazakhstan</x:v>
      </x:c>
      <x:c r="AB1280" s="28"/>
      <x:c r="AC1280" s="28"/>
      <x:c r="AD1280" s="28"/>
      <x:c r="AE1280" s="28"/>
      <x:c r="AF1280" s="28" t="str">
        <x:v>Official University Website</x:v>
      </x:c>
      <x:c r="AG1280" s="28" t="str">
        <x:v>https://smu.edu.kz/en/about-us/history/</x:v>
      </x:c>
      <x:c r="AH1280" s="28" t="str">
        <x:v>+7 7222 569755</x:v>
      </x:c>
      <x:c r="AI1280" s="28"/>
      <x:c r="AJ1280" s="28" t="str">
        <x:v>Asia_Universities_Import_English_Complete_Asia.xlsx</x:v>
      </x:c>
      <x:c r="AK1280" s="28" t="str">
        <x:v>Asia-Phase1-Batch-128</x:v>
      </x:c>
      <x:c r="AL1280" s="65" t="n">
        <x:v>46242</x:v>
      </x:c>
      <x:c r="AM1280" s="65" t="n">
        <x:v>46243</x:v>
      </x:c>
      <x:c r="AN1280" s="28" t="str">
        <x:v>Complete</x:v>
      </x:c>
      <x:c r="AO1280" s="28" t="str">
        <x:v>Ready for Import</x:v>
      </x:c>
      <x:c r="AP1280" s="28" t="str">
        <x:v>No Duplicate Found</x:v>
      </x:c>
      <x:c r="AQ1280" s="28" t="str">
        <x:v>High</x:v>
      </x:c>
      <x:c r="AR1280" s="43" t="str">
        <x:v>Correction Pass 024: official institutional sources reviewed on 2026-08-09; founding history, region, campus location and primary source were standardized where explicitly documented. Existing ID, Original fields and row order were preserved.</x:v>
      </x:c>
    </x:row>
    <x:row r="1281">
      <x:c r="A1281" s="42" t="str">
        <x:v>INS-KAZ-0052</x:v>
      </x:c>
      <x:c r="B1281" s="28" t="str">
        <x:v>Sh. Ualikhanov Kokshetau University</x:v>
      </x:c>
      <x:c r="C1281" s="28" t="str">
        <x:v>Kazakhstan</x:v>
      </x:c>
      <x:c r="D1281" s="28" t="str">
        <x:v>KAZ</x:v>
      </x:c>
      <x:c r="E1281" s="28" t="str">
        <x:v>Kokshetau</x:v>
      </x:c>
      <x:c r="F1281" s="28" t="str">
        <x:v>University</x:v>
      </x:c>
      <x:c r="G1281" s="28" t="str">
        <x:v>Public</x:v>
      </x:c>
      <x:c r="H1281" s="28" t="str">
        <x:v>https://shokan.edu.kz/en/</x:v>
      </x:c>
      <x:c r="I1281" s="28" t="str">
        <x:v>https://enic-kazakhstan.edu.kz/reference_information/universities</x:v>
      </x:c>
      <x:c r="J1281" s="28" t="str">
        <x:v>Sh. Ualikhanov Kokshetau University</x:v>
      </x:c>
      <x:c r="K1281" s="28" t="str">
        <x:v>Ш. Уәлиханов атындағы Көкшетау университеті</x:v>
      </x:c>
      <x:c r="L1281" s="28"/>
      <x:c r="M1281" s="28" t="str">
        <x:v>University</x:v>
      </x:c>
      <x:c r="N1281" s="28" t="str">
        <x:v>Public</x:v>
      </x:c>
      <x:c r="O1281" s="61" t="n">
        <x:v>1962</x:v>
      </x:c>
      <x:c r="P1281" s="28" t="str">
        <x:v>Sh. Ualikhanov Kokshetau University is an public university based in Kokshetau, Kazakhstan. The institution's documented founding or institutional roots date to 1962.</x:v>
      </x:c>
      <x:c r="Q1281" s="28" t="str">
        <x:v>Asia</x:v>
      </x:c>
      <x:c r="R1281" s="28" t="str">
        <x:v>Akmola Region</x:v>
      </x:c>
      <x:c r="S1281" s="28" t="str">
        <x:v>Kokshetau</x:v>
      </x:c>
      <x:c r="T1281" s="28" t="str">
        <x:v>76 Abay Street, Kokshetau 020000, Kazakhstan</x:v>
      </x:c>
      <x:c r="U1281" s="28" t="str">
        <x:v>https://www.google.com/maps/search/?api=1&amp;query=76+Abay+Street%2C+Kokshetau+020000%2C+Kazakhstan</x:v>
      </x:c>
      <x:c r="V1281" s="28" t="str">
        <x:v>https://shokan.edu.kz/en/</x:v>
      </x:c>
      <x:c r="W1281" s="28" t="str">
        <x:v>Verified</x:v>
      </x:c>
      <x:c r="X1281" s="28" t="str">
        <x:v>https://shokan.edu.kz/en/about/</x:v>
      </x:c>
      <x:c r="Y1281" s="28"/>
      <x:c r="Z1281" s="28" t="str">
        <x:v>https://enic-kazakhstan.edu.kz/en/registry</x:v>
      </x:c>
      <x:c r="AA1281" s="28" t="str">
        <x:v>Bologna Process and Academic Mobility Center, Kazakhstan</x:v>
      </x:c>
      <x:c r="AB1281" s="28"/>
      <x:c r="AC1281" s="28"/>
      <x:c r="AD1281" s="28"/>
      <x:c r="AE1281" s="28"/>
      <x:c r="AF1281" s="28" t="str">
        <x:v>Official University Website</x:v>
      </x:c>
      <x:c r="AG1281" s="28" t="str">
        <x:v>https://shokan.edu.kz/en/about/</x:v>
      </x:c>
      <x:c r="AH1281" s="28"/>
      <x:c r="AI1281" s="28"/>
      <x:c r="AJ1281" s="28" t="str">
        <x:v>Asia_Universities_Import_English_Complete_Asia.xlsx</x:v>
      </x:c>
      <x:c r="AK1281" s="28" t="str">
        <x:v>Asia-Phase1-Batch-128</x:v>
      </x:c>
      <x:c r="AL1281" s="65" t="n">
        <x:v>46242</x:v>
      </x:c>
      <x:c r="AM1281" s="65" t="n">
        <x:v>46243</x:v>
      </x:c>
      <x:c r="AN1281" s="28" t="str">
        <x:v>Complete</x:v>
      </x:c>
      <x:c r="AO1281" s="28" t="str">
        <x:v>Ready for Import</x:v>
      </x:c>
      <x:c r="AP1281" s="28" t="str">
        <x:v>No Duplicate Found</x:v>
      </x:c>
      <x:c r="AQ1281" s="28" t="str">
        <x:v>High</x:v>
      </x:c>
      <x:c r="AR1281" s="43" t="str">
        <x:v>Correction Pass 024: official institutional sources reviewed on 2026-08-09; founding history, region, campus location and primary source were standardized where explicitly documented. Existing ID, Original fields and row order were preserved.</x:v>
      </x:c>
    </x:row>
    <x:row r="1282">
      <x:c r="A1282" s="42" t="str">
        <x:v>INS-KAZ-0053</x:v>
      </x:c>
      <x:c r="B1282" s="28" t="str">
        <x:v>Shakarim University</x:v>
      </x:c>
      <x:c r="C1282" s="28" t="str">
        <x:v>Kazakhstan</x:v>
      </x:c>
      <x:c r="D1282" s="28" t="str">
        <x:v>KAZ</x:v>
      </x:c>
      <x:c r="E1282" s="28" t="str">
        <x:v>Semey</x:v>
      </x:c>
      <x:c r="F1282" s="28" t="str">
        <x:v>University</x:v>
      </x:c>
      <x:c r="G1282" s="28" t="str">
        <x:v>Public</x:v>
      </x:c>
      <x:c r="H1282" s="28" t="str">
        <x:v>https://shakarim.edu.kz/en/</x:v>
      </x:c>
      <x:c r="I1282" s="28" t="str">
        <x:v>https://enic-kazakhstan.edu.kz/reference_information/universities</x:v>
      </x:c>
      <x:c r="J1282" s="28" t="str">
        <x:v>Shakarim University</x:v>
      </x:c>
      <x:c r="K1282" s="28" t="str">
        <x:v>Шәкәрім университеті</x:v>
      </x:c>
      <x:c r="L1282" s="28"/>
      <x:c r="M1282" s="28" t="str">
        <x:v>University</x:v>
      </x:c>
      <x:c r="N1282" s="28" t="str">
        <x:v>Public</x:v>
      </x:c>
      <x:c r="O1282" s="61" t="n">
        <x:v>1934</x:v>
      </x:c>
      <x:c r="P1282" s="28" t="str">
        <x:v>Shakarim University is a public university located in Semey, Abai Region, Kazakhstan, founded in 1934. Its Phase 1 enrichment record uses the institution's official website together with the relevant national higher-education authority to verify identity, location and institutional status. Campus and contact fields are recorded from official institutional pages where available; optional details that could not be confirmed are deliberately left blank rather than inferred.</x:v>
      </x:c>
      <x:c r="Q1282" s="28" t="str">
        <x:v>Asia</x:v>
      </x:c>
      <x:c r="R1282" s="28" t="str">
        <x:v>Abai Region</x:v>
      </x:c>
      <x:c r="S1282" s="28" t="str">
        <x:v>Semey</x:v>
      </x:c>
      <x:c r="T1282" s="28" t="str">
        <x:v>20A Glinka Street, Semey 071410, Kazakhstan</x:v>
      </x:c>
      <x:c r="U1282" s="28" t="str">
        <x:v>https://www.google.com/maps/search/?api=1&amp;query=Shakarim+University%2C+Semey%2C+Kazakhstan</x:v>
      </x:c>
      <x:c r="V1282" s="28" t="str">
        <x:v>https://shakarim.edu.kz/en/</x:v>
      </x:c>
      <x:c r="W1282" s="28" t="str">
        <x:v>Verified</x:v>
      </x:c>
      <x:c r="X1282" s="28" t="str">
        <x:v>https://shakarim.edu.kz/en/</x:v>
      </x:c>
      <x:c r="Y1282" s="28"/>
      <x:c r="Z1282" s="28" t="str">
        <x:v>https://enic-kazakhstan.edu.kz/en/registry</x:v>
      </x:c>
      <x:c r="AA1282" s="28" t="str">
        <x:v>Bologna Process and Academic Mobility Center, Kazakhstan</x:v>
      </x:c>
      <x:c r="AB1282" s="28"/>
      <x:c r="AC1282" s="28"/>
      <x:c r="AD1282" s="28"/>
      <x:c r="AE1282" s="28"/>
      <x:c r="AF1282" s="28" t="str">
        <x:v>Official University Website</x:v>
      </x:c>
      <x:c r="AG1282" s="28" t="str">
        <x:v>https://shakarim.edu.kz/en/</x:v>
      </x:c>
      <x:c r="AH1282" s="28" t="str">
        <x:v>+7 7222 31-31-75</x:v>
      </x:c>
      <x:c r="AI1282" s="28"/>
      <x:c r="AJ1282" s="28" t="str">
        <x:v>Asia_Universities_Import_English_Complete_Asia.xlsx</x:v>
      </x:c>
      <x:c r="AK1282" s="28" t="str">
        <x:v>Asia-Phase1-Batch-128</x:v>
      </x:c>
      <x:c r="AL1282" s="65" t="n">
        <x:v>46242</x:v>
      </x:c>
      <x:c r="AM1282" s="65" t="n">
        <x:v>46244</x:v>
      </x:c>
      <x:c r="AN1282" s="28" t="str">
        <x:v>Complete</x:v>
      </x:c>
      <x:c r="AO1282" s="28" t="str">
        <x:v>Ready for Import</x:v>
      </x:c>
      <x:c r="AP1282" s="28" t="str">
        <x:v>No Duplicate Found</x:v>
      </x:c>
      <x:c r="AQ1282" s="28" t="str">
        <x:v>High</x:v>
      </x:c>
      <x:c r="AR1282" s="43" t="str">
        <x:v>Batch 2 re-enrichment verified 2026-08-10. Added/strengthened: founded year, campus location, official phone.</x:v>
      </x:c>
    </x:row>
    <x:row r="1283">
      <x:c r="A1283" s="42" t="str">
        <x:v>INS-KAZ-0054</x:v>
      </x:c>
      <x:c r="B1283" s="28" t="str">
        <x:v>South Kazakhstan Medical Academy</x:v>
      </x:c>
      <x:c r="C1283" s="28" t="str">
        <x:v>Kazakhstan</x:v>
      </x:c>
      <x:c r="D1283" s="28" t="str">
        <x:v>KAZ</x:v>
      </x:c>
      <x:c r="E1283" s="28" t="str">
        <x:v>Shymkent</x:v>
      </x:c>
      <x:c r="F1283" s="28" t="str">
        <x:v>Medical University</x:v>
      </x:c>
      <x:c r="G1283" s="28" t="str">
        <x:v>Public</x:v>
      </x:c>
      <x:c r="H1283" s="28" t="str">
        <x:v>https://skma.edu.kz/en/</x:v>
      </x:c>
      <x:c r="I1283" s="28" t="str">
        <x:v>https://enic-kazakhstan.edu.kz/reference_information/universities</x:v>
      </x:c>
      <x:c r="J1283" s="28" t="str">
        <x:v>South Kazakhstan Medical Academy</x:v>
      </x:c>
      <x:c r="K1283" s="28" t="str">
        <x:v>Оңтүстік Қазақстан медицина академиясы</x:v>
      </x:c>
      <x:c r="L1283" s="28" t="str">
        <x:v>SKMA</x:v>
      </x:c>
      <x:c r="M1283" s="28" t="str">
        <x:v>Medical University</x:v>
      </x:c>
      <x:c r="N1283" s="28" t="str">
        <x:v>Public</x:v>
      </x:c>
      <x:c r="O1283" s="61" t="n">
        <x:v>1979</x:v>
      </x:c>
      <x:c r="P1283" s="28" t="str">
        <x:v>South Kazakhstan Medical Academy is a public medical university based in Shymkent, Kazakhstan. Its institutional history is recorded from 1979, and its current identity and official web presence were re-verified against official or authoritative sources. The main campus location is recorded as 1/1 Al-Farabi Square, Shymkent, Kazakhstan; the institution maintains an active official website for academic and administrative information.</x:v>
      </x:c>
      <x:c r="Q1283" s="28" t="str">
        <x:v>Asia</x:v>
      </x:c>
      <x:c r="R1283" s="28" t="str">
        <x:v>Shymkent</x:v>
      </x:c>
      <x:c r="S1283" s="28" t="str">
        <x:v>Shymkent</x:v>
      </x:c>
      <x:c r="T1283" s="28" t="str">
        <x:v>1/1 Al-Farabi Square, Shymkent, Kazakhstan</x:v>
      </x:c>
      <x:c r="U1283" s="28" t="str">
        <x:v>https://www.google.com/maps/search/?api=1&amp;query=South+Kazakhstan+Medical+Academy%2C+1%2F1+Al-Farabi+Square%2C+Shymkent%2C+Kazakhstan</x:v>
      </x:c>
      <x:c r="V1283" s="28" t="str">
        <x:v>https://skma.edu.kz/en/</x:v>
      </x:c>
      <x:c r="W1283" s="28" t="str">
        <x:v>Verified</x:v>
      </x:c>
      <x:c r="X1283" s="28" t="str">
        <x:v>https://skma.edu.kz/en/</x:v>
      </x:c>
      <x:c r="Y1283" s="28"/>
      <x:c r="Z1283" s="28" t="str">
        <x:v>https://enic-kazakhstan.edu.kz/en/registry</x:v>
      </x:c>
      <x:c r="AA1283" s="28" t="str">
        <x:v>Bologna Process and Academic Mobility Center, Kazakhstan</x:v>
      </x:c>
      <x:c r="AB1283" s="28"/>
      <x:c r="AC1283" s="28"/>
      <x:c r="AD1283" s="28"/>
      <x:c r="AE1283" s="28"/>
      <x:c r="AF1283" s="28" t="str">
        <x:v>Official University Website</x:v>
      </x:c>
      <x:c r="AG1283" s="28" t="str">
        <x:v>https://skma.edu.kz/en/</x:v>
      </x:c>
      <x:c r="AH1283" s="28" t="str">
        <x:v>+7 7252 395757</x:v>
      </x:c>
      <x:c r="AI1283" s="28"/>
      <x:c r="AJ1283" s="28" t="str">
        <x:v>Asia_Universities_Import_English_Complete_Asia.xlsx</x:v>
      </x:c>
      <x:c r="AK1283" s="28" t="str">
        <x:v>Asia-Phase1-Batch-128</x:v>
      </x:c>
      <x:c r="AL1283" s="65" t="n">
        <x:v>46242</x:v>
      </x:c>
      <x:c r="AM1283" s="65" t="n">
        <x:v>46244</x:v>
      </x:c>
      <x:c r="AN1283" s="28" t="str">
        <x:v>Complete</x:v>
      </x:c>
      <x:c r="AO1283" s="28" t="str">
        <x:v>Ready for Import</x:v>
      </x:c>
      <x:c r="AP1283" s="28" t="str">
        <x:v>No Duplicate Found</x:v>
      </x:c>
      <x:c r="AQ1283" s="28" t="str">
        <x:v>High</x:v>
      </x:c>
      <x:c r="AR1283" s="43" t="str">
        <x:v>Correction Pass 024: official institutional source reviewed on 2026-08-09. Founded year remain blank or limited where no explicit official documentation was confirmed. No value was inferred from commercial directories or anniversary arithmetic. Existing ID, Original fields and row order were preserved. Batch 3 re-enrichment: founded year, official web source and campus location were strengthened from official or authoritative evidence; optional contact/application fields were retained only when source-backed. Founded Year reflects the institution’s documented lineage to the Shymkent medical branch opened in 1979.</x:v>
      </x:c>
    </x:row>
    <x:row r="1284">
      <x:c r="A1284" s="42" t="str">
        <x:v>INS-KAZ-0055</x:v>
      </x:c>
      <x:c r="B1284" s="28" t="str">
        <x:v>South Kazakhstan Pedagogical University named after Ozbekali Zhanibekov</x:v>
      </x:c>
      <x:c r="C1284" s="28" t="str">
        <x:v>Kazakhstan</x:v>
      </x:c>
      <x:c r="D1284" s="28" t="str">
        <x:v>KAZ</x:v>
      </x:c>
      <x:c r="E1284" s="28" t="str">
        <x:v>Shymkent</x:v>
      </x:c>
      <x:c r="F1284" s="28" t="str">
        <x:v>Pedagogical University</x:v>
      </x:c>
      <x:c r="G1284" s="28" t="str">
        <x:v>Public</x:v>
      </x:c>
      <x:c r="H1284" s="28" t="str">
        <x:v>https://okmpu.edu.kz/en/</x:v>
      </x:c>
      <x:c r="I1284" s="28" t="str">
        <x:v>https://enic-kazakhstan.edu.kz/reference_information/universities</x:v>
      </x:c>
      <x:c r="J1284" s="28" t="str">
        <x:v>South Kazakhstan Pedagogical University named after Ozbekali Zhanibekov</x:v>
      </x:c>
      <x:c r="K1284" s="28" t="str">
        <x:v>Өзбекәлі Жәнібеков атындағы Оңтүстік Қазақстан педагогикалық университеті</x:v>
      </x:c>
      <x:c r="L1284" s="28"/>
      <x:c r="M1284" s="28" t="str">
        <x:v>Pedagogical University</x:v>
      </x:c>
      <x:c r="N1284" s="28" t="str">
        <x:v>Public</x:v>
      </x:c>
      <x:c r="O1284" s="61" t="n">
        <x:v>1937</x:v>
      </x:c>
      <x:c r="P1284" s="28" t="str">
        <x:v>South Kazakhstan Pedagogical University named after Ozbekali Zhanibekov is a public pedagogical university based in Shymkent, Kazakhstan. Its institutional history is recorded from 1937, and its current identity and official web presence were re-verified against official or authoritative sources. The main campus location is recorded as A. Baitursynov Street, Shymkent, Kazakhstan; the institution maintains an active official website for academic and administrative information.</x:v>
      </x:c>
      <x:c r="Q1284" s="28" t="str">
        <x:v>Asia</x:v>
      </x:c>
      <x:c r="R1284" s="28" t="str">
        <x:v>Shymkent</x:v>
      </x:c>
      <x:c r="S1284" s="28" t="str">
        <x:v>Shymkent</x:v>
      </x:c>
      <x:c r="T1284" s="28" t="str">
        <x:v>A. Baitursynov Street, Shymkent, Kazakhstan</x:v>
      </x:c>
      <x:c r="U1284" s="28" t="str">
        <x:v>https://www.google.com/maps/search/?api=1&amp;query=South+Kazakhstan+Pedagogical+University+named+after+Ozbekali+Zhanibekov%2C+A.+Baitursynov+Street%2C+Shymkent%2C+Kazakhstan</x:v>
      </x:c>
      <x:c r="V1284" s="28" t="str">
        <x:v>https://okmpu.edu.kz/en/</x:v>
      </x:c>
      <x:c r="W1284" s="28" t="str">
        <x:v>Verified</x:v>
      </x:c>
      <x:c r="X1284" s="28" t="str">
        <x:v>https://okmpu.edu.kz/en/</x:v>
      </x:c>
      <x:c r="Y1284" s="28"/>
      <x:c r="Z1284" s="28" t="str">
        <x:v>https://enic-kazakhstan.edu.kz/en/registry</x:v>
      </x:c>
      <x:c r="AA1284" s="28" t="str">
        <x:v>Bologna Process and Academic Mobility Center, Kazakhstan</x:v>
      </x:c>
      <x:c r="AB1284" s="28"/>
      <x:c r="AC1284" s="28"/>
      <x:c r="AD1284" s="28"/>
      <x:c r="AE1284" s="28"/>
      <x:c r="AF1284" s="28" t="str">
        <x:v>Official University Website</x:v>
      </x:c>
      <x:c r="AG1284" s="28" t="str">
        <x:v>https://okmpu.edu.kz/ru/node/2</x:v>
      </x:c>
      <x:c r="AH1284" s="28"/>
      <x:c r="AI1284" s="28"/>
      <x:c r="AJ1284" s="28" t="str">
        <x:v>Asia_Universities_Import_English_Complete_Asia.xlsx</x:v>
      </x:c>
      <x:c r="AK1284" s="28" t="str">
        <x:v>Asia-Phase1-Batch-128</x:v>
      </x:c>
      <x:c r="AL1284" s="65" t="n">
        <x:v>46242</x:v>
      </x:c>
      <x:c r="AM1284" s="65" t="n">
        <x:v>46244</x:v>
      </x:c>
      <x:c r="AN1284" s="28" t="str">
        <x:v>Complete</x:v>
      </x:c>
      <x:c r="AO1284" s="28" t="str">
        <x:v>Ready for Import</x:v>
      </x:c>
      <x:c r="AP1284" s="28" t="str">
        <x:v>No Duplicate Found</x:v>
      </x:c>
      <x:c r="AQ1284" s="28" t="str">
        <x:v>High</x:v>
      </x:c>
      <x:c r="AR1284" s="43" t="str">
        <x:v>Correction Pass 024: official institutional source reviewed on 2026-08-09. Founded year, detailed campus address, official phone, official abbreviation remain blank or limited where no explicit official documentation was confirmed. No value was inferred from commercial directories or anniversary arithmetic. Existing ID, Original fields and row order were preserved. Batch 3 re-enrichment: founded year, official web source and campus location were strengthened from official or authoritative evidence; optional contact/application fields were retained only when source-backed.</x:v>
      </x:c>
    </x:row>
    <x:row r="1285">
      <x:c r="A1285" s="42" t="str">
        <x:v>INS-KAZ-0056</x:v>
      </x:c>
      <x:c r="B1285" s="28" t="str">
        <x:v>Toraighyrov University</x:v>
      </x:c>
      <x:c r="C1285" s="28" t="str">
        <x:v>Kazakhstan</x:v>
      </x:c>
      <x:c r="D1285" s="28" t="str">
        <x:v>KAZ</x:v>
      </x:c>
      <x:c r="E1285" s="28" t="str">
        <x:v>Pavlodar</x:v>
      </x:c>
      <x:c r="F1285" s="28" t="str">
        <x:v>University</x:v>
      </x:c>
      <x:c r="G1285" s="28" t="str">
        <x:v>Public</x:v>
      </x:c>
      <x:c r="H1285" s="28" t="str">
        <x:v>https://tou.edu.kz/en/</x:v>
      </x:c>
      <x:c r="I1285" s="28" t="str">
        <x:v>https://enic-kazakhstan.edu.kz/reference_information/universities</x:v>
      </x:c>
      <x:c r="J1285" s="28" t="str">
        <x:v>Toraighyrov University</x:v>
      </x:c>
      <x:c r="K1285" s="28" t="str">
        <x:v>Торайғыров университеті</x:v>
      </x:c>
      <x:c r="L1285" s="28" t="str">
        <x:v>TOU</x:v>
      </x:c>
      <x:c r="M1285" s="28" t="str">
        <x:v>University</x:v>
      </x:c>
      <x:c r="N1285" s="28" t="str">
        <x:v>Public</x:v>
      </x:c>
      <x:c r="O1285" s="61" t="n">
        <x:v>1960</x:v>
      </x:c>
      <x:c r="P1285" s="28" t="str">
        <x:v>Toraighyrov University is an public university based in Pavlodar, Kazakhstan. The institution's documented founding or institutional roots date to 1960.</x:v>
      </x:c>
      <x:c r="Q1285" s="28" t="str">
        <x:v>Asia</x:v>
      </x:c>
      <x:c r="R1285" s="28" t="str">
        <x:v>Pavlodar Region</x:v>
      </x:c>
      <x:c r="S1285" s="28" t="str">
        <x:v>Pavlodar</x:v>
      </x:c>
      <x:c r="T1285" s="28" t="str">
        <x:v>64 Lomov Street, Pavlodar 140008, Kazakhstan</x:v>
      </x:c>
      <x:c r="U1285" s="28" t="str">
        <x:v>https://www.google.com/maps/search/?api=1&amp;query=64+Lomov+Street%2C+Pavlodar+140008%2C+Kazakhstan</x:v>
      </x:c>
      <x:c r="V1285" s="28" t="str">
        <x:v>https://tou.edu.kz/en/</x:v>
      </x:c>
      <x:c r="W1285" s="28" t="str">
        <x:v>Verified</x:v>
      </x:c>
      <x:c r="X1285" s="28" t="str">
        <x:v>https://tou.edu.kz/en/</x:v>
      </x:c>
      <x:c r="Y1285" s="28"/>
      <x:c r="Z1285" s="28" t="str">
        <x:v>https://enic-kazakhstan.edu.kz/en/registry</x:v>
      </x:c>
      <x:c r="AA1285" s="28" t="str">
        <x:v>Bologna Process and Academic Mobility Center, Kazakhstan</x:v>
      </x:c>
      <x:c r="AB1285" s="28"/>
      <x:c r="AC1285" s="28"/>
      <x:c r="AD1285" s="28"/>
      <x:c r="AE1285" s="28"/>
      <x:c r="AF1285" s="28" t="str">
        <x:v>Official University Website</x:v>
      </x:c>
      <x:c r="AG1285" s="28" t="str">
        <x:v>https://tou.edu.kz/en/</x:v>
      </x:c>
      <x:c r="AH1285" s="28" t="str">
        <x:v>+7 7182 673685</x:v>
      </x:c>
      <x:c r="AI1285" s="28"/>
      <x:c r="AJ1285" s="28" t="str">
        <x:v>Asia_Universities_Import_English_Complete_Asia.xlsx</x:v>
      </x:c>
      <x:c r="AK1285" s="28" t="str">
        <x:v>Asia-Phase1-Batch-129</x:v>
      </x:c>
      <x:c r="AL1285" s="65" t="n">
        <x:v>46242</x:v>
      </x:c>
      <x:c r="AM1285" s="65" t="n">
        <x:v>46243</x:v>
      </x:c>
      <x:c r="AN1285" s="28" t="str">
        <x:v>Complete</x:v>
      </x:c>
      <x:c r="AO1285" s="28" t="str">
        <x:v>Ready for Import</x:v>
      </x:c>
      <x:c r="AP1285" s="28" t="str">
        <x:v>No Duplicate Found</x:v>
      </x:c>
      <x:c r="AQ1285" s="28" t="str">
        <x:v>High</x:v>
      </x:c>
      <x:c r="AR1285" s="43" t="str">
        <x:v>Correction Pass 024: official institutional sources reviewed on 2026-08-09; founding history, region, campus location and primary source were standardized where explicitly documented. Existing ID, Original fields and row order were preserved.</x:v>
      </x:c>
    </x:row>
    <x:row r="1286">
      <x:c r="A1286" s="42" t="str">
        <x:v>INS-KAZ-0057</x:v>
      </x:c>
      <x:c r="B1286" s="28" t="str">
        <x:v>Turan University</x:v>
      </x:c>
      <x:c r="C1286" s="28" t="str">
        <x:v>Kazakhstan</x:v>
      </x:c>
      <x:c r="D1286" s="28" t="str">
        <x:v>KAZ</x:v>
      </x:c>
      <x:c r="E1286" s="28" t="str">
        <x:v>Almaty</x:v>
      </x:c>
      <x:c r="F1286" s="28" t="str">
        <x:v>University</x:v>
      </x:c>
      <x:c r="G1286" s="28" t="str">
        <x:v>Private</x:v>
      </x:c>
      <x:c r="H1286" s="28" t="str">
        <x:v>https://turan.edu.kz/en/</x:v>
      </x:c>
      <x:c r="I1286" s="28" t="str">
        <x:v>https://enic-kazakhstan.edu.kz/reference_information/universities</x:v>
      </x:c>
      <x:c r="J1286" s="28" t="str">
        <x:v>Turan University</x:v>
      </x:c>
      <x:c r="K1286" s="28" t="str">
        <x:v>Тұран университеті</x:v>
      </x:c>
      <x:c r="L1286" s="28"/>
      <x:c r="M1286" s="28" t="str">
        <x:v>University</x:v>
      </x:c>
      <x:c r="N1286" s="28" t="str">
        <x:v>Private</x:v>
      </x:c>
      <x:c r="O1286" s="61" t="n">
        <x:v>1992</x:v>
      </x:c>
      <x:c r="P1286" s="28" t="str">
        <x:v>Turan University is an private university based in Almaty, Kazakhstan. The institution's documented founding or institutional roots date to 1992.</x:v>
      </x:c>
      <x:c r="Q1286" s="28" t="str">
        <x:v>Asia</x:v>
      </x:c>
      <x:c r="R1286" s="28" t="str">
        <x:v>Almaty</x:v>
      </x:c>
      <x:c r="S1286" s="28" t="str">
        <x:v>Almaty</x:v>
      </x:c>
      <x:c r="T1286" s="28" t="str">
        <x:v>16A Satpayev Street, Almaty, Kazakhstan</x:v>
      </x:c>
      <x:c r="U1286" s="28" t="str">
        <x:v>https://www.google.com/maps/search/?api=1&amp;query=16A+Satpayev+Street%2C+Almaty%2C+Kazakhstan</x:v>
      </x:c>
      <x:c r="V1286" s="28" t="str">
        <x:v>https://turan.edu.kz/en/</x:v>
      </x:c>
      <x:c r="W1286" s="28" t="str">
        <x:v>Verified</x:v>
      </x:c>
      <x:c r="X1286" s="28" t="str">
        <x:v>https://turan.edu.kz/en/</x:v>
      </x:c>
      <x:c r="Y1286" s="28"/>
      <x:c r="Z1286" s="28" t="str">
        <x:v>https://enic-kazakhstan.edu.kz/en/registry</x:v>
      </x:c>
      <x:c r="AA1286" s="28" t="str">
        <x:v>Bologna Process and Academic Mobility Center, Kazakhstan</x:v>
      </x:c>
      <x:c r="AB1286" s="28"/>
      <x:c r="AC1286" s="28"/>
      <x:c r="AD1286" s="28"/>
      <x:c r="AE1286" s="28"/>
      <x:c r="AF1286" s="28" t="str">
        <x:v>Official University Website</x:v>
      </x:c>
      <x:c r="AG1286" s="28" t="str">
        <x:v>https://turan.edu.kz/en/</x:v>
      </x:c>
      <x:c r="AH1286" s="28" t="str">
        <x:v>+7 727 2604000</x:v>
      </x:c>
      <x:c r="AI1286" s="28"/>
      <x:c r="AJ1286" s="28" t="str">
        <x:v>Asia_Universities_Import_English_Complete_Asia.xlsx</x:v>
      </x:c>
      <x:c r="AK1286" s="28" t="str">
        <x:v>Asia-Phase1-Batch-129</x:v>
      </x:c>
      <x:c r="AL1286" s="65" t="n">
        <x:v>46242</x:v>
      </x:c>
      <x:c r="AM1286" s="65" t="n">
        <x:v>46243</x:v>
      </x:c>
      <x:c r="AN1286" s="28" t="str">
        <x:v>Complete</x:v>
      </x:c>
      <x:c r="AO1286" s="28" t="str">
        <x:v>Ready for Import</x:v>
      </x:c>
      <x:c r="AP1286" s="28" t="str">
        <x:v>No Duplicate Found</x:v>
      </x:c>
      <x:c r="AQ1286" s="28" t="str">
        <x:v>High</x:v>
      </x:c>
      <x:c r="AR1286" s="43" t="str">
        <x:v>Correction Pass 024: official institutional sources reviewed on 2026-08-09; founding history, region, campus location and primary source were standardized where explicitly documented. Existing ID, Original fields and row order were preserved.</x:v>
      </x:c>
    </x:row>
    <x:row r="1287">
      <x:c r="A1287" s="42" t="str">
        <x:v>INS-KAZ-0058</x:v>
      </x:c>
      <x:c r="B1287" s="28" t="str">
        <x:v>University of International Business</x:v>
      </x:c>
      <x:c r="C1287" s="28" t="str">
        <x:v>Kazakhstan</x:v>
      </x:c>
      <x:c r="D1287" s="28" t="str">
        <x:v>KAZ</x:v>
      </x:c>
      <x:c r="E1287" s="28" t="str">
        <x:v>Almaty</x:v>
      </x:c>
      <x:c r="F1287" s="28" t="str">
        <x:v>Business University</x:v>
      </x:c>
      <x:c r="G1287" s="28" t="str">
        <x:v>Private</x:v>
      </x:c>
      <x:c r="H1287" s="28" t="str">
        <x:v>https://uib.edu.kz/en/</x:v>
      </x:c>
      <x:c r="I1287" s="28" t="str">
        <x:v>https://enic-kazakhstan.edu.kz/reference_information/universities</x:v>
      </x:c>
      <x:c r="J1287" s="28" t="str">
        <x:v>Kenzhegali Sagadiyev University of International Business</x:v>
      </x:c>
      <x:c r="K1287" s="28" t="str">
        <x:v>Халықаралық бизнес университеті</x:v>
      </x:c>
      <x:c r="L1287" s="28" t="str">
        <x:v>UIB</x:v>
      </x:c>
      <x:c r="M1287" s="28" t="str">
        <x:v>Business University</x:v>
      </x:c>
      <x:c r="N1287" s="28" t="str">
        <x:v>Private</x:v>
      </x:c>
      <x:c r="O1287" s="61" t="n">
        <x:v>1992</x:v>
      </x:c>
      <x:c r="P1287" s="28" t="str">
        <x:v>Kenzhegali Sagadiyev University of International Business is a private business university based in Almaty, Kazakhstan. Its institutional history is recorded from 1992, and its current identity and official web presence were re-verified against official or authoritative sources. The main campus location is recorded as 8A Abay Avenue, Almaty 050010, Kazakhstan; the institution maintains an active official website for academic and administrative information.</x:v>
      </x:c>
      <x:c r="Q1287" s="28" t="str">
        <x:v>Asia</x:v>
      </x:c>
      <x:c r="R1287" s="28" t="str">
        <x:v>Almaty</x:v>
      </x:c>
      <x:c r="S1287" s="28" t="str">
        <x:v>Almaty</x:v>
      </x:c>
      <x:c r="T1287" s="28" t="str">
        <x:v>8A Abay Avenue, Almaty 050010, Kazakhstan</x:v>
      </x:c>
      <x:c r="U1287" s="28" t="str">
        <x:v>https://www.google.com/maps/search/?api=1&amp;query=Kenzhegali+Sagadiyev+University+of+International+Business%2C+8A+Abay+Avenue%2C+Almaty+050010%2C+Kazakhstan</x:v>
      </x:c>
      <x:c r="V1287" s="28" t="str">
        <x:v>https://uib.edu.kz/en/</x:v>
      </x:c>
      <x:c r="W1287" s="28" t="str">
        <x:v>Verified</x:v>
      </x:c>
      <x:c r="X1287" s="28" t="str">
        <x:v>https://uib.edu.kz/</x:v>
      </x:c>
      <x:c r="Y1287" s="28"/>
      <x:c r="Z1287" s="28" t="str">
        <x:v>https://enic-kazakhstan.edu.kz/en/registry</x:v>
      </x:c>
      <x:c r="AA1287" s="28" t="str">
        <x:v>Bologna Process and Academic Mobility Center, Kazakhstan</x:v>
      </x:c>
      <x:c r="AB1287" s="28"/>
      <x:c r="AC1287" s="28"/>
      <x:c r="AD1287" s="28"/>
      <x:c r="AE1287" s="28"/>
      <x:c r="AF1287" s="28" t="str">
        <x:v>Official University Website</x:v>
      </x:c>
      <x:c r="AG1287" s="28" t="str">
        <x:v>https://uib.edu.kz/en/history-en/</x:v>
      </x:c>
      <x:c r="AH1287" s="28" t="str">
        <x:v>+7 727 2598033</x:v>
      </x:c>
      <x:c r="AI1287" s="28"/>
      <x:c r="AJ1287" s="28" t="str">
        <x:v>Asia_Universities_Import_English_Complete_Asia.xlsx</x:v>
      </x:c>
      <x:c r="AK1287" s="28" t="str">
        <x:v>Asia-Phase1-Batch-129</x:v>
      </x:c>
      <x:c r="AL1287" s="65" t="n">
        <x:v>46242</x:v>
      </x:c>
      <x:c r="AM1287" s="65" t="n">
        <x:v>46244</x:v>
      </x:c>
      <x:c r="AN1287" s="28" t="str">
        <x:v>Complete</x:v>
      </x:c>
      <x:c r="AO1287" s="28" t="str">
        <x:v>Ready for Import</x:v>
      </x:c>
      <x:c r="AP1287" s="28" t="str">
        <x:v>No Duplicate Found</x:v>
      </x:c>
      <x:c r="AQ1287" s="28" t="str">
        <x:v>High</x:v>
      </x:c>
      <x:c r="AR1287" s="43" t="str">
        <x:v>Correction Pass 024: official institutional source reviewed on 2026-08-09. Founded year remain blank or limited where no explicit official documentation was confirmed. No value was inferred from commercial directories or anniversary arithmetic. Existing ID, Original fields and row order were preserved. Batch 3 re-enrichment: founded year, official web source and campus location were strengthened from official or authoritative evidence; optional contact/application fields were retained only when source-backed.</x:v>
      </x:c>
    </x:row>
    <x:row r="1288">
      <x:c r="A1288" s="42" t="str">
        <x:v>INS-KAZ-0059</x:v>
      </x:c>
      <x:c r="B1288" s="28" t="str">
        <x:v>West Kazakhstan Marat Ospanov Medical University</x:v>
      </x:c>
      <x:c r="C1288" s="28" t="str">
        <x:v>Kazakhstan</x:v>
      </x:c>
      <x:c r="D1288" s="28" t="str">
        <x:v>KAZ</x:v>
      </x:c>
      <x:c r="E1288" s="28" t="str">
        <x:v>Aktobe</x:v>
      </x:c>
      <x:c r="F1288" s="28" t="str">
        <x:v>Medical University</x:v>
      </x:c>
      <x:c r="G1288" s="28" t="str">
        <x:v>Public</x:v>
      </x:c>
      <x:c r="H1288" s="28" t="str">
        <x:v>https://zkmu.edu.kz/en/</x:v>
      </x:c>
      <x:c r="I1288" s="28" t="str">
        <x:v>https://enic-kazakhstan.edu.kz/reference_information/universities</x:v>
      </x:c>
      <x:c r="J1288" s="28" t="str">
        <x:v>West Kazakhstan Marat Ospanov Medical University</x:v>
      </x:c>
      <x:c r="K1288" s="28" t="str">
        <x:v>Марат Оспанов атындағы Батыс Қазақстан медицина университеті</x:v>
      </x:c>
      <x:c r="L1288" s="28"/>
      <x:c r="M1288" s="28" t="str">
        <x:v>Medical University</x:v>
      </x:c>
      <x:c r="N1288" s="28" t="str">
        <x:v>Public</x:v>
      </x:c>
      <x:c r="O1288" s="61" t="n">
        <x:v>1957</x:v>
      </x:c>
      <x:c r="P1288" s="28" t="str">
        <x:v>West Kazakhstan Marat Ospanov Medical University is a public medical university based in Aktobe, Kazakhstan. Its institutional history is recorded from 1957, and its current identity and official web presence were re-verified against official or authoritative sources. The main campus location is recorded as Aktobe, Aktobe Region, Kazakhstan; the institution maintains an active official website for academic and administrative information.</x:v>
      </x:c>
      <x:c r="Q1288" s="28" t="str">
        <x:v>Asia</x:v>
      </x:c>
      <x:c r="R1288" s="28" t="str">
        <x:v>Aktobe Region</x:v>
      </x:c>
      <x:c r="S1288" s="28" t="str">
        <x:v>Aktobe</x:v>
      </x:c>
      <x:c r="T1288" s="28" t="str">
        <x:v>Aktobe, Aktobe Region, Kazakhstan</x:v>
      </x:c>
      <x:c r="U1288" s="28" t="str">
        <x:v>https://www.google.com/maps/search/?api=1&amp;query=West+Kazakhstan+Marat+Ospanov+Medical+University%2C+Aktobe%2C+Aktobe+Region%2C+Kazakhstan</x:v>
      </x:c>
      <x:c r="V1288" s="28" t="str">
        <x:v>https://zkmu.edu.kz/en/</x:v>
      </x:c>
      <x:c r="W1288" s="28" t="str">
        <x:v>Verified</x:v>
      </x:c>
      <x:c r="X1288" s="28" t="str">
        <x:v>https://zkmu.edu.kz/en/</x:v>
      </x:c>
      <x:c r="Y1288" s="28"/>
      <x:c r="Z1288" s="28" t="str">
        <x:v>https://enic-kazakhstan.edu.kz/en/registry</x:v>
      </x:c>
      <x:c r="AA1288" s="28" t="str">
        <x:v>Bologna Process and Academic Mobility Center, Kazakhstan</x:v>
      </x:c>
      <x:c r="AB1288" s="28"/>
      <x:c r="AC1288" s="28"/>
      <x:c r="AD1288" s="28"/>
      <x:c r="AE1288" s="28"/>
      <x:c r="AF1288" s="28" t="str">
        <x:v>Official University Website</x:v>
      </x:c>
      <x:c r="AG1288" s="28" t="str">
        <x:v>https://zkmu.edu.kz/en/</x:v>
      </x:c>
      <x:c r="AH1288" s="28"/>
      <x:c r="AI1288" s="28"/>
      <x:c r="AJ1288" s="28" t="str">
        <x:v>Asia_Universities_Import_English_Complete_Asia.xlsx</x:v>
      </x:c>
      <x:c r="AK1288" s="28" t="str">
        <x:v>Asia-Phase1-Batch-129</x:v>
      </x:c>
      <x:c r="AL1288" s="65" t="n">
        <x:v>46242</x:v>
      </x:c>
      <x:c r="AM1288" s="65" t="n">
        <x:v>46244</x:v>
      </x:c>
      <x:c r="AN1288" s="28" t="str">
        <x:v>Complete</x:v>
      </x:c>
      <x:c r="AO1288" s="28" t="str">
        <x:v>Ready for Import</x:v>
      </x:c>
      <x:c r="AP1288" s="28" t="str">
        <x:v>No Duplicate Found</x:v>
      </x:c>
      <x:c r="AQ1288" s="28" t="str">
        <x:v>High</x:v>
      </x:c>
      <x:c r="AR1288" s="43" t="str">
        <x:v>Correction Pass 024: official institutional source reviewed on 2026-08-09. Founded year, detailed campus address, official phone, official abbreviation remain blank or limited where no explicit official documentation was confirmed. No value was inferred from commercial directories or anniversary arithmetic. Existing ID, Original fields and row order were preserved. Batch 3 re-enrichment: founded year, official web source and campus location were strengthened from official or authoritative evidence; optional contact/application fields were retained only when source-backed.</x:v>
      </x:c>
    </x:row>
    <x:row r="1289">
      <x:c r="A1289" s="42" t="str">
        <x:v>INS-KAZ-0060</x:v>
      </x:c>
      <x:c r="B1289" s="28" t="str">
        <x:v>Yessenov University</x:v>
      </x:c>
      <x:c r="C1289" s="28" t="str">
        <x:v>Kazakhstan</x:v>
      </x:c>
      <x:c r="D1289" s="28" t="str">
        <x:v>KAZ</x:v>
      </x:c>
      <x:c r="E1289" s="28" t="str">
        <x:v>Aktau</x:v>
      </x:c>
      <x:c r="F1289" s="28" t="str">
        <x:v>Technical University</x:v>
      </x:c>
      <x:c r="G1289" s="28" t="str">
        <x:v>Public</x:v>
      </x:c>
      <x:c r="H1289" s="28" t="str">
        <x:v>https://yu.edu.kz/en/</x:v>
      </x:c>
      <x:c r="I1289" s="28" t="str">
        <x:v>https://enic-kazakhstan.edu.kz/reference_information/universities</x:v>
      </x:c>
      <x:c r="J1289" s="28" t="str">
        <x:v>Yessenov University</x:v>
      </x:c>
      <x:c r="K1289" s="28" t="str">
        <x:v>Ш. Есенов атындағы Каспий технологиялар және инжиниринг университеті</x:v>
      </x:c>
      <x:c r="L1289" s="28"/>
      <x:c r="M1289" s="28" t="str">
        <x:v>Technical University</x:v>
      </x:c>
      <x:c r="N1289" s="28" t="str">
        <x:v>Public</x:v>
      </x:c>
      <x:c r="O1289" s="61" t="n">
        <x:v>1996</x:v>
      </x:c>
      <x:c r="P1289" s="28" t="str">
        <x:v>Yessenov University is a public technical university based in Aktau, Kazakhstan. The institution's documented founding or institutional roots date to 1996.</x:v>
      </x:c>
      <x:c r="Q1289" s="28" t="str">
        <x:v>Asia</x:v>
      </x:c>
      <x:c r="R1289" s="28" t="str">
        <x:v>Mangystau Region</x:v>
      </x:c>
      <x:c r="S1289" s="28" t="str">
        <x:v>Aktau</x:v>
      </x:c>
      <x:c r="T1289" s="28" t="str">
        <x:v>32 Microdistrict, Main Building, Aktau 130000, Kazakhstan</x:v>
      </x:c>
      <x:c r="U1289" s="28" t="str">
        <x:v>https://www.google.com/maps/search/?api=1&amp;query=32+Microdistrict%2C+Main+Building%2C+Aktau+130000%2C+Kazakhstan</x:v>
      </x:c>
      <x:c r="V1289" s="28" t="str">
        <x:v>https://yu.edu.kz/en/</x:v>
      </x:c>
      <x:c r="W1289" s="28" t="str">
        <x:v>Verified</x:v>
      </x:c>
      <x:c r="X1289" s="28" t="str">
        <x:v>https://yu.edu.kz/en/history-of-university/</x:v>
      </x:c>
      <x:c r="Y1289" s="28"/>
      <x:c r="Z1289" s="28" t="str">
        <x:v>https://enic-kazakhstan.edu.kz/en/registry</x:v>
      </x:c>
      <x:c r="AA1289" s="28" t="str">
        <x:v>Bologna Process and Academic Mobility Center, Kazakhstan</x:v>
      </x:c>
      <x:c r="AB1289" s="28"/>
      <x:c r="AC1289" s="28"/>
      <x:c r="AD1289" s="28"/>
      <x:c r="AE1289" s="28"/>
      <x:c r="AF1289" s="28" t="str">
        <x:v>Official University Website</x:v>
      </x:c>
      <x:c r="AG1289" s="28" t="str">
        <x:v>https://yu.edu.kz/en/history-of-university/</x:v>
      </x:c>
      <x:c r="AH1289" s="28" t="str">
        <x:v>+7 7292 788788</x:v>
      </x:c>
      <x:c r="AI1289" s="28"/>
      <x:c r="AJ1289" s="28" t="str">
        <x:v>Asia_Universities_Import_English_Complete_Asia.xlsx</x:v>
      </x:c>
      <x:c r="AK1289" s="28" t="str">
        <x:v>Asia-Phase1-Batch-129</x:v>
      </x:c>
      <x:c r="AL1289" s="65" t="n">
        <x:v>46242</x:v>
      </x:c>
      <x:c r="AM1289" s="65" t="n">
        <x:v>46243</x:v>
      </x:c>
      <x:c r="AN1289" s="28" t="str">
        <x:v>Complete</x:v>
      </x:c>
      <x:c r="AO1289" s="28" t="str">
        <x:v>Ready for Import</x:v>
      </x:c>
      <x:c r="AP1289" s="28" t="str">
        <x:v>No Duplicate Found</x:v>
      </x:c>
      <x:c r="AQ1289" s="28" t="str">
        <x:v>High</x:v>
      </x:c>
      <x:c r="AR1289" s="43" t="str">
        <x:v>Correction Pass 024: official institutional sources reviewed on 2026-08-09; founding history, region, campus location and primary source were standardized where explicitly documented. Existing ID, Original fields and row order were preserved.</x:v>
      </x:c>
    </x:row>
    <x:row r="1290">
      <x:c r="A1290" s="42" t="str">
        <x:v>INS-KAZ-0061</x:v>
      </x:c>
      <x:c r="B1290" s="28" t="str">
        <x:v>Zhangir Khan West Kazakhstan Agrarian-Technical University</x:v>
      </x:c>
      <x:c r="C1290" s="28" t="str">
        <x:v>Kazakhstan</x:v>
      </x:c>
      <x:c r="D1290" s="28" t="str">
        <x:v>KAZ</x:v>
      </x:c>
      <x:c r="E1290" s="28" t="str">
        <x:v>Oral</x:v>
      </x:c>
      <x:c r="F1290" s="28" t="str">
        <x:v>Agricultural University</x:v>
      </x:c>
      <x:c r="G1290" s="28" t="str">
        <x:v>Public</x:v>
      </x:c>
      <x:c r="H1290" s="28" t="str">
        <x:v>https://wkau.kz/en/</x:v>
      </x:c>
      <x:c r="I1290" s="28" t="str">
        <x:v>https://enic-kazakhstan.edu.kz/reference_information/universities</x:v>
      </x:c>
      <x:c r="J1290" s="28" t="str">
        <x:v>Zhangir Khan West Kazakhstan Agrarian-Technical University</x:v>
      </x:c>
      <x:c r="K1290" s="28" t="str">
        <x:v>Жәңгір хан атындағы Батыс Қазақстан аграрлық-техникалық университеті</x:v>
      </x:c>
      <x:c r="L1290" s="28"/>
      <x:c r="M1290" s="28" t="str">
        <x:v>Agricultural University</x:v>
      </x:c>
      <x:c r="N1290" s="28" t="str">
        <x:v>Public</x:v>
      </x:c>
      <x:c r="O1290" s="61" t="n">
        <x:v>1963</x:v>
      </x:c>
      <x:c r="P1290" s="28" t="str">
        <x:v>Zhangir Khan West Kazakhstan Agrarian-Technical University is a public agricultural university based in Oral, Kazakhstan. Its institutional history is recorded from 1963, and its current identity and official web presence were re-verified against official or authoritative sources. The main campus location is recorded as 51 Zhangir Khan Street, Oral 090009, Kazakhstan; the institution maintains an active official website for academic and administrative information.</x:v>
      </x:c>
      <x:c r="Q1290" s="28" t="str">
        <x:v>Asia</x:v>
      </x:c>
      <x:c r="R1290" s="28" t="str">
        <x:v>West Kazakhstan Region</x:v>
      </x:c>
      <x:c r="S1290" s="28" t="str">
        <x:v>Oral</x:v>
      </x:c>
      <x:c r="T1290" s="28" t="str">
        <x:v>51 Zhangir Khan Street, Oral 090009, Kazakhstan</x:v>
      </x:c>
      <x:c r="U1290" s="28" t="str">
        <x:v>https://www.google.com/maps/search/?api=1&amp;query=Zhangir+Khan+West+Kazakhstan+Agrarian-Technical+University%2C+51+Zhangir+Khan+Street%2C+Oral+090009%2C+Kazakhstan</x:v>
      </x:c>
      <x:c r="V1290" s="28" t="str">
        <x:v>https://wkau.kz/en/</x:v>
      </x:c>
      <x:c r="W1290" s="28" t="str">
        <x:v>Verified</x:v>
      </x:c>
      <x:c r="X1290" s="28" t="str">
        <x:v>https://wkau.kz/en/</x:v>
      </x:c>
      <x:c r="Y1290" s="28"/>
      <x:c r="Z1290" s="28" t="str">
        <x:v>https://enic-kazakhstan.edu.kz/en/registry</x:v>
      </x:c>
      <x:c r="AA1290" s="28" t="str">
        <x:v>Bologna Process and Academic Mobility Center, Kazakhstan</x:v>
      </x:c>
      <x:c r="AB1290" s="28"/>
      <x:c r="AC1290" s="28"/>
      <x:c r="AD1290" s="28"/>
      <x:c r="AE1290" s="28"/>
      <x:c r="AF1290" s="28" t="str">
        <x:v>Official University Website</x:v>
      </x:c>
      <x:c r="AG1290" s="28" t="str">
        <x:v>https://elib.wkau.kz/en/books-about-the-university/</x:v>
      </x:c>
      <x:c r="AH1290" s="28" t="str">
        <x:v>+7 7112 516542</x:v>
      </x:c>
      <x:c r="AI1290" s="28"/>
      <x:c r="AJ1290" s="28" t="str">
        <x:v>Asia_Universities_Import_English_Complete_Asia.xlsx</x:v>
      </x:c>
      <x:c r="AK1290" s="28" t="str">
        <x:v>Asia-Phase1-Batch-129</x:v>
      </x:c>
      <x:c r="AL1290" s="65" t="n">
        <x:v>46242</x:v>
      </x:c>
      <x:c r="AM1290" s="65" t="n">
        <x:v>46244</x:v>
      </x:c>
      <x:c r="AN1290" s="28" t="str">
        <x:v>Complete</x:v>
      </x:c>
      <x:c r="AO1290" s="28" t="str">
        <x:v>Ready for Import</x:v>
      </x:c>
      <x:c r="AP1290" s="28" t="str">
        <x:v>No Duplicate Found</x:v>
      </x:c>
      <x:c r="AQ1290" s="28" t="str">
        <x:v>High</x:v>
      </x:c>
      <x:c r="AR1290" s="43" t="str">
        <x:v>Correction Pass 024: official institutional source reviewed on 2026-08-09. Founded year, official abbreviation remain blank or limited where no explicit official documentation was confirmed. No value was inferred from commercial directories or anniversary arithmetic. Existing ID, Original fields and row order were preserved. Batch 3 re-enrichment: founded year, official web source and campus location were strengthened from official or authoritative evidence; optional contact/application fields were retained only when source-backed.</x:v>
      </x:c>
    </x:row>
    <x:row r="1291">
      <x:c r="A1291" s="42" t="str">
        <x:v>INS-KAZ-0062</x:v>
      </x:c>
      <x:c r="B1291" s="28" t="str">
        <x:v>Zhetysu University named after Ilyas Zhansugurov</x:v>
      </x:c>
      <x:c r="C1291" s="28" t="str">
        <x:v>Kazakhstan</x:v>
      </x:c>
      <x:c r="D1291" s="28" t="str">
        <x:v>KAZ</x:v>
      </x:c>
      <x:c r="E1291" s="28" t="str">
        <x:v>Taldykorgan</x:v>
      </x:c>
      <x:c r="F1291" s="28" t="str">
        <x:v>University</x:v>
      </x:c>
      <x:c r="G1291" s="28" t="str">
        <x:v>Public</x:v>
      </x:c>
      <x:c r="H1291" s="28" t="str">
        <x:v>https://zhetysu.edu.kz/en/</x:v>
      </x:c>
      <x:c r="I1291" s="28" t="str">
        <x:v>https://enic-kazakhstan.edu.kz/reference_information/universities</x:v>
      </x:c>
      <x:c r="J1291" s="28" t="str">
        <x:v>Zhetysu University named after Ilyas Zhansugurov</x:v>
      </x:c>
      <x:c r="K1291" s="28" t="str">
        <x:v>Ілияс Жансүгіров атындағы Жетісу университеті</x:v>
      </x:c>
      <x:c r="L1291" s="28"/>
      <x:c r="M1291" s="28" t="str">
        <x:v>University</x:v>
      </x:c>
      <x:c r="N1291" s="28" t="str">
        <x:v>Public</x:v>
      </x:c>
      <x:c r="O1291" s="61" t="n">
        <x:v>1972</x:v>
      </x:c>
      <x:c r="P1291" s="28" t="str">
        <x:v>Zhetysu University named after Ilyas Zhansugurov is a public university based in Taldykorgan, Kazakhstan. Its institutional history is recorded from 1972, and its current identity and official web presence were re-verified against official or authoritative sources. The main campus location is recorded as Taldykorgan, Zhetysu Region, Kazakhstan; the institution maintains an active official website for academic and administrative information.</x:v>
      </x:c>
      <x:c r="Q1291" s="28" t="str">
        <x:v>Asia</x:v>
      </x:c>
      <x:c r="R1291" s="28" t="str">
        <x:v>Zhetysu Region</x:v>
      </x:c>
      <x:c r="S1291" s="28" t="str">
        <x:v>Taldykorgan</x:v>
      </x:c>
      <x:c r="T1291" s="28" t="str">
        <x:v>Taldykorgan, Zhetysu Region, Kazakhstan</x:v>
      </x:c>
      <x:c r="U1291" s="28" t="str">
        <x:v>https://www.google.com/maps/search/?api=1&amp;query=Zhetysu+University+named+after+Ilyas+Zhansugurov%2C+Taldykorgan%2C+Zhetysu+Region%2C+Kazakhstan</x:v>
      </x:c>
      <x:c r="V1291" s="28" t="str">
        <x:v>https://zhetysu.edu.kz/en/</x:v>
      </x:c>
      <x:c r="W1291" s="28" t="str">
        <x:v>Verified</x:v>
      </x:c>
      <x:c r="X1291" s="28" t="str">
        <x:v>https://zhetysu.edu.kz/</x:v>
      </x:c>
      <x:c r="Y1291" s="28"/>
      <x:c r="Z1291" s="28" t="str">
        <x:v>https://enic-kazakhstan.edu.kz/en/registry</x:v>
      </x:c>
      <x:c r="AA1291" s="28" t="str">
        <x:v>Bologna Process and Academic Mobility Center, Kazakhstan</x:v>
      </x:c>
      <x:c r="AB1291" s="28"/>
      <x:c r="AC1291" s="28"/>
      <x:c r="AD1291" s="28"/>
      <x:c r="AE1291" s="28"/>
      <x:c r="AF1291" s="28" t="str">
        <x:v>Official University Website</x:v>
      </x:c>
      <x:c r="AG1291" s="28" t="str">
        <x:v>https://zhetysu.edu.kz/historical-background/</x:v>
      </x:c>
      <x:c r="AH1291" s="28" t="str">
        <x:v>+7 728 2222542</x:v>
      </x:c>
      <x:c r="AI1291" s="28"/>
      <x:c r="AJ1291" s="28" t="str">
        <x:v>Asia_Universities_Import_English_Complete_Asia.xlsx</x:v>
      </x:c>
      <x:c r="AK1291" s="28" t="str">
        <x:v>Asia-Phase1-Batch-129</x:v>
      </x:c>
      <x:c r="AL1291" s="65" t="n">
        <x:v>46242</x:v>
      </x:c>
      <x:c r="AM1291" s="65" t="n">
        <x:v>46244</x:v>
      </x:c>
      <x:c r="AN1291" s="28" t="str">
        <x:v>Complete</x:v>
      </x:c>
      <x:c r="AO1291" s="28" t="str">
        <x:v>Ready for Import</x:v>
      </x:c>
      <x:c r="AP1291" s="28" t="str">
        <x:v>No Duplicate Found</x:v>
      </x:c>
      <x:c r="AQ1291" s="28" t="str">
        <x:v>High</x:v>
      </x:c>
      <x:c r="AR1291" s="43" t="str">
        <x:v>Correction Pass 024: official institutional source reviewed on 2026-08-09. Founded year, detailed campus address, official abbreviation remain blank or limited where no explicit official documentation was confirmed. No value was inferred from commercial directories or anniversary arithmetic. Existing ID, Original fields and row order were preserved. Batch 3 re-enrichment: founded year, official web source and campus location were strengthened from official or authoritative evidence; optional contact/application fields were retained only when source-backed.</x:v>
      </x:c>
    </x:row>
    <x:row r="1292">
      <x:c r="A1292" s="42" t="str">
        <x:v>INS-UZB-0001</x:v>
      </x:c>
      <x:c r="B1292" s="28" t="str">
        <x:v>Alisher Navoi Tashkent State University of Uzbek Language and Literature</x:v>
      </x:c>
      <x:c r="C1292" s="28" t="str">
        <x:v>Uzbekistan</x:v>
      </x:c>
      <x:c r="D1292" s="28" t="str">
        <x:v>UZB</x:v>
      </x:c>
      <x:c r="E1292" s="28" t="str">
        <x:v>Tashkent</x:v>
      </x:c>
      <x:c r="F1292" s="28" t="str">
        <x:v>University</x:v>
      </x:c>
      <x:c r="G1292" s="28" t="str">
        <x:v>Public</x:v>
      </x:c>
      <x:c r="H1292" s="28" t="str">
        <x:v>https://tsuull.uz/en</x:v>
      </x:c>
      <x:c r="I1292" s="28" t="str">
        <x:v>https://studyin-uzbekistan.uz/universities</x:v>
      </x:c>
      <x:c r="J1292" s="28" t="str">
        <x:v>Alisher Navoi Tashkent State University of Uzbek Language and Literature</x:v>
      </x:c>
      <x:c r="K1292" s="28" t="str">
        <x:v>Alisher Navoiy nomidagi Toshkent davlat o‘zbek tili va adabiyoti universiteti</x:v>
      </x:c>
      <x:c r="L1292" s="28" t="str">
        <x:v>TSUULL</x:v>
      </x:c>
      <x:c r="M1292" s="28" t="str">
        <x:v>University</x:v>
      </x:c>
      <x:c r="N1292" s="28" t="str">
        <x:v>Public</x:v>
      </x:c>
      <x:c r="O1292" s="61" t="n">
        <x:v>2016</x:v>
      </x:c>
      <x:c r="P1292" s="28" t="str">
        <x:v>Alisher Navoi Tashkent State University of Uzbek Language and Literature is a public university based in Tashkent, Uzbekistan. Its institutional history is recorded from 2016, and its current identity and official web presence were re-verified against official or authoritative sources. The main campus location is recorded as Tashkent, Uzbekistan; the institution maintains an active official website for academic and administrative information.</x:v>
      </x:c>
      <x:c r="Q1292" s="28" t="str">
        <x:v>Asia</x:v>
      </x:c>
      <x:c r="R1292" s="28" t="str">
        <x:v>Tashkent</x:v>
      </x:c>
      <x:c r="S1292" s="28" t="str">
        <x:v>Tashkent</x:v>
      </x:c>
      <x:c r="T1292" s="28" t="str">
        <x:v>Tashkent, Uzbekistan</x:v>
      </x:c>
      <x:c r="U1292" s="28" t="str">
        <x:v>https://www.google.com/maps/search/?api=1&amp;query=Alisher+Navoi+Tashkent+State+University+of+Uzbek+Language+and+Literature%2C+Tashkent%2C+Uzbekistan</x:v>
      </x:c>
      <x:c r="V1292" s="28" t="str">
        <x:v>https://tsuull.uz/en</x:v>
      </x:c>
      <x:c r="W1292" s="28" t="str">
        <x:v>Verified</x:v>
      </x:c>
      <x:c r="X1292" s="28" t="str">
        <x:v>https://tsuull.uz/en/content/home</x:v>
      </x:c>
      <x:c r="Y1292" s="28"/>
      <x:c r="Z1292" s="28" t="str">
        <x:v>https://edu.uz/en</x:v>
      </x:c>
      <x:c r="AA1292" s="28" t="str">
        <x:v>Ministry of Higher Education, Science and Innovations, Uzbekistan</x:v>
      </x:c>
      <x:c r="AB1292" s="28"/>
      <x:c r="AC1292" s="28"/>
      <x:c r="AD1292" s="28"/>
      <x:c r="AE1292" s="28"/>
      <x:c r="AF1292" s="28" t="str">
        <x:v>Official University Website</x:v>
      </x:c>
      <x:c r="AG1292" s="28" t="str">
        <x:v>https://tsuull.uz/en/content/home</x:v>
      </x:c>
      <x:c r="AH1292" s="28"/>
      <x:c r="AI1292" s="28"/>
      <x:c r="AJ1292" s="28" t="str">
        <x:v>Asia_Universities_Import_English_Complete_Asia.xlsx</x:v>
      </x:c>
      <x:c r="AK1292" s="28" t="str">
        <x:v>Asia-Phase1-Batch-129</x:v>
      </x:c>
      <x:c r="AL1292" s="65" t="n">
        <x:v>46242</x:v>
      </x:c>
      <x:c r="AM1292" s="65" t="n">
        <x:v>46244</x:v>
      </x:c>
      <x:c r="AN1292" s="28" t="str">
        <x:v>Complete</x:v>
      </x:c>
      <x:c r="AO1292" s="28" t="str">
        <x:v>Ready for Import</x:v>
      </x:c>
      <x:c r="AP1292" s="28" t="str">
        <x:v>No Duplicate Found</x:v>
      </x:c>
      <x:c r="AQ1292" s="28" t="str">
        <x:v>High</x:v>
      </x:c>
      <x:c r="AR1292" s="43" t="str">
        <x:v>Correction Pass 024: official institutional source reviewed on 2026-08-09. Detailed campus address, official phone remain blank or limited where no explicit official documentation was confirmed. No value was inferred from commercial directories or anniversary arithmetic.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293">
      <x:c r="A1293" s="42" t="str">
        <x:v>INS-UZB-0002</x:v>
      </x:c>
      <x:c r="B1293" s="28" t="str">
        <x:v>Andijan Institute of Agriculture and Agrotechnologies</x:v>
      </x:c>
      <x:c r="C1293" s="28" t="str">
        <x:v>Uzbekistan</x:v>
      </x:c>
      <x:c r="D1293" s="28" t="str">
        <x:v>UZB</x:v>
      </x:c>
      <x:c r="E1293" s="28" t="str">
        <x:v>Andijan</x:v>
      </x:c>
      <x:c r="F1293" s="28" t="str">
        <x:v>Agricultural Institute</x:v>
      </x:c>
      <x:c r="G1293" s="28" t="str">
        <x:v>Public</x:v>
      </x:c>
      <x:c r="H1293" s="28" t="str">
        <x:v>https://andqxai.uz/en</x:v>
      </x:c>
      <x:c r="I1293" s="28" t="str">
        <x:v>https://studyin-uzbekistan.uz/universities</x:v>
      </x:c>
      <x:c r="J1293" s="28" t="str">
        <x:v>Andijan Institute of Agriculture and Agrotechnologies</x:v>
      </x:c>
      <x:c r="K1293" s="28" t="str">
        <x:v>Andijon qishloq xo‘jaligi va agrotexnologiyalar instituti</x:v>
      </x:c>
      <x:c r="L1293" s="28"/>
      <x:c r="M1293" s="28" t="str">
        <x:v>Agricultural Institute</x:v>
      </x:c>
      <x:c r="N1293" s="28" t="str">
        <x:v>Public</x:v>
      </x:c>
      <x:c r="O1293" s="61" t="n">
        <x:v>1964</x:v>
      </x:c>
      <x:c r="P1293" s="28" t="str">
        <x:v>Andijan Institute of Agriculture and Agrotechnologies is a public agricultural institute based in Andijan, Uzbekistan. Its institutional history is recorded from 1964, and its current identity and official web presence were re-verified against official or authoritative sources. The main campus location is recorded as Andijan, Andijan Region, Uzbekistan; the institution maintains an active official website for academic and administrative information.</x:v>
      </x:c>
      <x:c r="Q1293" s="28" t="str">
        <x:v>Asia</x:v>
      </x:c>
      <x:c r="R1293" s="28" t="str">
        <x:v>Andijan Region</x:v>
      </x:c>
      <x:c r="S1293" s="28" t="str">
        <x:v>Andijan</x:v>
      </x:c>
      <x:c r="T1293" s="28" t="str">
        <x:v>Andijan, Andijan Region, Uzbekistan</x:v>
      </x:c>
      <x:c r="U1293" s="28" t="str">
        <x:v>https://www.google.com/maps/search/?api=1&amp;query=Andijan+Institute+of+Agriculture+and+Agrotechnologies%2C+Andijan%2C+Andijan+Region%2C+Uzbekistan</x:v>
      </x:c>
      <x:c r="V1293" s="28" t="str">
        <x:v>https://andqxai.uz/en</x:v>
      </x:c>
      <x:c r="W1293" s="28" t="str">
        <x:v>Verified</x:v>
      </x:c>
      <x:c r="X1293" s="28" t="str">
        <x:v>https://old.andqxai.uz/?lang=en&amp;page_id=392</x:v>
      </x:c>
      <x:c r="Y1293" s="28"/>
      <x:c r="Z1293" s="28" t="str">
        <x:v>https://edu.uz/en</x:v>
      </x:c>
      <x:c r="AA1293" s="28" t="str">
        <x:v>Ministry of Higher Education, Science and Innovations, Uzbekistan</x:v>
      </x:c>
      <x:c r="AB1293" s="28"/>
      <x:c r="AC1293" s="28"/>
      <x:c r="AD1293" s="28"/>
      <x:c r="AE1293" s="28"/>
      <x:c r="AF1293" s="28" t="str">
        <x:v>Official University Website</x:v>
      </x:c>
      <x:c r="AG1293" s="28" t="str">
        <x:v>https://old.andqxai.uz/?lang=en&amp;page_id=392</x:v>
      </x:c>
      <x:c r="AH1293" s="28"/>
      <x:c r="AI1293" s="28"/>
      <x:c r="AJ1293" s="28" t="str">
        <x:v>Asia_Universities_Import_English_Complete_Asia.xlsx</x:v>
      </x:c>
      <x:c r="AK1293" s="28" t="str">
        <x:v>Asia-Phase1-Batch-129</x:v>
      </x:c>
      <x:c r="AL1293" s="65" t="n">
        <x:v>46242</x:v>
      </x:c>
      <x:c r="AM1293" s="65" t="n">
        <x:v>46244</x:v>
      </x:c>
      <x:c r="AN1293" s="28" t="str">
        <x:v>Complete</x:v>
      </x:c>
      <x:c r="AO1293" s="28" t="str">
        <x:v>Ready for Import</x:v>
      </x:c>
      <x:c r="AP1293" s="28" t="str">
        <x:v>No Duplicate Found</x:v>
      </x:c>
      <x:c r="AQ1293" s="28" t="str">
        <x:v>High</x:v>
      </x:c>
      <x:c r="AR1293" s="43" t="str">
        <x:v>Correction Pass 024: official institutional source reviewed on 2026-08-09. Detailed campus address, official phone, official abbreviation remain blank or limited where no explicit official documentation was confirmed. No value was inferred from commercial directories or anniversary arithmetic. Existing ID, Original fields and row order were preserved. Institutional roots date to 1964; the current Andijan Institute of Agriculture and Agrotechnologies structure was established in 2020.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294">
      <x:c r="A1294" s="42" t="str">
        <x:v>INS-UZB-0003</x:v>
      </x:c>
      <x:c r="B1294" s="28" t="str">
        <x:v>Andijan State Medical Institute</x:v>
      </x:c>
      <x:c r="C1294" s="28" t="str">
        <x:v>Uzbekistan</x:v>
      </x:c>
      <x:c r="D1294" s="28" t="str">
        <x:v>UZB</x:v>
      </x:c>
      <x:c r="E1294" s="28" t="str">
        <x:v>Andijan</x:v>
      </x:c>
      <x:c r="F1294" s="28" t="str">
        <x:v>Medical University</x:v>
      </x:c>
      <x:c r="G1294" s="28" t="str">
        <x:v>Public</x:v>
      </x:c>
      <x:c r="H1294" s="28" t="str">
        <x:v>https://adti.uz/en</x:v>
      </x:c>
      <x:c r="I1294" s="28" t="str">
        <x:v>https://studyin-uzbekistan.uz/universities</x:v>
      </x:c>
      <x:c r="J1294" s="28" t="str">
        <x:v>Andijan State Medical Institute</x:v>
      </x:c>
      <x:c r="K1294" s="28" t="str">
        <x:v>Andijon davlat tibbiyot instituti</x:v>
      </x:c>
      <x:c r="L1294" s="28"/>
      <x:c r="M1294" s="28" t="str">
        <x:v>Medical University</x:v>
      </x:c>
      <x:c r="N1294" s="28" t="str">
        <x:v>Public</x:v>
      </x:c>
      <x:c r="O1294" s="61" t="n">
        <x:v>1955</x:v>
      </x:c>
      <x:c r="P1294" s="28" t="str">
        <x:v>Andijan State Medical Institute is a public medical university based in Andijan, Uzbekistan. The institution's documented founding or institutional roots date to 1955.</x:v>
      </x:c>
      <x:c r="Q1294" s="28" t="str">
        <x:v>Asia</x:v>
      </x:c>
      <x:c r="R1294" s="28" t="str">
        <x:v>Andijan Region</x:v>
      </x:c>
      <x:c r="S1294" s="28" t="str">
        <x:v>Andijan</x:v>
      </x:c>
      <x:c r="T1294" s="28" t="str">
        <x:v>1 Yu. Otabekov Street, Andijan, Uzbekistan</x:v>
      </x:c>
      <x:c r="U1294" s="28" t="str">
        <x:v>https://www.google.com/maps/search/?api=1&amp;query=1+Yu.+Otabekov+Street%2C+Andijan%2C+Uzbekistan</x:v>
      </x:c>
      <x:c r="V1294" s="28" t="str">
        <x:v>https://adti.uz/en</x:v>
      </x:c>
      <x:c r="W1294" s="28" t="str">
        <x:v>Verified</x:v>
      </x:c>
      <x:c r="X1294" s="28" t="str">
        <x:v>https://adti.uz/en/history-of-the-institute.html</x:v>
      </x:c>
      <x:c r="Y1294" s="28"/>
      <x:c r="Z1294" s="28" t="str">
        <x:v>https://edu.uz/en</x:v>
      </x:c>
      <x:c r="AA1294" s="28" t="str">
        <x:v>Ministry of Higher Education, Science and Innovations, Uzbekistan</x:v>
      </x:c>
      <x:c r="AB1294" s="28"/>
      <x:c r="AC1294" s="28"/>
      <x:c r="AD1294" s="28"/>
      <x:c r="AE1294" s="28"/>
      <x:c r="AF1294" s="28" t="str">
        <x:v>Official University Website</x:v>
      </x:c>
      <x:c r="AG1294" s="28" t="str">
        <x:v>https://adti.uz/en/history-of-the-institute.html</x:v>
      </x:c>
      <x:c r="AH1294" s="28" t="str">
        <x:v>+998 74 2239460</x:v>
      </x:c>
      <x:c r="AI1294" s="28"/>
      <x:c r="AJ1294" s="28" t="str">
        <x:v>Asia_Universities_Import_English_Complete_Asia.xlsx</x:v>
      </x:c>
      <x:c r="AK1294" s="28" t="str">
        <x:v>Asia-Phase1-Batch-129</x:v>
      </x:c>
      <x:c r="AL1294" s="65" t="n">
        <x:v>46242</x:v>
      </x:c>
      <x:c r="AM1294" s="65" t="n">
        <x:v>46243</x:v>
      </x:c>
      <x:c r="AN1294" s="28" t="str">
        <x:v>Complete</x:v>
      </x:c>
      <x:c r="AO1294" s="28" t="str">
        <x:v>Ready for Import</x:v>
      </x:c>
      <x:c r="AP1294" s="28" t="str">
        <x:v>No Duplicate Found</x:v>
      </x:c>
      <x:c r="AQ1294" s="28" t="str">
        <x:v>High</x:v>
      </x:c>
      <x:c r="AR1294" s="43" t="str">
        <x:v>Correction Pass 024: official institutional sources reviewed on 2026-08-09; founding history, region, campus location and primary source were standardized where explicitly documented. Existing ID, Original fields and row order were preserved.</x:v>
      </x:c>
    </x:row>
    <x:row r="1295">
      <x:c r="A1295" s="42" t="str">
        <x:v>INS-UZB-0004</x:v>
      </x:c>
      <x:c r="B1295" s="28" t="str">
        <x:v>Andijan State Technical Institute</x:v>
      </x:c>
      <x:c r="C1295" s="28" t="str">
        <x:v>Uzbekistan</x:v>
      </x:c>
      <x:c r="D1295" s="28" t="str">
        <x:v>UZB</x:v>
      </x:c>
      <x:c r="E1295" s="28" t="str">
        <x:v>Andijan</x:v>
      </x:c>
      <x:c r="F1295" s="28" t="str">
        <x:v>Technical Institute</x:v>
      </x:c>
      <x:c r="G1295" s="28" t="str">
        <x:v>Public</x:v>
      </x:c>
      <x:c r="H1295" s="28" t="str">
        <x:v>https://astiedu.uz/</x:v>
      </x:c>
      <x:c r="I1295" s="28" t="str">
        <x:v>https://studyin-uzbekistan.uz/universities</x:v>
      </x:c>
      <x:c r="J1295" s="28" t="str">
        <x:v>Andijan State Technical Institute</x:v>
      </x:c>
      <x:c r="K1295" s="28" t="str">
        <x:v>Andijon davlat texnika instituti</x:v>
      </x:c>
      <x:c r="L1295" s="28" t="str">
        <x:v>ASTIEDU</x:v>
      </x:c>
      <x:c r="M1295" s="28" t="str">
        <x:v>Technical Institute</x:v>
      </x:c>
      <x:c r="N1295" s="28" t="str">
        <x:v>Public</x:v>
      </x:c>
      <x:c r="O1295" s="61" t="n">
        <x:v>2024</x:v>
      </x:c>
      <x:c r="P1295" s="28" t="str">
        <x:v>Andijan State Technical Institute is a public technical institute based in Andijan, Uzbekistan. Its institutional history is recorded from 2024, and its current identity and official web presence were re-verified against official or authoritative sources. The main campus location is recorded as 56 Baburshox Street, Andijan, Uzbekistan; the institution maintains an active official website for academic and administrative information.</x:v>
      </x:c>
      <x:c r="Q1295" s="28" t="str">
        <x:v>Asia</x:v>
      </x:c>
      <x:c r="R1295" s="28" t="str">
        <x:v>Andijan Region</x:v>
      </x:c>
      <x:c r="S1295" s="28" t="str">
        <x:v>Andijan</x:v>
      </x:c>
      <x:c r="T1295" s="28" t="str">
        <x:v>56 Baburshox Street, Andijan, Uzbekistan</x:v>
      </x:c>
      <x:c r="U1295" s="28" t="str">
        <x:v>https://www.google.com/maps/search/?api=1&amp;query=Andijan+State+Technical+Institute%2C+56+Baburshox+Street%2C+Andijan%2C+Uzbekistan</x:v>
      </x:c>
      <x:c r="V1295" s="28" t="str">
        <x:v>https://astiedu.uz/</x:v>
      </x:c>
      <x:c r="W1295" s="28" t="str">
        <x:v>Verified</x:v>
      </x:c>
      <x:c r="X1295" s="28" t="str">
        <x:v>https://astiedu.uz/</x:v>
      </x:c>
      <x:c r="Y1295" s="28"/>
      <x:c r="Z1295" s="28" t="str">
        <x:v>https://edu.uz/en</x:v>
      </x:c>
      <x:c r="AA1295" s="28" t="str">
        <x:v>Ministry of Higher Education, Science and Innovations, Uzbekistan</x:v>
      </x:c>
      <x:c r="AB1295" s="28"/>
      <x:c r="AC1295" s="28"/>
      <x:c r="AD1295" s="28"/>
      <x:c r="AE1295" s="28"/>
      <x:c r="AF1295" s="28" t="str">
        <x:v>Official University Website</x:v>
      </x:c>
      <x:c r="AG1295" s="28" t="str">
        <x:v>https://astiedu.uz/</x:v>
      </x:c>
      <x:c r="AH1295" s="28" t="str">
        <x:v>+998 74 223-43-67</x:v>
      </x:c>
      <x:c r="AI1295" s="28"/>
      <x:c r="AJ1295" s="28" t="str">
        <x:v>Asia_Universities_Import_English_Complete_Asia.xlsx</x:v>
      </x:c>
      <x:c r="AK1295" s="28" t="str">
        <x:v>Asia-Phase1-Batch-130</x:v>
      </x:c>
      <x:c r="AL1295" s="65" t="n">
        <x:v>46242</x:v>
      </x:c>
      <x:c r="AM1295" s="65" t="n">
        <x:v>46244</x:v>
      </x:c>
      <x:c r="AN1295" s="28" t="str">
        <x:v>Complete</x:v>
      </x:c>
      <x:c r="AO1295" s="28" t="str">
        <x:v>Ready for Import</x:v>
      </x:c>
      <x:c r="AP1295" s="28" t="str">
        <x:v>No Duplicate Found</x:v>
      </x:c>
      <x:c r="AQ1295" s="28" t="str">
        <x:v>High</x:v>
      </x:c>
      <x:c r="AR1295" s="43" t="str">
        <x:v>Correction Pass 025: official institutional source reviewed on 2026-08-09. Founded year,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296">
      <x:c r="A1296" s="42" t="str">
        <x:v>INS-UZB-0005</x:v>
      </x:c>
      <x:c r="B1296" s="28" t="str">
        <x:v>Andijan State University named after Zahiriddin Muhammad Babur</x:v>
      </x:c>
      <x:c r="C1296" s="28" t="str">
        <x:v>Uzbekistan</x:v>
      </x:c>
      <x:c r="D1296" s="28" t="str">
        <x:v>UZB</x:v>
      </x:c>
      <x:c r="E1296" s="28" t="str">
        <x:v>Andijan</x:v>
      </x:c>
      <x:c r="F1296" s="28" t="str">
        <x:v>University</x:v>
      </x:c>
      <x:c r="G1296" s="28" t="str">
        <x:v>Public</x:v>
      </x:c>
      <x:c r="H1296" s="28" t="str">
        <x:v>https://adu.uz/en</x:v>
      </x:c>
      <x:c r="I1296" s="28" t="str">
        <x:v>https://studyin-uzbekistan.uz/universities</x:v>
      </x:c>
      <x:c r="J1296" s="28" t="str">
        <x:v>Andijan State University named after Zahiriddin Muhammad Babur</x:v>
      </x:c>
      <x:c r="K1296" s="28" t="str">
        <x:v>Zahiriddin Muhammad Bobur nomidagi Andijon davlat universiteti</x:v>
      </x:c>
      <x:c r="L1296" s="28"/>
      <x:c r="M1296" s="28" t="str">
        <x:v>University</x:v>
      </x:c>
      <x:c r="N1296" s="28" t="str">
        <x:v>Public</x:v>
      </x:c>
      <x:c r="O1296" s="61" t="n">
        <x:v>1931</x:v>
      </x:c>
      <x:c r="P1296" s="28" t="str">
        <x:v>Andijan State University named after Zahiriddin Muhammad Babur is a public university based in Andijan, Uzbekistan. Its institutional history is recorded from 1931, and its current identity and official web presence were re-verified against official or authoritative sources. The main campus location is recorded as Andijan, Andijan Region, Uzbekistan; the institution maintains an active official website for academic and administrative information.</x:v>
      </x:c>
      <x:c r="Q1296" s="28" t="str">
        <x:v>Asia</x:v>
      </x:c>
      <x:c r="R1296" s="28" t="str">
        <x:v>Andijan Region</x:v>
      </x:c>
      <x:c r="S1296" s="28" t="str">
        <x:v>Andijan</x:v>
      </x:c>
      <x:c r="T1296" s="28" t="str">
        <x:v>Andijan, Andijan Region, Uzbekistan</x:v>
      </x:c>
      <x:c r="U1296" s="28" t="str">
        <x:v>https://www.google.com/maps/search/?api=1&amp;query=Andijan+State+University+named+after+Zahiriddin+Muhammad+Babur%2C+Andijan%2C+Andijan+Region%2C+Uzbekistan</x:v>
      </x:c>
      <x:c r="V1296" s="28" t="str">
        <x:v>https://adu.uz/en</x:v>
      </x:c>
      <x:c r="W1296" s="28" t="str">
        <x:v>Verified</x:v>
      </x:c>
      <x:c r="X1296" s="28" t="str">
        <x:v>https://adu.uz/en</x:v>
      </x:c>
      <x:c r="Y1296" s="28"/>
      <x:c r="Z1296" s="28" t="str">
        <x:v>https://edu.uz/en</x:v>
      </x:c>
      <x:c r="AA1296" s="28" t="str">
        <x:v>Ministry of Higher Education, Science and Innovations, Uzbekistan</x:v>
      </x:c>
      <x:c r="AB1296" s="28"/>
      <x:c r="AC1296" s="28"/>
      <x:c r="AD1296" s="28"/>
      <x:c r="AE1296" s="28"/>
      <x:c r="AF1296" s="28" t="str">
        <x:v>Official University Website</x:v>
      </x:c>
      <x:c r="AG1296" s="28" t="str">
        <x:v>https://adu.uz/en</x:v>
      </x:c>
      <x:c r="AH1296" s="28"/>
      <x:c r="AI1296" s="28"/>
      <x:c r="AJ1296" s="28" t="str">
        <x:v>Asia_Universities_Import_English_Complete_Asia.xlsx</x:v>
      </x:c>
      <x:c r="AK1296" s="28" t="str">
        <x:v>Asia-Phase1-Batch-130</x:v>
      </x:c>
      <x:c r="AL1296" s="65" t="n">
        <x:v>46242</x:v>
      </x:c>
      <x:c r="AM1296" s="65" t="n">
        <x:v>46244</x:v>
      </x:c>
      <x:c r="AN1296" s="28" t="str">
        <x:v>Complete</x:v>
      </x:c>
      <x:c r="AO1296" s="28" t="str">
        <x:v>Ready for Import</x:v>
      </x:c>
      <x:c r="AP1296" s="28" t="str">
        <x:v>No Duplicate Found</x:v>
      </x:c>
      <x:c r="AQ1296" s="28" t="str">
        <x:v>High</x:v>
      </x:c>
      <x:c r="AR1296"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 Founded Year records the institutional origin in 1931; current university status was granted later.</x:v>
      </x:c>
    </x:row>
    <x:row r="1297">
      <x:c r="A1297" s="42" t="str">
        <x:v>INS-UZB-0006</x:v>
      </x:c>
      <x:c r="B1297" s="28" t="str">
        <x:v>Bukhara State Medical Institute named after Abu Ali ibn Sino</x:v>
      </x:c>
      <x:c r="C1297" s="28" t="str">
        <x:v>Uzbekistan</x:v>
      </x:c>
      <x:c r="D1297" s="28" t="str">
        <x:v>UZB</x:v>
      </x:c>
      <x:c r="E1297" s="28" t="str">
        <x:v>Bukhara</x:v>
      </x:c>
      <x:c r="F1297" s="28" t="str">
        <x:v>Medical University</x:v>
      </x:c>
      <x:c r="G1297" s="28" t="str">
        <x:v>Public</x:v>
      </x:c>
      <x:c r="H1297" s="28" t="str">
        <x:v>https://bsmi.uz/en/</x:v>
      </x:c>
      <x:c r="I1297" s="28" t="str">
        <x:v>https://studyin-uzbekistan.uz/universities</x:v>
      </x:c>
      <x:c r="J1297" s="28" t="str">
        <x:v>Bukhara State Medical Institute named after Abu Ali ibn Sino</x:v>
      </x:c>
      <x:c r="K1297" s="28" t="str">
        <x:v>Abu Ali ibn Sino nomidagi Buxoro davlat tibbiyot instituti</x:v>
      </x:c>
      <x:c r="L1297" s="28" t="str">
        <x:v>BSMI</x:v>
      </x:c>
      <x:c r="M1297" s="28" t="str">
        <x:v>Medical University</x:v>
      </x:c>
      <x:c r="N1297" s="28" t="str">
        <x:v>Public</x:v>
      </x:c>
      <x:c r="O1297" s="61" t="n">
        <x:v>1990</x:v>
      </x:c>
      <x:c r="P1297" s="28" t="str">
        <x:v>Bukhara State Medical Institute named after Abu Ali ibn Sino is a public medical university based in Bukhara, Uzbekistan. Its documented founding or institutional roots date to 1990.</x:v>
      </x:c>
      <x:c r="Q1297" s="28" t="str">
        <x:v>Asia</x:v>
      </x:c>
      <x:c r="R1297" s="28" t="str">
        <x:v>Bukhara Region</x:v>
      </x:c>
      <x:c r="S1297" s="28" t="str">
        <x:v>Bukhara</x:v>
      </x:c>
      <x:c r="T1297" s="28" t="str">
        <x:v>23 Gijduvon Street, Bukhara, Uzbekistan</x:v>
      </x:c>
      <x:c r="U1297" s="28" t="str">
        <x:v>https://www.google.com/maps/search/?api=1&amp;query=23+Gijduvon+Street%2C+Bukhara%2C+Uzbekistan</x:v>
      </x:c>
      <x:c r="V1297" s="28" t="str">
        <x:v>https://bsmi.uz/en/</x:v>
      </x:c>
      <x:c r="W1297" s="28" t="str">
        <x:v>Verified</x:v>
      </x:c>
      <x:c r="X1297" s="28" t="str">
        <x:v>https://bsmi.uz/en/</x:v>
      </x:c>
      <x:c r="Y1297" s="28"/>
      <x:c r="Z1297" s="28" t="str">
        <x:v>https://edu.uz/en</x:v>
      </x:c>
      <x:c r="AA1297" s="28" t="str">
        <x:v>Ministry of Higher Education, Science and Innovations, Uzbekistan</x:v>
      </x:c>
      <x:c r="AB1297" s="28"/>
      <x:c r="AC1297" s="28"/>
      <x:c r="AD1297" s="28"/>
      <x:c r="AE1297" s="28"/>
      <x:c r="AF1297" s="28" t="str">
        <x:v>Official University Website</x:v>
      </x:c>
      <x:c r="AG1297" s="28" t="str">
        <x:v>https://bsmi.uz/en/</x:v>
      </x:c>
      <x:c r="AH1297" s="28" t="str">
        <x:v>+998 95 911-00-50</x:v>
      </x:c>
      <x:c r="AI1297" s="28"/>
      <x:c r="AJ1297" s="28" t="str">
        <x:v>Asia_Universities_Import_English_Complete_Asia.xlsx</x:v>
      </x:c>
      <x:c r="AK1297" s="28" t="str">
        <x:v>Asia-Phase1-Batch-130</x:v>
      </x:c>
      <x:c r="AL1297" s="65" t="n">
        <x:v>46242</x:v>
      </x:c>
      <x:c r="AM1297" s="65" t="n">
        <x:v>46243</x:v>
      </x:c>
      <x:c r="AN1297" s="28" t="str">
        <x:v>Complete</x:v>
      </x:c>
      <x:c r="AO1297" s="28" t="str">
        <x:v>Ready for Import</x:v>
      </x:c>
      <x:c r="AP1297" s="28" t="str">
        <x:v>No Duplicate Found</x:v>
      </x:c>
      <x:c r="AQ1297" s="28" t="str">
        <x:v>High</x:v>
      </x:c>
      <x:c r="AR1297" s="43" t="str">
        <x:v>Correction Pass 025: official institutional sources reviewed on 2026-08-09; founding history, region, campus location and primary source were standardized where explicitly documented. Existing ID, Original fields and row order were preserved.</x:v>
      </x:c>
    </x:row>
    <x:row r="1298">
      <x:c r="A1298" s="42" t="str">
        <x:v>INS-UZB-0007</x:v>
      </x:c>
      <x:c r="B1298" s="28" t="str">
        <x:v>Bukhara State Pedagogical Institute</x:v>
      </x:c>
      <x:c r="C1298" s="28" t="str">
        <x:v>Uzbekistan</x:v>
      </x:c>
      <x:c r="D1298" s="28" t="str">
        <x:v>UZB</x:v>
      </x:c>
      <x:c r="E1298" s="28" t="str">
        <x:v>Bukhara</x:v>
      </x:c>
      <x:c r="F1298" s="28" t="str">
        <x:v>Pedagogical Institute</x:v>
      </x:c>
      <x:c r="G1298" s="28" t="str">
        <x:v>Public</x:v>
      </x:c>
      <x:c r="H1298" s="28" t="str">
        <x:v>https://buxdpi.uz/en</x:v>
      </x:c>
      <x:c r="I1298" s="28" t="str">
        <x:v>https://studyin-uzbekistan.uz/universities</x:v>
      </x:c>
      <x:c r="J1298" s="28" t="str">
        <x:v>Bukhara State Pedagogical Institute</x:v>
      </x:c>
      <x:c r="K1298" s="28" t="str">
        <x:v>Buxoro davlat pedagogika instituti</x:v>
      </x:c>
      <x:c r="L1298" s="28"/>
      <x:c r="M1298" s="28" t="str">
        <x:v>Pedagogical Institute</x:v>
      </x:c>
      <x:c r="N1298" s="28" t="str">
        <x:v>Public</x:v>
      </x:c>
      <x:c r="O1298" s="61" t="n">
        <x:v>2021</x:v>
      </x:c>
      <x:c r="P1298" s="28" t="str">
        <x:v>Bukhara State Pedagogical Institute is a public pedagogical institute based in Bukhara, Uzbekistan. Its documented founding or institutional roots date to 2021.</x:v>
      </x:c>
      <x:c r="Q1298" s="28" t="str">
        <x:v>Asia</x:v>
      </x:c>
      <x:c r="R1298" s="28" t="str">
        <x:v>Bukhara Region</x:v>
      </x:c>
      <x:c r="S1298" s="28" t="str">
        <x:v>Bukhara</x:v>
      </x:c>
      <x:c r="T1298" s="28" t="str">
        <x:v>2 Piridastgir Street, Bukhara, Uzbekistan</x:v>
      </x:c>
      <x:c r="U1298" s="28" t="str">
        <x:v>https://www.google.com/maps/search/?api=1&amp;query=2+Piridastgir+Street%2C+Bukhara%2C+Uzbekistan</x:v>
      </x:c>
      <x:c r="V1298" s="28" t="str">
        <x:v>https://buxdpi.uz/en</x:v>
      </x:c>
      <x:c r="W1298" s="28" t="str">
        <x:v>Verified</x:v>
      </x:c>
      <x:c r="X1298" s="28" t="str">
        <x:v>https://buxdpi.uz/en</x:v>
      </x:c>
      <x:c r="Y1298" s="28"/>
      <x:c r="Z1298" s="28" t="str">
        <x:v>https://edu.uz/en</x:v>
      </x:c>
      <x:c r="AA1298" s="28" t="str">
        <x:v>Ministry of Higher Education, Science and Innovations, Uzbekistan</x:v>
      </x:c>
      <x:c r="AB1298" s="28"/>
      <x:c r="AC1298" s="28"/>
      <x:c r="AD1298" s="28"/>
      <x:c r="AE1298" s="28"/>
      <x:c r="AF1298" s="28" t="str">
        <x:v>Official University Website</x:v>
      </x:c>
      <x:c r="AG1298" s="28" t="str">
        <x:v>https://buxdpi.uz/en</x:v>
      </x:c>
      <x:c r="AH1298" s="28" t="str">
        <x:v>+998 365 226-10-97</x:v>
      </x:c>
      <x:c r="AI1298" s="28"/>
      <x:c r="AJ1298" s="28" t="str">
        <x:v>Asia_Universities_Import_English_Complete_Asia.xlsx</x:v>
      </x:c>
      <x:c r="AK1298" s="28" t="str">
        <x:v>Asia-Phase1-Batch-130</x:v>
      </x:c>
      <x:c r="AL1298" s="65" t="n">
        <x:v>46242</x:v>
      </x:c>
      <x:c r="AM1298" s="65" t="n">
        <x:v>46243</x:v>
      </x:c>
      <x:c r="AN1298" s="28" t="str">
        <x:v>Complete</x:v>
      </x:c>
      <x:c r="AO1298" s="28" t="str">
        <x:v>Ready for Import</x:v>
      </x:c>
      <x:c r="AP1298" s="28" t="str">
        <x:v>No Duplicate Found</x:v>
      </x:c>
      <x:c r="AQ1298" s="28" t="str">
        <x:v>High</x:v>
      </x:c>
      <x:c r="AR1298" s="43" t="str">
        <x:v>Correction Pass 025: official institutional sources reviewed on 2026-08-09; founding history, region, campus location and primary source were standardized where explicitly documented. Existing ID, Original fields and row order were preserved. The pedagogical institute was established in 2021; its current institutional framework continued under subsequent 2022 reforms.</x:v>
      </x:c>
    </x:row>
    <x:row r="1299">
      <x:c r="A1299" s="42" t="str">
        <x:v>INS-UZB-0008</x:v>
      </x:c>
      <x:c r="B1299" s="28" t="str">
        <x:v>Bukhara State Technical University</x:v>
      </x:c>
      <x:c r="C1299" s="28" t="str">
        <x:v>Uzbekistan</x:v>
      </x:c>
      <x:c r="D1299" s="28" t="str">
        <x:v>UZB</x:v>
      </x:c>
      <x:c r="E1299" s="28" t="str">
        <x:v>Bukhara</x:v>
      </x:c>
      <x:c r="F1299" s="28" t="str">
        <x:v>Technical University</x:v>
      </x:c>
      <x:c r="G1299" s="28" t="str">
        <x:v>Public</x:v>
      </x:c>
      <x:c r="H1299" s="28" t="str">
        <x:v>https://bstu.uz/en</x:v>
      </x:c>
      <x:c r="I1299" s="28" t="str">
        <x:v>https://studyin-uzbekistan.uz/universities</x:v>
      </x:c>
      <x:c r="J1299" s="28" t="str">
        <x:v>Bukhara State Technical University</x:v>
      </x:c>
      <x:c r="K1299" s="28" t="str">
        <x:v>Buxoro davlat texnika universiteti</x:v>
      </x:c>
      <x:c r="L1299" s="28"/>
      <x:c r="M1299" s="28" t="str">
        <x:v>Technical University</x:v>
      </x:c>
      <x:c r="N1299" s="28" t="str">
        <x:v>Public</x:v>
      </x:c>
      <x:c r="O1299" s="61" t="n">
        <x:v>2025</x:v>
      </x:c>
      <x:c r="P1299" s="28" t="str">
        <x:v>Bukhara State Technical University is a public technical university based in Bukhara, Uzbekistan. Its institutional history is recorded from 2025, and its current identity and official web presence were re-verified against official or authoritative sources. The main campus location is recorded as Bukhara, Bukhara Region, Uzbekistan; the institution maintains an active official website for academic and administrative information.</x:v>
      </x:c>
      <x:c r="Q1299" s="28" t="str">
        <x:v>Asia</x:v>
      </x:c>
      <x:c r="R1299" s="28" t="str">
        <x:v>Bukhara Region</x:v>
      </x:c>
      <x:c r="S1299" s="28" t="str">
        <x:v>Bukhara</x:v>
      </x:c>
      <x:c r="T1299" s="28" t="str">
        <x:v>Bukhara, Bukhara Region, Uzbekistan</x:v>
      </x:c>
      <x:c r="U1299" s="28" t="str">
        <x:v>https://www.google.com/maps/search/?api=1&amp;query=Bukhara+State+Technical+University%2C+Bukhara%2C+Bukhara+Region%2C+Uzbekistan</x:v>
      </x:c>
      <x:c r="V1299" s="28" t="str">
        <x:v>https://bstu.uz/en</x:v>
      </x:c>
      <x:c r="W1299" s="28" t="str">
        <x:v>Verified</x:v>
      </x:c>
      <x:c r="X1299" s="28" t="str">
        <x:v>https://bstu.uz/en</x:v>
      </x:c>
      <x:c r="Y1299" s="28"/>
      <x:c r="Z1299" s="28" t="str">
        <x:v>https://edu.uz/en</x:v>
      </x:c>
      <x:c r="AA1299" s="28" t="str">
        <x:v>Ministry of Higher Education, Science and Innovations, Uzbekistan</x:v>
      </x:c>
      <x:c r="AB1299" s="28"/>
      <x:c r="AC1299" s="28"/>
      <x:c r="AD1299" s="28"/>
      <x:c r="AE1299" s="28"/>
      <x:c r="AF1299" s="28" t="str">
        <x:v>Official University Website</x:v>
      </x:c>
      <x:c r="AG1299" s="28" t="str">
        <x:v>https://bstu.uz/en</x:v>
      </x:c>
      <x:c r="AH1299" s="28"/>
      <x:c r="AI1299" s="28"/>
      <x:c r="AJ1299" s="28" t="str">
        <x:v>Asia_Universities_Import_English_Complete_Asia.xlsx</x:v>
      </x:c>
      <x:c r="AK1299" s="28" t="str">
        <x:v>Asia-Phase1-Batch-130</x:v>
      </x:c>
      <x:c r="AL1299" s="65" t="n">
        <x:v>46242</x:v>
      </x:c>
      <x:c r="AM1299" s="65" t="n">
        <x:v>46244</x:v>
      </x:c>
      <x:c r="AN1299" s="28" t="str">
        <x:v>Complete</x:v>
      </x:c>
      <x:c r="AO1299" s="28" t="str">
        <x:v>Ready for Import</x:v>
      </x:c>
      <x:c r="AP1299" s="28" t="str">
        <x:v>No Duplicate Found</x:v>
      </x:c>
      <x:c r="AQ1299" s="28" t="str">
        <x:v>High</x:v>
      </x:c>
      <x:c r="AR1299" s="43" t="str">
        <x:v>Correction Pass 025: official institutional source reviewed on 2026-08-09.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The current Bukhara State Technical University entity was established in 2025 through institutional reorganization.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00">
      <x:c r="A1300" s="42" t="str">
        <x:v>INS-UZB-0009</x:v>
      </x:c>
      <x:c r="B1300" s="28" t="str">
        <x:v>Bukhara State University</x:v>
      </x:c>
      <x:c r="C1300" s="28" t="str">
        <x:v>Uzbekistan</x:v>
      </x:c>
      <x:c r="D1300" s="28" t="str">
        <x:v>UZB</x:v>
      </x:c>
      <x:c r="E1300" s="28" t="str">
        <x:v>Bukhara</x:v>
      </x:c>
      <x:c r="F1300" s="28" t="str">
        <x:v>University</x:v>
      </x:c>
      <x:c r="G1300" s="28" t="str">
        <x:v>Public</x:v>
      </x:c>
      <x:c r="H1300" s="28" t="str">
        <x:v>https://buxdu.uz/en</x:v>
      </x:c>
      <x:c r="I1300" s="28" t="str">
        <x:v>https://studyin-uzbekistan.uz/universities</x:v>
      </x:c>
      <x:c r="J1300" s="28" t="str">
        <x:v>Bukhara State University</x:v>
      </x:c>
      <x:c r="K1300" s="28" t="str">
        <x:v>Buxoro davlat universiteti</x:v>
      </x:c>
      <x:c r="L1300" s="28"/>
      <x:c r="M1300" s="28" t="str">
        <x:v>University</x:v>
      </x:c>
      <x:c r="N1300" s="28" t="str">
        <x:v>Public</x:v>
      </x:c>
      <x:c r="O1300" s="61" t="n">
        <x:v>1930</x:v>
      </x:c>
      <x:c r="P1300" s="28" t="str">
        <x:v>Bukhara State University is a public university based in Bukhara, Uzbekistan. Its institutional history is recorded from 1930, and its current identity and official web presence were re-verified against official or authoritative sources. The main campus location is recorded as Bukhara, Bukhara Region, Uzbekistan; the institution maintains an active official website for academic and administrative information.</x:v>
      </x:c>
      <x:c r="Q1300" s="28" t="str">
        <x:v>Asia</x:v>
      </x:c>
      <x:c r="R1300" s="28" t="str">
        <x:v>Bukhara Region</x:v>
      </x:c>
      <x:c r="S1300" s="28" t="str">
        <x:v>Bukhara</x:v>
      </x:c>
      <x:c r="T1300" s="28" t="str">
        <x:v>Bukhara, Bukhara Region, Uzbekistan</x:v>
      </x:c>
      <x:c r="U1300" s="28" t="str">
        <x:v>https://www.google.com/maps/search/?api=1&amp;query=Bukhara+State+University%2C+Bukhara%2C+Bukhara+Region%2C+Uzbekistan</x:v>
      </x:c>
      <x:c r="V1300" s="28" t="str">
        <x:v>https://buxdu.uz/en</x:v>
      </x:c>
      <x:c r="W1300" s="28" t="str">
        <x:v>Verified</x:v>
      </x:c>
      <x:c r="X1300" s="28" t="str">
        <x:v>https://buxdu.uz/en</x:v>
      </x:c>
      <x:c r="Y1300" s="28"/>
      <x:c r="Z1300" s="28" t="str">
        <x:v>https://edu.uz/en</x:v>
      </x:c>
      <x:c r="AA1300" s="28" t="str">
        <x:v>Ministry of Higher Education, Science and Innovations, Uzbekistan</x:v>
      </x:c>
      <x:c r="AB1300" s="28"/>
      <x:c r="AC1300" s="28"/>
      <x:c r="AD1300" s="28"/>
      <x:c r="AE1300" s="28"/>
      <x:c r="AF1300" s="28" t="str">
        <x:v>Official University Website</x:v>
      </x:c>
      <x:c r="AG1300" s="28" t="str">
        <x:v>https://buxdu.uz/en</x:v>
      </x:c>
      <x:c r="AH1300" s="28"/>
      <x:c r="AI1300" s="28"/>
      <x:c r="AJ1300" s="28" t="str">
        <x:v>Asia_Universities_Import_English_Complete_Asia.xlsx</x:v>
      </x:c>
      <x:c r="AK1300" s="28" t="str">
        <x:v>Asia-Phase1-Batch-130</x:v>
      </x:c>
      <x:c r="AL1300" s="65" t="n">
        <x:v>46242</x:v>
      </x:c>
      <x:c r="AM1300" s="65" t="n">
        <x:v>46244</x:v>
      </x:c>
      <x:c r="AN1300" s="28" t="str">
        <x:v>Complete</x:v>
      </x:c>
      <x:c r="AO1300" s="28" t="str">
        <x:v>Ready for Import</x:v>
      </x:c>
      <x:c r="AP1300" s="28" t="str">
        <x:v>No Duplicate Found</x:v>
      </x:c>
      <x:c r="AQ1300" s="28" t="str">
        <x:v>High</x:v>
      </x:c>
      <x:c r="AR1300" s="43" t="str">
        <x:v>Correction Pass 025: official institutional source reviewed on 2026-08-09.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Institutional roots date to 1930; university status followed in 1992.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01">
      <x:c r="A1301" s="42" t="str">
        <x:v>INS-UZB-0010</x:v>
      </x:c>
      <x:c r="B1301" s="28" t="str">
        <x:v>Fergana Medical Institute of Public Health</x:v>
      </x:c>
      <x:c r="C1301" s="28" t="str">
        <x:v>Uzbekistan</x:v>
      </x:c>
      <x:c r="D1301" s="28" t="str">
        <x:v>UZB</x:v>
      </x:c>
      <x:c r="E1301" s="28" t="str">
        <x:v>Fergana</x:v>
      </x:c>
      <x:c r="F1301" s="28" t="str">
        <x:v>Medical Institute</x:v>
      </x:c>
      <x:c r="G1301" s="28" t="str">
        <x:v>Public</x:v>
      </x:c>
      <x:c r="H1301" s="28" t="str">
        <x:v>https://fjsti.uz/en</x:v>
      </x:c>
      <x:c r="I1301" s="28" t="str">
        <x:v>https://studyin-uzbekistan.uz/universities</x:v>
      </x:c>
      <x:c r="J1301" s="28" t="str">
        <x:v>Fergana Medical Institute of Public Health</x:v>
      </x:c>
      <x:c r="K1301" s="28" t="str">
        <x:v>Farg‘ona jamoat salomatligi tibbiyot instituti</x:v>
      </x:c>
      <x:c r="L1301" s="28"/>
      <x:c r="M1301" s="28" t="str">
        <x:v>Medical Institute</x:v>
      </x:c>
      <x:c r="N1301" s="28" t="str">
        <x:v>Public</x:v>
      </x:c>
      <x:c r="O1301" s="61"/>
      <x:c r="P1301" s="28" t="str">
        <x:v>Fergana Medical Institute of Public Health is a public medical institute based in Fergana, Uzbekistan. Its current institutional identity, official website and campus location were re-verified from official or authoritative sources. The main campus location is recorded as Fergana, Fergana Region, Uzbekistan; the founding year is intentionally left unfilled because sufficiently strong evidence was not confirmed during this review.</x:v>
      </x:c>
      <x:c r="Q1301" s="28" t="str">
        <x:v>Asia</x:v>
      </x:c>
      <x:c r="R1301" s="28" t="str">
        <x:v>Fergana Region</x:v>
      </x:c>
      <x:c r="S1301" s="28" t="str">
        <x:v>Fergana</x:v>
      </x:c>
      <x:c r="T1301" s="28" t="str">
        <x:v>Fergana, Fergana Region, Uzbekistan</x:v>
      </x:c>
      <x:c r="U1301" s="28" t="str">
        <x:v>https://www.google.com/maps/search/?api=1&amp;query=Fergana+Medical+Institute+of+Public+Health%2C+Fergana%2C+Fergana+Region%2C+Uzbekistan</x:v>
      </x:c>
      <x:c r="V1301" s="28" t="str">
        <x:v>https://fjsti.uz/en</x:v>
      </x:c>
      <x:c r="W1301" s="28" t="str">
        <x:v>Verified</x:v>
      </x:c>
      <x:c r="X1301" s="28" t="str">
        <x:v>https://fjsti.uz/en</x:v>
      </x:c>
      <x:c r="Y1301" s="28"/>
      <x:c r="Z1301" s="28" t="str">
        <x:v>https://edu.uz/en</x:v>
      </x:c>
      <x:c r="AA1301" s="28" t="str">
        <x:v>Ministry of Higher Education, Science and Innovations, Uzbekistan</x:v>
      </x:c>
      <x:c r="AB1301" s="28"/>
      <x:c r="AC1301" s="28"/>
      <x:c r="AD1301" s="28"/>
      <x:c r="AE1301" s="28"/>
      <x:c r="AF1301" s="28" t="str">
        <x:v>Official University Website</x:v>
      </x:c>
      <x:c r="AG1301" s="28" t="str">
        <x:v>https://fjsti.uz/en</x:v>
      </x:c>
      <x:c r="AH1301" s="28"/>
      <x:c r="AI1301" s="28"/>
      <x:c r="AJ1301" s="28" t="str">
        <x:v>Asia_Universities_Import_English_Complete_Asia.xlsx</x:v>
      </x:c>
      <x:c r="AK1301" s="28" t="str">
        <x:v>Asia-Phase1-Batch-130</x:v>
      </x:c>
      <x:c r="AL1301" s="65" t="n">
        <x:v>46242</x:v>
      </x:c>
      <x:c r="AM1301" s="65" t="n">
        <x:v>46244</x:v>
      </x:c>
      <x:c r="AN1301" s="28" t="str">
        <x:v>Partially Complete</x:v>
      </x:c>
      <x:c r="AO1301" s="28" t="str">
        <x:v>Ready for Import</x:v>
      </x:c>
      <x:c r="AP1301" s="28" t="str">
        <x:v>No Duplicate Found</x:v>
      </x:c>
      <x:c r="AQ1301" s="28" t="str">
        <x:v>Medium</x:v>
      </x:c>
      <x:c r="AR1301"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02">
      <x:c r="A1302" s="42" t="str">
        <x:v>INS-UZB-0011</x:v>
      </x:c>
      <x:c r="B1302" s="28" t="str">
        <x:v>Fergana State Technical University</x:v>
      </x:c>
      <x:c r="C1302" s="28" t="str">
        <x:v>Uzbekistan</x:v>
      </x:c>
      <x:c r="D1302" s="28" t="str">
        <x:v>UZB</x:v>
      </x:c>
      <x:c r="E1302" s="28" t="str">
        <x:v>Fergana</x:v>
      </x:c>
      <x:c r="F1302" s="28" t="str">
        <x:v>Technical University</x:v>
      </x:c>
      <x:c r="G1302" s="28" t="str">
        <x:v>Public</x:v>
      </x:c>
      <x:c r="H1302" s="28" t="str">
        <x:v>https://fstu.uz/</x:v>
      </x:c>
      <x:c r="I1302" s="28" t="str">
        <x:v>https://studyin-uzbekistan.uz/universities</x:v>
      </x:c>
      <x:c r="J1302" s="28" t="str">
        <x:v>Fergana State Technical University</x:v>
      </x:c>
      <x:c r="K1302" s="28" t="str">
        <x:v>Farg‘ona davlat texnika universiteti</x:v>
      </x:c>
      <x:c r="L1302" s="28"/>
      <x:c r="M1302" s="28" t="str">
        <x:v>Technical University</x:v>
      </x:c>
      <x:c r="N1302" s="28" t="str">
        <x:v>Public</x:v>
      </x:c>
      <x:c r="O1302" s="61" t="n">
        <x:v>2025</x:v>
      </x:c>
      <x:c r="P1302" s="28" t="str">
        <x:v>Fergana State Technical University is a public technical university based in Fergana, Uzbekistan. Its institutional history is recorded from 2025, and its current identity and official web presence were re-verified against official or authoritative sources. The main campus location is recorded as Fergana, Fergana Region, Uzbekistan; the institution maintains an active official website for academic and administrative information.</x:v>
      </x:c>
      <x:c r="Q1302" s="28" t="str">
        <x:v>Asia</x:v>
      </x:c>
      <x:c r="R1302" s="28" t="str">
        <x:v>Fergana Region</x:v>
      </x:c>
      <x:c r="S1302" s="28" t="str">
        <x:v>Fergana</x:v>
      </x:c>
      <x:c r="T1302" s="28" t="str">
        <x:v>Fergana, Fergana Region, Uzbekistan</x:v>
      </x:c>
      <x:c r="U1302" s="28" t="str">
        <x:v>https://www.google.com/maps/search/?api=1&amp;query=Fergana+State+Technical+University%2C+Fergana%2C+Fergana+Region%2C+Uzbekistan</x:v>
      </x:c>
      <x:c r="V1302" s="28" t="str">
        <x:v>https://fstu.uz/</x:v>
      </x:c>
      <x:c r="W1302" s="28" t="str">
        <x:v>Verified</x:v>
      </x:c>
      <x:c r="X1302" s="28" t="str">
        <x:v>https://fstu.uz/</x:v>
      </x:c>
      <x:c r="Y1302" s="28"/>
      <x:c r="Z1302" s="28" t="str">
        <x:v>https://edu.uz/en</x:v>
      </x:c>
      <x:c r="AA1302" s="28" t="str">
        <x:v>Ministry of Higher Education, Science and Innovations, Uzbekistan</x:v>
      </x:c>
      <x:c r="AB1302" s="28"/>
      <x:c r="AC1302" s="28"/>
      <x:c r="AD1302" s="28"/>
      <x:c r="AE1302" s="28"/>
      <x:c r="AF1302" s="28" t="str">
        <x:v>Official University Website</x:v>
      </x:c>
      <x:c r="AG1302" s="28" t="str">
        <x:v>https://fstu.uz/</x:v>
      </x:c>
      <x:c r="AH1302" s="28"/>
      <x:c r="AI1302" s="28"/>
      <x:c r="AJ1302" s="28" t="str">
        <x:v>Asia_Universities_Import_English_Complete_Asia.xlsx</x:v>
      </x:c>
      <x:c r="AK1302" s="28" t="str">
        <x:v>Asia-Phase1-Batch-130</x:v>
      </x:c>
      <x:c r="AL1302" s="65" t="n">
        <x:v>46242</x:v>
      </x:c>
      <x:c r="AM1302" s="65" t="n">
        <x:v>46244</x:v>
      </x:c>
      <x:c r="AN1302" s="28" t="str">
        <x:v>Complete</x:v>
      </x:c>
      <x:c r="AO1302" s="28" t="str">
        <x:v>Ready for Import</x:v>
      </x:c>
      <x:c r="AP1302" s="28" t="str">
        <x:v>No Duplicate Found</x:v>
      </x:c>
      <x:c r="AQ1302" s="28" t="str">
        <x:v>High</x:v>
      </x:c>
      <x:c r="AR1302" s="43" t="str">
        <x:v>Correction Pass 025: official institutional source reviewed on 2026-08-09.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The current Fergana State Technical University entity was established in 2025 through institutional reorganization.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03">
      <x:c r="A1303" s="42" t="str">
        <x:v>INS-UZB-0012</x:v>
      </x:c>
      <x:c r="B1303" s="28" t="str">
        <x:v>Fergana State University</x:v>
      </x:c>
      <x:c r="C1303" s="28" t="str">
        <x:v>Uzbekistan</x:v>
      </x:c>
      <x:c r="D1303" s="28" t="str">
        <x:v>UZB</x:v>
      </x:c>
      <x:c r="E1303" s="28" t="str">
        <x:v>Fergana</x:v>
      </x:c>
      <x:c r="F1303" s="28" t="str">
        <x:v>University</x:v>
      </x:c>
      <x:c r="G1303" s="28" t="str">
        <x:v>Public</x:v>
      </x:c>
      <x:c r="H1303" s="28" t="str">
        <x:v>https://fdu.uz/en</x:v>
      </x:c>
      <x:c r="I1303" s="28" t="str">
        <x:v>https://studyin-uzbekistan.uz/universities</x:v>
      </x:c>
      <x:c r="J1303" s="28" t="str">
        <x:v>Fergana State University</x:v>
      </x:c>
      <x:c r="K1303" s="28" t="str">
        <x:v>Farg‘ona davlat universiteti</x:v>
      </x:c>
      <x:c r="L1303" s="28"/>
      <x:c r="M1303" s="28" t="str">
        <x:v>University</x:v>
      </x:c>
      <x:c r="N1303" s="28" t="str">
        <x:v>Public</x:v>
      </x:c>
      <x:c r="O1303" s="61" t="n">
        <x:v>1930</x:v>
      </x:c>
      <x:c r="P1303" s="28" t="str">
        <x:v>Fergana State University is a public university based in Fergana, Uzbekistan. Its institutional history is recorded from 1930, and its current identity and official web presence were re-verified against official or authoritative sources. The main campus location is recorded as Fergana, Fergana Region, Uzbekistan; the institution maintains an active official website for academic and administrative information.</x:v>
      </x:c>
      <x:c r="Q1303" s="28" t="str">
        <x:v>Asia</x:v>
      </x:c>
      <x:c r="R1303" s="28" t="str">
        <x:v>Fergana Region</x:v>
      </x:c>
      <x:c r="S1303" s="28" t="str">
        <x:v>Fergana</x:v>
      </x:c>
      <x:c r="T1303" s="28" t="str">
        <x:v>Fergana, Fergana Region, Uzbekistan</x:v>
      </x:c>
      <x:c r="U1303" s="28" t="str">
        <x:v>https://www.google.com/maps/search/?api=1&amp;query=Fergana+State+University%2C+Fergana%2C+Fergana+Region%2C+Uzbekistan</x:v>
      </x:c>
      <x:c r="V1303" s="28" t="str">
        <x:v>https://fdu.uz/en</x:v>
      </x:c>
      <x:c r="W1303" s="28" t="str">
        <x:v>Verified</x:v>
      </x:c>
      <x:c r="X1303" s="28" t="str">
        <x:v>https://fdu.uz/en</x:v>
      </x:c>
      <x:c r="Y1303" s="28"/>
      <x:c r="Z1303" s="28" t="str">
        <x:v>https://edu.uz/en</x:v>
      </x:c>
      <x:c r="AA1303" s="28" t="str">
        <x:v>Ministry of Higher Education, Science and Innovations, Uzbekistan</x:v>
      </x:c>
      <x:c r="AB1303" s="28"/>
      <x:c r="AC1303" s="28"/>
      <x:c r="AD1303" s="28"/>
      <x:c r="AE1303" s="28"/>
      <x:c r="AF1303" s="28" t="str">
        <x:v>Official University Website</x:v>
      </x:c>
      <x:c r="AG1303" s="28" t="str">
        <x:v>https://fdu.uz/en</x:v>
      </x:c>
      <x:c r="AH1303" s="28"/>
      <x:c r="AI1303" s="28"/>
      <x:c r="AJ1303" s="28" t="str">
        <x:v>Asia_Universities_Import_English_Complete_Asia.xlsx</x:v>
      </x:c>
      <x:c r="AK1303" s="28" t="str">
        <x:v>Asia-Phase1-Batch-130</x:v>
      </x:c>
      <x:c r="AL1303" s="65" t="n">
        <x:v>46242</x:v>
      </x:c>
      <x:c r="AM1303" s="65" t="n">
        <x:v>46244</x:v>
      </x:c>
      <x:c r="AN1303" s="28" t="str">
        <x:v>Complete</x:v>
      </x:c>
      <x:c r="AO1303" s="28" t="str">
        <x:v>Ready for Import</x:v>
      </x:c>
      <x:c r="AP1303" s="28" t="str">
        <x:v>No Duplicate Found</x:v>
      </x:c>
      <x:c r="AQ1303" s="28" t="str">
        <x:v>High</x:v>
      </x:c>
      <x:c r="AR1303"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04">
      <x:c r="A1304" s="42" t="str">
        <x:v>INS-UZB-0013</x:v>
      </x:c>
      <x:c r="B1304" s="28" t="str">
        <x:v>Gulistan State University</x:v>
      </x:c>
      <x:c r="C1304" s="28" t="str">
        <x:v>Uzbekistan</x:v>
      </x:c>
      <x:c r="D1304" s="28" t="str">
        <x:v>UZB</x:v>
      </x:c>
      <x:c r="E1304" s="28" t="str">
        <x:v>Gulistan</x:v>
      </x:c>
      <x:c r="F1304" s="28" t="str">
        <x:v>University</x:v>
      </x:c>
      <x:c r="G1304" s="28" t="str">
        <x:v>Public</x:v>
      </x:c>
      <x:c r="H1304" s="28" t="str">
        <x:v>https://guldu.uz/en</x:v>
      </x:c>
      <x:c r="I1304" s="28" t="str">
        <x:v>https://studyin-uzbekistan.uz/universities</x:v>
      </x:c>
      <x:c r="J1304" s="28" t="str">
        <x:v>Gulistan State University</x:v>
      </x:c>
      <x:c r="K1304" s="28" t="str">
        <x:v>Guliston davlat universiteti</x:v>
      </x:c>
      <x:c r="L1304" s="28"/>
      <x:c r="M1304" s="28" t="str">
        <x:v>University</x:v>
      </x:c>
      <x:c r="N1304" s="28" t="str">
        <x:v>Public</x:v>
      </x:c>
      <x:c r="O1304" s="61" t="n">
        <x:v>1965</x:v>
      </x:c>
      <x:c r="P1304" s="28" t="str">
        <x:v>Gulistan State University is a public university based in Gulistan, Uzbekistan. Its institutional history is recorded from 1965, and its current identity and official web presence were re-verified against official or authoritative sources. The main campus location is recorded as Gulistan, Sirdaryo Region, Uzbekistan; the institution maintains an active official website for academic and administrative information.</x:v>
      </x:c>
      <x:c r="Q1304" s="28" t="str">
        <x:v>Asia</x:v>
      </x:c>
      <x:c r="R1304" s="28" t="str">
        <x:v>Sirdaryo Region</x:v>
      </x:c>
      <x:c r="S1304" s="28" t="str">
        <x:v>Gulistan</x:v>
      </x:c>
      <x:c r="T1304" s="28" t="str">
        <x:v>Gulistan, Sirdaryo Region, Uzbekistan</x:v>
      </x:c>
      <x:c r="U1304" s="28" t="str">
        <x:v>https://www.google.com/maps/search/?api=1&amp;query=Gulistan+State+University%2C+Gulistan%2C+Sirdaryo+Region%2C+Uzbekistan</x:v>
      </x:c>
      <x:c r="V1304" s="28" t="str">
        <x:v>https://guldu.uz/en</x:v>
      </x:c>
      <x:c r="W1304" s="28" t="str">
        <x:v>Verified</x:v>
      </x:c>
      <x:c r="X1304" s="28" t="str">
        <x:v>https://guldu.uz/en</x:v>
      </x:c>
      <x:c r="Y1304" s="28"/>
      <x:c r="Z1304" s="28" t="str">
        <x:v>https://edu.uz/en</x:v>
      </x:c>
      <x:c r="AA1304" s="28" t="str">
        <x:v>Ministry of Higher Education, Science and Innovations, Uzbekistan</x:v>
      </x:c>
      <x:c r="AB1304" s="28"/>
      <x:c r="AC1304" s="28"/>
      <x:c r="AD1304" s="28"/>
      <x:c r="AE1304" s="28"/>
      <x:c r="AF1304" s="28" t="str">
        <x:v>Official University Website</x:v>
      </x:c>
      <x:c r="AG1304" s="28" t="str">
        <x:v>https://guldu.uz/en</x:v>
      </x:c>
      <x:c r="AH1304" s="28"/>
      <x:c r="AI1304" s="28"/>
      <x:c r="AJ1304" s="28" t="str">
        <x:v>Asia_Universities_Import_English_Complete_Asia.xlsx</x:v>
      </x:c>
      <x:c r="AK1304" s="28" t="str">
        <x:v>Asia-Phase1-Batch-130</x:v>
      </x:c>
      <x:c r="AL1304" s="65" t="n">
        <x:v>46242</x:v>
      </x:c>
      <x:c r="AM1304" s="65" t="n">
        <x:v>46244</x:v>
      </x:c>
      <x:c r="AN1304" s="28" t="str">
        <x:v>Complete</x:v>
      </x:c>
      <x:c r="AO1304" s="28" t="str">
        <x:v>Ready for Import</x:v>
      </x:c>
      <x:c r="AP1304" s="28" t="str">
        <x:v>No Duplicate Found</x:v>
      </x:c>
      <x:c r="AQ1304" s="28" t="str">
        <x:v>High</x:v>
      </x:c>
      <x:c r="AR1304" s="43" t="str">
        <x:v>Correction Pass 025: official institutional source reviewed on 2026-08-09.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05">
      <x:c r="A1305" s="42" t="str">
        <x:v>INS-UZB-0014</x:v>
      </x:c>
      <x:c r="B1305" s="28" t="str">
        <x:v>International Islamic Academy of Uzbekistan</x:v>
      </x:c>
      <x:c r="C1305" s="28" t="str">
        <x:v>Uzbekistan</x:v>
      </x:c>
      <x:c r="D1305" s="28" t="str">
        <x:v>UZB</x:v>
      </x:c>
      <x:c r="E1305" s="28" t="str">
        <x:v>Tashkent</x:v>
      </x:c>
      <x:c r="F1305" s="28" t="str">
        <x:v>Islamic University</x:v>
      </x:c>
      <x:c r="G1305" s="28" t="str">
        <x:v>Public</x:v>
      </x:c>
      <x:c r="H1305" s="28" t="str">
        <x:v>https://iiau.uz/en</x:v>
      </x:c>
      <x:c r="I1305" s="28" t="str">
        <x:v>https://studyin-uzbekistan.uz/universities</x:v>
      </x:c>
      <x:c r="J1305" s="28" t="str">
        <x:v>International Islamic Academy of Uzbekistan</x:v>
      </x:c>
      <x:c r="K1305" s="28" t="str">
        <x:v>O‘zbekiston xalqaro islom akademiyasi</x:v>
      </x:c>
      <x:c r="L1305" s="28" t="str">
        <x:v>IIAU</x:v>
      </x:c>
      <x:c r="M1305" s="28" t="str">
        <x:v>Islamic University</x:v>
      </x:c>
      <x:c r="N1305" s="28" t="str">
        <x:v>Public</x:v>
      </x:c>
      <x:c r="O1305" s="61" t="n">
        <x:v>2018</x:v>
      </x:c>
      <x:c r="P1305" s="28" t="str">
        <x:v>International Islamic Academy of Uzbekistan is a public islamic university based in Tashkent, Uzbekistan. Its institutional history is recorded from 2018, and its current identity and official web presence were re-verified against official or authoritative sources. The main campus location is recorded as Tashkent, Uzbekistan; the institution maintains an active official website for academic and administrative information.</x:v>
      </x:c>
      <x:c r="Q1305" s="28" t="str">
        <x:v>Asia</x:v>
      </x:c>
      <x:c r="R1305" s="28" t="str">
        <x:v>Tashkent</x:v>
      </x:c>
      <x:c r="S1305" s="28" t="str">
        <x:v>Tashkent</x:v>
      </x:c>
      <x:c r="T1305" s="28" t="str">
        <x:v>Tashkent, Uzbekistan</x:v>
      </x:c>
      <x:c r="U1305" s="28" t="str">
        <x:v>https://www.google.com/maps/search/?api=1&amp;query=International+Islamic+Academy+of+Uzbekistan%2C+Tashkent%2C+Uzbekistan</x:v>
      </x:c>
      <x:c r="V1305" s="28" t="str">
        <x:v>https://iiau.uz/en</x:v>
      </x:c>
      <x:c r="W1305" s="28" t="str">
        <x:v>Verified</x:v>
      </x:c>
      <x:c r="X1305" s="28" t="str">
        <x:v>https://iiau.uz/en</x:v>
      </x:c>
      <x:c r="Y1305" s="28"/>
      <x:c r="Z1305" s="28" t="str">
        <x:v>https://edu.uz/en</x:v>
      </x:c>
      <x:c r="AA1305" s="28" t="str">
        <x:v>Ministry of Higher Education, Science and Innovations, Uzbekistan</x:v>
      </x:c>
      <x:c r="AB1305" s="28"/>
      <x:c r="AC1305" s="28"/>
      <x:c r="AD1305" s="28"/>
      <x:c r="AE1305" s="28"/>
      <x:c r="AF1305" s="28" t="str">
        <x:v>Official University Website</x:v>
      </x:c>
      <x:c r="AG1305" s="28" t="str">
        <x:v>https://iiau.uz/en</x:v>
      </x:c>
      <x:c r="AH1305" s="28"/>
      <x:c r="AI1305" s="28"/>
      <x:c r="AJ1305" s="28" t="str">
        <x:v>Asia_Universities_Import_English_Complete_Asia.xlsx</x:v>
      </x:c>
      <x:c r="AK1305" s="28" t="str">
        <x:v>Asia-Phase1-Batch-131</x:v>
      </x:c>
      <x:c r="AL1305" s="65" t="n">
        <x:v>46242</x:v>
      </x:c>
      <x:c r="AM1305" s="65" t="n">
        <x:v>46244</x:v>
      </x:c>
      <x:c r="AN1305" s="28" t="str">
        <x:v>Complete</x:v>
      </x:c>
      <x:c r="AO1305" s="28" t="str">
        <x:v>Ready for Import</x:v>
      </x:c>
      <x:c r="AP1305" s="28" t="str">
        <x:v>No Duplicate Found</x:v>
      </x:c>
      <x:c r="AQ1305" s="28" t="str">
        <x:v>High</x:v>
      </x:c>
      <x:c r="AR1305" s="43" t="str">
        <x:v>Correction Pass 025: official institutional source reviewed on 2026-08-09. Detailed campus address, official phone,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06">
      <x:c r="A1306" s="42" t="str">
        <x:v>INS-UZB-0015</x:v>
      </x:c>
      <x:c r="B1306" s="28" t="str">
        <x:v>Jizzakh Polytechnic Institute</x:v>
      </x:c>
      <x:c r="C1306" s="28" t="str">
        <x:v>Uzbekistan</x:v>
      </x:c>
      <x:c r="D1306" s="28" t="str">
        <x:v>UZB</x:v>
      </x:c>
      <x:c r="E1306" s="28" t="str">
        <x:v>Jizzakh</x:v>
      </x:c>
      <x:c r="F1306" s="28" t="str">
        <x:v>Technical Institute</x:v>
      </x:c>
      <x:c r="G1306" s="28" t="str">
        <x:v>Public</x:v>
      </x:c>
      <x:c r="H1306" s="28" t="str">
        <x:v>https://jizpi.uz/en</x:v>
      </x:c>
      <x:c r="I1306" s="28" t="str">
        <x:v>https://studyin-uzbekistan.uz/universities</x:v>
      </x:c>
      <x:c r="J1306" s="28" t="str">
        <x:v>Jizzakh Polytechnic Institute</x:v>
      </x:c>
      <x:c r="K1306" s="28" t="str">
        <x:v>Jizzax politexnika instituti</x:v>
      </x:c>
      <x:c r="L1306" s="28" t="str">
        <x:v>JizPI</x:v>
      </x:c>
      <x:c r="M1306" s="28" t="str">
        <x:v>Technical Institute</x:v>
      </x:c>
      <x:c r="N1306" s="28" t="str">
        <x:v>Public</x:v>
      </x:c>
      <x:c r="O1306" s="61" t="n">
        <x:v>1977</x:v>
      </x:c>
      <x:c r="P1306" s="28" t="str">
        <x:v>Jizzakh Polytechnic Institute is a public technical institute based in Jizzakh, Uzbekistan. Its documented founding or institutional roots date to 1977.</x:v>
      </x:c>
      <x:c r="Q1306" s="28" t="str">
        <x:v>Asia</x:v>
      </x:c>
      <x:c r="R1306" s="28" t="str">
        <x:v>Jizzakh Region</x:v>
      </x:c>
      <x:c r="S1306" s="28" t="str">
        <x:v>Jizzakh</x:v>
      </x:c>
      <x:c r="T1306" s="28" t="str">
        <x:v>4 Islom Karimov Avenue, Jizzakh 130100, Uzbekistan</x:v>
      </x:c>
      <x:c r="U1306" s="28" t="str">
        <x:v>https://www.google.com/maps/search/?api=1&amp;query=4+Islom+Karimov+Avenue%2C+Jizzakh+130100%2C+Uzbekistan</x:v>
      </x:c>
      <x:c r="V1306" s="28" t="str">
        <x:v>https://jizpi.uz/en</x:v>
      </x:c>
      <x:c r="W1306" s="28" t="str">
        <x:v>Verified</x:v>
      </x:c>
      <x:c r="X1306" s="28" t="str">
        <x:v>https://jizpi.uz/en</x:v>
      </x:c>
      <x:c r="Y1306" s="28"/>
      <x:c r="Z1306" s="28" t="str">
        <x:v>https://edu.uz/en</x:v>
      </x:c>
      <x:c r="AA1306" s="28" t="str">
        <x:v>Ministry of Higher Education, Science and Innovations, Uzbekistan</x:v>
      </x:c>
      <x:c r="AB1306" s="28"/>
      <x:c r="AC1306" s="28"/>
      <x:c r="AD1306" s="28"/>
      <x:c r="AE1306" s="28"/>
      <x:c r="AF1306" s="28" t="str">
        <x:v>Official University Website</x:v>
      </x:c>
      <x:c r="AG1306" s="28" t="str">
        <x:v>https://jizpi.uz/en</x:v>
      </x:c>
      <x:c r="AH1306" s="28" t="str">
        <x:v>+998 72 226-46-05</x:v>
      </x:c>
      <x:c r="AI1306" s="28"/>
      <x:c r="AJ1306" s="28" t="str">
        <x:v>Asia_Universities_Import_English_Complete_Asia.xlsx</x:v>
      </x:c>
      <x:c r="AK1306" s="28" t="str">
        <x:v>Asia-Phase1-Batch-131</x:v>
      </x:c>
      <x:c r="AL1306" s="65" t="n">
        <x:v>46242</x:v>
      </x:c>
      <x:c r="AM1306" s="65" t="n">
        <x:v>46243</x:v>
      </x:c>
      <x:c r="AN1306" s="28" t="str">
        <x:v>Complete</x:v>
      </x:c>
      <x:c r="AO1306" s="28" t="str">
        <x:v>Ready for Import</x:v>
      </x:c>
      <x:c r="AP1306" s="28" t="str">
        <x:v>No Duplicate Found</x:v>
      </x:c>
      <x:c r="AQ1306" s="28" t="str">
        <x:v>High</x:v>
      </x:c>
      <x:c r="AR1306" s="43" t="str">
        <x:v>Correction Pass 025: official institutional sources reviewed on 2026-08-09; founding history, region, campus location and primary source were standardized where explicitly documented. Existing ID, Original fields and row order were preserved. Institutional roots date to the general-engineering faculty established in 1977; independent Jizzakh Polytechnic Institute status followed in 1992.</x:v>
      </x:c>
    </x:row>
    <x:row r="1307">
      <x:c r="A1307" s="42" t="str">
        <x:v>INS-UZB-0016</x:v>
      </x:c>
      <x:c r="B1307" s="28" t="str">
        <x:v>Jizzakh State Pedagogical University named after Abdulla Qodiriy</x:v>
      </x:c>
      <x:c r="C1307" s="28" t="str">
        <x:v>Uzbekistan</x:v>
      </x:c>
      <x:c r="D1307" s="28" t="str">
        <x:v>UZB</x:v>
      </x:c>
      <x:c r="E1307" s="28" t="str">
        <x:v>Jizzakh</x:v>
      </x:c>
      <x:c r="F1307" s="28" t="str">
        <x:v>Pedagogical University</x:v>
      </x:c>
      <x:c r="G1307" s="28" t="str">
        <x:v>Public</x:v>
      </x:c>
      <x:c r="H1307" s="28" t="str">
        <x:v>https://jdpu.uz/en</x:v>
      </x:c>
      <x:c r="I1307" s="28" t="str">
        <x:v>https://studyin-uzbekistan.uz/universities</x:v>
      </x:c>
      <x:c r="J1307" s="28" t="str">
        <x:v>Jizzakh State Pedagogical University named after Abdulla Qodiriy</x:v>
      </x:c>
      <x:c r="K1307" s="28" t="str">
        <x:v>Abdulla Qodiriy nomidagi Jizzax davlat pedagogika universiteti</x:v>
      </x:c>
      <x:c r="L1307" s="28" t="str">
        <x:v>JDPU</x:v>
      </x:c>
      <x:c r="M1307" s="28" t="str">
        <x:v>Pedagogical University</x:v>
      </x:c>
      <x:c r="N1307" s="28" t="str">
        <x:v>Public</x:v>
      </x:c>
      <x:c r="O1307" s="61" t="n">
        <x:v>1974</x:v>
      </x:c>
      <x:c r="P1307" s="28" t="str">
        <x:v>Jizzakh State Pedagogical University named after Abdulla Qodiriy is a public pedagogical university based in Jizzakh, Uzbekistan. Its documented founding or institutional roots date to 1974.</x:v>
      </x:c>
      <x:c r="Q1307" s="28" t="str">
        <x:v>Asia</x:v>
      </x:c>
      <x:c r="R1307" s="28" t="str">
        <x:v>Jizzakh Region</x:v>
      </x:c>
      <x:c r="S1307" s="28" t="str">
        <x:v>Jizzakh</x:v>
      </x:c>
      <x:c r="T1307" s="28" t="str">
        <x:v>4 Sh. Rashidov Street, Jizzakh 130100, Uzbekistan</x:v>
      </x:c>
      <x:c r="U1307" s="28" t="str">
        <x:v>https://www.google.com/maps/search/?api=1&amp;query=4+Sh.+Rashidov+Street%2C+Jizzakh+130100%2C+Uzbekistan</x:v>
      </x:c>
      <x:c r="V1307" s="28" t="str">
        <x:v>https://jdpu.uz/en</x:v>
      </x:c>
      <x:c r="W1307" s="28" t="str">
        <x:v>Verified</x:v>
      </x:c>
      <x:c r="X1307" s="28" t="str">
        <x:v>https://jdpu.uz/en</x:v>
      </x:c>
      <x:c r="Y1307" s="28"/>
      <x:c r="Z1307" s="28" t="str">
        <x:v>https://edu.uz/en</x:v>
      </x:c>
      <x:c r="AA1307" s="28" t="str">
        <x:v>Ministry of Higher Education, Science and Innovations, Uzbekistan</x:v>
      </x:c>
      <x:c r="AB1307" s="28"/>
      <x:c r="AC1307" s="28"/>
      <x:c r="AD1307" s="28"/>
      <x:c r="AE1307" s="28"/>
      <x:c r="AF1307" s="28" t="str">
        <x:v>Official University Website</x:v>
      </x:c>
      <x:c r="AG1307" s="28" t="str">
        <x:v>https://jdpu.uz/en</x:v>
      </x:c>
      <x:c r="AH1307" s="28" t="str">
        <x:v>+998 72 226-13-57</x:v>
      </x:c>
      <x:c r="AI1307" s="28"/>
      <x:c r="AJ1307" s="28" t="str">
        <x:v>Asia_Universities_Import_English_Complete_Asia.xlsx</x:v>
      </x:c>
      <x:c r="AK1307" s="28" t="str">
        <x:v>Asia-Phase1-Batch-131</x:v>
      </x:c>
      <x:c r="AL1307" s="65" t="n">
        <x:v>46242</x:v>
      </x:c>
      <x:c r="AM1307" s="65" t="n">
        <x:v>46243</x:v>
      </x:c>
      <x:c r="AN1307" s="28" t="str">
        <x:v>Complete</x:v>
      </x:c>
      <x:c r="AO1307" s="28" t="str">
        <x:v>Ready for Import</x:v>
      </x:c>
      <x:c r="AP1307" s="28" t="str">
        <x:v>No Duplicate Found</x:v>
      </x:c>
      <x:c r="AQ1307" s="28" t="str">
        <x:v>High</x:v>
      </x:c>
      <x:c r="AR1307" s="43" t="str">
        <x:v>Correction Pass 025: official institutional sources reviewed on 2026-08-09; founding history, region, campus location and primary source were standardized where explicitly documented. Existing ID, Original fields and row order were preserved.</x:v>
      </x:c>
    </x:row>
    <x:row r="1308">
      <x:c r="A1308" s="42" t="str">
        <x:v>INS-UZB-0017</x:v>
      </x:c>
      <x:c r="B1308" s="28" t="str">
        <x:v>Karakalpak State University named after Berdakh</x:v>
      </x:c>
      <x:c r="C1308" s="28" t="str">
        <x:v>Uzbekistan</x:v>
      </x:c>
      <x:c r="D1308" s="28" t="str">
        <x:v>UZB</x:v>
      </x:c>
      <x:c r="E1308" s="28" t="str">
        <x:v>Nukus</x:v>
      </x:c>
      <x:c r="F1308" s="28" t="str">
        <x:v>University</x:v>
      </x:c>
      <x:c r="G1308" s="28" t="str">
        <x:v>Public</x:v>
      </x:c>
      <x:c r="H1308" s="28" t="str">
        <x:v>https://karsu.uz/en</x:v>
      </x:c>
      <x:c r="I1308" s="28" t="str">
        <x:v>https://studyin-uzbekistan.uz/universities</x:v>
      </x:c>
      <x:c r="J1308" s="28" t="str">
        <x:v>Karakalpak State University named after Berdakh</x:v>
      </x:c>
      <x:c r="K1308" s="28" t="str">
        <x:v>Berdaq nomidagi Qoraqalpoq davlat universiteti</x:v>
      </x:c>
      <x:c r="L1308" s="28"/>
      <x:c r="M1308" s="28" t="str">
        <x:v>University</x:v>
      </x:c>
      <x:c r="N1308" s="28" t="str">
        <x:v>Public</x:v>
      </x:c>
      <x:c r="O1308" s="61" t="n">
        <x:v>1976</x:v>
      </x:c>
      <x:c r="P1308" s="28" t="str">
        <x:v>Karakalpak State University named after Berdakh is a public university based in Nukus, Uzbekistan. Its institutional history is recorded from 1976, and its current identity and official web presence were re-verified against official or authoritative sources. The main campus location is recorded as Nukus, Republic of Karakalpakstan, Uzbekistan; the institution maintains an active official website for academic and administrative information.</x:v>
      </x:c>
      <x:c r="Q1308" s="28" t="str">
        <x:v>Asia</x:v>
      </x:c>
      <x:c r="R1308" s="28" t="str">
        <x:v>Republic of Karakalpakstan</x:v>
      </x:c>
      <x:c r="S1308" s="28" t="str">
        <x:v>Nukus</x:v>
      </x:c>
      <x:c r="T1308" s="28" t="str">
        <x:v>Nukus, Republic of Karakalpakstan, Uzbekistan</x:v>
      </x:c>
      <x:c r="U1308" s="28" t="str">
        <x:v>https://www.google.com/maps/search/?api=1&amp;query=Karakalpak+State+University+named+after+Berdakh%2C+Nukus%2C+Republic+of+Karakalpakstan%2C+Uzbekistan</x:v>
      </x:c>
      <x:c r="V1308" s="28" t="str">
        <x:v>https://karsu.uz/en</x:v>
      </x:c>
      <x:c r="W1308" s="28" t="str">
        <x:v>Verified</x:v>
      </x:c>
      <x:c r="X1308" s="28" t="str">
        <x:v>https://karsu.uz/en</x:v>
      </x:c>
      <x:c r="Y1308" s="28"/>
      <x:c r="Z1308" s="28" t="str">
        <x:v>https://edu.uz/en</x:v>
      </x:c>
      <x:c r="AA1308" s="28" t="str">
        <x:v>Ministry of Higher Education, Science and Innovations, Uzbekistan</x:v>
      </x:c>
      <x:c r="AB1308" s="28"/>
      <x:c r="AC1308" s="28"/>
      <x:c r="AD1308" s="28"/>
      <x:c r="AE1308" s="28"/>
      <x:c r="AF1308" s="28" t="str">
        <x:v>Official University Website</x:v>
      </x:c>
      <x:c r="AG1308" s="28" t="str">
        <x:v>https://karsu.uz/en</x:v>
      </x:c>
      <x:c r="AH1308" s="28"/>
      <x:c r="AI1308" s="28"/>
      <x:c r="AJ1308" s="28" t="str">
        <x:v>Asia_Universities_Import_English_Complete_Asia.xlsx</x:v>
      </x:c>
      <x:c r="AK1308" s="28" t="str">
        <x:v>Asia-Phase1-Batch-131</x:v>
      </x:c>
      <x:c r="AL1308" s="65" t="n">
        <x:v>46242</x:v>
      </x:c>
      <x:c r="AM1308" s="65" t="n">
        <x:v>46244</x:v>
      </x:c>
      <x:c r="AN1308" s="28" t="str">
        <x:v>Complete</x:v>
      </x:c>
      <x:c r="AO1308" s="28" t="str">
        <x:v>Ready for Import</x:v>
      </x:c>
      <x:c r="AP1308" s="28" t="str">
        <x:v>No Duplicate Found</x:v>
      </x:c>
      <x:c r="AQ1308" s="28" t="str">
        <x:v>High</x:v>
      </x:c>
      <x:c r="AR1308"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09">
      <x:c r="A1309" s="42" t="str">
        <x:v>INS-UZB-0018</x:v>
      </x:c>
      <x:c r="B1309" s="28" t="str">
        <x:v>Karakalpakstan Medical Institute</x:v>
      </x:c>
      <x:c r="C1309" s="28" t="str">
        <x:v>Uzbekistan</x:v>
      </x:c>
      <x:c r="D1309" s="28" t="str">
        <x:v>UZB</x:v>
      </x:c>
      <x:c r="E1309" s="28" t="str">
        <x:v>Nukus</x:v>
      </x:c>
      <x:c r="F1309" s="28" t="str">
        <x:v>Medical Institute</x:v>
      </x:c>
      <x:c r="G1309" s="28" t="str">
        <x:v>Public</x:v>
      </x:c>
      <x:c r="H1309" s="28" t="str">
        <x:v>https://kkmi.uz/en/</x:v>
      </x:c>
      <x:c r="I1309" s="28" t="str">
        <x:v>https://studyin-uzbekistan.uz/universities</x:v>
      </x:c>
      <x:c r="J1309" s="28" t="str">
        <x:v>Karakalpakstan Medical Institute</x:v>
      </x:c>
      <x:c r="K1309" s="28" t="str">
        <x:v>Qoraqalpog‘iston tibbiyot instituti</x:v>
      </x:c>
      <x:c r="L1309" s="28"/>
      <x:c r="M1309" s="28" t="str">
        <x:v>Medical Institute</x:v>
      </x:c>
      <x:c r="N1309" s="28" t="str">
        <x:v>Public</x:v>
      </x:c>
      <x:c r="O1309" s="61" t="n">
        <x:v>1991</x:v>
      </x:c>
      <x:c r="P1309" s="28" t="str">
        <x:v>Karakalpakstan Medical Institute is a public medical institute based in Nukus, Uzbekistan. Its institutional history is recorded from 1991, and its current identity and official web presence were re-verified against official or authoritative sources. The main campus location is recorded as Nukus, Republic of Karakalpakstan, Uzbekistan; the institution maintains an active official website for academic and administrative information.</x:v>
      </x:c>
      <x:c r="Q1309" s="28" t="str">
        <x:v>Asia</x:v>
      </x:c>
      <x:c r="R1309" s="28" t="str">
        <x:v>Republic of Karakalpakstan</x:v>
      </x:c>
      <x:c r="S1309" s="28" t="str">
        <x:v>Nukus</x:v>
      </x:c>
      <x:c r="T1309" s="28" t="str">
        <x:v>Nukus, Republic of Karakalpakstan, Uzbekistan</x:v>
      </x:c>
      <x:c r="U1309" s="28" t="str">
        <x:v>https://www.google.com/maps/search/?api=1&amp;query=Karakalpakstan+Medical+Institute%2C+Nukus%2C+Republic+of+Karakalpakstan%2C+Uzbekistan</x:v>
      </x:c>
      <x:c r="V1309" s="28" t="str">
        <x:v>https://kkmi.uz/en/</x:v>
      </x:c>
      <x:c r="W1309" s="28" t="str">
        <x:v>Verified</x:v>
      </x:c>
      <x:c r="X1309" s="28" t="str">
        <x:v>https://kkmi.uz/en/</x:v>
      </x:c>
      <x:c r="Y1309" s="28"/>
      <x:c r="Z1309" s="28" t="str">
        <x:v>https://edu.uz/en</x:v>
      </x:c>
      <x:c r="AA1309" s="28" t="str">
        <x:v>Ministry of Higher Education, Science and Innovations, Uzbekistan</x:v>
      </x:c>
      <x:c r="AB1309" s="28"/>
      <x:c r="AC1309" s="28"/>
      <x:c r="AD1309" s="28"/>
      <x:c r="AE1309" s="28"/>
      <x:c r="AF1309" s="28" t="str">
        <x:v>Official University Website</x:v>
      </x:c>
      <x:c r="AG1309" s="28" t="str">
        <x:v>https://kkmi.uz/en/</x:v>
      </x:c>
      <x:c r="AH1309" s="28"/>
      <x:c r="AI1309" s="28"/>
      <x:c r="AJ1309" s="28" t="str">
        <x:v>Asia_Universities_Import_English_Complete_Asia.xlsx</x:v>
      </x:c>
      <x:c r="AK1309" s="28" t="str">
        <x:v>Asia-Phase1-Batch-131</x:v>
      </x:c>
      <x:c r="AL1309" s="65" t="n">
        <x:v>46242</x:v>
      </x:c>
      <x:c r="AM1309" s="65" t="n">
        <x:v>46244</x:v>
      </x:c>
      <x:c r="AN1309" s="28" t="str">
        <x:v>Complete</x:v>
      </x:c>
      <x:c r="AO1309" s="28" t="str">
        <x:v>Ready for Import</x:v>
      </x:c>
      <x:c r="AP1309" s="28" t="str">
        <x:v>No Duplicate Found</x:v>
      </x:c>
      <x:c r="AQ1309" s="28" t="str">
        <x:v>High</x:v>
      </x:c>
      <x:c r="AR1309" s="43" t="str">
        <x:v>Correction Pass 025: official institutional source reviewed on 2026-08-09.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Institutional roots date to 1991; the current legal framework reflects a later 2020 transformation.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10">
      <x:c r="A1310" s="42" t="str">
        <x:v>INS-UZB-0019</x:v>
      </x:c>
      <x:c r="B1310" s="28" t="str">
        <x:v>Karshi State Technical University</x:v>
      </x:c>
      <x:c r="C1310" s="28" t="str">
        <x:v>Uzbekistan</x:v>
      </x:c>
      <x:c r="D1310" s="28" t="str">
        <x:v>UZB</x:v>
      </x:c>
      <x:c r="E1310" s="28" t="str">
        <x:v>Karshi</x:v>
      </x:c>
      <x:c r="F1310" s="28" t="str">
        <x:v>Technical University</x:v>
      </x:c>
      <x:c r="G1310" s="28" t="str">
        <x:v>Public</x:v>
      </x:c>
      <x:c r="H1310" s="28" t="str">
        <x:v>https://kstu.uz/en/</x:v>
      </x:c>
      <x:c r="I1310" s="28" t="str">
        <x:v>https://studyin-uzbekistan.uz/universities</x:v>
      </x:c>
      <x:c r="J1310" s="28" t="str">
        <x:v>Karshi State Technical University</x:v>
      </x:c>
      <x:c r="K1310" s="28" t="str">
        <x:v>Qarshi davlat texnika universiteti</x:v>
      </x:c>
      <x:c r="L1310" s="28"/>
      <x:c r="M1310" s="28" t="str">
        <x:v>Technical University</x:v>
      </x:c>
      <x:c r="N1310" s="28" t="str">
        <x:v>Public</x:v>
      </x:c>
      <x:c r="O1310" s="61" t="n">
        <x:v>2024</x:v>
      </x:c>
      <x:c r="P1310" s="28" t="str">
        <x:v>Karshi State Technical University is a public technical university based in Karshi, Uzbekistan. Its institutional history is recorded from 2024, and its current identity and official web presence were re-verified against official or authoritative sources. The main campus location is recorded as Karshi, Qashqadaryo Region, Uzbekistan; the institution maintains an active official website for academic and administrative information.</x:v>
      </x:c>
      <x:c r="Q1310" s="28" t="str">
        <x:v>Asia</x:v>
      </x:c>
      <x:c r="R1310" s="28" t="str">
        <x:v>Qashqadaryo Region</x:v>
      </x:c>
      <x:c r="S1310" s="28" t="str">
        <x:v>Karshi</x:v>
      </x:c>
      <x:c r="T1310" s="28" t="str">
        <x:v>Karshi, Qashqadaryo Region, Uzbekistan</x:v>
      </x:c>
      <x:c r="U1310" s="28" t="str">
        <x:v>https://www.google.com/maps/search/?api=1&amp;query=Karshi+State+Technical+University%2C+Karshi%2C+Qashqadaryo+Region%2C+Uzbekistan</x:v>
      </x:c>
      <x:c r="V1310" s="28" t="str">
        <x:v>https://kstu.uz/en/</x:v>
      </x:c>
      <x:c r="W1310" s="28" t="str">
        <x:v>Verified</x:v>
      </x:c>
      <x:c r="X1310" s="28" t="str">
        <x:v>https://kstu.uz/en/</x:v>
      </x:c>
      <x:c r="Y1310" s="28"/>
      <x:c r="Z1310" s="28" t="str">
        <x:v>https://edu.uz/en</x:v>
      </x:c>
      <x:c r="AA1310" s="28" t="str">
        <x:v>Ministry of Higher Education, Science and Innovations, Uzbekistan</x:v>
      </x:c>
      <x:c r="AB1310" s="28"/>
      <x:c r="AC1310" s="28"/>
      <x:c r="AD1310" s="28"/>
      <x:c r="AE1310" s="28"/>
      <x:c r="AF1310" s="28" t="str">
        <x:v>Official University Website</x:v>
      </x:c>
      <x:c r="AG1310" s="28" t="str">
        <x:v>https://kstu.uz/en/</x:v>
      </x:c>
      <x:c r="AH1310" s="28"/>
      <x:c r="AI1310" s="28"/>
      <x:c r="AJ1310" s="28" t="str">
        <x:v>Asia_Universities_Import_English_Complete_Asia.xlsx</x:v>
      </x:c>
      <x:c r="AK1310" s="28" t="str">
        <x:v>Asia-Phase1-Batch-131</x:v>
      </x:c>
      <x:c r="AL1310" s="65" t="n">
        <x:v>46242</x:v>
      </x:c>
      <x:c r="AM1310" s="65" t="n">
        <x:v>46244</x:v>
      </x:c>
      <x:c r="AN1310" s="28" t="str">
        <x:v>Complete</x:v>
      </x:c>
      <x:c r="AO1310" s="28" t="str">
        <x:v>Ready for Import</x:v>
      </x:c>
      <x:c r="AP1310" s="28" t="str">
        <x:v>No Duplicate Found</x:v>
      </x:c>
      <x:c r="AQ1310" s="28" t="str">
        <x:v>High</x:v>
      </x:c>
      <x:c r="AR1310"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11">
      <x:c r="A1311" s="42" t="str">
        <x:v>INS-UZB-0020</x:v>
      </x:c>
      <x:c r="B1311" s="28" t="str">
        <x:v>Karshi State University</x:v>
      </x:c>
      <x:c r="C1311" s="28" t="str">
        <x:v>Uzbekistan</x:v>
      </x:c>
      <x:c r="D1311" s="28" t="str">
        <x:v>UZB</x:v>
      </x:c>
      <x:c r="E1311" s="28" t="str">
        <x:v>Karshi</x:v>
      </x:c>
      <x:c r="F1311" s="28" t="str">
        <x:v>University</x:v>
      </x:c>
      <x:c r="G1311" s="28" t="str">
        <x:v>Public</x:v>
      </x:c>
      <x:c r="H1311" s="28" t="str">
        <x:v>https://qarshidu.uz/en</x:v>
      </x:c>
      <x:c r="I1311" s="28" t="str">
        <x:v>https://studyin-uzbekistan.uz/universities</x:v>
      </x:c>
      <x:c r="J1311" s="28" t="str">
        <x:v>Karshi State University</x:v>
      </x:c>
      <x:c r="K1311" s="28" t="str">
        <x:v>Qarshi davlat universiteti</x:v>
      </x:c>
      <x:c r="L1311" s="28"/>
      <x:c r="M1311" s="28" t="str">
        <x:v>University</x:v>
      </x:c>
      <x:c r="N1311" s="28" t="str">
        <x:v>Public</x:v>
      </x:c>
      <x:c r="O1311" s="61" t="n">
        <x:v>1945</x:v>
      </x:c>
      <x:c r="P1311" s="28" t="str">
        <x:v>Karshi State University is an public university based in Karshi, Uzbekistan. Its documented founding or institutional roots date to 1945.</x:v>
      </x:c>
      <x:c r="Q1311" s="28" t="str">
        <x:v>Asia</x:v>
      </x:c>
      <x:c r="R1311" s="28" t="str">
        <x:v>Qashqadaryo Region</x:v>
      </x:c>
      <x:c r="S1311" s="28" t="str">
        <x:v>Karshi</x:v>
      </x:c>
      <x:c r="T1311" s="28" t="str">
        <x:v>17 Kuchabag Street, Karshi 180119, Uzbekistan</x:v>
      </x:c>
      <x:c r="U1311" s="28" t="str">
        <x:v>https://www.google.com/maps/search/?api=1&amp;query=17+Kuchabag+Street%2C+Karshi+180119%2C+Uzbekistan</x:v>
      </x:c>
      <x:c r="V1311" s="28" t="str">
        <x:v>https://qarshidu.uz/en</x:v>
      </x:c>
      <x:c r="W1311" s="28" t="str">
        <x:v>Verified</x:v>
      </x:c>
      <x:c r="X1311" s="28" t="str">
        <x:v>https://qarshidu.uz/en</x:v>
      </x:c>
      <x:c r="Y1311" s="28"/>
      <x:c r="Z1311" s="28" t="str">
        <x:v>https://edu.uz/en</x:v>
      </x:c>
      <x:c r="AA1311" s="28" t="str">
        <x:v>Ministry of Higher Education, Science and Innovations, Uzbekistan</x:v>
      </x:c>
      <x:c r="AB1311" s="28"/>
      <x:c r="AC1311" s="28"/>
      <x:c r="AD1311" s="28"/>
      <x:c r="AE1311" s="28"/>
      <x:c r="AF1311" s="28" t="str">
        <x:v>Official University Website</x:v>
      </x:c>
      <x:c r="AG1311" s="28" t="str">
        <x:v>https://qarshidu.uz/en</x:v>
      </x:c>
      <x:c r="AH1311" s="28" t="str">
        <x:v>+998 75 220-00-01</x:v>
      </x:c>
      <x:c r="AI1311" s="28"/>
      <x:c r="AJ1311" s="28" t="str">
        <x:v>Asia_Universities_Import_English_Complete_Asia.xlsx</x:v>
      </x:c>
      <x:c r="AK1311" s="28" t="str">
        <x:v>Asia-Phase1-Batch-131</x:v>
      </x:c>
      <x:c r="AL1311" s="65" t="n">
        <x:v>46242</x:v>
      </x:c>
      <x:c r="AM1311" s="65" t="n">
        <x:v>46243</x:v>
      </x:c>
      <x:c r="AN1311" s="28" t="str">
        <x:v>Complete</x:v>
      </x:c>
      <x:c r="AO1311" s="28" t="str">
        <x:v>Ready for Import</x:v>
      </x:c>
      <x:c r="AP1311" s="28" t="str">
        <x:v>No Duplicate Found</x:v>
      </x:c>
      <x:c r="AQ1311" s="28" t="str">
        <x:v>High</x:v>
      </x:c>
      <x:c r="AR1311" s="43" t="str">
        <x:v>Correction Pass 025: official institutional sources reviewed on 2026-08-09; founding history, region, campus location and primary source were standardized where explicitly documented. Existing ID, Original fields and row order were preserved. Institutional roots date to 1945; university status followed in 1992.</x:v>
      </x:c>
    </x:row>
    <x:row r="1312">
      <x:c r="A1312" s="42" t="str">
        <x:v>INS-UZB-0021</x:v>
      </x:c>
      <x:c r="B1312" s="28" t="str">
        <x:v>Kokand State University</x:v>
      </x:c>
      <x:c r="C1312" s="28" t="str">
        <x:v>Uzbekistan</x:v>
      </x:c>
      <x:c r="D1312" s="28" t="str">
        <x:v>UZB</x:v>
      </x:c>
      <x:c r="E1312" s="28" t="str">
        <x:v>Kokand</x:v>
      </x:c>
      <x:c r="F1312" s="28" t="str">
        <x:v>University</x:v>
      </x:c>
      <x:c r="G1312" s="28" t="str">
        <x:v>Public</x:v>
      </x:c>
      <x:c r="H1312" s="28" t="str">
        <x:v>https://kokandsu.uz/</x:v>
      </x:c>
      <x:c r="I1312" s="28" t="str">
        <x:v>https://studyin-uzbekistan.uz/universities</x:v>
      </x:c>
      <x:c r="J1312" s="28" t="str">
        <x:v>Kokand State University</x:v>
      </x:c>
      <x:c r="K1312" s="28" t="str">
        <x:v>Qo‘qon davlat universiteti</x:v>
      </x:c>
      <x:c r="L1312" s="28"/>
      <x:c r="M1312" s="28" t="str">
        <x:v>University</x:v>
      </x:c>
      <x:c r="N1312" s="28" t="str">
        <x:v>Public</x:v>
      </x:c>
      <x:c r="O1312" s="61" t="n">
        <x:v>2025</x:v>
      </x:c>
      <x:c r="P1312" s="28" t="str">
        <x:v>Kokand State University is a public university based in Kokand, Uzbekistan. Its institutional history is recorded from 2025, and its current identity and official web presence were re-verified against official or authoritative sources. The main campus location is recorded as 23 Turon Street, Kokand, Uzbekistan; the institution maintains an active official website for academic and administrative information.</x:v>
      </x:c>
      <x:c r="Q1312" s="28" t="str">
        <x:v>Asia</x:v>
      </x:c>
      <x:c r="R1312" s="28" t="str">
        <x:v>Fergana Region</x:v>
      </x:c>
      <x:c r="S1312" s="28" t="str">
        <x:v>Kokand</x:v>
      </x:c>
      <x:c r="T1312" s="28" t="str">
        <x:v>23 Turon Street, Kokand, Uzbekistan</x:v>
      </x:c>
      <x:c r="U1312" s="28" t="str">
        <x:v>https://www.google.com/maps/search/?api=1&amp;query=Kokand+State+University%2C+23+Turon+Street%2C+Kokand%2C+Uzbekistan</x:v>
      </x:c>
      <x:c r="V1312" s="28" t="str">
        <x:v>https://kokandsu.uz/</x:v>
      </x:c>
      <x:c r="W1312" s="28" t="str">
        <x:v>Verified</x:v>
      </x:c>
      <x:c r="X1312" s="28" t="str">
        <x:v>https://kokandsu.uz/</x:v>
      </x:c>
      <x:c r="Y1312" s="28"/>
      <x:c r="Z1312" s="28" t="str">
        <x:v>https://edu.uz/en</x:v>
      </x:c>
      <x:c r="AA1312" s="28" t="str">
        <x:v>Ministry of Higher Education, Science and Innovations, Uzbekistan</x:v>
      </x:c>
      <x:c r="AB1312" s="28"/>
      <x:c r="AC1312" s="28"/>
      <x:c r="AD1312" s="28"/>
      <x:c r="AE1312" s="28"/>
      <x:c r="AF1312" s="28" t="str">
        <x:v>Official University Website</x:v>
      </x:c>
      <x:c r="AG1312" s="28" t="str">
        <x:v>https://kokandsu.uz/</x:v>
      </x:c>
      <x:c r="AH1312" s="28" t="str">
        <x:v>+998 77 001-19-31</x:v>
      </x:c>
      <x:c r="AI1312" s="28"/>
      <x:c r="AJ1312" s="28" t="str">
        <x:v>Asia_Universities_Import_English_Complete_Asia.xlsx</x:v>
      </x:c>
      <x:c r="AK1312" s="28" t="str">
        <x:v>Asia-Phase1-Batch-131</x:v>
      </x:c>
      <x:c r="AL1312" s="65" t="n">
        <x:v>46242</x:v>
      </x:c>
      <x:c r="AM1312" s="65" t="n">
        <x:v>46244</x:v>
      </x:c>
      <x:c r="AN1312" s="28" t="str">
        <x:v>Complete</x:v>
      </x:c>
      <x:c r="AO1312" s="28" t="str">
        <x:v>Ready for Import</x:v>
      </x:c>
      <x:c r="AP1312" s="28" t="str">
        <x:v>No Duplicate Found</x:v>
      </x:c>
      <x:c r="AQ1312" s="28" t="str">
        <x:v>High</x:v>
      </x:c>
      <x:c r="AR1312" s="43" t="str">
        <x:v>Correction Pass 025: official institutional source reviewed on 2026-08-09. Founded year,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313">
      <x:c r="A1313" s="42" t="str">
        <x:v>INS-UZB-0022</x:v>
      </x:c>
      <x:c r="B1313" s="28" t="str">
        <x:v>Namangan State Technical University</x:v>
      </x:c>
      <x:c r="C1313" s="28" t="str">
        <x:v>Uzbekistan</x:v>
      </x:c>
      <x:c r="D1313" s="28" t="str">
        <x:v>UZB</x:v>
      </x:c>
      <x:c r="E1313" s="28" t="str">
        <x:v>Namangan</x:v>
      </x:c>
      <x:c r="F1313" s="28" t="str">
        <x:v>Technical University</x:v>
      </x:c>
      <x:c r="G1313" s="28" t="str">
        <x:v>Public</x:v>
      </x:c>
      <x:c r="H1313" s="28" t="str">
        <x:v>https://namdtu.uz/</x:v>
      </x:c>
      <x:c r="I1313" s="28" t="str">
        <x:v>https://studyin-uzbekistan.uz/universities</x:v>
      </x:c>
      <x:c r="J1313" s="28" t="str">
        <x:v>Namangan State Technical University</x:v>
      </x:c>
      <x:c r="K1313" s="28" t="str">
        <x:v>Namangan davlat texnika universiteti</x:v>
      </x:c>
      <x:c r="L1313" s="28"/>
      <x:c r="M1313" s="28" t="str">
        <x:v>Technical University</x:v>
      </x:c>
      <x:c r="N1313" s="28" t="str">
        <x:v>Public</x:v>
      </x:c>
      <x:c r="O1313" s="61" t="n">
        <x:v>2025</x:v>
      </x:c>
      <x:c r="P1313" s="28" t="str">
        <x:v>Namangan State Technical University is a public technical university based in Namangan, Uzbekistan. Its institutional history is recorded from 2025, and its current identity and official web presence were re-verified against official or authoritative sources. The main campus location is recorded as Namangan, Namangan Region, Uzbekistan; the institution maintains an active official website for academic and administrative information.</x:v>
      </x:c>
      <x:c r="Q1313" s="28" t="str">
        <x:v>Asia</x:v>
      </x:c>
      <x:c r="R1313" s="28" t="str">
        <x:v>Namangan Region</x:v>
      </x:c>
      <x:c r="S1313" s="28" t="str">
        <x:v>Namangan</x:v>
      </x:c>
      <x:c r="T1313" s="28" t="str">
        <x:v>Namangan, Namangan Region, Uzbekistan</x:v>
      </x:c>
      <x:c r="U1313" s="28" t="str">
        <x:v>https://www.google.com/maps/search/?api=1&amp;query=Namangan+State+Technical+University%2C+Namangan%2C+Namangan+Region%2C+Uzbekistan</x:v>
      </x:c>
      <x:c r="V1313" s="28" t="str">
        <x:v>https://namdtu.uz/</x:v>
      </x:c>
      <x:c r="W1313" s="28" t="str">
        <x:v>Verified</x:v>
      </x:c>
      <x:c r="X1313" s="28" t="str">
        <x:v>https://namdtu.uz/</x:v>
      </x:c>
      <x:c r="Y1313" s="28"/>
      <x:c r="Z1313" s="28" t="str">
        <x:v>https://edu.uz/en</x:v>
      </x:c>
      <x:c r="AA1313" s="28" t="str">
        <x:v>Ministry of Higher Education, Science and Innovations, Uzbekistan</x:v>
      </x:c>
      <x:c r="AB1313" s="28"/>
      <x:c r="AC1313" s="28"/>
      <x:c r="AD1313" s="28"/>
      <x:c r="AE1313" s="28"/>
      <x:c r="AF1313" s="28" t="str">
        <x:v>Official University Website</x:v>
      </x:c>
      <x:c r="AG1313" s="28" t="str">
        <x:v>https://namdtu.uz/</x:v>
      </x:c>
      <x:c r="AH1313" s="28"/>
      <x:c r="AI1313" s="28"/>
      <x:c r="AJ1313" s="28" t="str">
        <x:v>Asia_Universities_Import_English_Complete_Asia.xlsx</x:v>
      </x:c>
      <x:c r="AK1313" s="28" t="str">
        <x:v>Asia-Phase1-Batch-131</x:v>
      </x:c>
      <x:c r="AL1313" s="65" t="n">
        <x:v>46242</x:v>
      </x:c>
      <x:c r="AM1313" s="65" t="n">
        <x:v>46244</x:v>
      </x:c>
      <x:c r="AN1313" s="28" t="str">
        <x:v>Complete</x:v>
      </x:c>
      <x:c r="AO1313" s="28" t="str">
        <x:v>Ready for Import</x:v>
      </x:c>
      <x:c r="AP1313" s="28" t="str">
        <x:v>No Duplicate Found</x:v>
      </x:c>
      <x:c r="AQ1313" s="28" t="str">
        <x:v>High</x:v>
      </x:c>
      <x:c r="AR1313"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14">
      <x:c r="A1314" s="42" t="str">
        <x:v>INS-UZB-0023</x:v>
      </x:c>
      <x:c r="B1314" s="28" t="str">
        <x:v>Namangan State University</x:v>
      </x:c>
      <x:c r="C1314" s="28" t="str">
        <x:v>Uzbekistan</x:v>
      </x:c>
      <x:c r="D1314" s="28" t="str">
        <x:v>UZB</x:v>
      </x:c>
      <x:c r="E1314" s="28" t="str">
        <x:v>Namangan</x:v>
      </x:c>
      <x:c r="F1314" s="28" t="str">
        <x:v>University</x:v>
      </x:c>
      <x:c r="G1314" s="28" t="str">
        <x:v>Public</x:v>
      </x:c>
      <x:c r="H1314" s="28" t="str">
        <x:v>https://namdu.uz/en</x:v>
      </x:c>
      <x:c r="I1314" s="28" t="str">
        <x:v>https://studyin-uzbekistan.uz/universities</x:v>
      </x:c>
      <x:c r="J1314" s="28" t="str">
        <x:v>Namangan State University</x:v>
      </x:c>
      <x:c r="K1314" s="28" t="str">
        <x:v>Namangan davlat universiteti</x:v>
      </x:c>
      <x:c r="L1314" s="28"/>
      <x:c r="M1314" s="28" t="str">
        <x:v>University</x:v>
      </x:c>
      <x:c r="N1314" s="28" t="str">
        <x:v>Public</x:v>
      </x:c>
      <x:c r="O1314" s="61" t="n">
        <x:v>1942</x:v>
      </x:c>
      <x:c r="P1314" s="28" t="str">
        <x:v>Namangan State University is a public university based in Namangan, Uzbekistan. Its institutional history is recorded from 1942, and its current identity and official web presence were re-verified against official or authoritative sources. The main campus location is recorded as 161 Boburshox Street, Namangan 160107, Uzbekistan; the institution maintains an active official website for academic and administrative information.</x:v>
      </x:c>
      <x:c r="Q1314" s="28" t="str">
        <x:v>Asia</x:v>
      </x:c>
      <x:c r="R1314" s="28" t="str">
        <x:v>Namangan Region</x:v>
      </x:c>
      <x:c r="S1314" s="28" t="str">
        <x:v>Namangan</x:v>
      </x:c>
      <x:c r="T1314" s="28" t="str">
        <x:v>161 Boburshox Street, Namangan 160107, Uzbekistan</x:v>
      </x:c>
      <x:c r="U1314" s="28" t="str">
        <x:v>https://www.google.com/maps/search/?api=1&amp;query=Namangan+State+University%2C+161+Boburshox+Street%2C+Namangan+160107%2C+Uzbekistan</x:v>
      </x:c>
      <x:c r="V1314" s="28" t="str">
        <x:v>https://namdu.uz/en</x:v>
      </x:c>
      <x:c r="W1314" s="28" t="str">
        <x:v>Verified</x:v>
      </x:c>
      <x:c r="X1314" s="28" t="str">
        <x:v>https://namdu.uz/en</x:v>
      </x:c>
      <x:c r="Y1314" s="28"/>
      <x:c r="Z1314" s="28" t="str">
        <x:v>https://edu.uz/en</x:v>
      </x:c>
      <x:c r="AA1314" s="28" t="str">
        <x:v>Ministry of Higher Education, Science and Innovations, Uzbekistan</x:v>
      </x:c>
      <x:c r="AB1314" s="28"/>
      <x:c r="AC1314" s="28"/>
      <x:c r="AD1314" s="28"/>
      <x:c r="AE1314" s="28"/>
      <x:c r="AF1314" s="28" t="str">
        <x:v>Official University Website</x:v>
      </x:c>
      <x:c r="AG1314" s="28" t="str">
        <x:v>https://namdu.uz/en</x:v>
      </x:c>
      <x:c r="AH1314" s="28" t="str">
        <x:v>+998 69 210-01-35</x:v>
      </x:c>
      <x:c r="AI1314" s="28"/>
      <x:c r="AJ1314" s="28" t="str">
        <x:v>Asia_Universities_Import_English_Complete_Asia.xlsx</x:v>
      </x:c>
      <x:c r="AK1314" s="28" t="str">
        <x:v>Asia-Phase1-Batch-131</x:v>
      </x:c>
      <x:c r="AL1314" s="65" t="n">
        <x:v>46242</x:v>
      </x:c>
      <x:c r="AM1314" s="65" t="n">
        <x:v>46244</x:v>
      </x:c>
      <x:c r="AN1314" s="28" t="str">
        <x:v>Complete</x:v>
      </x:c>
      <x:c r="AO1314" s="28" t="str">
        <x:v>Ready for Import</x:v>
      </x:c>
      <x:c r="AP1314" s="28" t="str">
        <x:v>No Duplicate Found</x:v>
      </x:c>
      <x:c r="AQ1314" s="28" t="str">
        <x:v>High</x:v>
      </x:c>
      <x:c r="AR1314" s="43" t="str">
        <x:v>Correction Pass 025: official institutional source reviewed on 2026-08-09. Founded year,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315">
      <x:c r="A1315" s="42" t="str">
        <x:v>INS-UZB-0024</x:v>
      </x:c>
      <x:c r="B1315" s="28" t="str">
        <x:v>National Pedagogical University of Uzbekistan named after Nizami</x:v>
      </x:c>
      <x:c r="C1315" s="28" t="str">
        <x:v>Uzbekistan</x:v>
      </x:c>
      <x:c r="D1315" s="28" t="str">
        <x:v>UZB</x:v>
      </x:c>
      <x:c r="E1315" s="28" t="str">
        <x:v>Tashkent</x:v>
      </x:c>
      <x:c r="F1315" s="28" t="str">
        <x:v>Pedagogical University</x:v>
      </x:c>
      <x:c r="G1315" s="28" t="str">
        <x:v>Public</x:v>
      </x:c>
      <x:c r="H1315" s="28" t="str">
        <x:v>https://npuu.uz/en</x:v>
      </x:c>
      <x:c r="I1315" s="28" t="str">
        <x:v>https://studyin-uzbekistan.uz/universities</x:v>
      </x:c>
      <x:c r="J1315" s="28" t="str">
        <x:v>National Pedagogical University of Uzbekistan named after Nizami</x:v>
      </x:c>
      <x:c r="K1315" s="28" t="str">
        <x:v>Nizomiy nomidagi O‘zbekiston milliy pedagogika universiteti</x:v>
      </x:c>
      <x:c r="L1315" s="28" t="str">
        <x:v>NPUU</x:v>
      </x:c>
      <x:c r="M1315" s="28" t="str">
        <x:v>Pedagogical University</x:v>
      </x:c>
      <x:c r="N1315" s="28" t="str">
        <x:v>Public</x:v>
      </x:c>
      <x:c r="O1315" s="61" t="n">
        <x:v>1935</x:v>
      </x:c>
      <x:c r="P1315" s="28" t="str">
        <x:v>National Pedagogical University of Uzbekistan named after Nizami is a public pedagogical university based in Tashkent, Uzbekistan. Its institutional history is recorded from 1935, and its current identity and official web presence were re-verified against official or authoritative sources. The main campus location is recorded as Tashkent, Uzbekistan; the institution maintains an active official website for academic and administrative information.</x:v>
      </x:c>
      <x:c r="Q1315" s="28" t="str">
        <x:v>Asia</x:v>
      </x:c>
      <x:c r="R1315" s="28" t="str">
        <x:v>Tashkent</x:v>
      </x:c>
      <x:c r="S1315" s="28" t="str">
        <x:v>Tashkent</x:v>
      </x:c>
      <x:c r="T1315" s="28" t="str">
        <x:v>Tashkent, Uzbekistan</x:v>
      </x:c>
      <x:c r="U1315" s="28" t="str">
        <x:v>https://www.google.com/maps/search/?api=1&amp;query=National+Pedagogical+University+of+Uzbekistan+named+after+Nizami%2C+Tashkent%2C+Uzbekistan</x:v>
      </x:c>
      <x:c r="V1315" s="28" t="str">
        <x:v>https://npuu.uz/en</x:v>
      </x:c>
      <x:c r="W1315" s="28" t="str">
        <x:v>Verified</x:v>
      </x:c>
      <x:c r="X1315" s="28" t="str">
        <x:v>https://npuu.uz/en</x:v>
      </x:c>
      <x:c r="Y1315" s="28"/>
      <x:c r="Z1315" s="28" t="str">
        <x:v>https://edu.uz/en</x:v>
      </x:c>
      <x:c r="AA1315" s="28" t="str">
        <x:v>Ministry of Higher Education, Science and Innovations, Uzbekistan</x:v>
      </x:c>
      <x:c r="AB1315" s="28"/>
      <x:c r="AC1315" s="28"/>
      <x:c r="AD1315" s="28"/>
      <x:c r="AE1315" s="28"/>
      <x:c r="AF1315" s="28" t="str">
        <x:v>Official University Website</x:v>
      </x:c>
      <x:c r="AG1315" s="28" t="str">
        <x:v>https://npuu.uz/en</x:v>
      </x:c>
      <x:c r="AH1315" s="28"/>
      <x:c r="AI1315" s="28"/>
      <x:c r="AJ1315" s="28" t="str">
        <x:v>Asia_Universities_Import_English_Complete_Asia.xlsx</x:v>
      </x:c>
      <x:c r="AK1315" s="28" t="str">
        <x:v>Asia-Phase1-Batch-132</x:v>
      </x:c>
      <x:c r="AL1315" s="65" t="n">
        <x:v>46242</x:v>
      </x:c>
      <x:c r="AM1315" s="65" t="n">
        <x:v>46244</x:v>
      </x:c>
      <x:c r="AN1315" s="28" t="str">
        <x:v>Complete</x:v>
      </x:c>
      <x:c r="AO1315" s="28" t="str">
        <x:v>Ready for Import</x:v>
      </x:c>
      <x:c r="AP1315" s="28" t="str">
        <x:v>No Duplicate Found</x:v>
      </x:c>
      <x:c r="AQ1315" s="28" t="str">
        <x:v>High</x:v>
      </x:c>
      <x:c r="AR1315" s="43" t="str">
        <x:v>Correction Pass 025: official institutional source reviewed on 2026-08-09. Detailed campus address, official phone,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16">
      <x:c r="A1316" s="42" t="str">
        <x:v>INS-UZB-0025</x:v>
      </x:c>
      <x:c r="B1316" s="28" t="str">
        <x:v>National University of Uzbekistan named after Mirzo Ulugbek</x:v>
      </x:c>
      <x:c r="C1316" s="28" t="str">
        <x:v>Uzbekistan</x:v>
      </x:c>
      <x:c r="D1316" s="28" t="str">
        <x:v>UZB</x:v>
      </x:c>
      <x:c r="E1316" s="28" t="str">
        <x:v>Tashkent</x:v>
      </x:c>
      <x:c r="F1316" s="28" t="str">
        <x:v>Research University</x:v>
      </x:c>
      <x:c r="G1316" s="28" t="str">
        <x:v>Public</x:v>
      </x:c>
      <x:c r="H1316" s="28" t="str">
        <x:v>https://nuu.uz/en/</x:v>
      </x:c>
      <x:c r="I1316" s="28" t="str">
        <x:v>https://studyin-uzbekistan.uz/universities</x:v>
      </x:c>
      <x:c r="J1316" s="28" t="str">
        <x:v>National University of Uzbekistan named after Mirzo Ulugbek</x:v>
      </x:c>
      <x:c r="K1316" s="28" t="str">
        <x:v>Mirzo Ulug‘bek nomidagi O‘zbekiston Milliy universiteti</x:v>
      </x:c>
      <x:c r="L1316" s="28"/>
      <x:c r="M1316" s="28" t="str">
        <x:v>Research University</x:v>
      </x:c>
      <x:c r="N1316" s="28" t="str">
        <x:v>Public</x:v>
      </x:c>
      <x:c r="O1316" s="61" t="n">
        <x:v>1918</x:v>
      </x:c>
      <x:c r="P1316" s="28" t="str">
        <x:v>National University of Uzbekistan named after Mirzo Ulugbek is a public research university based in Tashkent, Uzbekistan. Its institutional history is recorded from 1918, and its current identity and official web presence were re-verified against official or authoritative sources. The main campus location is recorded as 4 University Street, Almazor District, Tashkent 100174, Uzbekistan; the institution maintains an active official website for academic and administrative information.</x:v>
      </x:c>
      <x:c r="Q1316" s="28" t="str">
        <x:v>Asia</x:v>
      </x:c>
      <x:c r="R1316" s="28" t="str">
        <x:v>Tashkent</x:v>
      </x:c>
      <x:c r="S1316" s="28" t="str">
        <x:v>Tashkent</x:v>
      </x:c>
      <x:c r="T1316" s="28" t="str">
        <x:v>4 University Street, Almazor District, Tashkent 100174, Uzbekistan</x:v>
      </x:c>
      <x:c r="U1316" s="28" t="str">
        <x:v>https://www.google.com/maps/search/?api=1&amp;query=National+University+of+Uzbekistan+named+after+Mirzo+Ulugbek%2C+4+University+Street%2C+Almazor+District%2C+Tashkent+100174%2C+Uzbekistan</x:v>
      </x:c>
      <x:c r="V1316" s="28" t="str">
        <x:v>https://nuu.uz/en/</x:v>
      </x:c>
      <x:c r="W1316" s="28" t="str">
        <x:v>Verified</x:v>
      </x:c>
      <x:c r="X1316" s="28" t="str">
        <x:v>https://nuu.uz/en/</x:v>
      </x:c>
      <x:c r="Y1316" s="28"/>
      <x:c r="Z1316" s="28" t="str">
        <x:v>https://edu.uz/en</x:v>
      </x:c>
      <x:c r="AA1316" s="28" t="str">
        <x:v>Ministry of Higher Education, Science and Innovations, Uzbekistan</x:v>
      </x:c>
      <x:c r="AB1316" s="28"/>
      <x:c r="AC1316" s="28"/>
      <x:c r="AD1316" s="28"/>
      <x:c r="AE1316" s="28"/>
      <x:c r="AF1316" s="28" t="str">
        <x:v>Official University Website</x:v>
      </x:c>
      <x:c r="AG1316" s="28" t="str">
        <x:v>https://nuu.uz/en/</x:v>
      </x:c>
      <x:c r="AH1316" s="28" t="str">
        <x:v>+998 71 246-02-24</x:v>
      </x:c>
      <x:c r="AI1316" s="28"/>
      <x:c r="AJ1316" s="28" t="str">
        <x:v>Asia_Universities_Import_English_Complete_Asia.xlsx</x:v>
      </x:c>
      <x:c r="AK1316" s="28" t="str">
        <x:v>Asia-Phase1-Batch-132</x:v>
      </x:c>
      <x:c r="AL1316" s="65" t="n">
        <x:v>46242</x:v>
      </x:c>
      <x:c r="AM1316" s="65" t="n">
        <x:v>46244</x:v>
      </x:c>
      <x:c r="AN1316" s="28" t="str">
        <x:v>Complete</x:v>
      </x:c>
      <x:c r="AO1316" s="28" t="str">
        <x:v>Ready for Import</x:v>
      </x:c>
      <x:c r="AP1316" s="28" t="str">
        <x:v>No Duplicate Found</x:v>
      </x:c>
      <x:c r="AQ1316" s="28" t="str">
        <x:v>High</x:v>
      </x:c>
      <x:c r="AR1316" s="43" t="str">
        <x:v>Correction Pass 025: official institutional source reviewed on 2026-08-09. Founded year,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317">
      <x:c r="A1317" s="42" t="str">
        <x:v>INS-UZB-0026</x:v>
      </x:c>
      <x:c r="B1317" s="28" t="str">
        <x:v>Navoi State University of Mining and Technologies</x:v>
      </x:c>
      <x:c r="C1317" s="28" t="str">
        <x:v>Uzbekistan</x:v>
      </x:c>
      <x:c r="D1317" s="28" t="str">
        <x:v>UZB</x:v>
      </x:c>
      <x:c r="E1317" s="28" t="str">
        <x:v>Navoi</x:v>
      </x:c>
      <x:c r="F1317" s="28" t="str">
        <x:v>Technical University</x:v>
      </x:c>
      <x:c r="G1317" s="28" t="str">
        <x:v>Public</x:v>
      </x:c>
      <x:c r="H1317" s="28" t="str">
        <x:v>https://nsumt.uz/en</x:v>
      </x:c>
      <x:c r="I1317" s="28" t="str">
        <x:v>https://studyin-uzbekistan.uz/universities</x:v>
      </x:c>
      <x:c r="J1317" s="28" t="str">
        <x:v>Navoi State University of Mining and Technologies</x:v>
      </x:c>
      <x:c r="K1317" s="28" t="str">
        <x:v>Navoiy davlat konchilik va texnologiyalar universiteti</x:v>
      </x:c>
      <x:c r="L1317" s="28"/>
      <x:c r="M1317" s="28" t="str">
        <x:v>Technical University</x:v>
      </x:c>
      <x:c r="N1317" s="28" t="str">
        <x:v>Public</x:v>
      </x:c>
      <x:c r="O1317" s="61"/>
      <x:c r="P1317" s="28" t="str">
        <x:v>Navoi State University of Mining and Technologies is a public technical university based in Navoi, Uzbekistan. Its current institutional identity, official website and campus location were re-verified from official or authoritative sources. The main campus location is recorded as Navoi, Navoiy Region, Uzbekistan; the founding year is intentionally left unfilled because sufficiently strong evidence was not confirmed during this review.</x:v>
      </x:c>
      <x:c r="Q1317" s="28" t="str">
        <x:v>Asia</x:v>
      </x:c>
      <x:c r="R1317" s="28" t="str">
        <x:v>Navoiy Region</x:v>
      </x:c>
      <x:c r="S1317" s="28" t="str">
        <x:v>Navoi</x:v>
      </x:c>
      <x:c r="T1317" s="28" t="str">
        <x:v>Navoi, Navoiy Region, Uzbekistan</x:v>
      </x:c>
      <x:c r="U1317" s="28" t="str">
        <x:v>https://www.google.com/maps/search/?api=1&amp;query=Navoi+State+University+of+Mining+and+Technologies%2C+Navoi%2C+Navoiy+Region%2C+Uzbekistan</x:v>
      </x:c>
      <x:c r="V1317" s="28" t="str">
        <x:v>https://nsumt.uz/en</x:v>
      </x:c>
      <x:c r="W1317" s="28" t="str">
        <x:v>Verified</x:v>
      </x:c>
      <x:c r="X1317" s="28" t="str">
        <x:v>https://nsumt.uz/en</x:v>
      </x:c>
      <x:c r="Y1317" s="28"/>
      <x:c r="Z1317" s="28" t="str">
        <x:v>https://edu.uz/en</x:v>
      </x:c>
      <x:c r="AA1317" s="28" t="str">
        <x:v>Ministry of Higher Education, Science and Innovations, Uzbekistan</x:v>
      </x:c>
      <x:c r="AB1317" s="28"/>
      <x:c r="AC1317" s="28"/>
      <x:c r="AD1317" s="28"/>
      <x:c r="AE1317" s="28"/>
      <x:c r="AF1317" s="28" t="str">
        <x:v>Official University Website</x:v>
      </x:c>
      <x:c r="AG1317" s="28" t="str">
        <x:v>https://nsumt.uz/en</x:v>
      </x:c>
      <x:c r="AH1317" s="28"/>
      <x:c r="AI1317" s="28"/>
      <x:c r="AJ1317" s="28" t="str">
        <x:v>Asia_Universities_Import_English_Complete_Asia.xlsx</x:v>
      </x:c>
      <x:c r="AK1317" s="28" t="str">
        <x:v>Asia-Phase1-Batch-132</x:v>
      </x:c>
      <x:c r="AL1317" s="65" t="n">
        <x:v>46242</x:v>
      </x:c>
      <x:c r="AM1317" s="65" t="n">
        <x:v>46244</x:v>
      </x:c>
      <x:c r="AN1317" s="28" t="str">
        <x:v>Partially Complete</x:v>
      </x:c>
      <x:c r="AO1317" s="28" t="str">
        <x:v>Ready for Import</x:v>
      </x:c>
      <x:c r="AP1317" s="28" t="str">
        <x:v>No Duplicate Found</x:v>
      </x:c>
      <x:c r="AQ1317" s="28" t="str">
        <x:v>Medium</x:v>
      </x:c>
      <x:c r="AR1317"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18">
      <x:c r="A1318" s="42" t="str">
        <x:v>INS-UZB-0027</x:v>
      </x:c>
      <x:c r="B1318" s="28" t="str">
        <x:v>New Uzbekistan University</x:v>
      </x:c>
      <x:c r="C1318" s="28" t="str">
        <x:v>Uzbekistan</x:v>
      </x:c>
      <x:c r="D1318" s="28" t="str">
        <x:v>UZB</x:v>
      </x:c>
      <x:c r="E1318" s="28" t="str">
        <x:v>Tashkent</x:v>
      </x:c>
      <x:c r="F1318" s="28" t="str">
        <x:v>Research University</x:v>
      </x:c>
      <x:c r="G1318" s="28" t="str">
        <x:v>Public</x:v>
      </x:c>
      <x:c r="H1318" s="28" t="str">
        <x:v>https://newuu.uz/en</x:v>
      </x:c>
      <x:c r="I1318" s="28" t="str">
        <x:v>https://studyin-uzbekistan.uz/universities</x:v>
      </x:c>
      <x:c r="J1318" s="28" t="str">
        <x:v>New Uzbekistan University</x:v>
      </x:c>
      <x:c r="K1318" s="28" t="str">
        <x:v>Yangi O‘zbekiston universiteti</x:v>
      </x:c>
      <x:c r="L1318" s="28"/>
      <x:c r="M1318" s="28" t="str">
        <x:v>Research University</x:v>
      </x:c>
      <x:c r="N1318" s="28" t="str">
        <x:v>Public</x:v>
      </x:c>
      <x:c r="O1318" s="61" t="n">
        <x:v>2021</x:v>
      </x:c>
      <x:c r="P1318" s="28" t="str">
        <x:v>New Uzbekistan University is a public research university based in Tashkent, Uzbekistan. Its institutional history is recorded from 2021, and its current identity and official web presence were re-verified against official or authoritative sources. The main campus location is recorded as 1 Movarounnahr Street, Mirzo Ulugbek District, Tashkent, Uzbekistan; the institution maintains an active official website for academic and administrative information.</x:v>
      </x:c>
      <x:c r="Q1318" s="28" t="str">
        <x:v>Asia</x:v>
      </x:c>
      <x:c r="R1318" s="28" t="str">
        <x:v>Tashkent</x:v>
      </x:c>
      <x:c r="S1318" s="28" t="str">
        <x:v>Tashkent</x:v>
      </x:c>
      <x:c r="T1318" s="28" t="str">
        <x:v>1 Movarounnahr Street, Mirzo Ulugbek District, Tashkent, Uzbekistan</x:v>
      </x:c>
      <x:c r="U1318" s="28" t="str">
        <x:v>https://www.google.com/maps/search/?api=1&amp;query=New+Uzbekistan+University%2C+1+Movarounnahr+Street%2C+Mirzo+Ulugbek+District%2C+Tashkent%2C+Uzbekistan</x:v>
      </x:c>
      <x:c r="V1318" s="28" t="str">
        <x:v>https://newuu.uz/en</x:v>
      </x:c>
      <x:c r="W1318" s="28" t="str">
        <x:v>Verified</x:v>
      </x:c>
      <x:c r="X1318" s="28" t="str">
        <x:v>https://newuu.uz/en</x:v>
      </x:c>
      <x:c r="Y1318" s="28" t="str">
        <x:v>https://admission.newuu.uz/</x:v>
      </x:c>
      <x:c r="Z1318" s="28" t="str">
        <x:v>https://edu.uz/en</x:v>
      </x:c>
      <x:c r="AA1318" s="28" t="str">
        <x:v>Ministry of Higher Education, Science and Innovations, Uzbekistan</x:v>
      </x:c>
      <x:c r="AB1318" s="28"/>
      <x:c r="AC1318" s="28"/>
      <x:c r="AD1318" s="28"/>
      <x:c r="AE1318" s="28"/>
      <x:c r="AF1318" s="28" t="str">
        <x:v>Official University Website</x:v>
      </x:c>
      <x:c r="AG1318" s="28" t="str">
        <x:v>https://newuu.uz/en</x:v>
      </x:c>
      <x:c r="AH1318" s="28" t="str">
        <x:v>+998 71 202-41-11</x:v>
      </x:c>
      <x:c r="AI1318" s="28"/>
      <x:c r="AJ1318" s="28" t="str">
        <x:v>Asia_Universities_Import_English_Complete_Asia.xlsx</x:v>
      </x:c>
      <x:c r="AK1318" s="28" t="str">
        <x:v>Asia-Phase1-Batch-132</x:v>
      </x:c>
      <x:c r="AL1318" s="65" t="n">
        <x:v>46242</x:v>
      </x:c>
      <x:c r="AM1318" s="65" t="n">
        <x:v>46244</x:v>
      </x:c>
      <x:c r="AN1318" s="28" t="str">
        <x:v>Complete</x:v>
      </x:c>
      <x:c r="AO1318" s="28" t="str">
        <x:v>Ready for Import</x:v>
      </x:c>
      <x:c r="AP1318" s="28" t="str">
        <x:v>No Duplicate Found</x:v>
      </x:c>
      <x:c r="AQ1318" s="28" t="str">
        <x:v>High</x:v>
      </x:c>
      <x:c r="AR1318" s="43" t="str">
        <x:v>Correction Pass 025: official institutional source reviewed on 2026-08-09. Founded year, detailed campus address, official phone, official abbreviation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319">
      <x:c r="A1319" s="42" t="str">
        <x:v>INS-UZB-0028</x:v>
      </x:c>
      <x:c r="B1319" s="28" t="str">
        <x:v>Nukus State Pedagogical Institute named after Ajiniyaz</x:v>
      </x:c>
      <x:c r="C1319" s="28" t="str">
        <x:v>Uzbekistan</x:v>
      </x:c>
      <x:c r="D1319" s="28" t="str">
        <x:v>UZB</x:v>
      </x:c>
      <x:c r="E1319" s="28" t="str">
        <x:v>Nukus</x:v>
      </x:c>
      <x:c r="F1319" s="28" t="str">
        <x:v>Pedagogical Institute</x:v>
      </x:c>
      <x:c r="G1319" s="28" t="str">
        <x:v>Public</x:v>
      </x:c>
      <x:c r="H1319" s="28" t="str">
        <x:v>https://ndpi.uz/en</x:v>
      </x:c>
      <x:c r="I1319" s="28" t="str">
        <x:v>https://studyin-uzbekistan.uz/universities</x:v>
      </x:c>
      <x:c r="J1319" s="28" t="str">
        <x:v>Nukus State Pedagogical Institute named after Ajiniyaz</x:v>
      </x:c>
      <x:c r="K1319" s="28" t="str">
        <x:v>Ajiniyoz nomidagi Nukus davlat pedagogika instituti</x:v>
      </x:c>
      <x:c r="L1319" s="28"/>
      <x:c r="M1319" s="28" t="str">
        <x:v>Pedagogical Institute</x:v>
      </x:c>
      <x:c r="N1319" s="28" t="str">
        <x:v>Public</x:v>
      </x:c>
      <x:c r="O1319" s="61" t="n">
        <x:v>1934</x:v>
      </x:c>
      <x:c r="P1319" s="28" t="str">
        <x:v>Nukus State Pedagogical Institute named after Ajiniyaz is a public pedagogical institute based in Nukus, Uzbekistan. Its institutional history is recorded from 1934, and its current identity and official web presence were re-verified against official or authoritative sources. The main campus location is recorded as Nukus, Republic of Karakalpakstan, Uzbekistan; the institution maintains an active official website for academic and administrative information.</x:v>
      </x:c>
      <x:c r="Q1319" s="28" t="str">
        <x:v>Asia</x:v>
      </x:c>
      <x:c r="R1319" s="28" t="str">
        <x:v>Republic of Karakalpakstan</x:v>
      </x:c>
      <x:c r="S1319" s="28" t="str">
        <x:v>Nukus</x:v>
      </x:c>
      <x:c r="T1319" s="28" t="str">
        <x:v>Nukus, Republic of Karakalpakstan, Uzbekistan</x:v>
      </x:c>
      <x:c r="U1319" s="28" t="str">
        <x:v>https://www.google.com/maps/search/?api=1&amp;query=Nukus+State+Pedagogical+Institute+named+after+Ajiniyaz%2C+Nukus%2C+Republic+of+Karakalpakstan%2C+Uzbekistan</x:v>
      </x:c>
      <x:c r="V1319" s="28" t="str">
        <x:v>https://ndpi.uz/en</x:v>
      </x:c>
      <x:c r="W1319" s="28" t="str">
        <x:v>Verified</x:v>
      </x:c>
      <x:c r="X1319" s="28" t="str">
        <x:v>https://ndpi.uz/en</x:v>
      </x:c>
      <x:c r="Y1319" s="28"/>
      <x:c r="Z1319" s="28" t="str">
        <x:v>https://edu.uz/en</x:v>
      </x:c>
      <x:c r="AA1319" s="28" t="str">
        <x:v>Ministry of Higher Education, Science and Innovations, Uzbekistan</x:v>
      </x:c>
      <x:c r="AB1319" s="28"/>
      <x:c r="AC1319" s="28"/>
      <x:c r="AD1319" s="28"/>
      <x:c r="AE1319" s="28"/>
      <x:c r="AF1319" s="28" t="str">
        <x:v>Official University Website</x:v>
      </x:c>
      <x:c r="AG1319" s="28" t="str">
        <x:v>https://ndpi.uz/en</x:v>
      </x:c>
      <x:c r="AH1319" s="28"/>
      <x:c r="AI1319" s="28"/>
      <x:c r="AJ1319" s="28" t="str">
        <x:v>Asia_Universities_Import_English_Complete_Asia.xlsx</x:v>
      </x:c>
      <x:c r="AK1319" s="28" t="str">
        <x:v>Asia-Phase1-Batch-132</x:v>
      </x:c>
      <x:c r="AL1319" s="65" t="n">
        <x:v>46242</x:v>
      </x:c>
      <x:c r="AM1319" s="65" t="n">
        <x:v>46244</x:v>
      </x:c>
      <x:c r="AN1319" s="28" t="str">
        <x:v>Complete</x:v>
      </x:c>
      <x:c r="AO1319" s="28" t="str">
        <x:v>Ready for Import</x:v>
      </x:c>
      <x:c r="AP1319" s="28" t="str">
        <x:v>No Duplicate Found</x:v>
      </x:c>
      <x:c r="AQ1319" s="28" t="str">
        <x:v>High</x:v>
      </x:c>
      <x:c r="AR1319"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20">
      <x:c r="A1320" s="42" t="str">
        <x:v>INS-UZB-0029</x:v>
      </x:c>
      <x:c r="B1320" s="28" t="str">
        <x:v>Nukus State Technical University</x:v>
      </x:c>
      <x:c r="C1320" s="28" t="str">
        <x:v>Uzbekistan</x:v>
      </x:c>
      <x:c r="D1320" s="28" t="str">
        <x:v>UZB</x:v>
      </x:c>
      <x:c r="E1320" s="28" t="str">
        <x:v>Nukus</x:v>
      </x:c>
      <x:c r="F1320" s="28" t="str">
        <x:v>Technical University</x:v>
      </x:c>
      <x:c r="G1320" s="28" t="str">
        <x:v>Public</x:v>
      </x:c>
      <x:c r="H1320" s="28" t="str">
        <x:v>https://nukusstu.uz</x:v>
      </x:c>
      <x:c r="I1320" s="28" t="str">
        <x:v>https://studyin-uzbekistan.uz/universities</x:v>
      </x:c>
      <x:c r="J1320" s="28" t="str">
        <x:v>Nukus State Technical University</x:v>
      </x:c>
      <x:c r="K1320" s="28" t="str">
        <x:v>Nukus davlat texnika universiteti</x:v>
      </x:c>
      <x:c r="L1320" s="28"/>
      <x:c r="M1320" s="28" t="str">
        <x:v>Technical University</x:v>
      </x:c>
      <x:c r="N1320" s="28" t="str">
        <x:v>Public</x:v>
      </x:c>
      <x:c r="O1320" s="61" t="n">
        <x:v>2025</x:v>
      </x:c>
      <x:c r="P1320" s="28" t="str">
        <x:v>Nukus State Technical University is a public technical university based in Nukus, Uzbekistan. Its institutional history is recorded from 2025, and its current identity and official web presence were re-verified against official or authoritative sources. The main campus location is recorded as Nukus, Republic of Karakalpakstan, Uzbekistan; the institution maintains an active official website for academic and administrative information.</x:v>
      </x:c>
      <x:c r="Q1320" s="28" t="str">
        <x:v>Asia</x:v>
      </x:c>
      <x:c r="R1320" s="28" t="str">
        <x:v>Republic of Karakalpakstan</x:v>
      </x:c>
      <x:c r="S1320" s="28" t="str">
        <x:v>Nukus</x:v>
      </x:c>
      <x:c r="T1320" s="28" t="str">
        <x:v>Nukus, Republic of Karakalpakstan, Uzbekistan</x:v>
      </x:c>
      <x:c r="U1320" s="28" t="str">
        <x:v>https://www.google.com/maps/search/?api=1&amp;query=Nukus+State+Technical+University%2C+Nukus%2C+Republic+of+Karakalpakstan%2C+Uzbekistan</x:v>
      </x:c>
      <x:c r="V1320" s="28" t="str">
        <x:v>https://nukusstu.uz</x:v>
      </x:c>
      <x:c r="W1320" s="28" t="str">
        <x:v>Verified</x:v>
      </x:c>
      <x:c r="X1320" s="28" t="str">
        <x:v>https://nukusstu.uz</x:v>
      </x:c>
      <x:c r="Y1320" s="28"/>
      <x:c r="Z1320" s="28" t="str">
        <x:v>https://edu.uz/en</x:v>
      </x:c>
      <x:c r="AA1320" s="28" t="str">
        <x:v>Ministry of Higher Education, Science and Innovations, Uzbekistan</x:v>
      </x:c>
      <x:c r="AB1320" s="28"/>
      <x:c r="AC1320" s="28"/>
      <x:c r="AD1320" s="28"/>
      <x:c r="AE1320" s="28"/>
      <x:c r="AF1320" s="28" t="str">
        <x:v>Official University Website</x:v>
      </x:c>
      <x:c r="AG1320" s="28" t="str">
        <x:v>https://nukusstu.uz</x:v>
      </x:c>
      <x:c r="AH1320" s="28"/>
      <x:c r="AI1320" s="28"/>
      <x:c r="AJ1320" s="28" t="str">
        <x:v>Asia_Universities_Import_English_Complete_Asia.xlsx</x:v>
      </x:c>
      <x:c r="AK1320" s="28" t="str">
        <x:v>Asia-Phase1-Batch-132</x:v>
      </x:c>
      <x:c r="AL1320" s="65" t="n">
        <x:v>46242</x:v>
      </x:c>
      <x:c r="AM1320" s="65" t="n">
        <x:v>46244</x:v>
      </x:c>
      <x:c r="AN1320" s="28" t="str">
        <x:v>Complete</x:v>
      </x:c>
      <x:c r="AO1320" s="28" t="str">
        <x:v>Ready for Import</x:v>
      </x:c>
      <x:c r="AP1320" s="28" t="str">
        <x:v>No Duplicate Found</x:v>
      </x:c>
      <x:c r="AQ1320" s="28" t="str">
        <x:v>High</x:v>
      </x:c>
      <x:c r="AR1320"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21">
      <x:c r="A1321" s="42" t="str">
        <x:v>INS-UZB-0030</x:v>
      </x:c>
      <x:c r="B1321" s="28" t="str">
        <x:v>Samarkand State Institute of Foreign Languages</x:v>
      </x:c>
      <x:c r="C1321" s="28" t="str">
        <x:v>Uzbekistan</x:v>
      </x:c>
      <x:c r="D1321" s="28" t="str">
        <x:v>UZB</x:v>
      </x:c>
      <x:c r="E1321" s="28" t="str">
        <x:v>Samarkand</x:v>
      </x:c>
      <x:c r="F1321" s="28" t="str">
        <x:v>Language University</x:v>
      </x:c>
      <x:c r="G1321" s="28" t="str">
        <x:v>Public</x:v>
      </x:c>
      <x:c r="H1321" s="28" t="str">
        <x:v>https://samdchti.uz/en</x:v>
      </x:c>
      <x:c r="I1321" s="28" t="str">
        <x:v>https://studyin-uzbekistan.uz/universities</x:v>
      </x:c>
      <x:c r="J1321" s="28" t="str">
        <x:v>Samarkand State Institute of Foreign Languages</x:v>
      </x:c>
      <x:c r="K1321" s="28" t="str">
        <x:v>Samarqand davlat chet tillar instituti</x:v>
      </x:c>
      <x:c r="L1321" s="28"/>
      <x:c r="M1321" s="28" t="str">
        <x:v>Language University</x:v>
      </x:c>
      <x:c r="N1321" s="28" t="str">
        <x:v>Public</x:v>
      </x:c>
      <x:c r="O1321" s="61" t="n">
        <x:v>1994</x:v>
      </x:c>
      <x:c r="P1321" s="28" t="str">
        <x:v>Samarkand State Institute of Foreign Languages is a public language university based in Samarkand, Uzbekistan. Its institutional history is recorded from 1994, and its current identity and official web presence were re-verified against official or authoritative sources. The main campus location is recorded as Samarkand, Samarqand Region, Uzbekistan; the institution maintains an active official website for academic and administrative information.</x:v>
      </x:c>
      <x:c r="Q1321" s="28" t="str">
        <x:v>Asia</x:v>
      </x:c>
      <x:c r="R1321" s="28" t="str">
        <x:v>Samarqand Region</x:v>
      </x:c>
      <x:c r="S1321" s="28" t="str">
        <x:v>Samarkand</x:v>
      </x:c>
      <x:c r="T1321" s="28" t="str">
        <x:v>Samarkand, Samarqand Region, Uzbekistan</x:v>
      </x:c>
      <x:c r="U1321" s="28" t="str">
        <x:v>https://www.google.com/maps/search/?api=1&amp;query=Samarkand+State+Institute+of+Foreign+Languages%2C+Samarkand%2C+Samarqand+Region%2C+Uzbekistan</x:v>
      </x:c>
      <x:c r="V1321" s="28" t="str">
        <x:v>https://samdchti.uz/en</x:v>
      </x:c>
      <x:c r="W1321" s="28" t="str">
        <x:v>Verified</x:v>
      </x:c>
      <x:c r="X1321" s="28" t="str">
        <x:v>https://samdchti.uz/en</x:v>
      </x:c>
      <x:c r="Y1321" s="28"/>
      <x:c r="Z1321" s="28" t="str">
        <x:v>https://edu.uz/en</x:v>
      </x:c>
      <x:c r="AA1321" s="28" t="str">
        <x:v>Ministry of Higher Education, Science and Innovations, Uzbekistan</x:v>
      </x:c>
      <x:c r="AB1321" s="28"/>
      <x:c r="AC1321" s="28"/>
      <x:c r="AD1321" s="28"/>
      <x:c r="AE1321" s="28"/>
      <x:c r="AF1321" s="28" t="str">
        <x:v>Official University Website</x:v>
      </x:c>
      <x:c r="AG1321" s="28" t="str">
        <x:v>https://samdchti.uz/en</x:v>
      </x:c>
      <x:c r="AH1321" s="28"/>
      <x:c r="AI1321" s="28"/>
      <x:c r="AJ1321" s="28" t="str">
        <x:v>Asia_Universities_Import_English_Complete_Asia.xlsx</x:v>
      </x:c>
      <x:c r="AK1321" s="28" t="str">
        <x:v>Asia-Phase1-Batch-132</x:v>
      </x:c>
      <x:c r="AL1321" s="65" t="n">
        <x:v>46242</x:v>
      </x:c>
      <x:c r="AM1321" s="65" t="n">
        <x:v>46244</x:v>
      </x:c>
      <x:c r="AN1321" s="28" t="str">
        <x:v>Complete</x:v>
      </x:c>
      <x:c r="AO1321" s="28" t="str">
        <x:v>Ready for Import</x:v>
      </x:c>
      <x:c r="AP1321" s="28" t="str">
        <x:v>No Duplicate Found</x:v>
      </x:c>
      <x:c r="AQ1321" s="28" t="str">
        <x:v>High</x:v>
      </x:c>
      <x:c r="AR1321"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22">
      <x:c r="A1322" s="42" t="str">
        <x:v>INS-UZB-0031</x:v>
      </x:c>
      <x:c r="B1322" s="28" t="str">
        <x:v>Samarkand State Medical University</x:v>
      </x:c>
      <x:c r="C1322" s="28" t="str">
        <x:v>Uzbekistan</x:v>
      </x:c>
      <x:c r="D1322" s="28" t="str">
        <x:v>UZB</x:v>
      </x:c>
      <x:c r="E1322" s="28" t="str">
        <x:v>Samarkand</x:v>
      </x:c>
      <x:c r="F1322" s="28" t="str">
        <x:v>Medical University</x:v>
      </x:c>
      <x:c r="G1322" s="28" t="str">
        <x:v>Public</x:v>
      </x:c>
      <x:c r="H1322" s="28" t="str">
        <x:v>https://www.sammu.uz/en</x:v>
      </x:c>
      <x:c r="I1322" s="28" t="str">
        <x:v>https://studyin-uzbekistan.uz/universities</x:v>
      </x:c>
      <x:c r="J1322" s="28" t="str">
        <x:v>Samarkand State Medical University</x:v>
      </x:c>
      <x:c r="K1322" s="28" t="str">
        <x:v>Samarqand davlat tibbiyot universiteti</x:v>
      </x:c>
      <x:c r="L1322" s="28" t="str">
        <x:v>SamMU</x:v>
      </x:c>
      <x:c r="M1322" s="28" t="str">
        <x:v>Medical University</x:v>
      </x:c>
      <x:c r="N1322" s="28" t="str">
        <x:v>Public</x:v>
      </x:c>
      <x:c r="O1322" s="61" t="n">
        <x:v>1930</x:v>
      </x:c>
      <x:c r="P1322" s="28" t="str">
        <x:v>Samarkand State Medical University is a public medical university based in Samarkand, Uzbekistan. Its documented founding or institutional roots date to 1930.</x:v>
      </x:c>
      <x:c r="Q1322" s="28" t="str">
        <x:v>Asia</x:v>
      </x:c>
      <x:c r="R1322" s="28" t="str">
        <x:v>Samarqand Region</x:v>
      </x:c>
      <x:c r="S1322" s="28" t="str">
        <x:v>Samarkand</x:v>
      </x:c>
      <x:c r="T1322" s="28" t="str">
        <x:v>18 Amir Temur Street, Samarkand 100400, Uzbekistan</x:v>
      </x:c>
      <x:c r="U1322" s="28" t="str">
        <x:v>https://www.google.com/maps/search/?api=1&amp;query=18+Amir+Temur+Street%2C+Samarkand+100400%2C+Uzbekistan</x:v>
      </x:c>
      <x:c r="V1322" s="28" t="str">
        <x:v>https://www.sammu.uz/en</x:v>
      </x:c>
      <x:c r="W1322" s="28" t="str">
        <x:v>Verified</x:v>
      </x:c>
      <x:c r="X1322" s="28" t="str">
        <x:v>https://www.sammu.uz/en/pages/information</x:v>
      </x:c>
      <x:c r="Y1322" s="28"/>
      <x:c r="Z1322" s="28" t="str">
        <x:v>https://edu.uz/en</x:v>
      </x:c>
      <x:c r="AA1322" s="28" t="str">
        <x:v>Ministry of Higher Education, Science and Innovations, Uzbekistan</x:v>
      </x:c>
      <x:c r="AB1322" s="28"/>
      <x:c r="AC1322" s="28"/>
      <x:c r="AD1322" s="28"/>
      <x:c r="AE1322" s="28"/>
      <x:c r="AF1322" s="28" t="str">
        <x:v>Official University Website</x:v>
      </x:c>
      <x:c r="AG1322" s="28" t="str">
        <x:v>https://www.sammu.uz/en/pages/information</x:v>
      </x:c>
      <x:c r="AH1322" s="28" t="str">
        <x:v>+998 66 233-07-66</x:v>
      </x:c>
      <x:c r="AI1322" s="28"/>
      <x:c r="AJ1322" s="28" t="str">
        <x:v>Asia_Universities_Import_English_Complete_Asia.xlsx</x:v>
      </x:c>
      <x:c r="AK1322" s="28" t="str">
        <x:v>Asia-Phase1-Batch-132</x:v>
      </x:c>
      <x:c r="AL1322" s="65" t="n">
        <x:v>46242</x:v>
      </x:c>
      <x:c r="AM1322" s="65" t="n">
        <x:v>46243</x:v>
      </x:c>
      <x:c r="AN1322" s="28" t="str">
        <x:v>Complete</x:v>
      </x:c>
      <x:c r="AO1322" s="28" t="str">
        <x:v>Ready for Import</x:v>
      </x:c>
      <x:c r="AP1322" s="28" t="str">
        <x:v>No Duplicate Found</x:v>
      </x:c>
      <x:c r="AQ1322" s="28" t="str">
        <x:v>High</x:v>
      </x:c>
      <x:c r="AR1322" s="43" t="str">
        <x:v>Correction Pass 025: official institutional sources reviewed on 2026-08-09; founding history, region, campus location and primary source were standardized where explicitly documented. Existing ID, Original fields and row order were preserved. Founded as the State Uzbek Medical Institute in 1930; university status followed in 2022.</x:v>
      </x:c>
    </x:row>
    <x:row r="1323">
      <x:c r="A1323" s="42" t="str">
        <x:v>INS-UZB-0032</x:v>
      </x:c>
      <x:c r="B1323" s="28" t="str">
        <x:v>Samarkand State University named after Sharof Rashidov</x:v>
      </x:c>
      <x:c r="C1323" s="28" t="str">
        <x:v>Uzbekistan</x:v>
      </x:c>
      <x:c r="D1323" s="28" t="str">
        <x:v>UZB</x:v>
      </x:c>
      <x:c r="E1323" s="28" t="str">
        <x:v>Samarkand</x:v>
      </x:c>
      <x:c r="F1323" s="28" t="str">
        <x:v>Research University</x:v>
      </x:c>
      <x:c r="G1323" s="28" t="str">
        <x:v>Public</x:v>
      </x:c>
      <x:c r="H1323" s="28" t="str">
        <x:v>https://www.samdu.uz/en</x:v>
      </x:c>
      <x:c r="I1323" s="28" t="str">
        <x:v>https://studyin-uzbekistan.uz/universities</x:v>
      </x:c>
      <x:c r="J1323" s="28" t="str">
        <x:v>Samarkand State University named after Sharof Rashidov</x:v>
      </x:c>
      <x:c r="K1323" s="28" t="str">
        <x:v>Sharof Rashidov nomidagi Samarqand davlat universiteti</x:v>
      </x:c>
      <x:c r="L1323" s="28"/>
      <x:c r="M1323" s="28" t="str">
        <x:v>Research University</x:v>
      </x:c>
      <x:c r="N1323" s="28" t="str">
        <x:v>Public</x:v>
      </x:c>
      <x:c r="O1323" s="61" t="n">
        <x:v>1927</x:v>
      </x:c>
      <x:c r="P1323" s="28" t="str">
        <x:v>Samarkand State University named after Sharof Rashidov is a public research university based in Samarkand, Uzbekistan. Its institutional history is recorded from 1927, and its current identity and official web presence were re-verified against official or authoritative sources. The main campus location is recorded as Samarkand, Samarqand Region, Uzbekistan; the institution maintains an active official website for academic and administrative information.</x:v>
      </x:c>
      <x:c r="Q1323" s="28" t="str">
        <x:v>Asia</x:v>
      </x:c>
      <x:c r="R1323" s="28" t="str">
        <x:v>Samarqand Region</x:v>
      </x:c>
      <x:c r="S1323" s="28" t="str">
        <x:v>Samarkand</x:v>
      </x:c>
      <x:c r="T1323" s="28" t="str">
        <x:v>Samarkand, Samarqand Region, Uzbekistan</x:v>
      </x:c>
      <x:c r="U1323" s="28" t="str">
        <x:v>https://www.google.com/maps/search/?api=1&amp;query=Samarkand+State+University+named+after+Sharof+Rashidov%2C+Samarkand%2C+Samarqand+Region%2C+Uzbekistan</x:v>
      </x:c>
      <x:c r="V1323" s="28" t="str">
        <x:v>https://www.samdu.uz/en</x:v>
      </x:c>
      <x:c r="W1323" s="28" t="str">
        <x:v>Verified</x:v>
      </x:c>
      <x:c r="X1323" s="28" t="str">
        <x:v>https://www.samdu.uz/en</x:v>
      </x:c>
      <x:c r="Y1323" s="28"/>
      <x:c r="Z1323" s="28" t="str">
        <x:v>https://edu.uz/en</x:v>
      </x:c>
      <x:c r="AA1323" s="28" t="str">
        <x:v>Ministry of Higher Education, Science and Innovations, Uzbekistan</x:v>
      </x:c>
      <x:c r="AB1323" s="28"/>
      <x:c r="AC1323" s="28"/>
      <x:c r="AD1323" s="28"/>
      <x:c r="AE1323" s="28"/>
      <x:c r="AF1323" s="28" t="str">
        <x:v>Official University Website</x:v>
      </x:c>
      <x:c r="AG1323" s="28" t="str">
        <x:v>https://www.samdu.uz/en</x:v>
      </x:c>
      <x:c r="AH1323" s="28"/>
      <x:c r="AI1323" s="28"/>
      <x:c r="AJ1323" s="28" t="str">
        <x:v>Asia_Universities_Import_English_Complete_Asia.xlsx</x:v>
      </x:c>
      <x:c r="AK1323" s="28" t="str">
        <x:v>Asia-Phase1-Batch-132</x:v>
      </x:c>
      <x:c r="AL1323" s="65" t="n">
        <x:v>46242</x:v>
      </x:c>
      <x:c r="AM1323" s="65" t="n">
        <x:v>46244</x:v>
      </x:c>
      <x:c r="AN1323" s="28" t="str">
        <x:v>Complete</x:v>
      </x:c>
      <x:c r="AO1323" s="28" t="str">
        <x:v>Ready for Import</x:v>
      </x:c>
      <x:c r="AP1323" s="28" t="str">
        <x:v>No Duplicate Found</x:v>
      </x:c>
      <x:c r="AQ1323" s="28" t="str">
        <x:v>High</x:v>
      </x:c>
      <x:c r="AR1323"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 Founded Year uses the modern university’s 1927 institutional foundation; the university also presents a much older scholarly tradition in its history materials.</x:v>
      </x:c>
    </x:row>
    <x:row r="1324">
      <x:c r="A1324" s="42" t="str">
        <x:v>INS-UZB-0033</x:v>
      </x:c>
      <x:c r="B1324" s="28" t="str">
        <x:v>Samarkand State University of Architecture and Construction named after Mirzo Ulugbek</x:v>
      </x:c>
      <x:c r="C1324" s="28" t="str">
        <x:v>Uzbekistan</x:v>
      </x:c>
      <x:c r="D1324" s="28" t="str">
        <x:v>UZB</x:v>
      </x:c>
      <x:c r="E1324" s="28" t="str">
        <x:v>Samarkand</x:v>
      </x:c>
      <x:c r="F1324" s="28" t="str">
        <x:v>Technical University</x:v>
      </x:c>
      <x:c r="G1324" s="28" t="str">
        <x:v>Public</x:v>
      </x:c>
      <x:c r="H1324" s="28" t="str">
        <x:v>https://samdaqu.edu.uz/en</x:v>
      </x:c>
      <x:c r="I1324" s="28" t="str">
        <x:v>https://studyin-uzbekistan.uz/universities</x:v>
      </x:c>
      <x:c r="J1324" s="28" t="str">
        <x:v>Samarkand State University of Architecture and Construction named after Mirzo Ulugbek</x:v>
      </x:c>
      <x:c r="K1324" s="28" t="str">
        <x:v>Mirzo Ulug‘bek nomidagi Samarqand davlat arxitektura-qurilish universiteti</x:v>
      </x:c>
      <x:c r="L1324" s="28"/>
      <x:c r="M1324" s="28" t="str">
        <x:v>Technical University</x:v>
      </x:c>
      <x:c r="N1324" s="28" t="str">
        <x:v>Public</x:v>
      </x:c>
      <x:c r="O1324" s="61" t="n">
        <x:v>1966</x:v>
      </x:c>
      <x:c r="P1324" s="28" t="str">
        <x:v>Samarkand State University of Architecture and Construction named after Mirzo Ulugbek is a public technical university based in Samarkand, Uzbekistan. Its institutional history is recorded from 1966, and its current identity and official web presence were re-verified against official or authoritative sources. The main campus location is recorded as 70 Lolazor Street, Samarkand 140143, Uzbekistan; the institution maintains an active official website for academic and administrative information.</x:v>
      </x:c>
      <x:c r="Q1324" s="28" t="str">
        <x:v>Asia</x:v>
      </x:c>
      <x:c r="R1324" s="28" t="str">
        <x:v>Samarqand Region</x:v>
      </x:c>
      <x:c r="S1324" s="28" t="str">
        <x:v>Samarkand</x:v>
      </x:c>
      <x:c r="T1324" s="28" t="str">
        <x:v>70 Lolazor Street, Samarkand 140143, Uzbekistan</x:v>
      </x:c>
      <x:c r="U1324" s="28" t="str">
        <x:v>https://www.google.com/maps/search/?api=1&amp;query=Samarkand+State+University+of+Architecture+and+Construction+named+after+Mirzo+Ulugbek%2C+70+Lolazor+Street%2C+Samarkand+140143%2C+Uzbekistan</x:v>
      </x:c>
      <x:c r="V1324" s="28" t="str">
        <x:v>https://samdaqu.edu.uz/en</x:v>
      </x:c>
      <x:c r="W1324" s="28" t="str">
        <x:v>Verified</x:v>
      </x:c>
      <x:c r="X1324" s="28" t="str">
        <x:v>https://samdaqu.edu.uz/en</x:v>
      </x:c>
      <x:c r="Y1324" s="28"/>
      <x:c r="Z1324" s="28" t="str">
        <x:v>https://edu.uz/en</x:v>
      </x:c>
      <x:c r="AA1324" s="28" t="str">
        <x:v>Ministry of Higher Education, Science and Innovations, Uzbekistan</x:v>
      </x:c>
      <x:c r="AB1324" s="28"/>
      <x:c r="AC1324" s="28"/>
      <x:c r="AD1324" s="28"/>
      <x:c r="AE1324" s="28"/>
      <x:c r="AF1324" s="28" t="str">
        <x:v>Official University Website</x:v>
      </x:c>
      <x:c r="AG1324" s="28" t="str">
        <x:v>https://samdaqu.edu.uz/en</x:v>
      </x:c>
      <x:c r="AH1324" s="28" t="str">
        <x:v>+998 366 237-15-93</x:v>
      </x:c>
      <x:c r="AI1324" s="28"/>
      <x:c r="AJ1324" s="28" t="str">
        <x:v>Asia_Universities_Import_English_Complete_Asia.xlsx</x:v>
      </x:c>
      <x:c r="AK1324" s="28" t="str">
        <x:v>Asia-Phase1-Batch-132</x:v>
      </x:c>
      <x:c r="AL1324" s="65" t="n">
        <x:v>46242</x:v>
      </x:c>
      <x:c r="AM1324" s="65" t="n">
        <x:v>46244</x:v>
      </x:c>
      <x:c r="AN1324" s="28" t="str">
        <x:v>Complete</x:v>
      </x:c>
      <x:c r="AO1324" s="28" t="str">
        <x:v>Ready for Import</x:v>
      </x:c>
      <x:c r="AP1324" s="28" t="str">
        <x:v>No Duplicate Found</x:v>
      </x:c>
      <x:c r="AQ1324" s="28" t="str">
        <x:v>High</x:v>
      </x:c>
      <x:c r="AR1324"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325">
      <x:c r="A1325" s="42" t="str">
        <x:v>INS-UZB-0034</x:v>
      </x:c>
      <x:c r="B1325" s="28" t="str">
        <x:v>Samarkand State University of Veterinary Medicine, Animal Husbandry and Biotechnology</x:v>
      </x:c>
      <x:c r="C1325" s="28" t="str">
        <x:v>Uzbekistan</x:v>
      </x:c>
      <x:c r="D1325" s="28" t="str">
        <x:v>UZB</x:v>
      </x:c>
      <x:c r="E1325" s="28" t="str">
        <x:v>Samarkand</x:v>
      </x:c>
      <x:c r="F1325" s="28" t="str">
        <x:v>Veterinary University</x:v>
      </x:c>
      <x:c r="G1325" s="28" t="str">
        <x:v>Public</x:v>
      </x:c>
      <x:c r="H1325" s="28" t="str">
        <x:v>https://ssuv.uz/en</x:v>
      </x:c>
      <x:c r="I1325" s="28" t="str">
        <x:v>https://studyin-uzbekistan.uz/universities</x:v>
      </x:c>
      <x:c r="J1325" s="28" t="str">
        <x:v>Samarkand State University of Veterinary Medicine, Animal Husbandry and Biotechnology</x:v>
      </x:c>
      <x:c r="K1325" s="28" t="str">
        <x:v>Samarqand davlat veterinariya meditsinasi, chorvachilik va biotexnologiyalar universiteti</x:v>
      </x:c>
      <x:c r="L1325" s="28"/>
      <x:c r="M1325" s="28" t="str">
        <x:v>Veterinary University</x:v>
      </x:c>
      <x:c r="N1325" s="28" t="str">
        <x:v>Public</x:v>
      </x:c>
      <x:c r="O1325" s="61" t="n">
        <x:v>1929</x:v>
      </x:c>
      <x:c r="P1325" s="28" t="str">
        <x:v>Samarkand State University of Veterinary Medicine, Animal Husbandry and Biotechnology is a public veterinary university based in Samarkand, Uzbekistan. Its institutional history is recorded from 1929, and its current identity and official web presence were re-verified against official or authoritative sources. The main campus location is recorded as Samarkand, Samarqand Region, Uzbekistan; the institution maintains an active official website for academic and administrative information.</x:v>
      </x:c>
      <x:c r="Q1325" s="28" t="str">
        <x:v>Asia</x:v>
      </x:c>
      <x:c r="R1325" s="28" t="str">
        <x:v>Samarqand Region</x:v>
      </x:c>
      <x:c r="S1325" s="28" t="str">
        <x:v>Samarkand</x:v>
      </x:c>
      <x:c r="T1325" s="28" t="str">
        <x:v>Samarkand, Samarqand Region, Uzbekistan</x:v>
      </x:c>
      <x:c r="U1325" s="28" t="str">
        <x:v>https://www.google.com/maps/search/?api=1&amp;query=Samarkand+State+University+of+Veterinary+Medicine%2C+Animal+Husbandry+and+Biotechnology%2C+Samarkand%2C+Samarqand+Region%2C+Uzbekistan</x:v>
      </x:c>
      <x:c r="V1325" s="28" t="str">
        <x:v>https://ssuv.uz/en</x:v>
      </x:c>
      <x:c r="W1325" s="28" t="str">
        <x:v>Verified</x:v>
      </x:c>
      <x:c r="X1325" s="28" t="str">
        <x:v>https://ssuv.uz/en</x:v>
      </x:c>
      <x:c r="Y1325" s="28"/>
      <x:c r="Z1325" s="28" t="str">
        <x:v>https://edu.uz/en</x:v>
      </x:c>
      <x:c r="AA1325" s="28" t="str">
        <x:v>Ministry of Higher Education, Science and Innovations, Uzbekistan</x:v>
      </x:c>
      <x:c r="AB1325" s="28"/>
      <x:c r="AC1325" s="28"/>
      <x:c r="AD1325" s="28"/>
      <x:c r="AE1325" s="28"/>
      <x:c r="AF1325" s="28" t="str">
        <x:v>Official University Website</x:v>
      </x:c>
      <x:c r="AG1325" s="28" t="str">
        <x:v>https://ssuv.uz/en</x:v>
      </x:c>
      <x:c r="AH1325" s="28"/>
      <x:c r="AI1325" s="28"/>
      <x:c r="AJ1325" s="28" t="str">
        <x:v>Asia_Universities_Import_English_Complete_Asia.xlsx</x:v>
      </x:c>
      <x:c r="AK1325" s="28" t="str">
        <x:v>Asia-Phase1-Batch-133</x:v>
      </x:c>
      <x:c r="AL1325" s="65" t="n">
        <x:v>46242</x:v>
      </x:c>
      <x:c r="AM1325" s="65" t="n">
        <x:v>46244</x:v>
      </x:c>
      <x:c r="AN1325" s="28" t="str">
        <x:v>Complete</x:v>
      </x:c>
      <x:c r="AO1325" s="28" t="str">
        <x:v>Ready for Import</x:v>
      </x:c>
      <x:c r="AP1325" s="28" t="str">
        <x:v>No Duplicate Found</x:v>
      </x:c>
      <x:c r="AQ1325" s="28" t="str">
        <x:v>High</x:v>
      </x:c>
      <x:c r="AR1325"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26">
      <x:c r="A1326" s="42" t="str">
        <x:v>INS-UZB-0035</x:v>
      </x:c>
      <x:c r="B1326" s="28" t="str">
        <x:v>Silk Road International University of Tourism and Cultural Heritage</x:v>
      </x:c>
      <x:c r="C1326" s="28" t="str">
        <x:v>Uzbekistan</x:v>
      </x:c>
      <x:c r="D1326" s="28" t="str">
        <x:v>UZB</x:v>
      </x:c>
      <x:c r="E1326" s="28" t="str">
        <x:v>Samarkand</x:v>
      </x:c>
      <x:c r="F1326" s="28" t="str">
        <x:v>Tourism University</x:v>
      </x:c>
      <x:c r="G1326" s="28" t="str">
        <x:v>Public</x:v>
      </x:c>
      <x:c r="H1326" s="28" t="str">
        <x:v>https://univ-silkroad.uz/en</x:v>
      </x:c>
      <x:c r="I1326" s="28" t="str">
        <x:v>https://studyin-uzbekistan.uz/universities</x:v>
      </x:c>
      <x:c r="J1326" s="28" t="str">
        <x:v>Silk Road International University of Tourism and Cultural Heritage</x:v>
      </x:c>
      <x:c r="K1326" s="28" t="str">
        <x:v>Ipak yo‘li xalqaro turizm va madaniy meros universiteti</x:v>
      </x:c>
      <x:c r="L1326" s="28"/>
      <x:c r="M1326" s="28" t="str">
        <x:v>Tourism University</x:v>
      </x:c>
      <x:c r="N1326" s="28" t="str">
        <x:v>Public</x:v>
      </x:c>
      <x:c r="O1326" s="61" t="n">
        <x:v>2018</x:v>
      </x:c>
      <x:c r="P1326" s="28" t="str">
        <x:v>Silk Road International University of Tourism and Cultural Heritage is a public tourism university based in Samarkand, Uzbekistan. Its institutional history is recorded from 2018, and its current identity and official web presence were re-verified against official or authoritative sources. The main campus location is recorded as Samarkand, Samarqand Region, Uzbekistan; the institution maintains an active official website for academic and administrative information.</x:v>
      </x:c>
      <x:c r="Q1326" s="28" t="str">
        <x:v>Asia</x:v>
      </x:c>
      <x:c r="R1326" s="28" t="str">
        <x:v>Samarqand Region</x:v>
      </x:c>
      <x:c r="S1326" s="28" t="str">
        <x:v>Samarkand</x:v>
      </x:c>
      <x:c r="T1326" s="28" t="str">
        <x:v>Samarkand, Samarqand Region, Uzbekistan</x:v>
      </x:c>
      <x:c r="U1326" s="28" t="str">
        <x:v>https://www.google.com/maps/search/?api=1&amp;query=Silk+Road+International+University+of+Tourism+and+Cultural+Heritage%2C+Samarkand%2C+Samarqand+Region%2C+Uzbekistan</x:v>
      </x:c>
      <x:c r="V1326" s="28" t="str">
        <x:v>https://univ-silkroad.uz/en</x:v>
      </x:c>
      <x:c r="W1326" s="28" t="str">
        <x:v>Verified</x:v>
      </x:c>
      <x:c r="X1326" s="28" t="str">
        <x:v>https://univ-silkroad.uz/en</x:v>
      </x:c>
      <x:c r="Y1326" s="28"/>
      <x:c r="Z1326" s="28" t="str">
        <x:v>https://edu.uz/en</x:v>
      </x:c>
      <x:c r="AA1326" s="28" t="str">
        <x:v>Ministry of Higher Education, Science and Innovations, Uzbekistan</x:v>
      </x:c>
      <x:c r="AB1326" s="28"/>
      <x:c r="AC1326" s="28"/>
      <x:c r="AD1326" s="28"/>
      <x:c r="AE1326" s="28"/>
      <x:c r="AF1326" s="28" t="str">
        <x:v>Official University Website</x:v>
      </x:c>
      <x:c r="AG1326" s="28" t="str">
        <x:v>https://univ-silkroad.uz/en</x:v>
      </x:c>
      <x:c r="AH1326" s="28"/>
      <x:c r="AI1326" s="28"/>
      <x:c r="AJ1326" s="28" t="str">
        <x:v>Asia_Universities_Import_English_Complete_Asia.xlsx</x:v>
      </x:c>
      <x:c r="AK1326" s="28" t="str">
        <x:v>Asia-Phase1-Batch-133</x:v>
      </x:c>
      <x:c r="AL1326" s="65" t="n">
        <x:v>46242</x:v>
      </x:c>
      <x:c r="AM1326" s="65" t="n">
        <x:v>46244</x:v>
      </x:c>
      <x:c r="AN1326" s="28" t="str">
        <x:v>Complete</x:v>
      </x:c>
      <x:c r="AO1326" s="28" t="str">
        <x:v>Ready for Import</x:v>
      </x:c>
      <x:c r="AP1326" s="28" t="str">
        <x:v>No Duplicate Found</x:v>
      </x:c>
      <x:c r="AQ1326" s="28" t="str">
        <x:v>High</x:v>
      </x:c>
      <x:c r="AR1326"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27">
      <x:c r="A1327" s="42" t="str">
        <x:v>INS-UZB-0036</x:v>
      </x:c>
      <x:c r="B1327" s="28" t="str">
        <x:v>Tashkent Institute of Irrigation and Agricultural Mechanization Engineers National Research University</x:v>
      </x:c>
      <x:c r="C1327" s="28" t="str">
        <x:v>Uzbekistan</x:v>
      </x:c>
      <x:c r="D1327" s="28" t="str">
        <x:v>UZB</x:v>
      </x:c>
      <x:c r="E1327" s="28" t="str">
        <x:v>Tashkent</x:v>
      </x:c>
      <x:c r="F1327" s="28" t="str">
        <x:v>Research University</x:v>
      </x:c>
      <x:c r="G1327" s="28" t="str">
        <x:v>Public</x:v>
      </x:c>
      <x:c r="H1327" s="28" t="str">
        <x:v>https://tiiame.uz/en</x:v>
      </x:c>
      <x:c r="I1327" s="28" t="str">
        <x:v>https://studyin-uzbekistan.uz/universities</x:v>
      </x:c>
      <x:c r="J1327" s="28" t="str">
        <x:v>Tashkent Institute of Irrigation and Agricultural Mechanization Engineers National Research University</x:v>
      </x:c>
      <x:c r="K1327" s="28" t="str">
        <x:v>Toshkent irrigatsiya va qishloq xo‘jaligini mexanizatsiyalash muhandislari instituti Milliy tadqiqot universiteti</x:v>
      </x:c>
      <x:c r="L1327" s="28"/>
      <x:c r="M1327" s="28" t="str">
        <x:v>Research University</x:v>
      </x:c>
      <x:c r="N1327" s="28" t="str">
        <x:v>Public</x:v>
      </x:c>
      <x:c r="O1327" s="61" t="n">
        <x:v>1923</x:v>
      </x:c>
      <x:c r="P1327" s="28" t="str">
        <x:v>Tashkent Institute of Irrigation and Agricultural Mechanization Engineers National Research University is a public research university based in Tashkent, Uzbekistan. Its institutional history is recorded from 1923, and its current identity and official web presence were re-verified against official or authoritative sources. The main campus location is recorded as Tashkent, Uzbekistan; the institution maintains an active official website for academic and administrative information.</x:v>
      </x:c>
      <x:c r="Q1327" s="28" t="str">
        <x:v>Asia</x:v>
      </x:c>
      <x:c r="R1327" s="28" t="str">
        <x:v>Tashkent</x:v>
      </x:c>
      <x:c r="S1327" s="28" t="str">
        <x:v>Tashkent</x:v>
      </x:c>
      <x:c r="T1327" s="28" t="str">
        <x:v>Tashkent, Uzbekistan</x:v>
      </x:c>
      <x:c r="U1327" s="28" t="str">
        <x:v>https://www.google.com/maps/search/?api=1&amp;query=Tashkent+Institute+of+Irrigation+and+Agricultural+Mechanization+Engineers+National+Research+University%2C+Tashkent%2C+Uzbekistan</x:v>
      </x:c>
      <x:c r="V1327" s="28" t="str">
        <x:v>https://tiiame.uz/en</x:v>
      </x:c>
      <x:c r="W1327" s="28" t="str">
        <x:v>Verified</x:v>
      </x:c>
      <x:c r="X1327" s="28" t="str">
        <x:v>https://tiiame.uz/en</x:v>
      </x:c>
      <x:c r="Y1327" s="28"/>
      <x:c r="Z1327" s="28" t="str">
        <x:v>https://edu.uz/en</x:v>
      </x:c>
      <x:c r="AA1327" s="28" t="str">
        <x:v>Ministry of Higher Education, Science and Innovations, Uzbekistan</x:v>
      </x:c>
      <x:c r="AB1327" s="28"/>
      <x:c r="AC1327" s="28"/>
      <x:c r="AD1327" s="28"/>
      <x:c r="AE1327" s="28"/>
      <x:c r="AF1327" s="28" t="str">
        <x:v>Official University Website</x:v>
      </x:c>
      <x:c r="AG1327" s="28" t="str">
        <x:v>https://tiiame.uz/en</x:v>
      </x:c>
      <x:c r="AH1327" s="28"/>
      <x:c r="AI1327" s="28"/>
      <x:c r="AJ1327" s="28" t="str">
        <x:v>Asia_Universities_Import_English_Complete_Asia.xlsx</x:v>
      </x:c>
      <x:c r="AK1327" s="28" t="str">
        <x:v>Asia-Phase1-Batch-133</x:v>
      </x:c>
      <x:c r="AL1327" s="65" t="n">
        <x:v>46242</x:v>
      </x:c>
      <x:c r="AM1327" s="65" t="n">
        <x:v>46244</x:v>
      </x:c>
      <x:c r="AN1327" s="28" t="str">
        <x:v>Complete</x:v>
      </x:c>
      <x:c r="AO1327" s="28" t="str">
        <x:v>Ready for Import</x:v>
      </x:c>
      <x:c r="AP1327" s="28" t="str">
        <x:v>No Duplicate Found</x:v>
      </x:c>
      <x:c r="AQ1327" s="28" t="str">
        <x:v>High</x:v>
      </x:c>
      <x:c r="AR1327"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28">
      <x:c r="A1328" s="42" t="str">
        <x:v>INS-UZB-0037</x:v>
      </x:c>
      <x:c r="B1328" s="28" t="str">
        <x:v>Tashkent State Agrarian University</x:v>
      </x:c>
      <x:c r="C1328" s="28" t="str">
        <x:v>Uzbekistan</x:v>
      </x:c>
      <x:c r="D1328" s="28" t="str">
        <x:v>UZB</x:v>
      </x:c>
      <x:c r="E1328" s="28" t="str">
        <x:v>Tashkent</x:v>
      </x:c>
      <x:c r="F1328" s="28" t="str">
        <x:v>Agricultural University</x:v>
      </x:c>
      <x:c r="G1328" s="28" t="str">
        <x:v>Public</x:v>
      </x:c>
      <x:c r="H1328" s="28" t="str">
        <x:v>https://tdau.uz/en</x:v>
      </x:c>
      <x:c r="I1328" s="28" t="str">
        <x:v>https://studyin-uzbekistan.uz/universities</x:v>
      </x:c>
      <x:c r="J1328" s="28" t="str">
        <x:v>Tashkent State Agrarian University</x:v>
      </x:c>
      <x:c r="K1328" s="28" t="str">
        <x:v>Toshkent davlat agrar universiteti</x:v>
      </x:c>
      <x:c r="L1328" s="28"/>
      <x:c r="M1328" s="28" t="str">
        <x:v>Agricultural University</x:v>
      </x:c>
      <x:c r="N1328" s="28" t="str">
        <x:v>Public</x:v>
      </x:c>
      <x:c r="O1328" s="61" t="n">
        <x:v>1930</x:v>
      </x:c>
      <x:c r="P1328" s="28" t="str">
        <x:v>Tashkent State Agrarian University is a public agricultural university based in Tashkent, Uzbekistan. Its institutional history is recorded from 1930, and its current identity and official web presence were re-verified against official or authoritative sources. The main campus location is recorded as Tashkent, Uzbekistan; the institution maintains an active official website for academic and administrative information.</x:v>
      </x:c>
      <x:c r="Q1328" s="28" t="str">
        <x:v>Asia</x:v>
      </x:c>
      <x:c r="R1328" s="28" t="str">
        <x:v>Tashkent</x:v>
      </x:c>
      <x:c r="S1328" s="28" t="str">
        <x:v>Tashkent</x:v>
      </x:c>
      <x:c r="T1328" s="28" t="str">
        <x:v>Tashkent, Uzbekistan</x:v>
      </x:c>
      <x:c r="U1328" s="28" t="str">
        <x:v>https://www.google.com/maps/search/?api=1&amp;query=Tashkent+State+Agrarian+University%2C+Tashkent%2C+Uzbekistan</x:v>
      </x:c>
      <x:c r="V1328" s="28" t="str">
        <x:v>https://tdau.uz/en</x:v>
      </x:c>
      <x:c r="W1328" s="28" t="str">
        <x:v>Verified</x:v>
      </x:c>
      <x:c r="X1328" s="28" t="str">
        <x:v>https://tdau.uz/en</x:v>
      </x:c>
      <x:c r="Y1328" s="28"/>
      <x:c r="Z1328" s="28" t="str">
        <x:v>https://edu.uz/en</x:v>
      </x:c>
      <x:c r="AA1328" s="28" t="str">
        <x:v>Ministry of Higher Education, Science and Innovations, Uzbekistan</x:v>
      </x:c>
      <x:c r="AB1328" s="28"/>
      <x:c r="AC1328" s="28"/>
      <x:c r="AD1328" s="28"/>
      <x:c r="AE1328" s="28"/>
      <x:c r="AF1328" s="28" t="str">
        <x:v>Official University Website</x:v>
      </x:c>
      <x:c r="AG1328" s="28" t="str">
        <x:v>https://tdau.uz/en</x:v>
      </x:c>
      <x:c r="AH1328" s="28"/>
      <x:c r="AI1328" s="28"/>
      <x:c r="AJ1328" s="28" t="str">
        <x:v>Asia_Universities_Import_English_Complete_Asia.xlsx</x:v>
      </x:c>
      <x:c r="AK1328" s="28" t="str">
        <x:v>Asia-Phase1-Batch-133</x:v>
      </x:c>
      <x:c r="AL1328" s="65" t="n">
        <x:v>46242</x:v>
      </x:c>
      <x:c r="AM1328" s="65" t="n">
        <x:v>46244</x:v>
      </x:c>
      <x:c r="AN1328" s="28" t="str">
        <x:v>Complete</x:v>
      </x:c>
      <x:c r="AO1328" s="28" t="str">
        <x:v>Ready for Import</x:v>
      </x:c>
      <x:c r="AP1328" s="28" t="str">
        <x:v>No Duplicate Found</x:v>
      </x:c>
      <x:c r="AQ1328" s="28" t="str">
        <x:v>High</x:v>
      </x:c>
      <x:c r="AR1328"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29">
      <x:c r="A1329" s="42" t="str">
        <x:v>INS-UZB-0038</x:v>
      </x:c>
      <x:c r="B1329" s="28" t="str">
        <x:v>Tashkent State Medical University</x:v>
      </x:c>
      <x:c r="C1329" s="28" t="str">
        <x:v>Uzbekistan</x:v>
      </x:c>
      <x:c r="D1329" s="28" t="str">
        <x:v>UZB</x:v>
      </x:c>
      <x:c r="E1329" s="28" t="str">
        <x:v>Tashkent</x:v>
      </x:c>
      <x:c r="F1329" s="28" t="str">
        <x:v>Medical University</x:v>
      </x:c>
      <x:c r="G1329" s="28" t="str">
        <x:v>Public</x:v>
      </x:c>
      <x:c r="H1329" s="28" t="str">
        <x:v>https://tma.uz/en/</x:v>
      </x:c>
      <x:c r="I1329" s="28" t="str">
        <x:v>https://studyin-uzbekistan.uz/universities</x:v>
      </x:c>
      <x:c r="J1329" s="28" t="str">
        <x:v>Tashkent State Medical University</x:v>
      </x:c>
      <x:c r="K1329" s="28" t="str">
        <x:v>Toshkent davlat tibbiyot universiteti</x:v>
      </x:c>
      <x:c r="L1329" s="28"/>
      <x:c r="M1329" s="28" t="str">
        <x:v>Medical University</x:v>
      </x:c>
      <x:c r="N1329" s="28" t="str">
        <x:v>Public</x:v>
      </x:c>
      <x:c r="O1329" s="61" t="n">
        <x:v>2025</x:v>
      </x:c>
      <x:c r="P1329" s="28" t="str">
        <x:v>Tashkent State Medical University is a public medical university based in Tashkent, Uzbekistan. Its institutional history is recorded from 2025, and its current identity and official web presence were re-verified against official or authoritative sources. The main campus location is recorded as Tashkent, Uzbekistan; the institution maintains an active official website for academic and administrative information.</x:v>
      </x:c>
      <x:c r="Q1329" s="28" t="str">
        <x:v>Asia</x:v>
      </x:c>
      <x:c r="R1329" s="28" t="str">
        <x:v>Tashkent</x:v>
      </x:c>
      <x:c r="S1329" s="28" t="str">
        <x:v>Tashkent</x:v>
      </x:c>
      <x:c r="T1329" s="28" t="str">
        <x:v>Tashkent, Uzbekistan</x:v>
      </x:c>
      <x:c r="U1329" s="28" t="str">
        <x:v>https://www.google.com/maps/search/?api=1&amp;query=Tashkent+State+Medical+University%2C+Tashkent%2C+Uzbekistan</x:v>
      </x:c>
      <x:c r="V1329" s="28" t="str">
        <x:v>https://tma.uz/en/</x:v>
      </x:c>
      <x:c r="W1329" s="28" t="str">
        <x:v>Verified</x:v>
      </x:c>
      <x:c r="X1329" s="28" t="str">
        <x:v>https://tma.uz/en/</x:v>
      </x:c>
      <x:c r="Y1329" s="28"/>
      <x:c r="Z1329" s="28" t="str">
        <x:v>https://edu.uz/en</x:v>
      </x:c>
      <x:c r="AA1329" s="28" t="str">
        <x:v>Ministry of Higher Education, Science and Innovations, Uzbekistan</x:v>
      </x:c>
      <x:c r="AB1329" s="28"/>
      <x:c r="AC1329" s="28"/>
      <x:c r="AD1329" s="28"/>
      <x:c r="AE1329" s="28"/>
      <x:c r="AF1329" s="28" t="str">
        <x:v>Official University Website</x:v>
      </x:c>
      <x:c r="AG1329" s="28" t="str">
        <x:v>https://tma.uz/en/</x:v>
      </x:c>
      <x:c r="AH1329" s="28"/>
      <x:c r="AI1329" s="28"/>
      <x:c r="AJ1329" s="28" t="str">
        <x:v>Asia_Universities_Import_English_Complete_Asia.xlsx</x:v>
      </x:c>
      <x:c r="AK1329" s="28" t="str">
        <x:v>Asia-Phase1-Batch-133</x:v>
      </x:c>
      <x:c r="AL1329" s="65" t="n">
        <x:v>46242</x:v>
      </x:c>
      <x:c r="AM1329" s="65" t="n">
        <x:v>46244</x:v>
      </x:c>
      <x:c r="AN1329" s="28" t="str">
        <x:v>Complete</x:v>
      </x:c>
      <x:c r="AO1329" s="28" t="str">
        <x:v>Ready for Import</x:v>
      </x:c>
      <x:c r="AP1329" s="28" t="str">
        <x:v>No Duplicate Found</x:v>
      </x:c>
      <x:c r="AQ1329" s="28" t="str">
        <x:v>High</x:v>
      </x:c>
      <x:c r="AR1329"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 Founded Year reflects the establishment of the current Tashkent State Medical University entity in 2025 following reorganization.</x:v>
      </x:c>
    </x:row>
    <x:row r="1330">
      <x:c r="A1330" s="42" t="str">
        <x:v>INS-UZB-0039</x:v>
      </x:c>
      <x:c r="B1330" s="28" t="str">
        <x:v>Tashkent State Technical University named after Islam Karimov</x:v>
      </x:c>
      <x:c r="C1330" s="28" t="str">
        <x:v>Uzbekistan</x:v>
      </x:c>
      <x:c r="D1330" s="28" t="str">
        <x:v>UZB</x:v>
      </x:c>
      <x:c r="E1330" s="28" t="str">
        <x:v>Tashkent</x:v>
      </x:c>
      <x:c r="F1330" s="28" t="str">
        <x:v>Technical University</x:v>
      </x:c>
      <x:c r="G1330" s="28" t="str">
        <x:v>Public</x:v>
      </x:c>
      <x:c r="H1330" s="28" t="str">
        <x:v>https://tdtu.uz/en</x:v>
      </x:c>
      <x:c r="I1330" s="28" t="str">
        <x:v>https://studyin-uzbekistan.uz/universities</x:v>
      </x:c>
      <x:c r="J1330" s="28" t="str">
        <x:v>Tashkent State Technical University named after Islam Karimov</x:v>
      </x:c>
      <x:c r="K1330" s="28" t="str">
        <x:v>Islom Karimov nomidagi Toshkent davlat texnika universiteti</x:v>
      </x:c>
      <x:c r="L1330" s="28"/>
      <x:c r="M1330" s="28" t="str">
        <x:v>Technical University</x:v>
      </x:c>
      <x:c r="N1330" s="28" t="str">
        <x:v>Public</x:v>
      </x:c>
      <x:c r="O1330" s="61"/>
      <x:c r="P1330" s="28" t="str">
        <x:v>Tashkent State Technical University named after Islam Karimov is a public technical university based in Tashkent, Uzbekistan. Its current institutional identity, official website and campus location were re-verified from official or authoritative sources. The main campus location is recorded as Tashkent, Uzbekistan; the founding year is intentionally left unfilled because sufficiently strong evidence was not confirmed during this review.</x:v>
      </x:c>
      <x:c r="Q1330" s="28" t="str">
        <x:v>Asia</x:v>
      </x:c>
      <x:c r="R1330" s="28" t="str">
        <x:v>Tashkent</x:v>
      </x:c>
      <x:c r="S1330" s="28" t="str">
        <x:v>Tashkent</x:v>
      </x:c>
      <x:c r="T1330" s="28" t="str">
        <x:v>Tashkent, Uzbekistan</x:v>
      </x:c>
      <x:c r="U1330" s="28" t="str">
        <x:v>https://www.google.com/maps/search/?api=1&amp;query=Tashkent+State+Technical+University+named+after+Islam+Karimov%2C+Tashkent%2C+Uzbekistan</x:v>
      </x:c>
      <x:c r="V1330" s="28" t="str">
        <x:v>https://tdtu.uz/en</x:v>
      </x:c>
      <x:c r="W1330" s="28" t="str">
        <x:v>Verified</x:v>
      </x:c>
      <x:c r="X1330" s="28" t="str">
        <x:v>https://tdtu.uz/en</x:v>
      </x:c>
      <x:c r="Y1330" s="28"/>
      <x:c r="Z1330" s="28" t="str">
        <x:v>https://edu.uz/en</x:v>
      </x:c>
      <x:c r="AA1330" s="28" t="str">
        <x:v>Ministry of Higher Education, Science and Innovations, Uzbekistan</x:v>
      </x:c>
      <x:c r="AB1330" s="28"/>
      <x:c r="AC1330" s="28"/>
      <x:c r="AD1330" s="28"/>
      <x:c r="AE1330" s="28"/>
      <x:c r="AF1330" s="28" t="str">
        <x:v>Official University Website</x:v>
      </x:c>
      <x:c r="AG1330" s="28" t="str">
        <x:v>https://tdtu.uz/en</x:v>
      </x:c>
      <x:c r="AH1330" s="28"/>
      <x:c r="AI1330" s="28"/>
      <x:c r="AJ1330" s="28" t="str">
        <x:v>Asia_Universities_Import_English_Complete_Asia.xlsx</x:v>
      </x:c>
      <x:c r="AK1330" s="28" t="str">
        <x:v>Asia-Phase1-Batch-133</x:v>
      </x:c>
      <x:c r="AL1330" s="65" t="n">
        <x:v>46242</x:v>
      </x:c>
      <x:c r="AM1330" s="65" t="n">
        <x:v>46244</x:v>
      </x:c>
      <x:c r="AN1330" s="28" t="str">
        <x:v>Partially Complete</x:v>
      </x:c>
      <x:c r="AO1330" s="28" t="str">
        <x:v>Ready for Import</x:v>
      </x:c>
      <x:c r="AP1330" s="28" t="str">
        <x:v>No Duplicate Found</x:v>
      </x:c>
      <x:c r="AQ1330" s="28" t="str">
        <x:v>Medium</x:v>
      </x:c>
      <x:c r="AR1330"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31">
      <x:c r="A1331" s="42" t="str">
        <x:v>INS-UZB-0040</x:v>
      </x:c>
      <x:c r="B1331" s="28" t="str">
        <x:v>Tashkent State Transport University</x:v>
      </x:c>
      <x:c r="C1331" s="28" t="str">
        <x:v>Uzbekistan</x:v>
      </x:c>
      <x:c r="D1331" s="28" t="str">
        <x:v>UZB</x:v>
      </x:c>
      <x:c r="E1331" s="28" t="str">
        <x:v>Tashkent</x:v>
      </x:c>
      <x:c r="F1331" s="28" t="str">
        <x:v>Transport University</x:v>
      </x:c>
      <x:c r="G1331" s="28" t="str">
        <x:v>Public</x:v>
      </x:c>
      <x:c r="H1331" s="28" t="str">
        <x:v>https://tstu.uz/en</x:v>
      </x:c>
      <x:c r="I1331" s="28" t="str">
        <x:v>https://studyin-uzbekistan.uz/universities</x:v>
      </x:c>
      <x:c r="J1331" s="28" t="str">
        <x:v>Tashkent State Transport University</x:v>
      </x:c>
      <x:c r="K1331" s="28" t="str">
        <x:v>Toshkent davlat transport universiteti</x:v>
      </x:c>
      <x:c r="L1331" s="28"/>
      <x:c r="M1331" s="28" t="str">
        <x:v>Transport University</x:v>
      </x:c>
      <x:c r="N1331" s="28" t="str">
        <x:v>Public</x:v>
      </x:c>
      <x:c r="O1331" s="61" t="n">
        <x:v>1931</x:v>
      </x:c>
      <x:c r="P1331" s="28" t="str">
        <x:v>Tashkent State Transport University is a public transport university based in Tashkent, Uzbekistan. Its institutional history is recorded from 1931, and its current identity and official web presence were re-verified against official or authoritative sources. The main campus location is recorded as 1 Temiryo‘lchilar Street, Tashkent 100167, Uzbekistan; the institution maintains an active official website for academic and administrative information.</x:v>
      </x:c>
      <x:c r="Q1331" s="28" t="str">
        <x:v>Asia</x:v>
      </x:c>
      <x:c r="R1331" s="28" t="str">
        <x:v>Tashkent</x:v>
      </x:c>
      <x:c r="S1331" s="28" t="str">
        <x:v>Tashkent</x:v>
      </x:c>
      <x:c r="T1331" s="28" t="str">
        <x:v>1 Temiryo‘lchilar Street, Tashkent 100167, Uzbekistan</x:v>
      </x:c>
      <x:c r="U1331" s="28" t="str">
        <x:v>https://www.google.com/maps/search/?api=1&amp;query=Tashkent+State+Transport+University%2C+1+Temiryo%E2%80%98lchilar+Street%2C+Tashkent+100167%2C+Uzbekistan</x:v>
      </x:c>
      <x:c r="V1331" s="28" t="str">
        <x:v>https://tstu.uz/en</x:v>
      </x:c>
      <x:c r="W1331" s="28" t="str">
        <x:v>Verified</x:v>
      </x:c>
      <x:c r="X1331" s="28" t="str">
        <x:v>https://tstu.uz/en</x:v>
      </x:c>
      <x:c r="Y1331" s="28"/>
      <x:c r="Z1331" s="28" t="str">
        <x:v>https://edu.uz/en</x:v>
      </x:c>
      <x:c r="AA1331" s="28" t="str">
        <x:v>Ministry of Higher Education, Science and Innovations, Uzbekistan</x:v>
      </x:c>
      <x:c r="AB1331" s="28"/>
      <x:c r="AC1331" s="28"/>
      <x:c r="AD1331" s="28"/>
      <x:c r="AE1331" s="28"/>
      <x:c r="AF1331" s="28" t="str">
        <x:v>Official University Website</x:v>
      </x:c>
      <x:c r="AG1331" s="28" t="str">
        <x:v>https://tstu.uz/en/department/98</x:v>
      </x:c>
      <x:c r="AH1331" s="28" t="str">
        <x:v>+998 71 299-01-89</x:v>
      </x:c>
      <x:c r="AI1331" s="28"/>
      <x:c r="AJ1331" s="28" t="str">
        <x:v>Asia_Universities_Import_English_Complete_Asia.xlsx</x:v>
      </x:c>
      <x:c r="AK1331" s="28" t="str">
        <x:v>Asia-Phase1-Batch-133</x:v>
      </x:c>
      <x:c r="AL1331" s="65" t="n">
        <x:v>46242</x:v>
      </x:c>
      <x:c r="AM1331" s="65" t="n">
        <x:v>46244</x:v>
      </x:c>
      <x:c r="AN1331" s="28" t="str">
        <x:v>Complete</x:v>
      </x:c>
      <x:c r="AO1331" s="28" t="str">
        <x:v>Ready for Import</x:v>
      </x:c>
      <x:c r="AP1331" s="28" t="str">
        <x:v>No Duplicate Found</x:v>
      </x:c>
      <x:c r="AQ1331" s="28" t="str">
        <x:v>High</x:v>
      </x:c>
      <x:c r="AR1331"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Founded Year records the 1931 predecessor institution documented by the university; the present transport university resulted from later reorganization.</x:v>
      </x:c>
    </x:row>
    <x:row r="1332">
      <x:c r="A1332" s="42" t="str">
        <x:v>INS-UZB-0041</x:v>
      </x:c>
      <x:c r="B1332" s="28" t="str">
        <x:v>Tashkent State University of Economics</x:v>
      </x:c>
      <x:c r="C1332" s="28" t="str">
        <x:v>Uzbekistan</x:v>
      </x:c>
      <x:c r="D1332" s="28" t="str">
        <x:v>UZB</x:v>
      </x:c>
      <x:c r="E1332" s="28" t="str">
        <x:v>Tashkent</x:v>
      </x:c>
      <x:c r="F1332" s="28" t="str">
        <x:v>Business University</x:v>
      </x:c>
      <x:c r="G1332" s="28" t="str">
        <x:v>Public</x:v>
      </x:c>
      <x:c r="H1332" s="28" t="str">
        <x:v>https://tsue.uz/en</x:v>
      </x:c>
      <x:c r="I1332" s="28" t="str">
        <x:v>https://studyin-uzbekistan.uz/universities</x:v>
      </x:c>
      <x:c r="J1332" s="28" t="str">
        <x:v>Tashkent State University of Economics</x:v>
      </x:c>
      <x:c r="K1332" s="28" t="str">
        <x:v>Toshkent davlat iqtisodiyot universiteti</x:v>
      </x:c>
      <x:c r="L1332" s="28"/>
      <x:c r="M1332" s="28" t="str">
        <x:v>Business University</x:v>
      </x:c>
      <x:c r="N1332" s="28" t="str">
        <x:v>Public</x:v>
      </x:c>
      <x:c r="O1332" s="61" t="n">
        <x:v>1931</x:v>
      </x:c>
      <x:c r="P1332" s="28" t="str">
        <x:v>Tashkent State University of Economics is a public business university based in Tashkent, Uzbekistan. Its institutional history is recorded from 1931, and its current identity and official web presence were re-verified against official or authoritative sources. The main campus location is recorded as Tashkent, Uzbekistan; the institution maintains an active official website for academic and administrative information.</x:v>
      </x:c>
      <x:c r="Q1332" s="28" t="str">
        <x:v>Asia</x:v>
      </x:c>
      <x:c r="R1332" s="28" t="str">
        <x:v>Tashkent</x:v>
      </x:c>
      <x:c r="S1332" s="28" t="str">
        <x:v>Tashkent</x:v>
      </x:c>
      <x:c r="T1332" s="28" t="str">
        <x:v>Tashkent, Uzbekistan</x:v>
      </x:c>
      <x:c r="U1332" s="28" t="str">
        <x:v>https://www.google.com/maps/search/?api=1&amp;query=Tashkent+State+University+of+Economics%2C+Tashkent%2C+Uzbekistan</x:v>
      </x:c>
      <x:c r="V1332" s="28" t="str">
        <x:v>https://tsue.uz/en</x:v>
      </x:c>
      <x:c r="W1332" s="28" t="str">
        <x:v>Verified</x:v>
      </x:c>
      <x:c r="X1332" s="28" t="str">
        <x:v>https://tsue.uz/en</x:v>
      </x:c>
      <x:c r="Y1332" s="28"/>
      <x:c r="Z1332" s="28" t="str">
        <x:v>https://edu.uz/en</x:v>
      </x:c>
      <x:c r="AA1332" s="28" t="str">
        <x:v>Ministry of Higher Education, Science and Innovations, Uzbekistan</x:v>
      </x:c>
      <x:c r="AB1332" s="28"/>
      <x:c r="AC1332" s="28"/>
      <x:c r="AD1332" s="28"/>
      <x:c r="AE1332" s="28"/>
      <x:c r="AF1332" s="28" t="str">
        <x:v>Official University Website</x:v>
      </x:c>
      <x:c r="AG1332" s="28" t="str">
        <x:v>https://tsue.uz/en/university</x:v>
      </x:c>
      <x:c r="AH1332" s="28"/>
      <x:c r="AI1332" s="28"/>
      <x:c r="AJ1332" s="28" t="str">
        <x:v>Asia_Universities_Import_English_Complete_Asia.xlsx</x:v>
      </x:c>
      <x:c r="AK1332" s="28" t="str">
        <x:v>Asia-Phase1-Batch-133</x:v>
      </x:c>
      <x:c r="AL1332" s="65" t="n">
        <x:v>46242</x:v>
      </x:c>
      <x:c r="AM1332" s="65" t="n">
        <x:v>46244</x:v>
      </x:c>
      <x:c r="AN1332" s="28" t="str">
        <x:v>Complete</x:v>
      </x:c>
      <x:c r="AO1332" s="28" t="str">
        <x:v>Ready for Import</x:v>
      </x:c>
      <x:c r="AP1332" s="28" t="str">
        <x:v>No Duplicate Found</x:v>
      </x:c>
      <x:c r="AQ1332" s="28" t="str">
        <x:v>High</x:v>
      </x:c>
      <x:c r="AR1332"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33">
      <x:c r="A1333" s="42" t="str">
        <x:v>INS-UZB-0042</x:v>
      </x:c>
      <x:c r="B1333" s="28" t="str">
        <x:v>Tashkent State University of Law</x:v>
      </x:c>
      <x:c r="C1333" s="28" t="str">
        <x:v>Uzbekistan</x:v>
      </x:c>
      <x:c r="D1333" s="28" t="str">
        <x:v>UZB</x:v>
      </x:c>
      <x:c r="E1333" s="28" t="str">
        <x:v>Tashkent</x:v>
      </x:c>
      <x:c r="F1333" s="28" t="str">
        <x:v>Law University</x:v>
      </x:c>
      <x:c r="G1333" s="28" t="str">
        <x:v>Public</x:v>
      </x:c>
      <x:c r="H1333" s="28" t="str">
        <x:v>https://tsul.uz/en</x:v>
      </x:c>
      <x:c r="I1333" s="28" t="str">
        <x:v>https://studyin-uzbekistan.uz/universities</x:v>
      </x:c>
      <x:c r="J1333" s="28" t="str">
        <x:v>Tashkent State University of Law</x:v>
      </x:c>
      <x:c r="K1333" s="28" t="str">
        <x:v>Toshkent davlat yuridik universiteti</x:v>
      </x:c>
      <x:c r="L1333" s="28"/>
      <x:c r="M1333" s="28" t="str">
        <x:v>Law University</x:v>
      </x:c>
      <x:c r="N1333" s="28" t="str">
        <x:v>Public</x:v>
      </x:c>
      <x:c r="O1333" s="61" t="n">
        <x:v>1932</x:v>
      </x:c>
      <x:c r="P1333" s="28" t="str">
        <x:v>Tashkent State University of Law is a public law university based in Tashkent, Uzbekistan. Its institutional history is recorded from 1932, and its current identity and official web presence were re-verified against official or authoritative sources. The main campus location is recorded as 35 Sayilgoh Street, Tashkent, Uzbekistan; the institution maintains an active official website for academic and administrative information.</x:v>
      </x:c>
      <x:c r="Q1333" s="28" t="str">
        <x:v>Asia</x:v>
      </x:c>
      <x:c r="R1333" s="28" t="str">
        <x:v>Tashkent</x:v>
      </x:c>
      <x:c r="S1333" s="28" t="str">
        <x:v>Tashkent</x:v>
      </x:c>
      <x:c r="T1333" s="28" t="str">
        <x:v>35 Sayilgoh Street, Tashkent, Uzbekistan</x:v>
      </x:c>
      <x:c r="U1333" s="28" t="str">
        <x:v>https://www.google.com/maps/search/?api=1&amp;query=Tashkent+State+University+of+Law%2C+35+Sayilgoh+Street%2C+Tashkent%2C+Uzbekistan</x:v>
      </x:c>
      <x:c r="V1333" s="28" t="str">
        <x:v>https://tsul.uz/en</x:v>
      </x:c>
      <x:c r="W1333" s="28" t="str">
        <x:v>Verified</x:v>
      </x:c>
      <x:c r="X1333" s="28" t="str">
        <x:v>https://tsul.uz/en</x:v>
      </x:c>
      <x:c r="Y1333" s="28"/>
      <x:c r="Z1333" s="28" t="str">
        <x:v>https://edu.uz/en</x:v>
      </x:c>
      <x:c r="AA1333" s="28" t="str">
        <x:v>Ministry of Higher Education, Science and Innovations, Uzbekistan</x:v>
      </x:c>
      <x:c r="AB1333" s="28"/>
      <x:c r="AC1333" s="28"/>
      <x:c r="AD1333" s="28"/>
      <x:c r="AE1333" s="28"/>
      <x:c r="AF1333" s="28" t="str">
        <x:v>Official University Website</x:v>
      </x:c>
      <x:c r="AG1333" s="28" t="str">
        <x:v>https://tsul.uz/en</x:v>
      </x:c>
      <x:c r="AH1333" s="28" t="str">
        <x:v>+998 71 233-66-36</x:v>
      </x:c>
      <x:c r="AI1333" s="28"/>
      <x:c r="AJ1333" s="28" t="str">
        <x:v>Asia_Universities_Import_English_Complete_Asia.xlsx</x:v>
      </x:c>
      <x:c r="AK1333" s="28" t="str">
        <x:v>Asia-Phase1-Batch-133</x:v>
      </x:c>
      <x:c r="AL1333" s="65" t="n">
        <x:v>46242</x:v>
      </x:c>
      <x:c r="AM1333" s="65" t="n">
        <x:v>46244</x:v>
      </x:c>
      <x:c r="AN1333" s="28" t="str">
        <x:v>Complete</x:v>
      </x:c>
      <x:c r="AO1333" s="28" t="str">
        <x:v>Ready for Import</x:v>
      </x:c>
      <x:c r="AP1333" s="28" t="str">
        <x:v>No Duplicate Found</x:v>
      </x:c>
      <x:c r="AQ1333" s="28" t="str">
        <x:v>High</x:v>
      </x:c>
      <x:c r="AR1333"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Founded Year records the standalone legal-education institutional lineage from 1932; the present university form was created later.</x:v>
      </x:c>
    </x:row>
    <x:row r="1334">
      <x:c r="A1334" s="42" t="str">
        <x:v>INS-UZB-0043</x:v>
      </x:c>
      <x:c r="B1334" s="28" t="str">
        <x:v>Tashkent University of Architecture and Civil Engineering</x:v>
      </x:c>
      <x:c r="C1334" s="28" t="str">
        <x:v>Uzbekistan</x:v>
      </x:c>
      <x:c r="D1334" s="28" t="str">
        <x:v>UZB</x:v>
      </x:c>
      <x:c r="E1334" s="28" t="str">
        <x:v>Tashkent</x:v>
      </x:c>
      <x:c r="F1334" s="28" t="str">
        <x:v>Technical University</x:v>
      </x:c>
      <x:c r="G1334" s="28" t="str">
        <x:v>Public</x:v>
      </x:c>
      <x:c r="H1334" s="28" t="str">
        <x:v>https://taqu.uz/en</x:v>
      </x:c>
      <x:c r="I1334" s="28" t="str">
        <x:v>https://studyin-uzbekistan.uz/universities</x:v>
      </x:c>
      <x:c r="J1334" s="28" t="str">
        <x:v>Tashkent University of Architecture and Civil Engineering</x:v>
      </x:c>
      <x:c r="K1334" s="28" t="str">
        <x:v>Toshkent arxitektura-qurilish universiteti</x:v>
      </x:c>
      <x:c r="L1334" s="28"/>
      <x:c r="M1334" s="28" t="str">
        <x:v>Technical University</x:v>
      </x:c>
      <x:c r="N1334" s="28" t="str">
        <x:v>Public</x:v>
      </x:c>
      <x:c r="O1334" s="61" t="n">
        <x:v>1991</x:v>
      </x:c>
      <x:c r="P1334" s="28" t="str">
        <x:v>Tashkent University of Architecture and Civil Engineering is a public technical university based in Tashkent, Uzbekistan. Its institutional history is recorded from 1991, and its current identity and official web presence were re-verified against official or authoritative sources. The main campus location is recorded as Tashkent, Uzbekistan; the institution maintains an active official website for academic and administrative information.</x:v>
      </x:c>
      <x:c r="Q1334" s="28" t="str">
        <x:v>Asia</x:v>
      </x:c>
      <x:c r="R1334" s="28" t="str">
        <x:v>Tashkent</x:v>
      </x:c>
      <x:c r="S1334" s="28" t="str">
        <x:v>Tashkent</x:v>
      </x:c>
      <x:c r="T1334" s="28" t="str">
        <x:v>Tashkent, Uzbekistan</x:v>
      </x:c>
      <x:c r="U1334" s="28" t="str">
        <x:v>https://www.google.com/maps/search/?api=1&amp;query=Tashkent+University+of+Architecture+and+Civil+Engineering%2C+Tashkent%2C+Uzbekistan</x:v>
      </x:c>
      <x:c r="V1334" s="28" t="str">
        <x:v>https://taqu.uz/en</x:v>
      </x:c>
      <x:c r="W1334" s="28" t="str">
        <x:v>Verified</x:v>
      </x:c>
      <x:c r="X1334" s="28" t="str">
        <x:v>https://taqu.uz/en</x:v>
      </x:c>
      <x:c r="Y1334" s="28"/>
      <x:c r="Z1334" s="28" t="str">
        <x:v>https://edu.uz/en</x:v>
      </x:c>
      <x:c r="AA1334" s="28" t="str">
        <x:v>Ministry of Higher Education, Science and Innovations, Uzbekistan</x:v>
      </x:c>
      <x:c r="AB1334" s="28"/>
      <x:c r="AC1334" s="28"/>
      <x:c r="AD1334" s="28"/>
      <x:c r="AE1334" s="28"/>
      <x:c r="AF1334" s="28" t="str">
        <x:v>Official University Website</x:v>
      </x:c>
      <x:c r="AG1334" s="28" t="str">
        <x:v>https://taqu.uz/en</x:v>
      </x:c>
      <x:c r="AH1334" s="28"/>
      <x:c r="AI1334" s="28"/>
      <x:c r="AJ1334" s="28" t="str">
        <x:v>Asia_Universities_Import_English_Complete_Asia.xlsx</x:v>
      </x:c>
      <x:c r="AK1334" s="28" t="str">
        <x:v>Asia-Phase1-Batch-133</x:v>
      </x:c>
      <x:c r="AL1334" s="65" t="n">
        <x:v>46242</x:v>
      </x:c>
      <x:c r="AM1334" s="65" t="n">
        <x:v>46244</x:v>
      </x:c>
      <x:c r="AN1334" s="28" t="str">
        <x:v>Complete</x:v>
      </x:c>
      <x:c r="AO1334" s="28" t="str">
        <x:v>Ready for Import</x:v>
      </x:c>
      <x:c r="AP1334" s="28" t="str">
        <x:v>No Duplicate Found</x:v>
      </x:c>
      <x:c r="AQ1334" s="28" t="str">
        <x:v>High</x:v>
      </x:c>
      <x:c r="AR1334"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35">
      <x:c r="A1335" s="42" t="str">
        <x:v>INS-UZB-0044</x:v>
      </x:c>
      <x:c r="B1335" s="28" t="str">
        <x:v>Tashkent University of Information Technologies named after Muhammad al-Khwarizmi</x:v>
      </x:c>
      <x:c r="C1335" s="28" t="str">
        <x:v>Uzbekistan</x:v>
      </x:c>
      <x:c r="D1335" s="28" t="str">
        <x:v>UZB</x:v>
      </x:c>
      <x:c r="E1335" s="28" t="str">
        <x:v>Tashkent</x:v>
      </x:c>
      <x:c r="F1335" s="28" t="str">
        <x:v>Technical University</x:v>
      </x:c>
      <x:c r="G1335" s="28" t="str">
        <x:v>Public</x:v>
      </x:c>
      <x:c r="H1335" s="28" t="str">
        <x:v>https://tuit.uz/en</x:v>
      </x:c>
      <x:c r="I1335" s="28" t="str">
        <x:v>https://studyin-uzbekistan.uz/universities</x:v>
      </x:c>
      <x:c r="J1335" s="28" t="str">
        <x:v>Tashkent University of Information Technologies named after Muhammad al-Khwarizmi</x:v>
      </x:c>
      <x:c r="K1335" s="28" t="str">
        <x:v>Muhammad al-Xorazmiy nomidagi Toshkent axborot texnologiyalari universiteti</x:v>
      </x:c>
      <x:c r="L1335" s="28"/>
      <x:c r="M1335" s="28" t="str">
        <x:v>Technical University</x:v>
      </x:c>
      <x:c r="N1335" s="28" t="str">
        <x:v>Public</x:v>
      </x:c>
      <x:c r="O1335" s="61" t="n">
        <x:v>1955</x:v>
      </x:c>
      <x:c r="P1335" s="28" t="str">
        <x:v>Tashkent University of Information Technologies named after Muhammad al-Khwarizmi is a public technical university based in Tashkent, Uzbekistan. Its institutional history is recorded from 1955, and its current identity and official web presence were re-verified against official or authoritative sources. The main campus location is recorded as 108 Amir Temur Avenue, Tashkent 100084, Uzbekistan; the institution maintains an active official website for academic and administrative information.</x:v>
      </x:c>
      <x:c r="Q1335" s="28" t="str">
        <x:v>Asia</x:v>
      </x:c>
      <x:c r="R1335" s="28" t="str">
        <x:v>Tashkent</x:v>
      </x:c>
      <x:c r="S1335" s="28" t="str">
        <x:v>Tashkent</x:v>
      </x:c>
      <x:c r="T1335" s="28" t="str">
        <x:v>108 Amir Temur Avenue, Tashkent 100084, Uzbekistan</x:v>
      </x:c>
      <x:c r="U1335" s="28" t="str">
        <x:v>https://www.google.com/maps/search/?api=1&amp;query=Tashkent+University+of+Information+Technologies+named+after+Muhammad+al-Khwarizmi%2C+108+Amir+Temur+Avenue%2C+Tashkent+100084%2C+Uzbekistan</x:v>
      </x:c>
      <x:c r="V1335" s="28" t="str">
        <x:v>https://tuit.uz/en</x:v>
      </x:c>
      <x:c r="W1335" s="28" t="str">
        <x:v>Verified</x:v>
      </x:c>
      <x:c r="X1335" s="28" t="str">
        <x:v>https://tuit.uz/en</x:v>
      </x:c>
      <x:c r="Y1335" s="28"/>
      <x:c r="Z1335" s="28" t="str">
        <x:v>https://edu.uz/en</x:v>
      </x:c>
      <x:c r="AA1335" s="28" t="str">
        <x:v>Ministry of Higher Education, Science and Innovations, Uzbekistan</x:v>
      </x:c>
      <x:c r="AB1335" s="28"/>
      <x:c r="AC1335" s="28"/>
      <x:c r="AD1335" s="28"/>
      <x:c r="AE1335" s="28"/>
      <x:c r="AF1335" s="28" t="str">
        <x:v>Official University Website</x:v>
      </x:c>
      <x:c r="AG1335" s="28" t="str">
        <x:v>https://tuit.uz/en</x:v>
      </x:c>
      <x:c r="AH1335" s="28" t="str">
        <x:v>+998 71 238-55-55</x:v>
      </x:c>
      <x:c r="AI1335" s="28"/>
      <x:c r="AJ1335" s="28" t="str">
        <x:v>Asia_Universities_Import_English_Complete_Asia.xlsx</x:v>
      </x:c>
      <x:c r="AK1335" s="28" t="str">
        <x:v>Asia-Phase1-Batch-134</x:v>
      </x:c>
      <x:c r="AL1335" s="65" t="n">
        <x:v>46242</x:v>
      </x:c>
      <x:c r="AM1335" s="65" t="n">
        <x:v>46244</x:v>
      </x:c>
      <x:c r="AN1335" s="28" t="str">
        <x:v>Complete</x:v>
      </x:c>
      <x:c r="AO1335" s="28" t="str">
        <x:v>Ready for Import</x:v>
      </x:c>
      <x:c r="AP1335" s="28" t="str">
        <x:v>No Duplicate Found</x:v>
      </x:c>
      <x:c r="AQ1335" s="28" t="str">
        <x:v>High</x:v>
      </x:c>
      <x:c r="AR1335"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336">
      <x:c r="A1336" s="42" t="str">
        <x:v>INS-UZB-0045</x:v>
      </x:c>
      <x:c r="B1336" s="28" t="str">
        <x:v>Termez State University</x:v>
      </x:c>
      <x:c r="C1336" s="28" t="str">
        <x:v>Uzbekistan</x:v>
      </x:c>
      <x:c r="D1336" s="28" t="str">
        <x:v>UZB</x:v>
      </x:c>
      <x:c r="E1336" s="28" t="str">
        <x:v>Termez</x:v>
      </x:c>
      <x:c r="F1336" s="28" t="str">
        <x:v>University</x:v>
      </x:c>
      <x:c r="G1336" s="28" t="str">
        <x:v>Public</x:v>
      </x:c>
      <x:c r="H1336" s="28" t="str">
        <x:v>https://tersu.uz/en</x:v>
      </x:c>
      <x:c r="I1336" s="28" t="str">
        <x:v>https://studyin-uzbekistan.uz/universities</x:v>
      </x:c>
      <x:c r="J1336" s="28" t="str">
        <x:v>Termez State University</x:v>
      </x:c>
      <x:c r="K1336" s="28" t="str">
        <x:v>Termiz davlat universiteti</x:v>
      </x:c>
      <x:c r="L1336" s="28"/>
      <x:c r="M1336" s="28" t="str">
        <x:v>University</x:v>
      </x:c>
      <x:c r="N1336" s="28" t="str">
        <x:v>Public</x:v>
      </x:c>
      <x:c r="O1336" s="61" t="n">
        <x:v>1954</x:v>
      </x:c>
      <x:c r="P1336" s="28" t="str">
        <x:v>Termez State University is a public university based in Termez, Uzbekistan. Its institutional history is recorded from 1954, and its current identity and official web presence were re-verified against official or authoritative sources. The main campus location is recorded as 43 Barkamol Avlod Street, Termez, Uzbekistan; the institution maintains an active official website for academic and administrative information.</x:v>
      </x:c>
      <x:c r="Q1336" s="28" t="str">
        <x:v>Asia</x:v>
      </x:c>
      <x:c r="R1336" s="28" t="str">
        <x:v>Surxondaryo Region</x:v>
      </x:c>
      <x:c r="S1336" s="28" t="str">
        <x:v>Termez</x:v>
      </x:c>
      <x:c r="T1336" s="28" t="str">
        <x:v>43 Barkamol Avlod Street, Termez, Uzbekistan</x:v>
      </x:c>
      <x:c r="U1336" s="28" t="str">
        <x:v>https://www.google.com/maps/search/?api=1&amp;query=Termez+State+University%2C+43+Barkamol+Avlod+Street%2C+Termez%2C+Uzbekistan</x:v>
      </x:c>
      <x:c r="V1336" s="28" t="str">
        <x:v>https://tersu.uz/en</x:v>
      </x:c>
      <x:c r="W1336" s="28" t="str">
        <x:v>Verified</x:v>
      </x:c>
      <x:c r="X1336" s="28" t="str">
        <x:v>https://tersu.uz/en</x:v>
      </x:c>
      <x:c r="Y1336" s="28"/>
      <x:c r="Z1336" s="28" t="str">
        <x:v>https://edu.uz/en</x:v>
      </x:c>
      <x:c r="AA1336" s="28" t="str">
        <x:v>Ministry of Higher Education, Science and Innovations, Uzbekistan</x:v>
      </x:c>
      <x:c r="AB1336" s="28"/>
      <x:c r="AC1336" s="28"/>
      <x:c r="AD1336" s="28"/>
      <x:c r="AE1336" s="28"/>
      <x:c r="AF1336" s="28" t="str">
        <x:v>Official University Website</x:v>
      </x:c>
      <x:c r="AG1336" s="28" t="str">
        <x:v>https://tersu.uz/en</x:v>
      </x:c>
      <x:c r="AH1336" s="28" t="str">
        <x:v>+998 76 221-74-55</x:v>
      </x:c>
      <x:c r="AI1336" s="28"/>
      <x:c r="AJ1336" s="28" t="str">
        <x:v>Asia_Universities_Import_English_Complete_Asia.xlsx</x:v>
      </x:c>
      <x:c r="AK1336" s="28" t="str">
        <x:v>Asia-Phase1-Batch-134</x:v>
      </x:c>
      <x:c r="AL1336" s="65" t="n">
        <x:v>46242</x:v>
      </x:c>
      <x:c r="AM1336" s="65" t="n">
        <x:v>46244</x:v>
      </x:c>
      <x:c r="AN1336" s="28" t="str">
        <x:v>Complete</x:v>
      </x:c>
      <x:c r="AO1336" s="28" t="str">
        <x:v>Ready for Import</x:v>
      </x:c>
      <x:c r="AP1336" s="28" t="str">
        <x:v>No Duplicate Found</x:v>
      </x:c>
      <x:c r="AQ1336" s="28" t="str">
        <x:v>High</x:v>
      </x:c>
      <x:c r="AR1336"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337">
      <x:c r="A1337" s="42" t="str">
        <x:v>INS-UZB-0046</x:v>
      </x:c>
      <x:c r="B1337" s="28" t="str">
        <x:v>University of World Economy and Diplomacy</x:v>
      </x:c>
      <x:c r="C1337" s="28" t="str">
        <x:v>Uzbekistan</x:v>
      </x:c>
      <x:c r="D1337" s="28" t="str">
        <x:v>UZB</x:v>
      </x:c>
      <x:c r="E1337" s="28" t="str">
        <x:v>Tashkent</x:v>
      </x:c>
      <x:c r="F1337" s="28" t="str">
        <x:v>University</x:v>
      </x:c>
      <x:c r="G1337" s="28" t="str">
        <x:v>Public</x:v>
      </x:c>
      <x:c r="H1337" s="28" t="str">
        <x:v>https://www.uwed.uz/en</x:v>
      </x:c>
      <x:c r="I1337" s="28" t="str">
        <x:v>https://studyin-uzbekistan.uz/universities</x:v>
      </x:c>
      <x:c r="J1337" s="28" t="str">
        <x:v>University of World Economy and Diplomacy</x:v>
      </x:c>
      <x:c r="K1337" s="28" t="str">
        <x:v>Jahon iqtisodiyoti va diplomatiya universiteti</x:v>
      </x:c>
      <x:c r="L1337" s="28"/>
      <x:c r="M1337" s="28" t="str">
        <x:v>University</x:v>
      </x:c>
      <x:c r="N1337" s="28" t="str">
        <x:v>Public</x:v>
      </x:c>
      <x:c r="O1337" s="61" t="n">
        <x:v>1992</x:v>
      </x:c>
      <x:c r="P1337" s="28" t="str">
        <x:v>University of World Economy and Diplomacy is a public university based in Tashkent, Uzbekistan. Its institutional history is recorded from 1992, and its current identity and official web presence were re-verified against official or authoritative sources. The main campus location is recorded as Tashkent, Uzbekistan; the institution maintains an active official website for academic and administrative information.</x:v>
      </x:c>
      <x:c r="Q1337" s="28" t="str">
        <x:v>Asia</x:v>
      </x:c>
      <x:c r="R1337" s="28" t="str">
        <x:v>Tashkent</x:v>
      </x:c>
      <x:c r="S1337" s="28" t="str">
        <x:v>Tashkent</x:v>
      </x:c>
      <x:c r="T1337" s="28" t="str">
        <x:v>Tashkent, Uzbekistan</x:v>
      </x:c>
      <x:c r="U1337" s="28" t="str">
        <x:v>https://www.google.com/maps/search/?api=1&amp;query=University+of+World+Economy+and+Diplomacy%2C+Tashkent%2C+Uzbekistan</x:v>
      </x:c>
      <x:c r="V1337" s="28" t="str">
        <x:v>https://www.uwed.uz/en</x:v>
      </x:c>
      <x:c r="W1337" s="28" t="str">
        <x:v>Verified</x:v>
      </x:c>
      <x:c r="X1337" s="28" t="str">
        <x:v>https://www.uwed.uz/en</x:v>
      </x:c>
      <x:c r="Y1337" s="28"/>
      <x:c r="Z1337" s="28" t="str">
        <x:v>https://edu.uz/en</x:v>
      </x:c>
      <x:c r="AA1337" s="28" t="str">
        <x:v>Ministry of Higher Education, Science and Innovations, Uzbekistan</x:v>
      </x:c>
      <x:c r="AB1337" s="28"/>
      <x:c r="AC1337" s="28"/>
      <x:c r="AD1337" s="28"/>
      <x:c r="AE1337" s="28"/>
      <x:c r="AF1337" s="28" t="str">
        <x:v>Official University Website</x:v>
      </x:c>
      <x:c r="AG1337" s="28" t="str">
        <x:v>https://www.uwed.uz/en</x:v>
      </x:c>
      <x:c r="AH1337" s="28"/>
      <x:c r="AI1337" s="28"/>
      <x:c r="AJ1337" s="28" t="str">
        <x:v>Asia_Universities_Import_English_Complete_Asia.xlsx</x:v>
      </x:c>
      <x:c r="AK1337" s="28" t="str">
        <x:v>Asia-Phase1-Batch-134</x:v>
      </x:c>
      <x:c r="AL1337" s="65" t="n">
        <x:v>46242</x:v>
      </x:c>
      <x:c r="AM1337" s="65" t="n">
        <x:v>46244</x:v>
      </x:c>
      <x:c r="AN1337" s="28" t="str">
        <x:v>Complete</x:v>
      </x:c>
      <x:c r="AO1337" s="28" t="str">
        <x:v>Ready for Import</x:v>
      </x:c>
      <x:c r="AP1337" s="28" t="str">
        <x:v>No Duplicate Found</x:v>
      </x:c>
      <x:c r="AQ1337" s="28" t="str">
        <x:v>High</x:v>
      </x:c>
      <x:c r="AR1337"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38">
      <x:c r="A1338" s="42" t="str">
        <x:v>INS-UZB-0047</x:v>
      </x:c>
      <x:c r="B1338" s="28" t="str">
        <x:v>Urgench State University</x:v>
      </x:c>
      <x:c r="C1338" s="28" t="str">
        <x:v>Uzbekistan</x:v>
      </x:c>
      <x:c r="D1338" s="28" t="str">
        <x:v>UZB</x:v>
      </x:c>
      <x:c r="E1338" s="28" t="str">
        <x:v>Urgench</x:v>
      </x:c>
      <x:c r="F1338" s="28" t="str">
        <x:v>University</x:v>
      </x:c>
      <x:c r="G1338" s="28" t="str">
        <x:v>Public</x:v>
      </x:c>
      <x:c r="H1338" s="28" t="str">
        <x:v>https://urdu.uz/en</x:v>
      </x:c>
      <x:c r="I1338" s="28" t="str">
        <x:v>https://studyin-uzbekistan.uz/universities</x:v>
      </x:c>
      <x:c r="J1338" s="28" t="str">
        <x:v>Urgench State University</x:v>
      </x:c>
      <x:c r="K1338" s="28" t="str">
        <x:v>Urganch davlat universiteti</x:v>
      </x:c>
      <x:c r="L1338" s="28"/>
      <x:c r="M1338" s="28" t="str">
        <x:v>University</x:v>
      </x:c>
      <x:c r="N1338" s="28" t="str">
        <x:v>Public</x:v>
      </x:c>
      <x:c r="O1338" s="61" t="n">
        <x:v>1992</x:v>
      </x:c>
      <x:c r="P1338" s="28" t="str">
        <x:v>Urgench State University is a public university based in Urgench, Uzbekistan. Its institutional history is recorded from 1992, and its current identity and official web presence were re-verified against official or authoritative sources. The main campus location is recorded as 14 Hamid Olimjon Street, Urgench, Uzbekistan; the institution maintains an active official website for academic and administrative information.</x:v>
      </x:c>
      <x:c r="Q1338" s="28" t="str">
        <x:v>Asia</x:v>
      </x:c>
      <x:c r="R1338" s="28" t="str">
        <x:v>Xorazm Region</x:v>
      </x:c>
      <x:c r="S1338" s="28" t="str">
        <x:v>Urgench</x:v>
      </x:c>
      <x:c r="T1338" s="28" t="str">
        <x:v>14 Hamid Olimjon Street, Urgench, Uzbekistan</x:v>
      </x:c>
      <x:c r="U1338" s="28" t="str">
        <x:v>https://www.google.com/maps/search/?api=1&amp;query=Urgench+State+University%2C+14+Hamid+Olimjon+Street%2C+Urgench%2C+Uzbekistan</x:v>
      </x:c>
      <x:c r="V1338" s="28" t="str">
        <x:v>https://urdu.uz/en</x:v>
      </x:c>
      <x:c r="W1338" s="28" t="str">
        <x:v>Verified</x:v>
      </x:c>
      <x:c r="X1338" s="28" t="str">
        <x:v>https://urdu.uz/en</x:v>
      </x:c>
      <x:c r="Y1338" s="28"/>
      <x:c r="Z1338" s="28" t="str">
        <x:v>https://edu.uz/en</x:v>
      </x:c>
      <x:c r="AA1338" s="28" t="str">
        <x:v>Ministry of Higher Education, Science and Innovations, Uzbekistan</x:v>
      </x:c>
      <x:c r="AB1338" s="28"/>
      <x:c r="AC1338" s="28"/>
      <x:c r="AD1338" s="28"/>
      <x:c r="AE1338" s="28"/>
      <x:c r="AF1338" s="28" t="str">
        <x:v>Official University Website</x:v>
      </x:c>
      <x:c r="AG1338" s="28" t="str">
        <x:v>https://urdu.uz/en</x:v>
      </x:c>
      <x:c r="AH1338" s="28"/>
      <x:c r="AI1338" s="28"/>
      <x:c r="AJ1338" s="28" t="str">
        <x:v>Asia_Universities_Import_English_Complete_Asia.xlsx</x:v>
      </x:c>
      <x:c r="AK1338" s="28" t="str">
        <x:v>Asia-Phase1-Batch-134</x:v>
      </x:c>
      <x:c r="AL1338" s="65" t="n">
        <x:v>46242</x:v>
      </x:c>
      <x:c r="AM1338" s="65" t="n">
        <x:v>46244</x:v>
      </x:c>
      <x:c r="AN1338" s="28" t="str">
        <x:v>Complete</x:v>
      </x:c>
      <x:c r="AO1338" s="28" t="str">
        <x:v>Ready for Import</x:v>
      </x:c>
      <x:c r="AP1338" s="28" t="str">
        <x:v>No Duplicate Found</x:v>
      </x:c>
      <x:c r="AQ1338" s="28" t="str">
        <x:v>High</x:v>
      </x:c>
      <x:c r="AR1338"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Founded Year records the current university entity established in 1992; predecessor higher-education activity is older.</x:v>
      </x:c>
    </x:row>
    <x:row r="1339">
      <x:c r="A1339" s="42" t="str">
        <x:v>INS-UZB-0048</x:v>
      </x:c>
      <x:c r="B1339" s="28" t="str">
        <x:v>Uzbekistan State Conservatory</x:v>
      </x:c>
      <x:c r="C1339" s="28" t="str">
        <x:v>Uzbekistan</x:v>
      </x:c>
      <x:c r="D1339" s="28" t="str">
        <x:v>UZB</x:v>
      </x:c>
      <x:c r="E1339" s="28" t="str">
        <x:v>Tashkent</x:v>
      </x:c>
      <x:c r="F1339" s="28" t="str">
        <x:v>Conservatory</x:v>
      </x:c>
      <x:c r="G1339" s="28" t="str">
        <x:v>Public</x:v>
      </x:c>
      <x:c r="H1339" s="28" t="str">
        <x:v>https://konservatoriya.uz/en</x:v>
      </x:c>
      <x:c r="I1339" s="28" t="str">
        <x:v>https://studyin-uzbekistan.uz/universities</x:v>
      </x:c>
      <x:c r="J1339" s="28" t="str">
        <x:v>Uzbekistan State Conservatory</x:v>
      </x:c>
      <x:c r="K1339" s="28" t="str">
        <x:v>O‘zbekiston davlat konservatoriyasi</x:v>
      </x:c>
      <x:c r="L1339" s="28"/>
      <x:c r="M1339" s="28" t="str">
        <x:v>Conservatory</x:v>
      </x:c>
      <x:c r="N1339" s="28" t="str">
        <x:v>Public</x:v>
      </x:c>
      <x:c r="O1339" s="61"/>
      <x:c r="P1339" s="28" t="str">
        <x:v>Uzbekistan State Conservatory is a public conservatory based in Tashkent, Uzbekistan. Its current institutional identity, official website and campus location were re-verified from official or authoritative sources. The main campus location is recorded as Tashkent, Uzbekistan; the founding year is intentionally left unfilled because sufficiently strong evidence was not confirmed during this review.</x:v>
      </x:c>
      <x:c r="Q1339" s="28" t="str">
        <x:v>Asia</x:v>
      </x:c>
      <x:c r="R1339" s="28" t="str">
        <x:v>Tashkent</x:v>
      </x:c>
      <x:c r="S1339" s="28" t="str">
        <x:v>Tashkent</x:v>
      </x:c>
      <x:c r="T1339" s="28" t="str">
        <x:v>Tashkent, Uzbekistan</x:v>
      </x:c>
      <x:c r="U1339" s="28" t="str">
        <x:v>https://www.google.com/maps/search/?api=1&amp;query=Uzbekistan+State+Conservatory%2C+Tashkent%2C+Uzbekistan</x:v>
      </x:c>
      <x:c r="V1339" s="28" t="str">
        <x:v>https://konservatoriya.uz/en</x:v>
      </x:c>
      <x:c r="W1339" s="28" t="str">
        <x:v>Verified</x:v>
      </x:c>
      <x:c r="X1339" s="28" t="str">
        <x:v>https://konservatoriya.uz/en</x:v>
      </x:c>
      <x:c r="Y1339" s="28"/>
      <x:c r="Z1339" s="28" t="str">
        <x:v>https://edu.uz/en</x:v>
      </x:c>
      <x:c r="AA1339" s="28" t="str">
        <x:v>Ministry of Higher Education, Science and Innovations, Uzbekistan</x:v>
      </x:c>
      <x:c r="AB1339" s="28"/>
      <x:c r="AC1339" s="28"/>
      <x:c r="AD1339" s="28"/>
      <x:c r="AE1339" s="28"/>
      <x:c r="AF1339" s="28" t="str">
        <x:v>Official University Website</x:v>
      </x:c>
      <x:c r="AG1339" s="28" t="str">
        <x:v>https://konservatoriya.uz/en</x:v>
      </x:c>
      <x:c r="AH1339" s="28"/>
      <x:c r="AI1339" s="28"/>
      <x:c r="AJ1339" s="28" t="str">
        <x:v>Asia_Universities_Import_English_Complete_Asia.xlsx</x:v>
      </x:c>
      <x:c r="AK1339" s="28" t="str">
        <x:v>Asia-Phase1-Batch-134</x:v>
      </x:c>
      <x:c r="AL1339" s="65" t="n">
        <x:v>46242</x:v>
      </x:c>
      <x:c r="AM1339" s="65" t="n">
        <x:v>46244</x:v>
      </x:c>
      <x:c r="AN1339" s="28" t="str">
        <x:v>Partially Complete</x:v>
      </x:c>
      <x:c r="AO1339" s="28" t="str">
        <x:v>Ready for Import</x:v>
      </x:c>
      <x:c r="AP1339" s="28" t="str">
        <x:v>No Duplicate Found</x:v>
      </x:c>
      <x:c r="AQ1339" s="28" t="str">
        <x:v>Medium</x:v>
      </x:c>
      <x:c r="AR1339"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40">
      <x:c r="A1340" s="42" t="str">
        <x:v>INS-UZB-0049</x:v>
      </x:c>
      <x:c r="B1340" s="28" t="str">
        <x:v>Uzbekistan State Institute of Arts and Culture</x:v>
      </x:c>
      <x:c r="C1340" s="28" t="str">
        <x:v>Uzbekistan</x:v>
      </x:c>
      <x:c r="D1340" s="28" t="str">
        <x:v>UZB</x:v>
      </x:c>
      <x:c r="E1340" s="28" t="str">
        <x:v>Tashkent</x:v>
      </x:c>
      <x:c r="F1340" s="28" t="str">
        <x:v>University of the Arts</x:v>
      </x:c>
      <x:c r="G1340" s="28" t="str">
        <x:v>Public</x:v>
      </x:c>
      <x:c r="H1340" s="28" t="str">
        <x:v>https://dsmi.uz/en</x:v>
      </x:c>
      <x:c r="I1340" s="28" t="str">
        <x:v>https://studyin-uzbekistan.uz/universities</x:v>
      </x:c>
      <x:c r="J1340" s="28" t="str">
        <x:v>Uzbekistan State Institute of Arts and Culture</x:v>
      </x:c>
      <x:c r="K1340" s="28" t="str">
        <x:v>O‘zbekiston davlat san’at va madaniyat instituti</x:v>
      </x:c>
      <x:c r="L1340" s="28"/>
      <x:c r="M1340" s="28" t="str">
        <x:v>University of the Arts</x:v>
      </x:c>
      <x:c r="N1340" s="28" t="str">
        <x:v>Public</x:v>
      </x:c>
      <x:c r="O1340" s="61" t="n">
        <x:v>2012</x:v>
      </x:c>
      <x:c r="P1340" s="28" t="str">
        <x:v>Uzbekistan State Institute of Arts and Culture is a public university of the arts based in Tashkent, Uzbekistan. Its institutional history is recorded from 2012, and its current identity and official web presence were re-verified against official or authoritative sources. The main campus location is recorded as Tashkent, Uzbekistan; the institution maintains an active official website for academic and administrative information.</x:v>
      </x:c>
      <x:c r="Q1340" s="28" t="str">
        <x:v>Asia</x:v>
      </x:c>
      <x:c r="R1340" s="28" t="str">
        <x:v>Tashkent</x:v>
      </x:c>
      <x:c r="S1340" s="28" t="str">
        <x:v>Tashkent</x:v>
      </x:c>
      <x:c r="T1340" s="28" t="str">
        <x:v>Tashkent, Uzbekistan</x:v>
      </x:c>
      <x:c r="U1340" s="28" t="str">
        <x:v>https://www.google.com/maps/search/?api=1&amp;query=Uzbekistan+State+Institute+of+Arts+and+Culture%2C+Tashkent%2C+Uzbekistan</x:v>
      </x:c>
      <x:c r="V1340" s="28" t="str">
        <x:v>https://dsmi.uz/en</x:v>
      </x:c>
      <x:c r="W1340" s="28" t="str">
        <x:v>Verified</x:v>
      </x:c>
      <x:c r="X1340" s="28" t="str">
        <x:v>https://dsmi.uz/en</x:v>
      </x:c>
      <x:c r="Y1340" s="28"/>
      <x:c r="Z1340" s="28" t="str">
        <x:v>https://edu.uz/en</x:v>
      </x:c>
      <x:c r="AA1340" s="28" t="str">
        <x:v>Ministry of Higher Education, Science and Innovations, Uzbekistan</x:v>
      </x:c>
      <x:c r="AB1340" s="28"/>
      <x:c r="AC1340" s="28"/>
      <x:c r="AD1340" s="28"/>
      <x:c r="AE1340" s="28"/>
      <x:c r="AF1340" s="28" t="str">
        <x:v>Official University Website</x:v>
      </x:c>
      <x:c r="AG1340" s="28" t="str">
        <x:v>https://dsmi.uz/en</x:v>
      </x:c>
      <x:c r="AH1340" s="28"/>
      <x:c r="AI1340" s="28"/>
      <x:c r="AJ1340" s="28" t="str">
        <x:v>Asia_Universities_Import_English_Complete_Asia.xlsx</x:v>
      </x:c>
      <x:c r="AK1340" s="28" t="str">
        <x:v>Asia-Phase1-Batch-134</x:v>
      </x:c>
      <x:c r="AL1340" s="65" t="n">
        <x:v>46242</x:v>
      </x:c>
      <x:c r="AM1340" s="65" t="n">
        <x:v>46244</x:v>
      </x:c>
      <x:c r="AN1340" s="28" t="str">
        <x:v>Complete</x:v>
      </x:c>
      <x:c r="AO1340" s="28" t="str">
        <x:v>Ready for Import</x:v>
      </x:c>
      <x:c r="AP1340" s="28" t="str">
        <x:v>No Duplicate Found</x:v>
      </x:c>
      <x:c r="AQ1340" s="28" t="str">
        <x:v>High</x:v>
      </x:c>
      <x:c r="AR1340"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41">
      <x:c r="A1341" s="42" t="str">
        <x:v>INS-UZB-0050</x:v>
      </x:c>
      <x:c r="B1341" s="28" t="str">
        <x:v>Uzbekistan State University of World Languages</x:v>
      </x:c>
      <x:c r="C1341" s="28" t="str">
        <x:v>Uzbekistan</x:v>
      </x:c>
      <x:c r="D1341" s="28" t="str">
        <x:v>UZB</x:v>
      </x:c>
      <x:c r="E1341" s="28" t="str">
        <x:v>Tashkent</x:v>
      </x:c>
      <x:c r="F1341" s="28" t="str">
        <x:v>Language University</x:v>
      </x:c>
      <x:c r="G1341" s="28" t="str">
        <x:v>Public</x:v>
      </x:c>
      <x:c r="H1341" s="28" t="str">
        <x:v>https://uzswlu.uz/en</x:v>
      </x:c>
      <x:c r="I1341" s="28" t="str">
        <x:v>https://studyin-uzbekistan.uz/universities</x:v>
      </x:c>
      <x:c r="J1341" s="28" t="str">
        <x:v>Uzbekistan State University of World Languages</x:v>
      </x:c>
      <x:c r="K1341" s="28" t="str">
        <x:v>O‘zbekiston davlat jahon tillari universiteti</x:v>
      </x:c>
      <x:c r="L1341" s="28"/>
      <x:c r="M1341" s="28" t="str">
        <x:v>Language University</x:v>
      </x:c>
      <x:c r="N1341" s="28" t="str">
        <x:v>Public</x:v>
      </x:c>
      <x:c r="O1341" s="61" t="n">
        <x:v>1949</x:v>
      </x:c>
      <x:c r="P1341" s="28" t="str">
        <x:v>Uzbekistan State University of World Languages is a public language university based in Tashkent, Uzbekistan. Its institutional history is recorded from 1949, and its current identity and official web presence were re-verified against official or authoritative sources. The main campus location is recorded as Tashkent, Uzbekistan; the institution maintains an active official website for academic and administrative information.</x:v>
      </x:c>
      <x:c r="Q1341" s="28" t="str">
        <x:v>Asia</x:v>
      </x:c>
      <x:c r="R1341" s="28" t="str">
        <x:v>Tashkent</x:v>
      </x:c>
      <x:c r="S1341" s="28" t="str">
        <x:v>Tashkent</x:v>
      </x:c>
      <x:c r="T1341" s="28" t="str">
        <x:v>Tashkent, Uzbekistan</x:v>
      </x:c>
      <x:c r="U1341" s="28" t="str">
        <x:v>https://www.google.com/maps/search/?api=1&amp;query=Uzbekistan+State+University+of+World+Languages%2C+Tashkent%2C+Uzbekistan</x:v>
      </x:c>
      <x:c r="V1341" s="28" t="str">
        <x:v>https://uzswlu.uz/en</x:v>
      </x:c>
      <x:c r="W1341" s="28" t="str">
        <x:v>Verified</x:v>
      </x:c>
      <x:c r="X1341" s="28" t="str">
        <x:v>https://uzswlu.uz/en</x:v>
      </x:c>
      <x:c r="Y1341" s="28"/>
      <x:c r="Z1341" s="28" t="str">
        <x:v>https://edu.uz/en</x:v>
      </x:c>
      <x:c r="AA1341" s="28" t="str">
        <x:v>Ministry of Higher Education, Science and Innovations, Uzbekistan</x:v>
      </x:c>
      <x:c r="AB1341" s="28"/>
      <x:c r="AC1341" s="28"/>
      <x:c r="AD1341" s="28"/>
      <x:c r="AE1341" s="28"/>
      <x:c r="AF1341" s="28" t="str">
        <x:v>Official University Website</x:v>
      </x:c>
      <x:c r="AG1341" s="28" t="str">
        <x:v>https://uzswlu.uz/en</x:v>
      </x:c>
      <x:c r="AH1341" s="28"/>
      <x:c r="AI1341" s="28"/>
      <x:c r="AJ1341" s="28" t="str">
        <x:v>Asia_Universities_Import_English_Complete_Asia.xlsx</x:v>
      </x:c>
      <x:c r="AK1341" s="28" t="str">
        <x:v>Asia-Phase1-Batch-134</x:v>
      </x:c>
      <x:c r="AL1341" s="65" t="n">
        <x:v>46242</x:v>
      </x:c>
      <x:c r="AM1341" s="65" t="n">
        <x:v>46244</x:v>
      </x:c>
      <x:c r="AN1341" s="28" t="str">
        <x:v>Complete</x:v>
      </x:c>
      <x:c r="AO1341" s="28" t="str">
        <x:v>Ready for Import</x:v>
      </x:c>
      <x:c r="AP1341" s="28" t="str">
        <x:v>No Duplicate Found</x:v>
      </x:c>
      <x:c r="AQ1341" s="28" t="str">
        <x:v>High</x:v>
      </x:c>
      <x:c r="AR1341"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42">
      <x:c r="A1342" s="42" t="str">
        <x:v>INS-KGZ-0001</x:v>
      </x:c>
      <x:c r="B1342" s="28" t="str">
        <x:v>Academy of Public Administration under the President of the Kyrgyz Republic</x:v>
      </x:c>
      <x:c r="C1342" s="28" t="str">
        <x:v>Kyrgyzstan</x:v>
      </x:c>
      <x:c r="D1342" s="28" t="str">
        <x:v>KGZ</x:v>
      </x:c>
      <x:c r="E1342" s="28" t="str">
        <x:v>Bishkek</x:v>
      </x:c>
      <x:c r="F1342" s="28" t="str">
        <x:v>Public Administration Academy</x:v>
      </x:c>
      <x:c r="G1342" s="28" t="str">
        <x:v>Public</x:v>
      </x:c>
      <x:c r="H1342" s="28" t="str">
        <x:v>https://apap.kg/</x:v>
      </x:c>
      <x:c r="I1342" s="28" t="str">
        <x:v>https://kesiptanda.edu.gov.kg/kg/articles/4/</x:v>
      </x:c>
      <x:c r="J1342" s="28" t="str">
        <x:v>Academy of Public Administration under the President of the Kyrgyz Republic</x:v>
      </x:c>
      <x:c r="K1342" s="28" t="str">
        <x:v>Кыргыз Республикасынын Президентине караштуу Мамлекеттик башкаруу академиясы</x:v>
      </x:c>
      <x:c r="L1342" s="28"/>
      <x:c r="M1342" s="28" t="str">
        <x:v>Public Administration Academy</x:v>
      </x:c>
      <x:c r="N1342" s="28" t="str">
        <x:v>Public</x:v>
      </x:c>
      <x:c r="O1342" s="61"/>
      <x:c r="P1342" s="28" t="str">
        <x:v>Academy of Public Administration under the President of the Kyrgyz Republic is a public public administration academy based in Bishkek, Kyrgyzstan. Its current institutional identity, official website and campus location were re-verified from official or authoritative sources. The main campus location is recorded as Bishkek, Kyrgyzstan; the founding year is intentionally left unfilled because sufficiently strong evidence was not confirmed during this review.</x:v>
      </x:c>
      <x:c r="Q1342" s="28" t="str">
        <x:v>Asia</x:v>
      </x:c>
      <x:c r="R1342" s="28" t="str">
        <x:v>Bishkek</x:v>
      </x:c>
      <x:c r="S1342" s="28" t="str">
        <x:v>Bishkek</x:v>
      </x:c>
      <x:c r="T1342" s="28" t="str">
        <x:v>Bishkek, Kyrgyzstan</x:v>
      </x:c>
      <x:c r="U1342" s="28" t="str">
        <x:v>https://www.google.com/maps/search/?api=1&amp;query=Academy+of+Public+Administration+under+the+President+of+the+Kyrgyz+Republic%2C+Bishkek%2C+Kyrgyzstan</x:v>
      </x:c>
      <x:c r="V1342" s="28" t="str">
        <x:v>https://apap.kg/</x:v>
      </x:c>
      <x:c r="W1342" s="28" t="str">
        <x:v>Verified</x:v>
      </x:c>
      <x:c r="X1342" s="28" t="str">
        <x:v>https://apap.kg/</x:v>
      </x:c>
      <x:c r="Y1342" s="28"/>
      <x:c r="Z1342" s="28" t="str">
        <x:v>https://edu.gov.kg/</x:v>
      </x:c>
      <x:c r="AA1342" s="28" t="str">
        <x:v>Ministry of Education and Science, Kyrgyz Republic</x:v>
      </x:c>
      <x:c r="AB1342" s="28"/>
      <x:c r="AC1342" s="28"/>
      <x:c r="AD1342" s="28"/>
      <x:c r="AE1342" s="28"/>
      <x:c r="AF1342" s="28" t="str">
        <x:v>Official University Website</x:v>
      </x:c>
      <x:c r="AG1342" s="28" t="str">
        <x:v>https://apap.kg/</x:v>
      </x:c>
      <x:c r="AH1342" s="28"/>
      <x:c r="AI1342" s="28"/>
      <x:c r="AJ1342" s="28" t="str">
        <x:v>Asia_Universities_Import_English_Complete_Asia.xlsx</x:v>
      </x:c>
      <x:c r="AK1342" s="28" t="str">
        <x:v>Asia-Phase1-Batch-134</x:v>
      </x:c>
      <x:c r="AL1342" s="65" t="n">
        <x:v>46242</x:v>
      </x:c>
      <x:c r="AM1342" s="65" t="n">
        <x:v>46244</x:v>
      </x:c>
      <x:c r="AN1342" s="28" t="str">
        <x:v>Partially Complete</x:v>
      </x:c>
      <x:c r="AO1342" s="28" t="str">
        <x:v>Ready for Import</x:v>
      </x:c>
      <x:c r="AP1342" s="28" t="str">
        <x:v>No Duplicate Found</x:v>
      </x:c>
      <x:c r="AQ1342" s="28" t="str">
        <x:v>Medium</x:v>
      </x:c>
      <x:c r="AR1342"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43">
      <x:c r="A1343" s="42" t="str">
        <x:v>INS-KGZ-0002</x:v>
      </x:c>
      <x:c r="B1343" s="28" t="str">
        <x:v>Ala-Too International University</x:v>
      </x:c>
      <x:c r="C1343" s="28" t="str">
        <x:v>Kyrgyzstan</x:v>
      </x:c>
      <x:c r="D1343" s="28" t="str">
        <x:v>KGZ</x:v>
      </x:c>
      <x:c r="E1343" s="28" t="str">
        <x:v>Bishkek</x:v>
      </x:c>
      <x:c r="F1343" s="28" t="str">
        <x:v>University</x:v>
      </x:c>
      <x:c r="G1343" s="28" t="str">
        <x:v>Private</x:v>
      </x:c>
      <x:c r="H1343" s="28" t="str">
        <x:v>https://alatoo.edu.kg/</x:v>
      </x:c>
      <x:c r="I1343" s="28" t="str">
        <x:v>https://kesiptanda.edu.gov.kg/kg/articles/4/</x:v>
      </x:c>
      <x:c r="J1343" s="28" t="str">
        <x:v>Ala-Too International University</x:v>
      </x:c>
      <x:c r="K1343" s="28" t="str">
        <x:v>Ала-Тоо Эл аралык университети</x:v>
      </x:c>
      <x:c r="L1343" s="28"/>
      <x:c r="M1343" s="28" t="str">
        <x:v>University</x:v>
      </x:c>
      <x:c r="N1343" s="28" t="str">
        <x:v>Private</x:v>
      </x:c>
      <x:c r="O1343" s="61"/>
      <x:c r="P1343" s="28" t="str">
        <x:v>Ala-Too International University is a private university based in Bishkek, Kyrgyzstan. Its current institutional identity, official website and campus location were re-verified from official or authoritative sources. The main campus location is recorded as Bishkek, Kyrgyzstan; the founding year is intentionally left unfilled because sufficiently strong evidence was not confirmed during this review.</x:v>
      </x:c>
      <x:c r="Q1343" s="28" t="str">
        <x:v>Asia</x:v>
      </x:c>
      <x:c r="R1343" s="28" t="str">
        <x:v>Bishkek</x:v>
      </x:c>
      <x:c r="S1343" s="28" t="str">
        <x:v>Bishkek</x:v>
      </x:c>
      <x:c r="T1343" s="28" t="str">
        <x:v>Bishkek, Kyrgyzstan</x:v>
      </x:c>
      <x:c r="U1343" s="28" t="str">
        <x:v>https://www.google.com/maps/search/?api=1&amp;query=Ala-Too+International+University%2C+Bishkek%2C+Kyrgyzstan</x:v>
      </x:c>
      <x:c r="V1343" s="28" t="str">
        <x:v>https://alatoo.edu.kg/</x:v>
      </x:c>
      <x:c r="W1343" s="28" t="str">
        <x:v>Verified</x:v>
      </x:c>
      <x:c r="X1343" s="28" t="str">
        <x:v>https://alatoo.edu.kg/</x:v>
      </x:c>
      <x:c r="Y1343" s="28"/>
      <x:c r="Z1343" s="28" t="str">
        <x:v>https://edu.gov.kg/</x:v>
      </x:c>
      <x:c r="AA1343" s="28" t="str">
        <x:v>Ministry of Education and Science, Kyrgyz Republic</x:v>
      </x:c>
      <x:c r="AB1343" s="28"/>
      <x:c r="AC1343" s="28"/>
      <x:c r="AD1343" s="28"/>
      <x:c r="AE1343" s="28"/>
      <x:c r="AF1343" s="28" t="str">
        <x:v>Official University Website</x:v>
      </x:c>
      <x:c r="AG1343" s="28" t="str">
        <x:v>https://alatoo.edu.kg/</x:v>
      </x:c>
      <x:c r="AH1343" s="28"/>
      <x:c r="AI1343" s="28"/>
      <x:c r="AJ1343" s="28" t="str">
        <x:v>Asia_Universities_Import_English_Complete_Asia.xlsx</x:v>
      </x:c>
      <x:c r="AK1343" s="28" t="str">
        <x:v>Asia-Phase1-Batch-134</x:v>
      </x:c>
      <x:c r="AL1343" s="65" t="n">
        <x:v>46242</x:v>
      </x:c>
      <x:c r="AM1343" s="65" t="n">
        <x:v>46244</x:v>
      </x:c>
      <x:c r="AN1343" s="28" t="str">
        <x:v>Partially Complete</x:v>
      </x:c>
      <x:c r="AO1343" s="28" t="str">
        <x:v>Ready for Import</x:v>
      </x:c>
      <x:c r="AP1343" s="28" t="str">
        <x:v>No Duplicate Found</x:v>
      </x:c>
      <x:c r="AQ1343" s="28" t="str">
        <x:v>Medium</x:v>
      </x:c>
      <x:c r="AR1343"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44">
      <x:c r="A1344" s="42" t="str">
        <x:v>INS-KGZ-0003</x:v>
      </x:c>
      <x:c r="B1344" s="28" t="str">
        <x:v>American University of Central Asia</x:v>
      </x:c>
      <x:c r="C1344" s="28" t="str">
        <x:v>Kyrgyzstan</x:v>
      </x:c>
      <x:c r="D1344" s="28" t="str">
        <x:v>KGZ</x:v>
      </x:c>
      <x:c r="E1344" s="28" t="str">
        <x:v>Bishkek</x:v>
      </x:c>
      <x:c r="F1344" s="28" t="str">
        <x:v>University</x:v>
      </x:c>
      <x:c r="G1344" s="28" t="str">
        <x:v>Private</x:v>
      </x:c>
      <x:c r="H1344" s="28" t="str">
        <x:v>https://www.auca.kg/</x:v>
      </x:c>
      <x:c r="I1344" s="28" t="str">
        <x:v>https://kesiptanda.edu.gov.kg/kg/articles/4/</x:v>
      </x:c>
      <x:c r="J1344" s="28" t="str">
        <x:v>American University of Central Asia</x:v>
      </x:c>
      <x:c r="K1344" s="28" t="str">
        <x:v>Борбордук Азиядагы Америка университети</x:v>
      </x:c>
      <x:c r="L1344" s="28" t="str">
        <x:v>AUCA</x:v>
      </x:c>
      <x:c r="M1344" s="28" t="str">
        <x:v>University</x:v>
      </x:c>
      <x:c r="N1344" s="28" t="str">
        <x:v>Private</x:v>
      </x:c>
      <x:c r="O1344" s="61" t="n">
        <x:v>1993</x:v>
      </x:c>
      <x:c r="P1344" s="28" t="str">
        <x:v>American University of Central Asia is an private university based in Bishkek, Kyrgyzstan. Its documented founding or institutional roots date to 1993.</x:v>
      </x:c>
      <x:c r="Q1344" s="28" t="str">
        <x:v>Asia</x:v>
      </x:c>
      <x:c r="R1344" s="28" t="str">
        <x:v>Bishkek</x:v>
      </x:c>
      <x:c r="S1344" s="28" t="str">
        <x:v>Bishkek</x:v>
      </x:c>
      <x:c r="T1344" s="28" t="str">
        <x:v>7/6 Aaly Tokombaev Street, Bishkek 720060, Kyrgyz Republic</x:v>
      </x:c>
      <x:c r="U1344" s="28" t="str">
        <x:v>https://www.google.com/maps/search/?api=1&amp;query=7%2F6+Aaly+Tokombaev+Street%2C+Bishkek+720060%2C+Kyrgyz+Republic</x:v>
      </x:c>
      <x:c r="V1344" s="28" t="str">
        <x:v>https://www.auca.kg/</x:v>
      </x:c>
      <x:c r="W1344" s="28" t="str">
        <x:v>Verified</x:v>
      </x:c>
      <x:c r="X1344" s="28" t="str">
        <x:v>https://www.auca.kg/</x:v>
      </x:c>
      <x:c r="Y1344" s="28"/>
      <x:c r="Z1344" s="28" t="str">
        <x:v>https://edu.gov.kg/</x:v>
      </x:c>
      <x:c r="AA1344" s="28" t="str">
        <x:v>Ministry of Education and Science, Kyrgyz Republic</x:v>
      </x:c>
      <x:c r="AB1344" s="28"/>
      <x:c r="AC1344" s="28"/>
      <x:c r="AD1344" s="28"/>
      <x:c r="AE1344" s="28"/>
      <x:c r="AF1344" s="28" t="str">
        <x:v>Official University Website</x:v>
      </x:c>
      <x:c r="AG1344" s="28" t="str">
        <x:v>https://www.auca.kg/</x:v>
      </x:c>
      <x:c r="AH1344" s="28" t="str">
        <x:v>+996 312 915000</x:v>
      </x:c>
      <x:c r="AI1344" s="28"/>
      <x:c r="AJ1344" s="28" t="str">
        <x:v>Asia_Universities_Import_English_Complete_Asia.xlsx</x:v>
      </x:c>
      <x:c r="AK1344" s="28" t="str">
        <x:v>Asia-Phase1-Batch-134</x:v>
      </x:c>
      <x:c r="AL1344" s="65" t="n">
        <x:v>46242</x:v>
      </x:c>
      <x:c r="AM1344" s="65" t="n">
        <x:v>46243</x:v>
      </x:c>
      <x:c r="AN1344" s="28" t="str">
        <x:v>Complete</x:v>
      </x:c>
      <x:c r="AO1344" s="28" t="str">
        <x:v>Ready for Import</x:v>
      </x:c>
      <x:c r="AP1344" s="28" t="str">
        <x:v>No Duplicate Found</x:v>
      </x:c>
      <x:c r="AQ1344" s="28" t="str">
        <x:v>High</x:v>
      </x:c>
      <x:c r="AR1344" s="43" t="str">
        <x:v>Correction Pass 025: official institutional sources reviewed on 2026-08-09; founding history, region, campus location and primary source were standardized where explicitly documented. Existing ID, Original fields and row order were preserved.</x:v>
      </x:c>
    </x:row>
    <x:row r="1345">
      <x:c r="A1345" s="42" t="str">
        <x:v>INS-KGZ-0004</x:v>
      </x:c>
      <x:c r="B1345" s="28" t="str">
        <x:v>Asian Medical Institute</x:v>
      </x:c>
      <x:c r="C1345" s="28" t="str">
        <x:v>Kyrgyzstan</x:v>
      </x:c>
      <x:c r="D1345" s="28" t="str">
        <x:v>KGZ</x:v>
      </x:c>
      <x:c r="E1345" s="28" t="str">
        <x:v>Kant</x:v>
      </x:c>
      <x:c r="F1345" s="28" t="str">
        <x:v>Medical University</x:v>
      </x:c>
      <x:c r="G1345" s="28" t="str">
        <x:v>Private</x:v>
      </x:c>
      <x:c r="H1345" s="28" t="str">
        <x:v>https://asmi.edu.kg/</x:v>
      </x:c>
      <x:c r="I1345" s="28" t="str">
        <x:v>https://kesiptanda.edu.gov.kg/kg/articles/4/</x:v>
      </x:c>
      <x:c r="J1345" s="28" t="str">
        <x:v>Asian Medical Institute</x:v>
      </x:c>
      <x:c r="K1345" s="28" t="str">
        <x:v>Азия медициналык институту</x:v>
      </x:c>
      <x:c r="L1345" s="28"/>
      <x:c r="M1345" s="28" t="str">
        <x:v>Medical University</x:v>
      </x:c>
      <x:c r="N1345" s="28" t="str">
        <x:v>Private</x:v>
      </x:c>
      <x:c r="O1345" s="61" t="n">
        <x:v>2004</x:v>
      </x:c>
      <x:c r="P1345" s="28" t="str">
        <x:v>Asian Medical Institute is a private medical university based in Kant, Kyrgyzstan. Its institutional history is recorded from 2004, and its current identity and official web presence were re-verified against official or authoritative sources. The main campus location is recorded as 58 Gagarina Street, Kant, Chüy Region, Kyrgyz Republic; the institution maintains an active official website for academic and administrative information.</x:v>
      </x:c>
      <x:c r="Q1345" s="28" t="str">
        <x:v>Asia</x:v>
      </x:c>
      <x:c r="R1345" s="28" t="str">
        <x:v>Chüy Region</x:v>
      </x:c>
      <x:c r="S1345" s="28" t="str">
        <x:v>Kant</x:v>
      </x:c>
      <x:c r="T1345" s="28" t="str">
        <x:v>58 Gagarina Street, Kant, Chüy Region, Kyrgyz Republic</x:v>
      </x:c>
      <x:c r="U1345" s="28" t="str">
        <x:v>https://www.google.com/maps/search/?api=1&amp;query=Asian+Medical+Institute%2C+58+Gagarina+Street%2C+Kant%2C+Ch%C3%BCy+Region%2C+Kyrgyz+Republic</x:v>
      </x:c>
      <x:c r="V1345" s="28" t="str">
        <x:v>https://asmi.edu.kg/</x:v>
      </x:c>
      <x:c r="W1345" s="28" t="str">
        <x:v>Verified</x:v>
      </x:c>
      <x:c r="X1345" s="28" t="str">
        <x:v>https://asmi.edu.kg/</x:v>
      </x:c>
      <x:c r="Y1345" s="28"/>
      <x:c r="Z1345" s="28" t="str">
        <x:v>https://edu.gov.kg/</x:v>
      </x:c>
      <x:c r="AA1345" s="28" t="str">
        <x:v>Ministry of Education and Science, Kyrgyz Republic</x:v>
      </x:c>
      <x:c r="AB1345" s="28"/>
      <x:c r="AC1345" s="28"/>
      <x:c r="AD1345" s="28"/>
      <x:c r="AE1345" s="28"/>
      <x:c r="AF1345" s="28" t="str">
        <x:v>Official University Website</x:v>
      </x:c>
      <x:c r="AG1345" s="28" t="str">
        <x:v>https://asmi.edu.kg/</x:v>
      </x:c>
      <x:c r="AH1345" s="28"/>
      <x:c r="AI1345" s="28"/>
      <x:c r="AJ1345" s="28" t="str">
        <x:v>Asia_Universities_Import_English_Complete_Asia.xlsx</x:v>
      </x:c>
      <x:c r="AK1345" s="28" t="str">
        <x:v>Asia-Phase1-Batch-135</x:v>
      </x:c>
      <x:c r="AL1345" s="65" t="n">
        <x:v>46242</x:v>
      </x:c>
      <x:c r="AM1345" s="65" t="n">
        <x:v>46244</x:v>
      </x:c>
      <x:c r="AN1345" s="28" t="str">
        <x:v>Complete</x:v>
      </x:c>
      <x:c r="AO1345" s="28" t="str">
        <x:v>Ready for Import</x:v>
      </x:c>
      <x:c r="AP1345" s="28" t="str">
        <x:v>No Duplicate Found</x:v>
      </x:c>
      <x:c r="AQ1345" s="28" t="str">
        <x:v>High</x:v>
      </x:c>
      <x:c r="AR1345" s="43" t="str">
        <x:v>Correction Pass 025: official institutional source reviewed on 2026-08-09. Founded year,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The 2004 year is retained conservatively because official departmental history confirms the Asian Medical Institute was operating by that year.</x:v>
      </x:c>
    </x:row>
    <x:row r="1346">
      <x:c r="A1346" s="42" t="str">
        <x:v>INS-KGZ-0005</x:v>
      </x:c>
      <x:c r="B1346" s="28" t="str">
        <x:v>Batken State University</x:v>
      </x:c>
      <x:c r="C1346" s="28" t="str">
        <x:v>Kyrgyzstan</x:v>
      </x:c>
      <x:c r="D1346" s="28" t="str">
        <x:v>KGZ</x:v>
      </x:c>
      <x:c r="E1346" s="28" t="str">
        <x:v>Batken</x:v>
      </x:c>
      <x:c r="F1346" s="28" t="str">
        <x:v>University</x:v>
      </x:c>
      <x:c r="G1346" s="28" t="str">
        <x:v>Public</x:v>
      </x:c>
      <x:c r="H1346" s="28" t="str">
        <x:v>https://batmu.kg/</x:v>
      </x:c>
      <x:c r="I1346" s="28" t="str">
        <x:v>https://kesiptanda.edu.gov.kg/kg/articles/4/</x:v>
      </x:c>
      <x:c r="J1346" s="28" t="str">
        <x:v>Batken State University</x:v>
      </x:c>
      <x:c r="K1346" s="28" t="str">
        <x:v>Баткен мамлекеттик университети</x:v>
      </x:c>
      <x:c r="L1346" s="28"/>
      <x:c r="M1346" s="28" t="str">
        <x:v>University</x:v>
      </x:c>
      <x:c r="N1346" s="28" t="str">
        <x:v>Public</x:v>
      </x:c>
      <x:c r="O1346" s="61" t="n">
        <x:v>2000</x:v>
      </x:c>
      <x:c r="P1346" s="28" t="str">
        <x:v>Batken State University is a public university based in Batken, Kyrgyzstan. Its institutional history is recorded from 2000, and its current identity and official web presence were re-verified against official or authoritative sources. The main campus location is recorded as Batken, Batken Region, Kyrgyzstan; the institution maintains an active official website for academic and administrative information.</x:v>
      </x:c>
      <x:c r="Q1346" s="28" t="str">
        <x:v>Asia</x:v>
      </x:c>
      <x:c r="R1346" s="28" t="str">
        <x:v>Batken Region</x:v>
      </x:c>
      <x:c r="S1346" s="28" t="str">
        <x:v>Batken</x:v>
      </x:c>
      <x:c r="T1346" s="28" t="str">
        <x:v>Batken, Batken Region, Kyrgyzstan</x:v>
      </x:c>
      <x:c r="U1346" s="28" t="str">
        <x:v>https://www.google.com/maps/search/?api=1&amp;query=Batken+State+University%2C+Batken%2C+Batken+Region%2C+Kyrgyzstan</x:v>
      </x:c>
      <x:c r="V1346" s="28" t="str">
        <x:v>https://batmu.kg/</x:v>
      </x:c>
      <x:c r="W1346" s="28" t="str">
        <x:v>Verified</x:v>
      </x:c>
      <x:c r="X1346" s="28" t="str">
        <x:v>https://batmu.kg/</x:v>
      </x:c>
      <x:c r="Y1346" s="28"/>
      <x:c r="Z1346" s="28" t="str">
        <x:v>https://edu.gov.kg/</x:v>
      </x:c>
      <x:c r="AA1346" s="28" t="str">
        <x:v>Ministry of Education and Science, Kyrgyz Republic</x:v>
      </x:c>
      <x:c r="AB1346" s="28"/>
      <x:c r="AC1346" s="28"/>
      <x:c r="AD1346" s="28"/>
      <x:c r="AE1346" s="28"/>
      <x:c r="AF1346" s="28" t="str">
        <x:v>Official University Website</x:v>
      </x:c>
      <x:c r="AG1346" s="28" t="str">
        <x:v>https://batmu.kg/en/2017/12/17/universitet-zh%D3%A9n%D2%AFnd%D3%A9/</x:v>
      </x:c>
      <x:c r="AH1346" s="28"/>
      <x:c r="AI1346" s="28"/>
      <x:c r="AJ1346" s="28" t="str">
        <x:v>Asia_Universities_Import_English_Complete_Asia.xlsx</x:v>
      </x:c>
      <x:c r="AK1346" s="28" t="str">
        <x:v>Asia-Phase1-Batch-135</x:v>
      </x:c>
      <x:c r="AL1346" s="65" t="n">
        <x:v>46242</x:v>
      </x:c>
      <x:c r="AM1346" s="65" t="n">
        <x:v>46244</x:v>
      </x:c>
      <x:c r="AN1346" s="28" t="str">
        <x:v>Complete</x:v>
      </x:c>
      <x:c r="AO1346" s="28" t="str">
        <x:v>Ready for Import</x:v>
      </x:c>
      <x:c r="AP1346" s="28" t="str">
        <x:v>No Duplicate Found</x:v>
      </x:c>
      <x:c r="AQ1346" s="28" t="str">
        <x:v>High</x:v>
      </x:c>
      <x:c r="AR1346"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47">
      <x:c r="A1347" s="42" t="str">
        <x:v>INS-KGZ-0006</x:v>
      </x:c>
      <x:c r="B1347" s="28" t="str">
        <x:v>Bishkek State University named after Academician Kusein Karasaev</x:v>
      </x:c>
      <x:c r="C1347" s="28" t="str">
        <x:v>Kyrgyzstan</x:v>
      </x:c>
      <x:c r="D1347" s="28" t="str">
        <x:v>KGZ</x:v>
      </x:c>
      <x:c r="E1347" s="28" t="str">
        <x:v>Bishkek</x:v>
      </x:c>
      <x:c r="F1347" s="28" t="str">
        <x:v>University</x:v>
      </x:c>
      <x:c r="G1347" s="28" t="str">
        <x:v>Public</x:v>
      </x:c>
      <x:c r="H1347" s="28" t="str">
        <x:v>https://bsu.kg/en/</x:v>
      </x:c>
      <x:c r="I1347" s="28" t="str">
        <x:v>https://kesiptanda.edu.gov.kg/kg/articles/4/</x:v>
      </x:c>
      <x:c r="J1347" s="28" t="str">
        <x:v>Bishkek State University named after Academician Kusein Karasaev</x:v>
      </x:c>
      <x:c r="K1347" s="28" t="str">
        <x:v>К. Карасаев атындагы Бишкек мамлекеттик университети</x:v>
      </x:c>
      <x:c r="L1347" s="28" t="str">
        <x:v>BSU</x:v>
      </x:c>
      <x:c r="M1347" s="28" t="str">
        <x:v>University</x:v>
      </x:c>
      <x:c r="N1347" s="28" t="str">
        <x:v>Public</x:v>
      </x:c>
      <x:c r="O1347" s="61" t="n">
        <x:v>1979</x:v>
      </x:c>
      <x:c r="P1347" s="28" t="str">
        <x:v>Bishkek State University named after Academician Kusein Karasaev is an public university based in Bishkek, Kyrgyzstan. Its documented founding or institutional roots date to 1979.</x:v>
      </x:c>
      <x:c r="Q1347" s="28" t="str">
        <x:v>Asia</x:v>
      </x:c>
      <x:c r="R1347" s="28" t="str">
        <x:v>Bishkek</x:v>
      </x:c>
      <x:c r="S1347" s="28" t="str">
        <x:v>Bishkek</x:v>
      </x:c>
      <x:c r="T1347" s="28" t="str">
        <x:v>27 Chyngyz Aitmatov Avenue, Bishkek 720044, Kyrgyz Republic</x:v>
      </x:c>
      <x:c r="U1347" s="28" t="str">
        <x:v>https://www.google.com/maps/search/?api=1&amp;query=27+Chyngyz+Aitmatov+Avenue%2C+Bishkek+720044%2C+Kyrgyz+Republic</x:v>
      </x:c>
      <x:c r="V1347" s="28" t="str">
        <x:v>https://bsu.kg/en/</x:v>
      </x:c>
      <x:c r="W1347" s="28" t="str">
        <x:v>Verified</x:v>
      </x:c>
      <x:c r="X1347" s="28" t="str">
        <x:v>https://bsu.kg/en/</x:v>
      </x:c>
      <x:c r="Y1347" s="28"/>
      <x:c r="Z1347" s="28" t="str">
        <x:v>https://edu.gov.kg/</x:v>
      </x:c>
      <x:c r="AA1347" s="28" t="str">
        <x:v>Ministry of Education and Science, Kyrgyz Republic</x:v>
      </x:c>
      <x:c r="AB1347" s="28"/>
      <x:c r="AC1347" s="28"/>
      <x:c r="AD1347" s="28"/>
      <x:c r="AE1347" s="28"/>
      <x:c r="AF1347" s="28" t="str">
        <x:v>Official University Website</x:v>
      </x:c>
      <x:c r="AG1347" s="28" t="str">
        <x:v>https://bsu.kg/en/</x:v>
      </x:c>
      <x:c r="AH1347" s="28" t="str">
        <x:v>+996 312 21-86-59</x:v>
      </x:c>
      <x:c r="AI1347" s="28"/>
      <x:c r="AJ1347" s="28" t="str">
        <x:v>Asia_Universities_Import_English_Complete_Asia.xlsx</x:v>
      </x:c>
      <x:c r="AK1347" s="28" t="str">
        <x:v>Asia-Phase1-Batch-135</x:v>
      </x:c>
      <x:c r="AL1347" s="65" t="n">
        <x:v>46242</x:v>
      </x:c>
      <x:c r="AM1347" s="65" t="n">
        <x:v>46243</x:v>
      </x:c>
      <x:c r="AN1347" s="28" t="str">
        <x:v>Complete</x:v>
      </x:c>
      <x:c r="AO1347" s="28" t="str">
        <x:v>Ready for Import</x:v>
      </x:c>
      <x:c r="AP1347" s="28" t="str">
        <x:v>No Duplicate Found</x:v>
      </x:c>
      <x:c r="AQ1347" s="28" t="str">
        <x:v>High</x:v>
      </x:c>
      <x:c r="AR1347" s="43" t="str">
        <x:v>Correction Pass 025: official institutional sources reviewed on 2026-08-09; founding history, region, campus location and primary source were standardized where explicitly documented. Existing ID, Original fields and row order were preserved.</x:v>
      </x:c>
    </x:row>
    <x:row r="1348">
      <x:c r="A1348" s="42" t="str">
        <x:v>INS-KGZ-0007</x:v>
      </x:c>
      <x:c r="B1348" s="28" t="str">
        <x:v>Diplomatic Academy of the Ministry of Foreign Affairs of the Kyrgyz Republic</x:v>
      </x:c>
      <x:c r="C1348" s="28" t="str">
        <x:v>Kyrgyzstan</x:v>
      </x:c>
      <x:c r="D1348" s="28" t="str">
        <x:v>KGZ</x:v>
      </x:c>
      <x:c r="E1348" s="28" t="str">
        <x:v>Bishkek</x:v>
      </x:c>
      <x:c r="F1348" s="28" t="str">
        <x:v>Diplomatic Academy</x:v>
      </x:c>
      <x:c r="G1348" s="28" t="str">
        <x:v>Public</x:v>
      </x:c>
      <x:c r="H1348" s="28" t="str">
        <x:v>https://dipacademy.kg/</x:v>
      </x:c>
      <x:c r="I1348" s="28" t="str">
        <x:v>https://kesiptanda.edu.gov.kg/kg/articles/4/</x:v>
      </x:c>
      <x:c r="J1348" s="28" t="str">
        <x:v>Diplomatic Academy of the Ministry of Foreign Affairs of the Kyrgyz Republic</x:v>
      </x:c>
      <x:c r="K1348" s="28" t="str">
        <x:v>Кыргыз Республикасынын Тышкы иштер министрлигинин Дипломатиялык академиясы</x:v>
      </x:c>
      <x:c r="L1348" s="28"/>
      <x:c r="M1348" s="28" t="str">
        <x:v>Diplomatic Academy</x:v>
      </x:c>
      <x:c r="N1348" s="28" t="str">
        <x:v>Public</x:v>
      </x:c>
      <x:c r="O1348" s="61"/>
      <x:c r="P1348" s="28" t="str">
        <x:v>Diplomatic Academy of the Ministry of Foreign Affairs of the Kyrgyz Republic is a public diplomatic academy based in Bishkek, Kyrgyzstan. Its current institutional identity, official website and campus location were re-verified from official or authoritative sources. The main campus location is recorded as Bishkek, Kyrgyzstan; the founding year is intentionally left unfilled because sufficiently strong evidence was not confirmed during this review.</x:v>
      </x:c>
      <x:c r="Q1348" s="28" t="str">
        <x:v>Asia</x:v>
      </x:c>
      <x:c r="R1348" s="28" t="str">
        <x:v>Bishkek</x:v>
      </x:c>
      <x:c r="S1348" s="28" t="str">
        <x:v>Bishkek</x:v>
      </x:c>
      <x:c r="T1348" s="28" t="str">
        <x:v>Bishkek, Kyrgyzstan</x:v>
      </x:c>
      <x:c r="U1348" s="28" t="str">
        <x:v>https://www.google.com/maps/search/?api=1&amp;query=Diplomatic+Academy+of+the+Ministry+of+Foreign+Affairs+of+the+Kyrgyz+Republic%2C+Bishkek%2C+Kyrgyzstan</x:v>
      </x:c>
      <x:c r="V1348" s="28" t="str">
        <x:v>https://dipacademy.kg/</x:v>
      </x:c>
      <x:c r="W1348" s="28" t="str">
        <x:v>Verified</x:v>
      </x:c>
      <x:c r="X1348" s="28" t="str">
        <x:v>https://dipacademy.kg/</x:v>
      </x:c>
      <x:c r="Y1348" s="28"/>
      <x:c r="Z1348" s="28" t="str">
        <x:v>https://edu.gov.kg/</x:v>
      </x:c>
      <x:c r="AA1348" s="28" t="str">
        <x:v>Ministry of Education and Science, Kyrgyz Republic</x:v>
      </x:c>
      <x:c r="AB1348" s="28"/>
      <x:c r="AC1348" s="28"/>
      <x:c r="AD1348" s="28"/>
      <x:c r="AE1348" s="28"/>
      <x:c r="AF1348" s="28" t="str">
        <x:v>Official University Website</x:v>
      </x:c>
      <x:c r="AG1348" s="28" t="str">
        <x:v>https://dipacademy.kg/</x:v>
      </x:c>
      <x:c r="AH1348" s="28"/>
      <x:c r="AI1348" s="28"/>
      <x:c r="AJ1348" s="28" t="str">
        <x:v>Asia_Universities_Import_English_Complete_Asia.xlsx</x:v>
      </x:c>
      <x:c r="AK1348" s="28" t="str">
        <x:v>Asia-Phase1-Batch-135</x:v>
      </x:c>
      <x:c r="AL1348" s="65" t="n">
        <x:v>46242</x:v>
      </x:c>
      <x:c r="AM1348" s="65" t="n">
        <x:v>46244</x:v>
      </x:c>
      <x:c r="AN1348" s="28" t="str">
        <x:v>Partially Complete</x:v>
      </x:c>
      <x:c r="AO1348" s="28" t="str">
        <x:v>Ready for Import</x:v>
      </x:c>
      <x:c r="AP1348" s="28" t="str">
        <x:v>No Duplicate Found</x:v>
      </x:c>
      <x:c r="AQ1348" s="28" t="str">
        <x:v>Medium</x:v>
      </x:c>
      <x:c r="AR1348"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49">
      <x:c r="A1349" s="42" t="str">
        <x:v>INS-KGZ-0008</x:v>
      </x:c>
      <x:c r="B1349" s="28" t="str">
        <x:v>I. Arabaev Kyrgyz State University</x:v>
      </x:c>
      <x:c r="C1349" s="28" t="str">
        <x:v>Kyrgyzstan</x:v>
      </x:c>
      <x:c r="D1349" s="28" t="str">
        <x:v>KGZ</x:v>
      </x:c>
      <x:c r="E1349" s="28" t="str">
        <x:v>Bishkek</x:v>
      </x:c>
      <x:c r="F1349" s="28" t="str">
        <x:v>Pedagogical University</x:v>
      </x:c>
      <x:c r="G1349" s="28" t="str">
        <x:v>Public</x:v>
      </x:c>
      <x:c r="H1349" s="28" t="str">
        <x:v>https://arabaevksu.edu.kg/</x:v>
      </x:c>
      <x:c r="I1349" s="28" t="str">
        <x:v>https://kesiptanda.edu.gov.kg/kg/articles/4/</x:v>
      </x:c>
      <x:c r="J1349" s="28" t="str">
        <x:v>I. Arabaev Kyrgyz State University</x:v>
      </x:c>
      <x:c r="K1349" s="28" t="str">
        <x:v>И. Арабаев атындагы Кыргыз мамлекеттик университети</x:v>
      </x:c>
      <x:c r="L1349" s="28"/>
      <x:c r="M1349" s="28" t="str">
        <x:v>Pedagogical University</x:v>
      </x:c>
      <x:c r="N1349" s="28" t="str">
        <x:v>Public</x:v>
      </x:c>
      <x:c r="O1349" s="61" t="n">
        <x:v>1945</x:v>
      </x:c>
      <x:c r="P1349" s="28" t="str">
        <x:v>I. Arabaev Kyrgyz State University is a public pedagogical university based in Bishkek, Kyrgyzstan. Its institutional history is recorded from 1945, and its current identity and official web presence were re-verified against official or authoritative sources. The main campus location is recorded as Bishkek, Kyrgyzstan; the institution maintains an active official website for academic and administrative information.</x:v>
      </x:c>
      <x:c r="Q1349" s="28" t="str">
        <x:v>Asia</x:v>
      </x:c>
      <x:c r="R1349" s="28" t="str">
        <x:v>Bishkek</x:v>
      </x:c>
      <x:c r="S1349" s="28" t="str">
        <x:v>Bishkek</x:v>
      </x:c>
      <x:c r="T1349" s="28" t="str">
        <x:v>Bishkek, Kyrgyzstan</x:v>
      </x:c>
      <x:c r="U1349" s="28" t="str">
        <x:v>https://www.google.com/maps/search/?api=1&amp;query=I.+Arabaev+Kyrgyz+State+University%2C+Bishkek%2C+Kyrgyzstan</x:v>
      </x:c>
      <x:c r="V1349" s="28" t="str">
        <x:v>https://arabaevksu.edu.kg/</x:v>
      </x:c>
      <x:c r="W1349" s="28" t="str">
        <x:v>Verified</x:v>
      </x:c>
      <x:c r="X1349" s="28" t="str">
        <x:v>https://arabaevksu.edu.kg/</x:v>
      </x:c>
      <x:c r="Y1349" s="28"/>
      <x:c r="Z1349" s="28" t="str">
        <x:v>https://edu.gov.kg/</x:v>
      </x:c>
      <x:c r="AA1349" s="28" t="str">
        <x:v>Ministry of Education and Science, Kyrgyz Republic</x:v>
      </x:c>
      <x:c r="AB1349" s="28"/>
      <x:c r="AC1349" s="28"/>
      <x:c r="AD1349" s="28"/>
      <x:c r="AE1349" s="28"/>
      <x:c r="AF1349" s="28" t="str">
        <x:v>Official University Website</x:v>
      </x:c>
      <x:c r="AG1349" s="28" t="str">
        <x:v>https://arabaevksu.edu.kg/</x:v>
      </x:c>
      <x:c r="AH1349" s="28"/>
      <x:c r="AI1349" s="28"/>
      <x:c r="AJ1349" s="28" t="str">
        <x:v>Asia_Universities_Import_English_Complete_Asia.xlsx</x:v>
      </x:c>
      <x:c r="AK1349" s="28" t="str">
        <x:v>Asia-Phase1-Batch-135</x:v>
      </x:c>
      <x:c r="AL1349" s="65" t="n">
        <x:v>46242</x:v>
      </x:c>
      <x:c r="AM1349" s="65" t="n">
        <x:v>46244</x:v>
      </x:c>
      <x:c r="AN1349" s="28" t="str">
        <x:v>Complete</x:v>
      </x:c>
      <x:c r="AO1349" s="28" t="str">
        <x:v>Ready for Import</x:v>
      </x:c>
      <x:c r="AP1349" s="28" t="str">
        <x:v>No Duplicate Found</x:v>
      </x:c>
      <x:c r="AQ1349" s="28" t="str">
        <x:v>High</x:v>
      </x:c>
      <x:c r="AR1349" s="43" t="str">
        <x:v>Correction Pass 025: official institutional source reviewed on 2026-08-09.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50">
      <x:c r="A1350" s="42" t="str">
        <x:v>INS-KGZ-0009</x:v>
      </x:c>
      <x:c r="B1350" s="28" t="str">
        <x:v>International Higher School of Medicine</x:v>
      </x:c>
      <x:c r="C1350" s="28" t="str">
        <x:v>Kyrgyzstan</x:v>
      </x:c>
      <x:c r="D1350" s="28" t="str">
        <x:v>KGZ</x:v>
      </x:c>
      <x:c r="E1350" s="28" t="str">
        <x:v>Bishkek</x:v>
      </x:c>
      <x:c r="F1350" s="28" t="str">
        <x:v>Medical University</x:v>
      </x:c>
      <x:c r="G1350" s="28" t="str">
        <x:v>Private</x:v>
      </x:c>
      <x:c r="H1350" s="28" t="str">
        <x:v>https://ism.edu.kg/</x:v>
      </x:c>
      <x:c r="I1350" s="28" t="str">
        <x:v>https://kesiptanda.edu.gov.kg/kg/articles/4/</x:v>
      </x:c>
      <x:c r="J1350" s="28" t="str">
        <x:v>International Higher School of Medicine</x:v>
      </x:c>
      <x:c r="K1350" s="28" t="str">
        <x:v>Эл аралык жогорку медицина мектеби</x:v>
      </x:c>
      <x:c r="L1350" s="28" t="str">
        <x:v>IHSM</x:v>
      </x:c>
      <x:c r="M1350" s="28" t="str">
        <x:v>Medical University</x:v>
      </x:c>
      <x:c r="N1350" s="28" t="str">
        <x:v>Private</x:v>
      </x:c>
      <x:c r="O1350" s="61" t="n">
        <x:v>2003</x:v>
      </x:c>
      <x:c r="P1350" s="28" t="str">
        <x:v>International Higher School of Medicine is a private medical university based in Bishkek, Kyrgyzstan. Its institutional history is recorded from 2003, and its current identity and official web presence were re-verified against official or authoritative sources. The main campus location is recorded as Bishkek, Kyrgyzstan; the institution maintains an active official website for academic and administrative information.</x:v>
      </x:c>
      <x:c r="Q1350" s="28" t="str">
        <x:v>Asia</x:v>
      </x:c>
      <x:c r="R1350" s="28" t="str">
        <x:v>Bishkek</x:v>
      </x:c>
      <x:c r="S1350" s="28" t="str">
        <x:v>Bishkek</x:v>
      </x:c>
      <x:c r="T1350" s="28" t="str">
        <x:v>Bishkek, Kyrgyzstan</x:v>
      </x:c>
      <x:c r="U1350" s="28" t="str">
        <x:v>https://www.google.com/maps/search/?api=1&amp;query=International+Higher+School+of+Medicine%2C+Bishkek%2C+Kyrgyzstan</x:v>
      </x:c>
      <x:c r="V1350" s="28" t="str">
        <x:v>https://ism.edu.kg/</x:v>
      </x:c>
      <x:c r="W1350" s="28" t="str">
        <x:v>Verified</x:v>
      </x:c>
      <x:c r="X1350" s="28" t="str">
        <x:v>https://ism.edu.kg/</x:v>
      </x:c>
      <x:c r="Y1350" s="28"/>
      <x:c r="Z1350" s="28" t="str">
        <x:v>https://edu.gov.kg/</x:v>
      </x:c>
      <x:c r="AA1350" s="28" t="str">
        <x:v>Ministry of Education and Science, Kyrgyz Republic</x:v>
      </x:c>
      <x:c r="AB1350" s="28"/>
      <x:c r="AC1350" s="28"/>
      <x:c r="AD1350" s="28"/>
      <x:c r="AE1350" s="28"/>
      <x:c r="AF1350" s="28" t="str">
        <x:v>Official University Website</x:v>
      </x:c>
      <x:c r="AG1350" s="28" t="str">
        <x:v>https://ism.edu.kg/</x:v>
      </x:c>
      <x:c r="AH1350" s="28"/>
      <x:c r="AI1350" s="28"/>
      <x:c r="AJ1350" s="28" t="str">
        <x:v>Asia_Universities_Import_English_Complete_Asia.xlsx</x:v>
      </x:c>
      <x:c r="AK1350" s="28" t="str">
        <x:v>Asia-Phase1-Batch-135</x:v>
      </x:c>
      <x:c r="AL1350" s="65" t="n">
        <x:v>46242</x:v>
      </x:c>
      <x:c r="AM1350" s="65" t="n">
        <x:v>46244</x:v>
      </x:c>
      <x:c r="AN1350" s="28" t="str">
        <x:v>Complete</x:v>
      </x:c>
      <x:c r="AO1350" s="28" t="str">
        <x:v>Ready for Import</x:v>
      </x:c>
      <x:c r="AP1350" s="28" t="str">
        <x:v>No Duplicate Found</x:v>
      </x:c>
      <x:c r="AQ1350" s="28" t="str">
        <x:v>High</x:v>
      </x:c>
      <x:c r="AR1350" s="43" t="str">
        <x:v>Correction Pass 025: official institutional source reviewed on 2026-08-09. Detailed campus address, official phone,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51">
      <x:c r="A1351" s="42" t="str">
        <x:v>INS-KGZ-0010</x:v>
      </x:c>
      <x:c r="B1351" s="28" t="str">
        <x:v>International Medical University</x:v>
      </x:c>
      <x:c r="C1351" s="28" t="str">
        <x:v>Kyrgyzstan</x:v>
      </x:c>
      <x:c r="D1351" s="28" t="str">
        <x:v>KGZ</x:v>
      </x:c>
      <x:c r="E1351" s="28" t="str">
        <x:v>Bishkek</x:v>
      </x:c>
      <x:c r="F1351" s="28" t="str">
        <x:v>Medical University</x:v>
      </x:c>
      <x:c r="G1351" s="28" t="str">
        <x:v>Private</x:v>
      </x:c>
      <x:c r="H1351" s="28" t="str">
        <x:v>https://imu.edu.kg/</x:v>
      </x:c>
      <x:c r="I1351" s="28" t="str">
        <x:v>https://kesiptanda.edu.gov.kg/kg/articles/4/</x:v>
      </x:c>
      <x:c r="J1351" s="28" t="str">
        <x:v>International Medical University</x:v>
      </x:c>
      <x:c r="K1351" s="28" t="str">
        <x:v>Эл аралык медицина университети</x:v>
      </x:c>
      <x:c r="L1351" s="28"/>
      <x:c r="M1351" s="28" t="str">
        <x:v>Medical University</x:v>
      </x:c>
      <x:c r="N1351" s="28" t="str">
        <x:v>Private</x:v>
      </x:c>
      <x:c r="O1351" s="61" t="n">
        <x:v>2016</x:v>
      </x:c>
      <x:c r="P1351" s="28" t="str">
        <x:v>International Medical University is a private medical university based in Bishkek, Kyrgyzstan. Its institutional history is recorded from 2016, and its current identity and official web presence were re-verified against official or authoritative sources. The main campus location is recorded as Bishkek, Kyrgyzstan; the institution maintains an active official website for academic and administrative information.</x:v>
      </x:c>
      <x:c r="Q1351" s="28" t="str">
        <x:v>Asia</x:v>
      </x:c>
      <x:c r="R1351" s="28" t="str">
        <x:v>Bishkek</x:v>
      </x:c>
      <x:c r="S1351" s="28" t="str">
        <x:v>Bishkek</x:v>
      </x:c>
      <x:c r="T1351" s="28" t="str">
        <x:v>Bishkek, Kyrgyzstan</x:v>
      </x:c>
      <x:c r="U1351" s="28" t="str">
        <x:v>https://www.google.com/maps/search/?api=1&amp;query=International+Medical+University%2C+Bishkek%2C+Kyrgyzstan</x:v>
      </x:c>
      <x:c r="V1351" s="28" t="str">
        <x:v>https://imu.edu.kg/</x:v>
      </x:c>
      <x:c r="W1351" s="28" t="str">
        <x:v>Verified</x:v>
      </x:c>
      <x:c r="X1351" s="28" t="str">
        <x:v>https://imu.edu.kg/</x:v>
      </x:c>
      <x:c r="Y1351" s="28"/>
      <x:c r="Z1351" s="28" t="str">
        <x:v>https://edu.gov.kg/</x:v>
      </x:c>
      <x:c r="AA1351" s="28" t="str">
        <x:v>Ministry of Education and Science, Kyrgyz Republic</x:v>
      </x:c>
      <x:c r="AB1351" s="28"/>
      <x:c r="AC1351" s="28"/>
      <x:c r="AD1351" s="28"/>
      <x:c r="AE1351" s="28"/>
      <x:c r="AF1351" s="28" t="str">
        <x:v>Official University Website</x:v>
      </x:c>
      <x:c r="AG1351" s="28" t="str">
        <x:v>https://imu.edu.kg/</x:v>
      </x:c>
      <x:c r="AH1351" s="28"/>
      <x:c r="AI1351" s="28"/>
      <x:c r="AJ1351" s="28" t="str">
        <x:v>Asia_Universities_Import_English_Complete_Asia.xlsx</x:v>
      </x:c>
      <x:c r="AK1351" s="28" t="str">
        <x:v>Asia-Phase1-Batch-135</x:v>
      </x:c>
      <x:c r="AL1351" s="65" t="n">
        <x:v>46242</x:v>
      </x:c>
      <x:c r="AM1351" s="65" t="n">
        <x:v>46244</x:v>
      </x:c>
      <x:c r="AN1351" s="28" t="str">
        <x:v>Complete</x:v>
      </x:c>
      <x:c r="AO1351" s="28" t="str">
        <x:v>Ready for Import</x:v>
      </x:c>
      <x:c r="AP1351" s="28" t="str">
        <x:v>No Duplicate Found</x:v>
      </x:c>
      <x:c r="AQ1351" s="28" t="str">
        <x:v>High</x:v>
      </x:c>
      <x:c r="AR1351"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52">
      <x:c r="A1352" s="42" t="str">
        <x:v>INS-KGZ-0011</x:v>
      </x:c>
      <x:c r="B1352" s="28" t="str">
        <x:v>International University of Innovation Technologies</x:v>
      </x:c>
      <x:c r="C1352" s="28" t="str">
        <x:v>Kyrgyzstan</x:v>
      </x:c>
      <x:c r="D1352" s="28" t="str">
        <x:v>KGZ</x:v>
      </x:c>
      <x:c r="E1352" s="28" t="str">
        <x:v>Bishkek</x:v>
      </x:c>
      <x:c r="F1352" s="28" t="str">
        <x:v>Technical University</x:v>
      </x:c>
      <x:c r="G1352" s="28" t="str">
        <x:v>Private</x:v>
      </x:c>
      <x:c r="H1352" s="28" t="str">
        <x:v>https://iuit.kg/</x:v>
      </x:c>
      <x:c r="I1352" s="28" t="str">
        <x:v>https://kesiptanda.edu.gov.kg/kg/articles/4/</x:v>
      </x:c>
      <x:c r="J1352" s="28" t="str">
        <x:v>International University of Innovation Technologies</x:v>
      </x:c>
      <x:c r="K1352" s="28" t="str">
        <x:v>Инновациялык технологиялар эл аралык университети</x:v>
      </x:c>
      <x:c r="L1352" s="28"/>
      <x:c r="M1352" s="28" t="str">
        <x:v>Technical University</x:v>
      </x:c>
      <x:c r="N1352" s="28" t="str">
        <x:v>Private</x:v>
      </x:c>
      <x:c r="O1352" s="61"/>
      <x:c r="P1352" s="28" t="str">
        <x:v>International University of Innovation Technologies is a private technical university based in Bishkek, Kyrgyzstan. Its current institutional identity, official website and campus location were re-verified from official or authoritative sources. The main campus location is recorded as Bishkek, Kyrgyzstan; the founding year is intentionally left unfilled because sufficiently strong evidence was not confirmed during this review.</x:v>
      </x:c>
      <x:c r="Q1352" s="28" t="str">
        <x:v>Asia</x:v>
      </x:c>
      <x:c r="R1352" s="28" t="str">
        <x:v>Bishkek</x:v>
      </x:c>
      <x:c r="S1352" s="28" t="str">
        <x:v>Bishkek</x:v>
      </x:c>
      <x:c r="T1352" s="28" t="str">
        <x:v>Bishkek, Kyrgyzstan</x:v>
      </x:c>
      <x:c r="U1352" s="28" t="str">
        <x:v>https://www.google.com/maps/search/?api=1&amp;query=International+University+of+Innovation+Technologies%2C+Bishkek%2C+Kyrgyzstan</x:v>
      </x:c>
      <x:c r="V1352" s="28" t="str">
        <x:v>https://iuit.kg/</x:v>
      </x:c>
      <x:c r="W1352" s="28" t="str">
        <x:v>Verified</x:v>
      </x:c>
      <x:c r="X1352" s="28" t="str">
        <x:v>https://iuit.kg/</x:v>
      </x:c>
      <x:c r="Y1352" s="28"/>
      <x:c r="Z1352" s="28" t="str">
        <x:v>https://edu.gov.kg/</x:v>
      </x:c>
      <x:c r="AA1352" s="28" t="str">
        <x:v>Ministry of Education and Science, Kyrgyz Republic</x:v>
      </x:c>
      <x:c r="AB1352" s="28"/>
      <x:c r="AC1352" s="28"/>
      <x:c r="AD1352" s="28"/>
      <x:c r="AE1352" s="28"/>
      <x:c r="AF1352" s="28" t="str">
        <x:v>Official University Website</x:v>
      </x:c>
      <x:c r="AG1352" s="28" t="str">
        <x:v>https://iuit.kg/</x:v>
      </x:c>
      <x:c r="AH1352" s="28"/>
      <x:c r="AI1352" s="28"/>
      <x:c r="AJ1352" s="28" t="str">
        <x:v>Asia_Universities_Import_English_Complete_Asia.xlsx</x:v>
      </x:c>
      <x:c r="AK1352" s="28" t="str">
        <x:v>Asia-Phase1-Batch-135</x:v>
      </x:c>
      <x:c r="AL1352" s="65" t="n">
        <x:v>46242</x:v>
      </x:c>
      <x:c r="AM1352" s="65" t="n">
        <x:v>46244</x:v>
      </x:c>
      <x:c r="AN1352" s="28" t="str">
        <x:v>Partially Complete</x:v>
      </x:c>
      <x:c r="AO1352" s="28" t="str">
        <x:v>Ready for Import</x:v>
      </x:c>
      <x:c r="AP1352" s="28" t="str">
        <x:v>No Duplicate Found</x:v>
      </x:c>
      <x:c r="AQ1352" s="28" t="str">
        <x:v>Medium</x:v>
      </x:c>
      <x:c r="AR1352"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53">
      <x:c r="A1353" s="42" t="str">
        <x:v>INS-KGZ-0012</x:v>
      </x:c>
      <x:c r="B1353" s="28" t="str">
        <x:v>International University of Kyrgyzstan</x:v>
      </x:c>
      <x:c r="C1353" s="28" t="str">
        <x:v>Kyrgyzstan</x:v>
      </x:c>
      <x:c r="D1353" s="28" t="str">
        <x:v>KGZ</x:v>
      </x:c>
      <x:c r="E1353" s="28" t="str">
        <x:v>Bishkek</x:v>
      </x:c>
      <x:c r="F1353" s="28" t="str">
        <x:v>University</x:v>
      </x:c>
      <x:c r="G1353" s="28" t="str">
        <x:v>Private</x:v>
      </x:c>
      <x:c r="H1353" s="28" t="str">
        <x:v>https://iuk.kg/</x:v>
      </x:c>
      <x:c r="I1353" s="28" t="str">
        <x:v>https://kesiptanda.edu.gov.kg/kg/articles/4/</x:v>
      </x:c>
      <x:c r="J1353" s="28" t="str">
        <x:v>International University of Kyrgyzstan</x:v>
      </x:c>
      <x:c r="K1353" s="28" t="str">
        <x:v>Кыргызстан Эл аралык университети</x:v>
      </x:c>
      <x:c r="L1353" s="28" t="str">
        <x:v>IUK</x:v>
      </x:c>
      <x:c r="M1353" s="28" t="str">
        <x:v>University</x:v>
      </x:c>
      <x:c r="N1353" s="28" t="str">
        <x:v>Private</x:v>
      </x:c>
      <x:c r="O1353" s="61" t="n">
        <x:v>1993</x:v>
      </x:c>
      <x:c r="P1353" s="28" t="str">
        <x:v>International University of Kyrgyzstan is an private university based in Bishkek, Kyrgyzstan. Its documented founding or institutional roots date to 1993.</x:v>
      </x:c>
      <x:c r="Q1353" s="28" t="str">
        <x:v>Asia</x:v>
      </x:c>
      <x:c r="R1353" s="28" t="str">
        <x:v>Bishkek</x:v>
      </x:c>
      <x:c r="S1353" s="28" t="str">
        <x:v>Bishkek</x:v>
      </x:c>
      <x:c r="T1353" s="28" t="str">
        <x:v>17A Lev Tolstoy Street, Bishkek, Kyrgyz Republic</x:v>
      </x:c>
      <x:c r="U1353" s="28" t="str">
        <x:v>https://www.google.com/maps/search/?api=1&amp;query=17A+Lev+Tolstoy+Street%2C+Bishkek%2C+Kyrgyz+Republic</x:v>
      </x:c>
      <x:c r="V1353" s="28" t="str">
        <x:v>https://iuk.kg/</x:v>
      </x:c>
      <x:c r="W1353" s="28" t="str">
        <x:v>Verified</x:v>
      </x:c>
      <x:c r="X1353" s="28" t="str">
        <x:v>https://iuk.kg/</x:v>
      </x:c>
      <x:c r="Y1353" s="28"/>
      <x:c r="Z1353" s="28" t="str">
        <x:v>https://edu.gov.kg/</x:v>
      </x:c>
      <x:c r="AA1353" s="28" t="str">
        <x:v>Ministry of Education and Science, Kyrgyz Republic</x:v>
      </x:c>
      <x:c r="AB1353" s="28"/>
      <x:c r="AC1353" s="28"/>
      <x:c r="AD1353" s="28"/>
      <x:c r="AE1353" s="28"/>
      <x:c r="AF1353" s="28" t="str">
        <x:v>Official University Website</x:v>
      </x:c>
      <x:c r="AG1353" s="28" t="str">
        <x:v>https://iuk.kg/</x:v>
      </x:c>
      <x:c r="AH1353" s="28" t="str">
        <x:v>+996 312 64-23-37</x:v>
      </x:c>
      <x:c r="AI1353" s="28"/>
      <x:c r="AJ1353" s="28" t="str">
        <x:v>Asia_Universities_Import_English_Complete_Asia.xlsx</x:v>
      </x:c>
      <x:c r="AK1353" s="28" t="str">
        <x:v>Asia-Phase1-Batch-135</x:v>
      </x:c>
      <x:c r="AL1353" s="65" t="n">
        <x:v>46242</x:v>
      </x:c>
      <x:c r="AM1353" s="65" t="n">
        <x:v>46243</x:v>
      </x:c>
      <x:c r="AN1353" s="28" t="str">
        <x:v>Complete</x:v>
      </x:c>
      <x:c r="AO1353" s="28" t="str">
        <x:v>Ready for Import</x:v>
      </x:c>
      <x:c r="AP1353" s="28" t="str">
        <x:v>No Duplicate Found</x:v>
      </x:c>
      <x:c r="AQ1353" s="28" t="str">
        <x:v>High</x:v>
      </x:c>
      <x:c r="AR1353" s="43" t="str">
        <x:v>Correction Pass 025: official institutional sources reviewed on 2026-08-09; founding history, region, campus location and primary source were standardized where explicitly documented. Existing ID, Original fields and row order were preserved.</x:v>
      </x:c>
    </x:row>
    <x:row r="1354">
      <x:c r="A1354" s="42" t="str">
        <x:v>INS-KGZ-0013</x:v>
      </x:c>
      <x:c r="B1354" s="28" t="str">
        <x:v>Issyk-Kul State University named after K. Tynystanov</x:v>
      </x:c>
      <x:c r="C1354" s="28" t="str">
        <x:v>Kyrgyzstan</x:v>
      </x:c>
      <x:c r="D1354" s="28" t="str">
        <x:v>KGZ</x:v>
      </x:c>
      <x:c r="E1354" s="28" t="str">
        <x:v>Karakol</x:v>
      </x:c>
      <x:c r="F1354" s="28" t="str">
        <x:v>University</x:v>
      </x:c>
      <x:c r="G1354" s="28" t="str">
        <x:v>Public</x:v>
      </x:c>
      <x:c r="H1354" s="28" t="str">
        <x:v>https://iksu.kg/</x:v>
      </x:c>
      <x:c r="I1354" s="28" t="str">
        <x:v>https://kesiptanda.edu.gov.kg/kg/articles/4/</x:v>
      </x:c>
      <x:c r="J1354" s="28" t="str">
        <x:v>Issyk-Kul State University named after K. Tynystanov</x:v>
      </x:c>
      <x:c r="K1354" s="28" t="str">
        <x:v>К. Тыныстанов атындагы Ысык-Көл мамлекеттик университети</x:v>
      </x:c>
      <x:c r="L1354" s="28"/>
      <x:c r="M1354" s="28" t="str">
        <x:v>University</x:v>
      </x:c>
      <x:c r="N1354" s="28" t="str">
        <x:v>Public</x:v>
      </x:c>
      <x:c r="O1354" s="61" t="n">
        <x:v>1940</x:v>
      </x:c>
      <x:c r="P1354" s="28" t="str">
        <x:v>Issyk-Kul State University named after K. Tynystanov is a public university based in Karakol, Kyrgyzstan. Its institutional history is recorded from 1940, and its current identity and official web presence were re-verified against official or authoritative sources. The main campus location is recorded as Karakol, Issyk-Kul Region, Kyrgyzstan; the institution maintains an active official website for academic and administrative information.</x:v>
      </x:c>
      <x:c r="Q1354" s="28" t="str">
        <x:v>Asia</x:v>
      </x:c>
      <x:c r="R1354" s="28" t="str">
        <x:v>Issyk-Kul Region</x:v>
      </x:c>
      <x:c r="S1354" s="28" t="str">
        <x:v>Karakol</x:v>
      </x:c>
      <x:c r="T1354" s="28" t="str">
        <x:v>Karakol, Issyk-Kul Region, Kyrgyzstan</x:v>
      </x:c>
      <x:c r="U1354" s="28" t="str">
        <x:v>https://www.google.com/maps/search/?api=1&amp;query=Issyk-Kul+State+University+named+after+K.+Tynystanov%2C+Karakol%2C+Issyk-Kul+Region%2C+Kyrgyzstan</x:v>
      </x:c>
      <x:c r="V1354" s="28" t="str">
        <x:v>https://iksu.kg/</x:v>
      </x:c>
      <x:c r="W1354" s="28" t="str">
        <x:v>Verified</x:v>
      </x:c>
      <x:c r="X1354" s="28" t="str">
        <x:v>https://iksu.kg/</x:v>
      </x:c>
      <x:c r="Y1354" s="28"/>
      <x:c r="Z1354" s="28" t="str">
        <x:v>https://edu.gov.kg/</x:v>
      </x:c>
      <x:c r="AA1354" s="28" t="str">
        <x:v>Ministry of Education and Science, Kyrgyz Republic</x:v>
      </x:c>
      <x:c r="AB1354" s="28"/>
      <x:c r="AC1354" s="28"/>
      <x:c r="AD1354" s="28"/>
      <x:c r="AE1354" s="28"/>
      <x:c r="AF1354" s="28" t="str">
        <x:v>Official University Website</x:v>
      </x:c>
      <x:c r="AG1354" s="28" t="str">
        <x:v>https://iksu.kg/</x:v>
      </x:c>
      <x:c r="AH1354" s="28"/>
      <x:c r="AI1354" s="28"/>
      <x:c r="AJ1354" s="28" t="str">
        <x:v>Asia_Universities_Import_English_Complete_Asia.xlsx</x:v>
      </x:c>
      <x:c r="AK1354" s="28" t="str">
        <x:v>Asia-Phase1-Batch-135</x:v>
      </x:c>
      <x:c r="AL1354" s="65" t="n">
        <x:v>46242</x:v>
      </x:c>
      <x:c r="AM1354" s="65" t="n">
        <x:v>46244</x:v>
      </x:c>
      <x:c r="AN1354" s="28" t="str">
        <x:v>Complete</x:v>
      </x:c>
      <x:c r="AO1354" s="28" t="str">
        <x:v>Ready for Import</x:v>
      </x:c>
      <x:c r="AP1354" s="28" t="str">
        <x:v>No Duplicate Found</x:v>
      </x:c>
      <x:c r="AQ1354" s="28" t="str">
        <x:v>High</x:v>
      </x:c>
      <x:c r="AR1354"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55">
      <x:c r="A1355" s="42" t="str">
        <x:v>INS-KGZ-0014</x:v>
      </x:c>
      <x:c r="B1355" s="28" t="str">
        <x:v>Jalal-Abad State University named after B. Osmonov</x:v>
      </x:c>
      <x:c r="C1355" s="28" t="str">
        <x:v>Kyrgyzstan</x:v>
      </x:c>
      <x:c r="D1355" s="28" t="str">
        <x:v>KGZ</x:v>
      </x:c>
      <x:c r="E1355" s="28" t="str">
        <x:v>Jalal-Abad</x:v>
      </x:c>
      <x:c r="F1355" s="28" t="str">
        <x:v>University</x:v>
      </x:c>
      <x:c r="G1355" s="28" t="str">
        <x:v>Public</x:v>
      </x:c>
      <x:c r="H1355" s="28" t="str">
        <x:v>https://jagu.edu.kg/</x:v>
      </x:c>
      <x:c r="I1355" s="28" t="str">
        <x:v>https://kesiptanda.edu.gov.kg/kg/articles/4/</x:v>
      </x:c>
      <x:c r="J1355" s="28" t="str">
        <x:v>Jalal-Abad State University named after B. Osmonov</x:v>
      </x:c>
      <x:c r="K1355" s="28" t="str">
        <x:v>Б. Осмонов атындагы Жалал-Абад мамлекеттик университети</x:v>
      </x:c>
      <x:c r="L1355" s="28"/>
      <x:c r="M1355" s="28" t="str">
        <x:v>University</x:v>
      </x:c>
      <x:c r="N1355" s="28" t="str">
        <x:v>Public</x:v>
      </x:c>
      <x:c r="O1355" s="61" t="n">
        <x:v>1993</x:v>
      </x:c>
      <x:c r="P1355" s="28" t="str">
        <x:v>Jalal-Abad State University named after B. Osmonov is a public university based in Jalal-Abad, Kyrgyzstan. Its institutional history is recorded from 1993, and its current identity and official web presence were re-verified against official or authoritative sources. The main campus location is recorded as 49 R. Azimov Street, Jalal-Abad, Kyrgyz Republic; the institution maintains an active official website for academic and administrative information.</x:v>
      </x:c>
      <x:c r="Q1355" s="28" t="str">
        <x:v>Asia</x:v>
      </x:c>
      <x:c r="R1355" s="28" t="str">
        <x:v>Jalal-Abad Region</x:v>
      </x:c>
      <x:c r="S1355" s="28" t="str">
        <x:v>Jalal-Abad</x:v>
      </x:c>
      <x:c r="T1355" s="28" t="str">
        <x:v>49 R. Azimov Street, Jalal-Abad, Kyrgyz Republic</x:v>
      </x:c>
      <x:c r="U1355" s="28" t="str">
        <x:v>https://www.google.com/maps/search/?api=1&amp;query=Jalal-Abad+State+University+named+after+B.+Osmonov%2C+49+R.+Azimov+Street%2C+Jalal-Abad%2C+Kyrgyz+Republic</x:v>
      </x:c>
      <x:c r="V1355" s="28" t="str">
        <x:v>https://jagu.edu.kg/</x:v>
      </x:c>
      <x:c r="W1355" s="28" t="str">
        <x:v>Verified</x:v>
      </x:c>
      <x:c r="X1355" s="28" t="str">
        <x:v>https://jagu.edu.kg/</x:v>
      </x:c>
      <x:c r="Y1355" s="28"/>
      <x:c r="Z1355" s="28" t="str">
        <x:v>https://edu.gov.kg/</x:v>
      </x:c>
      <x:c r="AA1355" s="28" t="str">
        <x:v>Ministry of Education and Science, Kyrgyz Republic</x:v>
      </x:c>
      <x:c r="AB1355" s="28"/>
      <x:c r="AC1355" s="28"/>
      <x:c r="AD1355" s="28"/>
      <x:c r="AE1355" s="28"/>
      <x:c r="AF1355" s="28" t="str">
        <x:v>Official University Website</x:v>
      </x:c>
      <x:c r="AG1355" s="28" t="str">
        <x:v>https://jagu.edu.kg/</x:v>
      </x:c>
      <x:c r="AH1355" s="28" t="str">
        <x:v>+996 779 266 717</x:v>
      </x:c>
      <x:c r="AI1355" s="28"/>
      <x:c r="AJ1355" s="28" t="str">
        <x:v>Asia_Universities_Import_English_Complete_Asia.xlsx</x:v>
      </x:c>
      <x:c r="AK1355" s="28" t="str">
        <x:v>Asia-Phase1-Batch-136</x:v>
      </x:c>
      <x:c r="AL1355" s="65" t="n">
        <x:v>46242</x:v>
      </x:c>
      <x:c r="AM1355" s="65" t="n">
        <x:v>46244</x:v>
      </x:c>
      <x:c r="AN1355" s="28" t="str">
        <x:v>Complete</x:v>
      </x:c>
      <x:c r="AO1355" s="28" t="str">
        <x:v>Ready for Import</x:v>
      </x:c>
      <x:c r="AP1355" s="28" t="str">
        <x:v>No Duplicate Found</x:v>
      </x:c>
      <x:c r="AQ1355" s="28" t="str">
        <x:v>High</x:v>
      </x:c>
      <x:c r="AR1355"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Founded Year records establishment of the current university in 1993; institutional predecessors are older.</x:v>
      </x:c>
    </x:row>
    <x:row r="1356">
      <x:c r="A1356" s="42" t="str">
        <x:v>INS-KGZ-0015</x:v>
      </x:c>
      <x:c r="B1356" s="28" t="str">
        <x:v>Kyrgyz Economic University named after M. Ryskulbekov</x:v>
      </x:c>
      <x:c r="C1356" s="28" t="str">
        <x:v>Kyrgyzstan</x:v>
      </x:c>
      <x:c r="D1356" s="28" t="str">
        <x:v>KGZ</x:v>
      </x:c>
      <x:c r="E1356" s="28" t="str">
        <x:v>Bishkek</x:v>
      </x:c>
      <x:c r="F1356" s="28" t="str">
        <x:v>Business University</x:v>
      </x:c>
      <x:c r="G1356" s="28" t="str">
        <x:v>Public</x:v>
      </x:c>
      <x:c r="H1356" s="28" t="str">
        <x:v>https://www.keu.kg/</x:v>
      </x:c>
      <x:c r="I1356" s="28" t="str">
        <x:v>https://kesiptanda.edu.gov.kg/kg/articles/4/</x:v>
      </x:c>
      <x:c r="J1356" s="28" t="str">
        <x:v>Kyrgyz Economic University named after M. Ryskulbekov</x:v>
      </x:c>
      <x:c r="K1356" s="28" t="str">
        <x:v>М. Рыскулбеков атындагы Кыргыз экономикалык университети</x:v>
      </x:c>
      <x:c r="L1356" s="28"/>
      <x:c r="M1356" s="28" t="str">
        <x:v>Business University</x:v>
      </x:c>
      <x:c r="N1356" s="28" t="str">
        <x:v>Public</x:v>
      </x:c>
      <x:c r="O1356" s="61" t="n">
        <x:v>1997</x:v>
      </x:c>
      <x:c r="P1356" s="28" t="str">
        <x:v>Kyrgyz Economic University named after M. Ryskulbekov is a public business university based in Bishkek, Kyrgyzstan. Its institutional history is recorded from 1997, and its current identity and official web presence were re-verified against official or authoritative sources. The main campus location is recorded as Bishkek, Kyrgyzstan; the institution maintains an active official website for academic and administrative information.</x:v>
      </x:c>
      <x:c r="Q1356" s="28" t="str">
        <x:v>Asia</x:v>
      </x:c>
      <x:c r="R1356" s="28" t="str">
        <x:v>Bishkek</x:v>
      </x:c>
      <x:c r="S1356" s="28" t="str">
        <x:v>Bishkek</x:v>
      </x:c>
      <x:c r="T1356" s="28" t="str">
        <x:v>Bishkek, Kyrgyzstan</x:v>
      </x:c>
      <x:c r="U1356" s="28" t="str">
        <x:v>https://www.google.com/maps/search/?api=1&amp;query=Kyrgyz+Economic+University+named+after+M.+Ryskulbekov%2C+Bishkek%2C+Kyrgyzstan</x:v>
      </x:c>
      <x:c r="V1356" s="28" t="str">
        <x:v>https://www.keu.kg/</x:v>
      </x:c>
      <x:c r="W1356" s="28" t="str">
        <x:v>Verified</x:v>
      </x:c>
      <x:c r="X1356" s="28" t="str">
        <x:v>https://www.keu.kg/</x:v>
      </x:c>
      <x:c r="Y1356" s="28"/>
      <x:c r="Z1356" s="28" t="str">
        <x:v>https://edu.gov.kg/</x:v>
      </x:c>
      <x:c r="AA1356" s="28" t="str">
        <x:v>Ministry of Education and Science, Kyrgyz Republic</x:v>
      </x:c>
      <x:c r="AB1356" s="28"/>
      <x:c r="AC1356" s="28"/>
      <x:c r="AD1356" s="28"/>
      <x:c r="AE1356" s="28"/>
      <x:c r="AF1356" s="28" t="str">
        <x:v>Official University Website</x:v>
      </x:c>
      <x:c r="AG1356" s="28" t="str">
        <x:v>https://www.keu.kg/</x:v>
      </x:c>
      <x:c r="AH1356" s="28"/>
      <x:c r="AI1356" s="28"/>
      <x:c r="AJ1356" s="28" t="str">
        <x:v>Asia_Universities_Import_English_Complete_Asia.xlsx</x:v>
      </x:c>
      <x:c r="AK1356" s="28" t="str">
        <x:v>Asia-Phase1-Batch-136</x:v>
      </x:c>
      <x:c r="AL1356" s="65" t="n">
        <x:v>46242</x:v>
      </x:c>
      <x:c r="AM1356" s="65" t="n">
        <x:v>46244</x:v>
      </x:c>
      <x:c r="AN1356" s="28" t="str">
        <x:v>Complete</x:v>
      </x:c>
      <x:c r="AO1356" s="28" t="str">
        <x:v>Ready for Import</x:v>
      </x:c>
      <x:c r="AP1356" s="28" t="str">
        <x:v>No Duplicate Found</x:v>
      </x:c>
      <x:c r="AQ1356" s="28" t="str">
        <x:v>High</x:v>
      </x:c>
      <x:c r="AR1356"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 Founded Year records the higher-education institution created in 1997; its predecessor trade-education history is older.</x:v>
      </x:c>
    </x:row>
    <x:row r="1357">
      <x:c r="A1357" s="42" t="str">
        <x:v>INS-KGZ-0016</x:v>
      </x:c>
      <x:c r="B1357" s="28" t="str">
        <x:v>Kyrgyz National Agrarian University named after K. I. Skryabin</x:v>
      </x:c>
      <x:c r="C1357" s="28" t="str">
        <x:v>Kyrgyzstan</x:v>
      </x:c>
      <x:c r="D1357" s="28" t="str">
        <x:v>KGZ</x:v>
      </x:c>
      <x:c r="E1357" s="28" t="str">
        <x:v>Bishkek</x:v>
      </x:c>
      <x:c r="F1357" s="28" t="str">
        <x:v>Agricultural University</x:v>
      </x:c>
      <x:c r="G1357" s="28" t="str">
        <x:v>Public</x:v>
      </x:c>
      <x:c r="H1357" s="28" t="str">
        <x:v>https://knau.kg/</x:v>
      </x:c>
      <x:c r="I1357" s="28" t="str">
        <x:v>https://kesiptanda.edu.gov.kg/kg/articles/4/</x:v>
      </x:c>
      <x:c r="J1357" s="28" t="str">
        <x:v>Kyrgyz National Agrarian University named after K. I. Skryabin</x:v>
      </x:c>
      <x:c r="K1357" s="28" t="str">
        <x:v>К. И. Скрябин атындагы Кыргыз улуттук агрардык университети</x:v>
      </x:c>
      <x:c r="L1357" s="28"/>
      <x:c r="M1357" s="28" t="str">
        <x:v>Agricultural University</x:v>
      </x:c>
      <x:c r="N1357" s="28" t="str">
        <x:v>Public</x:v>
      </x:c>
      <x:c r="O1357" s="61" t="n">
        <x:v>1933</x:v>
      </x:c>
      <x:c r="P1357" s="28" t="str">
        <x:v>Kyrgyz National Agrarian University named after K. I. Skryabin is a public agricultural university based in Bishkek, Kyrgyzstan. Its institutional history is recorded from 1933, and its current identity and official web presence were re-verified against official or authoritative sources. The main campus location is recorded as Bishkek, Kyrgyzstan; the institution maintains an active official website for academic and administrative information.</x:v>
      </x:c>
      <x:c r="Q1357" s="28" t="str">
        <x:v>Asia</x:v>
      </x:c>
      <x:c r="R1357" s="28" t="str">
        <x:v>Bishkek</x:v>
      </x:c>
      <x:c r="S1357" s="28" t="str">
        <x:v>Bishkek</x:v>
      </x:c>
      <x:c r="T1357" s="28" t="str">
        <x:v>Bishkek, Kyrgyzstan</x:v>
      </x:c>
      <x:c r="U1357" s="28" t="str">
        <x:v>https://www.google.com/maps/search/?api=1&amp;query=Kyrgyz+National+Agrarian+University+named+after+K.+I.+Skryabin%2C+Bishkek%2C+Kyrgyzstan</x:v>
      </x:c>
      <x:c r="V1357" s="28" t="str">
        <x:v>https://knau.kg/</x:v>
      </x:c>
      <x:c r="W1357" s="28" t="str">
        <x:v>Verified</x:v>
      </x:c>
      <x:c r="X1357" s="28" t="str">
        <x:v>https://knau.kg/</x:v>
      </x:c>
      <x:c r="Y1357" s="28"/>
      <x:c r="Z1357" s="28" t="str">
        <x:v>https://edu.gov.kg/</x:v>
      </x:c>
      <x:c r="AA1357" s="28" t="str">
        <x:v>Ministry of Education and Science, Kyrgyz Republic</x:v>
      </x:c>
      <x:c r="AB1357" s="28"/>
      <x:c r="AC1357" s="28"/>
      <x:c r="AD1357" s="28"/>
      <x:c r="AE1357" s="28"/>
      <x:c r="AF1357" s="28" t="str">
        <x:v>Official University Website</x:v>
      </x:c>
      <x:c r="AG1357" s="28" t="str">
        <x:v>https://knau.kg/</x:v>
      </x:c>
      <x:c r="AH1357" s="28"/>
      <x:c r="AI1357" s="28"/>
      <x:c r="AJ1357" s="28" t="str">
        <x:v>Asia_Universities_Import_English_Complete_Asia.xlsx</x:v>
      </x:c>
      <x:c r="AK1357" s="28" t="str">
        <x:v>Asia-Phase1-Batch-136</x:v>
      </x:c>
      <x:c r="AL1357" s="65" t="n">
        <x:v>46242</x:v>
      </x:c>
      <x:c r="AM1357" s="65" t="n">
        <x:v>46244</x:v>
      </x:c>
      <x:c r="AN1357" s="28" t="str">
        <x:v>Complete</x:v>
      </x:c>
      <x:c r="AO1357" s="28" t="str">
        <x:v>Ready for Import</x:v>
      </x:c>
      <x:c r="AP1357" s="28" t="str">
        <x:v>No Duplicate Found</x:v>
      </x:c>
      <x:c r="AQ1357" s="28" t="str">
        <x:v>High</x:v>
      </x:c>
      <x:c r="AR1357"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58">
      <x:c r="A1358" s="42" t="str">
        <x:v>INS-KGZ-0017</x:v>
      </x:c>
      <x:c r="B1358" s="28" t="str">
        <x:v>Kyrgyz National Conservatory named after K. Moldobasanov</x:v>
      </x:c>
      <x:c r="C1358" s="28" t="str">
        <x:v>Kyrgyzstan</x:v>
      </x:c>
      <x:c r="D1358" s="28" t="str">
        <x:v>KGZ</x:v>
      </x:c>
      <x:c r="E1358" s="28" t="str">
        <x:v>Bishkek</x:v>
      </x:c>
      <x:c r="F1358" s="28" t="str">
        <x:v>Conservatory</x:v>
      </x:c>
      <x:c r="G1358" s="28" t="str">
        <x:v>Public</x:v>
      </x:c>
      <x:c r="H1358" s="28" t="str">
        <x:v>https://conservatory.kg/</x:v>
      </x:c>
      <x:c r="I1358" s="28" t="str">
        <x:v>https://kesiptanda.edu.gov.kg/kg/articles/4/</x:v>
      </x:c>
      <x:c r="J1358" s="28" t="str">
        <x:v>Kyrgyz National Conservatory named after K. Moldobasanov</x:v>
      </x:c>
      <x:c r="K1358" s="28" t="str">
        <x:v>К. Молдобасанов атындагы Кыргыз улуттук консерваториясы</x:v>
      </x:c>
      <x:c r="L1358" s="28"/>
      <x:c r="M1358" s="28" t="str">
        <x:v>Conservatory</x:v>
      </x:c>
      <x:c r="N1358" s="28" t="str">
        <x:v>Public</x:v>
      </x:c>
      <x:c r="O1358" s="61" t="n">
        <x:v>1993</x:v>
      </x:c>
      <x:c r="P1358" s="28" t="str">
        <x:v>Kyrgyz National Conservatory named after K. Moldobasanov is a public conservatory based in Bishkek, Kyrgyzstan. Its institutional history is recorded from 1993, and its current identity and official web presence were re-verified against official or authoritative sources. The main campus location is recorded as Bishkek, Kyrgyzstan; the institution maintains an active official website for academic and administrative information.</x:v>
      </x:c>
      <x:c r="Q1358" s="28" t="str">
        <x:v>Asia</x:v>
      </x:c>
      <x:c r="R1358" s="28" t="str">
        <x:v>Bishkek</x:v>
      </x:c>
      <x:c r="S1358" s="28" t="str">
        <x:v>Bishkek</x:v>
      </x:c>
      <x:c r="T1358" s="28" t="str">
        <x:v>Bishkek, Kyrgyzstan</x:v>
      </x:c>
      <x:c r="U1358" s="28" t="str">
        <x:v>https://www.google.com/maps/search/?api=1&amp;query=Kyrgyz+National+Conservatory+named+after+K.+Moldobasanov%2C+Bishkek%2C+Kyrgyzstan</x:v>
      </x:c>
      <x:c r="V1358" s="28" t="str">
        <x:v>https://conservatory.kg/</x:v>
      </x:c>
      <x:c r="W1358" s="28" t="str">
        <x:v>Verified</x:v>
      </x:c>
      <x:c r="X1358" s="28" t="str">
        <x:v>https://conservatory.kg/</x:v>
      </x:c>
      <x:c r="Y1358" s="28"/>
      <x:c r="Z1358" s="28" t="str">
        <x:v>https://edu.gov.kg/</x:v>
      </x:c>
      <x:c r="AA1358" s="28" t="str">
        <x:v>Ministry of Education and Science, Kyrgyz Republic</x:v>
      </x:c>
      <x:c r="AB1358" s="28"/>
      <x:c r="AC1358" s="28"/>
      <x:c r="AD1358" s="28"/>
      <x:c r="AE1358" s="28"/>
      <x:c r="AF1358" s="28" t="str">
        <x:v>Official University Website</x:v>
      </x:c>
      <x:c r="AG1358" s="28" t="str">
        <x:v>https://conservatory.kg/</x:v>
      </x:c>
      <x:c r="AH1358" s="28"/>
      <x:c r="AI1358" s="28"/>
      <x:c r="AJ1358" s="28" t="str">
        <x:v>Asia_Universities_Import_English_Complete_Asia.xlsx</x:v>
      </x:c>
      <x:c r="AK1358" s="28" t="str">
        <x:v>Asia-Phase1-Batch-136</x:v>
      </x:c>
      <x:c r="AL1358" s="65" t="n">
        <x:v>46242</x:v>
      </x:c>
      <x:c r="AM1358" s="65" t="n">
        <x:v>46244</x:v>
      </x:c>
      <x:c r="AN1358" s="28" t="str">
        <x:v>Complete</x:v>
      </x:c>
      <x:c r="AO1358" s="28" t="str">
        <x:v>Ready for Import</x:v>
      </x:c>
      <x:c r="AP1358" s="28" t="str">
        <x:v>No Duplicate Found</x:v>
      </x:c>
      <x:c r="AQ1358" s="28" t="str">
        <x:v>High</x:v>
      </x:c>
      <x:c r="AR1358"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59">
      <x:c r="A1359" s="42" t="str">
        <x:v>INS-KGZ-0018</x:v>
      </x:c>
      <x:c r="B1359" s="28" t="str">
        <x:v>Kyrgyz National University named after J. Balasagyn</x:v>
      </x:c>
      <x:c r="C1359" s="28" t="str">
        <x:v>Kyrgyzstan</x:v>
      </x:c>
      <x:c r="D1359" s="28" t="str">
        <x:v>KGZ</x:v>
      </x:c>
      <x:c r="E1359" s="28" t="str">
        <x:v>Bishkek</x:v>
      </x:c>
      <x:c r="F1359" s="28" t="str">
        <x:v>University</x:v>
      </x:c>
      <x:c r="G1359" s="28" t="str">
        <x:v>Public</x:v>
      </x:c>
      <x:c r="H1359" s="28" t="str">
        <x:v>https://www.knu.kg/</x:v>
      </x:c>
      <x:c r="I1359" s="28" t="str">
        <x:v>https://kesiptanda.edu.gov.kg/kg/articles/4/</x:v>
      </x:c>
      <x:c r="J1359" s="28" t="str">
        <x:v>Kyrgyz National University named after J. Balasagyn</x:v>
      </x:c>
      <x:c r="K1359" s="28" t="str">
        <x:v>Ж. Баласагын атындагы Кыргыз улуттук университети</x:v>
      </x:c>
      <x:c r="L1359" s="28"/>
      <x:c r="M1359" s="28" t="str">
        <x:v>University</x:v>
      </x:c>
      <x:c r="N1359" s="28" t="str">
        <x:v>Public</x:v>
      </x:c>
      <x:c r="O1359" s="61" t="n">
        <x:v>1932</x:v>
      </x:c>
      <x:c r="P1359" s="28" t="str">
        <x:v>Kyrgyz National University named after J. Balasagyn is a public university based in Bishkek, Kyrgyzstan. Its institutional history is recorded from 1932, and its current identity and official web presence were re-verified against official or authoritative sources. The main campus location is recorded as Bishkek, Kyrgyzstan; the institution maintains an active official website for academic and administrative information.</x:v>
      </x:c>
      <x:c r="Q1359" s="28" t="str">
        <x:v>Asia</x:v>
      </x:c>
      <x:c r="R1359" s="28" t="str">
        <x:v>Bishkek</x:v>
      </x:c>
      <x:c r="S1359" s="28" t="str">
        <x:v>Bishkek</x:v>
      </x:c>
      <x:c r="T1359" s="28" t="str">
        <x:v>Bishkek, Kyrgyzstan</x:v>
      </x:c>
      <x:c r="U1359" s="28" t="str">
        <x:v>https://www.google.com/maps/search/?api=1&amp;query=Kyrgyz+National+University+named+after+J.+Balasagyn%2C+Bishkek%2C+Kyrgyzstan</x:v>
      </x:c>
      <x:c r="V1359" s="28" t="str">
        <x:v>https://www.knu.kg/</x:v>
      </x:c>
      <x:c r="W1359" s="28" t="str">
        <x:v>Verified</x:v>
      </x:c>
      <x:c r="X1359" s="28" t="str">
        <x:v>https://www.knu.kg/</x:v>
      </x:c>
      <x:c r="Y1359" s="28"/>
      <x:c r="Z1359" s="28" t="str">
        <x:v>https://edu.gov.kg/</x:v>
      </x:c>
      <x:c r="AA1359" s="28" t="str">
        <x:v>Ministry of Education and Science, Kyrgyz Republic</x:v>
      </x:c>
      <x:c r="AB1359" s="28"/>
      <x:c r="AC1359" s="28"/>
      <x:c r="AD1359" s="28"/>
      <x:c r="AE1359" s="28"/>
      <x:c r="AF1359" s="28" t="str">
        <x:v>Official University Website</x:v>
      </x:c>
      <x:c r="AG1359" s="28" t="str">
        <x:v>https://www.knu.kg/</x:v>
      </x:c>
      <x:c r="AH1359" s="28"/>
      <x:c r="AI1359" s="28"/>
      <x:c r="AJ1359" s="28" t="str">
        <x:v>Asia_Universities_Import_English_Complete_Asia.xlsx</x:v>
      </x:c>
      <x:c r="AK1359" s="28" t="str">
        <x:v>Asia-Phase1-Batch-136</x:v>
      </x:c>
      <x:c r="AL1359" s="65" t="n">
        <x:v>46242</x:v>
      </x:c>
      <x:c r="AM1359" s="65" t="n">
        <x:v>46244</x:v>
      </x:c>
      <x:c r="AN1359" s="28" t="str">
        <x:v>Complete</x:v>
      </x:c>
      <x:c r="AO1359" s="28" t="str">
        <x:v>Ready for Import</x:v>
      </x:c>
      <x:c r="AP1359" s="28" t="str">
        <x:v>No Duplicate Found</x:v>
      </x:c>
      <x:c r="AQ1359" s="28" t="str">
        <x:v>High</x:v>
      </x:c>
      <x:c r="AR1359"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 Founded Year uses 1932 as the foundation of the present national-university lineage; earlier specialized predecessors existed.</x:v>
      </x:c>
    </x:row>
    <x:row r="1360">
      <x:c r="A1360" s="42" t="str">
        <x:v>INS-KGZ-0019</x:v>
      </x:c>
      <x:c r="B1360" s="28" t="str">
        <x:v>Kyrgyz State Medical Academy named after I. K. Akhunbaev</x:v>
      </x:c>
      <x:c r="C1360" s="28" t="str">
        <x:v>Kyrgyzstan</x:v>
      </x:c>
      <x:c r="D1360" s="28" t="str">
        <x:v>KGZ</x:v>
      </x:c>
      <x:c r="E1360" s="28" t="str">
        <x:v>Bishkek</x:v>
      </x:c>
      <x:c r="F1360" s="28" t="str">
        <x:v>Medical University</x:v>
      </x:c>
      <x:c r="G1360" s="28" t="str">
        <x:v>Public</x:v>
      </x:c>
      <x:c r="H1360" s="28" t="str">
        <x:v>https://www.kgma.kg/</x:v>
      </x:c>
      <x:c r="I1360" s="28" t="str">
        <x:v>https://kesiptanda.edu.gov.kg/kg/articles/4/</x:v>
      </x:c>
      <x:c r="J1360" s="28" t="str">
        <x:v>Kyrgyz State Medical Academy named after I. K. Akhunbaev</x:v>
      </x:c>
      <x:c r="K1360" s="28" t="str">
        <x:v>И. К. Ахунбаев атындагы Кыргыз мамлекеттик медициналык академиясы</x:v>
      </x:c>
      <x:c r="L1360" s="28"/>
      <x:c r="M1360" s="28" t="str">
        <x:v>Medical University</x:v>
      </x:c>
      <x:c r="N1360" s="28" t="str">
        <x:v>Public</x:v>
      </x:c>
      <x:c r="O1360" s="61" t="n">
        <x:v>1939</x:v>
      </x:c>
      <x:c r="P1360" s="28" t="str">
        <x:v>Kyrgyz State Medical Academy named after I. K. Akhunbaev is a public medical university based in Bishkek, Kyrgyzstan. Its institutional history is recorded from 1939, and its current identity and official web presence were re-verified against official or authoritative sources. The main campus location is recorded as Bishkek, Kyrgyzstan; the institution maintains an active official website for academic and administrative information.</x:v>
      </x:c>
      <x:c r="Q1360" s="28" t="str">
        <x:v>Asia</x:v>
      </x:c>
      <x:c r="R1360" s="28" t="str">
        <x:v>Bishkek</x:v>
      </x:c>
      <x:c r="S1360" s="28" t="str">
        <x:v>Bishkek</x:v>
      </x:c>
      <x:c r="T1360" s="28" t="str">
        <x:v>Bishkek, Kyrgyzstan</x:v>
      </x:c>
      <x:c r="U1360" s="28" t="str">
        <x:v>https://www.google.com/maps/search/?api=1&amp;query=Kyrgyz+State+Medical+Academy+named+after+I.+K.+Akhunbaev%2C+Bishkek%2C+Kyrgyzstan</x:v>
      </x:c>
      <x:c r="V1360" s="28" t="str">
        <x:v>https://www.kgma.kg/</x:v>
      </x:c>
      <x:c r="W1360" s="28" t="str">
        <x:v>Verified</x:v>
      </x:c>
      <x:c r="X1360" s="28" t="str">
        <x:v>https://www.kgma.kg/</x:v>
      </x:c>
      <x:c r="Y1360" s="28"/>
      <x:c r="Z1360" s="28" t="str">
        <x:v>https://edu.gov.kg/</x:v>
      </x:c>
      <x:c r="AA1360" s="28" t="str">
        <x:v>Ministry of Education and Science, Kyrgyz Republic</x:v>
      </x:c>
      <x:c r="AB1360" s="28"/>
      <x:c r="AC1360" s="28"/>
      <x:c r="AD1360" s="28"/>
      <x:c r="AE1360" s="28"/>
      <x:c r="AF1360" s="28" t="str">
        <x:v>Official University Website</x:v>
      </x:c>
      <x:c r="AG1360" s="28" t="str">
        <x:v>https://www.kgma.kg/</x:v>
      </x:c>
      <x:c r="AH1360" s="28"/>
      <x:c r="AI1360" s="28"/>
      <x:c r="AJ1360" s="28" t="str">
        <x:v>Asia_Universities_Import_English_Complete_Asia.xlsx</x:v>
      </x:c>
      <x:c r="AK1360" s="28" t="str">
        <x:v>Asia-Phase1-Batch-136</x:v>
      </x:c>
      <x:c r="AL1360" s="65" t="n">
        <x:v>46242</x:v>
      </x:c>
      <x:c r="AM1360" s="65" t="n">
        <x:v>46244</x:v>
      </x:c>
      <x:c r="AN1360" s="28" t="str">
        <x:v>Complete</x:v>
      </x:c>
      <x:c r="AO1360" s="28" t="str">
        <x:v>Ready for Import</x:v>
      </x:c>
      <x:c r="AP1360" s="28" t="str">
        <x:v>No Duplicate Found</x:v>
      </x:c>
      <x:c r="AQ1360" s="28" t="str">
        <x:v>High</x:v>
      </x:c>
      <x:c r="AR1360"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61">
      <x:c r="A1361" s="42" t="str">
        <x:v>INS-KGZ-0020</x:v>
      </x:c>
      <x:c r="B1361" s="28" t="str">
        <x:v>Kyrgyz State Technical University named after I. Razzakov</x:v>
      </x:c>
      <x:c r="C1361" s="28" t="str">
        <x:v>Kyrgyzstan</x:v>
      </x:c>
      <x:c r="D1361" s="28" t="str">
        <x:v>KGZ</x:v>
      </x:c>
      <x:c r="E1361" s="28" t="str">
        <x:v>Bishkek</x:v>
      </x:c>
      <x:c r="F1361" s="28" t="str">
        <x:v>Technical University</x:v>
      </x:c>
      <x:c r="G1361" s="28" t="str">
        <x:v>Public</x:v>
      </x:c>
      <x:c r="H1361" s="28" t="str">
        <x:v>https://kstu.kg/</x:v>
      </x:c>
      <x:c r="I1361" s="28" t="str">
        <x:v>https://kesiptanda.edu.gov.kg/kg/articles/4/</x:v>
      </x:c>
      <x:c r="J1361" s="28" t="str">
        <x:v>Kyrgyz State Technical University named after I. Razzakov</x:v>
      </x:c>
      <x:c r="K1361" s="28" t="str">
        <x:v>И. Раззаков атындагы Кыргыз мамлекеттик техникалык университети</x:v>
      </x:c>
      <x:c r="L1361" s="28"/>
      <x:c r="M1361" s="28" t="str">
        <x:v>Technical University</x:v>
      </x:c>
      <x:c r="N1361" s="28" t="str">
        <x:v>Public</x:v>
      </x:c>
      <x:c r="O1361" s="61" t="n">
        <x:v>1954</x:v>
      </x:c>
      <x:c r="P1361" s="28" t="str">
        <x:v>Kyrgyz State Technical University named after I. Razzakov is a public technical university based in Bishkek, Kyrgyzstan. Its institutional history is recorded from 1954, and its current identity and official web presence were re-verified against official or authoritative sources. The main campus location is recorded as 66 Chingiz Aitmatov Avenue, Bishkek 720044, Kyrgyz Republic; the institution maintains an active official website for academic and administrative information.</x:v>
      </x:c>
      <x:c r="Q1361" s="28" t="str">
        <x:v>Asia</x:v>
      </x:c>
      <x:c r="R1361" s="28" t="str">
        <x:v>Bishkek</x:v>
      </x:c>
      <x:c r="S1361" s="28" t="str">
        <x:v>Bishkek</x:v>
      </x:c>
      <x:c r="T1361" s="28" t="str">
        <x:v>66 Chingiz Aitmatov Avenue, Bishkek 720044, Kyrgyz Republic</x:v>
      </x:c>
      <x:c r="U1361" s="28" t="str">
        <x:v>https://www.google.com/maps/search/?api=1&amp;query=Kyrgyz+State+Technical+University+named+after+I.+Razzakov%2C+66+Chingiz+Aitmatov+Avenue%2C+Bishkek+720044%2C+Kyrgyz+Republic</x:v>
      </x:c>
      <x:c r="V1361" s="28" t="str">
        <x:v>https://kstu.kg/</x:v>
      </x:c>
      <x:c r="W1361" s="28" t="str">
        <x:v>Verified</x:v>
      </x:c>
      <x:c r="X1361" s="28" t="str">
        <x:v>https://kstu.kg/</x:v>
      </x:c>
      <x:c r="Y1361" s="28"/>
      <x:c r="Z1361" s="28" t="str">
        <x:v>https://edu.gov.kg/</x:v>
      </x:c>
      <x:c r="AA1361" s="28" t="str">
        <x:v>Ministry of Education and Science, Kyrgyz Republic</x:v>
      </x:c>
      <x:c r="AB1361" s="28"/>
      <x:c r="AC1361" s="28"/>
      <x:c r="AD1361" s="28"/>
      <x:c r="AE1361" s="28"/>
      <x:c r="AF1361" s="28" t="str">
        <x:v>Official University Website</x:v>
      </x:c>
      <x:c r="AG1361" s="28" t="str">
        <x:v>https://kstu.kg/</x:v>
      </x:c>
      <x:c r="AH1361" s="28" t="str">
        <x:v>+996 312 545125</x:v>
      </x:c>
      <x:c r="AI1361" s="28"/>
      <x:c r="AJ1361" s="28" t="str">
        <x:v>Asia_Universities_Import_English_Complete_Asia.xlsx</x:v>
      </x:c>
      <x:c r="AK1361" s="28" t="str">
        <x:v>Asia-Phase1-Batch-136</x:v>
      </x:c>
      <x:c r="AL1361" s="65" t="n">
        <x:v>46242</x:v>
      </x:c>
      <x:c r="AM1361" s="65" t="n">
        <x:v>46244</x:v>
      </x:c>
      <x:c r="AN1361" s="28" t="str">
        <x:v>Complete</x:v>
      </x:c>
      <x:c r="AO1361" s="28" t="str">
        <x:v>Ready for Import</x:v>
      </x:c>
      <x:c r="AP1361" s="28" t="str">
        <x:v>No Duplicate Found</x:v>
      </x:c>
      <x:c r="AQ1361" s="28" t="str">
        <x:v>High</x:v>
      </x:c>
      <x:c r="AR1361"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362">
      <x:c r="A1362" s="42" t="str">
        <x:v>INS-KGZ-0021</x:v>
      </x:c>
      <x:c r="B1362" s="28" t="str">
        <x:v>Kyrgyz State University of Culture and Arts named after B. Beishenalieva</x:v>
      </x:c>
      <x:c r="C1362" s="28" t="str">
        <x:v>Kyrgyzstan</x:v>
      </x:c>
      <x:c r="D1362" s="28" t="str">
        <x:v>KGZ</x:v>
      </x:c>
      <x:c r="E1362" s="28" t="str">
        <x:v>Bishkek</x:v>
      </x:c>
      <x:c r="F1362" s="28" t="str">
        <x:v>University of the Arts</x:v>
      </x:c>
      <x:c r="G1362" s="28" t="str">
        <x:v>Public</x:v>
      </x:c>
      <x:c r="H1362" s="28" t="str">
        <x:v>https://kguki.kg/</x:v>
      </x:c>
      <x:c r="I1362" s="28" t="str">
        <x:v>https://kesiptanda.edu.gov.kg/kg/articles/4/</x:v>
      </x:c>
      <x:c r="J1362" s="28" t="str">
        <x:v>Kyrgyz State University of Culture and Arts named after B. Beishenalieva</x:v>
      </x:c>
      <x:c r="K1362" s="28" t="str">
        <x:v>Б. Бейшеналиева атындагы Кыргыз мамлекеттик маданият жана искусство университети</x:v>
      </x:c>
      <x:c r="L1362" s="28"/>
      <x:c r="M1362" s="28" t="str">
        <x:v>University of the Arts</x:v>
      </x:c>
      <x:c r="N1362" s="28" t="str">
        <x:v>Public</x:v>
      </x:c>
      <x:c r="O1362" s="61"/>
      <x:c r="P1362" s="28" t="str">
        <x:v>Kyrgyz State University of Culture and Arts named after B. Beishenalieva is a public university of the arts based in Bishkek, Kyrgyzstan. Its current institutional identity, official website and campus location were re-verified from official or authoritative sources. The main campus location is recorded as Bishkek, Kyrgyzstan; the founding year is intentionally left unfilled because sufficiently strong evidence was not confirmed during this review.</x:v>
      </x:c>
      <x:c r="Q1362" s="28" t="str">
        <x:v>Asia</x:v>
      </x:c>
      <x:c r="R1362" s="28" t="str">
        <x:v>Bishkek</x:v>
      </x:c>
      <x:c r="S1362" s="28" t="str">
        <x:v>Bishkek</x:v>
      </x:c>
      <x:c r="T1362" s="28" t="str">
        <x:v>Bishkek, Kyrgyzstan</x:v>
      </x:c>
      <x:c r="U1362" s="28" t="str">
        <x:v>https://www.google.com/maps/search/?api=1&amp;query=Kyrgyz+State+University+of+Culture+and+Arts+named+after+B.+Beishenalieva%2C+Bishkek%2C+Kyrgyzstan</x:v>
      </x:c>
      <x:c r="V1362" s="28" t="str">
        <x:v>https://kguki.kg/</x:v>
      </x:c>
      <x:c r="W1362" s="28" t="str">
        <x:v>Verified</x:v>
      </x:c>
      <x:c r="X1362" s="28" t="str">
        <x:v>https://kguki.kg/</x:v>
      </x:c>
      <x:c r="Y1362" s="28"/>
      <x:c r="Z1362" s="28" t="str">
        <x:v>https://edu.gov.kg/</x:v>
      </x:c>
      <x:c r="AA1362" s="28" t="str">
        <x:v>Ministry of Education and Science, Kyrgyz Republic</x:v>
      </x:c>
      <x:c r="AB1362" s="28"/>
      <x:c r="AC1362" s="28"/>
      <x:c r="AD1362" s="28"/>
      <x:c r="AE1362" s="28"/>
      <x:c r="AF1362" s="28" t="str">
        <x:v>Official University Website</x:v>
      </x:c>
      <x:c r="AG1362" s="28" t="str">
        <x:v>https://kguki.kg/</x:v>
      </x:c>
      <x:c r="AH1362" s="28"/>
      <x:c r="AI1362" s="28"/>
      <x:c r="AJ1362" s="28" t="str">
        <x:v>Asia_Universities_Import_English_Complete_Asia.xlsx</x:v>
      </x:c>
      <x:c r="AK1362" s="28" t="str">
        <x:v>Asia-Phase1-Batch-136</x:v>
      </x:c>
      <x:c r="AL1362" s="65" t="n">
        <x:v>46242</x:v>
      </x:c>
      <x:c r="AM1362" s="65" t="n">
        <x:v>46244</x:v>
      </x:c>
      <x:c r="AN1362" s="28" t="str">
        <x:v>Partially Complete</x:v>
      </x:c>
      <x:c r="AO1362" s="28" t="str">
        <x:v>Ready for Import</x:v>
      </x:c>
      <x:c r="AP1362" s="28" t="str">
        <x:v>No Duplicate Found</x:v>
      </x:c>
      <x:c r="AQ1362" s="28" t="str">
        <x:v>Medium</x:v>
      </x:c>
      <x:c r="AR1362"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63">
      <x:c r="A1363" s="42" t="str">
        <x:v>INS-KGZ-0022</x:v>
      </x:c>
      <x:c r="B1363" s="28" t="str">
        <x:v>Kyrgyz-Russian Slavic University named after B. N. Yeltsin</x:v>
      </x:c>
      <x:c r="C1363" s="28" t="str">
        <x:v>Kyrgyzstan</x:v>
      </x:c>
      <x:c r="D1363" s="28" t="str">
        <x:v>KGZ</x:v>
      </x:c>
      <x:c r="E1363" s="28" t="str">
        <x:v>Bishkek</x:v>
      </x:c>
      <x:c r="F1363" s="28" t="str">
        <x:v>University</x:v>
      </x:c>
      <x:c r="G1363" s="28" t="str">
        <x:v>Public</x:v>
      </x:c>
      <x:c r="H1363" s="28" t="str">
        <x:v>https://www.krsu.kg/en/</x:v>
      </x:c>
      <x:c r="I1363" s="28" t="str">
        <x:v>https://kesiptanda.edu.gov.kg/kg/articles/4/</x:v>
      </x:c>
      <x:c r="J1363" s="28" t="str">
        <x:v>Kyrgyz-Russian Slavic University named after B. N. Yeltsin</x:v>
      </x:c>
      <x:c r="K1363" s="28" t="str">
        <x:v>Б. Н. Ельцин атындагы Кыргыз-Россия Славян университети</x:v>
      </x:c>
      <x:c r="L1363" s="28"/>
      <x:c r="M1363" s="28" t="str">
        <x:v>University</x:v>
      </x:c>
      <x:c r="N1363" s="28" t="str">
        <x:v>Public</x:v>
      </x:c>
      <x:c r="O1363" s="61" t="n">
        <x:v>1993</x:v>
      </x:c>
      <x:c r="P1363" s="28" t="str">
        <x:v>Kyrgyz-Russian Slavic University named after B. N. Yeltsin is a public university based in Bishkek, Kyrgyzstan. Its institutional history is recorded from 1993, and its current identity and official web presence were re-verified against official or authoritative sources. The main campus location is recorded as Bishkek, Kyrgyzstan; the institution maintains an active official website for academic and administrative information.</x:v>
      </x:c>
      <x:c r="Q1363" s="28" t="str">
        <x:v>Asia</x:v>
      </x:c>
      <x:c r="R1363" s="28" t="str">
        <x:v>Bishkek</x:v>
      </x:c>
      <x:c r="S1363" s="28" t="str">
        <x:v>Bishkek</x:v>
      </x:c>
      <x:c r="T1363" s="28" t="str">
        <x:v>Bishkek, Kyrgyzstan</x:v>
      </x:c>
      <x:c r="U1363" s="28" t="str">
        <x:v>https://www.google.com/maps/search/?api=1&amp;query=Kyrgyz-Russian+Slavic+University+named+after+B.+N.+Yeltsin%2C+Bishkek%2C+Kyrgyzstan</x:v>
      </x:c>
      <x:c r="V1363" s="28" t="str">
        <x:v>https://www.krsu.kg/en/</x:v>
      </x:c>
      <x:c r="W1363" s="28" t="str">
        <x:v>Verified</x:v>
      </x:c>
      <x:c r="X1363" s="28" t="str">
        <x:v>https://www.krsu.kg/en/</x:v>
      </x:c>
      <x:c r="Y1363" s="28"/>
      <x:c r="Z1363" s="28" t="str">
        <x:v>https://edu.gov.kg/</x:v>
      </x:c>
      <x:c r="AA1363" s="28" t="str">
        <x:v>Ministry of Education and Science, Kyrgyz Republic</x:v>
      </x:c>
      <x:c r="AB1363" s="28"/>
      <x:c r="AC1363" s="28"/>
      <x:c r="AD1363" s="28"/>
      <x:c r="AE1363" s="28"/>
      <x:c r="AF1363" s="28" t="str">
        <x:v>Official University Website</x:v>
      </x:c>
      <x:c r="AG1363" s="28" t="str">
        <x:v>https://www.krsu.kg/en/</x:v>
      </x:c>
      <x:c r="AH1363" s="28"/>
      <x:c r="AI1363" s="28"/>
      <x:c r="AJ1363" s="28" t="str">
        <x:v>Asia_Universities_Import_English_Complete_Asia.xlsx</x:v>
      </x:c>
      <x:c r="AK1363" s="28" t="str">
        <x:v>Asia-Phase1-Batch-136</x:v>
      </x:c>
      <x:c r="AL1363" s="65" t="n">
        <x:v>46242</x:v>
      </x:c>
      <x:c r="AM1363" s="65" t="n">
        <x:v>46244</x:v>
      </x:c>
      <x:c r="AN1363" s="28" t="str">
        <x:v>Complete</x:v>
      </x:c>
      <x:c r="AO1363" s="28" t="str">
        <x:v>Ready for Import</x:v>
      </x:c>
      <x:c r="AP1363" s="28" t="str">
        <x:v>No Duplicate Found</x:v>
      </x:c>
      <x:c r="AQ1363" s="28" t="str">
        <x:v>High</x:v>
      </x:c>
      <x:c r="AR1363"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 Founded Year uses 1993 as the start of university operations; the bilateral creation decree dates to 1992.</x:v>
      </x:c>
    </x:row>
    <x:row r="1364">
      <x:c r="A1364" s="42" t="str">
        <x:v>INS-KGZ-0023</x:v>
      </x:c>
      <x:c r="B1364" s="28" t="str">
        <x:v>Kyrgyz-Turkish Manas University</x:v>
      </x:c>
      <x:c r="C1364" s="28" t="str">
        <x:v>Kyrgyzstan</x:v>
      </x:c>
      <x:c r="D1364" s="28" t="str">
        <x:v>KGZ</x:v>
      </x:c>
      <x:c r="E1364" s="28" t="str">
        <x:v>Bishkek</x:v>
      </x:c>
      <x:c r="F1364" s="28" t="str">
        <x:v>University</x:v>
      </x:c>
      <x:c r="G1364" s="28" t="str">
        <x:v>Public</x:v>
      </x:c>
      <x:c r="H1364" s="28" t="str">
        <x:v>https://manas.edu.kg/en</x:v>
      </x:c>
      <x:c r="I1364" s="28" t="str">
        <x:v>https://kesiptanda.edu.gov.kg/kg/articles/4/</x:v>
      </x:c>
      <x:c r="J1364" s="28" t="str">
        <x:v>Kyrgyz-Turkish Manas University</x:v>
      </x:c>
      <x:c r="K1364" s="28" t="str">
        <x:v>Кыргыз-Түрк Манас университети</x:v>
      </x:c>
      <x:c r="L1364" s="28"/>
      <x:c r="M1364" s="28" t="str">
        <x:v>University</x:v>
      </x:c>
      <x:c r="N1364" s="28" t="str">
        <x:v>Public</x:v>
      </x:c>
      <x:c r="O1364" s="61" t="n">
        <x:v>1995</x:v>
      </x:c>
      <x:c r="P1364" s="28" t="str">
        <x:v>Kyrgyz-Turkish Manas University is a public university based in Bishkek, Kyrgyzstan. Its institutional history is recorded from 1995, and its current identity and official web presence were re-verified against official or authoritative sources. The main campus location is recorded as Bishkek, Kyrgyzstan; the institution maintains an active official website for academic and administrative information.</x:v>
      </x:c>
      <x:c r="Q1364" s="28" t="str">
        <x:v>Asia</x:v>
      </x:c>
      <x:c r="R1364" s="28" t="str">
        <x:v>Bishkek</x:v>
      </x:c>
      <x:c r="S1364" s="28" t="str">
        <x:v>Bishkek</x:v>
      </x:c>
      <x:c r="T1364" s="28" t="str">
        <x:v>Bishkek, Kyrgyzstan</x:v>
      </x:c>
      <x:c r="U1364" s="28" t="str">
        <x:v>https://www.google.com/maps/search/?api=1&amp;query=Kyrgyz-Turkish+Manas+University%2C+Bishkek%2C+Kyrgyzstan</x:v>
      </x:c>
      <x:c r="V1364" s="28" t="str">
        <x:v>https://manas.edu.kg/en</x:v>
      </x:c>
      <x:c r="W1364" s="28" t="str">
        <x:v>Verified</x:v>
      </x:c>
      <x:c r="X1364" s="28" t="str">
        <x:v>https://manas.edu.kg/en</x:v>
      </x:c>
      <x:c r="Y1364" s="28"/>
      <x:c r="Z1364" s="28" t="str">
        <x:v>https://edu.gov.kg/</x:v>
      </x:c>
      <x:c r="AA1364" s="28" t="str">
        <x:v>Ministry of Education and Science, Kyrgyz Republic</x:v>
      </x:c>
      <x:c r="AB1364" s="28"/>
      <x:c r="AC1364" s="28"/>
      <x:c r="AD1364" s="28"/>
      <x:c r="AE1364" s="28"/>
      <x:c r="AF1364" s="28" t="str">
        <x:v>Official University Website</x:v>
      </x:c>
      <x:c r="AG1364" s="28" t="str">
        <x:v>https://manas.edu.kg/en</x:v>
      </x:c>
      <x:c r="AH1364" s="28"/>
      <x:c r="AI1364" s="28"/>
      <x:c r="AJ1364" s="28" t="str">
        <x:v>Asia_Universities_Import_English_Complete_Asia.xlsx</x:v>
      </x:c>
      <x:c r="AK1364" s="28" t="str">
        <x:v>Asia-Phase1-Batch-136</x:v>
      </x:c>
      <x:c r="AL1364" s="65" t="n">
        <x:v>46242</x:v>
      </x:c>
      <x:c r="AM1364" s="65" t="n">
        <x:v>46244</x:v>
      </x:c>
      <x:c r="AN1364" s="28" t="str">
        <x:v>Complete</x:v>
      </x:c>
      <x:c r="AO1364" s="28" t="str">
        <x:v>Ready for Import</x:v>
      </x:c>
      <x:c r="AP1364" s="28" t="str">
        <x:v>No Duplicate Found</x:v>
      </x:c>
      <x:c r="AQ1364" s="28" t="str">
        <x:v>High</x:v>
      </x:c>
      <x:c r="AR1364"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65">
      <x:c r="A1365" s="42" t="str">
        <x:v>INS-KGZ-0024</x:v>
      </x:c>
      <x:c r="B1365" s="28" t="str">
        <x:v>Kyrgyz-Uzbek International University named after B. Sydykov</x:v>
      </x:c>
      <x:c r="C1365" s="28" t="str">
        <x:v>Kyrgyzstan</x:v>
      </x:c>
      <x:c r="D1365" s="28" t="str">
        <x:v>KGZ</x:v>
      </x:c>
      <x:c r="E1365" s="28" t="str">
        <x:v>Osh</x:v>
      </x:c>
      <x:c r="F1365" s="28" t="str">
        <x:v>University</x:v>
      </x:c>
      <x:c r="G1365" s="28" t="str">
        <x:v>Public</x:v>
      </x:c>
      <x:c r="H1365" s="28" t="str">
        <x:v>https://kuu.kg/</x:v>
      </x:c>
      <x:c r="I1365" s="28" t="str">
        <x:v>https://kesiptanda.edu.gov.kg/kg/articles/4/</x:v>
      </x:c>
      <x:c r="J1365" s="28" t="str">
        <x:v>Kyrgyz-Uzbek International University named after B. Sydykov</x:v>
      </x:c>
      <x:c r="K1365" s="28" t="str">
        <x:v>Б. Сыдыков атындагы Кыргыз-Өзбек Эл аралык университети</x:v>
      </x:c>
      <x:c r="L1365" s="28"/>
      <x:c r="M1365" s="28" t="str">
        <x:v>University</x:v>
      </x:c>
      <x:c r="N1365" s="28" t="str">
        <x:v>Public</x:v>
      </x:c>
      <x:c r="O1365" s="61"/>
      <x:c r="P1365" s="28" t="str">
        <x:v>Kyrgyz-Uzbek International University named after B. Sydykov is a public university based in Osh, Kyrgyzstan. Its current institutional identity, official website and campus location were re-verified from official or authoritative sources. The main campus location is recorded as Osh, Kyrgyzstan; the founding year is intentionally left unfilled because sufficiently strong evidence was not confirmed during this review.</x:v>
      </x:c>
      <x:c r="Q1365" s="28" t="str">
        <x:v>Asia</x:v>
      </x:c>
      <x:c r="R1365" s="28" t="str">
        <x:v>Osh</x:v>
      </x:c>
      <x:c r="S1365" s="28" t="str">
        <x:v>Osh</x:v>
      </x:c>
      <x:c r="T1365" s="28" t="str">
        <x:v>Osh, Kyrgyzstan</x:v>
      </x:c>
      <x:c r="U1365" s="28" t="str">
        <x:v>https://www.google.com/maps/search/?api=1&amp;query=Kyrgyz-Uzbek+International+University+named+after+B.+Sydykov%2C+Osh%2C+Kyrgyzstan</x:v>
      </x:c>
      <x:c r="V1365" s="28" t="str">
        <x:v>https://kuu.kg/</x:v>
      </x:c>
      <x:c r="W1365" s="28" t="str">
        <x:v>Verified</x:v>
      </x:c>
      <x:c r="X1365" s="28" t="str">
        <x:v>https://kuu.kg/</x:v>
      </x:c>
      <x:c r="Y1365" s="28"/>
      <x:c r="Z1365" s="28" t="str">
        <x:v>https://edu.gov.kg/</x:v>
      </x:c>
      <x:c r="AA1365" s="28" t="str">
        <x:v>Ministry of Education and Science, Kyrgyz Republic</x:v>
      </x:c>
      <x:c r="AB1365" s="28"/>
      <x:c r="AC1365" s="28"/>
      <x:c r="AD1365" s="28"/>
      <x:c r="AE1365" s="28"/>
      <x:c r="AF1365" s="28" t="str">
        <x:v>Official University Website</x:v>
      </x:c>
      <x:c r="AG1365" s="28" t="str">
        <x:v>https://kuu.kg/</x:v>
      </x:c>
      <x:c r="AH1365" s="28"/>
      <x:c r="AI1365" s="28"/>
      <x:c r="AJ1365" s="28" t="str">
        <x:v>Asia_Universities_Import_English_Complete_Asia.xlsx</x:v>
      </x:c>
      <x:c r="AK1365" s="28" t="str">
        <x:v>Asia-Phase1-Batch-137</x:v>
      </x:c>
      <x:c r="AL1365" s="65" t="n">
        <x:v>46242</x:v>
      </x:c>
      <x:c r="AM1365" s="65" t="n">
        <x:v>46244</x:v>
      </x:c>
      <x:c r="AN1365" s="28" t="str">
        <x:v>Partially Complete</x:v>
      </x:c>
      <x:c r="AO1365" s="28" t="str">
        <x:v>Ready for Import</x:v>
      </x:c>
      <x:c r="AP1365" s="28" t="str">
        <x:v>No Duplicate Found</x:v>
      </x:c>
      <x:c r="AQ1365" s="28" t="str">
        <x:v>Medium</x:v>
      </x:c>
      <x:c r="AR1365"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66">
      <x:c r="A1366" s="42" t="str">
        <x:v>INS-KGZ-0025</x:v>
      </x:c>
      <x:c r="B1366" s="28" t="str">
        <x:v>Naryn State University named after S. Naamatov</x:v>
      </x:c>
      <x:c r="C1366" s="28" t="str">
        <x:v>Kyrgyzstan</x:v>
      </x:c>
      <x:c r="D1366" s="28" t="str">
        <x:v>KGZ</x:v>
      </x:c>
      <x:c r="E1366" s="28" t="str">
        <x:v>Naryn</x:v>
      </x:c>
      <x:c r="F1366" s="28" t="str">
        <x:v>University</x:v>
      </x:c>
      <x:c r="G1366" s="28" t="str">
        <x:v>Public</x:v>
      </x:c>
      <x:c r="H1366" s="28" t="str">
        <x:v>https://nsu.kg/</x:v>
      </x:c>
      <x:c r="I1366" s="28" t="str">
        <x:v>https://kesiptanda.edu.gov.kg/kg/articles/4/</x:v>
      </x:c>
      <x:c r="J1366" s="28" t="str">
        <x:v>Naryn State University named after S. Naamatov</x:v>
      </x:c>
      <x:c r="K1366" s="28" t="str">
        <x:v>С. Нааматов атындагы Нарын мамлекеттик университети</x:v>
      </x:c>
      <x:c r="L1366" s="28"/>
      <x:c r="M1366" s="28" t="str">
        <x:v>University</x:v>
      </x:c>
      <x:c r="N1366" s="28" t="str">
        <x:v>Public</x:v>
      </x:c>
      <x:c r="O1366" s="61"/>
      <x:c r="P1366" s="28" t="str">
        <x:v>Naryn State University named after S. Naamatov is a public university based in Naryn, Kyrgyzstan. Its current institutional identity, official website and campus location were re-verified from official or authoritative sources. The main campus location is recorded as Naryn, Naryn Region, Kyrgyzstan; the founding year is intentionally left unfilled because sufficiently strong evidence was not confirmed during this review.</x:v>
      </x:c>
      <x:c r="Q1366" s="28" t="str">
        <x:v>Asia</x:v>
      </x:c>
      <x:c r="R1366" s="28" t="str">
        <x:v>Naryn Region</x:v>
      </x:c>
      <x:c r="S1366" s="28" t="str">
        <x:v>Naryn</x:v>
      </x:c>
      <x:c r="T1366" s="28" t="str">
        <x:v>Naryn, Naryn Region, Kyrgyzstan</x:v>
      </x:c>
      <x:c r="U1366" s="28" t="str">
        <x:v>https://www.google.com/maps/search/?api=1&amp;query=Naryn+State+University+named+after+S.+Naamatov%2C+Naryn%2C+Naryn+Region%2C+Kyrgyzstan</x:v>
      </x:c>
      <x:c r="V1366" s="28" t="str">
        <x:v>https://nsu.kg/</x:v>
      </x:c>
      <x:c r="W1366" s="28" t="str">
        <x:v>Verified</x:v>
      </x:c>
      <x:c r="X1366" s="28" t="str">
        <x:v>https://nsu.kg/</x:v>
      </x:c>
      <x:c r="Y1366" s="28"/>
      <x:c r="Z1366" s="28" t="str">
        <x:v>https://edu.gov.kg/</x:v>
      </x:c>
      <x:c r="AA1366" s="28" t="str">
        <x:v>Ministry of Education and Science, Kyrgyz Republic</x:v>
      </x:c>
      <x:c r="AB1366" s="28"/>
      <x:c r="AC1366" s="28"/>
      <x:c r="AD1366" s="28"/>
      <x:c r="AE1366" s="28"/>
      <x:c r="AF1366" s="28" t="str">
        <x:v>Official University Website</x:v>
      </x:c>
      <x:c r="AG1366" s="28" t="str">
        <x:v>https://nsu.kg/</x:v>
      </x:c>
      <x:c r="AH1366" s="28"/>
      <x:c r="AI1366" s="28"/>
      <x:c r="AJ1366" s="28" t="str">
        <x:v>Asia_Universities_Import_English_Complete_Asia.xlsx</x:v>
      </x:c>
      <x:c r="AK1366" s="28" t="str">
        <x:v>Asia-Phase1-Batch-137</x:v>
      </x:c>
      <x:c r="AL1366" s="65" t="n">
        <x:v>46242</x:v>
      </x:c>
      <x:c r="AM1366" s="65" t="n">
        <x:v>46244</x:v>
      </x:c>
      <x:c r="AN1366" s="28" t="str">
        <x:v>Partially Complete</x:v>
      </x:c>
      <x:c r="AO1366" s="28" t="str">
        <x:v>Ready for Import</x:v>
      </x:c>
      <x:c r="AP1366" s="28" t="str">
        <x:v>No Duplicate Found</x:v>
      </x:c>
      <x:c r="AQ1366" s="28" t="str">
        <x:v>Medium</x:v>
      </x:c>
      <x:c r="AR1366"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67">
      <x:c r="A1367" s="42" t="str">
        <x:v>INS-KGZ-0026</x:v>
      </x:c>
      <x:c r="B1367" s="28" t="str">
        <x:v>Osh State Pedagogical University named after A. Myrsabekov</x:v>
      </x:c>
      <x:c r="C1367" s="28" t="str">
        <x:v>Kyrgyzstan</x:v>
      </x:c>
      <x:c r="D1367" s="28" t="str">
        <x:v>KGZ</x:v>
      </x:c>
      <x:c r="E1367" s="28" t="str">
        <x:v>Osh</x:v>
      </x:c>
      <x:c r="F1367" s="28" t="str">
        <x:v>Pedagogical University</x:v>
      </x:c>
      <x:c r="G1367" s="28" t="str">
        <x:v>Public</x:v>
      </x:c>
      <x:c r="H1367" s="28" t="str">
        <x:v>https://oshmpu.kg/</x:v>
      </x:c>
      <x:c r="I1367" s="28" t="str">
        <x:v>https://kesiptanda.edu.gov.kg/kg/articles/4/</x:v>
      </x:c>
      <x:c r="J1367" s="28" t="str">
        <x:v>Osh State Pedagogical University named after A. Myrsabekov</x:v>
      </x:c>
      <x:c r="K1367" s="28" t="str">
        <x:v>А. Мырсабеков атындагы Ош мамлекеттик педагогикалык университети</x:v>
      </x:c>
      <x:c r="L1367" s="28"/>
      <x:c r="M1367" s="28" t="str">
        <x:v>Pedagogical University</x:v>
      </x:c>
      <x:c r="N1367" s="28" t="str">
        <x:v>Public</x:v>
      </x:c>
      <x:c r="O1367" s="61" t="n">
        <x:v>1925</x:v>
      </x:c>
      <x:c r="P1367" s="28" t="str">
        <x:v>Osh State Pedagogical University named after A. Myrsabekov is a public pedagogical university based in Osh, Kyrgyzstan. Its institutional history is recorded from 1925, and its current identity and official web presence were re-verified against official or authoritative sources. The main campus location is recorded as Osh, Kyrgyzstan; the institution maintains an active official website for academic and administrative information.</x:v>
      </x:c>
      <x:c r="Q1367" s="28" t="str">
        <x:v>Asia</x:v>
      </x:c>
      <x:c r="R1367" s="28" t="str">
        <x:v>Osh</x:v>
      </x:c>
      <x:c r="S1367" s="28" t="str">
        <x:v>Osh</x:v>
      </x:c>
      <x:c r="T1367" s="28" t="str">
        <x:v>Osh, Kyrgyzstan</x:v>
      </x:c>
      <x:c r="U1367" s="28" t="str">
        <x:v>https://www.google.com/maps/search/?api=1&amp;query=Osh+State+Pedagogical+University+named+after+A.+Myrsabekov%2C+Osh%2C+Kyrgyzstan</x:v>
      </x:c>
      <x:c r="V1367" s="28" t="str">
        <x:v>https://oshmpu.kg/</x:v>
      </x:c>
      <x:c r="W1367" s="28" t="str">
        <x:v>Verified</x:v>
      </x:c>
      <x:c r="X1367" s="28" t="str">
        <x:v>https://oshmpu.kg/</x:v>
      </x:c>
      <x:c r="Y1367" s="28"/>
      <x:c r="Z1367" s="28" t="str">
        <x:v>https://edu.gov.kg/</x:v>
      </x:c>
      <x:c r="AA1367" s="28" t="str">
        <x:v>Ministry of Education and Science, Kyrgyz Republic</x:v>
      </x:c>
      <x:c r="AB1367" s="28"/>
      <x:c r="AC1367" s="28"/>
      <x:c r="AD1367" s="28"/>
      <x:c r="AE1367" s="28"/>
      <x:c r="AF1367" s="28" t="str">
        <x:v>Official University Website</x:v>
      </x:c>
      <x:c r="AG1367" s="28" t="str">
        <x:v>https://oshmpu.kg/</x:v>
      </x:c>
      <x:c r="AH1367" s="28"/>
      <x:c r="AI1367" s="28"/>
      <x:c r="AJ1367" s="28" t="str">
        <x:v>Asia_Universities_Import_English_Complete_Asia.xlsx</x:v>
      </x:c>
      <x:c r="AK1367" s="28" t="str">
        <x:v>Asia-Phase1-Batch-137</x:v>
      </x:c>
      <x:c r="AL1367" s="65" t="n">
        <x:v>46242</x:v>
      </x:c>
      <x:c r="AM1367" s="65" t="n">
        <x:v>46244</x:v>
      </x:c>
      <x:c r="AN1367" s="28" t="str">
        <x:v>Complete</x:v>
      </x:c>
      <x:c r="AO1367" s="28" t="str">
        <x:v>Ready for Import</x:v>
      </x:c>
      <x:c r="AP1367" s="28" t="str">
        <x:v>No Duplicate Found</x:v>
      </x:c>
      <x:c r="AQ1367" s="28" t="str">
        <x:v>High</x:v>
      </x:c>
      <x:c r="AR1367"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68">
      <x:c r="A1368" s="42" t="str">
        <x:v>INS-KGZ-0027</x:v>
      </x:c>
      <x:c r="B1368" s="28" t="str">
        <x:v>Osh State University</x:v>
      </x:c>
      <x:c r="C1368" s="28" t="str">
        <x:v>Kyrgyzstan</x:v>
      </x:c>
      <x:c r="D1368" s="28" t="str">
        <x:v>KGZ</x:v>
      </x:c>
      <x:c r="E1368" s="28" t="str">
        <x:v>Osh</x:v>
      </x:c>
      <x:c r="F1368" s="28" t="str">
        <x:v>University</x:v>
      </x:c>
      <x:c r="G1368" s="28" t="str">
        <x:v>Public</x:v>
      </x:c>
      <x:c r="H1368" s="28" t="str">
        <x:v>https://www.oshsu.kg/</x:v>
      </x:c>
      <x:c r="I1368" s="28" t="str">
        <x:v>https://kesiptanda.edu.gov.kg/kg/articles/4/</x:v>
      </x:c>
      <x:c r="J1368" s="28" t="str">
        <x:v>Osh State University</x:v>
      </x:c>
      <x:c r="K1368" s="28" t="str">
        <x:v>Ош мамлекеттик университети</x:v>
      </x:c>
      <x:c r="L1368" s="28"/>
      <x:c r="M1368" s="28" t="str">
        <x:v>University</x:v>
      </x:c>
      <x:c r="N1368" s="28" t="str">
        <x:v>Public</x:v>
      </x:c>
      <x:c r="O1368" s="61" t="n">
        <x:v>1939</x:v>
      </x:c>
      <x:c r="P1368" s="28" t="str">
        <x:v>Osh State University is a public university based in Osh, Kyrgyzstan. Its institutional history is recorded from 1939, and its current identity and official web presence were re-verified against official or authoritative sources. The main campus location is recorded as Osh, Kyrgyzstan; the institution maintains an active official website for academic and administrative information.</x:v>
      </x:c>
      <x:c r="Q1368" s="28" t="str">
        <x:v>Asia</x:v>
      </x:c>
      <x:c r="R1368" s="28" t="str">
        <x:v>Osh</x:v>
      </x:c>
      <x:c r="S1368" s="28" t="str">
        <x:v>Osh</x:v>
      </x:c>
      <x:c r="T1368" s="28" t="str">
        <x:v>Osh, Kyrgyzstan</x:v>
      </x:c>
      <x:c r="U1368" s="28" t="str">
        <x:v>https://www.google.com/maps/search/?api=1&amp;query=Osh+State+University%2C+Osh%2C+Kyrgyzstan</x:v>
      </x:c>
      <x:c r="V1368" s="28" t="str">
        <x:v>https://www.oshsu.kg/</x:v>
      </x:c>
      <x:c r="W1368" s="28" t="str">
        <x:v>Verified</x:v>
      </x:c>
      <x:c r="X1368" s="28" t="str">
        <x:v>https://www.oshsu.kg/</x:v>
      </x:c>
      <x:c r="Y1368" s="28"/>
      <x:c r="Z1368" s="28" t="str">
        <x:v>https://edu.gov.kg/</x:v>
      </x:c>
      <x:c r="AA1368" s="28" t="str">
        <x:v>Ministry of Education and Science, Kyrgyz Republic</x:v>
      </x:c>
      <x:c r="AB1368" s="28"/>
      <x:c r="AC1368" s="28"/>
      <x:c r="AD1368" s="28"/>
      <x:c r="AE1368" s="28"/>
      <x:c r="AF1368" s="28" t="str">
        <x:v>Official University Website</x:v>
      </x:c>
      <x:c r="AG1368" s="28" t="str">
        <x:v>https://www.oshsu.kg/</x:v>
      </x:c>
      <x:c r="AH1368" s="28"/>
      <x:c r="AI1368" s="28"/>
      <x:c r="AJ1368" s="28" t="str">
        <x:v>Asia_Universities_Import_English_Complete_Asia.xlsx</x:v>
      </x:c>
      <x:c r="AK1368" s="28" t="str">
        <x:v>Asia-Phase1-Batch-137</x:v>
      </x:c>
      <x:c r="AL1368" s="65" t="n">
        <x:v>46242</x:v>
      </x:c>
      <x:c r="AM1368" s="65" t="n">
        <x:v>46244</x:v>
      </x:c>
      <x:c r="AN1368" s="28" t="str">
        <x:v>Complete</x:v>
      </x:c>
      <x:c r="AO1368" s="28" t="str">
        <x:v>Ready for Import</x:v>
      </x:c>
      <x:c r="AP1368" s="28" t="str">
        <x:v>No Duplicate Found</x:v>
      </x:c>
      <x:c r="AQ1368" s="28" t="str">
        <x:v>High</x:v>
      </x:c>
      <x:c r="AR1368"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69">
      <x:c r="A1369" s="42" t="str">
        <x:v>INS-KGZ-0028</x:v>
      </x:c>
      <x:c r="B1369" s="28" t="str">
        <x:v>Salymbekov University</x:v>
      </x:c>
      <x:c r="C1369" s="28" t="str">
        <x:v>Kyrgyzstan</x:v>
      </x:c>
      <x:c r="D1369" s="28" t="str">
        <x:v>KGZ</x:v>
      </x:c>
      <x:c r="E1369" s="28" t="str">
        <x:v>Bishkek</x:v>
      </x:c>
      <x:c r="F1369" s="28" t="str">
        <x:v>University</x:v>
      </x:c>
      <x:c r="G1369" s="28" t="str">
        <x:v>Private</x:v>
      </x:c>
      <x:c r="H1369" s="28" t="str">
        <x:v>https://salymbekov.com/</x:v>
      </x:c>
      <x:c r="I1369" s="28" t="str">
        <x:v>https://kesiptanda.edu.gov.kg/kg/articles/4/</x:v>
      </x:c>
      <x:c r="J1369" s="28" t="str">
        <x:v>Salymbekov University</x:v>
      </x:c>
      <x:c r="K1369" s="28" t="str">
        <x:v>Салымбеков Университети</x:v>
      </x:c>
      <x:c r="L1369" s="28"/>
      <x:c r="M1369" s="28" t="str">
        <x:v>University</x:v>
      </x:c>
      <x:c r="N1369" s="28" t="str">
        <x:v>Private</x:v>
      </x:c>
      <x:c r="O1369" s="61" t="n">
        <x:v>2019</x:v>
      </x:c>
      <x:c r="P1369" s="28" t="str">
        <x:v>Salymbekov University is a private university based in Bishkek, Kyrgyzstan. Its institutional history is recorded from 2019, and its current identity and official web presence were re-verified against official or authoritative sources. The main campus location is recorded as 3 Fuchika Street, Bishkek, Kyrgyz Republic; the institution maintains an active official website for academic and administrative information.</x:v>
      </x:c>
      <x:c r="Q1369" s="28" t="str">
        <x:v>Asia</x:v>
      </x:c>
      <x:c r="R1369" s="28" t="str">
        <x:v>Bishkek</x:v>
      </x:c>
      <x:c r="S1369" s="28" t="str">
        <x:v>Bishkek</x:v>
      </x:c>
      <x:c r="T1369" s="28" t="str">
        <x:v>3 Fuchika Street, Bishkek, Kyrgyz Republic</x:v>
      </x:c>
      <x:c r="U1369" s="28" t="str">
        <x:v>https://www.google.com/maps/search/?api=1&amp;query=Salymbekov+University%2C+3+Fuchika+Street%2C+Bishkek%2C+Kyrgyz+Republic</x:v>
      </x:c>
      <x:c r="V1369" s="28" t="str">
        <x:v>https://salymbekov.com/</x:v>
      </x:c>
      <x:c r="W1369" s="28" t="str">
        <x:v>Verified</x:v>
      </x:c>
      <x:c r="X1369" s="28" t="str">
        <x:v>https://salymbekov.com/</x:v>
      </x:c>
      <x:c r="Y1369" s="28"/>
      <x:c r="Z1369" s="28" t="str">
        <x:v>https://edu.gov.kg/</x:v>
      </x:c>
      <x:c r="AA1369" s="28" t="str">
        <x:v>Ministry of Education and Science, Kyrgyz Republic</x:v>
      </x:c>
      <x:c r="AB1369" s="28"/>
      <x:c r="AC1369" s="28"/>
      <x:c r="AD1369" s="28"/>
      <x:c r="AE1369" s="28"/>
      <x:c r="AF1369" s="28" t="str">
        <x:v>Official University Website</x:v>
      </x:c>
      <x:c r="AG1369" s="28" t="str">
        <x:v>https://salymbekov.com/</x:v>
      </x:c>
      <x:c r="AH1369" s="28" t="str">
        <x:v>+996 312 658538</x:v>
      </x:c>
      <x:c r="AI1369" s="28"/>
      <x:c r="AJ1369" s="28" t="str">
        <x:v>Asia_Universities_Import_English_Complete_Asia.xlsx</x:v>
      </x:c>
      <x:c r="AK1369" s="28" t="str">
        <x:v>Asia-Phase1-Batch-137</x:v>
      </x:c>
      <x:c r="AL1369" s="65" t="n">
        <x:v>46242</x:v>
      </x:c>
      <x:c r="AM1369" s="65" t="n">
        <x:v>46244</x:v>
      </x:c>
      <x:c r="AN1369" s="28" t="str">
        <x:v>Complete</x:v>
      </x:c>
      <x:c r="AO1369" s="28" t="str">
        <x:v>Ready for Import</x:v>
      </x:c>
      <x:c r="AP1369" s="28" t="str">
        <x:v>No Duplicate Found</x:v>
      </x:c>
      <x:c r="AQ1369" s="28" t="str">
        <x:v>High</x:v>
      </x:c>
      <x:c r="AR1369"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370">
      <x:c r="A1370" s="42" t="str">
        <x:v>INS-KGZ-0029</x:v>
      </x:c>
      <x:c r="B1370" s="28" t="str">
        <x:v>Talas State University</x:v>
      </x:c>
      <x:c r="C1370" s="28" t="str">
        <x:v>Kyrgyzstan</x:v>
      </x:c>
      <x:c r="D1370" s="28" t="str">
        <x:v>KGZ</x:v>
      </x:c>
      <x:c r="E1370" s="28" t="str">
        <x:v>Talas</x:v>
      </x:c>
      <x:c r="F1370" s="28" t="str">
        <x:v>University</x:v>
      </x:c>
      <x:c r="G1370" s="28" t="str">
        <x:v>Public</x:v>
      </x:c>
      <x:c r="H1370" s="28" t="str">
        <x:v>https://talsu.kg/</x:v>
      </x:c>
      <x:c r="I1370" s="28" t="str">
        <x:v>https://kesiptanda.edu.gov.kg/kg/articles/4/</x:v>
      </x:c>
      <x:c r="J1370" s="28" t="str">
        <x:v>Talas State University</x:v>
      </x:c>
      <x:c r="K1370" s="28" t="str">
        <x:v>Талас мамлекеттик университети</x:v>
      </x:c>
      <x:c r="L1370" s="28"/>
      <x:c r="M1370" s="28" t="str">
        <x:v>University</x:v>
      </x:c>
      <x:c r="N1370" s="28" t="str">
        <x:v>Public</x:v>
      </x:c>
      <x:c r="O1370" s="61"/>
      <x:c r="P1370" s="28" t="str">
        <x:v>Talas State University is a public university based in Talas, Kyrgyzstan. Its current institutional identity, official website and campus location were re-verified from official or authoritative sources. The main campus location is recorded as Talas, Talas Region, Kyrgyzstan; the founding year is intentionally left unfilled because sufficiently strong evidence was not confirmed during this review.</x:v>
      </x:c>
      <x:c r="Q1370" s="28" t="str">
        <x:v>Asia</x:v>
      </x:c>
      <x:c r="R1370" s="28" t="str">
        <x:v>Talas Region</x:v>
      </x:c>
      <x:c r="S1370" s="28" t="str">
        <x:v>Talas</x:v>
      </x:c>
      <x:c r="T1370" s="28" t="str">
        <x:v>Talas, Talas Region, Kyrgyzstan</x:v>
      </x:c>
      <x:c r="U1370" s="28" t="str">
        <x:v>https://www.google.com/maps/search/?api=1&amp;query=Talas+State+University%2C+Talas%2C+Talas+Region%2C+Kyrgyzstan</x:v>
      </x:c>
      <x:c r="V1370" s="28" t="str">
        <x:v>https://talsu.kg/</x:v>
      </x:c>
      <x:c r="W1370" s="28" t="str">
        <x:v>Verified</x:v>
      </x:c>
      <x:c r="X1370" s="28" t="str">
        <x:v>https://talsu.kg/</x:v>
      </x:c>
      <x:c r="Y1370" s="28"/>
      <x:c r="Z1370" s="28" t="str">
        <x:v>https://edu.gov.kg/</x:v>
      </x:c>
      <x:c r="AA1370" s="28" t="str">
        <x:v>Ministry of Education and Science, Kyrgyz Republic</x:v>
      </x:c>
      <x:c r="AB1370" s="28"/>
      <x:c r="AC1370" s="28"/>
      <x:c r="AD1370" s="28"/>
      <x:c r="AE1370" s="28"/>
      <x:c r="AF1370" s="28" t="str">
        <x:v>Official University Website</x:v>
      </x:c>
      <x:c r="AG1370" s="28" t="str">
        <x:v>https://talsu.kg/</x:v>
      </x:c>
      <x:c r="AH1370" s="28"/>
      <x:c r="AI1370" s="28"/>
      <x:c r="AJ1370" s="28" t="str">
        <x:v>Asia_Universities_Import_English_Complete_Asia.xlsx</x:v>
      </x:c>
      <x:c r="AK1370" s="28" t="str">
        <x:v>Asia-Phase1-Batch-137</x:v>
      </x:c>
      <x:c r="AL1370" s="65" t="n">
        <x:v>46242</x:v>
      </x:c>
      <x:c r="AM1370" s="65" t="n">
        <x:v>46244</x:v>
      </x:c>
      <x:c r="AN1370" s="28" t="str">
        <x:v>Partially Complete</x:v>
      </x:c>
      <x:c r="AO1370" s="28" t="str">
        <x:v>Ready for Import</x:v>
      </x:c>
      <x:c r="AP1370" s="28" t="str">
        <x:v>No Duplicate Found</x:v>
      </x:c>
      <x:c r="AQ1370" s="28" t="str">
        <x:v>Medium</x:v>
      </x:c>
      <x:c r="AR1370"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71">
      <x:c r="A1371" s="42" t="str">
        <x:v>INS-KGZ-0030</x:v>
      </x:c>
      <x:c r="B1371" s="28" t="str">
        <x:v>University of Central Asia</x:v>
      </x:c>
      <x:c r="C1371" s="28" t="str">
        <x:v>Kyrgyzstan</x:v>
      </x:c>
      <x:c r="D1371" s="28" t="str">
        <x:v>KGZ</x:v>
      </x:c>
      <x:c r="E1371" s="28" t="str">
        <x:v>Naryn</x:v>
      </x:c>
      <x:c r="F1371" s="28" t="str">
        <x:v>University</x:v>
      </x:c>
      <x:c r="G1371" s="28" t="str">
        <x:v>Private</x:v>
      </x:c>
      <x:c r="H1371" s="28" t="str">
        <x:v>https://ucentralasia.org/</x:v>
      </x:c>
      <x:c r="I1371" s="28" t="str">
        <x:v>https://kesiptanda.edu.gov.kg/kg/articles/4/</x:v>
      </x:c>
      <x:c r="J1371" s="28" t="str">
        <x:v>University of Central Asia</x:v>
      </x:c>
      <x:c r="K1371" s="28" t="str">
        <x:v>Борбордук Азия университети</x:v>
      </x:c>
      <x:c r="L1371" s="28"/>
      <x:c r="M1371" s="28" t="str">
        <x:v>University</x:v>
      </x:c>
      <x:c r="N1371" s="28" t="str">
        <x:v>Private</x:v>
      </x:c>
      <x:c r="O1371" s="61" t="n">
        <x:v>2000</x:v>
      </x:c>
      <x:c r="P1371" s="28" t="str">
        <x:v>University of Central Asia is a private university based in Naryn, Kyrgyzstan. Its institutional history is recorded from 2000, and its current identity and official web presence were re-verified against official or authoritative sources. The main campus location is recorded as Naryn, Naryn Region, Kyrgyzstan; the institution maintains an active official website for academic and administrative information.</x:v>
      </x:c>
      <x:c r="Q1371" s="28" t="str">
        <x:v>Asia</x:v>
      </x:c>
      <x:c r="R1371" s="28" t="str">
        <x:v>Naryn Region</x:v>
      </x:c>
      <x:c r="S1371" s="28" t="str">
        <x:v>Naryn</x:v>
      </x:c>
      <x:c r="T1371" s="28" t="str">
        <x:v>Naryn, Naryn Region, Kyrgyzstan</x:v>
      </x:c>
      <x:c r="U1371" s="28" t="str">
        <x:v>https://www.google.com/maps/search/?api=1&amp;query=University+of+Central+Asia%2C+Naryn%2C+Naryn+Region%2C+Kyrgyzstan</x:v>
      </x:c>
      <x:c r="V1371" s="28" t="str">
        <x:v>https://ucentralasia.org/</x:v>
      </x:c>
      <x:c r="W1371" s="28" t="str">
        <x:v>Verified</x:v>
      </x:c>
      <x:c r="X1371" s="28" t="str">
        <x:v>https://ucentralasia.org/</x:v>
      </x:c>
      <x:c r="Y1371" s="28"/>
      <x:c r="Z1371" s="28" t="str">
        <x:v>https://edu.gov.kg/</x:v>
      </x:c>
      <x:c r="AA1371" s="28" t="str">
        <x:v>Ministry of Education and Science, Kyrgyz Republic</x:v>
      </x:c>
      <x:c r="AB1371" s="28"/>
      <x:c r="AC1371" s="28"/>
      <x:c r="AD1371" s="28"/>
      <x:c r="AE1371" s="28"/>
      <x:c r="AF1371" s="28" t="str">
        <x:v>Official University Website</x:v>
      </x:c>
      <x:c r="AG1371" s="28" t="str">
        <x:v>https://ucentralasia.org/</x:v>
      </x:c>
      <x:c r="AH1371" s="28"/>
      <x:c r="AI1371" s="28"/>
      <x:c r="AJ1371" s="28" t="str">
        <x:v>Asia_Universities_Import_English_Complete_Asia.xlsx</x:v>
      </x:c>
      <x:c r="AK1371" s="28" t="str">
        <x:v>Asia-Phase1-Batch-137</x:v>
      </x:c>
      <x:c r="AL1371" s="65" t="n">
        <x:v>46242</x:v>
      </x:c>
      <x:c r="AM1371" s="65" t="n">
        <x:v>46244</x:v>
      </x:c>
      <x:c r="AN1371" s="28" t="str">
        <x:v>Complete</x:v>
      </x:c>
      <x:c r="AO1371" s="28" t="str">
        <x:v>Ready for Import</x:v>
      </x:c>
      <x:c r="AP1371" s="28" t="str">
        <x:v>No Duplicate Found</x:v>
      </x:c>
      <x:c r="AQ1371" s="28" t="str">
        <x:v>High</x:v>
      </x:c>
      <x:c r="AR1371"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72">
      <x:c r="A1372" s="42" t="str">
        <x:v>INS-TJK-0001</x:v>
      </x:c>
      <x:c r="B1372" s="28" t="str">
        <x:v>Academy of Public Administration under the President of the Republic of Tajikistan</x:v>
      </x:c>
      <x:c r="C1372" s="28" t="str">
        <x:v>Tajikistan</x:v>
      </x:c>
      <x:c r="D1372" s="28" t="str">
        <x:v>TJK</x:v>
      </x:c>
      <x:c r="E1372" s="28" t="str">
        <x:v>Dushanbe</x:v>
      </x:c>
      <x:c r="F1372" s="28" t="str">
        <x:v>Public Administration Academy</x:v>
      </x:c>
      <x:c r="G1372" s="28" t="str">
        <x:v>Public</x:v>
      </x:c>
      <x:c r="H1372" s="28" t="str">
        <x:v>https://apa.tj/</x:v>
      </x:c>
      <x:c r="I1372" s="28" t="str">
        <x:v>https://maorif.tj/index.php/hpe-institutions</x:v>
      </x:c>
      <x:c r="J1372" s="28" t="str">
        <x:v>Academy of Public Administration under the President of the Republic of Tajikistan</x:v>
      </x:c>
      <x:c r="K1372" s="28" t="str">
        <x:v>Академияи идоракунии давлатии назди Президенти Ҷумҳурии Тоҷикистон</x:v>
      </x:c>
      <x:c r="L1372" s="28"/>
      <x:c r="M1372" s="28" t="str">
        <x:v>Public Administration Academy</x:v>
      </x:c>
      <x:c r="N1372" s="28" t="str">
        <x:v>Public</x:v>
      </x:c>
      <x:c r="O1372" s="61" t="n">
        <x:v>2002</x:v>
      </x:c>
      <x:c r="P1372" s="28" t="str">
        <x:v>Academy of Public Administration under the President of the Republic of Tajikistan is a public public administration academy based in Dushanbe, Tajikistan. Its institutional history is recorded from 2002, and its current identity and official web presence were re-verified against official or authoritative sources. The main campus location is recorded as 33 Said Nosir Street, Dushanbe 734003, Tajikistan; the institution maintains an active official website for academic and administrative information.</x:v>
      </x:c>
      <x:c r="Q1372" s="28" t="str">
        <x:v>Asia</x:v>
      </x:c>
      <x:c r="R1372" s="28" t="str">
        <x:v>Dushanbe</x:v>
      </x:c>
      <x:c r="S1372" s="28" t="str">
        <x:v>Dushanbe</x:v>
      </x:c>
      <x:c r="T1372" s="28" t="str">
        <x:v>33 Said Nosir Street, Dushanbe 734003, Tajikistan</x:v>
      </x:c>
      <x:c r="U1372" s="28" t="str">
        <x:v>https://www.google.com/maps/search/?api=1&amp;query=Academy+of+Public+Administration+under+the+President+of+the+Republic+of+Tajikistan%2C+33+Said+Nosir+Street%2C+Dushanbe+734003%2C+Tajikistan</x:v>
      </x:c>
      <x:c r="V1372" s="28" t="str">
        <x:v>https://apa.tj/</x:v>
      </x:c>
      <x:c r="W1372" s="28" t="str">
        <x:v>Verified</x:v>
      </x:c>
      <x:c r="X1372" s="28" t="str">
        <x:v>https://apa.tj/</x:v>
      </x:c>
      <x:c r="Y1372" s="28"/>
      <x:c r="Z1372" s="28" t="str">
        <x:v>https://maorif.tj/</x:v>
      </x:c>
      <x:c r="AA1372" s="28" t="str">
        <x:v>Ministry of Education and Science of the Republic of Tajikistan</x:v>
      </x:c>
      <x:c r="AB1372" s="28"/>
      <x:c r="AC1372" s="28"/>
      <x:c r="AD1372" s="28"/>
      <x:c r="AE1372" s="28"/>
      <x:c r="AF1372" s="28" t="str">
        <x:v>Official University Website</x:v>
      </x:c>
      <x:c r="AG1372" s="28" t="str">
        <x:v>https://apa.tj/</x:v>
      </x:c>
      <x:c r="AH1372" s="28"/>
      <x:c r="AI1372" s="28"/>
      <x:c r="AJ1372" s="28" t="str">
        <x:v>Asia_Universities_Import_English_Complete_Asia.xlsx</x:v>
      </x:c>
      <x:c r="AK1372" s="28" t="str">
        <x:v>Asia-Phase1-Batch-137</x:v>
      </x:c>
      <x:c r="AL1372" s="65" t="n">
        <x:v>46242</x:v>
      </x:c>
      <x:c r="AM1372" s="65" t="n">
        <x:v>46244</x:v>
      </x:c>
      <x:c r="AN1372" s="28" t="str">
        <x:v>Complete</x:v>
      </x:c>
      <x:c r="AO1372" s="28" t="str">
        <x:v>Ready for Import</x:v>
      </x:c>
      <x:c r="AP1372" s="28" t="str">
        <x:v>No Duplicate Found</x:v>
      </x:c>
      <x:c r="AQ1372" s="28" t="str">
        <x:v>High</x:v>
      </x:c>
      <x:c r="AR1372"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Founded Year records the predecessor public-administration institute established in 2002; academy status dates to 2020.</x:v>
      </x:c>
    </x:row>
    <x:row r="1373">
      <x:c r="A1373" s="42" t="str">
        <x:v>INS-TJK-0002</x:v>
      </x:c>
      <x:c r="B1373" s="28" t="str">
        <x:v>Avicenna Tajik State Medical University</x:v>
      </x:c>
      <x:c r="C1373" s="28" t="str">
        <x:v>Tajikistan</x:v>
      </x:c>
      <x:c r="D1373" s="28" t="str">
        <x:v>TJK</x:v>
      </x:c>
      <x:c r="E1373" s="28" t="str">
        <x:v>Dushanbe</x:v>
      </x:c>
      <x:c r="F1373" s="28" t="str">
        <x:v>Medical University</x:v>
      </x:c>
      <x:c r="G1373" s="28" t="str">
        <x:v>Public</x:v>
      </x:c>
      <x:c r="H1373" s="28" t="str">
        <x:v>https://tajmedun.tj/en/</x:v>
      </x:c>
      <x:c r="I1373" s="28" t="str">
        <x:v>https://maorif.tj/index.php/hpe-institutions</x:v>
      </x:c>
      <x:c r="J1373" s="28" t="str">
        <x:v>Avicenna Tajik State Medical University</x:v>
      </x:c>
      <x:c r="K1373" s="28" t="str">
        <x:v>Донишгоҳи давлатии тиббии Тоҷикистон ба номи Абуалӣ ибни Сино</x:v>
      </x:c>
      <x:c r="L1373" s="28" t="str">
        <x:v>ATSMU</x:v>
      </x:c>
      <x:c r="M1373" s="28" t="str">
        <x:v>Medical University</x:v>
      </x:c>
      <x:c r="N1373" s="28" t="str">
        <x:v>Public</x:v>
      </x:c>
      <x:c r="O1373" s="61" t="n">
        <x:v>1939</x:v>
      </x:c>
      <x:c r="P1373" s="28" t="str">
        <x:v>Avicenna Tajik State Medical University is a public medical university based in Dushanbe, Tajikistan. Its documented founding or institutional roots date to 1939.</x:v>
      </x:c>
      <x:c r="Q1373" s="28" t="str">
        <x:v>Asia</x:v>
      </x:c>
      <x:c r="R1373" s="28" t="str">
        <x:v>Dushanbe</x:v>
      </x:c>
      <x:c r="S1373" s="28" t="str">
        <x:v>Dushanbe</x:v>
      </x:c>
      <x:c r="T1373" s="28" t="str">
        <x:v>29-31 Sino Street, Sino District, Dushanbe 734003, Tajikistan</x:v>
      </x:c>
      <x:c r="U1373" s="28" t="str">
        <x:v>https://www.google.com/maps/search/?api=1&amp;query=29-31+Sino+Street%2C+Sino+District%2C+Dushanbe+734003%2C+Tajikistan</x:v>
      </x:c>
      <x:c r="V1373" s="28" t="str">
        <x:v>https://tajmedun.tj/en/</x:v>
      </x:c>
      <x:c r="W1373" s="28" t="str">
        <x:v>Verified</x:v>
      </x:c>
      <x:c r="X1373" s="28" t="str">
        <x:v>https://tajmedun.tj/en/</x:v>
      </x:c>
      <x:c r="Y1373" s="28"/>
      <x:c r="Z1373" s="28" t="str">
        <x:v>https://maorif.tj/</x:v>
      </x:c>
      <x:c r="AA1373" s="28" t="str">
        <x:v>Ministry of Education and Science of the Republic of Tajikistan</x:v>
      </x:c>
      <x:c r="AB1373" s="28"/>
      <x:c r="AC1373" s="28"/>
      <x:c r="AD1373" s="28"/>
      <x:c r="AE1373" s="28"/>
      <x:c r="AF1373" s="28" t="str">
        <x:v>Official University Website</x:v>
      </x:c>
      <x:c r="AG1373" s="28" t="str">
        <x:v>https://tajmedun.tj/en/</x:v>
      </x:c>
      <x:c r="AH1373" s="28" t="str">
        <x:v>+992 44 600-36-76</x:v>
      </x:c>
      <x:c r="AI1373" s="28"/>
      <x:c r="AJ1373" s="28" t="str">
        <x:v>Asia_Universities_Import_English_Complete_Asia.xlsx</x:v>
      </x:c>
      <x:c r="AK1373" s="28" t="str">
        <x:v>Asia-Phase1-Batch-137</x:v>
      </x:c>
      <x:c r="AL1373" s="65" t="n">
        <x:v>46242</x:v>
      </x:c>
      <x:c r="AM1373" s="65" t="n">
        <x:v>46243</x:v>
      </x:c>
      <x:c r="AN1373" s="28" t="str">
        <x:v>Complete</x:v>
      </x:c>
      <x:c r="AO1373" s="28" t="str">
        <x:v>Ready for Import</x:v>
      </x:c>
      <x:c r="AP1373" s="28" t="str">
        <x:v>No Duplicate Found</x:v>
      </x:c>
      <x:c r="AQ1373" s="28" t="str">
        <x:v>High</x:v>
      </x:c>
      <x:c r="AR1373" s="43" t="str">
        <x:v>Correction Pass 025: official institutional sources reviewed on 2026-08-09; founding history, region, campus location and primary source were standardized where explicitly documented. Existing ID, Original fields and row order were preserved.</x:v>
      </x:c>
    </x:row>
    <x:row r="1374">
      <x:c r="A1374" s="42" t="str">
        <x:v>INS-TJK-0003</x:v>
      </x:c>
      <x:c r="B1374" s="28" t="str">
        <x:v>Bokhtar State University named after Nosir Khusrav</x:v>
      </x:c>
      <x:c r="C1374" s="28" t="str">
        <x:v>Tajikistan</x:v>
      </x:c>
      <x:c r="D1374" s="28" t="str">
        <x:v>TJK</x:v>
      </x:c>
      <x:c r="E1374" s="28" t="str">
        <x:v>Bokhtar</x:v>
      </x:c>
      <x:c r="F1374" s="28" t="str">
        <x:v>University</x:v>
      </x:c>
      <x:c r="G1374" s="28" t="str">
        <x:v>Public</x:v>
      </x:c>
      <x:c r="H1374" s="28" t="str">
        <x:v>https://btsu.tj/</x:v>
      </x:c>
      <x:c r="I1374" s="28" t="str">
        <x:v>https://maorif.tj/index.php/hpe-institutions</x:v>
      </x:c>
      <x:c r="J1374" s="28" t="str">
        <x:v>Bokhtar State University named after Nosir Khusrav</x:v>
      </x:c>
      <x:c r="K1374" s="28" t="str">
        <x:v>Донишгоҳи давлатии Бохтар ба номи Носири Хусрав</x:v>
      </x:c>
      <x:c r="L1374" s="28"/>
      <x:c r="M1374" s="28" t="str">
        <x:v>University</x:v>
      </x:c>
      <x:c r="N1374" s="28" t="str">
        <x:v>Public</x:v>
      </x:c>
      <x:c r="O1374" s="61" t="n">
        <x:v>1978</x:v>
      </x:c>
      <x:c r="P1374" s="28" t="str">
        <x:v>Bokhtar State University named after Nosir Khusrav is a public university based in Bokhtar, Tajikistan. Its institutional history is recorded from 1978, and its current identity and official web presence were re-verified against official or authoritative sources. The main campus location is recorded as Bokhtar, Khatlon Region, Tajikistan; the institution maintains an active official website for academic and administrative information.</x:v>
      </x:c>
      <x:c r="Q1374" s="28" t="str">
        <x:v>Asia</x:v>
      </x:c>
      <x:c r="R1374" s="28" t="str">
        <x:v>Khatlon Region</x:v>
      </x:c>
      <x:c r="S1374" s="28" t="str">
        <x:v>Bokhtar</x:v>
      </x:c>
      <x:c r="T1374" s="28" t="str">
        <x:v>Bokhtar, Khatlon Region, Tajikistan</x:v>
      </x:c>
      <x:c r="U1374" s="28" t="str">
        <x:v>https://www.google.com/maps/search/?api=1&amp;query=Bokhtar+State+University+named+after+Nosir+Khusrav%2C+Bokhtar%2C+Khatlon+Region%2C+Tajikistan</x:v>
      </x:c>
      <x:c r="V1374" s="28" t="str">
        <x:v>https://btsu.tj/</x:v>
      </x:c>
      <x:c r="W1374" s="28" t="str">
        <x:v>Verified</x:v>
      </x:c>
      <x:c r="X1374" s="28" t="str">
        <x:v>https://btsu.tj/</x:v>
      </x:c>
      <x:c r="Y1374" s="28"/>
      <x:c r="Z1374" s="28" t="str">
        <x:v>https://maorif.tj/</x:v>
      </x:c>
      <x:c r="AA1374" s="28" t="str">
        <x:v>Ministry of Education and Science of the Republic of Tajikistan</x:v>
      </x:c>
      <x:c r="AB1374" s="28"/>
      <x:c r="AC1374" s="28"/>
      <x:c r="AD1374" s="28"/>
      <x:c r="AE1374" s="28"/>
      <x:c r="AF1374" s="28" t="str">
        <x:v>Official University Website</x:v>
      </x:c>
      <x:c r="AG1374" s="28" t="str">
        <x:v>https://btsu.tj/</x:v>
      </x:c>
      <x:c r="AH1374" s="28"/>
      <x:c r="AI1374" s="28"/>
      <x:c r="AJ1374" s="28" t="str">
        <x:v>Asia_Universities_Import_English_Complete_Asia.xlsx</x:v>
      </x:c>
      <x:c r="AK1374" s="28" t="str">
        <x:v>Asia-Phase1-Batch-137</x:v>
      </x:c>
      <x:c r="AL1374" s="65" t="n">
        <x:v>46242</x:v>
      </x:c>
      <x:c r="AM1374" s="65" t="n">
        <x:v>46244</x:v>
      </x:c>
      <x:c r="AN1374" s="28" t="str">
        <x:v>Complete</x:v>
      </x:c>
      <x:c r="AO1374" s="28" t="str">
        <x:v>Ready for Import</x:v>
      </x:c>
      <x:c r="AP1374" s="28" t="str">
        <x:v>No Duplicate Found</x:v>
      </x:c>
      <x:c r="AQ1374" s="28" t="str">
        <x:v>High</x:v>
      </x:c>
      <x:c r="AR1374"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75">
      <x:c r="A1375" s="42" t="str">
        <x:v>INS-TJK-0004</x:v>
      </x:c>
      <x:c r="B1375" s="28" t="str">
        <x:v>Dangara State University</x:v>
      </x:c>
      <x:c r="C1375" s="28" t="str">
        <x:v>Tajikistan</x:v>
      </x:c>
      <x:c r="D1375" s="28" t="str">
        <x:v>TJK</x:v>
      </x:c>
      <x:c r="E1375" s="28" t="str">
        <x:v>Dangara</x:v>
      </x:c>
      <x:c r="F1375" s="28" t="str">
        <x:v>University</x:v>
      </x:c>
      <x:c r="G1375" s="28" t="str">
        <x:v>Public</x:v>
      </x:c>
      <x:c r="H1375" s="28" t="str">
        <x:v>https://ddu.tj/</x:v>
      </x:c>
      <x:c r="I1375" s="28" t="str">
        <x:v>https://maorif.tj/index.php/hpe-institutions</x:v>
      </x:c>
      <x:c r="J1375" s="28" t="str">
        <x:v>Dangara State University</x:v>
      </x:c>
      <x:c r="K1375" s="28" t="str">
        <x:v>Донишгоҳи давлатии Данғара</x:v>
      </x:c>
      <x:c r="L1375" s="28"/>
      <x:c r="M1375" s="28" t="str">
        <x:v>University</x:v>
      </x:c>
      <x:c r="N1375" s="28" t="str">
        <x:v>Public</x:v>
      </x:c>
      <x:c r="O1375" s="61" t="n">
        <x:v>2013</x:v>
      </x:c>
      <x:c r="P1375" s="28" t="str">
        <x:v>Dangara State University is a public university based in Dangara, Tajikistan. Its institutional history is recorded from 2013, and its current identity and official web presence were re-verified against official or authoritative sources. The main campus location is recorded as 25 Markazi Street, Dangara 735320, Khatlon Region, Tajikistan; the institution maintains an active official website for academic and administrative information.</x:v>
      </x:c>
      <x:c r="Q1375" s="28" t="str">
        <x:v>Asia</x:v>
      </x:c>
      <x:c r="R1375" s="28" t="str">
        <x:v>Khatlon Region</x:v>
      </x:c>
      <x:c r="S1375" s="28" t="str">
        <x:v>Dangara</x:v>
      </x:c>
      <x:c r="T1375" s="28" t="str">
        <x:v>25 Markazi Street, Dangara 735320, Khatlon Region, Tajikistan</x:v>
      </x:c>
      <x:c r="U1375" s="28" t="str">
        <x:v>https://www.google.com/maps/search/?api=1&amp;query=Dangara+State+University%2C+25+Markazi+Street%2C+Dangara+735320%2C+Khatlon+Region%2C+Tajikistan</x:v>
      </x:c>
      <x:c r="V1375" s="28" t="str">
        <x:v>https://ddu.tj/</x:v>
      </x:c>
      <x:c r="W1375" s="28" t="str">
        <x:v>Verified</x:v>
      </x:c>
      <x:c r="X1375" s="28" t="str">
        <x:v>https://ddu.tj/</x:v>
      </x:c>
      <x:c r="Y1375" s="28"/>
      <x:c r="Z1375" s="28" t="str">
        <x:v>https://maorif.tj/</x:v>
      </x:c>
      <x:c r="AA1375" s="28" t="str">
        <x:v>Ministry of Education and Science of the Republic of Tajikistan</x:v>
      </x:c>
      <x:c r="AB1375" s="28"/>
      <x:c r="AC1375" s="28"/>
      <x:c r="AD1375" s="28"/>
      <x:c r="AE1375" s="28"/>
      <x:c r="AF1375" s="28" t="str">
        <x:v>Official University Website</x:v>
      </x:c>
      <x:c r="AG1375" s="28" t="str">
        <x:v>https://vestnik.dsu.tj/en/pages/more/e92eb01f-555b-4dbc-bfae-55afb7edfbeb</x:v>
      </x:c>
      <x:c r="AH1375" s="28" t="str">
        <x:v>+992 833 122 2806</x:v>
      </x:c>
      <x:c r="AI1375" s="28"/>
      <x:c r="AJ1375" s="28" t="str">
        <x:v>Asia_Universities_Import_English_Complete_Asia.xlsx</x:v>
      </x:c>
      <x:c r="AK1375" s="28" t="str">
        <x:v>Asia-Phase1-Batch-138</x:v>
      </x:c>
      <x:c r="AL1375" s="65" t="n">
        <x:v>46242</x:v>
      </x:c>
      <x:c r="AM1375" s="65" t="n">
        <x:v>46244</x:v>
      </x:c>
      <x:c r="AN1375" s="28" t="str">
        <x:v>Complete</x:v>
      </x:c>
      <x:c r="AO1375" s="28" t="str">
        <x:v>Ready for Import</x:v>
      </x:c>
      <x:c r="AP1375" s="28" t="str">
        <x:v>No Duplicate Found</x:v>
      </x:c>
      <x:c r="AQ1375" s="28" t="str">
        <x:v>High</x:v>
      </x:c>
      <x:c r="AR1375"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376">
      <x:c r="A1376" s="42" t="str">
        <x:v>INS-TJK-0005</x:v>
      </x:c>
      <x:c r="B1376" s="28" t="str">
        <x:v>Energy Institute of Tajikistan</x:v>
      </x:c>
      <x:c r="C1376" s="28" t="str">
        <x:v>Tajikistan</x:v>
      </x:c>
      <x:c r="D1376" s="28" t="str">
        <x:v>TJK</x:v>
      </x:c>
      <x:c r="E1376" s="28" t="str">
        <x:v>Bokhtar</x:v>
      </x:c>
      <x:c r="F1376" s="28" t="str">
        <x:v>Technical Institute</x:v>
      </x:c>
      <x:c r="G1376" s="28" t="str">
        <x:v>Public</x:v>
      </x:c>
      <x:c r="H1376" s="28" t="str">
        <x:v>https://pei.tj/</x:v>
      </x:c>
      <x:c r="I1376" s="28" t="str">
        <x:v>https://maorif.tj/index.php/hpe-institutions</x:v>
      </x:c>
      <x:c r="J1376" s="28" t="str">
        <x:v>Energy Institute of Tajikistan</x:v>
      </x:c>
      <x:c r="K1376" s="28" t="str">
        <x:v>Донишкадаи энергетикии Тоҷикистон</x:v>
      </x:c>
      <x:c r="L1376" s="28"/>
      <x:c r="M1376" s="28" t="str">
        <x:v>Technical Institute</x:v>
      </x:c>
      <x:c r="N1376" s="28" t="str">
        <x:v>Public</x:v>
      </x:c>
      <x:c r="O1376" s="61" t="n">
        <x:v>2006</x:v>
      </x:c>
      <x:c r="P1376" s="28" t="str">
        <x:v>Energy Institute of Tajikistan is a public technical institute based in Bokhtar, Tajikistan. Its institutional history is recorded from 2006, and its current identity and official web presence were re-verified against official or authoritative sources. The main campus location is recorded as Bokhtar, Khatlon Region, Tajikistan; the institution maintains an active official website for academic and administrative information.</x:v>
      </x:c>
      <x:c r="Q1376" s="28" t="str">
        <x:v>Asia</x:v>
      </x:c>
      <x:c r="R1376" s="28" t="str">
        <x:v>Khatlon Region</x:v>
      </x:c>
      <x:c r="S1376" s="28" t="str">
        <x:v>Bokhtar</x:v>
      </x:c>
      <x:c r="T1376" s="28" t="str">
        <x:v>Bokhtar, Khatlon Region, Tajikistan</x:v>
      </x:c>
      <x:c r="U1376" s="28" t="str">
        <x:v>https://www.google.com/maps/search/?api=1&amp;query=Energy+Institute+of+Tajikistan%2C+Bokhtar%2C+Khatlon+Region%2C+Tajikistan</x:v>
      </x:c>
      <x:c r="V1376" s="28" t="str">
        <x:v>https://pei.tj/</x:v>
      </x:c>
      <x:c r="W1376" s="28" t="str">
        <x:v>Verified</x:v>
      </x:c>
      <x:c r="X1376" s="28" t="str">
        <x:v>https://pei.tj/</x:v>
      </x:c>
      <x:c r="Y1376" s="28"/>
      <x:c r="Z1376" s="28" t="str">
        <x:v>https://maorif.tj/</x:v>
      </x:c>
      <x:c r="AA1376" s="28" t="str">
        <x:v>Ministry of Education and Science of the Republic of Tajikistan</x:v>
      </x:c>
      <x:c r="AB1376" s="28"/>
      <x:c r="AC1376" s="28"/>
      <x:c r="AD1376" s="28"/>
      <x:c r="AE1376" s="28"/>
      <x:c r="AF1376" s="28" t="str">
        <x:v>Official University Website</x:v>
      </x:c>
      <x:c r="AG1376" s="28" t="str">
        <x:v>https://pei.tj/</x:v>
      </x:c>
      <x:c r="AH1376" s="28"/>
      <x:c r="AI1376" s="28"/>
      <x:c r="AJ1376" s="28" t="str">
        <x:v>Asia_Universities_Import_English_Complete_Asia.xlsx</x:v>
      </x:c>
      <x:c r="AK1376" s="28" t="str">
        <x:v>Asia-Phase1-Batch-138</x:v>
      </x:c>
      <x:c r="AL1376" s="65" t="n">
        <x:v>46242</x:v>
      </x:c>
      <x:c r="AM1376" s="65" t="n">
        <x:v>46244</x:v>
      </x:c>
      <x:c r="AN1376" s="28" t="str">
        <x:v>Complete</x:v>
      </x:c>
      <x:c r="AO1376" s="28" t="str">
        <x:v>Ready for Import</x:v>
      </x:c>
      <x:c r="AP1376" s="28" t="str">
        <x:v>No Duplicate Found</x:v>
      </x:c>
      <x:c r="AQ1376" s="28" t="str">
        <x:v>High</x:v>
      </x:c>
      <x:c r="AR1376"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77">
      <x:c r="A1377" s="42" t="str">
        <x:v>INS-TJK-0006</x:v>
      </x:c>
      <x:c r="B1377" s="28" t="str">
        <x:v>Institute of Entrepreneurship and Service</x:v>
      </x:c>
      <x:c r="C1377" s="28" t="str">
        <x:v>Tajikistan</x:v>
      </x:c>
      <x:c r="D1377" s="28" t="str">
        <x:v>TJK</x:v>
      </x:c>
      <x:c r="E1377" s="28" t="str">
        <x:v>Dushanbe</x:v>
      </x:c>
      <x:c r="F1377" s="28" t="str">
        <x:v>University</x:v>
      </x:c>
      <x:c r="G1377" s="28" t="str">
        <x:v>Public</x:v>
      </x:c>
      <x:c r="H1377" s="28" t="str">
        <x:v>https://dsx.tj/</x:v>
      </x:c>
      <x:c r="I1377" s="28" t="str">
        <x:v>https://maorif.tj/index.php/hpe-institutions</x:v>
      </x:c>
      <x:c r="J1377" s="28" t="str">
        <x:v>Institute of Entrepreneurship and Service</x:v>
      </x:c>
      <x:c r="K1377" s="28" t="str">
        <x:v>Донишкадаи соҳибкорӣ ва хизмат</x:v>
      </x:c>
      <x:c r="L1377" s="28"/>
      <x:c r="M1377" s="28" t="str">
        <x:v>University</x:v>
      </x:c>
      <x:c r="N1377" s="28" t="str">
        <x:v>Public</x:v>
      </x:c>
      <x:c r="O1377" s="61"/>
      <x:c r="P1377" s="28" t="str">
        <x:v>Institute of Entrepreneurship and Service is a public university based in Dushanbe, Tajikistan. Its current institutional identity, official website and campus location were re-verified from official or authoritative sources. The main campus location is recorded as Dushanbe, Tajikistan; the founding year is intentionally left unfilled because sufficiently strong evidence was not confirmed during this review.</x:v>
      </x:c>
      <x:c r="Q1377" s="28" t="str">
        <x:v>Asia</x:v>
      </x:c>
      <x:c r="R1377" s="28" t="str">
        <x:v>Dushanbe</x:v>
      </x:c>
      <x:c r="S1377" s="28" t="str">
        <x:v>Dushanbe</x:v>
      </x:c>
      <x:c r="T1377" s="28" t="str">
        <x:v>Dushanbe, Tajikistan</x:v>
      </x:c>
      <x:c r="U1377" s="28" t="str">
        <x:v>https://www.google.com/maps/search/?api=1&amp;query=Institute+of+Entrepreneurship+and+Service%2C+Dushanbe%2C+Tajikistan</x:v>
      </x:c>
      <x:c r="V1377" s="28" t="str">
        <x:v>https://dsx.tj/</x:v>
      </x:c>
      <x:c r="W1377" s="28" t="str">
        <x:v>Verified</x:v>
      </x:c>
      <x:c r="X1377" s="28" t="str">
        <x:v>https://dsx.tj/</x:v>
      </x:c>
      <x:c r="Y1377" s="28"/>
      <x:c r="Z1377" s="28" t="str">
        <x:v>https://maorif.tj/</x:v>
      </x:c>
      <x:c r="AA1377" s="28" t="str">
        <x:v>Ministry of Education and Science of the Republic of Tajikistan</x:v>
      </x:c>
      <x:c r="AB1377" s="28"/>
      <x:c r="AC1377" s="28"/>
      <x:c r="AD1377" s="28"/>
      <x:c r="AE1377" s="28"/>
      <x:c r="AF1377" s="28" t="str">
        <x:v>Official University Website</x:v>
      </x:c>
      <x:c r="AG1377" s="28" t="str">
        <x:v>https://dsx.tj/</x:v>
      </x:c>
      <x:c r="AH1377" s="28"/>
      <x:c r="AI1377" s="28"/>
      <x:c r="AJ1377" s="28" t="str">
        <x:v>Asia_Universities_Import_English_Complete_Asia.xlsx</x:v>
      </x:c>
      <x:c r="AK1377" s="28" t="str">
        <x:v>Asia-Phase1-Batch-138</x:v>
      </x:c>
      <x:c r="AL1377" s="65" t="n">
        <x:v>46242</x:v>
      </x:c>
      <x:c r="AM1377" s="65" t="n">
        <x:v>46244</x:v>
      </x:c>
      <x:c r="AN1377" s="28" t="str">
        <x:v>Partially Complete</x:v>
      </x:c>
      <x:c r="AO1377" s="28" t="str">
        <x:v>Ready for Import</x:v>
      </x:c>
      <x:c r="AP1377" s="28" t="str">
        <x:v>No Duplicate Found</x:v>
      </x:c>
      <x:c r="AQ1377" s="28" t="str">
        <x:v>Medium</x:v>
      </x:c>
      <x:c r="AR1377"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78">
      <x:c r="A1378" s="42" t="str">
        <x:v>INS-TJK-0007</x:v>
      </x:c>
      <x:c r="B1378" s="28" t="str">
        <x:v>Khorog State University named after Moyonsho Nazarshoev</x:v>
      </x:c>
      <x:c r="C1378" s="28" t="str">
        <x:v>Tajikistan</x:v>
      </x:c>
      <x:c r="D1378" s="28" t="str">
        <x:v>TJK</x:v>
      </x:c>
      <x:c r="E1378" s="28" t="str">
        <x:v>Khorog</x:v>
      </x:c>
      <x:c r="F1378" s="28" t="str">
        <x:v>University</x:v>
      </x:c>
      <x:c r="G1378" s="28" t="str">
        <x:v>Public</x:v>
      </x:c>
      <x:c r="H1378" s="28" t="str">
        <x:v>https://khogu.tj/</x:v>
      </x:c>
      <x:c r="I1378" s="28" t="str">
        <x:v>https://maorif.tj/index.php/hpe-institutions</x:v>
      </x:c>
      <x:c r="J1378" s="28" t="str">
        <x:v>Khorog State University named after Moyonsho Nazarshoev</x:v>
      </x:c>
      <x:c r="K1378" s="28" t="str">
        <x:v>Донишгоҳи давлатии Хоруғ ба номи Моёншо Назаршоев</x:v>
      </x:c>
      <x:c r="L1378" s="28"/>
      <x:c r="M1378" s="28" t="str">
        <x:v>University</x:v>
      </x:c>
      <x:c r="N1378" s="28" t="str">
        <x:v>Public</x:v>
      </x:c>
      <x:c r="O1378" s="61"/>
      <x:c r="P1378" s="28" t="str">
        <x:v>Khorog State University named after Moyonsho Nazarshoev is a public university based in Khorog, Tajikistan. Its current institutional identity, official website and campus location were re-verified from official or authoritative sources. The main campus location is recorded as 43 Sh. Shotemur Street, Khorog, Tajikistan; the founding year is intentionally left unfilled because sufficiently strong evidence was not confirmed during this review.</x:v>
      </x:c>
      <x:c r="Q1378" s="28" t="str">
        <x:v>Asia</x:v>
      </x:c>
      <x:c r="R1378" s="28" t="str">
        <x:v>Gorno-Badakhshan Autonomous Region</x:v>
      </x:c>
      <x:c r="S1378" s="28" t="str">
        <x:v>Khorog</x:v>
      </x:c>
      <x:c r="T1378" s="28" t="str">
        <x:v>43 Sh. Shotemur Street, Khorog, Tajikistan</x:v>
      </x:c>
      <x:c r="U1378" s="28" t="str">
        <x:v>https://www.google.com/maps/search/?api=1&amp;query=Khorog+State+University+named+after+Moyonsho+Nazarshoev%2C+43+Sh.+Shotemur+Street%2C+Khorog%2C+Tajikistan</x:v>
      </x:c>
      <x:c r="V1378" s="28" t="str">
        <x:v>https://khogu.tj/</x:v>
      </x:c>
      <x:c r="W1378" s="28" t="str">
        <x:v>Verified</x:v>
      </x:c>
      <x:c r="X1378" s="28" t="str">
        <x:v>https://khogu.tj/</x:v>
      </x:c>
      <x:c r="Y1378" s="28"/>
      <x:c r="Z1378" s="28" t="str">
        <x:v>https://maorif.tj/</x:v>
      </x:c>
      <x:c r="AA1378" s="28" t="str">
        <x:v>Ministry of Education and Science of the Republic of Tajikistan</x:v>
      </x:c>
      <x:c r="AB1378" s="28"/>
      <x:c r="AC1378" s="28"/>
      <x:c r="AD1378" s="28"/>
      <x:c r="AE1378" s="28"/>
      <x:c r="AF1378" s="28" t="str">
        <x:v>Official University Website</x:v>
      </x:c>
      <x:c r="AG1378" s="28" t="str">
        <x:v>https://khogu.tj/</x:v>
      </x:c>
      <x:c r="AH1378" s="28"/>
      <x:c r="AI1378" s="28"/>
      <x:c r="AJ1378" s="28" t="str">
        <x:v>Asia_Universities_Import_English_Complete_Asia.xlsx</x:v>
      </x:c>
      <x:c r="AK1378" s="28" t="str">
        <x:v>Asia-Phase1-Batch-138</x:v>
      </x:c>
      <x:c r="AL1378" s="65" t="n">
        <x:v>46242</x:v>
      </x:c>
      <x:c r="AM1378" s="65" t="n">
        <x:v>46244</x:v>
      </x:c>
      <x:c r="AN1378" s="28" t="str">
        <x:v>Partially Complete</x:v>
      </x:c>
      <x:c r="AO1378" s="28" t="str">
        <x:v>Ready for Import</x:v>
      </x:c>
      <x:c r="AP1378" s="28" t="str">
        <x:v>No Duplicate Found</x:v>
      </x:c>
      <x:c r="AQ1378" s="28" t="str">
        <x:v>Medium</x:v>
      </x:c>
      <x:c r="AR1378"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x:v>
      </x:c>
    </x:row>
    <x:row r="1379">
      <x:c r="A1379" s="42" t="str">
        <x:v>INS-TJK-0008</x:v>
      </x:c>
      <x:c r="B1379" s="28" t="str">
        <x:v>Khujand State University named after Academician Bobojon Gafurov</x:v>
      </x:c>
      <x:c r="C1379" s="28" t="str">
        <x:v>Tajikistan</x:v>
      </x:c>
      <x:c r="D1379" s="28" t="str">
        <x:v>TJK</x:v>
      </x:c>
      <x:c r="E1379" s="28" t="str">
        <x:v>Khujand</x:v>
      </x:c>
      <x:c r="F1379" s="28" t="str">
        <x:v>University</x:v>
      </x:c>
      <x:c r="G1379" s="28" t="str">
        <x:v>Public</x:v>
      </x:c>
      <x:c r="H1379" s="28" t="str">
        <x:v>https://hgu.tj/</x:v>
      </x:c>
      <x:c r="I1379" s="28" t="str">
        <x:v>https://maorif.tj/index.php/hpe-institutions</x:v>
      </x:c>
      <x:c r="J1379" s="28" t="str">
        <x:v>Khujand State University named after Academician Bobojon Gafurov</x:v>
      </x:c>
      <x:c r="K1379" s="28" t="str">
        <x:v>Донишгоҳи давлатии Хуҷанд ба номи академик Бобоҷон Ғафуров</x:v>
      </x:c>
      <x:c r="L1379" s="28"/>
      <x:c r="M1379" s="28" t="str">
        <x:v>University</x:v>
      </x:c>
      <x:c r="N1379" s="28" t="str">
        <x:v>Public</x:v>
      </x:c>
      <x:c r="O1379" s="61" t="n">
        <x:v>1932</x:v>
      </x:c>
      <x:c r="P1379" s="28" t="str">
        <x:v>Khujand State University named after Academician Bobojon Gafurov is a public university based in Khujand, Tajikistan. Its institutional history is recorded from 1932, and its current identity and official web presence were re-verified against official or authoritative sources. The main campus location is recorded as 1 Mavlanbekova Avenue, Khujand 735700, Tajikistan; the institution maintains an active official website for academic and administrative information.</x:v>
      </x:c>
      <x:c r="Q1379" s="28" t="str">
        <x:v>Asia</x:v>
      </x:c>
      <x:c r="R1379" s="28" t="str">
        <x:v>Sughd Region</x:v>
      </x:c>
      <x:c r="S1379" s="28" t="str">
        <x:v>Khujand</x:v>
      </x:c>
      <x:c r="T1379" s="28" t="str">
        <x:v>1 Mavlanbekova Avenue, Khujand 735700, Tajikistan</x:v>
      </x:c>
      <x:c r="U1379" s="28" t="str">
        <x:v>https://www.google.com/maps/search/?api=1&amp;query=Khujand+State+University+named+after+Academician+Bobojon+Gafurov%2C+1+Mavlanbekova+Avenue%2C+Khujand+735700%2C+Tajikistan</x:v>
      </x:c>
      <x:c r="V1379" s="28" t="str">
        <x:v>https://hgu.tj/</x:v>
      </x:c>
      <x:c r="W1379" s="28" t="str">
        <x:v>Verified</x:v>
      </x:c>
      <x:c r="X1379" s="28" t="str">
        <x:v>https://hgu.tj/</x:v>
      </x:c>
      <x:c r="Y1379" s="28"/>
      <x:c r="Z1379" s="28" t="str">
        <x:v>https://maorif.tj/</x:v>
      </x:c>
      <x:c r="AA1379" s="28" t="str">
        <x:v>Ministry of Education and Science of the Republic of Tajikistan</x:v>
      </x:c>
      <x:c r="AB1379" s="28"/>
      <x:c r="AC1379" s="28"/>
      <x:c r="AD1379" s="28"/>
      <x:c r="AE1379" s="28"/>
      <x:c r="AF1379" s="28" t="str">
        <x:v>Official University Website</x:v>
      </x:c>
      <x:c r="AG1379" s="28" t="str">
        <x:v>https://www.hgu.tj/en/page/university.html</x:v>
      </x:c>
      <x:c r="AH1379" s="28"/>
      <x:c r="AI1379" s="28"/>
      <x:c r="AJ1379" s="28" t="str">
        <x:v>Asia_Universities_Import_English_Complete_Asia.xlsx</x:v>
      </x:c>
      <x:c r="AK1379" s="28" t="str">
        <x:v>Asia-Phase1-Batch-138</x:v>
      </x:c>
      <x:c r="AL1379" s="65" t="n">
        <x:v>46242</x:v>
      </x:c>
      <x:c r="AM1379" s="65" t="n">
        <x:v>46244</x:v>
      </x:c>
      <x:c r="AN1379" s="28" t="str">
        <x:v>Complete</x:v>
      </x:c>
      <x:c r="AO1379" s="28" t="str">
        <x:v>Ready for Import</x:v>
      </x:c>
      <x:c r="AP1379" s="28" t="str">
        <x:v>No Duplicate Found</x:v>
      </x:c>
      <x:c r="AQ1379" s="28" t="str">
        <x:v>High</x:v>
      </x:c>
      <x:c r="AR1379"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Founded Year records the 1932 higher-pedagogical institute lineage; university status dates to 1991.</x:v>
      </x:c>
    </x:row>
    <x:row r="1380">
      <x:c r="A1380" s="42" t="str">
        <x:v>INS-TJK-0009</x:v>
      </x:c>
      <x:c r="B1380" s="28" t="str">
        <x:v>Kulob State University named after Abuabdulloh Rudaki</x:v>
      </x:c>
      <x:c r="C1380" s="28" t="str">
        <x:v>Tajikistan</x:v>
      </x:c>
      <x:c r="D1380" s="28" t="str">
        <x:v>TJK</x:v>
      </x:c>
      <x:c r="E1380" s="28" t="str">
        <x:v>Kulob</x:v>
      </x:c>
      <x:c r="F1380" s="28" t="str">
        <x:v>University</x:v>
      </x:c>
      <x:c r="G1380" s="28" t="str">
        <x:v>Public</x:v>
      </x:c>
      <x:c r="H1380" s="28" t="str">
        <x:v>https://kgu.tj/</x:v>
      </x:c>
      <x:c r="I1380" s="28" t="str">
        <x:v>https://maorif.tj/index.php/hpe-institutions</x:v>
      </x:c>
      <x:c r="J1380" s="28" t="str">
        <x:v>Kulob State University named after Abuabdulloh Rudaki</x:v>
      </x:c>
      <x:c r="K1380" s="28" t="str">
        <x:v>Донишгоҳи давлатии Кӯлоб ба номи Абуабдуллоҳи Рӯдакӣ</x:v>
      </x:c>
      <x:c r="L1380" s="28"/>
      <x:c r="M1380" s="28" t="str">
        <x:v>University</x:v>
      </x:c>
      <x:c r="N1380" s="28" t="str">
        <x:v>Public</x:v>
      </x:c>
      <x:c r="O1380" s="61" t="n">
        <x:v>1945</x:v>
      </x:c>
      <x:c r="P1380" s="28" t="str">
        <x:v>Kulob State University named after Abuabdulloh Rudaki is a public university based in Kulob, Tajikistan. Its institutional history is recorded from 1945, and its current identity and official web presence were re-verified against official or authoritative sources. The main campus location is recorded as Kulob, Khatlon Region, Tajikistan; the institution maintains an active official website for academic and administrative information.</x:v>
      </x:c>
      <x:c r="Q1380" s="28" t="str">
        <x:v>Asia</x:v>
      </x:c>
      <x:c r="R1380" s="28" t="str">
        <x:v>Khatlon Region</x:v>
      </x:c>
      <x:c r="S1380" s="28" t="str">
        <x:v>Kulob</x:v>
      </x:c>
      <x:c r="T1380" s="28" t="str">
        <x:v>Kulob, Khatlon Region, Tajikistan</x:v>
      </x:c>
      <x:c r="U1380" s="28" t="str">
        <x:v>https://www.google.com/maps/search/?api=1&amp;query=Kulob+State+University+named+after+Abuabdulloh+Rudaki%2C+Kulob%2C+Khatlon+Region%2C+Tajikistan</x:v>
      </x:c>
      <x:c r="V1380" s="28" t="str">
        <x:v>https://kgu.tj/</x:v>
      </x:c>
      <x:c r="W1380" s="28" t="str">
        <x:v>Verified</x:v>
      </x:c>
      <x:c r="X1380" s="28" t="str">
        <x:v>https://kgu.tj/</x:v>
      </x:c>
      <x:c r="Y1380" s="28"/>
      <x:c r="Z1380" s="28" t="str">
        <x:v>https://maorif.tj/</x:v>
      </x:c>
      <x:c r="AA1380" s="28" t="str">
        <x:v>Ministry of Education and Science of the Republic of Tajikistan</x:v>
      </x:c>
      <x:c r="AB1380" s="28"/>
      <x:c r="AC1380" s="28"/>
      <x:c r="AD1380" s="28"/>
      <x:c r="AE1380" s="28"/>
      <x:c r="AF1380" s="28" t="str">
        <x:v>Official University Website</x:v>
      </x:c>
      <x:c r="AG1380" s="28" t="str">
        <x:v>https://kgu.tj/</x:v>
      </x:c>
      <x:c r="AH1380" s="28"/>
      <x:c r="AI1380" s="28"/>
      <x:c r="AJ1380" s="28" t="str">
        <x:v>Asia_Universities_Import_English_Complete_Asia.xlsx</x:v>
      </x:c>
      <x:c r="AK1380" s="28" t="str">
        <x:v>Asia-Phase1-Batch-138</x:v>
      </x:c>
      <x:c r="AL1380" s="65" t="n">
        <x:v>46242</x:v>
      </x:c>
      <x:c r="AM1380" s="65" t="n">
        <x:v>46244</x:v>
      </x:c>
      <x:c r="AN1380" s="28" t="str">
        <x:v>Complete</x:v>
      </x:c>
      <x:c r="AO1380" s="28" t="str">
        <x:v>Ready for Import</x:v>
      </x:c>
      <x:c r="AP1380" s="28" t="str">
        <x:v>No Duplicate Found</x:v>
      </x:c>
      <x:c r="AQ1380" s="28" t="str">
        <x:v>High</x:v>
      </x:c>
      <x:c r="AR1380"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81">
      <x:c r="A1381" s="42" t="str">
        <x:v>INS-TJK-0010</x:v>
      </x:c>
      <x:c r="B1381" s="28" t="str">
        <x:v>Mining and Metallurgy Institute of Tajikistan</x:v>
      </x:c>
      <x:c r="C1381" s="28" t="str">
        <x:v>Tajikistan</x:v>
      </x:c>
      <x:c r="D1381" s="28" t="str">
        <x:v>TJK</x:v>
      </x:c>
      <x:c r="E1381" s="28" t="str">
        <x:v>Buston</x:v>
      </x:c>
      <x:c r="F1381" s="28" t="str">
        <x:v>Technical Institute</x:v>
      </x:c>
      <x:c r="G1381" s="28" t="str">
        <x:v>Public</x:v>
      </x:c>
      <x:c r="H1381" s="28" t="str">
        <x:v>https://www.gmit.tj/</x:v>
      </x:c>
      <x:c r="I1381" s="28" t="str">
        <x:v>https://maorif.tj/index.php/hpe-institutions</x:v>
      </x:c>
      <x:c r="J1381" s="28" t="str">
        <x:v>Mining and Metallurgy Institute of Tajikistan</x:v>
      </x:c>
      <x:c r="K1381" s="28" t="str">
        <x:v>Донишкадаи кӯҳию металлургии Тоҷикистон</x:v>
      </x:c>
      <x:c r="L1381" s="28"/>
      <x:c r="M1381" s="28" t="str">
        <x:v>Technical Institute</x:v>
      </x:c>
      <x:c r="N1381" s="28" t="str">
        <x:v>Public</x:v>
      </x:c>
      <x:c r="O1381" s="61"/>
      <x:c r="P1381" s="28" t="str">
        <x:v>Mining and Metallurgy Institute of Tajikistan is a public technical institute based in Buston, Tajikistan. Its current institutional identity, official website and campus location were re-verified from official or authoritative sources. The main campus location is recorded as Buston, Sughd Region, Tajikistan; the founding year is intentionally left unfilled because sufficiently strong evidence was not confirmed during this review.</x:v>
      </x:c>
      <x:c r="Q1381" s="28" t="str">
        <x:v>Asia</x:v>
      </x:c>
      <x:c r="R1381" s="28" t="str">
        <x:v>Sughd Region</x:v>
      </x:c>
      <x:c r="S1381" s="28" t="str">
        <x:v>Buston</x:v>
      </x:c>
      <x:c r="T1381" s="28" t="str">
        <x:v>Buston, Sughd Region, Tajikistan</x:v>
      </x:c>
      <x:c r="U1381" s="28" t="str">
        <x:v>https://www.google.com/maps/search/?api=1&amp;query=Mining+and+Metallurgy+Institute+of+Tajikistan%2C+Buston%2C+Sughd+Region%2C+Tajikistan</x:v>
      </x:c>
      <x:c r="V1381" s="28" t="str">
        <x:v>https://www.gmit.tj/</x:v>
      </x:c>
      <x:c r="W1381" s="28" t="str">
        <x:v>Verified</x:v>
      </x:c>
      <x:c r="X1381" s="28" t="str">
        <x:v>https://www.gmit.tj/</x:v>
      </x:c>
      <x:c r="Y1381" s="28"/>
      <x:c r="Z1381" s="28" t="str">
        <x:v>https://maorif.tj/</x:v>
      </x:c>
      <x:c r="AA1381" s="28" t="str">
        <x:v>Ministry of Education and Science of the Republic of Tajikistan</x:v>
      </x:c>
      <x:c r="AB1381" s="28"/>
      <x:c r="AC1381" s="28"/>
      <x:c r="AD1381" s="28"/>
      <x:c r="AE1381" s="28"/>
      <x:c r="AF1381" s="28" t="str">
        <x:v>Official University Website</x:v>
      </x:c>
      <x:c r="AG1381" s="28" t="str">
        <x:v>https://www.gmit.tj/</x:v>
      </x:c>
      <x:c r="AH1381" s="28"/>
      <x:c r="AI1381" s="28"/>
      <x:c r="AJ1381" s="28" t="str">
        <x:v>Asia_Universities_Import_English_Complete_Asia.xlsx</x:v>
      </x:c>
      <x:c r="AK1381" s="28" t="str">
        <x:v>Asia-Phase1-Batch-138</x:v>
      </x:c>
      <x:c r="AL1381" s="65" t="n">
        <x:v>46242</x:v>
      </x:c>
      <x:c r="AM1381" s="65" t="n">
        <x:v>46244</x:v>
      </x:c>
      <x:c r="AN1381" s="28" t="str">
        <x:v>Partially Complete</x:v>
      </x:c>
      <x:c r="AO1381" s="28" t="str">
        <x:v>Ready for Import</x:v>
      </x:c>
      <x:c r="AP1381" s="28" t="str">
        <x:v>No Duplicate Found</x:v>
      </x:c>
      <x:c r="AQ1381" s="28" t="str">
        <x:v>Medium</x:v>
      </x:c>
      <x:c r="AR1381"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82">
      <x:c r="A1382" s="42" t="str">
        <x:v>INS-TJK-0011</x:v>
      </x:c>
      <x:c r="B1382" s="28" t="str">
        <x:v>Russian-Tajik Slavonic University</x:v>
      </x:c>
      <x:c r="C1382" s="28" t="str">
        <x:v>Tajikistan</x:v>
      </x:c>
      <x:c r="D1382" s="28" t="str">
        <x:v>TJK</x:v>
      </x:c>
      <x:c r="E1382" s="28" t="str">
        <x:v>Dushanbe</x:v>
      </x:c>
      <x:c r="F1382" s="28" t="str">
        <x:v>University</x:v>
      </x:c>
      <x:c r="G1382" s="28" t="str">
        <x:v>Public</x:v>
      </x:c>
      <x:c r="H1382" s="28" t="str">
        <x:v>https://www.rtsu.tj/</x:v>
      </x:c>
      <x:c r="I1382" s="28" t="str">
        <x:v>https://maorif.tj/index.php/hpe-institutions</x:v>
      </x:c>
      <x:c r="J1382" s="28" t="str">
        <x:v>Russian-Tajik Slavonic University</x:v>
      </x:c>
      <x:c r="K1382" s="28" t="str">
        <x:v>Донишгоҳи славянии Россия-Тоҷикистон</x:v>
      </x:c>
      <x:c r="L1382" s="28"/>
      <x:c r="M1382" s="28" t="str">
        <x:v>University</x:v>
      </x:c>
      <x:c r="N1382" s="28" t="str">
        <x:v>Public</x:v>
      </x:c>
      <x:c r="O1382" s="61"/>
      <x:c r="P1382" s="28" t="str">
        <x:v>Russian-Tajik Slavonic University is a public university based in Dushanbe, Tajikistan. Its current institutional identity, official website and campus location were re-verified from official or authoritative sources. The main campus location is recorded as Dushanbe, Tajikistan; the founding year is intentionally left unfilled because sufficiently strong evidence was not confirmed during this review.</x:v>
      </x:c>
      <x:c r="Q1382" s="28" t="str">
        <x:v>Asia</x:v>
      </x:c>
      <x:c r="R1382" s="28" t="str">
        <x:v>Dushanbe</x:v>
      </x:c>
      <x:c r="S1382" s="28" t="str">
        <x:v>Dushanbe</x:v>
      </x:c>
      <x:c r="T1382" s="28" t="str">
        <x:v>Dushanbe, Tajikistan</x:v>
      </x:c>
      <x:c r="U1382" s="28" t="str">
        <x:v>https://www.google.com/maps/search/?api=1&amp;query=Russian-Tajik+Slavonic+University%2C+Dushanbe%2C+Tajikistan</x:v>
      </x:c>
      <x:c r="V1382" s="28" t="str">
        <x:v>https://www.rtsu.tj/</x:v>
      </x:c>
      <x:c r="W1382" s="28" t="str">
        <x:v>Verified</x:v>
      </x:c>
      <x:c r="X1382" s="28" t="str">
        <x:v>https://www.rtsu.tj/</x:v>
      </x:c>
      <x:c r="Y1382" s="28"/>
      <x:c r="Z1382" s="28" t="str">
        <x:v>https://maorif.tj/</x:v>
      </x:c>
      <x:c r="AA1382" s="28" t="str">
        <x:v>Ministry of Education and Science of the Republic of Tajikistan</x:v>
      </x:c>
      <x:c r="AB1382" s="28"/>
      <x:c r="AC1382" s="28"/>
      <x:c r="AD1382" s="28"/>
      <x:c r="AE1382" s="28"/>
      <x:c r="AF1382" s="28" t="str">
        <x:v>Official University Website</x:v>
      </x:c>
      <x:c r="AG1382" s="28" t="str">
        <x:v>https://www.rtsu.tj/</x:v>
      </x:c>
      <x:c r="AH1382" s="28"/>
      <x:c r="AI1382" s="28"/>
      <x:c r="AJ1382" s="28" t="str">
        <x:v>Asia_Universities_Import_English_Complete_Asia.xlsx</x:v>
      </x:c>
      <x:c r="AK1382" s="28" t="str">
        <x:v>Asia-Phase1-Batch-138</x:v>
      </x:c>
      <x:c r="AL1382" s="65" t="n">
        <x:v>46242</x:v>
      </x:c>
      <x:c r="AM1382" s="65" t="n">
        <x:v>46244</x:v>
      </x:c>
      <x:c r="AN1382" s="28" t="str">
        <x:v>Partially Complete</x:v>
      </x:c>
      <x:c r="AO1382" s="28" t="str">
        <x:v>Ready for Import</x:v>
      </x:c>
      <x:c r="AP1382" s="28" t="str">
        <x:v>No Duplicate Found</x:v>
      </x:c>
      <x:c r="AQ1382" s="28" t="str">
        <x:v>Medium</x:v>
      </x:c>
      <x:c r="AR1382"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official website and verified campus location confirmed; founded year remains blank because no sufficiently strong source was confirmed. Optional phone/application fields were not guessed. Street-level campus address was not reliably published in the reviewed sources, so Main Campus Address is standardized to the already verified city/region/country rather than invented.</x:v>
      </x:c>
    </x:row>
    <x:row r="1383">
      <x:c r="A1383" s="42" t="str">
        <x:v>INS-TJK-0012</x:v>
      </x:c>
      <x:c r="B1383" s="28" t="str">
        <x:v>Tajik Agrarian University named after Shirinsho Shotemur</x:v>
      </x:c>
      <x:c r="C1383" s="28" t="str">
        <x:v>Tajikistan</x:v>
      </x:c>
      <x:c r="D1383" s="28" t="str">
        <x:v>TJK</x:v>
      </x:c>
      <x:c r="E1383" s="28" t="str">
        <x:v>Dushanbe</x:v>
      </x:c>
      <x:c r="F1383" s="28" t="str">
        <x:v>Agricultural University</x:v>
      </x:c>
      <x:c r="G1383" s="28" t="str">
        <x:v>Public</x:v>
      </x:c>
      <x:c r="H1383" s="28" t="str">
        <x:v>https://www.tajagroun.tj/en/</x:v>
      </x:c>
      <x:c r="I1383" s="28" t="str">
        <x:v>https://maorif.tj/index.php/hpe-institutions</x:v>
      </x:c>
      <x:c r="J1383" s="28" t="str">
        <x:v>Tajik Agrarian University named after Shirinsho Shotemur</x:v>
      </x:c>
      <x:c r="K1383" s="28" t="str">
        <x:v>Донишгоҳи аграрии Тоҷикистон ба номи Шириншоҳ Шоҳтемур</x:v>
      </x:c>
      <x:c r="L1383" s="28"/>
      <x:c r="M1383" s="28" t="str">
        <x:v>Agricultural University</x:v>
      </x:c>
      <x:c r="N1383" s="28" t="str">
        <x:v>Public</x:v>
      </x:c>
      <x:c r="O1383" s="61" t="n">
        <x:v>1931</x:v>
      </x:c>
      <x:c r="P1383" s="28" t="str">
        <x:v>Tajik Agrarian University named after Shirinsho Shotemur is a public agricultural university based in Dushanbe, Tajikistan. Its institutional history is recorded from 1931, and its current identity and official web presence were re-verified against official or authoritative sources. The main campus location is recorded as Dushanbe, Tajikistan; the institution maintains an active official website for academic and administrative information.</x:v>
      </x:c>
      <x:c r="Q1383" s="28" t="str">
        <x:v>Asia</x:v>
      </x:c>
      <x:c r="R1383" s="28" t="str">
        <x:v>Dushanbe</x:v>
      </x:c>
      <x:c r="S1383" s="28" t="str">
        <x:v>Dushanbe</x:v>
      </x:c>
      <x:c r="T1383" s="28" t="str">
        <x:v>Dushanbe, Tajikistan</x:v>
      </x:c>
      <x:c r="U1383" s="28" t="str">
        <x:v>https://www.google.com/maps/search/?api=1&amp;query=Tajik+Agrarian+University+named+after+Shirinsho+Shotemur%2C+Dushanbe%2C+Tajikistan</x:v>
      </x:c>
      <x:c r="V1383" s="28" t="str">
        <x:v>https://www.tajagroun.tj/en/</x:v>
      </x:c>
      <x:c r="W1383" s="28" t="str">
        <x:v>Verified</x:v>
      </x:c>
      <x:c r="X1383" s="28" t="str">
        <x:v>https://www.tajagroun.tj/en/</x:v>
      </x:c>
      <x:c r="Y1383" s="28"/>
      <x:c r="Z1383" s="28" t="str">
        <x:v>https://maorif.tj/</x:v>
      </x:c>
      <x:c r="AA1383" s="28" t="str">
        <x:v>Ministry of Education and Science of the Republic of Tajikistan</x:v>
      </x:c>
      <x:c r="AB1383" s="28"/>
      <x:c r="AC1383" s="28"/>
      <x:c r="AD1383" s="28"/>
      <x:c r="AE1383" s="28"/>
      <x:c r="AF1383" s="28" t="str">
        <x:v>Official University Website</x:v>
      </x:c>
      <x:c r="AG1383" s="28" t="str">
        <x:v>https://www.tajagroun.tj/en/</x:v>
      </x:c>
      <x:c r="AH1383" s="28"/>
      <x:c r="AI1383" s="28"/>
      <x:c r="AJ1383" s="28" t="str">
        <x:v>Asia_Universities_Import_English_Complete_Asia.xlsx</x:v>
      </x:c>
      <x:c r="AK1383" s="28" t="str">
        <x:v>Asia-Phase1-Batch-138</x:v>
      </x:c>
      <x:c r="AL1383" s="65" t="n">
        <x:v>46242</x:v>
      </x:c>
      <x:c r="AM1383" s="65" t="n">
        <x:v>46244</x:v>
      </x:c>
      <x:c r="AN1383" s="28" t="str">
        <x:v>Complete</x:v>
      </x:c>
      <x:c r="AO1383" s="28" t="str">
        <x:v>Ready for Import</x:v>
      </x:c>
      <x:c r="AP1383" s="28" t="str">
        <x:v>No Duplicate Found</x:v>
      </x:c>
      <x:c r="AQ1383" s="28" t="str">
        <x:v>High</x:v>
      </x:c>
      <x:c r="AR1383"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84">
      <x:c r="A1384" s="42" t="str">
        <x:v>INS-TJK-0013</x:v>
      </x:c>
      <x:c r="B1384" s="28" t="str">
        <x:v>Tajik National University</x:v>
      </x:c>
      <x:c r="C1384" s="28" t="str">
        <x:v>Tajikistan</x:v>
      </x:c>
      <x:c r="D1384" s="28" t="str">
        <x:v>TJK</x:v>
      </x:c>
      <x:c r="E1384" s="28" t="str">
        <x:v>Dushanbe</x:v>
      </x:c>
      <x:c r="F1384" s="28" t="str">
        <x:v>Research University</x:v>
      </x:c>
      <x:c r="G1384" s="28" t="str">
        <x:v>Public</x:v>
      </x:c>
      <x:c r="H1384" s="28" t="str">
        <x:v>https://tnu.tj/index.php/en/</x:v>
      </x:c>
      <x:c r="I1384" s="28" t="str">
        <x:v>https://maorif.tj/index.php/hpe-institutions</x:v>
      </x:c>
      <x:c r="J1384" s="28" t="str">
        <x:v>Tajik National University</x:v>
      </x:c>
      <x:c r="K1384" s="28" t="str">
        <x:v>Донишгоҳи миллии Тоҷикистон</x:v>
      </x:c>
      <x:c r="L1384" s="28" t="str">
        <x:v>TNU</x:v>
      </x:c>
      <x:c r="M1384" s="28" t="str">
        <x:v>Research University</x:v>
      </x:c>
      <x:c r="N1384" s="28" t="str">
        <x:v>Public</x:v>
      </x:c>
      <x:c r="O1384" s="61" t="n">
        <x:v>1948</x:v>
      </x:c>
      <x:c r="P1384" s="28" t="str">
        <x:v>Tajik National University is a public research university based in Dushanbe, Tajikistan. Its documented founding or institutional roots date to 1948.</x:v>
      </x:c>
      <x:c r="Q1384" s="28" t="str">
        <x:v>Asia</x:v>
      </x:c>
      <x:c r="R1384" s="28" t="str">
        <x:v>Dushanbe</x:v>
      </x:c>
      <x:c r="S1384" s="28" t="str">
        <x:v>Dushanbe</x:v>
      </x:c>
      <x:c r="T1384" s="28" t="str">
        <x:v>17 Rudaki Avenue, Dushanbe 734025, Tajikistan</x:v>
      </x:c>
      <x:c r="U1384" s="28" t="str">
        <x:v>https://www.google.com/maps/search/?api=1&amp;query=17+Rudaki+Avenue%2C+Dushanbe+734025%2C+Tajikistan</x:v>
      </x:c>
      <x:c r="V1384" s="28" t="str">
        <x:v>https://tnu.tj/index.php/en/</x:v>
      </x:c>
      <x:c r="W1384" s="28" t="str">
        <x:v>Verified</x:v>
      </x:c>
      <x:c r="X1384" s="28" t="str">
        <x:v>https://tnu.tj/index.php/en/</x:v>
      </x:c>
      <x:c r="Y1384" s="28"/>
      <x:c r="Z1384" s="28" t="str">
        <x:v>https://maorif.tj/</x:v>
      </x:c>
      <x:c r="AA1384" s="28" t="str">
        <x:v>Ministry of Education and Science of the Republic of Tajikistan</x:v>
      </x:c>
      <x:c r="AB1384" s="28"/>
      <x:c r="AC1384" s="28"/>
      <x:c r="AD1384" s="28"/>
      <x:c r="AE1384" s="28"/>
      <x:c r="AF1384" s="28" t="str">
        <x:v>Official University Website</x:v>
      </x:c>
      <x:c r="AG1384" s="28" t="str">
        <x:v>https://tnu.tj/index.php/en/</x:v>
      </x:c>
      <x:c r="AH1384" s="28"/>
      <x:c r="AI1384" s="28"/>
      <x:c r="AJ1384" s="28" t="str">
        <x:v>Asia_Universities_Import_English_Complete_Asia.xlsx</x:v>
      </x:c>
      <x:c r="AK1384" s="28" t="str">
        <x:v>Asia-Phase1-Batch-138</x:v>
      </x:c>
      <x:c r="AL1384" s="65" t="n">
        <x:v>46242</x:v>
      </x:c>
      <x:c r="AM1384" s="65" t="n">
        <x:v>46243</x:v>
      </x:c>
      <x:c r="AN1384" s="28" t="str">
        <x:v>Complete</x:v>
      </x:c>
      <x:c r="AO1384" s="28" t="str">
        <x:v>Ready for Import</x:v>
      </x:c>
      <x:c r="AP1384" s="28" t="str">
        <x:v>No Duplicate Found</x:v>
      </x:c>
      <x:c r="AQ1384" s="28" t="str">
        <x:v>High</x:v>
      </x:c>
      <x:c r="AR1384" s="43" t="str">
        <x:v>Correction Pass 025: official institutional sources reviewed on 2026-08-09; founding history, region, campus location and primary source were standardized where explicitly documented. Existing ID, Original fields and row order were preserved. The university began functioning in 1948 following the preceding 1947 state resolution.</x:v>
      </x:c>
    </x:row>
    <x:row r="1385">
      <x:c r="A1385" s="42" t="str">
        <x:v>INS-TJK-0014</x:v>
      </x:c>
      <x:c r="B1385" s="28" t="str">
        <x:v>Tajik State Institute of Languages named after Sotim Ulughzoda</x:v>
      </x:c>
      <x:c r="C1385" s="28" t="str">
        <x:v>Tajikistan</x:v>
      </x:c>
      <x:c r="D1385" s="28" t="str">
        <x:v>TJK</x:v>
      </x:c>
      <x:c r="E1385" s="28" t="str">
        <x:v>Dushanbe</x:v>
      </x:c>
      <x:c r="F1385" s="28" t="str">
        <x:v>Language University</x:v>
      </x:c>
      <x:c r="G1385" s="28" t="str">
        <x:v>Public</x:v>
      </x:c>
      <x:c r="H1385" s="28" t="str">
        <x:v>https://ddzt.tj/</x:v>
      </x:c>
      <x:c r="I1385" s="28" t="str">
        <x:v>https://maorif.tj/index.php/hpe-institutions</x:v>
      </x:c>
      <x:c r="J1385" s="28" t="str">
        <x:v>Tajik State Institute of Languages named after Sotim Ulughzoda</x:v>
      </x:c>
      <x:c r="K1385" s="28" t="str">
        <x:v>Донишкадаи давлатии забонҳои Тоҷикистон ба номи Сотим Улуғзода</x:v>
      </x:c>
      <x:c r="L1385" s="28"/>
      <x:c r="M1385" s="28" t="str">
        <x:v>Language University</x:v>
      </x:c>
      <x:c r="N1385" s="28" t="str">
        <x:v>Public</x:v>
      </x:c>
      <x:c r="O1385" s="61" t="n">
        <x:v>1979</x:v>
      </x:c>
      <x:c r="P1385" s="28" t="str">
        <x:v>Tajik State Institute of Languages named after Sotim Ulughzoda is a public language university based in Dushanbe, Tajikistan. Its institutional history is recorded from 1979, and its current identity and official web presence were re-verified against official or authoritative sources. The main campus location is recorded as Dushanbe, Tajikistan; the institution maintains an active official website for academic and administrative information.</x:v>
      </x:c>
      <x:c r="Q1385" s="28" t="str">
        <x:v>Asia</x:v>
      </x:c>
      <x:c r="R1385" s="28" t="str">
        <x:v>Dushanbe</x:v>
      </x:c>
      <x:c r="S1385" s="28" t="str">
        <x:v>Dushanbe</x:v>
      </x:c>
      <x:c r="T1385" s="28" t="str">
        <x:v>Dushanbe, Tajikistan</x:v>
      </x:c>
      <x:c r="U1385" s="28" t="str">
        <x:v>https://www.google.com/maps/search/?api=1&amp;query=Tajik+State+Institute+of+Languages+named+after+Sotim+Ulughzoda%2C+Dushanbe%2C+Tajikistan</x:v>
      </x:c>
      <x:c r="V1385" s="28" t="str">
        <x:v>https://ddzt.tj/</x:v>
      </x:c>
      <x:c r="W1385" s="28" t="str">
        <x:v>Verified</x:v>
      </x:c>
      <x:c r="X1385" s="28" t="str">
        <x:v>https://ddzt.tj/</x:v>
      </x:c>
      <x:c r="Y1385" s="28"/>
      <x:c r="Z1385" s="28" t="str">
        <x:v>https://maorif.tj/</x:v>
      </x:c>
      <x:c r="AA1385" s="28" t="str">
        <x:v>Ministry of Education and Science of the Republic of Tajikistan</x:v>
      </x:c>
      <x:c r="AB1385" s="28"/>
      <x:c r="AC1385" s="28"/>
      <x:c r="AD1385" s="28"/>
      <x:c r="AE1385" s="28"/>
      <x:c r="AF1385" s="28" t="str">
        <x:v>Official University Website</x:v>
      </x:c>
      <x:c r="AG1385" s="28" t="str">
        <x:v>https://ddzt.tj/</x:v>
      </x:c>
      <x:c r="AH1385" s="28"/>
      <x:c r="AI1385" s="28"/>
      <x:c r="AJ1385" s="28" t="str">
        <x:v>Asia_Universities_Import_English_Complete_Asia.xlsx</x:v>
      </x:c>
      <x:c r="AK1385" s="28" t="str">
        <x:v>Asia-Phase1-Batch-139</x:v>
      </x:c>
      <x:c r="AL1385" s="65" t="n">
        <x:v>46242</x:v>
      </x:c>
      <x:c r="AM1385" s="65" t="n">
        <x:v>46244</x:v>
      </x:c>
      <x:c r="AN1385" s="28" t="str">
        <x:v>Complete</x:v>
      </x:c>
      <x:c r="AO1385" s="28" t="str">
        <x:v>Ready for Import</x:v>
      </x:c>
      <x:c r="AP1385" s="28" t="str">
        <x:v>No Duplicate Found</x:v>
      </x:c>
      <x:c r="AQ1385" s="28" t="str">
        <x:v>High</x:v>
      </x:c>
      <x:c r="AR1385"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86">
      <x:c r="A1386" s="42" t="str">
        <x:v>INS-TJK-0015</x:v>
      </x:c>
      <x:c r="B1386" s="28" t="str">
        <x:v>Tajik State Pedagogical University named after Sadriddin Ayni</x:v>
      </x:c>
      <x:c r="C1386" s="28" t="str">
        <x:v>Tajikistan</x:v>
      </x:c>
      <x:c r="D1386" s="28" t="str">
        <x:v>TJK</x:v>
      </x:c>
      <x:c r="E1386" s="28" t="str">
        <x:v>Dushanbe</x:v>
      </x:c>
      <x:c r="F1386" s="28" t="str">
        <x:v>Pedagogical University</x:v>
      </x:c>
      <x:c r="G1386" s="28" t="str">
        <x:v>Public</x:v>
      </x:c>
      <x:c r="H1386" s="28" t="str">
        <x:v>https://www.tgpu.tj/</x:v>
      </x:c>
      <x:c r="I1386" s="28" t="str">
        <x:v>https://maorif.tj/index.php/hpe-institutions</x:v>
      </x:c>
      <x:c r="J1386" s="28" t="str">
        <x:v>Tajik State Pedagogical University named after Sadriddin Ayni</x:v>
      </x:c>
      <x:c r="K1386" s="28" t="str">
        <x:v>Донишгоҳи давлатии омӯзгории Тоҷикистон ба номи Садриддин Айнӣ</x:v>
      </x:c>
      <x:c r="L1386" s="28"/>
      <x:c r="M1386" s="28" t="str">
        <x:v>Pedagogical University</x:v>
      </x:c>
      <x:c r="N1386" s="28" t="str">
        <x:v>Public</x:v>
      </x:c>
      <x:c r="O1386" s="61" t="n">
        <x:v>1931</x:v>
      </x:c>
      <x:c r="P1386" s="28" t="str">
        <x:v>Tajik State Pedagogical University named after Sadriddin Ayni is a public pedagogical university based in Dushanbe, Tajikistan. Its institutional history is recorded from 1931, and its current identity and official web presence were re-verified against official or authoritative sources. The main campus location is recorded as 121 Rudaki Avenue, Dushanbe 734003, Tajikistan; the institution maintains an active official website for academic and administrative information.</x:v>
      </x:c>
      <x:c r="Q1386" s="28" t="str">
        <x:v>Asia</x:v>
      </x:c>
      <x:c r="R1386" s="28" t="str">
        <x:v>Dushanbe</x:v>
      </x:c>
      <x:c r="S1386" s="28" t="str">
        <x:v>Dushanbe</x:v>
      </x:c>
      <x:c r="T1386" s="28" t="str">
        <x:v>121 Rudaki Avenue, Dushanbe 734003, Tajikistan</x:v>
      </x:c>
      <x:c r="U1386" s="28" t="str">
        <x:v>https://www.google.com/maps/search/?api=1&amp;query=Tajik+State+Pedagogical+University+named+after+Sadriddin+Ayni%2C+121+Rudaki+Avenue%2C+Dushanbe+734003%2C+Tajikistan</x:v>
      </x:c>
      <x:c r="V1386" s="28" t="str">
        <x:v>https://www.tgpu.tj/</x:v>
      </x:c>
      <x:c r="W1386" s="28" t="str">
        <x:v>Verified</x:v>
      </x:c>
      <x:c r="X1386" s="28" t="str">
        <x:v>https://www.tgpu.tj/</x:v>
      </x:c>
      <x:c r="Y1386" s="28"/>
      <x:c r="Z1386" s="28" t="str">
        <x:v>https://maorif.tj/</x:v>
      </x:c>
      <x:c r="AA1386" s="28" t="str">
        <x:v>Ministry of Education and Science of the Republic of Tajikistan</x:v>
      </x:c>
      <x:c r="AB1386" s="28"/>
      <x:c r="AC1386" s="28"/>
      <x:c r="AD1386" s="28"/>
      <x:c r="AE1386" s="28"/>
      <x:c r="AF1386" s="28" t="str">
        <x:v>Official University Website</x:v>
      </x:c>
      <x:c r="AG1386" s="28" t="str">
        <x:v>https://www.tgpu.tj/</x:v>
      </x:c>
      <x:c r="AH1386" s="28" t="str">
        <x:v>+992 37 224-13-83</x:v>
      </x:c>
      <x:c r="AI1386" s="28"/>
      <x:c r="AJ1386" s="28" t="str">
        <x:v>Asia_Universities_Import_English_Complete_Asia.xlsx</x:v>
      </x:c>
      <x:c r="AK1386" s="28" t="str">
        <x:v>Asia-Phase1-Batch-139</x:v>
      </x:c>
      <x:c r="AL1386" s="65" t="n">
        <x:v>46242</x:v>
      </x:c>
      <x:c r="AM1386" s="65" t="n">
        <x:v>46244</x:v>
      </x:c>
      <x:c r="AN1386" s="28" t="str">
        <x:v>Complete</x:v>
      </x:c>
      <x:c r="AO1386" s="28" t="str">
        <x:v>Ready for Import</x:v>
      </x:c>
      <x:c r="AP1386" s="28" t="str">
        <x:v>No Duplicate Found</x:v>
      </x:c>
      <x:c r="AQ1386" s="28" t="str">
        <x:v>High</x:v>
      </x:c>
      <x:c r="AR1386"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387">
      <x:c r="A1387" s="42" t="str">
        <x:v>INS-TJK-0016</x:v>
      </x:c>
      <x:c r="B1387" s="28" t="str">
        <x:v>Tajik State University of Commerce</x:v>
      </x:c>
      <x:c r="C1387" s="28" t="str">
        <x:v>Tajikistan</x:v>
      </x:c>
      <x:c r="D1387" s="28" t="str">
        <x:v>TJK</x:v>
      </x:c>
      <x:c r="E1387" s="28" t="str">
        <x:v>Dushanbe</x:v>
      </x:c>
      <x:c r="F1387" s="28" t="str">
        <x:v>Business University</x:v>
      </x:c>
      <x:c r="G1387" s="28" t="str">
        <x:v>Public</x:v>
      </x:c>
      <x:c r="H1387" s="28" t="str">
        <x:v>https://www.tguk.tj/index.php/en</x:v>
      </x:c>
      <x:c r="I1387" s="28" t="str">
        <x:v>https://maorif.tj/index.php/hpe-institutions</x:v>
      </x:c>
      <x:c r="J1387" s="28" t="str">
        <x:v>Tajik State University of Commerce</x:v>
      </x:c>
      <x:c r="K1387" s="28" t="str">
        <x:v>Донишгоҳи давлатии тиҷорати Тоҷикистон</x:v>
      </x:c>
      <x:c r="L1387" s="28"/>
      <x:c r="M1387" s="28" t="str">
        <x:v>Business University</x:v>
      </x:c>
      <x:c r="N1387" s="28" t="str">
        <x:v>Public</x:v>
      </x:c>
      <x:c r="O1387" s="61" t="n">
        <x:v>1987</x:v>
      </x:c>
      <x:c r="P1387" s="28" t="str">
        <x:v>Tajik State University of Commerce is a public business university based in Dushanbe, Tajikistan. Its institutional history is recorded from 1987, and its current identity and official web presence were re-verified against official or authoritative sources. The main campus location is recorded as 1/2 Dehoti Street, Dushanbe 734061, Tajikistan; the institution maintains an active official website for academic and administrative information.</x:v>
      </x:c>
      <x:c r="Q1387" s="28" t="str">
        <x:v>Asia</x:v>
      </x:c>
      <x:c r="R1387" s="28" t="str">
        <x:v>Dushanbe</x:v>
      </x:c>
      <x:c r="S1387" s="28" t="str">
        <x:v>Dushanbe</x:v>
      </x:c>
      <x:c r="T1387" s="28" t="str">
        <x:v>1/2 Dehoti Street, Dushanbe 734061, Tajikistan</x:v>
      </x:c>
      <x:c r="U1387" s="28" t="str">
        <x:v>https://www.google.com/maps/search/?api=1&amp;query=Tajik+State+University+of+Commerce%2C+1%2F2+Dehoti+Street%2C+Dushanbe+734061%2C+Tajikistan</x:v>
      </x:c>
      <x:c r="V1387" s="28" t="str">
        <x:v>https://www.tguk.tj/index.php/en</x:v>
      </x:c>
      <x:c r="W1387" s="28" t="str">
        <x:v>Verified</x:v>
      </x:c>
      <x:c r="X1387" s="28" t="str">
        <x:v>https://www.tguk.tj/index.php/en</x:v>
      </x:c>
      <x:c r="Y1387" s="28"/>
      <x:c r="Z1387" s="28" t="str">
        <x:v>https://maorif.tj/</x:v>
      </x:c>
      <x:c r="AA1387" s="28" t="str">
        <x:v>Ministry of Education and Science of the Republic of Tajikistan</x:v>
      </x:c>
      <x:c r="AB1387" s="28"/>
      <x:c r="AC1387" s="28"/>
      <x:c r="AD1387" s="28"/>
      <x:c r="AE1387" s="28"/>
      <x:c r="AF1387" s="28" t="str">
        <x:v>Official University Website</x:v>
      </x:c>
      <x:c r="AG1387" s="28" t="str">
        <x:v>https://circulec.tguk.tj/view_partner.php?id=13</x:v>
      </x:c>
      <x:c r="AH1387" s="28" t="str">
        <x:v>+992 37 234-83-46</x:v>
      </x:c>
      <x:c r="AI1387" s="28"/>
      <x:c r="AJ1387" s="28" t="str">
        <x:v>Asia_Universities_Import_English_Complete_Asia.xlsx</x:v>
      </x:c>
      <x:c r="AK1387" s="28" t="str">
        <x:v>Asia-Phase1-Batch-139</x:v>
      </x:c>
      <x:c r="AL1387" s="65" t="n">
        <x:v>46242</x:v>
      </x:c>
      <x:c r="AM1387" s="65" t="n">
        <x:v>46244</x:v>
      </x:c>
      <x:c r="AN1387" s="28" t="str">
        <x:v>Complete</x:v>
      </x:c>
      <x:c r="AO1387" s="28" t="str">
        <x:v>Ready for Import</x:v>
      </x:c>
      <x:c r="AP1387" s="28" t="str">
        <x:v>No Duplicate Found</x:v>
      </x:c>
      <x:c r="AQ1387" s="28" t="str">
        <x:v>High</x:v>
      </x:c>
      <x:c r="AR1387"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388">
      <x:c r="A1388" s="42" t="str">
        <x:v>INS-TJK-0017</x:v>
      </x:c>
      <x:c r="B1388" s="28" t="str">
        <x:v>Tajik State University of Finance and Economics</x:v>
      </x:c>
      <x:c r="C1388" s="28" t="str">
        <x:v>Tajikistan</x:v>
      </x:c>
      <x:c r="D1388" s="28" t="str">
        <x:v>TJK</x:v>
      </x:c>
      <x:c r="E1388" s="28" t="str">
        <x:v>Dushanbe</x:v>
      </x:c>
      <x:c r="F1388" s="28" t="str">
        <x:v>Business University</x:v>
      </x:c>
      <x:c r="G1388" s="28" t="str">
        <x:v>Public</x:v>
      </x:c>
      <x:c r="H1388" s="28" t="str">
        <x:v>https://tgfeu.tj/en/</x:v>
      </x:c>
      <x:c r="I1388" s="28" t="str">
        <x:v>https://maorif.tj/index.php/hpe-institutions</x:v>
      </x:c>
      <x:c r="J1388" s="28" t="str">
        <x:v>Tajik State University of Finance and Economics</x:v>
      </x:c>
      <x:c r="K1388" s="28" t="str">
        <x:v>Донишгоҳи давлатии молия ва иқтисоди Тоҷикистон</x:v>
      </x:c>
      <x:c r="L1388" s="28"/>
      <x:c r="M1388" s="28" t="str">
        <x:v>Business University</x:v>
      </x:c>
      <x:c r="N1388" s="28" t="str">
        <x:v>Public</x:v>
      </x:c>
      <x:c r="O1388" s="61" t="n">
        <x:v>1996</x:v>
      </x:c>
      <x:c r="P1388" s="28" t="str">
        <x:v>Tajik State University of Finance and Economics is a public business university based in Dushanbe, Tajikistan. Its documented founding or institutional roots date to 1996.</x:v>
      </x:c>
      <x:c r="Q1388" s="28" t="str">
        <x:v>Asia</x:v>
      </x:c>
      <x:c r="R1388" s="28" t="str">
        <x:v>Dushanbe</x:v>
      </x:c>
      <x:c r="S1388" s="28" t="str">
        <x:v>Dushanbe</x:v>
      </x:c>
      <x:c r="T1388" s="28" t="str">
        <x:v>64/14 Nakhimov Street, Dushanbe 734064, Tajikistan</x:v>
      </x:c>
      <x:c r="U1388" s="28" t="str">
        <x:v>https://www.google.com/maps/search/?api=1&amp;query=64%2F14+Nakhimov+Street%2C+Dushanbe+734064%2C+Tajikistan</x:v>
      </x:c>
      <x:c r="V1388" s="28" t="str">
        <x:v>https://tgfeu.tj/en/</x:v>
      </x:c>
      <x:c r="W1388" s="28" t="str">
        <x:v>Verified</x:v>
      </x:c>
      <x:c r="X1388" s="28" t="str">
        <x:v>https://tgfeu.tj/en/</x:v>
      </x:c>
      <x:c r="Y1388" s="28"/>
      <x:c r="Z1388" s="28" t="str">
        <x:v>https://maorif.tj/</x:v>
      </x:c>
      <x:c r="AA1388" s="28" t="str">
        <x:v>Ministry of Education and Science of the Republic of Tajikistan</x:v>
      </x:c>
      <x:c r="AB1388" s="28"/>
      <x:c r="AC1388" s="28"/>
      <x:c r="AD1388" s="28"/>
      <x:c r="AE1388" s="28"/>
      <x:c r="AF1388" s="28" t="str">
        <x:v>Official University Website</x:v>
      </x:c>
      <x:c r="AG1388" s="28" t="str">
        <x:v>https://tgfeu.tj/en/</x:v>
      </x:c>
      <x:c r="AH1388" s="28" t="str">
        <x:v>+992 37 231-08-43</x:v>
      </x:c>
      <x:c r="AI1388" s="28"/>
      <x:c r="AJ1388" s="28" t="str">
        <x:v>Asia_Universities_Import_English_Complete_Asia.xlsx</x:v>
      </x:c>
      <x:c r="AK1388" s="28" t="str">
        <x:v>Asia-Phase1-Batch-139</x:v>
      </x:c>
      <x:c r="AL1388" s="65" t="n">
        <x:v>46242</x:v>
      </x:c>
      <x:c r="AM1388" s="65" t="n">
        <x:v>46243</x:v>
      </x:c>
      <x:c r="AN1388" s="28" t="str">
        <x:v>Complete</x:v>
      </x:c>
      <x:c r="AO1388" s="28" t="str">
        <x:v>Ready for Import</x:v>
      </x:c>
      <x:c r="AP1388" s="28" t="str">
        <x:v>No Duplicate Found</x:v>
      </x:c>
      <x:c r="AQ1388" s="28" t="str">
        <x:v>High</x:v>
      </x:c>
      <x:c r="AR1388" s="43" t="str">
        <x:v>Correction Pass 025: official institutional sources reviewed on 2026-08-09; founding history, region, campus location and primary source were standardized where explicitly documented. Existing ID, Original fields and row order were preserved. Institutional roots date to 1996; the current university name/status followed later, including a 2018 reorganization.</x:v>
      </x:c>
    </x:row>
    <x:row r="1389">
      <x:c r="A1389" s="42" t="str">
        <x:v>INS-TJK-0018</x:v>
      </x:c>
      <x:c r="B1389" s="28" t="str">
        <x:v>Tajik State University of Law, Business and Politics</x:v>
      </x:c>
      <x:c r="C1389" s="28" t="str">
        <x:v>Tajikistan</x:v>
      </x:c>
      <x:c r="D1389" s="28" t="str">
        <x:v>TJK</x:v>
      </x:c>
      <x:c r="E1389" s="28" t="str">
        <x:v>Khujand</x:v>
      </x:c>
      <x:c r="F1389" s="28" t="str">
        <x:v>Law University</x:v>
      </x:c>
      <x:c r="G1389" s="28" t="str">
        <x:v>Public</x:v>
      </x:c>
      <x:c r="H1389" s="28" t="str">
        <x:v>https://tsulbp.tj/en/</x:v>
      </x:c>
      <x:c r="I1389" s="28" t="str">
        <x:v>https://maorif.tj/index.php/hpe-institutions</x:v>
      </x:c>
      <x:c r="J1389" s="28" t="str">
        <x:v>Tajik State University of Law, Business and Politics</x:v>
      </x:c>
      <x:c r="K1389" s="28" t="str">
        <x:v>Донишгоҳи давлатии ҳуқуқ, бизнес ва сиёсати Тоҷикистон</x:v>
      </x:c>
      <x:c r="L1389" s="28"/>
      <x:c r="M1389" s="28" t="str">
        <x:v>Law University</x:v>
      </x:c>
      <x:c r="N1389" s="28" t="str">
        <x:v>Public</x:v>
      </x:c>
      <x:c r="O1389" s="61" t="n">
        <x:v>1993</x:v>
      </x:c>
      <x:c r="P1389" s="28" t="str">
        <x:v>Tajik State University of Law, Business and Politics is a public law university based in Khujand, Tajikistan. Its institutional history is recorded from 1993, and its current identity and official web presence were re-verified against official or authoritative sources. The main campus location is recorded as Khujand, Sughd Region, Tajikistan; the institution maintains an active official website for academic and administrative information.</x:v>
      </x:c>
      <x:c r="Q1389" s="28" t="str">
        <x:v>Asia</x:v>
      </x:c>
      <x:c r="R1389" s="28" t="str">
        <x:v>Sughd Region</x:v>
      </x:c>
      <x:c r="S1389" s="28" t="str">
        <x:v>Khujand</x:v>
      </x:c>
      <x:c r="T1389" s="28" t="str">
        <x:v>Khujand, Sughd Region, Tajikistan</x:v>
      </x:c>
      <x:c r="U1389" s="28" t="str">
        <x:v>https://www.google.com/maps/search/?api=1&amp;query=Tajik+State+University+of+Law%2C+Business+and+Politics%2C+Khujand%2C+Sughd+Region%2C+Tajikistan</x:v>
      </x:c>
      <x:c r="V1389" s="28" t="str">
        <x:v>https://tsulbp.tj/en/</x:v>
      </x:c>
      <x:c r="W1389" s="28" t="str">
        <x:v>Verified</x:v>
      </x:c>
      <x:c r="X1389" s="28" t="str">
        <x:v>https://tsulbp.tj/en/</x:v>
      </x:c>
      <x:c r="Y1389" s="28"/>
      <x:c r="Z1389" s="28" t="str">
        <x:v>https://maorif.tj/</x:v>
      </x:c>
      <x:c r="AA1389" s="28" t="str">
        <x:v>Ministry of Education and Science of the Republic of Tajikistan</x:v>
      </x:c>
      <x:c r="AB1389" s="28"/>
      <x:c r="AC1389" s="28"/>
      <x:c r="AD1389" s="28"/>
      <x:c r="AE1389" s="28"/>
      <x:c r="AF1389" s="28" t="str">
        <x:v>Official University Website</x:v>
      </x:c>
      <x:c r="AG1389" s="28" t="str">
        <x:v>https://tsulbp.tj/university-today-and-tomorrow</x:v>
      </x:c>
      <x:c r="AH1389" s="28"/>
      <x:c r="AI1389" s="28"/>
      <x:c r="AJ1389" s="28" t="str">
        <x:v>Asia_Universities_Import_English_Complete_Asia.xlsx</x:v>
      </x:c>
      <x:c r="AK1389" s="28" t="str">
        <x:v>Asia-Phase1-Batch-139</x:v>
      </x:c>
      <x:c r="AL1389" s="65" t="n">
        <x:v>46242</x:v>
      </x:c>
      <x:c r="AM1389" s="65" t="n">
        <x:v>46244</x:v>
      </x:c>
      <x:c r="AN1389" s="28" t="str">
        <x:v>Complete</x:v>
      </x:c>
      <x:c r="AO1389" s="28" t="str">
        <x:v>Ready for Import</x:v>
      </x:c>
      <x:c r="AP1389" s="28" t="str">
        <x:v>No Duplicate Found</x:v>
      </x:c>
      <x:c r="AQ1389" s="28" t="str">
        <x:v>High</x:v>
      </x:c>
      <x:c r="AR1389"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90">
      <x:c r="A1390" s="42" t="str">
        <x:v>INS-TJK-0019</x:v>
      </x:c>
      <x:c r="B1390" s="28" t="str">
        <x:v>Tajik Technical University named after Academician M. S. Osimi</x:v>
      </x:c>
      <x:c r="C1390" s="28" t="str">
        <x:v>Tajikistan</x:v>
      </x:c>
      <x:c r="D1390" s="28" t="str">
        <x:v>TJK</x:v>
      </x:c>
      <x:c r="E1390" s="28" t="str">
        <x:v>Dushanbe</x:v>
      </x:c>
      <x:c r="F1390" s="28" t="str">
        <x:v>Technical University</x:v>
      </x:c>
      <x:c r="G1390" s="28" t="str">
        <x:v>Public</x:v>
      </x:c>
      <x:c r="H1390" s="28" t="str">
        <x:v>https://ttu.tj/en/</x:v>
      </x:c>
      <x:c r="I1390" s="28" t="str">
        <x:v>https://maorif.tj/index.php/hpe-institutions</x:v>
      </x:c>
      <x:c r="J1390" s="28" t="str">
        <x:v>Tajik Technical University named after Academician M. S. Osimi</x:v>
      </x:c>
      <x:c r="K1390" s="28" t="str">
        <x:v>Донишгоҳи техникии Тоҷикистон ба номи академик М. С. Осимӣ</x:v>
      </x:c>
      <x:c r="L1390" s="28" t="str">
        <x:v>TTU</x:v>
      </x:c>
      <x:c r="M1390" s="28" t="str">
        <x:v>Technical University</x:v>
      </x:c>
      <x:c r="N1390" s="28" t="str">
        <x:v>Public</x:v>
      </x:c>
      <x:c r="O1390" s="61" t="n">
        <x:v>1956</x:v>
      </x:c>
      <x:c r="P1390" s="28" t="str">
        <x:v>Tajik Technical University named after Academician M. S. Osimi is a public technical university based in Dushanbe, Tajikistan. Its documented founding or institutional roots date to 1956.</x:v>
      </x:c>
      <x:c r="Q1390" s="28" t="str">
        <x:v>Asia</x:v>
      </x:c>
      <x:c r="R1390" s="28" t="str">
        <x:v>Dushanbe</x:v>
      </x:c>
      <x:c r="S1390" s="28" t="str">
        <x:v>Dushanbe</x:v>
      </x:c>
      <x:c r="T1390" s="28" t="str">
        <x:v>10 Academicians Rajabov Avenue, Dushanbe 734042, Tajikistan</x:v>
      </x:c>
      <x:c r="U1390" s="28" t="str">
        <x:v>https://www.google.com/maps/search/?api=1&amp;query=10+Academicians+Rajabov+Avenue%2C+Dushanbe+734042%2C+Tajikistan</x:v>
      </x:c>
      <x:c r="V1390" s="28" t="str">
        <x:v>https://ttu.tj/en/</x:v>
      </x:c>
      <x:c r="W1390" s="28" t="str">
        <x:v>Verified</x:v>
      </x:c>
      <x:c r="X1390" s="28" t="str">
        <x:v>https://ttu.tj/en/</x:v>
      </x:c>
      <x:c r="Y1390" s="28"/>
      <x:c r="Z1390" s="28" t="str">
        <x:v>https://maorif.tj/</x:v>
      </x:c>
      <x:c r="AA1390" s="28" t="str">
        <x:v>Ministry of Education and Science of the Republic of Tajikistan</x:v>
      </x:c>
      <x:c r="AB1390" s="28"/>
      <x:c r="AC1390" s="28"/>
      <x:c r="AD1390" s="28"/>
      <x:c r="AE1390" s="28"/>
      <x:c r="AF1390" s="28" t="str">
        <x:v>Official University Website</x:v>
      </x:c>
      <x:c r="AG1390" s="28" t="str">
        <x:v>https://ttu.tj/en/</x:v>
      </x:c>
      <x:c r="AH1390" s="28" t="str">
        <x:v>+992 37 223-02-46</x:v>
      </x:c>
      <x:c r="AI1390" s="28"/>
      <x:c r="AJ1390" s="28" t="str">
        <x:v>Asia_Universities_Import_English_Complete_Asia.xlsx</x:v>
      </x:c>
      <x:c r="AK1390" s="28" t="str">
        <x:v>Asia-Phase1-Batch-139</x:v>
      </x:c>
      <x:c r="AL1390" s="65" t="n">
        <x:v>46242</x:v>
      </x:c>
      <x:c r="AM1390" s="65" t="n">
        <x:v>46243</x:v>
      </x:c>
      <x:c r="AN1390" s="28" t="str">
        <x:v>Complete</x:v>
      </x:c>
      <x:c r="AO1390" s="28" t="str">
        <x:v>Ready for Import</x:v>
      </x:c>
      <x:c r="AP1390" s="28" t="str">
        <x:v>No Duplicate Found</x:v>
      </x:c>
      <x:c r="AQ1390" s="28" t="str">
        <x:v>High</x:v>
      </x:c>
      <x:c r="AR1390" s="43" t="str">
        <x:v>Correction Pass 025: official institutional sources reviewed on 2026-08-09; founding history, region, campus location and primary source were standardized where explicitly documented. Existing ID, Original fields and row order were preserved.</x:v>
      </x:c>
    </x:row>
    <x:row r="1391">
      <x:c r="A1391" s="42" t="str">
        <x:v>INS-TJK-0020</x:v>
      </x:c>
      <x:c r="B1391" s="28" t="str">
        <x:v>Technological University of Tajikistan</x:v>
      </x:c>
      <x:c r="C1391" s="28" t="str">
        <x:v>Tajikistan</x:v>
      </x:c>
      <x:c r="D1391" s="28" t="str">
        <x:v>TJK</x:v>
      </x:c>
      <x:c r="E1391" s="28" t="str">
        <x:v>Dushanbe</x:v>
      </x:c>
      <x:c r="F1391" s="28" t="str">
        <x:v>Technical University</x:v>
      </x:c>
      <x:c r="G1391" s="28" t="str">
        <x:v>Public</x:v>
      </x:c>
      <x:c r="H1391" s="28" t="str">
        <x:v>https://tut.tj/</x:v>
      </x:c>
      <x:c r="I1391" s="28" t="str">
        <x:v>https://maorif.tj/index.php/hpe-institutions</x:v>
      </x:c>
      <x:c r="J1391" s="28" t="str">
        <x:v>Technological University of Tajikistan</x:v>
      </x:c>
      <x:c r="K1391" s="28" t="str">
        <x:v>Донишгоҳи технологии Тоҷикистон</x:v>
      </x:c>
      <x:c r="L1391" s="28"/>
      <x:c r="M1391" s="28" t="str">
        <x:v>Technical University</x:v>
      </x:c>
      <x:c r="N1391" s="28" t="str">
        <x:v>Public</x:v>
      </x:c>
      <x:c r="O1391" s="61" t="n">
        <x:v>1990</x:v>
      </x:c>
      <x:c r="P1391" s="28" t="str">
        <x:v>Technological University of Tajikistan is a public technical university based in Dushanbe, Tajikistan. Its institutional history is recorded from 1990, and its current identity and official web presence were re-verified against official or authoritative sources. The main campus location is recorded as Dushanbe, Tajikistan; the institution maintains an active official website for academic and administrative information.</x:v>
      </x:c>
      <x:c r="Q1391" s="28" t="str">
        <x:v>Asia</x:v>
      </x:c>
      <x:c r="R1391" s="28" t="str">
        <x:v>Dushanbe</x:v>
      </x:c>
      <x:c r="S1391" s="28" t="str">
        <x:v>Dushanbe</x:v>
      </x:c>
      <x:c r="T1391" s="28" t="str">
        <x:v>Dushanbe, Tajikistan</x:v>
      </x:c>
      <x:c r="U1391" s="28" t="str">
        <x:v>https://www.google.com/maps/search/?api=1&amp;query=Technological+University+of+Tajikistan%2C+Dushanbe%2C+Tajikistan</x:v>
      </x:c>
      <x:c r="V1391" s="28" t="str">
        <x:v>https://tut.tj/</x:v>
      </x:c>
      <x:c r="W1391" s="28" t="str">
        <x:v>Verified</x:v>
      </x:c>
      <x:c r="X1391" s="28" t="str">
        <x:v>https://tut.tj/</x:v>
      </x:c>
      <x:c r="Y1391" s="28"/>
      <x:c r="Z1391" s="28" t="str">
        <x:v>https://maorif.tj/</x:v>
      </x:c>
      <x:c r="AA1391" s="28" t="str">
        <x:v>Ministry of Education and Science of the Republic of Tajikistan</x:v>
      </x:c>
      <x:c r="AB1391" s="28"/>
      <x:c r="AC1391" s="28"/>
      <x:c r="AD1391" s="28"/>
      <x:c r="AE1391" s="28"/>
      <x:c r="AF1391" s="28" t="str">
        <x:v>Official University Website</x:v>
      </x:c>
      <x:c r="AG1391" s="28" t="str">
        <x:v>https://tut.tj/en/university/</x:v>
      </x:c>
      <x:c r="AH1391" s="28"/>
      <x:c r="AI1391" s="28"/>
      <x:c r="AJ1391" s="28" t="str">
        <x:v>Asia_Universities_Import_English_Complete_Asia.xlsx</x:v>
      </x:c>
      <x:c r="AK1391" s="28" t="str">
        <x:v>Asia-Phase1-Batch-139</x:v>
      </x:c>
      <x:c r="AL1391" s="65" t="n">
        <x:v>46242</x:v>
      </x:c>
      <x:c r="AM1391" s="65" t="n">
        <x:v>46244</x:v>
      </x:c>
      <x:c r="AN1391" s="28" t="str">
        <x:v>Complete</x:v>
      </x:c>
      <x:c r="AO1391" s="28" t="str">
        <x:v>Ready for Import</x:v>
      </x:c>
      <x:c r="AP1391" s="28" t="str">
        <x:v>No Duplicate Found</x:v>
      </x:c>
      <x:c r="AQ1391" s="28" t="str">
        <x:v>High</x:v>
      </x:c>
      <x:c r="AR1391" s="43" t="str">
        <x:v>Correction Pass 025: official institutional source reviewed on 2026-08-09. Founded year, detailed campus address, official phone,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 Founded Year records the 1990 Technology Higher College foundation; university status followed in 1993.</x:v>
      </x:c>
    </x:row>
    <x:row r="1392">
      <x:c r="A1392" s="42" t="str">
        <x:v>INS-TKM-0001</x:v>
      </x:c>
      <x:c r="B1392" s="28" t="str">
        <x:v>Dovletmammet Azadi Turkmen National Institute of World Languages</x:v>
      </x:c>
      <x:c r="C1392" s="28" t="str">
        <x:v>Turkmenistan</x:v>
      </x:c>
      <x:c r="D1392" s="28" t="str">
        <x:v>TKM</x:v>
      </x:c>
      <x:c r="E1392" s="28" t="str">
        <x:v>Ashgabat</x:v>
      </x:c>
      <x:c r="F1392" s="28" t="str">
        <x:v>Language University</x:v>
      </x:c>
      <x:c r="G1392" s="28" t="str">
        <x:v>Public</x:v>
      </x:c>
      <x:c r="H1392" s="28" t="str">
        <x:v>https://datmddi.edu.tm/en/</x:v>
      </x:c>
      <x:c r="I1392" s="28" t="str">
        <x:v>https://www.turkmenistan.gov.tm/en/post/100028/13-turkmen-universities-included-world-university-rankings-2026</x:v>
      </x:c>
      <x:c r="J1392" s="28" t="str">
        <x:v>Dovletmammet Azadi Turkmen National Institute of World Languages</x:v>
      </x:c>
      <x:c r="K1392" s="28" t="str">
        <x:v>Döwletmämmet Azady adyndaky Türkmen milli dünýä dilleri instituty</x:v>
      </x:c>
      <x:c r="L1392" s="28"/>
      <x:c r="M1392" s="28" t="str">
        <x:v>Language University</x:v>
      </x:c>
      <x:c r="N1392" s="28" t="str">
        <x:v>Public</x:v>
      </x:c>
      <x:c r="O1392" s="61" t="n">
        <x:v>1984</x:v>
      </x:c>
      <x:c r="P1392" s="28" t="str">
        <x:v>Dovletmammet Azadi Turkmen National Institute of World Languages is a public language university based in Ashgabat, Turkmenistan. Its institutional history is recorded from 1984, and its current identity and official web presence were re-verified against official or authoritative sources. The main campus location is recorded as 47 Aba Annayev Street, Ashgabat, Turkmenistan; the institution maintains an active official website for academic and administrative information.</x:v>
      </x:c>
      <x:c r="Q1392" s="28" t="str">
        <x:v>Asia</x:v>
      </x:c>
      <x:c r="R1392" s="28" t="str">
        <x:v>Ashgabat</x:v>
      </x:c>
      <x:c r="S1392" s="28" t="str">
        <x:v>Ashgabat</x:v>
      </x:c>
      <x:c r="T1392" s="28" t="str">
        <x:v>47 Aba Annayev Street, Ashgabat, Turkmenistan</x:v>
      </x:c>
      <x:c r="U1392" s="28" t="str">
        <x:v>https://www.google.com/maps/search/?api=1&amp;query=Dovletmammet+Azadi+Turkmen+National+Institute+of+World+Languages%2C+47+Aba+Annayev+Street%2C+Ashgabat%2C+Turkmenistan</x:v>
      </x:c>
      <x:c r="V1392" s="28" t="str">
        <x:v>https://datmddi.edu.tm/en/</x:v>
      </x:c>
      <x:c r="W1392" s="28" t="str">
        <x:v>Verified</x:v>
      </x:c>
      <x:c r="X1392" s="28" t="str">
        <x:v>https://datmddi.edu.tm/en/</x:v>
      </x:c>
      <x:c r="Y1392" s="28"/>
      <x:c r="Z1392" s="28" t="str">
        <x:v>https://minjust.gov.tm/</x:v>
      </x:c>
      <x:c r="AA1392" s="28" t="str">
        <x:v>Ministry of Education of Turkmenistan</x:v>
      </x:c>
      <x:c r="AB1392" s="28"/>
      <x:c r="AC1392" s="28"/>
      <x:c r="AD1392" s="28"/>
      <x:c r="AE1392" s="28"/>
      <x:c r="AF1392" s="28" t="str">
        <x:v>Official University Website</x:v>
      </x:c>
      <x:c r="AG1392" s="28" t="str">
        <x:v>https://datmddi.edu.tm/en/page/biz-barada/</x:v>
      </x:c>
      <x:c r="AH1392" s="28" t="str">
        <x:v>+993 12 36-84-08</x:v>
      </x:c>
      <x:c r="AI1392" s="28"/>
      <x:c r="AJ1392" s="28" t="str">
        <x:v>Asia_Universities_Import_English_Complete_Asia.xlsx</x:v>
      </x:c>
      <x:c r="AK1392" s="28" t="str">
        <x:v>Asia-Phase1-Batch-139</x:v>
      </x:c>
      <x:c r="AL1392" s="65" t="n">
        <x:v>46242</x:v>
      </x:c>
      <x:c r="AM1392" s="65" t="n">
        <x:v>46244</x:v>
      </x:c>
      <x:c r="AN1392" s="28" t="str">
        <x:v>Complete</x:v>
      </x:c>
      <x:c r="AO1392" s="28" t="str">
        <x:v>Ready for Import</x:v>
      </x:c>
      <x:c r="AP1392" s="28" t="str">
        <x:v>No Duplicate Found</x:v>
      </x:c>
      <x:c r="AQ1392" s="28" t="str">
        <x:v>High</x:v>
      </x:c>
      <x:c r="AR1392" s="43" t="str">
        <x:v>Correction Pass 025: official institutional source reviewed on 2026-08-09. Founded year, official abbreviation, official application portal remain blank where explicit official documentation was not confirmed. No values were inferred from commercial directories, anniversary arithmetic, or unofficial sources. Existing ID, Original fields and row order were preserved. Batch 3 re-enrichment: founded year, official web source and campus location were strengthened from official or authoritative evidence; optional contact/application fields were retained only when source-backed. The institute began operating in 1984; its present Dovletmammet Azadi national-institute name was adopted later.</x:v>
      </x:c>
    </x:row>
    <x:row r="1393">
      <x:c r="A1393" s="42" t="str">
        <x:v>INS-TKM-0002</x:v>
      </x:c>
      <x:c r="B1393" s="28" t="str">
        <x:v>Institute of International Relations of the Ministry of Foreign Affairs of Turkmenistan</x:v>
      </x:c>
      <x:c r="C1393" s="28" t="str">
        <x:v>Turkmenistan</x:v>
      </x:c>
      <x:c r="D1393" s="28" t="str">
        <x:v>TKM</x:v>
      </x:c>
      <x:c r="E1393" s="28" t="str">
        <x:v>Ashgabat</x:v>
      </x:c>
      <x:c r="F1393" s="28" t="str">
        <x:v>Diplomatic Academy</x:v>
      </x:c>
      <x:c r="G1393" s="28" t="str">
        <x:v>Public</x:v>
      </x:c>
      <x:c r="H1393" s="28" t="str">
        <x:v>https://iirmfa.edu.tm/</x:v>
      </x:c>
      <x:c r="I1393" s="28" t="str">
        <x:v>https://www.turkmenistan.gov.tm/en/post/100028/13-turkmen-universities-included-world-university-rankings-2026</x:v>
      </x:c>
      <x:c r="J1393" s="28" t="str">
        <x:v>Institute of International Relations of the Ministry of Foreign Affairs of Turkmenistan</x:v>
      </x:c>
      <x:c r="K1393" s="28" t="str">
        <x:v>Türkmenistanyň Daşary işler ministrliginiň Halkara gatnaşyklary instituty</x:v>
      </x:c>
      <x:c r="L1393" s="28" t="str">
        <x:v>IIR MFA</x:v>
      </x:c>
      <x:c r="M1393" s="28" t="str">
        <x:v>Diplomatic Academy</x:v>
      </x:c>
      <x:c r="N1393" s="28" t="str">
        <x:v>Public</x:v>
      </x:c>
      <x:c r="O1393" s="61" t="n">
        <x:v>2008</x:v>
      </x:c>
      <x:c r="P1393" s="28" t="str">
        <x:v>Institute of International Relations of the Ministry of Foreign Affairs of Turkmenistan is a public diplomatic academy based in Ashgabat, Turkmenistan. Its documented founding or institutional roots date to 2008.</x:v>
      </x:c>
      <x:c r="Q1393" s="28" t="str">
        <x:v>Asia</x:v>
      </x:c>
      <x:c r="R1393" s="28" t="str">
        <x:v>Ashgabat</x:v>
      </x:c>
      <x:c r="S1393" s="28" t="str">
        <x:v>Ashgabat</x:v>
      </x:c>
      <x:c r="T1393" s="28" t="str">
        <x:v>25 Galkynysh Street, Ashgabat, Turkmenistan</x:v>
      </x:c>
      <x:c r="U1393" s="28" t="str">
        <x:v>https://www.google.com/maps/search/?api=1&amp;query=25+Galkynysh+Street%2C+Ashgabat%2C+Turkmenistan</x:v>
      </x:c>
      <x:c r="V1393" s="28" t="str">
        <x:v>https://iirmfa.edu.tm/</x:v>
      </x:c>
      <x:c r="W1393" s="28" t="str">
        <x:v>Verified</x:v>
      </x:c>
      <x:c r="X1393" s="28" t="str">
        <x:v>https://iirmfa.edu.tm/</x:v>
      </x:c>
      <x:c r="Y1393" s="28"/>
      <x:c r="Z1393" s="28" t="str">
        <x:v>https://minjust.gov.tm/</x:v>
      </x:c>
      <x:c r="AA1393" s="28" t="str">
        <x:v>Ministry of Education of Turkmenistan</x:v>
      </x:c>
      <x:c r="AB1393" s="28"/>
      <x:c r="AC1393" s="28"/>
      <x:c r="AD1393" s="28"/>
      <x:c r="AE1393" s="28"/>
      <x:c r="AF1393" s="28" t="str">
        <x:v>Official University Website</x:v>
      </x:c>
      <x:c r="AG1393" s="28" t="str">
        <x:v>https://iirmfa.edu.tm/</x:v>
      </x:c>
      <x:c r="AH1393" s="28"/>
      <x:c r="AI1393" s="28"/>
      <x:c r="AJ1393" s="28" t="str">
        <x:v>Asia_Universities_Import_English_Complete_Asia.xlsx</x:v>
      </x:c>
      <x:c r="AK1393" s="28" t="str">
        <x:v>Asia-Phase1-Batch-139</x:v>
      </x:c>
      <x:c r="AL1393" s="65" t="n">
        <x:v>46242</x:v>
      </x:c>
      <x:c r="AM1393" s="65" t="n">
        <x:v>46243</x:v>
      </x:c>
      <x:c r="AN1393" s="28" t="str">
        <x:v>Complete</x:v>
      </x:c>
      <x:c r="AO1393" s="28" t="str">
        <x:v>Ready for Import</x:v>
      </x:c>
      <x:c r="AP1393" s="28" t="str">
        <x:v>No Duplicate Found</x:v>
      </x:c>
      <x:c r="AQ1393" s="28" t="str">
        <x:v>High</x:v>
      </x:c>
      <x:c r="AR1393" s="43" t="str">
        <x:v>Correction Pass 025: official institutional sources reviewed on 2026-08-09; founding history, region, campus location and primary source were standardized where explicitly documented. Existing ID, Original fields and row order were preserved.</x:v>
      </x:c>
    </x:row>
    <x:row r="1394">
      <x:c r="A1394" s="42" t="str">
        <x:v>INS-TKM-0003</x:v>
      </x:c>
      <x:c r="B1394" s="28" t="str">
        <x:v>Institute of Telecommunications and Informatics of Turkmenistan</x:v>
      </x:c>
      <x:c r="C1394" s="28" t="str">
        <x:v>Turkmenistan</x:v>
      </x:c>
      <x:c r="D1394" s="28" t="str">
        <x:v>TKM</x:v>
      </x:c>
      <x:c r="E1394" s="28" t="str">
        <x:v>Ashgabat</x:v>
      </x:c>
      <x:c r="F1394" s="28" t="str">
        <x:v>Technical Institute</x:v>
      </x:c>
      <x:c r="G1394" s="28" t="str">
        <x:v>Public</x:v>
      </x:c>
      <x:c r="H1394" s="28" t="str">
        <x:v>https://itit.edu.tm/</x:v>
      </x:c>
      <x:c r="I1394" s="28" t="str">
        <x:v>https://www.turkmenistan.gov.tm/en/post/100028/13-turkmen-universities-included-world-university-rankings-2026</x:v>
      </x:c>
      <x:c r="J1394" s="28" t="str">
        <x:v>Institute of Telecommunications and Informatics of Turkmenistan</x:v>
      </x:c>
      <x:c r="K1394" s="28" t="str">
        <x:v>Türkmenistanyň Telekommunikasiýalar we informatika instituty</x:v>
      </x:c>
      <x:c r="L1394" s="28"/>
      <x:c r="M1394" s="28" t="str">
        <x:v>Technical Institute</x:v>
      </x:c>
      <x:c r="N1394" s="28" t="str">
        <x:v>Public</x:v>
      </x:c>
      <x:c r="O1394" s="61" t="n">
        <x:v>2019</x:v>
      </x:c>
      <x:c r="P1394" s="28" t="str">
        <x:v>Institute of Telecommunications and Informatics of Turkmenistan is a public technical institute based in Ashgabat, Turkmenistan. Its documented founding or institutional roots date to 2019.</x:v>
      </x:c>
      <x:c r="Q1394" s="28" t="str">
        <x:v>Asia</x:v>
      </x:c>
      <x:c r="R1394" s="28" t="str">
        <x:v>Ashgabat</x:v>
      </x:c>
      <x:c r="S1394" s="28" t="str">
        <x:v>Ashgabat</x:v>
      </x:c>
      <x:c r="T1394" s="28" t="str">
        <x:v>68 Magtymguly Avenue, Ashgabat, Turkmenistan</x:v>
      </x:c>
      <x:c r="U1394" s="28" t="str">
        <x:v>https://www.google.com/maps/search/?api=1&amp;query=68+Magtymguly+Avenue%2C+Ashgabat%2C+Turkmenistan</x:v>
      </x:c>
      <x:c r="V1394" s="28" t="str">
        <x:v>https://itit.edu.tm/</x:v>
      </x:c>
      <x:c r="W1394" s="28" t="str">
        <x:v>Verified</x:v>
      </x:c>
      <x:c r="X1394" s="28" t="str">
        <x:v>https://itit.edu.tm/</x:v>
      </x:c>
      <x:c r="Y1394" s="28"/>
      <x:c r="Z1394" s="28" t="str">
        <x:v>https://minjust.gov.tm/</x:v>
      </x:c>
      <x:c r="AA1394" s="28" t="str">
        <x:v>Ministry of Education of Turkmenistan</x:v>
      </x:c>
      <x:c r="AB1394" s="28"/>
      <x:c r="AC1394" s="28"/>
      <x:c r="AD1394" s="28"/>
      <x:c r="AE1394" s="28"/>
      <x:c r="AF1394" s="28" t="str">
        <x:v>Official University Website</x:v>
      </x:c>
      <x:c r="AG1394" s="28" t="str">
        <x:v>https://itit.edu.tm/</x:v>
      </x:c>
      <x:c r="AH1394" s="28" t="str">
        <x:v>+993 12 942179</x:v>
      </x:c>
      <x:c r="AI1394" s="28"/>
      <x:c r="AJ1394" s="28" t="str">
        <x:v>Asia_Universities_Import_English_Complete_Asia.xlsx</x:v>
      </x:c>
      <x:c r="AK1394" s="28" t="str">
        <x:v>Asia-Phase1-Batch-139</x:v>
      </x:c>
      <x:c r="AL1394" s="65" t="n">
        <x:v>46242</x:v>
      </x:c>
      <x:c r="AM1394" s="65" t="n">
        <x:v>46243</x:v>
      </x:c>
      <x:c r="AN1394" s="28" t="str">
        <x:v>Complete</x:v>
      </x:c>
      <x:c r="AO1394" s="28" t="str">
        <x:v>Ready for Import</x:v>
      </x:c>
      <x:c r="AP1394" s="28" t="str">
        <x:v>No Duplicate Found</x:v>
      </x:c>
      <x:c r="AQ1394" s="28" t="str">
        <x:v>High</x:v>
      </x:c>
      <x:c r="AR1394" s="43" t="str">
        <x:v>Correction Pass 025: official institutional sources reviewed on 2026-08-09; founding history, region, campus location and primary source were standardized where explicitly documented. Existing ID, Original fields and row order were preserved. The official institutional website states that the decree establishing the institute was signed on 12 June 2019.</x:v>
      </x:c>
    </x:row>
    <x:row r="1395">
      <x:c r="A1395" s="42" t="str">
        <x:v>INS-TKM-0004</x:v>
      </x:c>
      <x:c r="B1395" s="28" t="str">
        <x:v>International University for the Humanities and Development</x:v>
      </x:c>
      <x:c r="C1395" s="28" t="str">
        <x:v>Turkmenistan</x:v>
      </x:c>
      <x:c r="D1395" s="28" t="str">
        <x:v>TKM</x:v>
      </x:c>
      <x:c r="E1395" s="28" t="str">
        <x:v>Ashgabat</x:v>
      </x:c>
      <x:c r="F1395" s="28" t="str">
        <x:v>University</x:v>
      </x:c>
      <x:c r="G1395" s="28" t="str">
        <x:v>Public</x:v>
      </x:c>
      <x:c r="H1395" s="28" t="str">
        <x:v>https://iuhd.edu.tm/en/</x:v>
      </x:c>
      <x:c r="I1395" s="28" t="str">
        <x:v>https://www.turkmenistan.gov.tm/en/post/100028/13-turkmen-universities-included-world-university-rankings-2026</x:v>
      </x:c>
      <x:c r="J1395" s="28" t="str">
        <x:v>International University for the Humanities and Development</x:v>
      </x:c>
      <x:c r="K1395" s="28" t="str">
        <x:v>Halkara ynsanperwer ylymlary we ösüş uniwersiteti</x:v>
      </x:c>
      <x:c r="L1395" s="28" t="str">
        <x:v>IUHD</x:v>
      </x:c>
      <x:c r="M1395" s="28" t="str">
        <x:v>University</x:v>
      </x:c>
      <x:c r="N1395" s="28" t="str">
        <x:v>Public</x:v>
      </x:c>
      <x:c r="O1395" s="61" t="n">
        <x:v>2014</x:v>
      </x:c>
      <x:c r="P1395" s="28" t="str">
        <x:v>International University for the Humanities and Development is a public university based in Ashgabat, Turkmenistan. Its institutional history is recorded from 2014, and its current identity and official web presence were re-verified against official or authoritative sources. The main campus location is recorded as Ashgabat, Turkmenistan; the institution maintains an active official website for academic and administrative information.</x:v>
      </x:c>
      <x:c r="Q1395" s="28" t="str">
        <x:v>Asia</x:v>
      </x:c>
      <x:c r="R1395" s="28" t="str">
        <x:v>Ashgabat</x:v>
      </x:c>
      <x:c r="S1395" s="28" t="str">
        <x:v>Ashgabat</x:v>
      </x:c>
      <x:c r="T1395" s="28" t="str">
        <x:v>Ashgabat, Turkmenistan</x:v>
      </x:c>
      <x:c r="U1395" s="28" t="str">
        <x:v>https://www.google.com/maps/search/?api=1&amp;query=International+University+for+the+Humanities+and+Development%2C+Ashgabat%2C+Turkmenistan</x:v>
      </x:c>
      <x:c r="V1395" s="28" t="str">
        <x:v>https://iuhd.edu.tm/en/</x:v>
      </x:c>
      <x:c r="W1395" s="28" t="str">
        <x:v>Verified</x:v>
      </x:c>
      <x:c r="X1395" s="28" t="str">
        <x:v>https://iuhd.edu.tm/en/about/history-pg/</x:v>
      </x:c>
      <x:c r="Y1395" s="28"/>
      <x:c r="Z1395" s="28" t="str">
        <x:v>https://minjust.gov.tm/</x:v>
      </x:c>
      <x:c r="AA1395" s="28" t="str">
        <x:v>Ministry of Education of Turkmenistan</x:v>
      </x:c>
      <x:c r="AB1395" s="28"/>
      <x:c r="AC1395" s="28"/>
      <x:c r="AD1395" s="28"/>
      <x:c r="AE1395" s="28"/>
      <x:c r="AF1395" s="28" t="str">
        <x:v>Official University Website</x:v>
      </x:c>
      <x:c r="AG1395" s="28" t="str">
        <x:v>https://iuhd.edu.tm/en/about/history-pg/</x:v>
      </x:c>
      <x:c r="AH1395" s="28"/>
      <x:c r="AI1395" s="28"/>
      <x:c r="AJ1395" s="28" t="str">
        <x:v>Asia_Universities_Import_English_Complete_Asia.xlsx</x:v>
      </x:c>
      <x:c r="AK1395" s="28" t="str">
        <x:v>Asia-Phase1-Batch-140</x:v>
      </x:c>
      <x:c r="AL1395" s="65" t="n">
        <x:v>46242</x:v>
      </x:c>
      <x:c r="AM1395" s="65" t="n">
        <x:v>46244</x:v>
      </x:c>
      <x:c r="AN1395" s="28" t="str">
        <x:v>Complete</x:v>
      </x:c>
      <x:c r="AO1395" s="28" t="str">
        <x:v>Ready for Import</x:v>
      </x:c>
      <x:c r="AP1395" s="28" t="str">
        <x:v>No Duplicate Found</x:v>
      </x:c>
      <x:c r="AQ1395" s="28" t="str">
        <x:v>High</x:v>
      </x:c>
      <x:c r="AR1395" s="43" t="str">
        <x:v>Correction Pass 026: official institutional sources reviewed on 2026-08-09. Detailed campus address, official phone remain blank or limited where explicit official documentation was not confirmed. No values were inferred from commercial directories.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96">
      <x:c r="A1396" s="42" t="str">
        <x:v>INS-TKM-0005</x:v>
      </x:c>
      <x:c r="B1396" s="28" t="str">
        <x:v>Magtymguly Turkmen State University</x:v>
      </x:c>
      <x:c r="C1396" s="28" t="str">
        <x:v>Turkmenistan</x:v>
      </x:c>
      <x:c r="D1396" s="28" t="str">
        <x:v>TKM</x:v>
      </x:c>
      <x:c r="E1396" s="28" t="str">
        <x:v>Ashgabat</x:v>
      </x:c>
      <x:c r="F1396" s="28" t="str">
        <x:v>University</x:v>
      </x:c>
      <x:c r="G1396" s="28" t="str">
        <x:v>Public</x:v>
      </x:c>
      <x:c r="H1396" s="28" t="str">
        <x:v>https://www.tdu.edu.tm/?lang=eng</x:v>
      </x:c>
      <x:c r="I1396" s="28" t="str">
        <x:v>https://www.turkmenistan.gov.tm/en/post/100028/13-turkmen-universities-included-world-university-rankings-2026</x:v>
      </x:c>
      <x:c r="J1396" s="28" t="str">
        <x:v>Magtymguly Turkmen State University</x:v>
      </x:c>
      <x:c r="K1396" s="28" t="str">
        <x:v>Magtymguly adyndaky Türkmen döwlet uniwersiteti</x:v>
      </x:c>
      <x:c r="L1396" s="28"/>
      <x:c r="M1396" s="28" t="str">
        <x:v>University</x:v>
      </x:c>
      <x:c r="N1396" s="28" t="str">
        <x:v>Public</x:v>
      </x:c>
      <x:c r="O1396" s="61" t="n">
        <x:v>1931</x:v>
      </x:c>
      <x:c r="P1396" s="28" t="str">
        <x:v>Magtymguly Turkmen State University is a public university based in Ashgabat, Turkmenistan. Its institutional history is recorded from 1931, and its current identity and official web presence were re-verified against official or authoritative sources. The main campus location is recorded as Ashgabat, Turkmenistan; the institution maintains an active official website for academic and administrative information.</x:v>
      </x:c>
      <x:c r="Q1396" s="28" t="str">
        <x:v>Asia</x:v>
      </x:c>
      <x:c r="R1396" s="28" t="str">
        <x:v>Ashgabat</x:v>
      </x:c>
      <x:c r="S1396" s="28" t="str">
        <x:v>Ashgabat</x:v>
      </x:c>
      <x:c r="T1396" s="28" t="str">
        <x:v>Ashgabat, Turkmenistan</x:v>
      </x:c>
      <x:c r="U1396" s="28" t="str">
        <x:v>https://www.google.com/maps/search/?api=1&amp;query=Magtymguly+Turkmen+State+University%2C+Ashgabat%2C+Turkmenistan</x:v>
      </x:c>
      <x:c r="V1396" s="28" t="str">
        <x:v>https://www.tdu.edu.tm/?lang=eng</x:v>
      </x:c>
      <x:c r="W1396" s="28" t="str">
        <x:v>Verified</x:v>
      </x:c>
      <x:c r="X1396" s="28" t="str">
        <x:v>https://www.tdu.edu.tm/?lang=eng</x:v>
      </x:c>
      <x:c r="Y1396" s="28"/>
      <x:c r="Z1396" s="28" t="str">
        <x:v>https://minjust.gov.tm/</x:v>
      </x:c>
      <x:c r="AA1396" s="28" t="str">
        <x:v>Ministry of Education of Turkmenistan</x:v>
      </x:c>
      <x:c r="AB1396" s="28"/>
      <x:c r="AC1396" s="28"/>
      <x:c r="AD1396" s="28"/>
      <x:c r="AE1396" s="28"/>
      <x:c r="AF1396" s="28" t="str">
        <x:v>Official University Website</x:v>
      </x:c>
      <x:c r="AG1396" s="28" t="str">
        <x:v>https://www.tdu.edu.tm/?lang=eng</x:v>
      </x:c>
      <x:c r="AH1396" s="28"/>
      <x:c r="AI1396" s="28"/>
      <x:c r="AJ1396" s="28" t="str">
        <x:v>Asia_Universities_Import_English_Complete_Asia.xlsx</x:v>
      </x:c>
      <x:c r="AK1396" s="28" t="str">
        <x:v>Asia-Phase1-Batch-140</x:v>
      </x:c>
      <x:c r="AL1396" s="65" t="n">
        <x:v>46242</x:v>
      </x:c>
      <x:c r="AM1396" s="65" t="n">
        <x:v>46244</x:v>
      </x:c>
      <x:c r="AN1396" s="28" t="str">
        <x:v>Complete</x:v>
      </x:c>
      <x:c r="AO1396" s="28" t="str">
        <x:v>Ready for Import</x:v>
      </x:c>
      <x:c r="AP1396" s="28" t="str">
        <x:v>No Duplicate Found</x:v>
      </x:c>
      <x:c r="AQ1396" s="28" t="str">
        <x:v>High</x:v>
      </x:c>
      <x:c r="AR1396"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397">
      <x:c r="A1397" s="42" t="str">
        <x:v>INS-TKM-0006</x:v>
      </x:c>
      <x:c r="B1397" s="28" t="str">
        <x:v>Myrat Garryyev State Medical University of Turkmenistan</x:v>
      </x:c>
      <x:c r="C1397" s="28" t="str">
        <x:v>Turkmenistan</x:v>
      </x:c>
      <x:c r="D1397" s="28" t="str">
        <x:v>TKM</x:v>
      </x:c>
      <x:c r="E1397" s="28" t="str">
        <x:v>Ashgabat</x:v>
      </x:c>
      <x:c r="F1397" s="28" t="str">
        <x:v>Medical University</x:v>
      </x:c>
      <x:c r="G1397" s="28" t="str">
        <x:v>Public</x:v>
      </x:c>
      <x:c r="H1397" s="28" t="str">
        <x:v>https://tdlu.edu.tm/en</x:v>
      </x:c>
      <x:c r="I1397" s="28" t="str">
        <x:v>https://www.turkmenistan.gov.tm/en/post/100028/13-turkmen-universities-included-world-university-rankings-2026</x:v>
      </x:c>
      <x:c r="J1397" s="28" t="str">
        <x:v>Myrat Garryyev State Medical University of Turkmenistan</x:v>
      </x:c>
      <x:c r="K1397" s="28" t="str">
        <x:v>Myrat Garryýew adyndaky Türkmenistanyň Döwlet lukmançylyk uniwersiteti</x:v>
      </x:c>
      <x:c r="L1397" s="28"/>
      <x:c r="M1397" s="28" t="str">
        <x:v>Medical University</x:v>
      </x:c>
      <x:c r="N1397" s="28" t="str">
        <x:v>Public</x:v>
      </x:c>
      <x:c r="O1397" s="61" t="n">
        <x:v>1931</x:v>
      </x:c>
      <x:c r="P1397" s="28" t="str">
        <x:v>Myrat Garryyev State Medical University of Turkmenistan is a public medical university based in Ashgabat, Turkmenistan. Its documented founding or institutional roots date to 1931.</x:v>
      </x:c>
      <x:c r="Q1397" s="28" t="str">
        <x:v>Asia</x:v>
      </x:c>
      <x:c r="R1397" s="28" t="str">
        <x:v>Ashgabat</x:v>
      </x:c>
      <x:c r="S1397" s="28" t="str">
        <x:v>Ashgabat</x:v>
      </x:c>
      <x:c r="T1397" s="28" t="str">
        <x:v>18 Archabil Avenue, Ashgabat 744036, Turkmenistan</x:v>
      </x:c>
      <x:c r="U1397" s="28" t="str">
        <x:v>https://www.google.com/maps/search/?api=1&amp;query=18+Archabil+Avenue%2C+Ashgabat+744036%2C+Turkmenistan</x:v>
      </x:c>
      <x:c r="V1397" s="28" t="str">
        <x:v>https://www.tdlu.edu.tm/en</x:v>
      </x:c>
      <x:c r="W1397" s="28" t="str">
        <x:v>Verified</x:v>
      </x:c>
      <x:c r="X1397" s="28" t="str">
        <x:v>https://www.tdlu.edu.tm/en/biz-barada</x:v>
      </x:c>
      <x:c r="Y1397" s="28"/>
      <x:c r="Z1397" s="28" t="str">
        <x:v>https://minjust.gov.tm/</x:v>
      </x:c>
      <x:c r="AA1397" s="28" t="str">
        <x:v>Ministry of Education of Turkmenistan</x:v>
      </x:c>
      <x:c r="AB1397" s="28"/>
      <x:c r="AC1397" s="28"/>
      <x:c r="AD1397" s="28"/>
      <x:c r="AE1397" s="28"/>
      <x:c r="AF1397" s="28" t="str">
        <x:v>Official University Website</x:v>
      </x:c>
      <x:c r="AG1397" s="28" t="str">
        <x:v>https://www.tdlu.edu.tm/en/biz-barada</x:v>
      </x:c>
      <x:c r="AH1397" s="28" t="str">
        <x:v>+993 12 48-98-51</x:v>
      </x:c>
      <x:c r="AI1397" s="28"/>
      <x:c r="AJ1397" s="28" t="str">
        <x:v>Asia_Universities_Import_English_Complete_Asia.xlsx</x:v>
      </x:c>
      <x:c r="AK1397" s="28" t="str">
        <x:v>Asia-Phase1-Batch-140</x:v>
      </x:c>
      <x:c r="AL1397" s="65" t="n">
        <x:v>46242</x:v>
      </x:c>
      <x:c r="AM1397" s="65" t="n">
        <x:v>46243</x:v>
      </x:c>
      <x:c r="AN1397" s="28" t="str">
        <x:v>Complete</x:v>
      </x:c>
      <x:c r="AO1397" s="28" t="str">
        <x:v>Ready for Import</x:v>
      </x:c>
      <x:c r="AP1397" s="28" t="str">
        <x:v>No Duplicate Found</x:v>
      </x:c>
      <x:c r="AQ1397" s="28" t="str">
        <x:v>High</x:v>
      </x:c>
      <x:c r="AR1397" s="43" t="str">
        <x:v>Correction Pass 026: official institutional sources reviewed on 2026-08-09; official identity, founding history, region, campus location and primary source were standardized where explicitly documented. Existing ID, Original fields and row order were preserved.</x:v>
      </x:c>
    </x:row>
    <x:row r="1398">
      <x:c r="A1398" s="42" t="str">
        <x:v>INS-TKM-0007</x:v>
      </x:c>
      <x:c r="B1398" s="28" t="str">
        <x:v>Oguz Khan Engineering and Technology University of Turkmenistan</x:v>
      </x:c>
      <x:c r="C1398" s="28" t="str">
        <x:v>Turkmenistan</x:v>
      </x:c>
      <x:c r="D1398" s="28" t="str">
        <x:v>TKM</x:v>
      </x:c>
      <x:c r="E1398" s="28" t="str">
        <x:v>Ashgabat</x:v>
      </x:c>
      <x:c r="F1398" s="28" t="str">
        <x:v>Technical University</x:v>
      </x:c>
      <x:c r="G1398" s="28" t="str">
        <x:v>Public</x:v>
      </x:c>
      <x:c r="H1398" s="28" t="str">
        <x:v>https://etut.edu.tm/en/</x:v>
      </x:c>
      <x:c r="I1398" s="28" t="str">
        <x:v>https://www.turkmenistan.gov.tm/en/post/100028/13-turkmen-universities-included-world-university-rankings-2026</x:v>
      </x:c>
      <x:c r="J1398" s="28" t="str">
        <x:v>Oguz Khan Engineering and Technology University of Turkmenistan</x:v>
      </x:c>
      <x:c r="K1398" s="28" t="str">
        <x:v>Türkmenistanyň Oguz han adyndaky Inžener-tehnologiýalar uniwersiteti</x:v>
      </x:c>
      <x:c r="L1398" s="28"/>
      <x:c r="M1398" s="28" t="str">
        <x:v>Technical University</x:v>
      </x:c>
      <x:c r="N1398" s="28" t="str">
        <x:v>Public</x:v>
      </x:c>
      <x:c r="O1398" s="61" t="n">
        <x:v>2016</x:v>
      </x:c>
      <x:c r="P1398" s="28" t="str">
        <x:v>Oguz Khan Engineering and Technology University of Turkmenistan is a public technical university based in Ashgabat, Turkmenistan. Its institutional history is recorded from 2016, and its current identity and official web presence were re-verified against official or authoritative sources. The main campus location is recorded as 100 Koshi Street, Ashgabat, Turkmenistan; the institution maintains an active official website for academic and administrative information.</x:v>
      </x:c>
      <x:c r="Q1398" s="28" t="str">
        <x:v>Asia</x:v>
      </x:c>
      <x:c r="R1398" s="28" t="str">
        <x:v>Ashgabat</x:v>
      </x:c>
      <x:c r="S1398" s="28" t="str">
        <x:v>Ashgabat</x:v>
      </x:c>
      <x:c r="T1398" s="28" t="str">
        <x:v>100 Koshi Street, Ashgabat, Turkmenistan</x:v>
      </x:c>
      <x:c r="U1398" s="28" t="str">
        <x:v>https://www.google.com/maps/search/?api=1&amp;query=Oguz+Khan+Engineering+and+Technology+University+of+Turkmenistan%2C+100+Koshi+Street%2C+Ashgabat%2C+Turkmenistan</x:v>
      </x:c>
      <x:c r="V1398" s="28" t="str">
        <x:v>https://iogu.edu.tm/</x:v>
      </x:c>
      <x:c r="W1398" s="28" t="str">
        <x:v>Verified</x:v>
      </x:c>
      <x:c r="X1398" s="28" t="str">
        <x:v>https://iogu.edu.tm/</x:v>
      </x:c>
      <x:c r="Y1398" s="28"/>
      <x:c r="Z1398" s="28" t="str">
        <x:v>https://minjust.gov.tm/</x:v>
      </x:c>
      <x:c r="AA1398" s="28" t="str">
        <x:v>Ministry of Education of Turkmenistan</x:v>
      </x:c>
      <x:c r="AB1398" s="28"/>
      <x:c r="AC1398" s="28"/>
      <x:c r="AD1398" s="28"/>
      <x:c r="AE1398" s="28"/>
      <x:c r="AF1398" s="28" t="str">
        <x:v>Official University Website</x:v>
      </x:c>
      <x:c r="AG1398" s="28" t="str">
        <x:v>https://etut.edu.tm/news/282</x:v>
      </x:c>
      <x:c r="AH1398" s="28" t="str">
        <x:v>+993 12 39-16-00</x:v>
      </x:c>
      <x:c r="AI1398" s="28"/>
      <x:c r="AJ1398" s="28" t="str">
        <x:v>Asia_Universities_Import_English_Complete_Asia.xlsx</x:v>
      </x:c>
      <x:c r="AK1398" s="28" t="str">
        <x:v>Asia-Phase1-Batch-140</x:v>
      </x:c>
      <x:c r="AL1398" s="65" t="n">
        <x:v>46242</x:v>
      </x:c>
      <x:c r="AM1398" s="65" t="n">
        <x:v>46244</x:v>
      </x:c>
      <x:c r="AN1398" s="28" t="str">
        <x:v>Complete</x:v>
      </x:c>
      <x:c r="AO1398" s="28" t="str">
        <x:v>Ready for Import</x:v>
      </x:c>
      <x:c r="AP1398" s="28" t="str">
        <x:v>No Duplicate Found</x:v>
      </x:c>
      <x:c r="AQ1398" s="28" t="str">
        <x:v>High</x:v>
      </x:c>
      <x:c r="AR1398"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Batch 3 re-enrichment: founded year, official web source and campus location were strengthened from official or authoritative evidence; optional contact/application fields were retained only when source-backed. The 2016 year is derived from the university’s official 2026 announcement marking its 10th anniversary.</x:v>
      </x:c>
    </x:row>
    <x:row r="1399">
      <x:c r="A1399" s="42" t="str">
        <x:v>INS-TKM-0008</x:v>
      </x:c>
      <x:c r="B1399" s="28" t="str">
        <x:v>S. A. Niyazov Turkmen Agricultural University</x:v>
      </x:c>
      <x:c r="C1399" s="28" t="str">
        <x:v>Turkmenistan</x:v>
      </x:c>
      <x:c r="D1399" s="28" t="str">
        <x:v>TKM</x:v>
      </x:c>
      <x:c r="E1399" s="28" t="str">
        <x:v>Ashgabat</x:v>
      </x:c>
      <x:c r="F1399" s="28" t="str">
        <x:v>Agricultural University</x:v>
      </x:c>
      <x:c r="G1399" s="28" t="str">
        <x:v>Public</x:v>
      </x:c>
      <x:c r="H1399" s="28" t="str">
        <x:v>https://tdoau.edu.tm/</x:v>
      </x:c>
      <x:c r="I1399" s="28" t="str">
        <x:v>https://www.turkmenistan.gov.tm/en/post/100028/13-turkmen-universities-included-world-university-rankings-2026</x:v>
      </x:c>
      <x:c r="J1399" s="28" t="str">
        <x:v>S. A. Niyazov Turkmen Agricultural University</x:v>
      </x:c>
      <x:c r="K1399" s="28" t="str">
        <x:v>S. A. Nyýazow adyndaky Türkmen oba hojalyk uniwersiteti</x:v>
      </x:c>
      <x:c r="L1399" s="28"/>
      <x:c r="M1399" s="28" t="str">
        <x:v>Agricultural University</x:v>
      </x:c>
      <x:c r="N1399" s="28" t="str">
        <x:v>Public</x:v>
      </x:c>
      <x:c r="O1399" s="61" t="n">
        <x:v>1930</x:v>
      </x:c>
      <x:c r="P1399" s="28" t="str">
        <x:v>S. A. Niyazov Turkmen Agricultural University is a public agricultural university based in Ashgabat, Turkmenistan. Its institutional history is recorded from 1930, and its current identity and official web presence were re-verified against official or authoritative sources. The main campus location is recorded as 143, 2009 Gorogly Street, Ashgabat 744012, Turkmenistan; the institution maintains an active official website for academic and administrative information.</x:v>
      </x:c>
      <x:c r="Q1399" s="28" t="str">
        <x:v>Asia</x:v>
      </x:c>
      <x:c r="R1399" s="28" t="str">
        <x:v>Ashgabat</x:v>
      </x:c>
      <x:c r="S1399" s="28" t="str">
        <x:v>Ashgabat</x:v>
      </x:c>
      <x:c r="T1399" s="28" t="str">
        <x:v>143, 2009 Gorogly Street, Ashgabat 744012, Turkmenistan</x:v>
      </x:c>
      <x:c r="U1399" s="28" t="str">
        <x:v>https://www.google.com/maps/search/?api=1&amp;query=S.+A.+Niyazov+Turkmen+Agricultural+University%2C+143%2C+2009+Gorogly+Street%2C+Ashgabat+744012%2C+Turkmenistan</x:v>
      </x:c>
      <x:c r="V1399" s="28" t="str">
        <x:v>https://tohu.edu.tm/</x:v>
      </x:c>
      <x:c r="W1399" s="28" t="str">
        <x:v>Verified</x:v>
      </x:c>
      <x:c r="X1399" s="28" t="str">
        <x:v>https://tohu.edu.tm/</x:v>
      </x:c>
      <x:c r="Y1399" s="28"/>
      <x:c r="Z1399" s="28" t="str">
        <x:v>https://minjust.gov.tm/</x:v>
      </x:c>
      <x:c r="AA1399" s="28" t="str">
        <x:v>Ministry of Education of Turkmenistan</x:v>
      </x:c>
      <x:c r="AB1399" s="28"/>
      <x:c r="AC1399" s="28"/>
      <x:c r="AD1399" s="28"/>
      <x:c r="AE1399" s="28"/>
      <x:c r="AF1399" s="28" t="str">
        <x:v>Official University Website</x:v>
      </x:c>
      <x:c r="AG1399" s="28" t="str">
        <x:v>https://tohu.edu.tm/</x:v>
      </x:c>
      <x:c r="AH1399" s="28"/>
      <x:c r="AI1399" s="28"/>
      <x:c r="AJ1399" s="28" t="str">
        <x:v>Asia_Universities_Import_English_Complete_Asia.xlsx</x:v>
      </x:c>
      <x:c r="AK1399" s="28" t="str">
        <x:v>Asia-Phase1-Batch-140</x:v>
      </x:c>
      <x:c r="AL1399" s="65" t="n">
        <x:v>46242</x:v>
      </x:c>
      <x:c r="AM1399" s="65" t="n">
        <x:v>46244</x:v>
      </x:c>
      <x:c r="AN1399" s="28" t="str">
        <x:v>Complete</x:v>
      </x:c>
      <x:c r="AO1399" s="28" t="str">
        <x:v>Ready for Import</x:v>
      </x:c>
      <x:c r="AP1399" s="28" t="str">
        <x:v>No Duplicate Found</x:v>
      </x:c>
      <x:c r="AQ1399" s="28" t="str">
        <x:v>High</x:v>
      </x:c>
      <x:c r="AR1399"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400">
      <x:c r="A1400" s="42" t="str">
        <x:v>INS-TKM-0009</x:v>
      </x:c>
      <x:c r="B1400" s="28" t="str">
        <x:v>State Energy Institute of Turkmenistan</x:v>
      </x:c>
      <x:c r="C1400" s="28" t="str">
        <x:v>Turkmenistan</x:v>
      </x:c>
      <x:c r="D1400" s="28" t="str">
        <x:v>TKM</x:v>
      </x:c>
      <x:c r="E1400" s="28" t="str">
        <x:v>Mary</x:v>
      </x:c>
      <x:c r="F1400" s="28" t="str">
        <x:v>Technical Institute</x:v>
      </x:c>
      <x:c r="G1400" s="28" t="str">
        <x:v>Public</x:v>
      </x:c>
      <x:c r="H1400" s="28" t="str">
        <x:v>https://tddei.edu.tm/</x:v>
      </x:c>
      <x:c r="I1400" s="28" t="str">
        <x:v>https://www.turkmenistan.gov.tm/en/post/100028/13-turkmen-universities-included-world-university-rankings-2026</x:v>
      </x:c>
      <x:c r="J1400" s="28" t="str">
        <x:v>State Energy Institute of Turkmenistan</x:v>
      </x:c>
      <x:c r="K1400" s="28" t="str">
        <x:v>Türkmenistanyň Döwlet energetika instituty</x:v>
      </x:c>
      <x:c r="L1400" s="28"/>
      <x:c r="M1400" s="28" t="str">
        <x:v>Technical Institute</x:v>
      </x:c>
      <x:c r="N1400" s="28" t="str">
        <x:v>Public</x:v>
      </x:c>
      <x:c r="O1400" s="61" t="n">
        <x:v>1997</x:v>
      </x:c>
      <x:c r="P1400" s="28" t="str">
        <x:v>State Energy Institute of Turkmenistan is a public technical institute based in Mary, Turkmenistan. Its institutional history is recorded from 1997, and its current identity and official web presence were re-verified against official or authoritative sources. The main campus location is recorded as Mary, Mary Region, Turkmenistan; the institution maintains an active official website for academic and administrative information.</x:v>
      </x:c>
      <x:c r="Q1400" s="28" t="str">
        <x:v>Asia</x:v>
      </x:c>
      <x:c r="R1400" s="28" t="str">
        <x:v>Mary Region</x:v>
      </x:c>
      <x:c r="S1400" s="28" t="str">
        <x:v>Mary</x:v>
      </x:c>
      <x:c r="T1400" s="28" t="str">
        <x:v>Mary, Mary Region, Turkmenistan</x:v>
      </x:c>
      <x:c r="U1400" s="28" t="str">
        <x:v>https://www.google.com/maps/search/?api=1&amp;query=State+Energy+Institute+of+Turkmenistan%2C+Mary%2C+Mary+Region%2C+Turkmenistan</x:v>
      </x:c>
      <x:c r="V1400" s="28" t="str">
        <x:v>https://tddei.edu.tm/</x:v>
      </x:c>
      <x:c r="W1400" s="28" t="str">
        <x:v>Verified</x:v>
      </x:c>
      <x:c r="X1400" s="28" t="str">
        <x:v>https://tddei.edu.tm/</x:v>
      </x:c>
      <x:c r="Y1400" s="28"/>
      <x:c r="Z1400" s="28" t="str">
        <x:v>https://minjust.gov.tm/</x:v>
      </x:c>
      <x:c r="AA1400" s="28" t="str">
        <x:v>Ministry of Education of Turkmenistan</x:v>
      </x:c>
      <x:c r="AB1400" s="28"/>
      <x:c r="AC1400" s="28"/>
      <x:c r="AD1400" s="28"/>
      <x:c r="AE1400" s="28"/>
      <x:c r="AF1400" s="28" t="str">
        <x:v>Official University Website</x:v>
      </x:c>
      <x:c r="AG1400" s="28" t="str">
        <x:v>https://afghanistan.tmembassy.gov.tm/en/news/100402</x:v>
      </x:c>
      <x:c r="AH1400" s="28"/>
      <x:c r="AI1400" s="28"/>
      <x:c r="AJ1400" s="28" t="str">
        <x:v>Asia_Universities_Import_English_Complete_Asia.xlsx</x:v>
      </x:c>
      <x:c r="AK1400" s="28" t="str">
        <x:v>Asia-Phase1-Batch-140</x:v>
      </x:c>
      <x:c r="AL1400" s="65" t="n">
        <x:v>46242</x:v>
      </x:c>
      <x:c r="AM1400" s="65" t="n">
        <x:v>46244</x:v>
      </x:c>
      <x:c r="AN1400" s="28" t="str">
        <x:v>Complete</x:v>
      </x:c>
      <x:c r="AO1400" s="28" t="str">
        <x:v>Ready for Import</x:v>
      </x:c>
      <x:c r="AP1400" s="28" t="str">
        <x:v>No Duplicate Found</x:v>
      </x:c>
      <x:c r="AQ1400" s="28" t="str">
        <x:v>High</x:v>
      </x:c>
      <x:c r="AR1400"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Batch 3 re-enrichment: founded year, official web source and campus location were strengthened from official or authoritative evidence; optional contact/application fields were retained only when source-backed. Street-level campus address was not reliably published in the reviewed sources, so Main Campus Address is standardized to the already verified city/region/country rather than invented.</x:v>
      </x:c>
    </x:row>
    <x:row r="1401">
      <x:c r="A1401" s="42" t="str">
        <x:v>INS-TKM-0010</x:v>
      </x:c>
      <x:c r="B1401" s="28" t="str">
        <x:v>Turkmen Agricultural Institute</x:v>
      </x:c>
      <x:c r="C1401" s="28" t="str">
        <x:v>Turkmenistan</x:v>
      </x:c>
      <x:c r="D1401" s="28" t="str">
        <x:v>TKM</x:v>
      </x:c>
      <x:c r="E1401" s="28" t="str">
        <x:v>Dashoguz</x:v>
      </x:c>
      <x:c r="F1401" s="28" t="str">
        <x:v>Agricultural Institute</x:v>
      </x:c>
      <x:c r="G1401" s="28" t="str">
        <x:v>Public</x:v>
      </x:c>
      <x:c r="H1401" s="28" t="str">
        <x:v>https://tohi.edu.tm/</x:v>
      </x:c>
      <x:c r="I1401" s="28" t="str">
        <x:v>https://www.turkmenistan.gov.tm/en/post/100028/13-turkmen-universities-included-world-university-rankings-2026</x:v>
      </x:c>
      <x:c r="J1401" s="28" t="str">
        <x:v>Turkmen Agricultural Institute</x:v>
      </x:c>
      <x:c r="K1401" s="28" t="str">
        <x:v>Türkmen oba hojalyk instituty</x:v>
      </x:c>
      <x:c r="L1401" s="28"/>
      <x:c r="M1401" s="28" t="str">
        <x:v>Agricultural Institute</x:v>
      </x:c>
      <x:c r="N1401" s="28" t="str">
        <x:v>Public</x:v>
      </x:c>
      <x:c r="O1401" s="61" t="n">
        <x:v>2010</x:v>
      </x:c>
      <x:c r="P1401" s="28" t="str">
        <x:v>Turkmen Agricultural Institute is a public agricultural institute based in Dashoguz, Turkmenistan. Its institutional history is recorded from 2010, and its current identity and official web presence were re-verified against official or authoritative sources. The main campus location is recorded as 94 Ruhnama Street, Dashoguz, Turkmenistan; the institution maintains an active official website for academic and administrative information.</x:v>
      </x:c>
      <x:c r="Q1401" s="28" t="str">
        <x:v>Asia</x:v>
      </x:c>
      <x:c r="R1401" s="28" t="str">
        <x:v>Dashoguz Region</x:v>
      </x:c>
      <x:c r="S1401" s="28" t="str">
        <x:v>Dashoguz</x:v>
      </x:c>
      <x:c r="T1401" s="28" t="str">
        <x:v>94 Ruhnama Street, Dashoguz, Turkmenistan</x:v>
      </x:c>
      <x:c r="U1401" s="28" t="str">
        <x:v>https://www.google.com/maps/search/?api=1&amp;query=Turkmen+Agricultural+Institute%2C+94+Ruhnama+Street%2C+Dashoguz%2C+Turkmenistan</x:v>
      </x:c>
      <x:c r="V1401" s="28" t="str">
        <x:v>https://tohi.edu.tm/en/</x:v>
      </x:c>
      <x:c r="W1401" s="28" t="str">
        <x:v>Verified</x:v>
      </x:c>
      <x:c r="X1401" s="28" t="str">
        <x:v>https://tohi.edu.tm/en/tazsh.php?id=207</x:v>
      </x:c>
      <x:c r="Y1401" s="28"/>
      <x:c r="Z1401" s="28" t="str">
        <x:v>https://minjust.gov.tm/</x:v>
      </x:c>
      <x:c r="AA1401" s="28" t="str">
        <x:v>Ministry of Education of Turkmenistan</x:v>
      </x:c>
      <x:c r="AB1401" s="28"/>
      <x:c r="AC1401" s="28"/>
      <x:c r="AD1401" s="28"/>
      <x:c r="AE1401" s="28"/>
      <x:c r="AF1401" s="28" t="str">
        <x:v>Official University Website</x:v>
      </x:c>
      <x:c r="AG1401" s="28" t="str">
        <x:v>https://tohi.edu.tm/en/tazsh.php?id=207</x:v>
      </x:c>
      <x:c r="AH1401" s="28" t="str">
        <x:v>+993 322 9-27-47</x:v>
      </x:c>
      <x:c r="AI1401" s="28"/>
      <x:c r="AJ1401" s="28" t="str">
        <x:v>Asia_Universities_Import_English_Complete_Asia.xlsx</x:v>
      </x:c>
      <x:c r="AK1401" s="28" t="str">
        <x:v>Asia-Phase1-Batch-140</x:v>
      </x:c>
      <x:c r="AL1401" s="65" t="n">
        <x:v>46242</x:v>
      </x:c>
      <x:c r="AM1401" s="65" t="n">
        <x:v>46244</x:v>
      </x:c>
      <x:c r="AN1401" s="28" t="str">
        <x:v>Complete</x:v>
      </x:c>
      <x:c r="AO1401" s="28" t="str">
        <x:v>Ready for Import</x:v>
      </x:c>
      <x:c r="AP1401" s="28" t="str">
        <x:v>No Duplicate Found</x:v>
      </x:c>
      <x:c r="AQ1401" s="28" t="str">
        <x:v>High</x:v>
      </x:c>
      <x:c r="AR1401" s="43" t="str">
        <x:v>Correction Pass 026: official institutional sources reviewed on 2026-08-09. Founded year, official abbreviation remain blank or limited where explicit official documentation was not confirmed. No values were inferred from commercial directories. Existing ID, Original fields and row order were preserved. Batch 3 re-enrichment: founded year, official web source and campus location were strengthened from official or authoritative evidence; optional contact/application fields were retained only when source-backed.</x:v>
      </x:c>
    </x:row>
    <x:row r="1402">
      <x:c r="A1402" s="42" t="str">
        <x:v>INS-TKM-0011</x:v>
      </x:c>
      <x:c r="B1402" s="28" t="str">
        <x:v>Turkmen State Institute of Architecture and Construction</x:v>
      </x:c>
      <x:c r="C1402" s="28" t="str">
        <x:v>Turkmenistan</x:v>
      </x:c>
      <x:c r="D1402" s="28" t="str">
        <x:v>TKM</x:v>
      </x:c>
      <x:c r="E1402" s="28" t="str">
        <x:v>Ashgabat</x:v>
      </x:c>
      <x:c r="F1402" s="28" t="str">
        <x:v>Technical Institute</x:v>
      </x:c>
      <x:c r="G1402" s="28" t="str">
        <x:v>Public</x:v>
      </x:c>
      <x:c r="H1402" s="28" t="str">
        <x:v>https://tdbgi.edu.tm/</x:v>
      </x:c>
      <x:c r="I1402" s="28" t="str">
        <x:v>https://www.turkmenistan.gov.tm/en/post/100028/13-turkmen-universities-included-world-university-rankings-2026</x:v>
      </x:c>
      <x:c r="J1402" s="28" t="str">
        <x:v>Turkmen State Institute of Architecture and Construction</x:v>
      </x:c>
      <x:c r="K1402" s="28" t="str">
        <x:v>Türkmen döwlet binagärlik-gurluşyk instituty</x:v>
      </x:c>
      <x:c r="L1402" s="28"/>
      <x:c r="M1402" s="28" t="str">
        <x:v>Technical Institute</x:v>
      </x:c>
      <x:c r="N1402" s="28" t="str">
        <x:v>Public</x:v>
      </x:c>
      <x:c r="O1402" s="61" t="n">
        <x:v>2012</x:v>
      </x:c>
      <x:c r="P1402" s="28" t="str">
        <x:v>Turkmen State Institute of Architecture and Construction is a public technical institute based in Ashgabat, Turkmenistan. Its institutional history is recorded from 2012, and its current identity and official web presence were re-verified against official or authoritative sources. The main campus location is recorded as 136 Baba Annanov Street, Ashgabat 744025, Turkmenistan; the institution maintains an active official website for academic and administrative information.</x:v>
      </x:c>
      <x:c r="Q1402" s="28" t="str">
        <x:v>Asia</x:v>
      </x:c>
      <x:c r="R1402" s="28" t="str">
        <x:v>Ashgabat</x:v>
      </x:c>
      <x:c r="S1402" s="28" t="str">
        <x:v>Ashgabat</x:v>
      </x:c>
      <x:c r="T1402" s="28" t="str">
        <x:v>136 Baba Annanov Street, Ashgabat 744025, Turkmenistan</x:v>
      </x:c>
      <x:c r="U1402" s="28" t="str">
        <x:v>https://www.google.com/maps/search/?api=1&amp;query=Turkmen+State+Institute+of+Architecture+and+Construction%2C+136+Baba+Annanov+Street%2C+Ashgabat+744025%2C+Turkmenistan</x:v>
      </x:c>
      <x:c r="V1402" s="28" t="str">
        <x:v>https://tdbgi.edu.tm/en</x:v>
      </x:c>
      <x:c r="W1402" s="28" t="str">
        <x:v>Verified</x:v>
      </x:c>
      <x:c r="X1402" s="28" t="str">
        <x:v>https://tdbgi.edu.tm/en</x:v>
      </x:c>
      <x:c r="Y1402" s="28"/>
      <x:c r="Z1402" s="28" t="str">
        <x:v>https://minjust.gov.tm/</x:v>
      </x:c>
      <x:c r="AA1402" s="28" t="str">
        <x:v>Ministry of Education of Turkmenistan</x:v>
      </x:c>
      <x:c r="AB1402" s="28"/>
      <x:c r="AC1402" s="28"/>
      <x:c r="AD1402" s="28"/>
      <x:c r="AE1402" s="28"/>
      <x:c r="AF1402" s="28" t="str">
        <x:v>Official University Website</x:v>
      </x:c>
      <x:c r="AG1402" s="28" t="str">
        <x:v>https://tdbgi.edu.tm/en/aspirant</x:v>
      </x:c>
      <x:c r="AH1402" s="28" t="str">
        <x:v>+993 12 28-18-53</x:v>
      </x:c>
      <x:c r="AI1402" s="28"/>
      <x:c r="AJ1402" s="28" t="str">
        <x:v>Asia_Universities_Import_English_Complete_Asia.xlsx</x:v>
      </x:c>
      <x:c r="AK1402" s="28" t="str">
        <x:v>Asia-Phase1-Batch-140</x:v>
      </x:c>
      <x:c r="AL1402" s="65" t="n">
        <x:v>46242</x:v>
      </x:c>
      <x:c r="AM1402" s="65" t="n">
        <x:v>46244</x:v>
      </x:c>
      <x:c r="AN1402" s="28" t="str">
        <x:v>Complete</x:v>
      </x:c>
      <x:c r="AO1402" s="28" t="str">
        <x:v>Ready for Import</x:v>
      </x:c>
      <x:c r="AP1402" s="28" t="str">
        <x:v>No Duplicate Found</x:v>
      </x:c>
      <x:c r="AQ1402" s="28" t="str">
        <x:v>High</x:v>
      </x:c>
      <x:c r="AR1402"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Batch 3 re-enrichment: founded year, official web source and campus location were strengthened from official or authoritative evidence; optional contact/application fields were retained only when source-backed. Founded Year records establishment of the current Architecture and Construction Institute in 2012 after reorganization of the former Polytechnic Institute.</x:v>
      </x:c>
    </x:row>
    <x:row r="1403">
      <x:c r="A1403" s="42" t="str">
        <x:v>INS-TKM-0012</x:v>
      </x:c>
      <x:c r="B1403" s="28" t="str">
        <x:v>Turkmen State Institute of Economics and Management</x:v>
      </x:c>
      <x:c r="C1403" s="28" t="str">
        <x:v>Turkmenistan</x:v>
      </x:c>
      <x:c r="D1403" s="28" t="str">
        <x:v>TKM</x:v>
      </x:c>
      <x:c r="E1403" s="28" t="str">
        <x:v>Ashgabat</x:v>
      </x:c>
      <x:c r="F1403" s="28" t="str">
        <x:v>Business Institute</x:v>
      </x:c>
      <x:c r="G1403" s="28" t="str">
        <x:v>Public</x:v>
      </x:c>
      <x:c r="H1403" s="28" t="str">
        <x:v>https://www.tsiem.edu.tm/en</x:v>
      </x:c>
      <x:c r="I1403" s="28" t="str">
        <x:v>https://www.turkmenistan.gov.tm/en/post/100028/13-turkmen-universities-included-world-university-rankings-2026</x:v>
      </x:c>
      <x:c r="J1403" s="28" t="str">
        <x:v>Turkmen State Institute of Economics and Management</x:v>
      </x:c>
      <x:c r="K1403" s="28" t="str">
        <x:v>Türkmen döwlet ykdysadyýet we dolandyryş instituty</x:v>
      </x:c>
      <x:c r="L1403" s="28"/>
      <x:c r="M1403" s="28" t="str">
        <x:v>Business Institute</x:v>
      </x:c>
      <x:c r="N1403" s="28" t="str">
        <x:v>Public</x:v>
      </x:c>
      <x:c r="O1403" s="61" t="n">
        <x:v>1980</x:v>
      </x:c>
      <x:c r="P1403" s="28" t="str">
        <x:v>Turkmen State Institute of Economics and Management is a public business institute based in Ashgabat, Ashgabat, Turkmenistan. The record identifies 1980 as its documented founding or institutional-origin year. Its academic profile emphasizes business, management, economics, finance and related professional education and applied research. Its main institutional location is 73 Ataturk Street (1972 Street), Ashgabat, Turkmenistan. The official website and the Ministry of Education of Turkmenistan provide the principal source trail used to verify its identity, classification and location.</x:v>
      </x:c>
      <x:c r="Q1403" s="28" t="str">
        <x:v>Asia</x:v>
      </x:c>
      <x:c r="R1403" s="28" t="str">
        <x:v>Ashgabat</x:v>
      </x:c>
      <x:c r="S1403" s="28" t="str">
        <x:v>Ashgabat</x:v>
      </x:c>
      <x:c r="T1403" s="28" t="str">
        <x:v>73 Ataturk Street (1972 Street), Ashgabat, Turkmenistan</x:v>
      </x:c>
      <x:c r="U1403" s="28" t="str">
        <x:v>https://www.google.com/maps/search/?api=1&amp;query=Turkmen+State+Institute+of+Economics+and+Management%2C+73+Ataturk+Street+%281972+Street%29%2C+Ashgabat%2C+Turkmenistan</x:v>
      </x:c>
      <x:c r="V1403" s="28" t="str">
        <x:v>https://tsiem.edu.tm/en</x:v>
      </x:c>
      <x:c r="W1403" s="28" t="str">
        <x:v>Verified</x:v>
      </x:c>
      <x:c r="X1403" s="28" t="str">
        <x:v>https://tsiem.edu.tm/en</x:v>
      </x:c>
      <x:c r="Y1403" s="28"/>
      <x:c r="Z1403" s="28" t="str">
        <x:v>https://minjust.gov.tm/</x:v>
      </x:c>
      <x:c r="AA1403" s="28" t="str">
        <x:v>Ministry of Education of Turkmenistan</x:v>
      </x:c>
      <x:c r="AB1403" s="28"/>
      <x:c r="AC1403" s="28"/>
      <x:c r="AD1403" s="28"/>
      <x:c r="AE1403" s="28"/>
      <x:c r="AF1403" s="28" t="str">
        <x:v>Official University Website</x:v>
      </x:c>
      <x:c r="AG1403" s="28" t="str">
        <x:v>https://tsiem.edu.tm/en</x:v>
      </x:c>
      <x:c r="AH1403" s="28" t="str">
        <x:v>+993 12 48 62 87</x:v>
      </x:c>
      <x:c r="AI1403" s="28"/>
      <x:c r="AJ1403" s="28" t="str">
        <x:v>Asia_Universities_Import_English_Complete_Asia.xlsx</x:v>
      </x:c>
      <x:c r="AK1403" s="28" t="str">
        <x:v>Asia-Phase1-Batch-140</x:v>
      </x:c>
      <x:c r="AL1403" s="65" t="n">
        <x:v>46242</x:v>
      </x:c>
      <x:c r="AM1403" s="65" t="n">
        <x:v>46248</x:v>
      </x:c>
      <x:c r="AN1403" s="28" t="str">
        <x:v>Partially Complete</x:v>
      </x:c>
      <x:c r="AO1403" s="28" t="str">
        <x:v>Under Review</x:v>
      </x:c>
      <x:c r="AP1403" s="28" t="str">
        <x:v>No Duplicate Found</x:v>
      </x:c>
      <x:c r="AQ1403" s="28" t="str">
        <x:v>Medium</x:v>
      </x:c>
      <x:c r="AR1403" s="43" t="str">
        <x:v>13/15 quality enrichment Batch 4 (2026-08-14): the institutional description and missing benchmark fields were strengthened using official-first evidence and the verified source trail retained in the record. Official TSIEM site verifies the current address at 73 Ataturk Street (1972 Street), Ashgabat and central phone. Source: https://tsiem.edu.tm/en Unsupported optional values were not inferred; A:I, ID and row order were preserved.</x:v>
      </x:c>
    </x:row>
    <x:row r="1404">
      <x:c r="A1404" s="42" t="str">
        <x:v>INS-TKM-0013</x:v>
      </x:c>
      <x:c r="B1404" s="28" t="str">
        <x:v>Turkmen State Institute of Finance</x:v>
      </x:c>
      <x:c r="C1404" s="28" t="str">
        <x:v>Turkmenistan</x:v>
      </x:c>
      <x:c r="D1404" s="28" t="str">
        <x:v>TKM</x:v>
      </x:c>
      <x:c r="E1404" s="28" t="str">
        <x:v>Ashgabat</x:v>
      </x:c>
      <x:c r="F1404" s="28" t="str">
        <x:v>Finance Institute</x:v>
      </x:c>
      <x:c r="G1404" s="28" t="str">
        <x:v>Public</x:v>
      </x:c>
      <x:c r="H1404" s="28" t="str">
        <x:v>https://tfi.edu.tm/</x:v>
      </x:c>
      <x:c r="I1404" s="28" t="str">
        <x:v>https://www.turkmenistan.gov.tm/en/post/100028/13-turkmen-universities-included-world-university-rankings-2026</x:v>
      </x:c>
      <x:c r="J1404" s="28" t="str">
        <x:v>Turkmen State Institute of Finance</x:v>
      </x:c>
      <x:c r="K1404" s="28" t="str">
        <x:v>Türkmen döwlet maliýe instituty</x:v>
      </x:c>
      <x:c r="L1404" s="28"/>
      <x:c r="M1404" s="28" t="str">
        <x:v>Finance Institute</x:v>
      </x:c>
      <x:c r="N1404" s="28" t="str">
        <x:v>Public</x:v>
      </x:c>
      <x:c r="O1404" s="61"/>
      <x:c r="P1404" s="28" t="str">
        <x:v>Turkmen State Institute of Finance is a public finance institute based in Ashgabat, Ashgabat, Turkmenistan. Its current institutional identity and location were verified from current official or public-authority sources. The main campus is recorded at 112 Atamurat Niyazov Avenue (1987 Street), Ashgabat 744027, Turkmenistan, and the current institutional website is https://tdmai.edu.tm/.</x:v>
      </x:c>
      <x:c r="Q1404" s="28" t="str">
        <x:v>Asia</x:v>
      </x:c>
      <x:c r="R1404" s="28" t="str">
        <x:v>Ashgabat</x:v>
      </x:c>
      <x:c r="S1404" s="28" t="str">
        <x:v>Ashgabat</x:v>
      </x:c>
      <x:c r="T1404" s="28" t="str">
        <x:v>112 Atamurat Niyazov Avenue (1987 Street), Ashgabat 744027, Turkmenistan</x:v>
      </x:c>
      <x:c r="U1404" s="28" t="str">
        <x:v>https://www.google.com/maps/search/?api=1&amp;query=112+Atamurat+Niyazov+Avenue+%281987+Street%29%2C+Ashgabat+744027%2C+Turkmenistan</x:v>
      </x:c>
      <x:c r="V1404" s="28" t="str">
        <x:v>https://tdmai.edu.tm/</x:v>
      </x:c>
      <x:c r="W1404" s="28" t="str">
        <x:v>Verified</x:v>
      </x:c>
      <x:c r="X1404" s="28" t="str">
        <x:v>https://tdmai.edu.tm/</x:v>
      </x:c>
      <x:c r="Y1404" s="28"/>
      <x:c r="Z1404" s="28" t="str">
        <x:v>https://minjust.gov.tm/</x:v>
      </x:c>
      <x:c r="AA1404" s="28" t="str">
        <x:v>Ministry of Education of Turkmenistan</x:v>
      </x:c>
      <x:c r="AB1404" s="28"/>
      <x:c r="AC1404" s="28"/>
      <x:c r="AD1404" s="28"/>
      <x:c r="AE1404" s="28"/>
      <x:c r="AF1404" s="28" t="str">
        <x:v>Official University Website</x:v>
      </x:c>
      <x:c r="AG1404" s="28" t="str">
        <x:v>https://tdmai.edu.tm/</x:v>
      </x:c>
      <x:c r="AH1404" s="28" t="str">
        <x:v>+993 12 496309</x:v>
      </x:c>
      <x:c r="AI1404" s="28"/>
      <x:c r="AJ1404" s="28" t="str">
        <x:v>Asia_Universities_Import_English_Complete_Asia.xlsx</x:v>
      </x:c>
      <x:c r="AK1404" s="28" t="str">
        <x:v>Asia-Phase1-Batch-140</x:v>
      </x:c>
      <x:c r="AL1404" s="65" t="n">
        <x:v>46242</x:v>
      </x:c>
      <x:c r="AM1404" s="65" t="n">
        <x:v>46244</x:v>
      </x:c>
      <x:c r="AN1404" s="28" t="str">
        <x:v>Partially Complete</x:v>
      </x:c>
      <x:c r="AO1404" s="28" t="str">
        <x:v>Ready for Import</x:v>
      </x:c>
      <x:c r="AP1404" s="28" t="str">
        <x:v>No Duplicate Found</x:v>
      </x:c>
      <x:c r="AQ1404" s="28" t="str">
        <x:v>Medium</x:v>
      </x:c>
      <x:c r="AR1404"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Current official institutional domain and Ashgabat contact address verified; founding year remains unfilled because an explicit official founding date was not confirmed. Verified 2026-08-10; protected import fields A:I and row identity preserved.</x:v>
      </x:c>
    </x:row>
    <x:row r="1405">
      <x:c r="A1405" s="42" t="str">
        <x:v>INS-CHN-0001</x:v>
      </x:c>
      <x:c r="B1405" s="28" t="str">
        <x:v>Peking University</x:v>
      </x:c>
      <x:c r="C1405" s="28" t="str">
        <x:v>China</x:v>
      </x:c>
      <x:c r="D1405" s="28" t="str">
        <x:v>CHN</x:v>
      </x:c>
      <x:c r="E1405" s="28" t="str">
        <x:v>Bei Jing</x:v>
      </x:c>
      <x:c r="F1405" s="28" t="str">
        <x:v>Comprehensive University</x:v>
      </x:c>
      <x:c r="G1405" s="28" t="str">
        <x:v>Public</x:v>
      </x:c>
      <x:c r="H1405" s="28" t="str">
        <x:v>https://www.pku.edu.cn/</x:v>
      </x:c>
      <x:c r="I1405" s="28" t="str">
        <x:v>https://www.moe.gov.cn/jyb_xxgk/s5743/s5744/202606/t20260618_1441074.html</x:v>
      </x:c>
      <x:c r="J1405" s="28" t="str">
        <x:v>Peking University</x:v>
      </x:c>
      <x:c r="K1405" s="28" t="str">
        <x:v>北京大学</x:v>
      </x:c>
      <x:c r="L1405" s="28"/>
      <x:c r="M1405" s="28" t="str">
        <x:v>Comprehensive University</x:v>
      </x:c>
      <x:c r="N1405" s="28" t="str">
        <x:v>Public</x:v>
      </x:c>
      <x:c r="O1405" s="61" t="n">
        <x:v>1898</x:v>
      </x:c>
      <x:c r="P1405" s="28" t="str">
        <x:v>Peking University is a public comprehensive university based in Beijing, Beijing Municipality, China. The record identifies 1898 as its documented founding or institutional-origin year. It provides multidisciplinary higher education and research across academic and professional fields within the national higher-education system. The official website and the Ministry of Education of the People's Republic of China provide the principal source trail used to verify its identity, classification and location.</x:v>
      </x:c>
      <x:c r="Q1405" s="28" t="str">
        <x:v>Asia</x:v>
      </x:c>
      <x:c r="R1405" s="28" t="str">
        <x:v>Beijing Municipality</x:v>
      </x:c>
      <x:c r="S1405" s="28" t="str">
        <x:v>Beijing</x:v>
      </x:c>
      <x:c r="T1405" s="28"/>
      <x:c r="U1405" s="28" t="str">
        <x:v>https://www.google.com/maps/search/?api=1&amp;query=Peking+University%2C+Beijing%2C+China</x:v>
      </x:c>
      <x:c r="V1405" s="28" t="str">
        <x:v>https://www.pku.edu.cn/</x:v>
      </x:c>
      <x:c r="W1405" s="28" t="str">
        <x:v>Verified</x:v>
      </x:c>
      <x:c r="X1405" s="28" t="str">
        <x:v>https://english.pku.edu.cn/about.html</x:v>
      </x:c>
      <x:c r="Y1405" s="28"/>
      <x:c r="Z1405" s="28" t="str">
        <x:v>https://www.moe.gov.cn/</x:v>
      </x:c>
      <x:c r="AA1405" s="28" t="str">
        <x:v>Ministry of Education of the People's Republic of China</x:v>
      </x:c>
      <x:c r="AB1405" s="28"/>
      <x:c r="AC1405" s="28"/>
      <x:c r="AD1405" s="28"/>
      <x:c r="AE1405" s="28"/>
      <x:c r="AF1405" s="28" t="str">
        <x:v>Official University Website</x:v>
      </x:c>
      <x:c r="AG1405" s="28" t="str">
        <x:v>https://english.pku.edu.cn/about.html</x:v>
      </x:c>
      <x:c r="AH1405" s="28"/>
      <x:c r="AI1405" s="28"/>
      <x:c r="AJ1405" s="28" t="str">
        <x:v>Asia_Universities_Import_English_Complete_Asia.xlsx</x:v>
      </x:c>
      <x:c r="AK1405" s="28" t="str">
        <x:v>Asia-Phase1-Batch-141</x:v>
      </x:c>
      <x:c r="AL1405" s="65" t="n">
        <x:v>46242</x:v>
      </x:c>
      <x:c r="AM1405" s="65" t="n">
        <x:v>46248</x:v>
      </x:c>
      <x:c r="AN1405" s="28" t="str">
        <x:v>Partially Complete</x:v>
      </x:c>
      <x:c r="AO1405" s="28" t="str">
        <x:v>Under Review</x:v>
      </x:c>
      <x:c r="AP1405" s="28" t="str">
        <x:v>No Duplicate Found</x:v>
      </x:c>
      <x:c r="AQ1405" s="28" t="str">
        <x:v>Medium</x:v>
      </x:c>
      <x:c r="AR1405"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06">
      <x:c r="A1406" s="42" t="str">
        <x:v>INS-CHN-0002</x:v>
      </x:c>
      <x:c r="B1406" s="28" t="str">
        <x:v>Renmin University of China</x:v>
      </x:c>
      <x:c r="C1406" s="28" t="str">
        <x:v>China</x:v>
      </x:c>
      <x:c r="D1406" s="28" t="str">
        <x:v>CHN</x:v>
      </x:c>
      <x:c r="E1406" s="28" t="str">
        <x:v>Bei Jing</x:v>
      </x:c>
      <x:c r="F1406" s="28" t="str">
        <x:v>Comprehensive University</x:v>
      </x:c>
      <x:c r="G1406" s="28" t="str">
        <x:v>Public</x:v>
      </x:c>
      <x:c r="H1406" s="28" t="str">
        <x:v>https://www.ruc.edu.cn/</x:v>
      </x:c>
      <x:c r="I1406" s="28" t="str">
        <x:v>https://www.moe.gov.cn/jyb_xxgk/s5743/s5744/202606/t20260618_1441074.html</x:v>
      </x:c>
      <x:c r="J1406" s="28" t="str">
        <x:v>Renmin University of China</x:v>
      </x:c>
      <x:c r="K1406" s="28" t="str">
        <x:v>中国人民大学</x:v>
      </x:c>
      <x:c r="L1406" s="28"/>
      <x:c r="M1406" s="28" t="str">
        <x:v>Comprehensive University</x:v>
      </x:c>
      <x:c r="N1406" s="28" t="str">
        <x:v>Public</x:v>
      </x:c>
      <x:c r="O1406" s="61" t="n">
        <x:v>1937</x:v>
      </x:c>
      <x:c r="P1406" s="28" t="str">
        <x:v>Renmin University of China is a public comprehensive university based in Beijing, Beijing Municipality, China. The record identifies 1937 as its documented founding or institutional-origin year. It provides multidisciplinary higher education and research across academic and professional fields within the national higher-education system. The official website and the Ministry of Education of the People's Republic of China provide the principal source trail used to verify its identity, classification and location.</x:v>
      </x:c>
      <x:c r="Q1406" s="28" t="str">
        <x:v>Asia</x:v>
      </x:c>
      <x:c r="R1406" s="28" t="str">
        <x:v>Beijing Municipality</x:v>
      </x:c>
      <x:c r="S1406" s="28" t="str">
        <x:v>Beijing</x:v>
      </x:c>
      <x:c r="T1406" s="28"/>
      <x:c r="U1406" s="28" t="str">
        <x:v>https://www.google.com/maps/search/?api=1&amp;query=Renmin+University+of+China%2C+Beijing%2C+China</x:v>
      </x:c>
      <x:c r="V1406" s="28" t="str">
        <x:v>https://www.ruc.edu.cn/</x:v>
      </x:c>
      <x:c r="W1406" s="28" t="str">
        <x:v>Verified</x:v>
      </x:c>
      <x:c r="X1406" s="28" t="str">
        <x:v>https://en.ruc.edu.cn/History.html</x:v>
      </x:c>
      <x:c r="Y1406" s="28"/>
      <x:c r="Z1406" s="28" t="str">
        <x:v>https://www.moe.gov.cn/</x:v>
      </x:c>
      <x:c r="AA1406" s="28" t="str">
        <x:v>Ministry of Education of the People's Republic of China</x:v>
      </x:c>
      <x:c r="AB1406" s="28"/>
      <x:c r="AC1406" s="28"/>
      <x:c r="AD1406" s="28"/>
      <x:c r="AE1406" s="28"/>
      <x:c r="AF1406" s="28" t="str">
        <x:v>Official University Website</x:v>
      </x:c>
      <x:c r="AG1406" s="28" t="str">
        <x:v>https://en.ruc.edu.cn/History.html</x:v>
      </x:c>
      <x:c r="AH1406" s="28"/>
      <x:c r="AI1406" s="28"/>
      <x:c r="AJ1406" s="28" t="str">
        <x:v>Asia_Universities_Import_English_Complete_Asia.xlsx</x:v>
      </x:c>
      <x:c r="AK1406" s="28" t="str">
        <x:v>Asia-Phase1-Batch-141</x:v>
      </x:c>
      <x:c r="AL1406" s="65" t="n">
        <x:v>46242</x:v>
      </x:c>
      <x:c r="AM1406" s="65" t="n">
        <x:v>46248</x:v>
      </x:c>
      <x:c r="AN1406" s="28" t="str">
        <x:v>Partially Complete</x:v>
      </x:c>
      <x:c r="AO1406" s="28" t="str">
        <x:v>Under Review</x:v>
      </x:c>
      <x:c r="AP1406" s="28" t="str">
        <x:v>No Duplicate Found</x:v>
      </x:c>
      <x:c r="AQ1406" s="28" t="str">
        <x:v>Medium</x:v>
      </x:c>
      <x:c r="AR1406"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07">
      <x:c r="A1407" s="42" t="str">
        <x:v>INS-CHN-0003</x:v>
      </x:c>
      <x:c r="B1407" s="28" t="str">
        <x:v>Tsinghua University</x:v>
      </x:c>
      <x:c r="C1407" s="28" t="str">
        <x:v>China</x:v>
      </x:c>
      <x:c r="D1407" s="28" t="str">
        <x:v>CHN</x:v>
      </x:c>
      <x:c r="E1407" s="28" t="str">
        <x:v>Bei Jing</x:v>
      </x:c>
      <x:c r="F1407" s="28" t="str">
        <x:v>Comprehensive University</x:v>
      </x:c>
      <x:c r="G1407" s="28" t="str">
        <x:v>Public</x:v>
      </x:c>
      <x:c r="H1407" s="28" t="str">
        <x:v>https://www.tsinghua.edu.cn/</x:v>
      </x:c>
      <x:c r="I1407" s="28" t="str">
        <x:v>https://www.moe.gov.cn/jyb_xxgk/s5743/s5744/202606/t20260618_1441074.html</x:v>
      </x:c>
      <x:c r="J1407" s="28" t="str">
        <x:v>Tsinghua University</x:v>
      </x:c>
      <x:c r="K1407" s="28" t="str">
        <x:v>清华大学</x:v>
      </x:c>
      <x:c r="L1407" s="28"/>
      <x:c r="M1407" s="28" t="str">
        <x:v>Comprehensive University</x:v>
      </x:c>
      <x:c r="N1407" s="28" t="str">
        <x:v>Public</x:v>
      </x:c>
      <x:c r="O1407" s="61" t="n">
        <x:v>1911</x:v>
      </x:c>
      <x:c r="P1407" s="28" t="str">
        <x:v>Tsinghua University is a public comprehensive university based in Beijing, Beijing Municipality, China. The record identifies 1911 as its documented founding or institutional-origin year. It provides multidisciplinary higher education and research across academic and professional fields within the national higher-education system. The official website and the Ministry of Education of the People's Republic of China provide the principal source trail used to verify its identity, classification and location.</x:v>
      </x:c>
      <x:c r="Q1407" s="28" t="str">
        <x:v>Asia</x:v>
      </x:c>
      <x:c r="R1407" s="28" t="str">
        <x:v>Beijing Municipality</x:v>
      </x:c>
      <x:c r="S1407" s="28" t="str">
        <x:v>Beijing</x:v>
      </x:c>
      <x:c r="T1407" s="28"/>
      <x:c r="U1407" s="28" t="str">
        <x:v>https://www.google.com/maps/search/?api=1&amp;query=Tsinghua+University%2C+Beijing%2C+China</x:v>
      </x:c>
      <x:c r="V1407" s="28" t="str">
        <x:v>https://www.tsinghua.edu.cn/</x:v>
      </x:c>
      <x:c r="W1407" s="28" t="str">
        <x:v>Verified</x:v>
      </x:c>
      <x:c r="X1407" s="28" t="str">
        <x:v>https://www.tsinghua.edu.cn/en/About/History.htm</x:v>
      </x:c>
      <x:c r="Y1407" s="28"/>
      <x:c r="Z1407" s="28" t="str">
        <x:v>https://www.moe.gov.cn/</x:v>
      </x:c>
      <x:c r="AA1407" s="28" t="str">
        <x:v>Ministry of Education of the People's Republic of China</x:v>
      </x:c>
      <x:c r="AB1407" s="28"/>
      <x:c r="AC1407" s="28"/>
      <x:c r="AD1407" s="28"/>
      <x:c r="AE1407" s="28"/>
      <x:c r="AF1407" s="28" t="str">
        <x:v>Official University Website</x:v>
      </x:c>
      <x:c r="AG1407" s="28" t="str">
        <x:v>https://www.tsinghua.edu.cn/en/About/History.htm</x:v>
      </x:c>
      <x:c r="AH1407" s="28"/>
      <x:c r="AI1407" s="28"/>
      <x:c r="AJ1407" s="28" t="str">
        <x:v>Asia_Universities_Import_English_Complete_Asia.xlsx</x:v>
      </x:c>
      <x:c r="AK1407" s="28" t="str">
        <x:v>Asia-Phase1-Batch-141</x:v>
      </x:c>
      <x:c r="AL1407" s="65" t="n">
        <x:v>46242</x:v>
      </x:c>
      <x:c r="AM1407" s="65" t="n">
        <x:v>46248</x:v>
      </x:c>
      <x:c r="AN1407" s="28" t="str">
        <x:v>Partially Complete</x:v>
      </x:c>
      <x:c r="AO1407" s="28" t="str">
        <x:v>Under Review</x:v>
      </x:c>
      <x:c r="AP1407" s="28" t="str">
        <x:v>No Duplicate Found</x:v>
      </x:c>
      <x:c r="AQ1407" s="28" t="str">
        <x:v>Medium</x:v>
      </x:c>
      <x:c r="AR1407"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08">
      <x:c r="A1408" s="42" t="str">
        <x:v>INS-CHN-0004</x:v>
      </x:c>
      <x:c r="B1408" s="28" t="str">
        <x:v>Beijing Jiaotong University</x:v>
      </x:c>
      <x:c r="C1408" s="28" t="str">
        <x:v>China</x:v>
      </x:c>
      <x:c r="D1408" s="28" t="str">
        <x:v>CHN</x:v>
      </x:c>
      <x:c r="E1408" s="28" t="str">
        <x:v>Bei Jing</x:v>
      </x:c>
      <x:c r="F1408" s="28" t="str">
        <x:v>Technical University</x:v>
      </x:c>
      <x:c r="G1408" s="28" t="str">
        <x:v>Public</x:v>
      </x:c>
      <x:c r="H1408" s="28" t="str">
        <x:v>https://www.bjtu.edu.cn/</x:v>
      </x:c>
      <x:c r="I1408" s="28" t="str">
        <x:v>https://www.moe.gov.cn/jyb_xxgk/s5743/s5744/202606/t20260618_1441074.html</x:v>
      </x:c>
      <x:c r="J1408" s="28" t="str">
        <x:v>Beijing Jiaotong University</x:v>
      </x:c>
      <x:c r="K1408" s="28" t="str">
        <x:v>北京交通大学</x:v>
      </x:c>
      <x:c r="L1408" s="28"/>
      <x:c r="M1408" s="28" t="str">
        <x:v>Technical University</x:v>
      </x:c>
      <x:c r="N1408" s="28" t="str">
        <x:v>Public</x:v>
      </x:c>
      <x:c r="O1408" s="61" t="n">
        <x:v>1896</x:v>
      </x:c>
      <x:c r="P1408" s="28" t="str">
        <x:v>Beijing Jiaotong University is a public technical university based in Beijing, Beijing Municipality, China. The record identifies 1896 as its documented founding or institutional-origin year. Its institutional mandate emphasizes engineering, technology, applied sciences and profession-oriented education relevant to its specialist role. The official website and the Ministry of Education of the People's Republic of China provide the principal source trail used to verify its identity, classification and location.</x:v>
      </x:c>
      <x:c r="Q1408" s="28" t="str">
        <x:v>Asia</x:v>
      </x:c>
      <x:c r="R1408" s="28" t="str">
        <x:v>Beijing Municipality</x:v>
      </x:c>
      <x:c r="S1408" s="28" t="str">
        <x:v>Beijing</x:v>
      </x:c>
      <x:c r="T1408" s="28"/>
      <x:c r="U1408" s="28" t="str">
        <x:v>https://www.google.com/maps/search/?api=1&amp;query=Beijing+Jiaotong+University%2C+Beijing%2C+China</x:v>
      </x:c>
      <x:c r="V1408" s="28" t="str">
        <x:v>https://www.bjtu.edu.cn/</x:v>
      </x:c>
      <x:c r="W1408" s="28" t="str">
        <x:v>Verified</x:v>
      </x:c>
      <x:c r="X1408" s="28" t="str">
        <x:v>https://en.bjtu.edu.cn/AboutBJTU_20161201183113092917/index.htm</x:v>
      </x:c>
      <x:c r="Y1408" s="28"/>
      <x:c r="Z1408" s="28" t="str">
        <x:v>https://www.moe.gov.cn/</x:v>
      </x:c>
      <x:c r="AA1408" s="28" t="str">
        <x:v>Ministry of Education of the People's Republic of China</x:v>
      </x:c>
      <x:c r="AB1408" s="28"/>
      <x:c r="AC1408" s="28"/>
      <x:c r="AD1408" s="28"/>
      <x:c r="AE1408" s="28"/>
      <x:c r="AF1408" s="28" t="str">
        <x:v>Official University Website</x:v>
      </x:c>
      <x:c r="AG1408" s="28" t="str">
        <x:v>https://en.bjtu.edu.cn/AboutBJTU_20161201183113092917/index.htm</x:v>
      </x:c>
      <x:c r="AH1408" s="28"/>
      <x:c r="AI1408" s="28"/>
      <x:c r="AJ1408" s="28" t="str">
        <x:v>Asia_Universities_Import_English_Complete_Asia.xlsx</x:v>
      </x:c>
      <x:c r="AK1408" s="28" t="str">
        <x:v>Asia-Phase1-Batch-141</x:v>
      </x:c>
      <x:c r="AL1408" s="65" t="n">
        <x:v>46242</x:v>
      </x:c>
      <x:c r="AM1408" s="65" t="n">
        <x:v>46248</x:v>
      </x:c>
      <x:c r="AN1408" s="28" t="str">
        <x:v>Partially Complete</x:v>
      </x:c>
      <x:c r="AO1408" s="28" t="str">
        <x:v>Under Review</x:v>
      </x:c>
      <x:c r="AP1408" s="28" t="str">
        <x:v>No Duplicate Found</x:v>
      </x:c>
      <x:c r="AQ1408" s="28" t="str">
        <x:v>Medium</x:v>
      </x:c>
      <x:c r="AR1408"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09">
      <x:c r="A1409" s="42" t="str">
        <x:v>INS-CHN-0005</x:v>
      </x:c>
      <x:c r="B1409" s="28" t="str">
        <x:v>Beijing University of Technology</x:v>
      </x:c>
      <x:c r="C1409" s="28" t="str">
        <x:v>China</x:v>
      </x:c>
      <x:c r="D1409" s="28" t="str">
        <x:v>CHN</x:v>
      </x:c>
      <x:c r="E1409" s="28" t="str">
        <x:v>Bei Jing</x:v>
      </x:c>
      <x:c r="F1409" s="28" t="str">
        <x:v>Technical University</x:v>
      </x:c>
      <x:c r="G1409" s="28" t="str">
        <x:v>Public</x:v>
      </x:c>
      <x:c r="H1409" s="28" t="str">
        <x:v>https://www.bjut.edu.cn/</x:v>
      </x:c>
      <x:c r="I1409" s="28" t="str">
        <x:v>https://www.moe.gov.cn/jyb_xxgk/s5743/s5744/202606/t20260618_1441074.html</x:v>
      </x:c>
      <x:c r="J1409" s="28" t="str">
        <x:v>Beijing University of Technology</x:v>
      </x:c>
      <x:c r="K1409" s="28" t="str">
        <x:v>北京工业大学</x:v>
      </x:c>
      <x:c r="L1409" s="28" t="str">
        <x:v>BJUT</x:v>
      </x:c>
      <x:c r="M1409" s="28" t="str">
        <x:v>Technical University</x:v>
      </x:c>
      <x:c r="N1409" s="28" t="str">
        <x:v>Public</x:v>
      </x:c>
      <x:c r="O1409" s="61" t="n">
        <x:v>1960</x:v>
      </x:c>
      <x:c r="P1409" s="28" t="str">
        <x:v>Beijing University of Technology is a public technical university based in Beijing, Beijing, China. Its documented institutional history dates to 1960. The main campus is recorded at 100 Pingleyuan, Chaoyang District, Beijing 100124, China, and the current institutional website is https://www.bjut.edu.cn/.</x:v>
      </x:c>
      <x:c r="Q1409" s="28" t="str">
        <x:v>Asia</x:v>
      </x:c>
      <x:c r="R1409" s="28" t="str">
        <x:v>Beijing Municipality</x:v>
      </x:c>
      <x:c r="S1409" s="28" t="str">
        <x:v>Beijing</x:v>
      </x:c>
      <x:c r="T1409" s="28" t="str">
        <x:v>100 Pingleyuan, Chaoyang District, Beijing 100124, China</x:v>
      </x:c>
      <x:c r="U1409" s="28" t="str">
        <x:v>https://www.google.com/maps/search/?api=1&amp;query=100+Pingleyuan%2C+Chaoyang+District%2C+Beijing+100124%2C+China</x:v>
      </x:c>
      <x:c r="V1409" s="28" t="str">
        <x:v>https://www.bjut.edu.cn/</x:v>
      </x:c>
      <x:c r="W1409" s="28" t="str">
        <x:v>Verified</x:v>
      </x:c>
      <x:c r="X1409" s="28" t="str">
        <x:v>https://english.bjut.edu.cn/About/Facts_and_Figures.htm</x:v>
      </x:c>
      <x:c r="Y1409" s="28"/>
      <x:c r="Z1409" s="28" t="str">
        <x:v>https://www.moe.gov.cn/</x:v>
      </x:c>
      <x:c r="AA1409" s="28" t="str">
        <x:v>Ministry of Education of the People's Republic of China</x:v>
      </x:c>
      <x:c r="AB1409" s="28"/>
      <x:c r="AC1409" s="28"/>
      <x:c r="AD1409" s="28"/>
      <x:c r="AE1409" s="28"/>
      <x:c r="AF1409" s="28" t="str">
        <x:v>Official University Website</x:v>
      </x:c>
      <x:c r="AG1409" s="28" t="str">
        <x:v>https://english.bjut.edu.cn/About/Facts_and_Figures.htm</x:v>
      </x:c>
      <x:c r="AH1409" s="28"/>
      <x:c r="AI1409" s="28"/>
      <x:c r="AJ1409" s="28" t="str">
        <x:v>Asia_Universities_Import_English_Complete_Asia.xlsx</x:v>
      </x:c>
      <x:c r="AK1409" s="28" t="str">
        <x:v>Asia-Phase1-Batch-141</x:v>
      </x:c>
      <x:c r="AL1409" s="65" t="n">
        <x:v>46242</x:v>
      </x:c>
      <x:c r="AM1409" s="65" t="n">
        <x:v>46244</x:v>
      </x:c>
      <x:c r="AN1409" s="28" t="str">
        <x:v>Complete</x:v>
      </x:c>
      <x:c r="AO1409" s="28" t="str">
        <x:v>Ready for Import</x:v>
      </x:c>
      <x:c r="AP1409" s="28" t="str">
        <x:v>No Duplicate Found</x:v>
      </x:c>
      <x:c r="AQ1409" s="28" t="str">
        <x:v>High</x:v>
      </x:c>
      <x:c r="AR1409"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10">
      <x:c r="A1410" s="42" t="str">
        <x:v>INS-CHN-0006</x:v>
      </x:c>
      <x:c r="B1410" s="28" t="str">
        <x:v>Beihang University</x:v>
      </x:c>
      <x:c r="C1410" s="28" t="str">
        <x:v>China</x:v>
      </x:c>
      <x:c r="D1410" s="28" t="str">
        <x:v>CHN</x:v>
      </x:c>
      <x:c r="E1410" s="28" t="str">
        <x:v>Bei Jing</x:v>
      </x:c>
      <x:c r="F1410" s="28" t="str">
        <x:v>Technical University</x:v>
      </x:c>
      <x:c r="G1410" s="28" t="str">
        <x:v>Public</x:v>
      </x:c>
      <x:c r="H1410" s="28" t="str">
        <x:v>https://www.buaa.edu.cn/</x:v>
      </x:c>
      <x:c r="I1410" s="28" t="str">
        <x:v>https://www.moe.gov.cn/jyb_xxgk/s5743/s5744/202606/t20260618_1441074.html</x:v>
      </x:c>
      <x:c r="J1410" s="28" t="str">
        <x:v>Beihang University</x:v>
      </x:c>
      <x:c r="K1410" s="28" t="str">
        <x:v>北京航空航天大学</x:v>
      </x:c>
      <x:c r="L1410" s="28" t="str">
        <x:v>BUAA</x:v>
      </x:c>
      <x:c r="M1410" s="28" t="str">
        <x:v>Technical University</x:v>
      </x:c>
      <x:c r="N1410" s="28" t="str">
        <x:v>Public</x:v>
      </x:c>
      <x:c r="O1410" s="61" t="n">
        <x:v>1952</x:v>
      </x:c>
      <x:c r="P1410" s="28" t="str">
        <x:v>Beihang University is a public technical university based in Beijing, Beijing, China. Its documented institutional history dates to 1952. The main campus is recorded at 37 Xueyuan Road, Haidian District, Beijing 100191, China, and the current institutional website is https://www.buaa.edu.cn/.</x:v>
      </x:c>
      <x:c r="Q1410" s="28" t="str">
        <x:v>Asia</x:v>
      </x:c>
      <x:c r="R1410" s="28" t="str">
        <x:v>Beijing Municipality</x:v>
      </x:c>
      <x:c r="S1410" s="28" t="str">
        <x:v>Beijing</x:v>
      </x:c>
      <x:c r="T1410" s="28" t="str">
        <x:v>37 Xueyuan Road, Haidian District, Beijing 100191, China</x:v>
      </x:c>
      <x:c r="U1410" s="28" t="str">
        <x:v>https://www.google.com/maps/search/?api=1&amp;query=37+Xueyuan+Road%2C+Haidian+District%2C+Beijing+100191%2C+China</x:v>
      </x:c>
      <x:c r="V1410" s="28" t="str">
        <x:v>https://www.buaa.edu.cn/</x:v>
      </x:c>
      <x:c r="W1410" s="28" t="str">
        <x:v>Verified</x:v>
      </x:c>
      <x:c r="X1410" s="28" t="str">
        <x:v>https://global.buaa.edu.cn/en/About_Beihang/Quick_Facts.htm</x:v>
      </x:c>
      <x:c r="Y1410" s="28"/>
      <x:c r="Z1410" s="28" t="str">
        <x:v>https://www.moe.gov.cn/</x:v>
      </x:c>
      <x:c r="AA1410" s="28" t="str">
        <x:v>Ministry of Education of the People's Republic of China</x:v>
      </x:c>
      <x:c r="AB1410" s="28"/>
      <x:c r="AC1410" s="28"/>
      <x:c r="AD1410" s="28"/>
      <x:c r="AE1410" s="28"/>
      <x:c r="AF1410" s="28" t="str">
        <x:v>Official University Website</x:v>
      </x:c>
      <x:c r="AG1410" s="28" t="str">
        <x:v>https://global.buaa.edu.cn/en/About_Beihang/Quick_Facts.htm</x:v>
      </x:c>
      <x:c r="AH1410" s="28"/>
      <x:c r="AI1410" s="28"/>
      <x:c r="AJ1410" s="28" t="str">
        <x:v>Asia_Universities_Import_English_Complete_Asia.xlsx</x:v>
      </x:c>
      <x:c r="AK1410" s="28" t="str">
        <x:v>Asia-Phase1-Batch-141</x:v>
      </x:c>
      <x:c r="AL1410" s="65" t="n">
        <x:v>46242</x:v>
      </x:c>
      <x:c r="AM1410" s="65" t="n">
        <x:v>46244</x:v>
      </x:c>
      <x:c r="AN1410" s="28" t="str">
        <x:v>Complete</x:v>
      </x:c>
      <x:c r="AO1410" s="28" t="str">
        <x:v>Ready for Import</x:v>
      </x:c>
      <x:c r="AP1410" s="28" t="str">
        <x:v>No Duplicate Found</x:v>
      </x:c>
      <x:c r="AQ1410" s="28" t="str">
        <x:v>High</x:v>
      </x:c>
      <x:c r="AR1410"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11">
      <x:c r="A1411" s="42" t="str">
        <x:v>INS-CHN-0007</x:v>
      </x:c>
      <x:c r="B1411" s="28" t="str">
        <x:v>Beijing Institute of Technology</x:v>
      </x:c>
      <x:c r="C1411" s="28" t="str">
        <x:v>China</x:v>
      </x:c>
      <x:c r="D1411" s="28" t="str">
        <x:v>CHN</x:v>
      </x:c>
      <x:c r="E1411" s="28" t="str">
        <x:v>Bei Jing</x:v>
      </x:c>
      <x:c r="F1411" s="28" t="str">
        <x:v>Technical University</x:v>
      </x:c>
      <x:c r="G1411" s="28" t="str">
        <x:v>Public</x:v>
      </x:c>
      <x:c r="H1411" s="28" t="str">
        <x:v>https://www.bit.edu.cn/</x:v>
      </x:c>
      <x:c r="I1411" s="28" t="str">
        <x:v>https://www.moe.gov.cn/jyb_xxgk/s5743/s5744/202606/t20260618_1441074.html</x:v>
      </x:c>
      <x:c r="J1411" s="28" t="str">
        <x:v>Beijing Institute of Technology</x:v>
      </x:c>
      <x:c r="K1411" s="28" t="str">
        <x:v>北京理工大学</x:v>
      </x:c>
      <x:c r="L1411" s="28" t="str">
        <x:v>BIT</x:v>
      </x:c>
      <x:c r="M1411" s="28" t="str">
        <x:v>Technical University</x:v>
      </x:c>
      <x:c r="N1411" s="28" t="str">
        <x:v>Public</x:v>
      </x:c>
      <x:c r="O1411" s="61" t="n">
        <x:v>1940</x:v>
      </x:c>
      <x:c r="P1411" s="28" t="str">
        <x:v>Beijing Institute of Technology is a public technical university based in Beijing, Beijing, China. Its documented institutional history dates to 1940. The main campus is recorded at 5 Zhongguancun South Street, Haidian District, Beijing 100081, China, and the current institutional website is https://www.bit.edu.cn/.</x:v>
      </x:c>
      <x:c r="Q1411" s="28" t="str">
        <x:v>Asia</x:v>
      </x:c>
      <x:c r="R1411" s="28" t="str">
        <x:v>Beijing Municipality</x:v>
      </x:c>
      <x:c r="S1411" s="28" t="str">
        <x:v>Beijing</x:v>
      </x:c>
      <x:c r="T1411" s="28" t="str">
        <x:v>5 Zhongguancun South Street, Haidian District, Beijing 100081, China</x:v>
      </x:c>
      <x:c r="U1411" s="28" t="str">
        <x:v>https://www.google.com/maps/search/?api=1&amp;query=5+Zhongguancun+South+Street%2C+Haidian+District%2C+Beijing+100081%2C+China</x:v>
      </x:c>
      <x:c r="V1411" s="28" t="str">
        <x:v>https://www.bit.edu.cn/</x:v>
      </x:c>
      <x:c r="W1411" s="28" t="str">
        <x:v>Verified</x:v>
      </x:c>
      <x:c r="X1411" s="28" t="str">
        <x:v>https://english.bit.edu.cn/ourstory.html</x:v>
      </x:c>
      <x:c r="Y1411" s="28"/>
      <x:c r="Z1411" s="28" t="str">
        <x:v>https://www.moe.gov.cn/</x:v>
      </x:c>
      <x:c r="AA1411" s="28" t="str">
        <x:v>Ministry of Education of the People's Republic of China</x:v>
      </x:c>
      <x:c r="AB1411" s="28"/>
      <x:c r="AC1411" s="28"/>
      <x:c r="AD1411" s="28"/>
      <x:c r="AE1411" s="28"/>
      <x:c r="AF1411" s="28" t="str">
        <x:v>Official University Website</x:v>
      </x:c>
      <x:c r="AG1411" s="28" t="str">
        <x:v>https://english.bit.edu.cn/ourstory.html</x:v>
      </x:c>
      <x:c r="AH1411" s="28"/>
      <x:c r="AI1411" s="28"/>
      <x:c r="AJ1411" s="28" t="str">
        <x:v>Asia_Universities_Import_English_Complete_Asia.xlsx</x:v>
      </x:c>
      <x:c r="AK1411" s="28" t="str">
        <x:v>Asia-Phase1-Batch-141</x:v>
      </x:c>
      <x:c r="AL1411" s="65" t="n">
        <x:v>46242</x:v>
      </x:c>
      <x:c r="AM1411" s="65" t="n">
        <x:v>46244</x:v>
      </x:c>
      <x:c r="AN1411" s="28" t="str">
        <x:v>Complete</x:v>
      </x:c>
      <x:c r="AO1411" s="28" t="str">
        <x:v>Ready for Import</x:v>
      </x:c>
      <x:c r="AP1411" s="28" t="str">
        <x:v>No Duplicate Found</x:v>
      </x:c>
      <x:c r="AQ1411" s="28" t="str">
        <x:v>High</x:v>
      </x:c>
      <x:c r="AR1411"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12">
      <x:c r="A1412" s="42" t="str">
        <x:v>INS-CHN-0008</x:v>
      </x:c>
      <x:c r="B1412" s="28" t="str">
        <x:v>University of Science and Technology Beijing</x:v>
      </x:c>
      <x:c r="C1412" s="28" t="str">
        <x:v>China</x:v>
      </x:c>
      <x:c r="D1412" s="28" t="str">
        <x:v>CHN</x:v>
      </x:c>
      <x:c r="E1412" s="28" t="str">
        <x:v>Bei Jing</x:v>
      </x:c>
      <x:c r="F1412" s="28" t="str">
        <x:v>Technical University</x:v>
      </x:c>
      <x:c r="G1412" s="28" t="str">
        <x:v>Public</x:v>
      </x:c>
      <x:c r="H1412" s="28" t="str">
        <x:v>https://www.ustb.edu.cn/</x:v>
      </x:c>
      <x:c r="I1412" s="28" t="str">
        <x:v>https://www.moe.gov.cn/jyb_xxgk/s5743/s5744/202606/t20260618_1441074.html</x:v>
      </x:c>
      <x:c r="J1412" s="28" t="str">
        <x:v>University of Science and Technology Beijing</x:v>
      </x:c>
      <x:c r="K1412" s="28" t="str">
        <x:v>北京科技大学</x:v>
      </x:c>
      <x:c r="L1412" s="28" t="str">
        <x:v>USTB</x:v>
      </x:c>
      <x:c r="M1412" s="28" t="str">
        <x:v>Technical University</x:v>
      </x:c>
      <x:c r="N1412" s="28" t="str">
        <x:v>Public</x:v>
      </x:c>
      <x:c r="O1412" s="61" t="n">
        <x:v>1952</x:v>
      </x:c>
      <x:c r="P1412" s="28" t="str">
        <x:v>University of Science and Technology Beijing is a public technical university based in Beijing, Beijing, China. Its documented institutional history dates to 1952. The main campus is recorded at 30 Xueyuan Road, Haidian District, Beijing 100083, China, and the current institutional website is https://www.ustb.edu.cn/.</x:v>
      </x:c>
      <x:c r="Q1412" s="28" t="str">
        <x:v>Asia</x:v>
      </x:c>
      <x:c r="R1412" s="28" t="str">
        <x:v>Beijing Municipality</x:v>
      </x:c>
      <x:c r="S1412" s="28" t="str">
        <x:v>Beijing</x:v>
      </x:c>
      <x:c r="T1412" s="28" t="str">
        <x:v>30 Xueyuan Road, Haidian District, Beijing 100083, China</x:v>
      </x:c>
      <x:c r="U1412" s="28" t="str">
        <x:v>https://www.google.com/maps/search/?api=1&amp;query=30+Xueyuan+Road%2C+Haidian+District%2C+Beijing+100083%2C+China</x:v>
      </x:c>
      <x:c r="V1412" s="28" t="str">
        <x:v>https://www.ustb.edu.cn/</x:v>
      </x:c>
      <x:c r="W1412" s="28" t="str">
        <x:v>Verified</x:v>
      </x:c>
      <x:c r="X1412" s="28" t="str">
        <x:v>https://iscen.ustb.edu.cn/AboutUs/index.htm</x:v>
      </x:c>
      <x:c r="Y1412" s="28"/>
      <x:c r="Z1412" s="28" t="str">
        <x:v>https://www.moe.gov.cn/</x:v>
      </x:c>
      <x:c r="AA1412" s="28" t="str">
        <x:v>Ministry of Education of the People's Republic of China</x:v>
      </x:c>
      <x:c r="AB1412" s="28"/>
      <x:c r="AC1412" s="28"/>
      <x:c r="AD1412" s="28"/>
      <x:c r="AE1412" s="28"/>
      <x:c r="AF1412" s="28" t="str">
        <x:v>Official University Website</x:v>
      </x:c>
      <x:c r="AG1412" s="28" t="str">
        <x:v>https://iscen.ustb.edu.cn/AboutUs/index.htm</x:v>
      </x:c>
      <x:c r="AH1412" s="28"/>
      <x:c r="AI1412" s="28"/>
      <x:c r="AJ1412" s="28" t="str">
        <x:v>Asia_Universities_Import_English_Complete_Asia.xlsx</x:v>
      </x:c>
      <x:c r="AK1412" s="28" t="str">
        <x:v>Asia-Phase1-Batch-141</x:v>
      </x:c>
      <x:c r="AL1412" s="65" t="n">
        <x:v>46242</x:v>
      </x:c>
      <x:c r="AM1412" s="65" t="n">
        <x:v>46244</x:v>
      </x:c>
      <x:c r="AN1412" s="28" t="str">
        <x:v>Complete</x:v>
      </x:c>
      <x:c r="AO1412" s="28" t="str">
        <x:v>Ready for Import</x:v>
      </x:c>
      <x:c r="AP1412" s="28" t="str">
        <x:v>No Duplicate Found</x:v>
      </x:c>
      <x:c r="AQ1412" s="28" t="str">
        <x:v>High</x:v>
      </x:c>
      <x:c r="AR1412"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13">
      <x:c r="A1413" s="42" t="str">
        <x:v>INS-CHN-0009</x:v>
      </x:c>
      <x:c r="B1413" s="28" t="str">
        <x:v>Bei Fang Gong Ye Da Xue</x:v>
      </x:c>
      <x:c r="C1413" s="28" t="str">
        <x:v>China</x:v>
      </x:c>
      <x:c r="D1413" s="28" t="str">
        <x:v>CHN</x:v>
      </x:c>
      <x:c r="E1413" s="28" t="str">
        <x:v>Bei Jing</x:v>
      </x:c>
      <x:c r="F1413" s="28" t="str">
        <x:v>Technical University</x:v>
      </x:c>
      <x:c r="G1413" s="28" t="str">
        <x:v>Public</x:v>
      </x:c>
      <x:c r="H1413" s="28"/>
      <x:c r="I1413" s="28" t="str">
        <x:v>https://www.moe.gov.cn/jyb_xxgk/s5743/s5744/202606/t20260618_1441074.html</x:v>
      </x:c>
      <x:c r="J1413" s="28" t="str">
        <x:v>North China University of Technology</x:v>
      </x:c>
      <x:c r="K1413" s="28" t="str">
        <x:v>北方工业大学</x:v>
      </x:c>
      <x:c r="L1413" s="28" t="str">
        <x:v>NCUT</x:v>
      </x:c>
      <x:c r="M1413" s="28" t="str">
        <x:v>Technical University</x:v>
      </x:c>
      <x:c r="N1413" s="28" t="str">
        <x:v>Public</x:v>
      </x:c>
      <x:c r="O1413" s="61" t="n">
        <x:v>1946</x:v>
      </x:c>
      <x:c r="P1413" s="28" t="str">
        <x:v>North China University of Technology is a public technical university based in Beijing, Beijing Municipality, China. The record identifies 1946 as its documented founding or institutional-origin year. Its institutional mandate emphasizes engineering, technology, applied sciences and profession-oriented education relevant to its specialist role. The official website and the Ministry of Education of the People's Republic of China provide the principal source trail used to verify its identity, classification and location.</x:v>
      </x:c>
      <x:c r="Q1413" s="28" t="str">
        <x:v>Asia</x:v>
      </x:c>
      <x:c r="R1413" s="28" t="str">
        <x:v>Beijing Municipality</x:v>
      </x:c>
      <x:c r="S1413" s="28" t="str">
        <x:v>Beijing</x:v>
      </x:c>
      <x:c r="T1413" s="28"/>
      <x:c r="U1413" s="28" t="str">
        <x:v>https://www.google.com/maps/search/?api=1&amp;query=North+China+University+of+Technology%2C+Beijing%2C+China</x:v>
      </x:c>
      <x:c r="V1413" s="28" t="str">
        <x:v>https://en.ncut.edu.cn/</x:v>
      </x:c>
      <x:c r="W1413" s="28" t="str">
        <x:v>Verified</x:v>
      </x:c>
      <x:c r="X1413" s="28" t="str">
        <x:v>https://en.ncut.edu.cn/About/Overview.htm</x:v>
      </x:c>
      <x:c r="Y1413" s="28"/>
      <x:c r="Z1413" s="28" t="str">
        <x:v>https://www.moe.gov.cn/</x:v>
      </x:c>
      <x:c r="AA1413" s="28" t="str">
        <x:v>Ministry of Education of the People's Republic of China</x:v>
      </x:c>
      <x:c r="AB1413" s="28"/>
      <x:c r="AC1413" s="28"/>
      <x:c r="AD1413" s="28"/>
      <x:c r="AE1413" s="28"/>
      <x:c r="AF1413" s="28" t="str">
        <x:v>Official University Website</x:v>
      </x:c>
      <x:c r="AG1413" s="28" t="str">
        <x:v>https://en.ncut.edu.cn/About/Overview.htm</x:v>
      </x:c>
      <x:c r="AH1413" s="28"/>
      <x:c r="AI1413" s="28"/>
      <x:c r="AJ1413" s="28" t="str">
        <x:v>Asia_Universities_Import_English_Complete_Asia.xlsx</x:v>
      </x:c>
      <x:c r="AK1413" s="28" t="str">
        <x:v>Asia-Phase1-Batch-141</x:v>
      </x:c>
      <x:c r="AL1413" s="65" t="n">
        <x:v>46242</x:v>
      </x:c>
      <x:c r="AM1413" s="65" t="n">
        <x:v>46248</x:v>
      </x:c>
      <x:c r="AN1413" s="28" t="str">
        <x:v>Partially Complete</x:v>
      </x:c>
      <x:c r="AO1413" s="28" t="str">
        <x:v>Under Review</x:v>
      </x:c>
      <x:c r="AP1413" s="28" t="str">
        <x:v>No Duplicate Found</x:v>
      </x:c>
      <x:c r="AQ1413" s="28" t="str">
        <x:v>Medium</x:v>
      </x:c>
      <x:c r="AR1413"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14">
      <x:c r="A1414" s="42" t="str">
        <x:v>INS-CHN-0010</x:v>
      </x:c>
      <x:c r="B1414" s="28" t="str">
        <x:v>Beijing University of Chemical Technology</x:v>
      </x:c>
      <x:c r="C1414" s="28" t="str">
        <x:v>China</x:v>
      </x:c>
      <x:c r="D1414" s="28" t="str">
        <x:v>CHN</x:v>
      </x:c>
      <x:c r="E1414" s="28" t="str">
        <x:v>Bei Jing</x:v>
      </x:c>
      <x:c r="F1414" s="28" t="str">
        <x:v>Technical University</x:v>
      </x:c>
      <x:c r="G1414" s="28" t="str">
        <x:v>Public</x:v>
      </x:c>
      <x:c r="H1414" s="28" t="str">
        <x:v>https://www.buct.edu.cn/</x:v>
      </x:c>
      <x:c r="I1414" s="28" t="str">
        <x:v>https://www.moe.gov.cn/jyb_xxgk/s5743/s5744/202606/t20260618_1441074.html</x:v>
      </x:c>
      <x:c r="J1414" s="28" t="str">
        <x:v>Beijing University of Chemical Technology</x:v>
      </x:c>
      <x:c r="K1414" s="28" t="str">
        <x:v>北京化工大学</x:v>
      </x:c>
      <x:c r="L1414" s="28" t="str">
        <x:v>BUCT</x:v>
      </x:c>
      <x:c r="M1414" s="28" t="str">
        <x:v>Technical University</x:v>
      </x:c>
      <x:c r="N1414" s="28" t="str">
        <x:v>Public</x:v>
      </x:c>
      <x:c r="O1414" s="61" t="n">
        <x:v>1958</x:v>
      </x:c>
      <x:c r="P1414" s="28" t="str">
        <x:v>Beijing University of Chemical Technology is a public technical university based in Beijing, Beijing, China. Its documented institutional history dates to 1958. The main campus is recorded at 15 Beisanhuan East Road, Chaoyang District, Beijing 100029, China, and the current institutional website is https://www.buct.edu.cn/.</x:v>
      </x:c>
      <x:c r="Q1414" s="28" t="str">
        <x:v>Asia</x:v>
      </x:c>
      <x:c r="R1414" s="28" t="str">
        <x:v>Beijing Municipality</x:v>
      </x:c>
      <x:c r="S1414" s="28" t="str">
        <x:v>Beijing</x:v>
      </x:c>
      <x:c r="T1414" s="28" t="str">
        <x:v>15 Beisanhuan East Road, Chaoyang District, Beijing 100029, China</x:v>
      </x:c>
      <x:c r="U1414" s="28" t="str">
        <x:v>https://www.google.com/maps/search/?api=1&amp;query=15+Beisanhuan+East+Road%2C+Chaoyang+District%2C+Beijing+100029%2C+China</x:v>
      </x:c>
      <x:c r="V1414" s="28" t="str">
        <x:v>https://www.buct.edu.cn/</x:v>
      </x:c>
      <x:c r="W1414" s="28" t="str">
        <x:v>Verified</x:v>
      </x:c>
      <x:c r="X1414" s="28" t="str">
        <x:v>https://en-sie.buct.edu.cn/4218/list.htm</x:v>
      </x:c>
      <x:c r="Y1414" s="28"/>
      <x:c r="Z1414" s="28" t="str">
        <x:v>https://www.moe.gov.cn/</x:v>
      </x:c>
      <x:c r="AA1414" s="28" t="str">
        <x:v>Ministry of Education of the People's Republic of China</x:v>
      </x:c>
      <x:c r="AB1414" s="28"/>
      <x:c r="AC1414" s="28"/>
      <x:c r="AD1414" s="28"/>
      <x:c r="AE1414" s="28"/>
      <x:c r="AF1414" s="28" t="str">
        <x:v>Official University Website</x:v>
      </x:c>
      <x:c r="AG1414" s="28" t="str">
        <x:v>https://en-sie.buct.edu.cn/4218/list.htm</x:v>
      </x:c>
      <x:c r="AH1414" s="28"/>
      <x:c r="AI1414" s="28"/>
      <x:c r="AJ1414" s="28" t="str">
        <x:v>Asia_Universities_Import_English_Complete_Asia.xlsx</x:v>
      </x:c>
      <x:c r="AK1414" s="28" t="str">
        <x:v>Asia-Phase1-Batch-141</x:v>
      </x:c>
      <x:c r="AL1414" s="65" t="n">
        <x:v>46242</x:v>
      </x:c>
      <x:c r="AM1414" s="65" t="n">
        <x:v>46244</x:v>
      </x:c>
      <x:c r="AN1414" s="28" t="str">
        <x:v>Complete</x:v>
      </x:c>
      <x:c r="AO1414" s="28" t="str">
        <x:v>Ready for Import</x:v>
      </x:c>
      <x:c r="AP1414" s="28" t="str">
        <x:v>No Duplicate Found</x:v>
      </x:c>
      <x:c r="AQ1414" s="28" t="str">
        <x:v>High</x:v>
      </x:c>
      <x:c r="AR1414"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15">
      <x:c r="A1415" s="42" t="str">
        <x:v>INS-CHN-0011</x:v>
      </x:c>
      <x:c r="B1415" s="28" t="str">
        <x:v>Bei Jing Gong Shang Da Xue</x:v>
      </x:c>
      <x:c r="C1415" s="28" t="str">
        <x:v>China</x:v>
      </x:c>
      <x:c r="D1415" s="28" t="str">
        <x:v>CHN</x:v>
      </x:c>
      <x:c r="E1415" s="28" t="str">
        <x:v>Bei Jing</x:v>
      </x:c>
      <x:c r="F1415" s="28" t="str">
        <x:v>Business University</x:v>
      </x:c>
      <x:c r="G1415" s="28" t="str">
        <x:v>Public</x:v>
      </x:c>
      <x:c r="H1415" s="28"/>
      <x:c r="I1415" s="28" t="str">
        <x:v>https://www.moe.gov.cn/jyb_xxgk/s5743/s5744/202606/t20260618_1441074.html</x:v>
      </x:c>
      <x:c r="J1415" s="28" t="str">
        <x:v>Beijing Technology and Business University</x:v>
      </x:c>
      <x:c r="K1415" s="28" t="str">
        <x:v>北京工商大学</x:v>
      </x:c>
      <x:c r="L1415" s="28" t="str">
        <x:v>BTBU</x:v>
      </x:c>
      <x:c r="M1415" s="28" t="str">
        <x:v>Business University</x:v>
      </x:c>
      <x:c r="N1415" s="28" t="str">
        <x:v>Public</x:v>
      </x:c>
      <x:c r="O1415" s="61" t="n">
        <x:v>1950</x:v>
      </x:c>
      <x:c r="P1415" s="28" t="str">
        <x:v>Beijing Technology and Business University is a public business university based in Beijing, Beijing Municipality, China. The record identifies 1950 as its documented founding or institutional-origin year. Its institutional mandate emphasizes engineering, technology, applied sciences and profession-oriented education relevant to its specialist role. The official website and the Ministry of Education of the People's Republic of China provide the principal source trail used to verify its identity, classification and location.</x:v>
      </x:c>
      <x:c r="Q1415" s="28" t="str">
        <x:v>Asia</x:v>
      </x:c>
      <x:c r="R1415" s="28" t="str">
        <x:v>Beijing Municipality</x:v>
      </x:c>
      <x:c r="S1415" s="28" t="str">
        <x:v>Beijing</x:v>
      </x:c>
      <x:c r="T1415" s="28"/>
      <x:c r="U1415" s="28" t="str">
        <x:v>https://www.google.com/maps/search/?api=1&amp;query=Beijing+Technology+and+Business+University%2C+Beijing%2C+China</x:v>
      </x:c>
      <x:c r="V1415" s="28" t="str">
        <x:v>https://english.btbu.edu.cn/</x:v>
      </x:c>
      <x:c r="W1415" s="28" t="str">
        <x:v>Verified</x:v>
      </x:c>
      <x:c r="X1415" s="28" t="str">
        <x:v>https://english.btbu.edu.cn/aboutnews/aboutbtbu/index.htm</x:v>
      </x:c>
      <x:c r="Y1415" s="28"/>
      <x:c r="Z1415" s="28" t="str">
        <x:v>https://www.moe.gov.cn/</x:v>
      </x:c>
      <x:c r="AA1415" s="28" t="str">
        <x:v>Ministry of Education of the People's Republic of China</x:v>
      </x:c>
      <x:c r="AB1415" s="28"/>
      <x:c r="AC1415" s="28"/>
      <x:c r="AD1415" s="28"/>
      <x:c r="AE1415" s="28"/>
      <x:c r="AF1415" s="28" t="str">
        <x:v>Official University Website</x:v>
      </x:c>
      <x:c r="AG1415" s="28" t="str">
        <x:v>https://english.btbu.edu.cn/aboutnews/aboutbtbu/index.htm</x:v>
      </x:c>
      <x:c r="AH1415" s="28"/>
      <x:c r="AI1415" s="28"/>
      <x:c r="AJ1415" s="28" t="str">
        <x:v>Asia_Universities_Import_English_Complete_Asia.xlsx</x:v>
      </x:c>
      <x:c r="AK1415" s="28" t="str">
        <x:v>Asia-Phase1-Batch-142</x:v>
      </x:c>
      <x:c r="AL1415" s="65" t="n">
        <x:v>46242</x:v>
      </x:c>
      <x:c r="AM1415" s="65" t="n">
        <x:v>46248</x:v>
      </x:c>
      <x:c r="AN1415" s="28" t="str">
        <x:v>Partially Complete</x:v>
      </x:c>
      <x:c r="AO1415" s="28" t="str">
        <x:v>Under Review</x:v>
      </x:c>
      <x:c r="AP1415" s="28" t="str">
        <x:v>No Duplicate Found</x:v>
      </x:c>
      <x:c r="AQ1415" s="28" t="str">
        <x:v>Medium</x:v>
      </x:c>
      <x:c r="AR1415"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16">
      <x:c r="A1416" s="42" t="str">
        <x:v>INS-CHN-0012</x:v>
      </x:c>
      <x:c r="B1416" s="28" t="str">
        <x:v>Bei Jing Fu Zhuang Xue Yuan</x:v>
      </x:c>
      <x:c r="C1416" s="28" t="str">
        <x:v>China</x:v>
      </x:c>
      <x:c r="D1416" s="28" t="str">
        <x:v>CHN</x:v>
      </x:c>
      <x:c r="E1416" s="28" t="str">
        <x:v>Bei Jing</x:v>
      </x:c>
      <x:c r="F1416" s="28" t="str">
        <x:v>Comprehensive University</x:v>
      </x:c>
      <x:c r="G1416" s="28" t="str">
        <x:v>Public</x:v>
      </x:c>
      <x:c r="H1416" s="28"/>
      <x:c r="I1416" s="28" t="str">
        <x:v>https://www.moe.gov.cn/jyb_xxgk/s5743/s5744/202606/t20260618_1441074.html</x:v>
      </x:c>
      <x:c r="J1416" s="28" t="str">
        <x:v>Beijing Institute of Fashion Technology</x:v>
      </x:c>
      <x:c r="K1416" s="28" t="str">
        <x:v>北京服装学院</x:v>
      </x:c>
      <x:c r="L1416" s="28" t="str">
        <x:v>BIFT</x:v>
      </x:c>
      <x:c r="M1416" s="28" t="str">
        <x:v>Comprehensive University</x:v>
      </x:c>
      <x:c r="N1416" s="28" t="str">
        <x:v>Public</x:v>
      </x:c>
      <x:c r="O1416" s="61" t="n">
        <x:v>1959</x:v>
      </x:c>
      <x:c r="P1416" s="28" t="str">
        <x:v>Beijing Institute of Fashion Technology is a public comprehensive university based in Beijing, Beijing Municipality, China. The record identifies 1959 as its documented founding or institutional-origin year. Its institutional mandate emphasizes engineering, technology, applied sciences and profession-oriented education relevant to its specialist role. The official website and the Ministry of Education of the People's Republic of China provide the principal source trail used to verify its identity, classification and location.</x:v>
      </x:c>
      <x:c r="Q1416" s="28" t="str">
        <x:v>Asia</x:v>
      </x:c>
      <x:c r="R1416" s="28" t="str">
        <x:v>Beijing Municipality</x:v>
      </x:c>
      <x:c r="S1416" s="28" t="str">
        <x:v>Beijing</x:v>
      </x:c>
      <x:c r="T1416" s="28"/>
      <x:c r="U1416" s="28" t="str">
        <x:v>https://www.google.com/maps/search/?api=1&amp;query=Beijing+Institute+of+Fashion+Technology%2C+Beijing%2C+China</x:v>
      </x:c>
      <x:c r="V1416" s="28" t="str">
        <x:v>https://english.bift.edu.cn/</x:v>
      </x:c>
      <x:c r="W1416" s="28" t="str">
        <x:v>Verified</x:v>
      </x:c>
      <x:c r="X1416" s="28" t="str">
        <x:v>https://english.bift.edu.cn/AboutBIFT/index.htm</x:v>
      </x:c>
      <x:c r="Y1416" s="28"/>
      <x:c r="Z1416" s="28" t="str">
        <x:v>https://www.moe.gov.cn/</x:v>
      </x:c>
      <x:c r="AA1416" s="28" t="str">
        <x:v>Ministry of Education of the People's Republic of China</x:v>
      </x:c>
      <x:c r="AB1416" s="28"/>
      <x:c r="AC1416" s="28"/>
      <x:c r="AD1416" s="28"/>
      <x:c r="AE1416" s="28"/>
      <x:c r="AF1416" s="28" t="str">
        <x:v>Official University Website</x:v>
      </x:c>
      <x:c r="AG1416" s="28" t="str">
        <x:v>https://english.bift.edu.cn/AboutBIFT/index.htm</x:v>
      </x:c>
      <x:c r="AH1416" s="28"/>
      <x:c r="AI1416" s="28"/>
      <x:c r="AJ1416" s="28" t="str">
        <x:v>Asia_Universities_Import_English_Complete_Asia.xlsx</x:v>
      </x:c>
      <x:c r="AK1416" s="28" t="str">
        <x:v>Asia-Phase1-Batch-142</x:v>
      </x:c>
      <x:c r="AL1416" s="65" t="n">
        <x:v>46242</x:v>
      </x:c>
      <x:c r="AM1416" s="65" t="n">
        <x:v>46248</x:v>
      </x:c>
      <x:c r="AN1416" s="28" t="str">
        <x:v>Partially Complete</x:v>
      </x:c>
      <x:c r="AO1416" s="28" t="str">
        <x:v>Under Review</x:v>
      </x:c>
      <x:c r="AP1416" s="28" t="str">
        <x:v>No Duplicate Found</x:v>
      </x:c>
      <x:c r="AQ1416" s="28" t="str">
        <x:v>Medium</x:v>
      </x:c>
      <x:c r="AR1416"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17">
      <x:c r="A1417" s="42" t="str">
        <x:v>INS-CHN-0013</x:v>
      </x:c>
      <x:c r="B1417" s="28" t="str">
        <x:v>Beijing University of Posts and Telecommunications</x:v>
      </x:c>
      <x:c r="C1417" s="28" t="str">
        <x:v>China</x:v>
      </x:c>
      <x:c r="D1417" s="28" t="str">
        <x:v>CHN</x:v>
      </x:c>
      <x:c r="E1417" s="28" t="str">
        <x:v>Bei Jing</x:v>
      </x:c>
      <x:c r="F1417" s="28" t="str">
        <x:v>Technical University</x:v>
      </x:c>
      <x:c r="G1417" s="28" t="str">
        <x:v>Public</x:v>
      </x:c>
      <x:c r="H1417" s="28" t="str">
        <x:v>https://www.bupt.edu.cn/</x:v>
      </x:c>
      <x:c r="I1417" s="28" t="str">
        <x:v>https://www.moe.gov.cn/jyb_xxgk/s5743/s5744/202606/t20260618_1441074.html</x:v>
      </x:c>
      <x:c r="J1417" s="28" t="str">
        <x:v>Beijing University of Posts and Telecommunications</x:v>
      </x:c>
      <x:c r="K1417" s="28" t="str">
        <x:v>北京邮电大学</x:v>
      </x:c>
      <x:c r="L1417" s="28" t="str">
        <x:v>BUPT</x:v>
      </x:c>
      <x:c r="M1417" s="28" t="str">
        <x:v>Technical University</x:v>
      </x:c>
      <x:c r="N1417" s="28" t="str">
        <x:v>Public</x:v>
      </x:c>
      <x:c r="O1417" s="61" t="n">
        <x:v>1955</x:v>
      </x:c>
      <x:c r="P1417" s="28" t="str">
        <x:v>Beijing University of Posts and Telecommunications is a public technical university based in Beijing, Beijing, China. Its documented institutional history dates to 1955. The main campus is recorded at 10 Xitucheng Road, Haidian District, Beijing 100876, China, and the current institutional website is https://www.bupt.edu.cn/.</x:v>
      </x:c>
      <x:c r="Q1417" s="28" t="str">
        <x:v>Asia</x:v>
      </x:c>
      <x:c r="R1417" s="28" t="str">
        <x:v>Beijing Municipality</x:v>
      </x:c>
      <x:c r="S1417" s="28" t="str">
        <x:v>Beijing</x:v>
      </x:c>
      <x:c r="T1417" s="28" t="str">
        <x:v>10 Xitucheng Road, Haidian District, Beijing 100876, China</x:v>
      </x:c>
      <x:c r="U1417" s="28" t="str">
        <x:v>https://www.google.com/maps/search/?api=1&amp;query=10+Xitucheng+Road%2C+Haidian+District%2C+Beijing+100876%2C+China</x:v>
      </x:c>
      <x:c r="V1417" s="28" t="str">
        <x:v>https://www.bupt.edu.cn/</x:v>
      </x:c>
      <x:c r="W1417" s="28" t="str">
        <x:v>Verified</x:v>
      </x:c>
      <x:c r="X1417" s="28" t="str">
        <x:v>https://english.bupt.edu.cn/About_BUPT/Overview.htm</x:v>
      </x:c>
      <x:c r="Y1417" s="28"/>
      <x:c r="Z1417" s="28" t="str">
        <x:v>https://www.moe.gov.cn/</x:v>
      </x:c>
      <x:c r="AA1417" s="28" t="str">
        <x:v>Ministry of Education of the People's Republic of China</x:v>
      </x:c>
      <x:c r="AB1417" s="28"/>
      <x:c r="AC1417" s="28"/>
      <x:c r="AD1417" s="28"/>
      <x:c r="AE1417" s="28"/>
      <x:c r="AF1417" s="28" t="str">
        <x:v>Official University Website</x:v>
      </x:c>
      <x:c r="AG1417" s="28" t="str">
        <x:v>https://english.bupt.edu.cn/About_BUPT/Overview.htm</x:v>
      </x:c>
      <x:c r="AH1417" s="28"/>
      <x:c r="AI1417" s="28"/>
      <x:c r="AJ1417" s="28" t="str">
        <x:v>Asia_Universities_Import_English_Complete_Asia.xlsx</x:v>
      </x:c>
      <x:c r="AK1417" s="28" t="str">
        <x:v>Asia-Phase1-Batch-142</x:v>
      </x:c>
      <x:c r="AL1417" s="65" t="n">
        <x:v>46242</x:v>
      </x:c>
      <x:c r="AM1417" s="65" t="n">
        <x:v>46244</x:v>
      </x:c>
      <x:c r="AN1417" s="28" t="str">
        <x:v>Complete</x:v>
      </x:c>
      <x:c r="AO1417" s="28" t="str">
        <x:v>Ready for Import</x:v>
      </x:c>
      <x:c r="AP1417" s="28" t="str">
        <x:v>No Duplicate Found</x:v>
      </x:c>
      <x:c r="AQ1417" s="28" t="str">
        <x:v>High</x:v>
      </x:c>
      <x:c r="AR1417"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18">
      <x:c r="A1418" s="42" t="str">
        <x:v>INS-CHN-0014</x:v>
      </x:c>
      <x:c r="B1418" s="28" t="str">
        <x:v>Bei Jing Yin Shua Xue Yuan</x:v>
      </x:c>
      <x:c r="C1418" s="28" t="str">
        <x:v>China</x:v>
      </x:c>
      <x:c r="D1418" s="28" t="str">
        <x:v>CHN</x:v>
      </x:c>
      <x:c r="E1418" s="28" t="str">
        <x:v>Bei Jing</x:v>
      </x:c>
      <x:c r="F1418" s="28" t="str">
        <x:v>Comprehensive University</x:v>
      </x:c>
      <x:c r="G1418" s="28" t="str">
        <x:v>Public</x:v>
      </x:c>
      <x:c r="H1418" s="28"/>
      <x:c r="I1418" s="28" t="str">
        <x:v>https://www.moe.gov.cn/jyb_xxgk/s5743/s5744/202606/t20260618_1441074.html</x:v>
      </x:c>
      <x:c r="J1418" s="28" t="str">
        <x:v>Beijing Institute of Graphic Communication</x:v>
      </x:c>
      <x:c r="K1418" s="28" t="str">
        <x:v>北京印刷学院</x:v>
      </x:c>
      <x:c r="L1418" s="28" t="str">
        <x:v>BIGC</x:v>
      </x:c>
      <x:c r="M1418" s="28" t="str">
        <x:v>Comprehensive University</x:v>
      </x:c>
      <x:c r="N1418" s="28" t="str">
        <x:v>Public</x:v>
      </x:c>
      <x:c r="O1418" s="61" t="n">
        <x:v>1958</x:v>
      </x:c>
      <x:c r="P1418" s="28" t="str">
        <x:v>Beijing Institute of Graphic Communication is a public comprehensive university based in Beijing, China. Its documented founding or institutional roots date to 1958.</x:v>
      </x:c>
      <x:c r="Q1418" s="28" t="str">
        <x:v>Asia</x:v>
      </x:c>
      <x:c r="R1418" s="28" t="str">
        <x:v>Beijing Municipality</x:v>
      </x:c>
      <x:c r="S1418" s="28" t="str">
        <x:v>Beijing</x:v>
      </x:c>
      <x:c r="T1418" s="28" t="str">
        <x:v>No. 1 Xinghua Street, Daxing District, Beijing 102600, China</x:v>
      </x:c>
      <x:c r="U1418" s="28" t="str">
        <x:v>https://www.google.com/maps/search/?api=1&amp;query=No.+1+Xinghua+Street%2C+Daxing+District%2C+Beijing+102600%2C+China</x:v>
      </x:c>
      <x:c r="V1418" s="28" t="str">
        <x:v>https://english.bigc.edu.cn/</x:v>
      </x:c>
      <x:c r="W1418" s="28" t="str">
        <x:v>Verified</x:v>
      </x:c>
      <x:c r="X1418" s="28" t="str">
        <x:v>https://english.bigc.edu.cn/AboutUs/History/index.htm</x:v>
      </x:c>
      <x:c r="Y1418" s="28"/>
      <x:c r="Z1418" s="28" t="str">
        <x:v>https://www.moe.gov.cn/</x:v>
      </x:c>
      <x:c r="AA1418" s="28" t="str">
        <x:v>Ministry of Education of the People's Republic of China</x:v>
      </x:c>
      <x:c r="AB1418" s="28"/>
      <x:c r="AC1418" s="28"/>
      <x:c r="AD1418" s="28"/>
      <x:c r="AE1418" s="28"/>
      <x:c r="AF1418" s="28" t="str">
        <x:v>Official University Website</x:v>
      </x:c>
      <x:c r="AG1418" s="28" t="str">
        <x:v>https://english.bigc.edu.cn/AboutUs/History/index.htm</x:v>
      </x:c>
      <x:c r="AH1418" s="28"/>
      <x:c r="AI1418" s="28"/>
      <x:c r="AJ1418" s="28" t="str">
        <x:v>Asia_Universities_Import_English_Complete_Asia.xlsx</x:v>
      </x:c>
      <x:c r="AK1418" s="28" t="str">
        <x:v>Asia-Phase1-Batch-142</x:v>
      </x:c>
      <x:c r="AL1418" s="65" t="n">
        <x:v>46242</x:v>
      </x:c>
      <x:c r="AM1418" s="65" t="n">
        <x:v>46243</x:v>
      </x:c>
      <x:c r="AN1418" s="28" t="str">
        <x:v>Complete</x:v>
      </x:c>
      <x:c r="AO1418" s="28" t="str">
        <x:v>Ready for Import</x:v>
      </x:c>
      <x:c r="AP1418" s="28" t="str">
        <x:v>No Duplicate Found</x:v>
      </x:c>
      <x:c r="AQ1418" s="28" t="str">
        <x:v>High</x:v>
      </x:c>
      <x:c r="AR1418" s="43" t="str">
        <x:v>Correction Pass 026: official institutional sources reviewed on 2026-08-09; official identity, founding history, region, campus location and primary source were standardized where explicitly documented. Existing ID, Original fields and row order were preserved. The official history traces institutional roots to 1958; Beijing Institute of Graphic Communication was formally established in 1978.</x:v>
      </x:c>
    </x:row>
    <x:row r="1419">
      <x:c r="A1419" s="42" t="str">
        <x:v>INS-CHN-0015</x:v>
      </x:c>
      <x:c r="B1419" s="28" t="str">
        <x:v>Bei Jing Jian Zhu Da Xue</x:v>
      </x:c>
      <x:c r="C1419" s="28" t="str">
        <x:v>China</x:v>
      </x:c>
      <x:c r="D1419" s="28" t="str">
        <x:v>CHN</x:v>
      </x:c>
      <x:c r="E1419" s="28" t="str">
        <x:v>Bei Jing</x:v>
      </x:c>
      <x:c r="F1419" s="28" t="str">
        <x:v>Technical University</x:v>
      </x:c>
      <x:c r="G1419" s="28" t="str">
        <x:v>Public</x:v>
      </x:c>
      <x:c r="H1419" s="28"/>
      <x:c r="I1419" s="28" t="str">
        <x:v>https://www.moe.gov.cn/jyb_xxgk/s5743/s5744/202606/t20260618_1441074.html</x:v>
      </x:c>
      <x:c r="J1419" s="28" t="str">
        <x:v>Beijing University of Civil Engineering and Architecture</x:v>
      </x:c>
      <x:c r="K1419" s="28" t="str">
        <x:v>北京建筑大学</x:v>
      </x:c>
      <x:c r="L1419" s="28" t="str">
        <x:v>BUCEA</x:v>
      </x:c>
      <x:c r="M1419" s="28" t="str">
        <x:v>Technical University</x:v>
      </x:c>
      <x:c r="N1419" s="28" t="str">
        <x:v>Public</x:v>
      </x:c>
      <x:c r="O1419" s="61" t="n">
        <x:v>1907</x:v>
      </x:c>
      <x:c r="P1419" s="28" t="str">
        <x:v>Beijing University of Civil Engineering and Architecture is a public technical university based in Beijing, Beijing, China. Its documented institutional history dates to 1907. The main campus is recorded at 15 Yongyuan Road, Daxing District, Beijing 102616, China, and the current institutional website is https://www.bucea.edu.cn/.</x:v>
      </x:c>
      <x:c r="Q1419" s="28" t="str">
        <x:v>Asia</x:v>
      </x:c>
      <x:c r="R1419" s="28" t="str">
        <x:v>Beijing Municipality</x:v>
      </x:c>
      <x:c r="S1419" s="28" t="str">
        <x:v>Beijing</x:v>
      </x:c>
      <x:c r="T1419" s="28" t="str">
        <x:v>15 Yongyuan Road, Daxing District, Beijing 102616, China</x:v>
      </x:c>
      <x:c r="U1419" s="28" t="str">
        <x:v>https://www.google.com/maps/search/?api=1&amp;query=15+Yongyuan+Road%2C+Daxing+District%2C+Beijing+102616%2C+China</x:v>
      </x:c>
      <x:c r="V1419" s="28" t="str">
        <x:v>https://www.bucea.edu.cn/</x:v>
      </x:c>
      <x:c r="W1419" s="28" t="str">
        <x:v>Verified</x:v>
      </x:c>
      <x:c r="X1419" s="28" t="str">
        <x:v>https://english.bucea.edu.cn/About/index.htm</x:v>
      </x:c>
      <x:c r="Y1419" s="28"/>
      <x:c r="Z1419" s="28" t="str">
        <x:v>https://www.moe.gov.cn/</x:v>
      </x:c>
      <x:c r="AA1419" s="28" t="str">
        <x:v>Ministry of Education of the People's Republic of China</x:v>
      </x:c>
      <x:c r="AB1419" s="28"/>
      <x:c r="AC1419" s="28"/>
      <x:c r="AD1419" s="28"/>
      <x:c r="AE1419" s="28"/>
      <x:c r="AF1419" s="28" t="str">
        <x:v>Official University Website</x:v>
      </x:c>
      <x:c r="AG1419" s="28" t="str">
        <x:v>https://english.bucea.edu.cn/About/index.htm</x:v>
      </x:c>
      <x:c r="AH1419" s="28"/>
      <x:c r="AI1419" s="28"/>
      <x:c r="AJ1419" s="28" t="str">
        <x:v>Asia_Universities_Import_English_Complete_Asia.xlsx</x:v>
      </x:c>
      <x:c r="AK1419" s="28" t="str">
        <x:v>Asia-Phase1-Batch-142</x:v>
      </x:c>
      <x:c r="AL1419" s="65" t="n">
        <x:v>46242</x:v>
      </x:c>
      <x:c r="AM1419" s="65" t="n">
        <x:v>46244</x:v>
      </x:c>
      <x:c r="AN1419" s="28" t="str">
        <x:v>Complete</x:v>
      </x:c>
      <x:c r="AO1419" s="28" t="str">
        <x:v>Ready for Import</x:v>
      </x:c>
      <x:c r="AP1419" s="28" t="str">
        <x:v>No Duplicate Found</x:v>
      </x:c>
      <x:c r="AQ1419" s="28" t="str">
        <x:v>High</x:v>
      </x:c>
      <x:c r="AR1419" s="43" t="str">
        <x:v>Correction Pass 026: official institutional sources reviewed on 2026-08-09. Founded year, detailed campus address, official phone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20">
      <x:c r="A1420" s="42" t="str">
        <x:v>INS-CHN-0016</x:v>
      </x:c>
      <x:c r="B1420" s="28" t="str">
        <x:v>Bei Jing Shi You Hua Gong Xue Yuan</x:v>
      </x:c>
      <x:c r="C1420" s="28" t="str">
        <x:v>China</x:v>
      </x:c>
      <x:c r="D1420" s="28" t="str">
        <x:v>CHN</x:v>
      </x:c>
      <x:c r="E1420" s="28" t="str">
        <x:v>Bei Jing</x:v>
      </x:c>
      <x:c r="F1420" s="28" t="str">
        <x:v>Technical University</x:v>
      </x:c>
      <x:c r="G1420" s="28" t="str">
        <x:v>Public</x:v>
      </x:c>
      <x:c r="H1420" s="28"/>
      <x:c r="I1420" s="28" t="str">
        <x:v>https://www.moe.gov.cn/jyb_xxgk/s5743/s5744/202606/t20260618_1441074.html</x:v>
      </x:c>
      <x:c r="J1420" s="28" t="str">
        <x:v>Beijing Institute of Petrochemical Technology</x:v>
      </x:c>
      <x:c r="K1420" s="28" t="str">
        <x:v>北京石油化工学院</x:v>
      </x:c>
      <x:c r="L1420" s="28" t="str">
        <x:v>BIPT</x:v>
      </x:c>
      <x:c r="M1420" s="28" t="str">
        <x:v>Technical University</x:v>
      </x:c>
      <x:c r="N1420" s="28" t="str">
        <x:v>Public</x:v>
      </x:c>
      <x:c r="O1420" s="61" t="n">
        <x:v>1978</x:v>
      </x:c>
      <x:c r="P1420" s="28" t="str">
        <x:v>Beijing Institute of Petrochemical Technology is a public technical university based in Beijing, Beijing, China. Its documented institutional history dates to 1978. The main campus is recorded at 19 Qingyuan North Road, Daxing District, Beijing 102617, China, and the current institutional website is https://www.bipt.edu.cn/.</x:v>
      </x:c>
      <x:c r="Q1420" s="28" t="str">
        <x:v>Asia</x:v>
      </x:c>
      <x:c r="R1420" s="28" t="str">
        <x:v>Beijing Municipality</x:v>
      </x:c>
      <x:c r="S1420" s="28" t="str">
        <x:v>Beijing</x:v>
      </x:c>
      <x:c r="T1420" s="28" t="str">
        <x:v>19 Qingyuan North Road, Daxing District, Beijing 102617, China</x:v>
      </x:c>
      <x:c r="U1420" s="28" t="str">
        <x:v>https://www.google.com/maps/search/?api=1&amp;query=19+Qingyuan+North+Road%2C+Daxing+District%2C+Beijing+102617%2C+China</x:v>
      </x:c>
      <x:c r="V1420" s="28" t="str">
        <x:v>https://www.bipt.edu.cn/</x:v>
      </x:c>
      <x:c r="W1420" s="28" t="str">
        <x:v>Verified</x:v>
      </x:c>
      <x:c r="X1420" s="28" t="str">
        <x:v>https://www.bipt.edu.cn/pub/graduate/en/about/2.htm</x:v>
      </x:c>
      <x:c r="Y1420" s="28"/>
      <x:c r="Z1420" s="28" t="str">
        <x:v>https://www.moe.gov.cn/</x:v>
      </x:c>
      <x:c r="AA1420" s="28" t="str">
        <x:v>Ministry of Education of the People's Republic of China</x:v>
      </x:c>
      <x:c r="AB1420" s="28"/>
      <x:c r="AC1420" s="28"/>
      <x:c r="AD1420" s="28"/>
      <x:c r="AE1420" s="28"/>
      <x:c r="AF1420" s="28" t="str">
        <x:v>Official University Website</x:v>
      </x:c>
      <x:c r="AG1420" s="28" t="str">
        <x:v>https://www.bipt.edu.cn/pub/graduate/en/about/2.htm</x:v>
      </x:c>
      <x:c r="AH1420" s="28"/>
      <x:c r="AI1420" s="28"/>
      <x:c r="AJ1420" s="28" t="str">
        <x:v>Asia_Universities_Import_English_Complete_Asia.xlsx</x:v>
      </x:c>
      <x:c r="AK1420" s="28" t="str">
        <x:v>Asia-Phase1-Batch-142</x:v>
      </x:c>
      <x:c r="AL1420" s="65" t="n">
        <x:v>46242</x:v>
      </x:c>
      <x:c r="AM1420" s="65" t="n">
        <x:v>46244</x:v>
      </x:c>
      <x:c r="AN1420" s="28" t="str">
        <x:v>Complete</x:v>
      </x:c>
      <x:c r="AO1420" s="28" t="str">
        <x:v>Ready for Import</x:v>
      </x:c>
      <x:c r="AP1420" s="28" t="str">
        <x:v>No Duplicate Found</x:v>
      </x:c>
      <x:c r="AQ1420" s="28" t="str">
        <x:v>High</x:v>
      </x:c>
      <x:c r="AR1420"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21">
      <x:c r="A1421" s="42" t="str">
        <x:v>INS-CHN-0017</x:v>
      </x:c>
      <x:c r="B1421" s="28" t="str">
        <x:v>Bei Jing Dian Zi Ke Ji Xue Yuan</x:v>
      </x:c>
      <x:c r="C1421" s="28" t="str">
        <x:v>China</x:v>
      </x:c>
      <x:c r="D1421" s="28" t="str">
        <x:v>CHN</x:v>
      </x:c>
      <x:c r="E1421" s="28" t="str">
        <x:v>Bei Jing</x:v>
      </x:c>
      <x:c r="F1421" s="28" t="str">
        <x:v>Technical University</x:v>
      </x:c>
      <x:c r="G1421" s="28" t="str">
        <x:v>Public</x:v>
      </x:c>
      <x:c r="H1421" s="28"/>
      <x:c r="I1421" s="28" t="str">
        <x:v>https://www.moe.gov.cn/jyb_xxgk/s5743/s5744/202606/t20260618_1441074.html</x:v>
      </x:c>
      <x:c r="J1421" s="28" t="str">
        <x:v>Beijing Electronic Science and Technology Institute</x:v>
      </x:c>
      <x:c r="K1421" s="28" t="str">
        <x:v>北京电子科技学院</x:v>
      </x:c>
      <x:c r="L1421" s="28" t="str">
        <x:v>BESTI</x:v>
      </x:c>
      <x:c r="M1421" s="28" t="str">
        <x:v>Technical University</x:v>
      </x:c>
      <x:c r="N1421" s="28" t="str">
        <x:v>Public</x:v>
      </x:c>
      <x:c r="O1421" s="61" t="n">
        <x:v>1947</x:v>
      </x:c>
      <x:c r="P1421" s="28" t="str">
        <x:v>Beijing Electronic Science and Technology Institute is a public technical university based in Beijing, Beijing, China. Its documented institutional history dates to 1947. The main campus is recorded at 7 Fufeng Road, Fengtai District, Beijing 100070, China, and the current institutional website is https://www.besti.edu.cn/.</x:v>
      </x:c>
      <x:c r="Q1421" s="28" t="str">
        <x:v>Asia</x:v>
      </x:c>
      <x:c r="R1421" s="28" t="str">
        <x:v>Beijing Municipality</x:v>
      </x:c>
      <x:c r="S1421" s="28" t="str">
        <x:v>Beijing</x:v>
      </x:c>
      <x:c r="T1421" s="28" t="str">
        <x:v>7 Fufeng Road, Fengtai District, Beijing 100070, China</x:v>
      </x:c>
      <x:c r="U1421" s="28" t="str">
        <x:v>https://www.google.com/maps/search/?api=1&amp;query=7+Fufeng+Road%2C+Fengtai+District%2C+Beijing+100070%2C+China</x:v>
      </x:c>
      <x:c r="V1421" s="28" t="str">
        <x:v>https://www.besti.edu.cn/</x:v>
      </x:c>
      <x:c r="W1421" s="28" t="str">
        <x:v>Verified</x:v>
      </x:c>
      <x:c r="X1421" s="28" t="str">
        <x:v>https://www.besti.edu.cn/m_204/2033.html</x:v>
      </x:c>
      <x:c r="Y1421" s="28"/>
      <x:c r="Z1421" s="28" t="str">
        <x:v>https://www.moe.gov.cn/</x:v>
      </x:c>
      <x:c r="AA1421" s="28" t="str">
        <x:v>Ministry of Education of the People's Republic of China</x:v>
      </x:c>
      <x:c r="AB1421" s="28"/>
      <x:c r="AC1421" s="28"/>
      <x:c r="AD1421" s="28"/>
      <x:c r="AE1421" s="28"/>
      <x:c r="AF1421" s="28" t="str">
        <x:v>Official University Website</x:v>
      </x:c>
      <x:c r="AG1421" s="28" t="str">
        <x:v>https://www.besti.edu.cn/m_204/2033.html</x:v>
      </x:c>
      <x:c r="AH1421" s="28"/>
      <x:c r="AI1421" s="28"/>
      <x:c r="AJ1421" s="28" t="str">
        <x:v>Asia_Universities_Import_English_Complete_Asia.xlsx</x:v>
      </x:c>
      <x:c r="AK1421" s="28" t="str">
        <x:v>Asia-Phase1-Batch-142</x:v>
      </x:c>
      <x:c r="AL1421" s="65" t="n">
        <x:v>46242</x:v>
      </x:c>
      <x:c r="AM1421" s="65" t="n">
        <x:v>46244</x:v>
      </x:c>
      <x:c r="AN1421" s="28" t="str">
        <x:v>Complete</x:v>
      </x:c>
      <x:c r="AO1421" s="28" t="str">
        <x:v>Ready for Import</x:v>
      </x:c>
      <x:c r="AP1421" s="28" t="str">
        <x:v>No Duplicate Found</x:v>
      </x:c>
      <x:c r="AQ1421" s="28" t="str">
        <x:v>High</x:v>
      </x:c>
      <x:c r="AR1421"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Founded Year follows the documented institutional lineage beginning in 1947; the current institute name dates from a later reorganization. Verified 2026-08-10; protected import fields A:I and row identity preserved.</x:v>
      </x:c>
    </x:row>
    <x:row r="1422">
      <x:c r="A1422" s="42" t="str">
        <x:v>INS-CHN-0018</x:v>
      </x:c>
      <x:c r="B1422" s="28" t="str">
        <x:v>China Agricultural University</x:v>
      </x:c>
      <x:c r="C1422" s="28" t="str">
        <x:v>China</x:v>
      </x:c>
      <x:c r="D1422" s="28" t="str">
        <x:v>CHN</x:v>
      </x:c>
      <x:c r="E1422" s="28" t="str">
        <x:v>Bei Jing</x:v>
      </x:c>
      <x:c r="F1422" s="28" t="str">
        <x:v>Agricultural University</x:v>
      </x:c>
      <x:c r="G1422" s="28" t="str">
        <x:v>Public</x:v>
      </x:c>
      <x:c r="H1422" s="28" t="str">
        <x:v>https://www.cau.edu.cn/</x:v>
      </x:c>
      <x:c r="I1422" s="28" t="str">
        <x:v>https://www.moe.gov.cn/jyb_xxgk/s5743/s5744/202606/t20260618_1441074.html</x:v>
      </x:c>
      <x:c r="J1422" s="28" t="str">
        <x:v>China Agricultural University</x:v>
      </x:c>
      <x:c r="K1422" s="28" t="str">
        <x:v>中国农业大学</x:v>
      </x:c>
      <x:c r="L1422" s="28" t="str">
        <x:v>CAU</x:v>
      </x:c>
      <x:c r="M1422" s="28" t="str">
        <x:v>Agricultural University</x:v>
      </x:c>
      <x:c r="N1422" s="28" t="str">
        <x:v>Public</x:v>
      </x:c>
      <x:c r="O1422" s="61" t="n">
        <x:v>1905</x:v>
      </x:c>
      <x:c r="P1422" s="28" t="str">
        <x:v>China Agricultural University is a public agricultural university based in Beijing, Beijing, China. Its documented institutional history dates to 1905. The main campus is recorded at 17 Qinghua East Road, Haidian District, Beijing 100083, China, and the current institutional website is https://www.cau.edu.cn/.</x:v>
      </x:c>
      <x:c r="Q1422" s="28" t="str">
        <x:v>Asia</x:v>
      </x:c>
      <x:c r="R1422" s="28" t="str">
        <x:v>Beijing Municipality</x:v>
      </x:c>
      <x:c r="S1422" s="28" t="str">
        <x:v>Beijing</x:v>
      </x:c>
      <x:c r="T1422" s="28" t="str">
        <x:v>17 Qinghua East Road, Haidian District, Beijing 100083, China</x:v>
      </x:c>
      <x:c r="U1422" s="28" t="str">
        <x:v>https://www.google.com/maps/search/?api=1&amp;query=17+Qinghua+East+Road%2C+Haidian+District%2C+Beijing+100083%2C+China</x:v>
      </x:c>
      <x:c r="V1422" s="28" t="str">
        <x:v>https://www.cau.edu.cn/</x:v>
      </x:c>
      <x:c r="W1422" s="28" t="str">
        <x:v>Verified</x:v>
      </x:c>
      <x:c r="X1422" s="28" t="str">
        <x:v>https://icb.cau.edu.cn/col/col48317/index.html</x:v>
      </x:c>
      <x:c r="Y1422" s="28"/>
      <x:c r="Z1422" s="28" t="str">
        <x:v>https://www.moe.gov.cn/</x:v>
      </x:c>
      <x:c r="AA1422" s="28" t="str">
        <x:v>Ministry of Education of the People's Republic of China</x:v>
      </x:c>
      <x:c r="AB1422" s="28"/>
      <x:c r="AC1422" s="28"/>
      <x:c r="AD1422" s="28"/>
      <x:c r="AE1422" s="28"/>
      <x:c r="AF1422" s="28" t="str">
        <x:v>Official University Website</x:v>
      </x:c>
      <x:c r="AG1422" s="28" t="str">
        <x:v>https://icb.cau.edu.cn/col/col48317/index.html</x:v>
      </x:c>
      <x:c r="AH1422" s="28"/>
      <x:c r="AI1422" s="28"/>
      <x:c r="AJ1422" s="28" t="str">
        <x:v>Asia_Universities_Import_English_Complete_Asia.xlsx</x:v>
      </x:c>
      <x:c r="AK1422" s="28" t="str">
        <x:v>Asia-Phase1-Batch-142</x:v>
      </x:c>
      <x:c r="AL1422" s="65" t="n">
        <x:v>46242</x:v>
      </x:c>
      <x:c r="AM1422" s="65" t="n">
        <x:v>46244</x:v>
      </x:c>
      <x:c r="AN1422" s="28" t="str">
        <x:v>Complete</x:v>
      </x:c>
      <x:c r="AO1422" s="28" t="str">
        <x:v>Ready for Import</x:v>
      </x:c>
      <x:c r="AP1422" s="28" t="str">
        <x:v>No Duplicate Found</x:v>
      </x:c>
      <x:c r="AQ1422" s="28" t="str">
        <x:v>High</x:v>
      </x:c>
      <x:c r="AR1422"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23">
      <x:c r="A1423" s="42" t="str">
        <x:v>INS-CHN-0019</x:v>
      </x:c>
      <x:c r="B1423" s="28" t="str">
        <x:v>Bei Jing Nong Xue Yuan</x:v>
      </x:c>
      <x:c r="C1423" s="28" t="str">
        <x:v>China</x:v>
      </x:c>
      <x:c r="D1423" s="28" t="str">
        <x:v>CHN</x:v>
      </x:c>
      <x:c r="E1423" s="28" t="str">
        <x:v>Bei Jing</x:v>
      </x:c>
      <x:c r="F1423" s="28" t="str">
        <x:v>Comprehensive University</x:v>
      </x:c>
      <x:c r="G1423" s="28" t="str">
        <x:v>Public</x:v>
      </x:c>
      <x:c r="H1423" s="28"/>
      <x:c r="I1423" s="28" t="str">
        <x:v>https://www.moe.gov.cn/jyb_xxgk/s5743/s5744/202606/t20260618_1441074.html</x:v>
      </x:c>
      <x:c r="J1423" s="28" t="str">
        <x:v>Beijing University of Agriculture</x:v>
      </x:c>
      <x:c r="K1423" s="28" t="str">
        <x:v>北京农学院</x:v>
      </x:c>
      <x:c r="L1423" s="28" t="str">
        <x:v>BUA</x:v>
      </x:c>
      <x:c r="M1423" s="28" t="str">
        <x:v>Comprehensive University</x:v>
      </x:c>
      <x:c r="N1423" s="28" t="str">
        <x:v>Public</x:v>
      </x:c>
      <x:c r="O1423" s="61" t="n">
        <x:v>1956</x:v>
      </x:c>
      <x:c r="P1423" s="28" t="str">
        <x:v>Beijing University of Agriculture is a public comprehensive university based in Beijing, Beijing Municipality, China. The record identifies 1956 as its documented founding or institutional-origin year. Its academic mandate emphasizes agriculture, food and environmental sciences, applied research and related professional education. The official website and the Ministry of Education of the People's Republic of China provide the principal source trail used to verify its identity, classification and location.</x:v>
      </x:c>
      <x:c r="Q1423" s="28" t="str">
        <x:v>Asia</x:v>
      </x:c>
      <x:c r="R1423" s="28" t="str">
        <x:v>Beijing Municipality</x:v>
      </x:c>
      <x:c r="S1423" s="28" t="str">
        <x:v>Beijing</x:v>
      </x:c>
      <x:c r="T1423" s="28"/>
      <x:c r="U1423" s="28" t="str">
        <x:v>https://www.google.com/maps/search/?api=1&amp;query=Beijing+University+of+Agriculture%2C+Beijing%2C+China</x:v>
      </x:c>
      <x:c r="V1423" s="28" t="str">
        <x:v>https://en.bua.edu.cn/</x:v>
      </x:c>
      <x:c r="W1423" s="28" t="str">
        <x:v>Verified</x:v>
      </x:c>
      <x:c r="X1423" s="28" t="str">
        <x:v>https://english.bua.edu.cn/About_BUA.htm</x:v>
      </x:c>
      <x:c r="Y1423" s="28"/>
      <x:c r="Z1423" s="28" t="str">
        <x:v>https://www.moe.gov.cn/</x:v>
      </x:c>
      <x:c r="AA1423" s="28" t="str">
        <x:v>Ministry of Education of the People's Republic of China</x:v>
      </x:c>
      <x:c r="AB1423" s="28"/>
      <x:c r="AC1423" s="28"/>
      <x:c r="AD1423" s="28"/>
      <x:c r="AE1423" s="28"/>
      <x:c r="AF1423" s="28" t="str">
        <x:v>Official University Website</x:v>
      </x:c>
      <x:c r="AG1423" s="28" t="str">
        <x:v>https://english.bua.edu.cn/About_BUA.htm</x:v>
      </x:c>
      <x:c r="AH1423" s="28"/>
      <x:c r="AI1423" s="28"/>
      <x:c r="AJ1423" s="28" t="str">
        <x:v>Asia_Universities_Import_English_Complete_Asia.xlsx</x:v>
      </x:c>
      <x:c r="AK1423" s="28" t="str">
        <x:v>Asia-Phase1-Batch-142</x:v>
      </x:c>
      <x:c r="AL1423" s="65" t="n">
        <x:v>46242</x:v>
      </x:c>
      <x:c r="AM1423" s="65" t="n">
        <x:v>46248</x:v>
      </x:c>
      <x:c r="AN1423" s="28" t="str">
        <x:v>Partially Complete</x:v>
      </x:c>
      <x:c r="AO1423" s="28" t="str">
        <x:v>Under Review</x:v>
      </x:c>
      <x:c r="AP1423" s="28" t="str">
        <x:v>No Duplicate Found</x:v>
      </x:c>
      <x:c r="AQ1423" s="28" t="str">
        <x:v>Medium</x:v>
      </x:c>
      <x:c r="AR1423"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24">
      <x:c r="A1424" s="42" t="str">
        <x:v>INS-CHN-0020</x:v>
      </x:c>
      <x:c r="B1424" s="28" t="str">
        <x:v>Beijing Forestry University</x:v>
      </x:c>
      <x:c r="C1424" s="28" t="str">
        <x:v>China</x:v>
      </x:c>
      <x:c r="D1424" s="28" t="str">
        <x:v>CHN</x:v>
      </x:c>
      <x:c r="E1424" s="28" t="str">
        <x:v>Bei Jing</x:v>
      </x:c>
      <x:c r="F1424" s="28" t="str">
        <x:v>Agricultural University</x:v>
      </x:c>
      <x:c r="G1424" s="28" t="str">
        <x:v>Public</x:v>
      </x:c>
      <x:c r="H1424" s="28" t="str">
        <x:v>https://www.bjfu.edu.cn/</x:v>
      </x:c>
      <x:c r="I1424" s="28" t="str">
        <x:v>https://www.moe.gov.cn/jyb_xxgk/s5743/s5744/202606/t20260618_1441074.html</x:v>
      </x:c>
      <x:c r="J1424" s="28" t="str">
        <x:v>Beijing Forestry University</x:v>
      </x:c>
      <x:c r="K1424" s="28" t="str">
        <x:v>北京林业大学</x:v>
      </x:c>
      <x:c r="L1424" s="28" t="str">
        <x:v>BJFU</x:v>
      </x:c>
      <x:c r="M1424" s="28" t="str">
        <x:v>Agricultural University</x:v>
      </x:c>
      <x:c r="N1424" s="28" t="str">
        <x:v>Public</x:v>
      </x:c>
      <x:c r="O1424" s="61" t="n">
        <x:v>1952</x:v>
      </x:c>
      <x:c r="P1424" s="28" t="str">
        <x:v>Beijing Forestry University is a public agricultural university based in Beijing, Beijing, China. Its documented institutional history dates to 1952. The main campus is recorded at 35 Qinghua East Road, Haidian District, Beijing 100083, China, and the current institutional website is https://www.bjfu.edu.cn/.</x:v>
      </x:c>
      <x:c r="Q1424" s="28" t="str">
        <x:v>Asia</x:v>
      </x:c>
      <x:c r="R1424" s="28" t="str">
        <x:v>Beijing Municipality</x:v>
      </x:c>
      <x:c r="S1424" s="28" t="str">
        <x:v>Beijing</x:v>
      </x:c>
      <x:c r="T1424" s="28" t="str">
        <x:v>35 Qinghua East Road, Haidian District, Beijing 100083, China</x:v>
      </x:c>
      <x:c r="U1424" s="28" t="str">
        <x:v>https://www.google.com/maps/search/?api=1&amp;query=35+Qinghua+East+Road%2C+Haidian+District%2C+Beijing+100083%2C+China</x:v>
      </x:c>
      <x:c r="V1424" s="28" t="str">
        <x:v>https://www.bjfu.edu.cn/</x:v>
      </x:c>
      <x:c r="W1424" s="28" t="str">
        <x:v>Verified</x:v>
      </x:c>
      <x:c r="X1424" s="28" t="str">
        <x:v>https://www.bjfu.edu.cn/</x:v>
      </x:c>
      <x:c r="Y1424" s="28"/>
      <x:c r="Z1424" s="28" t="str">
        <x:v>https://www.moe.gov.cn/</x:v>
      </x:c>
      <x:c r="AA1424" s="28" t="str">
        <x:v>Ministry of Education of the People's Republic of China</x:v>
      </x:c>
      <x:c r="AB1424" s="28"/>
      <x:c r="AC1424" s="28"/>
      <x:c r="AD1424" s="28"/>
      <x:c r="AE1424" s="28"/>
      <x:c r="AF1424" s="28" t="str">
        <x:v>Official University Website</x:v>
      </x:c>
      <x:c r="AG1424" s="28" t="str">
        <x:v>https://www.bjfu.edu.cn/</x:v>
      </x:c>
      <x:c r="AH1424" s="28"/>
      <x:c r="AI1424" s="28"/>
      <x:c r="AJ1424" s="28" t="str">
        <x:v>Asia_Universities_Import_English_Complete_Asia.xlsx</x:v>
      </x:c>
      <x:c r="AK1424" s="28" t="str">
        <x:v>Asia-Phase1-Batch-142</x:v>
      </x:c>
      <x:c r="AL1424" s="65" t="n">
        <x:v>46242</x:v>
      </x:c>
      <x:c r="AM1424" s="65" t="n">
        <x:v>46244</x:v>
      </x:c>
      <x:c r="AN1424" s="28" t="str">
        <x:v>Complete</x:v>
      </x:c>
      <x:c r="AO1424" s="28" t="str">
        <x:v>Ready for Import</x:v>
      </x:c>
      <x:c r="AP1424" s="28" t="str">
        <x:v>No Duplicate Found</x:v>
      </x:c>
      <x:c r="AQ1424" s="28" t="str">
        <x:v>High</x:v>
      </x:c>
      <x:c r="AR1424"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25">
      <x:c r="A1425" s="42" t="str">
        <x:v>INS-CHN-0021</x:v>
      </x:c>
      <x:c r="B1425" s="28" t="str">
        <x:v>Bei Jing Xie He Yi Xue Yuan</x:v>
      </x:c>
      <x:c r="C1425" s="28" t="str">
        <x:v>China</x:v>
      </x:c>
      <x:c r="D1425" s="28" t="str">
        <x:v>CHN</x:v>
      </x:c>
      <x:c r="E1425" s="28" t="str">
        <x:v>Bei Jing</x:v>
      </x:c>
      <x:c r="F1425" s="28" t="str">
        <x:v>Medical University</x:v>
      </x:c>
      <x:c r="G1425" s="28" t="str">
        <x:v>Public</x:v>
      </x:c>
      <x:c r="H1425" s="28"/>
      <x:c r="I1425" s="28" t="str">
        <x:v>https://www.moe.gov.cn/jyb_xxgk/s5743/s5744/202606/t20260618_1441074.html</x:v>
      </x:c>
      <x:c r="J1425" s="28" t="str">
        <x:v>Peking Union Medical College</x:v>
      </x:c>
      <x:c r="K1425" s="28" t="str">
        <x:v>北京协和医学院</x:v>
      </x:c>
      <x:c r="L1425" s="28" t="str">
        <x:v>PUMC</x:v>
      </x:c>
      <x:c r="M1425" s="28" t="str">
        <x:v>Medical University</x:v>
      </x:c>
      <x:c r="N1425" s="28" t="str">
        <x:v>Public</x:v>
      </x:c>
      <x:c r="O1425" s="61" t="n">
        <x:v>1917</x:v>
      </x:c>
      <x:c r="P1425" s="28" t="str">
        <x:v>Peking Union Medical College is a public medical university based in Beijing, Beijing Municipality, China. The record identifies 1917 as its documented founding or institutional-origin year. Its academic mandate is centered on medicine, health sciences, clinical education and related professional training and research. The official website and the Ministry of Education of the People's Republic of China provide the principal source trail used to verify its identity, classification and location.</x:v>
      </x:c>
      <x:c r="Q1425" s="28" t="str">
        <x:v>Asia</x:v>
      </x:c>
      <x:c r="R1425" s="28" t="str">
        <x:v>Beijing Municipality</x:v>
      </x:c>
      <x:c r="S1425" s="28" t="str">
        <x:v>Beijing</x:v>
      </x:c>
      <x:c r="T1425" s="28"/>
      <x:c r="U1425" s="28" t="str">
        <x:v>https://www.google.com/maps/search/?api=1&amp;query=Peking+Union+Medical+College%2C+Beijing%2C+China</x:v>
      </x:c>
      <x:c r="V1425" s="28" t="str">
        <x:v>https://www.pumc.edu.cn/</x:v>
      </x:c>
      <x:c r="W1425" s="28" t="str">
        <x:v>Verified</x:v>
      </x:c>
      <x:c r="X1425" s="28" t="str">
        <x:v>https://sbm.pumc.edu.cn/english/AboutIBMS/History/78de153f75cd40bba5a37fcb732f743e.htm</x:v>
      </x:c>
      <x:c r="Y1425" s="28"/>
      <x:c r="Z1425" s="28" t="str">
        <x:v>https://www.moe.gov.cn/</x:v>
      </x:c>
      <x:c r="AA1425" s="28" t="str">
        <x:v>Ministry of Education of the People's Republic of China</x:v>
      </x:c>
      <x:c r="AB1425" s="28"/>
      <x:c r="AC1425" s="28"/>
      <x:c r="AD1425" s="28"/>
      <x:c r="AE1425" s="28"/>
      <x:c r="AF1425" s="28" t="str">
        <x:v>Official University Website</x:v>
      </x:c>
      <x:c r="AG1425" s="28" t="str">
        <x:v>https://sbm.pumc.edu.cn/english/AboutIBMS/History/78de153f75cd40bba5a37fcb732f743e.htm</x:v>
      </x:c>
      <x:c r="AH1425" s="28"/>
      <x:c r="AI1425" s="28"/>
      <x:c r="AJ1425" s="28" t="str">
        <x:v>Asia_Universities_Import_English_Complete_Asia.xlsx</x:v>
      </x:c>
      <x:c r="AK1425" s="28" t="str">
        <x:v>Asia-Phase1-Batch-143</x:v>
      </x:c>
      <x:c r="AL1425" s="65" t="n">
        <x:v>46242</x:v>
      </x:c>
      <x:c r="AM1425" s="65" t="n">
        <x:v>46248</x:v>
      </x:c>
      <x:c r="AN1425" s="28" t="str">
        <x:v>Partially Complete</x:v>
      </x:c>
      <x:c r="AO1425" s="28" t="str">
        <x:v>Under Review</x:v>
      </x:c>
      <x:c r="AP1425" s="28" t="str">
        <x:v>No Duplicate Found</x:v>
      </x:c>
      <x:c r="AQ1425" s="28" t="str">
        <x:v>Medium</x:v>
      </x:c>
      <x:c r="AR1425"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26">
      <x:c r="A1426" s="42" t="str">
        <x:v>INS-CHN-0022</x:v>
      </x:c>
      <x:c r="B1426" s="28" t="str">
        <x:v>Shou Du Yi Ke Da Xue</x:v>
      </x:c>
      <x:c r="C1426" s="28" t="str">
        <x:v>China</x:v>
      </x:c>
      <x:c r="D1426" s="28" t="str">
        <x:v>CHN</x:v>
      </x:c>
      <x:c r="E1426" s="28" t="str">
        <x:v>Bei Jing</x:v>
      </x:c>
      <x:c r="F1426" s="28" t="str">
        <x:v>Medical University</x:v>
      </x:c>
      <x:c r="G1426" s="28" t="str">
        <x:v>Public</x:v>
      </x:c>
      <x:c r="H1426" s="28"/>
      <x:c r="I1426" s="28" t="str">
        <x:v>https://www.moe.gov.cn/jyb_xxgk/s5743/s5744/202606/t20260618_1441074.html</x:v>
      </x:c>
      <x:c r="J1426" s="28" t="str">
        <x:v>Capital Medical University</x:v>
      </x:c>
      <x:c r="K1426" s="28" t="str">
        <x:v>首都医科大学</x:v>
      </x:c>
      <x:c r="L1426" s="28" t="str">
        <x:v>CCMU</x:v>
      </x:c>
      <x:c r="M1426" s="28" t="str">
        <x:v>Medical University</x:v>
      </x:c>
      <x:c r="N1426" s="28" t="str">
        <x:v>Public</x:v>
      </x:c>
      <x:c r="O1426" s="61" t="n">
        <x:v>1960</x:v>
      </x:c>
      <x:c r="P1426" s="28" t="str">
        <x:v>Capital Medical University is a public medical university based in Beijing, Beijing, China. Its documented institutional history dates to 1960. The main campus is recorded at 10 Xitoutiao, Youanmen, Fengtai District, Beijing 100069, China, and the current institutional website is https://www.ccmu.edu.cn/.</x:v>
      </x:c>
      <x:c r="Q1426" s="28" t="str">
        <x:v>Asia</x:v>
      </x:c>
      <x:c r="R1426" s="28" t="str">
        <x:v>Beijing Municipality</x:v>
      </x:c>
      <x:c r="S1426" s="28" t="str">
        <x:v>Beijing</x:v>
      </x:c>
      <x:c r="T1426" s="28" t="str">
        <x:v>10 Xitoutiao, Youanmen, Fengtai District, Beijing 100069, China</x:v>
      </x:c>
      <x:c r="U1426" s="28" t="str">
        <x:v>https://www.google.com/maps/search/?api=1&amp;query=10+Xitoutiao%2C+Youanmen%2C+Fengtai+District%2C+Beijing+100069%2C+China</x:v>
      </x:c>
      <x:c r="V1426" s="28" t="str">
        <x:v>https://www.ccmu.edu.cn/</x:v>
      </x:c>
      <x:c r="W1426" s="28" t="str">
        <x:v>Verified</x:v>
      </x:c>
      <x:c r="X1426" s="28" t="str">
        <x:v>https://www.ccmu.edu.cn/</x:v>
      </x:c>
      <x:c r="Y1426" s="28"/>
      <x:c r="Z1426" s="28" t="str">
        <x:v>https://www.moe.gov.cn/</x:v>
      </x:c>
      <x:c r="AA1426" s="28" t="str">
        <x:v>Ministry of Education of the People's Republic of China</x:v>
      </x:c>
      <x:c r="AB1426" s="28"/>
      <x:c r="AC1426" s="28"/>
      <x:c r="AD1426" s="28"/>
      <x:c r="AE1426" s="28"/>
      <x:c r="AF1426" s="28" t="str">
        <x:v>Official University Website</x:v>
      </x:c>
      <x:c r="AG1426" s="28" t="str">
        <x:v>https://www.ccmu.edu.cn/</x:v>
      </x:c>
      <x:c r="AH1426" s="28"/>
      <x:c r="AI1426" s="28"/>
      <x:c r="AJ1426" s="28" t="str">
        <x:v>Asia_Universities_Import_English_Complete_Asia.xlsx</x:v>
      </x:c>
      <x:c r="AK1426" s="28" t="str">
        <x:v>Asia-Phase1-Batch-143</x:v>
      </x:c>
      <x:c r="AL1426" s="65" t="n">
        <x:v>46242</x:v>
      </x:c>
      <x:c r="AM1426" s="65" t="n">
        <x:v>46244</x:v>
      </x:c>
      <x:c r="AN1426" s="28" t="str">
        <x:v>Complete</x:v>
      </x:c>
      <x:c r="AO1426" s="28" t="str">
        <x:v>Ready for Import</x:v>
      </x:c>
      <x:c r="AP1426" s="28" t="str">
        <x:v>No Duplicate Found</x:v>
      </x:c>
      <x:c r="AQ1426" s="28" t="str">
        <x:v>High</x:v>
      </x:c>
      <x:c r="AR1426"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27">
      <x:c r="A1427" s="42" t="str">
        <x:v>INS-CHN-0023</x:v>
      </x:c>
      <x:c r="B1427" s="28" t="str">
        <x:v>Bei Jing Zhong Yi Yao Da Xue</x:v>
      </x:c>
      <x:c r="C1427" s="28" t="str">
        <x:v>China</x:v>
      </x:c>
      <x:c r="D1427" s="28" t="str">
        <x:v>CHN</x:v>
      </x:c>
      <x:c r="E1427" s="28" t="str">
        <x:v>Bei Jing</x:v>
      </x:c>
      <x:c r="F1427" s="28" t="str">
        <x:v>Medical University</x:v>
      </x:c>
      <x:c r="G1427" s="28" t="str">
        <x:v>Public</x:v>
      </x:c>
      <x:c r="H1427" s="28"/>
      <x:c r="I1427" s="28" t="str">
        <x:v>https://www.moe.gov.cn/jyb_xxgk/s5743/s5744/202606/t20260618_1441074.html</x:v>
      </x:c>
      <x:c r="J1427" s="28" t="str">
        <x:v>Beijing University of Chinese Medicine</x:v>
      </x:c>
      <x:c r="K1427" s="28" t="str">
        <x:v>北京中医药大学</x:v>
      </x:c>
      <x:c r="L1427" s="28" t="str">
        <x:v>BUCM</x:v>
      </x:c>
      <x:c r="M1427" s="28" t="str">
        <x:v>Medical University</x:v>
      </x:c>
      <x:c r="N1427" s="28" t="str">
        <x:v>Public</x:v>
      </x:c>
      <x:c r="O1427" s="61" t="n">
        <x:v>1956</x:v>
      </x:c>
      <x:c r="P1427" s="28" t="str">
        <x:v>Beijing University of Chinese Medicine is a public medical university based in Beijing, Beijing Municipality, China. The record identifies 1956 as its documented founding or institutional-origin year. Its academic mandate is centered on medicine, health sciences, clinical education and related professional training and research. The official website and the Ministry of Education of the People's Republic of China provide the principal source trail used to verify its identity, classification and location.</x:v>
      </x:c>
      <x:c r="Q1427" s="28" t="str">
        <x:v>Asia</x:v>
      </x:c>
      <x:c r="R1427" s="28" t="str">
        <x:v>Beijing Municipality</x:v>
      </x:c>
      <x:c r="S1427" s="28" t="str">
        <x:v>Beijing</x:v>
      </x:c>
      <x:c r="T1427" s="28"/>
      <x:c r="U1427" s="28" t="str">
        <x:v>https://www.google.com/maps/search/?api=1&amp;query=Beijing+University+of+Chinese+Medicine%2C+Beijing%2C+China</x:v>
      </x:c>
      <x:c r="V1427" s="28" t="str">
        <x:v>https://english.bucm.edu.cn/</x:v>
      </x:c>
      <x:c r="W1427" s="28" t="str">
        <x:v>Verified</x:v>
      </x:c>
      <x:c r="X1427" s="28" t="str">
        <x:v>https://english.bucm.edu.cn/</x:v>
      </x:c>
      <x:c r="Y1427" s="28"/>
      <x:c r="Z1427" s="28" t="str">
        <x:v>https://www.moe.gov.cn/</x:v>
      </x:c>
      <x:c r="AA1427" s="28" t="str">
        <x:v>Ministry of Education of the People's Republic of China</x:v>
      </x:c>
      <x:c r="AB1427" s="28"/>
      <x:c r="AC1427" s="28"/>
      <x:c r="AD1427" s="28"/>
      <x:c r="AE1427" s="28"/>
      <x:c r="AF1427" s="28" t="str">
        <x:v>Official University Website</x:v>
      </x:c>
      <x:c r="AG1427" s="28" t="str">
        <x:v>https://english.bucm.edu.cn/</x:v>
      </x:c>
      <x:c r="AH1427" s="28"/>
      <x:c r="AI1427" s="28"/>
      <x:c r="AJ1427" s="28" t="str">
        <x:v>Asia_Universities_Import_English_Complete_Asia.xlsx</x:v>
      </x:c>
      <x:c r="AK1427" s="28" t="str">
        <x:v>Asia-Phase1-Batch-143</x:v>
      </x:c>
      <x:c r="AL1427" s="65" t="n">
        <x:v>46242</x:v>
      </x:c>
      <x:c r="AM1427" s="65" t="n">
        <x:v>46248</x:v>
      </x:c>
      <x:c r="AN1427" s="28" t="str">
        <x:v>Partially Complete</x:v>
      </x:c>
      <x:c r="AO1427" s="28" t="str">
        <x:v>Under Review</x:v>
      </x:c>
      <x:c r="AP1427" s="28" t="str">
        <x:v>No Duplicate Found</x:v>
      </x:c>
      <x:c r="AQ1427" s="28" t="str">
        <x:v>Medium</x:v>
      </x:c>
      <x:c r="AR1427"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28">
      <x:c r="A1428" s="42" t="str">
        <x:v>INS-CHN-0024</x:v>
      </x:c>
      <x:c r="B1428" s="28" t="str">
        <x:v>Beijing Normal University</x:v>
      </x:c>
      <x:c r="C1428" s="28" t="str">
        <x:v>China</x:v>
      </x:c>
      <x:c r="D1428" s="28" t="str">
        <x:v>CHN</x:v>
      </x:c>
      <x:c r="E1428" s="28" t="str">
        <x:v>Bei Jing</x:v>
      </x:c>
      <x:c r="F1428" s="28" t="str">
        <x:v>Normal University</x:v>
      </x:c>
      <x:c r="G1428" s="28" t="str">
        <x:v>Public</x:v>
      </x:c>
      <x:c r="H1428" s="28" t="str">
        <x:v>https://www.bnu.edu.cn/</x:v>
      </x:c>
      <x:c r="I1428" s="28" t="str">
        <x:v>https://www.moe.gov.cn/jyb_xxgk/s5743/s5744/202606/t20260618_1441074.html</x:v>
      </x:c>
      <x:c r="J1428" s="28" t="str">
        <x:v>Beijing Normal University</x:v>
      </x:c>
      <x:c r="K1428" s="28" t="str">
        <x:v>北京师范大学</x:v>
      </x:c>
      <x:c r="L1428" s="28" t="str">
        <x:v>BNU</x:v>
      </x:c>
      <x:c r="M1428" s="28" t="str">
        <x:v>Normal University</x:v>
      </x:c>
      <x:c r="N1428" s="28" t="str">
        <x:v>Public</x:v>
      </x:c>
      <x:c r="O1428" s="61" t="n">
        <x:v>1902</x:v>
      </x:c>
      <x:c r="P1428" s="28" t="str">
        <x:v>Beijing Normal University is a public normal university based in Beijing, Beijing, China. Its documented institutional history dates to 1902. The main campus is recorded at 19 Xinjiekouwai Street, Haidian District, Beijing 100875, China, and the current institutional website is https://www.bnu.edu.cn/.</x:v>
      </x:c>
      <x:c r="Q1428" s="28" t="str">
        <x:v>Asia</x:v>
      </x:c>
      <x:c r="R1428" s="28" t="str">
        <x:v>Beijing Municipality</x:v>
      </x:c>
      <x:c r="S1428" s="28" t="str">
        <x:v>Beijing</x:v>
      </x:c>
      <x:c r="T1428" s="28" t="str">
        <x:v>19 Xinjiekouwai Street, Haidian District, Beijing 100875, China</x:v>
      </x:c>
      <x:c r="U1428" s="28" t="str">
        <x:v>https://www.google.com/maps/search/?api=1&amp;query=19+Xinjiekouwai+Street%2C+Haidian+District%2C+Beijing+100875%2C+China</x:v>
      </x:c>
      <x:c r="V1428" s="28" t="str">
        <x:v>https://www.bnu.edu.cn/</x:v>
      </x:c>
      <x:c r="W1428" s="28" t="str">
        <x:v>Verified</x:v>
      </x:c>
      <x:c r="X1428" s="28" t="str">
        <x:v>https://iso.bnu.edu.cn/en/pages?cid=387&amp;pid=1</x:v>
      </x:c>
      <x:c r="Y1428" s="28"/>
      <x:c r="Z1428" s="28" t="str">
        <x:v>https://www.moe.gov.cn/</x:v>
      </x:c>
      <x:c r="AA1428" s="28" t="str">
        <x:v>Ministry of Education of the People's Republic of China</x:v>
      </x:c>
      <x:c r="AB1428" s="28"/>
      <x:c r="AC1428" s="28"/>
      <x:c r="AD1428" s="28"/>
      <x:c r="AE1428" s="28"/>
      <x:c r="AF1428" s="28" t="str">
        <x:v>Official University Website</x:v>
      </x:c>
      <x:c r="AG1428" s="28" t="str">
        <x:v>https://iso.bnu.edu.cn/en/pages?cid=387&amp;pid=1</x:v>
      </x:c>
      <x:c r="AH1428" s="28"/>
      <x:c r="AI1428" s="28"/>
      <x:c r="AJ1428" s="28" t="str">
        <x:v>Asia_Universities_Import_English_Complete_Asia.xlsx</x:v>
      </x:c>
      <x:c r="AK1428" s="28" t="str">
        <x:v>Asia-Phase1-Batch-143</x:v>
      </x:c>
      <x:c r="AL1428" s="65" t="n">
        <x:v>46242</x:v>
      </x:c>
      <x:c r="AM1428" s="65" t="n">
        <x:v>46244</x:v>
      </x:c>
      <x:c r="AN1428" s="28" t="str">
        <x:v>Complete</x:v>
      </x:c>
      <x:c r="AO1428" s="28" t="str">
        <x:v>Ready for Import</x:v>
      </x:c>
      <x:c r="AP1428" s="28" t="str">
        <x:v>No Duplicate Found</x:v>
      </x:c>
      <x:c r="AQ1428" s="28" t="str">
        <x:v>High</x:v>
      </x:c>
      <x:c r="AR1428"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29">
      <x:c r="A1429" s="42" t="str">
        <x:v>INS-CHN-0025</x:v>
      </x:c>
      <x:c r="B1429" s="28" t="str">
        <x:v>Shou Du Shi Fan Da Xue</x:v>
      </x:c>
      <x:c r="C1429" s="28" t="str">
        <x:v>China</x:v>
      </x:c>
      <x:c r="D1429" s="28" t="str">
        <x:v>CHN</x:v>
      </x:c>
      <x:c r="E1429" s="28" t="str">
        <x:v>Bei Jing</x:v>
      </x:c>
      <x:c r="F1429" s="28" t="str">
        <x:v>Normal University</x:v>
      </x:c>
      <x:c r="G1429" s="28" t="str">
        <x:v>Public</x:v>
      </x:c>
      <x:c r="H1429" s="28"/>
      <x:c r="I1429" s="28" t="str">
        <x:v>https://www.moe.gov.cn/jyb_xxgk/s5743/s5744/202606/t20260618_1441074.html</x:v>
      </x:c>
      <x:c r="J1429" s="28" t="str">
        <x:v>Capital Normal University</x:v>
      </x:c>
      <x:c r="K1429" s="28" t="str">
        <x:v>首都师范大学</x:v>
      </x:c>
      <x:c r="L1429" s="28"/>
      <x:c r="M1429" s="28" t="str">
        <x:v>Normal University</x:v>
      </x:c>
      <x:c r="N1429" s="28" t="str">
        <x:v>Public</x:v>
      </x:c>
      <x:c r="O1429" s="61" t="n">
        <x:v>1954</x:v>
      </x:c>
      <x:c r="P1429" s="28" t="str">
        <x:v>Capital Normal University is a public normal university based in Beijing, Beijing Municipality, China. The record identifies 1954 as its documented founding or institutional-origin year. Its institutional mandate includes teacher education, pedagogy, disciplinary study and the preparation of education professionals. The official website and the Ministry of Education of the People's Republic of China provide the principal source trail used to verify its identity, classification and location.</x:v>
      </x:c>
      <x:c r="Q1429" s="28" t="str">
        <x:v>Asia</x:v>
      </x:c>
      <x:c r="R1429" s="28" t="str">
        <x:v>Beijing Municipality</x:v>
      </x:c>
      <x:c r="S1429" s="28" t="str">
        <x:v>Beijing</x:v>
      </x:c>
      <x:c r="T1429" s="28"/>
      <x:c r="U1429" s="28" t="str">
        <x:v>https://www.google.com/maps/search/?api=1&amp;query=Capital+Normal+University%2C+Beijing%2C+China</x:v>
      </x:c>
      <x:c r="V1429" s="28" t="str">
        <x:v>https://www.cnu.edu.cn/</x:v>
      </x:c>
      <x:c r="W1429" s="28" t="str">
        <x:v>Verified</x:v>
      </x:c>
      <x:c r="X1429" s="28" t="str">
        <x:v>https://www.cnu.edu.cn/</x:v>
      </x:c>
      <x:c r="Y1429" s="28"/>
      <x:c r="Z1429" s="28" t="str">
        <x:v>https://www.moe.gov.cn/</x:v>
      </x:c>
      <x:c r="AA1429" s="28" t="str">
        <x:v>Ministry of Education of the People's Republic of China</x:v>
      </x:c>
      <x:c r="AB1429" s="28"/>
      <x:c r="AC1429" s="28"/>
      <x:c r="AD1429" s="28"/>
      <x:c r="AE1429" s="28"/>
      <x:c r="AF1429" s="28" t="str">
        <x:v>Official University Website</x:v>
      </x:c>
      <x:c r="AG1429" s="28" t="str">
        <x:v>https://www.cnu.edu.cn/</x:v>
      </x:c>
      <x:c r="AH1429" s="28"/>
      <x:c r="AI1429" s="28"/>
      <x:c r="AJ1429" s="28" t="str">
        <x:v>Asia_Universities_Import_English_Complete_Asia.xlsx</x:v>
      </x:c>
      <x:c r="AK1429" s="28" t="str">
        <x:v>Asia-Phase1-Batch-143</x:v>
      </x:c>
      <x:c r="AL1429" s="65" t="n">
        <x:v>46242</x:v>
      </x:c>
      <x:c r="AM1429" s="65" t="n">
        <x:v>46248</x:v>
      </x:c>
      <x:c r="AN1429" s="28" t="str">
        <x:v>Partially Complete</x:v>
      </x:c>
      <x:c r="AO1429" s="28" t="str">
        <x:v>Under Review</x:v>
      </x:c>
      <x:c r="AP1429" s="28" t="str">
        <x:v>No Duplicate Found</x:v>
      </x:c>
      <x:c r="AQ1429" s="28" t="str">
        <x:v>Medium</x:v>
      </x:c>
      <x:c r="AR1429"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30">
      <x:c r="A1430" s="42" t="str">
        <x:v>INS-CHN-0026</x:v>
      </x:c>
      <x:c r="B1430" s="28" t="str">
        <x:v>Shou Du Ti Yu Xue Yuan</x:v>
      </x:c>
      <x:c r="C1430" s="28" t="str">
        <x:v>China</x:v>
      </x:c>
      <x:c r="D1430" s="28" t="str">
        <x:v>CHN</x:v>
      </x:c>
      <x:c r="E1430" s="28" t="str">
        <x:v>Bei Jing</x:v>
      </x:c>
      <x:c r="F1430" s="28" t="str">
        <x:v>Sports University</x:v>
      </x:c>
      <x:c r="G1430" s="28" t="str">
        <x:v>Public</x:v>
      </x:c>
      <x:c r="H1430" s="28"/>
      <x:c r="I1430" s="28" t="str">
        <x:v>https://www.moe.gov.cn/jyb_xxgk/s5743/s5744/202606/t20260618_1441074.html</x:v>
      </x:c>
      <x:c r="J1430" s="28" t="str">
        <x:v>Capital University of Physical Education and Sports</x:v>
      </x:c>
      <x:c r="K1430" s="28" t="str">
        <x:v>首都体育学院</x:v>
      </x:c>
      <x:c r="L1430" s="28" t="str">
        <x:v>CUPES</x:v>
      </x:c>
      <x:c r="M1430" s="28" t="str">
        <x:v>Sports University</x:v>
      </x:c>
      <x:c r="N1430" s="28" t="str">
        <x:v>Public</x:v>
      </x:c>
      <x:c r="O1430" s="61" t="n">
        <x:v>1956</x:v>
      </x:c>
      <x:c r="P1430" s="28" t="str">
        <x:v>Capital University of Physical Education and Sports is a public sports university based in Beijing, Beijing, China. Its documented institutional history dates to 1956. The main campus is recorded at 11 North Third Ring West Road, Haidian District, Beijing 100191, China, and the current institutional website is https://www.cupes.edu.cn/.</x:v>
      </x:c>
      <x:c r="Q1430" s="28" t="str">
        <x:v>Asia</x:v>
      </x:c>
      <x:c r="R1430" s="28" t="str">
        <x:v>Beijing Municipality</x:v>
      </x:c>
      <x:c r="S1430" s="28" t="str">
        <x:v>Beijing</x:v>
      </x:c>
      <x:c r="T1430" s="28" t="str">
        <x:v>11 North Third Ring West Road, Haidian District, Beijing 100191, China</x:v>
      </x:c>
      <x:c r="U1430" s="28" t="str">
        <x:v>https://www.google.com/maps/search/?api=1&amp;query=11+North+Third+Ring+West+Road%2C+Haidian+District%2C+Beijing+100191%2C+China</x:v>
      </x:c>
      <x:c r="V1430" s="28" t="str">
        <x:v>https://www.cupes.edu.cn/</x:v>
      </x:c>
      <x:c r="W1430" s="28" t="str">
        <x:v>Verified</x:v>
      </x:c>
      <x:c r="X1430" s="28" t="str">
        <x:v>https://www.cupes.edu.cn/xxgk/xxyg/index.htm</x:v>
      </x:c>
      <x:c r="Y1430" s="28"/>
      <x:c r="Z1430" s="28" t="str">
        <x:v>https://www.moe.gov.cn/</x:v>
      </x:c>
      <x:c r="AA1430" s="28" t="str">
        <x:v>Ministry of Education of the People's Republic of China</x:v>
      </x:c>
      <x:c r="AB1430" s="28"/>
      <x:c r="AC1430" s="28"/>
      <x:c r="AD1430" s="28"/>
      <x:c r="AE1430" s="28"/>
      <x:c r="AF1430" s="28" t="str">
        <x:v>Official University Website</x:v>
      </x:c>
      <x:c r="AG1430" s="28" t="str">
        <x:v>https://www.cupes.edu.cn/xxgk/xxyg/index.htm</x:v>
      </x:c>
      <x:c r="AH1430" s="28"/>
      <x:c r="AI1430" s="28"/>
      <x:c r="AJ1430" s="28" t="str">
        <x:v>Asia_Universities_Import_English_Complete_Asia.xlsx</x:v>
      </x:c>
      <x:c r="AK1430" s="28" t="str">
        <x:v>Asia-Phase1-Batch-143</x:v>
      </x:c>
      <x:c r="AL1430" s="65" t="n">
        <x:v>46242</x:v>
      </x:c>
      <x:c r="AM1430" s="65" t="n">
        <x:v>46244</x:v>
      </x:c>
      <x:c r="AN1430" s="28" t="str">
        <x:v>Complete</x:v>
      </x:c>
      <x:c r="AO1430" s="28" t="str">
        <x:v>Ready for Import</x:v>
      </x:c>
      <x:c r="AP1430" s="28" t="str">
        <x:v>No Duplicate Found</x:v>
      </x:c>
      <x:c r="AQ1430" s="28" t="str">
        <x:v>High</x:v>
      </x:c>
      <x:c r="AR1430" s="43" t="str">
        <x:v>Correction Pass 026: official institutional sources reviewed on 2026-08-09. Founded year, detailed campus address, official phone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31">
      <x:c r="A1431" s="42" t="str">
        <x:v>INS-CHN-0027</x:v>
      </x:c>
      <x:c r="B1431" s="28" t="str">
        <x:v>Beijing Foreign Studies University</x:v>
      </x:c>
      <x:c r="C1431" s="28" t="str">
        <x:v>China</x:v>
      </x:c>
      <x:c r="D1431" s="28" t="str">
        <x:v>CHN</x:v>
      </x:c>
      <x:c r="E1431" s="28" t="str">
        <x:v>Bei Jing</x:v>
      </x:c>
      <x:c r="F1431" s="28" t="str">
        <x:v>Languages University</x:v>
      </x:c>
      <x:c r="G1431" s="28" t="str">
        <x:v>Public</x:v>
      </x:c>
      <x:c r="H1431" s="28" t="str">
        <x:v>https://www.bfsu.edu.cn/</x:v>
      </x:c>
      <x:c r="I1431" s="28" t="str">
        <x:v>https://www.moe.gov.cn/jyb_xxgk/s5743/s5744/202606/t20260618_1441074.html</x:v>
      </x:c>
      <x:c r="J1431" s="28" t="str">
        <x:v>Beijing Foreign Studies University</x:v>
      </x:c>
      <x:c r="K1431" s="28" t="str">
        <x:v>北京外国语大学</x:v>
      </x:c>
      <x:c r="L1431" s="28" t="str">
        <x:v>BFSU</x:v>
      </x:c>
      <x:c r="M1431" s="28" t="str">
        <x:v>Languages University</x:v>
      </x:c>
      <x:c r="N1431" s="28" t="str">
        <x:v>Public</x:v>
      </x:c>
      <x:c r="O1431" s="61" t="n">
        <x:v>1941</x:v>
      </x:c>
      <x:c r="P1431" s="28" t="str">
        <x:v>Beijing Foreign Studies University is a public languages university based in Beijing, Beijing, China. Its documented institutional history dates to 1941. The main campus is recorded at 2 North Xisanhuan Road, Haidian District, Beijing 100089, China, and the current institutional website is https://www.bfsu.edu.cn/.</x:v>
      </x:c>
      <x:c r="Q1431" s="28" t="str">
        <x:v>Asia</x:v>
      </x:c>
      <x:c r="R1431" s="28" t="str">
        <x:v>Beijing Municipality</x:v>
      </x:c>
      <x:c r="S1431" s="28" t="str">
        <x:v>Beijing</x:v>
      </x:c>
      <x:c r="T1431" s="28" t="str">
        <x:v>2 North Xisanhuan Road, Haidian District, Beijing 100089, China</x:v>
      </x:c>
      <x:c r="U1431" s="28" t="str">
        <x:v>https://www.google.com/maps/search/?api=1&amp;query=2+North+Xisanhuan+Road%2C+Haidian+District%2C+Beijing+100089%2C+China</x:v>
      </x:c>
      <x:c r="V1431" s="28" t="str">
        <x:v>https://www.bfsu.edu.cn/</x:v>
      </x:c>
      <x:c r="W1431" s="28" t="str">
        <x:v>Verified</x:v>
      </x:c>
      <x:c r="X1431" s="28" t="str">
        <x:v>https://dyzpx.bfsu.edu.cn/info/1063/2186.htm</x:v>
      </x:c>
      <x:c r="Y1431" s="28"/>
      <x:c r="Z1431" s="28" t="str">
        <x:v>https://www.moe.gov.cn/</x:v>
      </x:c>
      <x:c r="AA1431" s="28" t="str">
        <x:v>Ministry of Education of the People's Republic of China</x:v>
      </x:c>
      <x:c r="AB1431" s="28"/>
      <x:c r="AC1431" s="28"/>
      <x:c r="AD1431" s="28"/>
      <x:c r="AE1431" s="28"/>
      <x:c r="AF1431" s="28" t="str">
        <x:v>Official University Website</x:v>
      </x:c>
      <x:c r="AG1431" s="28" t="str">
        <x:v>https://dyzpx.bfsu.edu.cn/info/1063/2186.htm</x:v>
      </x:c>
      <x:c r="AH1431" s="28"/>
      <x:c r="AI1431" s="28"/>
      <x:c r="AJ1431" s="28" t="str">
        <x:v>Asia_Universities_Import_English_Complete_Asia.xlsx</x:v>
      </x:c>
      <x:c r="AK1431" s="28" t="str">
        <x:v>Asia-Phase1-Batch-143</x:v>
      </x:c>
      <x:c r="AL1431" s="65" t="n">
        <x:v>46242</x:v>
      </x:c>
      <x:c r="AM1431" s="65" t="n">
        <x:v>46244</x:v>
      </x:c>
      <x:c r="AN1431" s="28" t="str">
        <x:v>Complete</x:v>
      </x:c>
      <x:c r="AO1431" s="28" t="str">
        <x:v>Ready for Import</x:v>
      </x:c>
      <x:c r="AP1431" s="28" t="str">
        <x:v>No Duplicate Found</x:v>
      </x:c>
      <x:c r="AQ1431" s="28" t="str">
        <x:v>High</x:v>
      </x:c>
      <x:c r="AR1431"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32">
      <x:c r="A1432" s="42" t="str">
        <x:v>INS-CHN-0028</x:v>
      </x:c>
      <x:c r="B1432" s="28" t="str">
        <x:v>Bei Jing Di Er Wai Guo Yu Xue Yuan</x:v>
      </x:c>
      <x:c r="C1432" s="28" t="str">
        <x:v>China</x:v>
      </x:c>
      <x:c r="D1432" s="28" t="str">
        <x:v>CHN</x:v>
      </x:c>
      <x:c r="E1432" s="28" t="str">
        <x:v>Bei Jing</x:v>
      </x:c>
      <x:c r="F1432" s="28" t="str">
        <x:v>Languages University</x:v>
      </x:c>
      <x:c r="G1432" s="28" t="str">
        <x:v>Public</x:v>
      </x:c>
      <x:c r="H1432" s="28"/>
      <x:c r="I1432" s="28" t="str">
        <x:v>https://www.moe.gov.cn/jyb_xxgk/s5743/s5744/202606/t20260618_1441074.html</x:v>
      </x:c>
      <x:c r="J1432" s="28" t="str">
        <x:v>Beijing International Studies University</x:v>
      </x:c>
      <x:c r="K1432" s="28" t="str">
        <x:v>北京第二外国语学院</x:v>
      </x:c>
      <x:c r="L1432" s="28" t="str">
        <x:v>BISU</x:v>
      </x:c>
      <x:c r="M1432" s="28" t="str">
        <x:v>Languages University</x:v>
      </x:c>
      <x:c r="N1432" s="28" t="str">
        <x:v>Public</x:v>
      </x:c>
      <x:c r="O1432" s="61" t="n">
        <x:v>1964</x:v>
      </x:c>
      <x:c r="P1432" s="28" t="str">
        <x:v>Beijing International Studies University is a public languages university based in Beijing, Beijing Municipality, China. The record identifies 1964 as its documented founding or institutional-origin year. It provides multidisciplinary higher education and research across academic and professional fields within the national higher-education system. The official website and the Ministry of Education of the People's Republic of China provide the principal source trail used to verify its identity, classification and location.</x:v>
      </x:c>
      <x:c r="Q1432" s="28" t="str">
        <x:v>Asia</x:v>
      </x:c>
      <x:c r="R1432" s="28" t="str">
        <x:v>Beijing Municipality</x:v>
      </x:c>
      <x:c r="S1432" s="28" t="str">
        <x:v>Beijing</x:v>
      </x:c>
      <x:c r="T1432" s="28"/>
      <x:c r="U1432" s="28" t="str">
        <x:v>https://www.google.com/maps/search/?api=1&amp;query=Beijing+International+Studies+University%2C+Beijing%2C+China</x:v>
      </x:c>
      <x:c r="V1432" s="28" t="str">
        <x:v>https://en.bisu.edu.cn/</x:v>
      </x:c>
      <x:c r="W1432" s="28" t="str">
        <x:v>Verified</x:v>
      </x:c>
      <x:c r="X1432" s="28" t="str">
        <x:v>https://en.bisu.edu.cn/overview.html</x:v>
      </x:c>
      <x:c r="Y1432" s="28"/>
      <x:c r="Z1432" s="28" t="str">
        <x:v>https://www.moe.gov.cn/</x:v>
      </x:c>
      <x:c r="AA1432" s="28" t="str">
        <x:v>Ministry of Education of the People's Republic of China</x:v>
      </x:c>
      <x:c r="AB1432" s="28"/>
      <x:c r="AC1432" s="28"/>
      <x:c r="AD1432" s="28"/>
      <x:c r="AE1432" s="28"/>
      <x:c r="AF1432" s="28" t="str">
        <x:v>Official University Website</x:v>
      </x:c>
      <x:c r="AG1432" s="28" t="str">
        <x:v>https://en.bisu.edu.cn/overview.html</x:v>
      </x:c>
      <x:c r="AH1432" s="28"/>
      <x:c r="AI1432" s="28"/>
      <x:c r="AJ1432" s="28" t="str">
        <x:v>Asia_Universities_Import_English_Complete_Asia.xlsx</x:v>
      </x:c>
      <x:c r="AK1432" s="28" t="str">
        <x:v>Asia-Phase1-Batch-143</x:v>
      </x:c>
      <x:c r="AL1432" s="65" t="n">
        <x:v>46242</x:v>
      </x:c>
      <x:c r="AM1432" s="65" t="n">
        <x:v>46248</x:v>
      </x:c>
      <x:c r="AN1432" s="28" t="str">
        <x:v>Partially Complete</x:v>
      </x:c>
      <x:c r="AO1432" s="28" t="str">
        <x:v>Under Review</x:v>
      </x:c>
      <x:c r="AP1432" s="28" t="str">
        <x:v>No Duplicate Found</x:v>
      </x:c>
      <x:c r="AQ1432" s="28" t="str">
        <x:v>Medium</x:v>
      </x:c>
      <x:c r="AR1432"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33">
      <x:c r="A1433" s="42" t="str">
        <x:v>INS-CHN-0029</x:v>
      </x:c>
      <x:c r="B1433" s="28" t="str">
        <x:v>Beijing Language and Culture University</x:v>
      </x:c>
      <x:c r="C1433" s="28" t="str">
        <x:v>China</x:v>
      </x:c>
      <x:c r="D1433" s="28" t="str">
        <x:v>CHN</x:v>
      </x:c>
      <x:c r="E1433" s="28" t="str">
        <x:v>Bei Jing</x:v>
      </x:c>
      <x:c r="F1433" s="28" t="str">
        <x:v>Languages University</x:v>
      </x:c>
      <x:c r="G1433" s="28" t="str">
        <x:v>Public</x:v>
      </x:c>
      <x:c r="H1433" s="28" t="str">
        <x:v>https://www.blcu.edu.cn/</x:v>
      </x:c>
      <x:c r="I1433" s="28" t="str">
        <x:v>https://www.moe.gov.cn/jyb_xxgk/s5743/s5744/202606/t20260618_1441074.html</x:v>
      </x:c>
      <x:c r="J1433" s="28" t="str">
        <x:v>Beijing Language and Culture University</x:v>
      </x:c>
      <x:c r="K1433" s="28" t="str">
        <x:v>北京语言大学</x:v>
      </x:c>
      <x:c r="L1433" s="28" t="str">
        <x:v>BLCU</x:v>
      </x:c>
      <x:c r="M1433" s="28" t="str">
        <x:v>Languages University</x:v>
      </x:c>
      <x:c r="N1433" s="28" t="str">
        <x:v>Public</x:v>
      </x:c>
      <x:c r="O1433" s="61" t="n">
        <x:v>1962</x:v>
      </x:c>
      <x:c r="P1433" s="28" t="str">
        <x:v>Beijing Language and Culture University is a public languages university based in Beijing, Beijing, China. Its documented institutional history dates to 1962. The main campus is recorded at 15 Xueyuan Road, Haidian District, Beijing 100083, China, and the current institutional website is https://www.blcu.edu.cn/.</x:v>
      </x:c>
      <x:c r="Q1433" s="28" t="str">
        <x:v>Asia</x:v>
      </x:c>
      <x:c r="R1433" s="28" t="str">
        <x:v>Beijing Municipality</x:v>
      </x:c>
      <x:c r="S1433" s="28" t="str">
        <x:v>Beijing</x:v>
      </x:c>
      <x:c r="T1433" s="28" t="str">
        <x:v>15 Xueyuan Road, Haidian District, Beijing 100083, China</x:v>
      </x:c>
      <x:c r="U1433" s="28" t="str">
        <x:v>https://www.google.com/maps/search/?api=1&amp;query=15+Xueyuan+Road%2C+Haidian+District%2C+Beijing+100083%2C+China</x:v>
      </x:c>
      <x:c r="V1433" s="28" t="str">
        <x:v>https://www.blcu.edu.cn/</x:v>
      </x:c>
      <x:c r="W1433" s="28" t="str">
        <x:v>Verified</x:v>
      </x:c>
      <x:c r="X1433" s="28" t="str">
        <x:v>https://english.blcu.edu.cn/A/About.htm</x:v>
      </x:c>
      <x:c r="Y1433" s="28"/>
      <x:c r="Z1433" s="28" t="str">
        <x:v>https://www.moe.gov.cn/</x:v>
      </x:c>
      <x:c r="AA1433" s="28" t="str">
        <x:v>Ministry of Education of the People's Republic of China</x:v>
      </x:c>
      <x:c r="AB1433" s="28"/>
      <x:c r="AC1433" s="28"/>
      <x:c r="AD1433" s="28"/>
      <x:c r="AE1433" s="28"/>
      <x:c r="AF1433" s="28" t="str">
        <x:v>Official University Website</x:v>
      </x:c>
      <x:c r="AG1433" s="28" t="str">
        <x:v>https://english.blcu.edu.cn/A/About.htm</x:v>
      </x:c>
      <x:c r="AH1433" s="28"/>
      <x:c r="AI1433" s="28"/>
      <x:c r="AJ1433" s="28" t="str">
        <x:v>Asia_Universities_Import_English_Complete_Asia.xlsx</x:v>
      </x:c>
      <x:c r="AK1433" s="28" t="str">
        <x:v>Asia-Phase1-Batch-143</x:v>
      </x:c>
      <x:c r="AL1433" s="65" t="n">
        <x:v>46242</x:v>
      </x:c>
      <x:c r="AM1433" s="65" t="n">
        <x:v>46244</x:v>
      </x:c>
      <x:c r="AN1433" s="28" t="str">
        <x:v>Complete</x:v>
      </x:c>
      <x:c r="AO1433" s="28" t="str">
        <x:v>Ready for Import</x:v>
      </x:c>
      <x:c r="AP1433" s="28" t="str">
        <x:v>No Duplicate Found</x:v>
      </x:c>
      <x:c r="AQ1433" s="28" t="str">
        <x:v>High</x:v>
      </x:c>
      <x:c r="AR1433"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34">
      <x:c r="A1434" s="42" t="str">
        <x:v>INS-CHN-0030</x:v>
      </x:c>
      <x:c r="B1434" s="28" t="str">
        <x:v>Communication University of China</x:v>
      </x:c>
      <x:c r="C1434" s="28" t="str">
        <x:v>China</x:v>
      </x:c>
      <x:c r="D1434" s="28" t="str">
        <x:v>CHN</x:v>
      </x:c>
      <x:c r="E1434" s="28" t="str">
        <x:v>Bei Jing</x:v>
      </x:c>
      <x:c r="F1434" s="28" t="str">
        <x:v>Arts and Media University</x:v>
      </x:c>
      <x:c r="G1434" s="28" t="str">
        <x:v>Public</x:v>
      </x:c>
      <x:c r="H1434" s="28" t="str">
        <x:v>https://www.cuc.edu.cn/</x:v>
      </x:c>
      <x:c r="I1434" s="28" t="str">
        <x:v>https://www.moe.gov.cn/jyb_xxgk/s5743/s5744/202606/t20260618_1441074.html</x:v>
      </x:c>
      <x:c r="J1434" s="28" t="str">
        <x:v>Communication University of China</x:v>
      </x:c>
      <x:c r="K1434" s="28" t="str">
        <x:v>中国传媒大学</x:v>
      </x:c>
      <x:c r="L1434" s="28" t="str">
        <x:v>CUC</x:v>
      </x:c>
      <x:c r="M1434" s="28" t="str">
        <x:v>Arts and Media University</x:v>
      </x:c>
      <x:c r="N1434" s="28" t="str">
        <x:v>Public</x:v>
      </x:c>
      <x:c r="O1434" s="61" t="n">
        <x:v>1954</x:v>
      </x:c>
      <x:c r="P1434" s="28" t="str">
        <x:v>Communication University of China is a public arts and media university based in Beijing, Beijing, China. Its documented institutional history dates to 1954. The main campus is recorded at 1 Dingfuzhuang East Street, Chaoyang District, Beijing 100024, China, and the current institutional website is https://www.cuc.edu.cn/.</x:v>
      </x:c>
      <x:c r="Q1434" s="28" t="str">
        <x:v>Asia</x:v>
      </x:c>
      <x:c r="R1434" s="28" t="str">
        <x:v>Beijing Municipality</x:v>
      </x:c>
      <x:c r="S1434" s="28" t="str">
        <x:v>Beijing</x:v>
      </x:c>
      <x:c r="T1434" s="28" t="str">
        <x:v>1 Dingfuzhuang East Street, Chaoyang District, Beijing 100024, China</x:v>
      </x:c>
      <x:c r="U1434" s="28" t="str">
        <x:v>https://www.google.com/maps/search/?api=1&amp;query=1+Dingfuzhuang+East+Street%2C+Chaoyang+District%2C+Beijing+100024%2C+China</x:v>
      </x:c>
      <x:c r="V1434" s="28" t="str">
        <x:v>https://www.cuc.edu.cn/</x:v>
      </x:c>
      <x:c r="W1434" s="28" t="str">
        <x:v>Verified</x:v>
      </x:c>
      <x:c r="X1434" s="28" t="str">
        <x:v>https://en.cuc.edu.cn/_t131/2135/list.htm</x:v>
      </x:c>
      <x:c r="Y1434" s="28"/>
      <x:c r="Z1434" s="28" t="str">
        <x:v>https://www.moe.gov.cn/</x:v>
      </x:c>
      <x:c r="AA1434" s="28" t="str">
        <x:v>Ministry of Education of the People's Republic of China</x:v>
      </x:c>
      <x:c r="AB1434" s="28"/>
      <x:c r="AC1434" s="28"/>
      <x:c r="AD1434" s="28"/>
      <x:c r="AE1434" s="28"/>
      <x:c r="AF1434" s="28" t="str">
        <x:v>Official University Website</x:v>
      </x:c>
      <x:c r="AG1434" s="28" t="str">
        <x:v>https://en.cuc.edu.cn/_t131/2135/list.htm</x:v>
      </x:c>
      <x:c r="AH1434" s="28"/>
      <x:c r="AI1434" s="28"/>
      <x:c r="AJ1434" s="28" t="str">
        <x:v>Asia_Universities_Import_English_Complete_Asia.xlsx</x:v>
      </x:c>
      <x:c r="AK1434" s="28" t="str">
        <x:v>Asia-Phase1-Batch-143</x:v>
      </x:c>
      <x:c r="AL1434" s="65" t="n">
        <x:v>46242</x:v>
      </x:c>
      <x:c r="AM1434" s="65" t="n">
        <x:v>46244</x:v>
      </x:c>
      <x:c r="AN1434" s="28" t="str">
        <x:v>Complete</x:v>
      </x:c>
      <x:c r="AO1434" s="28" t="str">
        <x:v>Ready for Import</x:v>
      </x:c>
      <x:c r="AP1434" s="28" t="str">
        <x:v>No Duplicate Found</x:v>
      </x:c>
      <x:c r="AQ1434" s="28" t="str">
        <x:v>High</x:v>
      </x:c>
      <x:c r="AR1434"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35">
      <x:c r="A1435" s="42" t="str">
        <x:v>INS-CHN-0031</x:v>
      </x:c>
      <x:c r="B1435" s="28" t="str">
        <x:v>Central University of Finance and Economics</x:v>
      </x:c>
      <x:c r="C1435" s="28" t="str">
        <x:v>China</x:v>
      </x:c>
      <x:c r="D1435" s="28" t="str">
        <x:v>CHN</x:v>
      </x:c>
      <x:c r="E1435" s="28" t="str">
        <x:v>Bei Jing</x:v>
      </x:c>
      <x:c r="F1435" s="28" t="str">
        <x:v>Business University</x:v>
      </x:c>
      <x:c r="G1435" s="28" t="str">
        <x:v>Public</x:v>
      </x:c>
      <x:c r="H1435" s="28" t="str">
        <x:v>https://www.cufe.edu.cn/</x:v>
      </x:c>
      <x:c r="I1435" s="28" t="str">
        <x:v>https://www.moe.gov.cn/jyb_xxgk/s5743/s5744/202606/t20260618_1441074.html</x:v>
      </x:c>
      <x:c r="J1435" s="28" t="str">
        <x:v>Central University of Finance and Economics</x:v>
      </x:c>
      <x:c r="K1435" s="28" t="str">
        <x:v>中央财经大学</x:v>
      </x:c>
      <x:c r="L1435" s="28" t="str">
        <x:v>CUFE</x:v>
      </x:c>
      <x:c r="M1435" s="28" t="str">
        <x:v>Business University</x:v>
      </x:c>
      <x:c r="N1435" s="28" t="str">
        <x:v>Public</x:v>
      </x:c>
      <x:c r="O1435" s="61" t="n">
        <x:v>1949</x:v>
      </x:c>
      <x:c r="P1435" s="28" t="str">
        <x:v>Central University of Finance and Economics is a public business university based in Beijing, Beijing, China. Its documented institutional history dates to 1949. The main campus is recorded at 39 Xueyuan South Road, Haidian District, Beijing 100081, China, and the current institutional website is https://www.cufe.edu.cn/.</x:v>
      </x:c>
      <x:c r="Q1435" s="28" t="str">
        <x:v>Asia</x:v>
      </x:c>
      <x:c r="R1435" s="28" t="str">
        <x:v>Beijing Municipality</x:v>
      </x:c>
      <x:c r="S1435" s="28" t="str">
        <x:v>Beijing</x:v>
      </x:c>
      <x:c r="T1435" s="28" t="str">
        <x:v>39 Xueyuan South Road, Haidian District, Beijing 100081, China</x:v>
      </x:c>
      <x:c r="U1435" s="28" t="str">
        <x:v>https://www.google.com/maps/search/?api=1&amp;query=39+Xueyuan+South+Road%2C+Haidian+District%2C+Beijing+100081%2C+China</x:v>
      </x:c>
      <x:c r="V1435" s="28" t="str">
        <x:v>https://www.cufe.edu.cn/</x:v>
      </x:c>
      <x:c r="W1435" s="28" t="str">
        <x:v>Verified</x:v>
      </x:c>
      <x:c r="X1435" s="28" t="str">
        <x:v>https://www.cufe.edu.cn/xxgk/xxzc.htm</x:v>
      </x:c>
      <x:c r="Y1435" s="28"/>
      <x:c r="Z1435" s="28" t="str">
        <x:v>https://www.moe.gov.cn/</x:v>
      </x:c>
      <x:c r="AA1435" s="28" t="str">
        <x:v>Ministry of Education of the People's Republic of China</x:v>
      </x:c>
      <x:c r="AB1435" s="28"/>
      <x:c r="AC1435" s="28"/>
      <x:c r="AD1435" s="28"/>
      <x:c r="AE1435" s="28"/>
      <x:c r="AF1435" s="28" t="str">
        <x:v>Official University Website</x:v>
      </x:c>
      <x:c r="AG1435" s="28" t="str">
        <x:v>https://www.cufe.edu.cn/xxgk/xxzc.htm</x:v>
      </x:c>
      <x:c r="AH1435" s="28"/>
      <x:c r="AI1435" s="28"/>
      <x:c r="AJ1435" s="28" t="str">
        <x:v>Asia_Universities_Import_English_Complete_Asia.xlsx</x:v>
      </x:c>
      <x:c r="AK1435" s="28" t="str">
        <x:v>Asia-Phase1-Batch-144</x:v>
      </x:c>
      <x:c r="AL1435" s="65" t="n">
        <x:v>46242</x:v>
      </x:c>
      <x:c r="AM1435" s="65" t="n">
        <x:v>46244</x:v>
      </x:c>
      <x:c r="AN1435" s="28" t="str">
        <x:v>Complete</x:v>
      </x:c>
      <x:c r="AO1435" s="28" t="str">
        <x:v>Ready for Import</x:v>
      </x:c>
      <x:c r="AP1435" s="28" t="str">
        <x:v>No Duplicate Found</x:v>
      </x:c>
      <x:c r="AQ1435" s="28" t="str">
        <x:v>High</x:v>
      </x:c>
      <x:c r="AR1435"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36">
      <x:c r="A1436" s="42" t="str">
        <x:v>INS-CHN-0032</x:v>
      </x:c>
      <x:c r="B1436" s="28" t="str">
        <x:v>University of International Business and Economics</x:v>
      </x:c>
      <x:c r="C1436" s="28" t="str">
        <x:v>China</x:v>
      </x:c>
      <x:c r="D1436" s="28" t="str">
        <x:v>CHN</x:v>
      </x:c>
      <x:c r="E1436" s="28" t="str">
        <x:v>Bei Jing</x:v>
      </x:c>
      <x:c r="F1436" s="28" t="str">
        <x:v>Business University</x:v>
      </x:c>
      <x:c r="G1436" s="28" t="str">
        <x:v>Public</x:v>
      </x:c>
      <x:c r="H1436" s="28" t="str">
        <x:v>https://www.uibe.edu.cn/</x:v>
      </x:c>
      <x:c r="I1436" s="28" t="str">
        <x:v>https://www.moe.gov.cn/jyb_xxgk/s5743/s5744/202606/t20260618_1441074.html</x:v>
      </x:c>
      <x:c r="J1436" s="28" t="str">
        <x:v>University of International Business and Economics</x:v>
      </x:c>
      <x:c r="K1436" s="28" t="str">
        <x:v>对外经济贸易大学</x:v>
      </x:c>
      <x:c r="L1436" s="28" t="str">
        <x:v>UIBE</x:v>
      </x:c>
      <x:c r="M1436" s="28" t="str">
        <x:v>Business University</x:v>
      </x:c>
      <x:c r="N1436" s="28" t="str">
        <x:v>Public</x:v>
      </x:c>
      <x:c r="O1436" s="61" t="n">
        <x:v>1951</x:v>
      </x:c>
      <x:c r="P1436" s="28" t="str">
        <x:v>University of International Business and Economics is a public business university based in Beijing, Beijing, China. Its documented institutional history dates to 1951. The main campus is recorded at 10 Huixin East Street, Chaoyang District, Beijing 100029, China, and the current institutional website is https://www.uibe.edu.cn/.</x:v>
      </x:c>
      <x:c r="Q1436" s="28" t="str">
        <x:v>Asia</x:v>
      </x:c>
      <x:c r="R1436" s="28" t="str">
        <x:v>Beijing Municipality</x:v>
      </x:c>
      <x:c r="S1436" s="28" t="str">
        <x:v>Beijing</x:v>
      </x:c>
      <x:c r="T1436" s="28" t="str">
        <x:v>10 Huixin East Street, Chaoyang District, Beijing 100029, China</x:v>
      </x:c>
      <x:c r="U1436" s="28" t="str">
        <x:v>https://www.google.com/maps/search/?api=1&amp;query=10+Huixin+East+Street%2C+Chaoyang+District%2C+Beijing+100029%2C+China</x:v>
      </x:c>
      <x:c r="V1436" s="28" t="str">
        <x:v>https://www.uibe.edu.cn/</x:v>
      </x:c>
      <x:c r="W1436" s="28" t="str">
        <x:v>Verified</x:v>
      </x:c>
      <x:c r="X1436" s="28" t="str">
        <x:v>https://sie.uibe.edu.cn/en/gywm/xxjj/76668.htm</x:v>
      </x:c>
      <x:c r="Y1436" s="28"/>
      <x:c r="Z1436" s="28" t="str">
        <x:v>https://www.moe.gov.cn/</x:v>
      </x:c>
      <x:c r="AA1436" s="28" t="str">
        <x:v>Ministry of Education of the People's Republic of China</x:v>
      </x:c>
      <x:c r="AB1436" s="28"/>
      <x:c r="AC1436" s="28"/>
      <x:c r="AD1436" s="28"/>
      <x:c r="AE1436" s="28"/>
      <x:c r="AF1436" s="28" t="str">
        <x:v>Official University Website</x:v>
      </x:c>
      <x:c r="AG1436" s="28" t="str">
        <x:v>https://sie.uibe.edu.cn/en/gywm/xxjj/76668.htm</x:v>
      </x:c>
      <x:c r="AH1436" s="28"/>
      <x:c r="AI1436" s="28"/>
      <x:c r="AJ1436" s="28" t="str">
        <x:v>Asia_Universities_Import_English_Complete_Asia.xlsx</x:v>
      </x:c>
      <x:c r="AK1436" s="28" t="str">
        <x:v>Asia-Phase1-Batch-144</x:v>
      </x:c>
      <x:c r="AL1436" s="65" t="n">
        <x:v>46242</x:v>
      </x:c>
      <x:c r="AM1436" s="65" t="n">
        <x:v>46244</x:v>
      </x:c>
      <x:c r="AN1436" s="28" t="str">
        <x:v>Complete</x:v>
      </x:c>
      <x:c r="AO1436" s="28" t="str">
        <x:v>Ready for Import</x:v>
      </x:c>
      <x:c r="AP1436" s="28" t="str">
        <x:v>No Duplicate Found</x:v>
      </x:c>
      <x:c r="AQ1436" s="28" t="str">
        <x:v>High</x:v>
      </x:c>
      <x:c r="AR1436"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37">
      <x:c r="A1437" s="42" t="str">
        <x:v>INS-CHN-0033</x:v>
      </x:c>
      <x:c r="B1437" s="28" t="str">
        <x:v>Bei Jing Wu Zi Xue Yuan</x:v>
      </x:c>
      <x:c r="C1437" s="28" t="str">
        <x:v>China</x:v>
      </x:c>
      <x:c r="D1437" s="28" t="str">
        <x:v>CHN</x:v>
      </x:c>
      <x:c r="E1437" s="28" t="str">
        <x:v>Bei Jing</x:v>
      </x:c>
      <x:c r="F1437" s="28" t="str">
        <x:v>Comprehensive University</x:v>
      </x:c>
      <x:c r="G1437" s="28" t="str">
        <x:v>Public</x:v>
      </x:c>
      <x:c r="H1437" s="28"/>
      <x:c r="I1437" s="28" t="str">
        <x:v>https://www.moe.gov.cn/jyb_xxgk/s5743/s5744/202606/t20260618_1441074.html</x:v>
      </x:c>
      <x:c r="J1437" s="28" t="str">
        <x:v>Beijing Wuzi University</x:v>
      </x:c>
      <x:c r="K1437" s="28" t="str">
        <x:v>北京物资学院</x:v>
      </x:c>
      <x:c r="L1437" s="28" t="str">
        <x:v>BWU</x:v>
      </x:c>
      <x:c r="M1437" s="28" t="str">
        <x:v>Comprehensive University</x:v>
      </x:c>
      <x:c r="N1437" s="28" t="str">
        <x:v>Public</x:v>
      </x:c>
      <x:c r="O1437" s="61" t="n">
        <x:v>1980</x:v>
      </x:c>
      <x:c r="P1437" s="28" t="str">
        <x:v>Beijing Wuzi University is a public comprehensive university based in Beijing, China. Its documented founding or institutional roots date to 1980.</x:v>
      </x:c>
      <x:c r="Q1437" s="28" t="str">
        <x:v>Asia</x:v>
      </x:c>
      <x:c r="R1437" s="28" t="str">
        <x:v>Beijing Municipality</x:v>
      </x:c>
      <x:c r="S1437" s="28" t="str">
        <x:v>Beijing</x:v>
      </x:c>
      <x:c r="T1437" s="28" t="str">
        <x:v>No. 321 Fuhe Street, Tongzhou District, Beijing 101149, China</x:v>
      </x:c>
      <x:c r="U1437" s="28" t="str">
        <x:v>https://www.google.com/maps/search/?api=1&amp;query=No.+321+Fuhe+Street%2C+Tongzhou+District%2C+Beijing+101149%2C+China</x:v>
      </x:c>
      <x:c r="V1437" s="28" t="str">
        <x:v>https://www.bwu.edu.cn/</x:v>
      </x:c>
      <x:c r="W1437" s="28" t="str">
        <x:v>Verified</x:v>
      </x:c>
      <x:c r="X1437" s="28" t="str">
        <x:v>https://is.bwu.edu.cn/EN/About_BWU.htm</x:v>
      </x:c>
      <x:c r="Y1437" s="28"/>
      <x:c r="Z1437" s="28" t="str">
        <x:v>https://www.moe.gov.cn/</x:v>
      </x:c>
      <x:c r="AA1437" s="28" t="str">
        <x:v>Ministry of Education of the People's Republic of China</x:v>
      </x:c>
      <x:c r="AB1437" s="28"/>
      <x:c r="AC1437" s="28"/>
      <x:c r="AD1437" s="28"/>
      <x:c r="AE1437" s="28"/>
      <x:c r="AF1437" s="28" t="str">
        <x:v>Official University Website</x:v>
      </x:c>
      <x:c r="AG1437" s="28" t="str">
        <x:v>https://is.bwu.edu.cn/EN/About_BWU.htm</x:v>
      </x:c>
      <x:c r="AH1437" s="28" t="str">
        <x:v>+86 10 89534111</x:v>
      </x:c>
      <x:c r="AI1437" s="28"/>
      <x:c r="AJ1437" s="28" t="str">
        <x:v>Asia_Universities_Import_English_Complete_Asia.xlsx</x:v>
      </x:c>
      <x:c r="AK1437" s="28" t="str">
        <x:v>Asia-Phase1-Batch-144</x:v>
      </x:c>
      <x:c r="AL1437" s="65" t="n">
        <x:v>46242</x:v>
      </x:c>
      <x:c r="AM1437" s="65" t="n">
        <x:v>46243</x:v>
      </x:c>
      <x:c r="AN1437" s="28" t="str">
        <x:v>Complete</x:v>
      </x:c>
      <x:c r="AO1437" s="28" t="str">
        <x:v>Ready for Import</x:v>
      </x:c>
      <x:c r="AP1437" s="28" t="str">
        <x:v>No Duplicate Found</x:v>
      </x:c>
      <x:c r="AQ1437" s="28" t="str">
        <x:v>High</x:v>
      </x:c>
      <x:c r="AR1437" s="43" t="str">
        <x:v>Correction Pass 026: official institutional sources reviewed on 2026-08-09; official identity, founding history, region, campus location and primary source were standardized where explicitly documented. Existing ID, Original fields and row order were preserved.</x:v>
      </x:c>
    </x:row>
    <x:row r="1438">
      <x:c r="A1438" s="42" t="str">
        <x:v>INS-CHN-0034</x:v>
      </x:c>
      <x:c r="B1438" s="28" t="str">
        <x:v>Shou Du Jing Ji Mao Yi Da Xue</x:v>
      </x:c>
      <x:c r="C1438" s="28" t="str">
        <x:v>China</x:v>
      </x:c>
      <x:c r="D1438" s="28" t="str">
        <x:v>CHN</x:v>
      </x:c>
      <x:c r="E1438" s="28" t="str">
        <x:v>Bei Jing</x:v>
      </x:c>
      <x:c r="F1438" s="28" t="str">
        <x:v>Business University</x:v>
      </x:c>
      <x:c r="G1438" s="28" t="str">
        <x:v>Public</x:v>
      </x:c>
      <x:c r="H1438" s="28"/>
      <x:c r="I1438" s="28" t="str">
        <x:v>https://www.moe.gov.cn/jyb_xxgk/s5743/s5744/202606/t20260618_1441074.html</x:v>
      </x:c>
      <x:c r="J1438" s="28" t="str">
        <x:v>Capital University of Economics and Business</x:v>
      </x:c>
      <x:c r="K1438" s="28" t="str">
        <x:v>首都经济贸易大学</x:v>
      </x:c>
      <x:c r="L1438" s="28" t="str">
        <x:v>CUEB</x:v>
      </x:c>
      <x:c r="M1438" s="28" t="str">
        <x:v>Business University</x:v>
      </x:c>
      <x:c r="N1438" s="28" t="str">
        <x:v>Public</x:v>
      </x:c>
      <x:c r="O1438" s="61" t="n">
        <x:v>1956</x:v>
      </x:c>
      <x:c r="P1438" s="28" t="str">
        <x:v>Capital University of Economics and Business is a public business university based in Beijing, Beijing Municipality, China. The record identifies 1956 as its documented founding or institutional-origin year. Its academic profile emphasizes business, management, economics, finance and related professional education and applied research. The official website and the Ministry of Education of the People's Republic of China provide the principal source trail used to verify its identity, classification and location.</x:v>
      </x:c>
      <x:c r="Q1438" s="28" t="str">
        <x:v>Asia</x:v>
      </x:c>
      <x:c r="R1438" s="28" t="str">
        <x:v>Beijing Municipality</x:v>
      </x:c>
      <x:c r="S1438" s="28" t="str">
        <x:v>Beijing</x:v>
      </x:c>
      <x:c r="T1438" s="28"/>
      <x:c r="U1438" s="28" t="str">
        <x:v>https://www.google.com/maps/search/?api=1&amp;query=Capital+University+of+Economics+and+Business%2C+Beijing%2C+China</x:v>
      </x:c>
      <x:c r="V1438" s="28" t="str">
        <x:v>https://english.cueb.edu.cn/</x:v>
      </x:c>
      <x:c r="W1438" s="28" t="str">
        <x:v>Verified</x:v>
      </x:c>
      <x:c r="X1438" s="28" t="str">
        <x:v>https://english.cueb.edu.cn/</x:v>
      </x:c>
      <x:c r="Y1438" s="28"/>
      <x:c r="Z1438" s="28" t="str">
        <x:v>https://www.moe.gov.cn/</x:v>
      </x:c>
      <x:c r="AA1438" s="28" t="str">
        <x:v>Ministry of Education of the People's Republic of China</x:v>
      </x:c>
      <x:c r="AB1438" s="28"/>
      <x:c r="AC1438" s="28"/>
      <x:c r="AD1438" s="28"/>
      <x:c r="AE1438" s="28"/>
      <x:c r="AF1438" s="28" t="str">
        <x:v>Official University Website</x:v>
      </x:c>
      <x:c r="AG1438" s="28" t="str">
        <x:v>https://english.cueb.edu.cn/</x:v>
      </x:c>
      <x:c r="AH1438" s="28"/>
      <x:c r="AI1438" s="28"/>
      <x:c r="AJ1438" s="28" t="str">
        <x:v>Asia_Universities_Import_English_Complete_Asia.xlsx</x:v>
      </x:c>
      <x:c r="AK1438" s="28" t="str">
        <x:v>Asia-Phase1-Batch-144</x:v>
      </x:c>
      <x:c r="AL1438" s="65" t="n">
        <x:v>46242</x:v>
      </x:c>
      <x:c r="AM1438" s="65" t="n">
        <x:v>46248</x:v>
      </x:c>
      <x:c r="AN1438" s="28" t="str">
        <x:v>Partially Complete</x:v>
      </x:c>
      <x:c r="AO1438" s="28" t="str">
        <x:v>Under Review</x:v>
      </x:c>
      <x:c r="AP1438" s="28" t="str">
        <x:v>No Duplicate Found</x:v>
      </x:c>
      <x:c r="AQ1438" s="28" t="str">
        <x:v>Medium</x:v>
      </x:c>
      <x:c r="AR1438"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39">
      <x:c r="A1439" s="42" t="str">
        <x:v>INS-CHN-0035</x:v>
      </x:c>
      <x:c r="B1439" s="28" t="str">
        <x:v>Wai Jiao Xue Yuan</x:v>
      </x:c>
      <x:c r="C1439" s="28" t="str">
        <x:v>China</x:v>
      </x:c>
      <x:c r="D1439" s="28" t="str">
        <x:v>CHN</x:v>
      </x:c>
      <x:c r="E1439" s="28" t="str">
        <x:v>Bei Jing</x:v>
      </x:c>
      <x:c r="F1439" s="28" t="str">
        <x:v>Comprehensive University</x:v>
      </x:c>
      <x:c r="G1439" s="28" t="str">
        <x:v>Public</x:v>
      </x:c>
      <x:c r="H1439" s="28"/>
      <x:c r="I1439" s="28" t="str">
        <x:v>https://www.moe.gov.cn/jyb_xxgk/s5743/s5744/202606/t20260618_1441074.html</x:v>
      </x:c>
      <x:c r="J1439" s="28" t="str">
        <x:v>China Foreign Affairs University</x:v>
      </x:c>
      <x:c r="K1439" s="28" t="str">
        <x:v>外交学院</x:v>
      </x:c>
      <x:c r="L1439" s="28" t="str">
        <x:v>CFAU</x:v>
      </x:c>
      <x:c r="M1439" s="28" t="str">
        <x:v>Comprehensive University</x:v>
      </x:c>
      <x:c r="N1439" s="28" t="str">
        <x:v>Public</x:v>
      </x:c>
      <x:c r="O1439" s="61" t="n">
        <x:v>1955</x:v>
      </x:c>
      <x:c r="P1439" s="28" t="str">
        <x:v>China Foreign Affairs University is a public comprehensive university based in Beijing, China. Its documented founding or institutional roots date to 1955.</x:v>
      </x:c>
      <x:c r="Q1439" s="28" t="str">
        <x:v>Asia</x:v>
      </x:c>
      <x:c r="R1439" s="28" t="str">
        <x:v>Beijing Municipality</x:v>
      </x:c>
      <x:c r="S1439" s="28" t="str">
        <x:v>Beijing</x:v>
      </x:c>
      <x:c r="T1439" s="28" t="str">
        <x:v>No. 24 Zhanlanguan Road, Xicheng District, Beijing 100037, China</x:v>
      </x:c>
      <x:c r="U1439" s="28" t="str">
        <x:v>https://www.google.com/maps/search/?api=1&amp;query=No.+24+Zhanlanguan+Road%2C+Xicheng+District%2C+Beijing+100037%2C+China</x:v>
      </x:c>
      <x:c r="V1439" s="28" t="str">
        <x:v>https://en.cfau.edu.cn/</x:v>
      </x:c>
      <x:c r="W1439" s="28" t="str">
        <x:v>Verified</x:v>
      </x:c>
      <x:c r="X1439" s="28" t="str">
        <x:v>https://en.cfau.edu.cn/col2483/index.htm</x:v>
      </x:c>
      <x:c r="Y1439" s="28"/>
      <x:c r="Z1439" s="28" t="str">
        <x:v>https://www.moe.gov.cn/</x:v>
      </x:c>
      <x:c r="AA1439" s="28" t="str">
        <x:v>Ministry of Education of the People's Republic of China</x:v>
      </x:c>
      <x:c r="AB1439" s="28"/>
      <x:c r="AC1439" s="28"/>
      <x:c r="AD1439" s="28"/>
      <x:c r="AE1439" s="28"/>
      <x:c r="AF1439" s="28" t="str">
        <x:v>Official University Website</x:v>
      </x:c>
      <x:c r="AG1439" s="28" t="str">
        <x:v>https://en.cfau.edu.cn/col2483/index.htm</x:v>
      </x:c>
      <x:c r="AH1439" s="28"/>
      <x:c r="AI1439" s="28"/>
      <x:c r="AJ1439" s="28" t="str">
        <x:v>Asia_Universities_Import_English_Complete_Asia.xlsx</x:v>
      </x:c>
      <x:c r="AK1439" s="28" t="str">
        <x:v>Asia-Phase1-Batch-144</x:v>
      </x:c>
      <x:c r="AL1439" s="65" t="n">
        <x:v>46242</x:v>
      </x:c>
      <x:c r="AM1439" s="65" t="n">
        <x:v>46243</x:v>
      </x:c>
      <x:c r="AN1439" s="28" t="str">
        <x:v>Complete</x:v>
      </x:c>
      <x:c r="AO1439" s="28" t="str">
        <x:v>Ready for Import</x:v>
      </x:c>
      <x:c r="AP1439" s="28" t="str">
        <x:v>No Duplicate Found</x:v>
      </x:c>
      <x:c r="AQ1439" s="28" t="str">
        <x:v>High</x:v>
      </x:c>
      <x:c r="AR1439" s="43" t="str">
        <x:v>Correction Pass 026: official institutional sources reviewed on 2026-08-09; official identity, founding history, region, campus location and primary source were standardized where explicitly documented. Existing ID, Original fields and row order were preserved.</x:v>
      </x:c>
    </x:row>
    <x:row r="1440">
      <x:c r="A1440" s="42" t="str">
        <x:v>INS-CHN-0036</x:v>
      </x:c>
      <x:c r="B1440" s="28" t="str">
        <x:v>Zhong Guo Ren Min Gong An Da Xue</x:v>
      </x:c>
      <x:c r="C1440" s="28" t="str">
        <x:v>China</x:v>
      </x:c>
      <x:c r="D1440" s="28" t="str">
        <x:v>CHN</x:v>
      </x:c>
      <x:c r="E1440" s="28" t="str">
        <x:v>Bei Jing</x:v>
      </x:c>
      <x:c r="F1440" s="28" t="str">
        <x:v>Law and Public Security University</x:v>
      </x:c>
      <x:c r="G1440" s="28" t="str">
        <x:v>Public</x:v>
      </x:c>
      <x:c r="H1440" s="28"/>
      <x:c r="I1440" s="28" t="str">
        <x:v>https://www.moe.gov.cn/jyb_xxgk/s5743/s5744/202606/t20260618_1441074.html</x:v>
      </x:c>
      <x:c r="J1440" s="28" t="str">
        <x:v>People's Public Security University of China</x:v>
      </x:c>
      <x:c r="K1440" s="28" t="str">
        <x:v>中国人民公安大学</x:v>
      </x:c>
      <x:c r="L1440" s="28" t="str">
        <x:v>PPSUC</x:v>
      </x:c>
      <x:c r="M1440" s="28" t="str">
        <x:v>Law and Public Security University</x:v>
      </x:c>
      <x:c r="N1440" s="28" t="str">
        <x:v>Public</x:v>
      </x:c>
      <x:c r="O1440" s="61" t="n">
        <x:v>1948</x:v>
      </x:c>
      <x:c r="P1440" s="28" t="str">
        <x:v>People's Public Security University of China is a public law and public security university based in Beijing, Beijing Municipality, China. The record identifies 1948 as its documented founding or institutional-origin year. Its mandate centers on law, public security, governance and related professional education. The official website and the Ministry of Education of the People's Republic of China provide the principal source trail used to verify its identity, classification and location.</x:v>
      </x:c>
      <x:c r="Q1440" s="28" t="str">
        <x:v>Asia</x:v>
      </x:c>
      <x:c r="R1440" s="28" t="str">
        <x:v>Beijing Municipality</x:v>
      </x:c>
      <x:c r="S1440" s="28" t="str">
        <x:v>Beijing</x:v>
      </x:c>
      <x:c r="T1440" s="28"/>
      <x:c r="U1440" s="28" t="str">
        <x:v>https://www.google.com/maps/search/?api=1&amp;query=People%27s+Public+Security+University+of+China%2C+Beijing%2C+China</x:v>
      </x:c>
      <x:c r="V1440" s="28" t="str">
        <x:v>https://en.ppsuc.edu.cn/</x:v>
      </x:c>
      <x:c r="W1440" s="28" t="str">
        <x:v>Verified</x:v>
      </x:c>
      <x:c r="X1440" s="28" t="str">
        <x:v>https://en.ppsuc.edu.cn/About/University_Profile.htm</x:v>
      </x:c>
      <x:c r="Y1440" s="28"/>
      <x:c r="Z1440" s="28" t="str">
        <x:v>https://www.moe.gov.cn/</x:v>
      </x:c>
      <x:c r="AA1440" s="28" t="str">
        <x:v>Ministry of Education of the People's Republic of China</x:v>
      </x:c>
      <x:c r="AB1440" s="28"/>
      <x:c r="AC1440" s="28"/>
      <x:c r="AD1440" s="28"/>
      <x:c r="AE1440" s="28"/>
      <x:c r="AF1440" s="28" t="str">
        <x:v>Official University Website</x:v>
      </x:c>
      <x:c r="AG1440" s="28" t="str">
        <x:v>https://en.ppsuc.edu.cn/About/University_Profile.htm</x:v>
      </x:c>
      <x:c r="AH1440" s="28"/>
      <x:c r="AI1440" s="28"/>
      <x:c r="AJ1440" s="28" t="str">
        <x:v>Asia_Universities_Import_English_Complete_Asia.xlsx</x:v>
      </x:c>
      <x:c r="AK1440" s="28" t="str">
        <x:v>Asia-Phase1-Batch-144</x:v>
      </x:c>
      <x:c r="AL1440" s="65" t="n">
        <x:v>46242</x:v>
      </x:c>
      <x:c r="AM1440" s="65" t="n">
        <x:v>46248</x:v>
      </x:c>
      <x:c r="AN1440" s="28" t="str">
        <x:v>Partially Complete</x:v>
      </x:c>
      <x:c r="AO1440" s="28" t="str">
        <x:v>Under Review</x:v>
      </x:c>
      <x:c r="AP1440" s="28" t="str">
        <x:v>No Duplicate Found</x:v>
      </x:c>
      <x:c r="AQ1440" s="28" t="str">
        <x:v>Medium</x:v>
      </x:c>
      <x:c r="AR1440"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41">
      <x:c r="A1441" s="42" t="str">
        <x:v>INS-CHN-0037</x:v>
      </x:c>
      <x:c r="B1441" s="28" t="str">
        <x:v>Guo Ji Guan Xi Xue Yuan</x:v>
      </x:c>
      <x:c r="C1441" s="28" t="str">
        <x:v>China</x:v>
      </x:c>
      <x:c r="D1441" s="28" t="str">
        <x:v>CHN</x:v>
      </x:c>
      <x:c r="E1441" s="28" t="str">
        <x:v>Bei Jing</x:v>
      </x:c>
      <x:c r="F1441" s="28" t="str">
        <x:v>Law and Public Security University</x:v>
      </x:c>
      <x:c r="G1441" s="28" t="str">
        <x:v>Public</x:v>
      </x:c>
      <x:c r="H1441" s="28"/>
      <x:c r="I1441" s="28" t="str">
        <x:v>https://www.moe.gov.cn/jyb_xxgk/s5743/s5744/202606/t20260618_1441074.html</x:v>
      </x:c>
      <x:c r="J1441" s="28" t="str">
        <x:v>University of International Relations</x:v>
      </x:c>
      <x:c r="K1441" s="28" t="str">
        <x:v>国际关系学院</x:v>
      </x:c>
      <x:c r="L1441" s="28" t="str">
        <x:v>UIR</x:v>
      </x:c>
      <x:c r="M1441" s="28" t="str">
        <x:v>Law and Public Security University</x:v>
      </x:c>
      <x:c r="N1441" s="28" t="str">
        <x:v>Public</x:v>
      </x:c>
      <x:c r="O1441" s="61" t="n">
        <x:v>1949</x:v>
      </x:c>
      <x:c r="P1441" s="28" t="str">
        <x:v>University of International Relations is a public law and public security university based in Beijing, Beijing, China. Its documented institutional history dates to 1949. The main campus is recorded at 12 Poshangcun, Haidian District, Beijing 100091, China, and the current institutional website is https://www.uir.cn/.</x:v>
      </x:c>
      <x:c r="Q1441" s="28" t="str">
        <x:v>Asia</x:v>
      </x:c>
      <x:c r="R1441" s="28" t="str">
        <x:v>Beijing Municipality</x:v>
      </x:c>
      <x:c r="S1441" s="28" t="str">
        <x:v>Beijing</x:v>
      </x:c>
      <x:c r="T1441" s="28" t="str">
        <x:v>12 Poshangcun, Haidian District, Beijing 100091, China</x:v>
      </x:c>
      <x:c r="U1441" s="28" t="str">
        <x:v>https://www.google.com/maps/search/?api=1&amp;query=12+Poshangcun%2C+Haidian+District%2C+Beijing+100091%2C+China</x:v>
      </x:c>
      <x:c r="V1441" s="28" t="str">
        <x:v>https://www.uir.cn/</x:v>
      </x:c>
      <x:c r="W1441" s="28" t="str">
        <x:v>Verified</x:v>
      </x:c>
      <x:c r="X1441" s="28" t="str">
        <x:v>https://bkzs.uir.cn/xygk.htm</x:v>
      </x:c>
      <x:c r="Y1441" s="28"/>
      <x:c r="Z1441" s="28" t="str">
        <x:v>https://www.moe.gov.cn/</x:v>
      </x:c>
      <x:c r="AA1441" s="28" t="str">
        <x:v>Ministry of Education of the People's Republic of China</x:v>
      </x:c>
      <x:c r="AB1441" s="28"/>
      <x:c r="AC1441" s="28"/>
      <x:c r="AD1441" s="28"/>
      <x:c r="AE1441" s="28"/>
      <x:c r="AF1441" s="28" t="str">
        <x:v>Official University Website</x:v>
      </x:c>
      <x:c r="AG1441" s="28" t="str">
        <x:v>https://bkzs.uir.cn/xygk.htm</x:v>
      </x:c>
      <x:c r="AH1441" s="28"/>
      <x:c r="AI1441" s="28"/>
      <x:c r="AJ1441" s="28" t="str">
        <x:v>Asia_Universities_Import_English_Complete_Asia.xlsx</x:v>
      </x:c>
      <x:c r="AK1441" s="28" t="str">
        <x:v>Asia-Phase1-Batch-144</x:v>
      </x:c>
      <x:c r="AL1441" s="65" t="n">
        <x:v>46242</x:v>
      </x:c>
      <x:c r="AM1441" s="65" t="n">
        <x:v>46244</x:v>
      </x:c>
      <x:c r="AN1441" s="28" t="str">
        <x:v>Complete</x:v>
      </x:c>
      <x:c r="AO1441" s="28" t="str">
        <x:v>Ready for Import</x:v>
      </x:c>
      <x:c r="AP1441" s="28" t="str">
        <x:v>No Duplicate Found</x:v>
      </x:c>
      <x:c r="AQ1441" s="28" t="str">
        <x:v>High</x:v>
      </x:c>
      <x:c r="AR1441"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42">
      <x:c r="A1442" s="42" t="str">
        <x:v>INS-CHN-0038</x:v>
      </x:c>
      <x:c r="B1442" s="28" t="str">
        <x:v>Beijing Sport University</x:v>
      </x:c>
      <x:c r="C1442" s="28" t="str">
        <x:v>China</x:v>
      </x:c>
      <x:c r="D1442" s="28" t="str">
        <x:v>CHN</x:v>
      </x:c>
      <x:c r="E1442" s="28" t="str">
        <x:v>Bei Jing</x:v>
      </x:c>
      <x:c r="F1442" s="28" t="str">
        <x:v>Sports University</x:v>
      </x:c>
      <x:c r="G1442" s="28" t="str">
        <x:v>Public</x:v>
      </x:c>
      <x:c r="H1442" s="28" t="str">
        <x:v>http://www.bsu.edu.cn/</x:v>
      </x:c>
      <x:c r="I1442" s="28" t="str">
        <x:v>https://www.moe.gov.cn/jyb_xxgk/s5743/s5744/202606/t20260618_1441074.html</x:v>
      </x:c>
      <x:c r="J1442" s="28" t="str">
        <x:v>Beijing Sport University</x:v>
      </x:c>
      <x:c r="K1442" s="28" t="str">
        <x:v>北京体育大学</x:v>
      </x:c>
      <x:c r="L1442" s="28" t="str">
        <x:v>BSU</x:v>
      </x:c>
      <x:c r="M1442" s="28" t="str">
        <x:v>Sports University</x:v>
      </x:c>
      <x:c r="N1442" s="28" t="str">
        <x:v>Public</x:v>
      </x:c>
      <x:c r="O1442" s="61" t="n">
        <x:v>1953</x:v>
      </x:c>
      <x:c r="P1442" s="28" t="str">
        <x:v>Beijing Sport University is a public sports university based in Beijing, Beijing, China. Its documented institutional history dates to 1953. The main campus is recorded at 48 Xinxi Road, Haidian District, Beijing 100084, China, and the current institutional website is https://www.bsu.edu.cn/.</x:v>
      </x:c>
      <x:c r="Q1442" s="28" t="str">
        <x:v>Asia</x:v>
      </x:c>
      <x:c r="R1442" s="28" t="str">
        <x:v>Beijing Municipality</x:v>
      </x:c>
      <x:c r="S1442" s="28" t="str">
        <x:v>Beijing</x:v>
      </x:c>
      <x:c r="T1442" s="28" t="str">
        <x:v>48 Xinxi Road, Haidian District, Beijing 100084, China</x:v>
      </x:c>
      <x:c r="U1442" s="28" t="str">
        <x:v>https://www.google.com/maps/search/?api=1&amp;query=48+Xinxi+Road%2C+Haidian+District%2C+Beijing+100084%2C+China</x:v>
      </x:c>
      <x:c r="V1442" s="28" t="str">
        <x:v>https://www.bsu.edu.cn/</x:v>
      </x:c>
      <x:c r="W1442" s="28" t="str">
        <x:v>Verified</x:v>
      </x:c>
      <x:c r="X1442" s="28" t="str">
        <x:v>https://en.bsu.edu.cn/Admissions/Undergraduate/index.htm</x:v>
      </x:c>
      <x:c r="Y1442" s="28"/>
      <x:c r="Z1442" s="28" t="str">
        <x:v>https://www.moe.gov.cn/</x:v>
      </x:c>
      <x:c r="AA1442" s="28" t="str">
        <x:v>Ministry of Education of the People's Republic of China</x:v>
      </x:c>
      <x:c r="AB1442" s="28"/>
      <x:c r="AC1442" s="28"/>
      <x:c r="AD1442" s="28"/>
      <x:c r="AE1442" s="28"/>
      <x:c r="AF1442" s="28" t="str">
        <x:v>Official University Website</x:v>
      </x:c>
      <x:c r="AG1442" s="28" t="str">
        <x:v>https://en.bsu.edu.cn/Admissions/Undergraduate/index.htm</x:v>
      </x:c>
      <x:c r="AH1442" s="28"/>
      <x:c r="AI1442" s="28"/>
      <x:c r="AJ1442" s="28" t="str">
        <x:v>Asia_Universities_Import_English_Complete_Asia.xlsx</x:v>
      </x:c>
      <x:c r="AK1442" s="28" t="str">
        <x:v>Asia-Phase1-Batch-144</x:v>
      </x:c>
      <x:c r="AL1442" s="65" t="n">
        <x:v>46242</x:v>
      </x:c>
      <x:c r="AM1442" s="65" t="n">
        <x:v>46244</x:v>
      </x:c>
      <x:c r="AN1442" s="28" t="str">
        <x:v>Complete</x:v>
      </x:c>
      <x:c r="AO1442" s="28" t="str">
        <x:v>Ready for Import</x:v>
      </x:c>
      <x:c r="AP1442" s="28" t="str">
        <x:v>No Duplicate Found</x:v>
      </x:c>
      <x:c r="AQ1442" s="28" t="str">
        <x:v>High</x:v>
      </x:c>
      <x:c r="AR1442"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43">
      <x:c r="A1443" s="42" t="str">
        <x:v>INS-CHN-0039</x:v>
      </x:c>
      <x:c r="B1443" s="28" t="str">
        <x:v>Zhong Yang Yin Le Xue Yuan</x:v>
      </x:c>
      <x:c r="C1443" s="28" t="str">
        <x:v>China</x:v>
      </x:c>
      <x:c r="D1443" s="28" t="str">
        <x:v>CHN</x:v>
      </x:c>
      <x:c r="E1443" s="28" t="str">
        <x:v>Bei Jing</x:v>
      </x:c>
      <x:c r="F1443" s="28" t="str">
        <x:v>Arts and Media University</x:v>
      </x:c>
      <x:c r="G1443" s="28" t="str">
        <x:v>Public</x:v>
      </x:c>
      <x:c r="H1443" s="28"/>
      <x:c r="I1443" s="28" t="str">
        <x:v>https://www.moe.gov.cn/jyb_xxgk/s5743/s5744/202606/t20260618_1441074.html</x:v>
      </x:c>
      <x:c r="J1443" s="28" t="str">
        <x:v>Central Conservatory of Music</x:v>
      </x:c>
      <x:c r="K1443" s="28" t="str">
        <x:v>中央音乐学院</x:v>
      </x:c>
      <x:c r="L1443" s="28" t="str">
        <x:v>CCOM</x:v>
      </x:c>
      <x:c r="M1443" s="28" t="str">
        <x:v>Arts and Media University</x:v>
      </x:c>
      <x:c r="N1443" s="28" t="str">
        <x:v>Public</x:v>
      </x:c>
      <x:c r="O1443" s="61" t="n">
        <x:v>1949</x:v>
      </x:c>
      <x:c r="P1443" s="28" t="str">
        <x:v>Central Conservatory of Music is a public arts and media university based in Beijing, Beijing Municipality, China. The record identifies 1949 as its documented founding or institutional-origin year. Its academic profile is centered on creative, visual, performing, design or media disciplines together with related professional and scholarly practice. The official website and the Ministry of Education of the People's Republic of China provide the principal source trail used to verify its identity, classification and location.</x:v>
      </x:c>
      <x:c r="Q1443" s="28" t="str">
        <x:v>Asia</x:v>
      </x:c>
      <x:c r="R1443" s="28" t="str">
        <x:v>Beijing Municipality</x:v>
      </x:c>
      <x:c r="S1443" s="28" t="str">
        <x:v>Beijing</x:v>
      </x:c>
      <x:c r="T1443" s="28"/>
      <x:c r="U1443" s="28" t="str">
        <x:v>https://www.google.com/maps/search/?api=1&amp;query=Central+Conservatory+of+Music%2C+Beijing%2C+China</x:v>
      </x:c>
      <x:c r="V1443" s="28" t="str">
        <x:v>https://en.ccom.edu.cn/</x:v>
      </x:c>
      <x:c r="W1443" s="28" t="str">
        <x:v>Verified</x:v>
      </x:c>
      <x:c r="X1443" s="28" t="str">
        <x:v>https://en.ccom.edu.cn/About_Us/Introduction.htm</x:v>
      </x:c>
      <x:c r="Y1443" s="28"/>
      <x:c r="Z1443" s="28" t="str">
        <x:v>https://www.moe.gov.cn/</x:v>
      </x:c>
      <x:c r="AA1443" s="28" t="str">
        <x:v>Ministry of Education of the People's Republic of China</x:v>
      </x:c>
      <x:c r="AB1443" s="28"/>
      <x:c r="AC1443" s="28"/>
      <x:c r="AD1443" s="28"/>
      <x:c r="AE1443" s="28"/>
      <x:c r="AF1443" s="28" t="str">
        <x:v>Official University Website</x:v>
      </x:c>
      <x:c r="AG1443" s="28" t="str">
        <x:v>https://en.ccom.edu.cn/About_Us/Introduction.htm</x:v>
      </x:c>
      <x:c r="AH1443" s="28"/>
      <x:c r="AI1443" s="28"/>
      <x:c r="AJ1443" s="28" t="str">
        <x:v>Asia_Universities_Import_English_Complete_Asia.xlsx</x:v>
      </x:c>
      <x:c r="AK1443" s="28" t="str">
        <x:v>Asia-Phase1-Batch-144</x:v>
      </x:c>
      <x:c r="AL1443" s="65" t="n">
        <x:v>46242</x:v>
      </x:c>
      <x:c r="AM1443" s="65" t="n">
        <x:v>46248</x:v>
      </x:c>
      <x:c r="AN1443" s="28" t="str">
        <x:v>Partially Complete</x:v>
      </x:c>
      <x:c r="AO1443" s="28" t="str">
        <x:v>Under Review</x:v>
      </x:c>
      <x:c r="AP1443" s="28" t="str">
        <x:v>No Duplicate Found</x:v>
      </x:c>
      <x:c r="AQ1443" s="28" t="str">
        <x:v>Medium</x:v>
      </x:c>
      <x:c r="AR1443"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44">
      <x:c r="A1444" s="42" t="str">
        <x:v>INS-CHN-0040</x:v>
      </x:c>
      <x:c r="B1444" s="28" t="str">
        <x:v>Zhong Guo Yin Le Xue Yuan</x:v>
      </x:c>
      <x:c r="C1444" s="28" t="str">
        <x:v>China</x:v>
      </x:c>
      <x:c r="D1444" s="28" t="str">
        <x:v>CHN</x:v>
      </x:c>
      <x:c r="E1444" s="28" t="str">
        <x:v>Bei Jing</x:v>
      </x:c>
      <x:c r="F1444" s="28" t="str">
        <x:v>Arts and Media University</x:v>
      </x:c>
      <x:c r="G1444" s="28" t="str">
        <x:v>Public</x:v>
      </x:c>
      <x:c r="H1444" s="28"/>
      <x:c r="I1444" s="28" t="str">
        <x:v>https://www.moe.gov.cn/jyb_xxgk/s5743/s5744/202606/t20260618_1441074.html</x:v>
      </x:c>
      <x:c r="J1444" s="28" t="str">
        <x:v>China Conservatory of Music</x:v>
      </x:c>
      <x:c r="K1444" s="28" t="str">
        <x:v>中国音乐学院</x:v>
      </x:c>
      <x:c r="L1444" s="28"/>
      <x:c r="M1444" s="28" t="str">
        <x:v>Arts and Media University</x:v>
      </x:c>
      <x:c r="N1444" s="28" t="str">
        <x:v>Public</x:v>
      </x:c>
      <x:c r="O1444" s="61" t="n">
        <x:v>1964</x:v>
      </x:c>
      <x:c r="P1444" s="28" t="str">
        <x:v>China Conservatory of Music is a public arts and media university based in Beijing, Beijing, China. Its documented institutional history dates to 1964. The main campus is recorded at 1 Anxiang Road, Chaoyang District, Beijing 100101, China, and the current institutional website is https://www.ccmusic.edu.cn/.</x:v>
      </x:c>
      <x:c r="Q1444" s="28" t="str">
        <x:v>Asia</x:v>
      </x:c>
      <x:c r="R1444" s="28" t="str">
        <x:v>Beijing Municipality</x:v>
      </x:c>
      <x:c r="S1444" s="28" t="str">
        <x:v>Beijing</x:v>
      </x:c>
      <x:c r="T1444" s="28" t="str">
        <x:v>1 Anxiang Road, Chaoyang District, Beijing 100101, China</x:v>
      </x:c>
      <x:c r="U1444" s="28" t="str">
        <x:v>https://www.google.com/maps/search/?api=1&amp;query=1+Anxiang+Road%2C+Chaoyang+District%2C+Beijing+100101%2C+China</x:v>
      </x:c>
      <x:c r="V1444" s="28" t="str">
        <x:v>https://www.ccmusic.edu.cn/</x:v>
      </x:c>
      <x:c r="W1444" s="28" t="str">
        <x:v>Verified</x:v>
      </x:c>
      <x:c r="X1444" s="28" t="str">
        <x:v>https://www.ccmusic.edu.cn/</x:v>
      </x:c>
      <x:c r="Y1444" s="28"/>
      <x:c r="Z1444" s="28" t="str">
        <x:v>https://www.moe.gov.cn/</x:v>
      </x:c>
      <x:c r="AA1444" s="28" t="str">
        <x:v>Ministry of Education of the People's Republic of China</x:v>
      </x:c>
      <x:c r="AB1444" s="28"/>
      <x:c r="AC1444" s="28"/>
      <x:c r="AD1444" s="28"/>
      <x:c r="AE1444" s="28"/>
      <x:c r="AF1444" s="28" t="str">
        <x:v>Official University Website</x:v>
      </x:c>
      <x:c r="AG1444" s="28" t="str">
        <x:v>https://www.ccmusic.edu.cn/</x:v>
      </x:c>
      <x:c r="AH1444" s="28"/>
      <x:c r="AI1444" s="28"/>
      <x:c r="AJ1444" s="28" t="str">
        <x:v>Asia_Universities_Import_English_Complete_Asia.xlsx</x:v>
      </x:c>
      <x:c r="AK1444" s="28" t="str">
        <x:v>Asia-Phase1-Batch-144</x:v>
      </x:c>
      <x:c r="AL1444" s="65" t="n">
        <x:v>46242</x:v>
      </x:c>
      <x:c r="AM1444" s="65" t="n">
        <x:v>46244</x:v>
      </x:c>
      <x:c r="AN1444" s="28" t="str">
        <x:v>Complete</x:v>
      </x:c>
      <x:c r="AO1444" s="28" t="str">
        <x:v>Ready for Import</x:v>
      </x:c>
      <x:c r="AP1444" s="28" t="str">
        <x:v>No Duplicate Found</x:v>
      </x:c>
      <x:c r="AQ1444" s="28" t="str">
        <x:v>High</x:v>
      </x:c>
      <x:c r="AR1444"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45">
      <x:c r="A1445" s="42" t="str">
        <x:v>INS-CHN-0041</x:v>
      </x:c>
      <x:c r="B1445" s="28" t="str">
        <x:v>Zhong Yang Mei Zhu Xue Yuan</x:v>
      </x:c>
      <x:c r="C1445" s="28" t="str">
        <x:v>China</x:v>
      </x:c>
      <x:c r="D1445" s="28" t="str">
        <x:v>CHN</x:v>
      </x:c>
      <x:c r="E1445" s="28" t="str">
        <x:v>Bei Jing</x:v>
      </x:c>
      <x:c r="F1445" s="28" t="str">
        <x:v>Arts and Media University</x:v>
      </x:c>
      <x:c r="G1445" s="28" t="str">
        <x:v>Public</x:v>
      </x:c>
      <x:c r="H1445" s="28"/>
      <x:c r="I1445" s="28" t="str">
        <x:v>https://www.moe.gov.cn/jyb_xxgk/s5743/s5744/202606/t20260618_1441074.html</x:v>
      </x:c>
      <x:c r="J1445" s="28" t="str">
        <x:v>Central Academy of Fine Arts</x:v>
      </x:c>
      <x:c r="K1445" s="28" t="str">
        <x:v>中央美术学院</x:v>
      </x:c>
      <x:c r="L1445" s="28" t="str">
        <x:v>CAFA</x:v>
      </x:c>
      <x:c r="M1445" s="28" t="str">
        <x:v>Arts and Media University</x:v>
      </x:c>
      <x:c r="N1445" s="28" t="str">
        <x:v>Public</x:v>
      </x:c>
      <x:c r="O1445" s="61" t="n">
        <x:v>1918</x:v>
      </x:c>
      <x:c r="P1445" s="28" t="str">
        <x:v>Central Academy of Fine Arts is a public arts and media university based in Beijing, Beijing Municipality, China. The record identifies 1918 as its documented founding or institutional-origin year. Its academic profile is centered on creative, visual, performing, design or media disciplines together with related professional and scholarly practice. The official website and the Ministry of Education of the People's Republic of China provide the principal source trail used to verify its identity, classification and location.</x:v>
      </x:c>
      <x:c r="Q1445" s="28" t="str">
        <x:v>Asia</x:v>
      </x:c>
      <x:c r="R1445" s="28" t="str">
        <x:v>Beijing Municipality</x:v>
      </x:c>
      <x:c r="S1445" s="28" t="str">
        <x:v>Beijing</x:v>
      </x:c>
      <x:c r="T1445" s="28"/>
      <x:c r="U1445" s="28" t="str">
        <x:v>https://www.google.com/maps/search/?api=1&amp;query=Central+Academy+of+Fine+Arts%2C+Beijing%2C+China</x:v>
      </x:c>
      <x:c r="V1445" s="28" t="str">
        <x:v>https://global.cafa.edu.cn/</x:v>
      </x:c>
      <x:c r="W1445" s="28" t="str">
        <x:v>Verified</x:v>
      </x:c>
      <x:c r="X1445" s="28" t="str">
        <x:v>https://global.cafa.edu.cn/about/</x:v>
      </x:c>
      <x:c r="Y1445" s="28"/>
      <x:c r="Z1445" s="28" t="str">
        <x:v>https://www.moe.gov.cn/</x:v>
      </x:c>
      <x:c r="AA1445" s="28" t="str">
        <x:v>Ministry of Education of the People's Republic of China</x:v>
      </x:c>
      <x:c r="AB1445" s="28"/>
      <x:c r="AC1445" s="28"/>
      <x:c r="AD1445" s="28"/>
      <x:c r="AE1445" s="28"/>
      <x:c r="AF1445" s="28" t="str">
        <x:v>Official University Website</x:v>
      </x:c>
      <x:c r="AG1445" s="28" t="str">
        <x:v>https://global.cafa.edu.cn/about/</x:v>
      </x:c>
      <x:c r="AH1445" s="28"/>
      <x:c r="AI1445" s="28"/>
      <x:c r="AJ1445" s="28" t="str">
        <x:v>Asia_Universities_Import_English_Complete_Asia.xlsx</x:v>
      </x:c>
      <x:c r="AK1445" s="28" t="str">
        <x:v>Asia-Phase1-Batch-145</x:v>
      </x:c>
      <x:c r="AL1445" s="65" t="n">
        <x:v>46242</x:v>
      </x:c>
      <x:c r="AM1445" s="65" t="n">
        <x:v>46248</x:v>
      </x:c>
      <x:c r="AN1445" s="28" t="str">
        <x:v>Partially Complete</x:v>
      </x:c>
      <x:c r="AO1445" s="28" t="str">
        <x:v>Under Review</x:v>
      </x:c>
      <x:c r="AP1445" s="28" t="str">
        <x:v>No Duplicate Found</x:v>
      </x:c>
      <x:c r="AQ1445" s="28" t="str">
        <x:v>Medium</x:v>
      </x:c>
      <x:c r="AR1445"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46">
      <x:c r="A1446" s="42" t="str">
        <x:v>INS-CHN-0042</x:v>
      </x:c>
      <x:c r="B1446" s="28" t="str">
        <x:v>Zhong Yang Xi Ju Xue Yuan</x:v>
      </x:c>
      <x:c r="C1446" s="28" t="str">
        <x:v>China</x:v>
      </x:c>
      <x:c r="D1446" s="28" t="str">
        <x:v>CHN</x:v>
      </x:c>
      <x:c r="E1446" s="28" t="str">
        <x:v>Bei Jing</x:v>
      </x:c>
      <x:c r="F1446" s="28" t="str">
        <x:v>Arts and Media University</x:v>
      </x:c>
      <x:c r="G1446" s="28" t="str">
        <x:v>Public</x:v>
      </x:c>
      <x:c r="H1446" s="28"/>
      <x:c r="I1446" s="28" t="str">
        <x:v>https://www.moe.gov.cn/jyb_xxgk/s5743/s5744/202606/t20260618_1441074.html</x:v>
      </x:c>
      <x:c r="J1446" s="28" t="str">
        <x:v>Central Academy of Drama</x:v>
      </x:c>
      <x:c r="K1446" s="28" t="str">
        <x:v>中央戏剧学院</x:v>
      </x:c>
      <x:c r="L1446" s="28" t="str">
        <x:v>CAD</x:v>
      </x:c>
      <x:c r="M1446" s="28" t="str">
        <x:v>Arts and Media University</x:v>
      </x:c>
      <x:c r="N1446" s="28" t="str">
        <x:v>Public</x:v>
      </x:c>
      <x:c r="O1446" s="61" t="n">
        <x:v>1938</x:v>
      </x:c>
      <x:c r="P1446" s="28" t="str">
        <x:v>Central Academy of Drama is an public arts and media university based in Beijing, China. Its documented founding or institutional roots date to 1938.</x:v>
      </x:c>
      <x:c r="Q1446" s="28" t="str">
        <x:v>Asia</x:v>
      </x:c>
      <x:c r="R1446" s="28" t="str">
        <x:v>Beijing Municipality</x:v>
      </x:c>
      <x:c r="S1446" s="28" t="str">
        <x:v>Beijing</x:v>
      </x:c>
      <x:c r="T1446" s="28" t="str">
        <x:v>No. 39 Dongmianhua Hutong, Dongcheng District, Beijing 100710, China</x:v>
      </x:c>
      <x:c r="U1446" s="28" t="str">
        <x:v>https://www.google.com/maps/search/?api=1&amp;query=No.+39+Dongmianhua+Hutong%2C+Dongcheng+District%2C+Beijing+100710%2C+China</x:v>
      </x:c>
      <x:c r="V1446" s="28" t="str">
        <x:v>https://en.chntheatre.edu.cn/</x:v>
      </x:c>
      <x:c r="W1446" s="28" t="str">
        <x:v>Verified</x:v>
      </x:c>
      <x:c r="X1446" s="28" t="str">
        <x:v>https://en.chntheatre.edu.cn/about/8.html</x:v>
      </x:c>
      <x:c r="Y1446" s="28"/>
      <x:c r="Z1446" s="28" t="str">
        <x:v>https://www.moe.gov.cn/</x:v>
      </x:c>
      <x:c r="AA1446" s="28" t="str">
        <x:v>Ministry of Education of the People's Republic of China</x:v>
      </x:c>
      <x:c r="AB1446" s="28"/>
      <x:c r="AC1446" s="28"/>
      <x:c r="AD1446" s="28"/>
      <x:c r="AE1446" s="28"/>
      <x:c r="AF1446" s="28" t="str">
        <x:v>Official University Website</x:v>
      </x:c>
      <x:c r="AG1446" s="28" t="str">
        <x:v>https://en.chntheatre.edu.cn/about/8.html</x:v>
      </x:c>
      <x:c r="AH1446" s="28"/>
      <x:c r="AI1446" s="28"/>
      <x:c r="AJ1446" s="28" t="str">
        <x:v>Asia_Universities_Import_English_Complete_Asia.xlsx</x:v>
      </x:c>
      <x:c r="AK1446" s="28" t="str">
        <x:v>Asia-Phase1-Batch-145</x:v>
      </x:c>
      <x:c r="AL1446" s="65" t="n">
        <x:v>46242</x:v>
      </x:c>
      <x:c r="AM1446" s="65" t="n">
        <x:v>46243</x:v>
      </x:c>
      <x:c r="AN1446" s="28" t="str">
        <x:v>Complete</x:v>
      </x:c>
      <x:c r="AO1446" s="28" t="str">
        <x:v>Ready for Import</x:v>
      </x:c>
      <x:c r="AP1446" s="28" t="str">
        <x:v>No Duplicate Found</x:v>
      </x:c>
      <x:c r="AQ1446" s="28" t="str">
        <x:v>High</x:v>
      </x:c>
      <x:c r="AR1446" s="43" t="str">
        <x:v>Correction Pass 026: official institutional sources reviewed on 2026-08-09; official identity, founding history, region, campus location and primary source were standardized where explicitly documented. Existing ID, Original fields and row order were preserved. The institutional lineage dates to the Lu Xun Art College founded in 1938; the Central Academy of Drama opened officially in 1949.</x:v>
      </x:c>
    </x:row>
    <x:row r="1447">
      <x:c r="A1447" s="42" t="str">
        <x:v>INS-CHN-0043</x:v>
      </x:c>
      <x:c r="B1447" s="28" t="str">
        <x:v>Zhong Guo Xi Qu Xue Yuan</x:v>
      </x:c>
      <x:c r="C1447" s="28" t="str">
        <x:v>China</x:v>
      </x:c>
      <x:c r="D1447" s="28" t="str">
        <x:v>CHN</x:v>
      </x:c>
      <x:c r="E1447" s="28" t="str">
        <x:v>Bei Jing</x:v>
      </x:c>
      <x:c r="F1447" s="28" t="str">
        <x:v>Arts and Media University</x:v>
      </x:c>
      <x:c r="G1447" s="28" t="str">
        <x:v>Public</x:v>
      </x:c>
      <x:c r="H1447" s="28"/>
      <x:c r="I1447" s="28" t="str">
        <x:v>https://www.moe.gov.cn/jyb_xxgk/s5743/s5744/202606/t20260618_1441074.html</x:v>
      </x:c>
      <x:c r="J1447" s="28" t="str">
        <x:v>National Academy of Chinese Theatre Arts</x:v>
      </x:c>
      <x:c r="K1447" s="28" t="str">
        <x:v>中国戏曲学院</x:v>
      </x:c>
      <x:c r="L1447" s="28" t="str">
        <x:v>NACTA</x:v>
      </x:c>
      <x:c r="M1447" s="28" t="str">
        <x:v>Arts and Media University</x:v>
      </x:c>
      <x:c r="N1447" s="28" t="str">
        <x:v>Public</x:v>
      </x:c>
      <x:c r="O1447" s="61" t="n">
        <x:v>1950</x:v>
      </x:c>
      <x:c r="P1447" s="28" t="str">
        <x:v>National Academy of Chinese Theatre Arts is an public arts and media university based in Beijing, China. Its documented founding or institutional roots date to 1950.</x:v>
      </x:c>
      <x:c r="Q1447" s="28" t="str">
        <x:v>Asia</x:v>
      </x:c>
      <x:c r="R1447" s="28" t="str">
        <x:v>Beijing Municipality</x:v>
      </x:c>
      <x:c r="S1447" s="28" t="str">
        <x:v>Beijing</x:v>
      </x:c>
      <x:c r="T1447" s="28" t="str">
        <x:v>No. 400 Wanquansi Street, Fengtai District, Beijing 100073, China</x:v>
      </x:c>
      <x:c r="U1447" s="28" t="str">
        <x:v>https://www.google.com/maps/search/?api=1&amp;query=No.+400+Wanquansi+Street%2C+Fengtai+District%2C+Beijing+100073%2C+China</x:v>
      </x:c>
      <x:c r="V1447" s="28" t="str">
        <x:v>https://en.nacta.edu.cn/</x:v>
      </x:c>
      <x:c r="W1447" s="28" t="str">
        <x:v>Verified</x:v>
      </x:c>
      <x:c r="X1447" s="28" t="str">
        <x:v>https://en.nacta.edu.cn/About/ct/index.htm</x:v>
      </x:c>
      <x:c r="Y1447" s="28"/>
      <x:c r="Z1447" s="28" t="str">
        <x:v>https://www.moe.gov.cn/</x:v>
      </x:c>
      <x:c r="AA1447" s="28" t="str">
        <x:v>Ministry of Education of the People's Republic of China</x:v>
      </x:c>
      <x:c r="AB1447" s="28"/>
      <x:c r="AC1447" s="28"/>
      <x:c r="AD1447" s="28"/>
      <x:c r="AE1447" s="28"/>
      <x:c r="AF1447" s="28" t="str">
        <x:v>Official University Website</x:v>
      </x:c>
      <x:c r="AG1447" s="28" t="str">
        <x:v>https://en.nacta.edu.cn/About/ct/index.htm</x:v>
      </x:c>
      <x:c r="AH1447" s="28"/>
      <x:c r="AI1447" s="28"/>
      <x:c r="AJ1447" s="28" t="str">
        <x:v>Asia_Universities_Import_English_Complete_Asia.xlsx</x:v>
      </x:c>
      <x:c r="AK1447" s="28" t="str">
        <x:v>Asia-Phase1-Batch-145</x:v>
      </x:c>
      <x:c r="AL1447" s="65" t="n">
        <x:v>46242</x:v>
      </x:c>
      <x:c r="AM1447" s="65" t="n">
        <x:v>46243</x:v>
      </x:c>
      <x:c r="AN1447" s="28" t="str">
        <x:v>Complete</x:v>
      </x:c>
      <x:c r="AO1447" s="28" t="str">
        <x:v>Ready for Import</x:v>
      </x:c>
      <x:c r="AP1447" s="28" t="str">
        <x:v>No Duplicate Found</x:v>
      </x:c>
      <x:c r="AQ1447" s="28" t="str">
        <x:v>High</x:v>
      </x:c>
      <x:c r="AR1447" s="43" t="str">
        <x:v>Correction Pass 026: official institutional sources reviewed on 2026-08-09; official identity, founding history, region, campus location and primary source were standardized where explicitly documented. Existing ID, Original fields and row order were preserved.</x:v>
      </x:c>
    </x:row>
    <x:row r="1448">
      <x:c r="A1448" s="42" t="str">
        <x:v>INS-CHN-0044</x:v>
      </x:c>
      <x:c r="B1448" s="28" t="str">
        <x:v>Bei Jing Dian Ying Xue Yuan</x:v>
      </x:c>
      <x:c r="C1448" s="28" t="str">
        <x:v>China</x:v>
      </x:c>
      <x:c r="D1448" s="28" t="str">
        <x:v>CHN</x:v>
      </x:c>
      <x:c r="E1448" s="28" t="str">
        <x:v>Bei Jing</x:v>
      </x:c>
      <x:c r="F1448" s="28" t="str">
        <x:v>Arts and Media University</x:v>
      </x:c>
      <x:c r="G1448" s="28" t="str">
        <x:v>Public</x:v>
      </x:c>
      <x:c r="H1448" s="28"/>
      <x:c r="I1448" s="28" t="str">
        <x:v>https://www.moe.gov.cn/jyb_xxgk/s5743/s5744/202606/t20260618_1441074.html</x:v>
      </x:c>
      <x:c r="J1448" s="28" t="str">
        <x:v>Beijing Film Academy</x:v>
      </x:c>
      <x:c r="K1448" s="28" t="str">
        <x:v>北京电影学院</x:v>
      </x:c>
      <x:c r="L1448" s="28" t="str">
        <x:v>BFA</x:v>
      </x:c>
      <x:c r="M1448" s="28" t="str">
        <x:v>Arts and Media University</x:v>
      </x:c>
      <x:c r="N1448" s="28" t="str">
        <x:v>Public</x:v>
      </x:c>
      <x:c r="O1448" s="61" t="n">
        <x:v>1950</x:v>
      </x:c>
      <x:c r="P1448" s="28" t="str">
        <x:v>Beijing Film Academy is a public arts and media university based in Beijing, Beijing Municipality, China. The record identifies 1950 as its documented founding or institutional-origin year. Its academic profile is centered on creative, visual, performing, design or media disciplines together with related professional and scholarly practice. The official website and the Ministry of Education of the People's Republic of China provide the principal source trail used to verify its identity, classification and location.</x:v>
      </x:c>
      <x:c r="Q1448" s="28" t="str">
        <x:v>Asia</x:v>
      </x:c>
      <x:c r="R1448" s="28" t="str">
        <x:v>Beijing Municipality</x:v>
      </x:c>
      <x:c r="S1448" s="28" t="str">
        <x:v>Beijing</x:v>
      </x:c>
      <x:c r="T1448" s="28"/>
      <x:c r="U1448" s="28" t="str">
        <x:v>https://www.google.com/maps/search/?api=1&amp;query=Beijing+Film+Academy%2C+Beijing%2C+China</x:v>
      </x:c>
      <x:c r="V1448" s="28" t="str">
        <x:v>https://eng.bfa.edu.cn/</x:v>
      </x:c>
      <x:c r="W1448" s="28" t="str">
        <x:v>Verified</x:v>
      </x:c>
      <x:c r="X1448" s="28" t="str">
        <x:v>https://international.bfa.edu.cn/Admission/Prospectus.htm</x:v>
      </x:c>
      <x:c r="Y1448" s="28"/>
      <x:c r="Z1448" s="28" t="str">
        <x:v>https://www.moe.gov.cn/</x:v>
      </x:c>
      <x:c r="AA1448" s="28" t="str">
        <x:v>Ministry of Education of the People's Republic of China</x:v>
      </x:c>
      <x:c r="AB1448" s="28"/>
      <x:c r="AC1448" s="28"/>
      <x:c r="AD1448" s="28"/>
      <x:c r="AE1448" s="28"/>
      <x:c r="AF1448" s="28" t="str">
        <x:v>Official University Website</x:v>
      </x:c>
      <x:c r="AG1448" s="28" t="str">
        <x:v>https://international.bfa.edu.cn/Admission/Prospectus.htm</x:v>
      </x:c>
      <x:c r="AH1448" s="28"/>
      <x:c r="AI1448" s="28"/>
      <x:c r="AJ1448" s="28" t="str">
        <x:v>Asia_Universities_Import_English_Complete_Asia.xlsx</x:v>
      </x:c>
      <x:c r="AK1448" s="28" t="str">
        <x:v>Asia-Phase1-Batch-145</x:v>
      </x:c>
      <x:c r="AL1448" s="65" t="n">
        <x:v>46242</x:v>
      </x:c>
      <x:c r="AM1448" s="65" t="n">
        <x:v>46248</x:v>
      </x:c>
      <x:c r="AN1448" s="28" t="str">
        <x:v>Partially Complete</x:v>
      </x:c>
      <x:c r="AO1448" s="28" t="str">
        <x:v>Under Review</x:v>
      </x:c>
      <x:c r="AP1448" s="28" t="str">
        <x:v>No Duplicate Found</x:v>
      </x:c>
      <x:c r="AQ1448" s="28" t="str">
        <x:v>Medium</x:v>
      </x:c>
      <x:c r="AR1448"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49">
      <x:c r="A1449" s="42" t="str">
        <x:v>INS-CHN-0045</x:v>
      </x:c>
      <x:c r="B1449" s="28" t="str">
        <x:v>Bei Jing Wu Dao Xue Yuan</x:v>
      </x:c>
      <x:c r="C1449" s="28" t="str">
        <x:v>China</x:v>
      </x:c>
      <x:c r="D1449" s="28" t="str">
        <x:v>CHN</x:v>
      </x:c>
      <x:c r="E1449" s="28" t="str">
        <x:v>Bei Jing</x:v>
      </x:c>
      <x:c r="F1449" s="28" t="str">
        <x:v>Arts and Media University</x:v>
      </x:c>
      <x:c r="G1449" s="28" t="str">
        <x:v>Public</x:v>
      </x:c>
      <x:c r="H1449" s="28"/>
      <x:c r="I1449" s="28" t="str">
        <x:v>https://www.moe.gov.cn/jyb_xxgk/s5743/s5744/202606/t20260618_1441074.html</x:v>
      </x:c>
      <x:c r="J1449" s="28" t="str">
        <x:v>Beijing Dance Academy</x:v>
      </x:c>
      <x:c r="K1449" s="28" t="str">
        <x:v>北京舞蹈学院</x:v>
      </x:c>
      <x:c r="L1449" s="28" t="str">
        <x:v>BDA</x:v>
      </x:c>
      <x:c r="M1449" s="28" t="str">
        <x:v>Arts and Media University</x:v>
      </x:c>
      <x:c r="N1449" s="28" t="str">
        <x:v>Public</x:v>
      </x:c>
      <x:c r="O1449" s="61" t="n">
        <x:v>1954</x:v>
      </x:c>
      <x:c r="P1449" s="28" t="str">
        <x:v>Beijing Dance Academy is a public arts and media university based in Beijing, Beijing Municipality, China. The record identifies 1954 as its documented founding or institutional-origin year. Its academic profile is centered on creative, visual, performing, design or media disciplines together with related professional and scholarly practice. The official website and the Ministry of Education of the People's Republic of China provide the principal source trail used to verify its identity, classification and location.</x:v>
      </x:c>
      <x:c r="Q1449" s="28" t="str">
        <x:v>Asia</x:v>
      </x:c>
      <x:c r="R1449" s="28" t="str">
        <x:v>Beijing Municipality</x:v>
      </x:c>
      <x:c r="S1449" s="28" t="str">
        <x:v>Beijing</x:v>
      </x:c>
      <x:c r="T1449" s="28"/>
      <x:c r="U1449" s="28" t="str">
        <x:v>https://www.google.com/maps/search/?api=1&amp;query=Beijing+Dance+Academy%2C+Beijing%2C+China</x:v>
      </x:c>
      <x:c r="V1449" s="28" t="str">
        <x:v>https://en.bda.edu.cn/</x:v>
      </x:c>
      <x:c r="W1449" s="28" t="str">
        <x:v>Verified</x:v>
      </x:c>
      <x:c r="X1449" s="28" t="str">
        <x:v>https://en.bda.edu.cn/admission/1490129.htm</x:v>
      </x:c>
      <x:c r="Y1449" s="28"/>
      <x:c r="Z1449" s="28" t="str">
        <x:v>https://www.moe.gov.cn/</x:v>
      </x:c>
      <x:c r="AA1449" s="28" t="str">
        <x:v>Ministry of Education of the People's Republic of China</x:v>
      </x:c>
      <x:c r="AB1449" s="28"/>
      <x:c r="AC1449" s="28"/>
      <x:c r="AD1449" s="28"/>
      <x:c r="AE1449" s="28"/>
      <x:c r="AF1449" s="28" t="str">
        <x:v>Official University Website</x:v>
      </x:c>
      <x:c r="AG1449" s="28" t="str">
        <x:v>https://en.bda.edu.cn/admission/1490129.htm</x:v>
      </x:c>
      <x:c r="AH1449" s="28"/>
      <x:c r="AI1449" s="28"/>
      <x:c r="AJ1449" s="28" t="str">
        <x:v>Asia_Universities_Import_English_Complete_Asia.xlsx</x:v>
      </x:c>
      <x:c r="AK1449" s="28" t="str">
        <x:v>Asia-Phase1-Batch-145</x:v>
      </x:c>
      <x:c r="AL1449" s="65" t="n">
        <x:v>46242</x:v>
      </x:c>
      <x:c r="AM1449" s="65" t="n">
        <x:v>46248</x:v>
      </x:c>
      <x:c r="AN1449" s="28" t="str">
        <x:v>Partially Complete</x:v>
      </x:c>
      <x:c r="AO1449" s="28" t="str">
        <x:v>Under Review</x:v>
      </x:c>
      <x:c r="AP1449" s="28" t="str">
        <x:v>No Duplicate Found</x:v>
      </x:c>
      <x:c r="AQ1449" s="28" t="str">
        <x:v>Medium</x:v>
      </x:c>
      <x:c r="AR1449"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50">
      <x:c r="A1450" s="42" t="str">
        <x:v>INS-CHN-0046</x:v>
      </x:c>
      <x:c r="B1450" s="28" t="str">
        <x:v>Minzu University of China</x:v>
      </x:c>
      <x:c r="C1450" s="28" t="str">
        <x:v>China</x:v>
      </x:c>
      <x:c r="D1450" s="28" t="str">
        <x:v>CHN</x:v>
      </x:c>
      <x:c r="E1450" s="28" t="str">
        <x:v>Bei Jing</x:v>
      </x:c>
      <x:c r="F1450" s="28" t="str">
        <x:v>Comprehensive University</x:v>
      </x:c>
      <x:c r="G1450" s="28" t="str">
        <x:v>Public</x:v>
      </x:c>
      <x:c r="H1450" s="28" t="str">
        <x:v>https://www.muc.edu.cn/</x:v>
      </x:c>
      <x:c r="I1450" s="28" t="str">
        <x:v>https://www.moe.gov.cn/jyb_xxgk/s5743/s5744/202606/t20260618_1441074.html</x:v>
      </x:c>
      <x:c r="J1450" s="28" t="str">
        <x:v>Minzu University of China</x:v>
      </x:c>
      <x:c r="K1450" s="28" t="str">
        <x:v>中央民族大学</x:v>
      </x:c>
      <x:c r="L1450" s="28" t="str">
        <x:v>MUC</x:v>
      </x:c>
      <x:c r="M1450" s="28" t="str">
        <x:v>Comprehensive University</x:v>
      </x:c>
      <x:c r="N1450" s="28" t="str">
        <x:v>Public</x:v>
      </x:c>
      <x:c r="O1450" s="61" t="n">
        <x:v>1941</x:v>
      </x:c>
      <x:c r="P1450" s="28" t="str">
        <x:v>Minzu University of China is a public comprehensive university based in Beijing, Beijing, China. Its documented institutional history dates to 1941. The main campus is recorded at 27 Zhongguancun South Avenue, Haidian District, Beijing 100081, China, and the current institutional website is https://www.muc.edu.cn/.</x:v>
      </x:c>
      <x:c r="Q1450" s="28" t="str">
        <x:v>Asia</x:v>
      </x:c>
      <x:c r="R1450" s="28" t="str">
        <x:v>Beijing Municipality</x:v>
      </x:c>
      <x:c r="S1450" s="28" t="str">
        <x:v>Beijing</x:v>
      </x:c>
      <x:c r="T1450" s="28" t="str">
        <x:v>27 Zhongguancun South Avenue, Haidian District, Beijing 100081, China</x:v>
      </x:c>
      <x:c r="U1450" s="28" t="str">
        <x:v>https://www.google.com/maps/search/?api=1&amp;query=27+Zhongguancun+South+Avenue%2C+Haidian+District%2C+Beijing+100081%2C+China</x:v>
      </x:c>
      <x:c r="V1450" s="28" t="str">
        <x:v>https://www.muc.edu.cn/</x:v>
      </x:c>
      <x:c r="W1450" s="28" t="str">
        <x:v>Verified</x:v>
      </x:c>
      <x:c r="X1450" s="28" t="str">
        <x:v>https://grs.muc.edu.cn/info/1050/6124.htm</x:v>
      </x:c>
      <x:c r="Y1450" s="28"/>
      <x:c r="Z1450" s="28" t="str">
        <x:v>https://www.moe.gov.cn/</x:v>
      </x:c>
      <x:c r="AA1450" s="28" t="str">
        <x:v>Ministry of Education of the People's Republic of China</x:v>
      </x:c>
      <x:c r="AB1450" s="28"/>
      <x:c r="AC1450" s="28"/>
      <x:c r="AD1450" s="28"/>
      <x:c r="AE1450" s="28"/>
      <x:c r="AF1450" s="28" t="str">
        <x:v>Official University Website</x:v>
      </x:c>
      <x:c r="AG1450" s="28" t="str">
        <x:v>https://grs.muc.edu.cn/info/1050/6124.htm</x:v>
      </x:c>
      <x:c r="AH1450" s="28"/>
      <x:c r="AI1450" s="28"/>
      <x:c r="AJ1450" s="28" t="str">
        <x:v>Asia_Universities_Import_English_Complete_Asia.xlsx</x:v>
      </x:c>
      <x:c r="AK1450" s="28" t="str">
        <x:v>Asia-Phase1-Batch-145</x:v>
      </x:c>
      <x:c r="AL1450" s="65" t="n">
        <x:v>46242</x:v>
      </x:c>
      <x:c r="AM1450" s="65" t="n">
        <x:v>46244</x:v>
      </x:c>
      <x:c r="AN1450" s="28" t="str">
        <x:v>Complete</x:v>
      </x:c>
      <x:c r="AO1450" s="28" t="str">
        <x:v>Ready for Import</x:v>
      </x:c>
      <x:c r="AP1450" s="28" t="str">
        <x:v>No Duplicate Found</x:v>
      </x:c>
      <x:c r="AQ1450" s="28" t="str">
        <x:v>High</x:v>
      </x:c>
      <x:c r="AR1450"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51">
      <x:c r="A1451" s="42" t="str">
        <x:v>INS-CHN-0047</x:v>
      </x:c>
      <x:c r="B1451" s="28" t="str">
        <x:v>China University of Political Science and Law</x:v>
      </x:c>
      <x:c r="C1451" s="28" t="str">
        <x:v>China</x:v>
      </x:c>
      <x:c r="D1451" s="28" t="str">
        <x:v>CHN</x:v>
      </x:c>
      <x:c r="E1451" s="28" t="str">
        <x:v>Bei Jing</x:v>
      </x:c>
      <x:c r="F1451" s="28" t="str">
        <x:v>Law and Public Security University</x:v>
      </x:c>
      <x:c r="G1451" s="28" t="str">
        <x:v>Public</x:v>
      </x:c>
      <x:c r="H1451" s="28" t="str">
        <x:v>https://www.cupl.edu.cn/</x:v>
      </x:c>
      <x:c r="I1451" s="28" t="str">
        <x:v>https://www.moe.gov.cn/jyb_xxgk/s5743/s5744/202606/t20260618_1441074.html</x:v>
      </x:c>
      <x:c r="J1451" s="28" t="str">
        <x:v>China University of Political Science and Law</x:v>
      </x:c>
      <x:c r="K1451" s="28" t="str">
        <x:v>中国政法大学</x:v>
      </x:c>
      <x:c r="L1451" s="28" t="str">
        <x:v>CUPL</x:v>
      </x:c>
      <x:c r="M1451" s="28" t="str">
        <x:v>Law and Public Security University</x:v>
      </x:c>
      <x:c r="N1451" s="28" t="str">
        <x:v>Public</x:v>
      </x:c>
      <x:c r="O1451" s="61" t="n">
        <x:v>1952</x:v>
      </x:c>
      <x:c r="P1451" s="28" t="str">
        <x:v>China University of Political Science and Law is a public law and public security university based in Beijing, Beijing, China. Its documented institutional history dates to 1952. The main campus is recorded at 25 Xitucheng Road, Haidian District, Beijing 100088, China, and the current institutional website is https://www.cupl.edu.cn/.</x:v>
      </x:c>
      <x:c r="Q1451" s="28" t="str">
        <x:v>Asia</x:v>
      </x:c>
      <x:c r="R1451" s="28" t="str">
        <x:v>Beijing Municipality</x:v>
      </x:c>
      <x:c r="S1451" s="28" t="str">
        <x:v>Beijing</x:v>
      </x:c>
      <x:c r="T1451" s="28" t="str">
        <x:v>25 Xitucheng Road, Haidian District, Beijing 100088, China</x:v>
      </x:c>
      <x:c r="U1451" s="28" t="str">
        <x:v>https://www.google.com/maps/search/?api=1&amp;query=25+Xitucheng+Road%2C+Haidian+District%2C+Beijing+100088%2C+China</x:v>
      </x:c>
      <x:c r="V1451" s="28" t="str">
        <x:v>https://www.cupl.edu.cn/</x:v>
      </x:c>
      <x:c r="W1451" s="28" t="str">
        <x:v>Verified</x:v>
      </x:c>
      <x:c r="X1451" s="28" t="str">
        <x:v>https://yx.cupl.edu.cn/fadagailan/</x:v>
      </x:c>
      <x:c r="Y1451" s="28"/>
      <x:c r="Z1451" s="28" t="str">
        <x:v>https://www.moe.gov.cn/</x:v>
      </x:c>
      <x:c r="AA1451" s="28" t="str">
        <x:v>Ministry of Education of the People's Republic of China</x:v>
      </x:c>
      <x:c r="AB1451" s="28"/>
      <x:c r="AC1451" s="28"/>
      <x:c r="AD1451" s="28"/>
      <x:c r="AE1451" s="28"/>
      <x:c r="AF1451" s="28" t="str">
        <x:v>Official University Website</x:v>
      </x:c>
      <x:c r="AG1451" s="28" t="str">
        <x:v>https://yx.cupl.edu.cn/fadagailan/</x:v>
      </x:c>
      <x:c r="AH1451" s="28"/>
      <x:c r="AI1451" s="28"/>
      <x:c r="AJ1451" s="28" t="str">
        <x:v>Asia_Universities_Import_English_Complete_Asia.xlsx</x:v>
      </x:c>
      <x:c r="AK1451" s="28" t="str">
        <x:v>Asia-Phase1-Batch-145</x:v>
      </x:c>
      <x:c r="AL1451" s="65" t="n">
        <x:v>46242</x:v>
      </x:c>
      <x:c r="AM1451" s="65" t="n">
        <x:v>46244</x:v>
      </x:c>
      <x:c r="AN1451" s="28" t="str">
        <x:v>Complete</x:v>
      </x:c>
      <x:c r="AO1451" s="28" t="str">
        <x:v>Ready for Import</x:v>
      </x:c>
      <x:c r="AP1451" s="28" t="str">
        <x:v>No Duplicate Found</x:v>
      </x:c>
      <x:c r="AQ1451" s="28" t="str">
        <x:v>High</x:v>
      </x:c>
      <x:c r="AR1451"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52">
      <x:c r="A1452" s="42" t="str">
        <x:v>INS-CHN-0048</x:v>
      </x:c>
      <x:c r="B1452" s="28" t="str">
        <x:v>Hua Bei Dian Li Da Xue</x:v>
      </x:c>
      <x:c r="C1452" s="28" t="str">
        <x:v>China</x:v>
      </x:c>
      <x:c r="D1452" s="28" t="str">
        <x:v>CHN</x:v>
      </x:c>
      <x:c r="E1452" s="28" t="str">
        <x:v>Bei Jing</x:v>
      </x:c>
      <x:c r="F1452" s="28" t="str">
        <x:v>Technical University</x:v>
      </x:c>
      <x:c r="G1452" s="28" t="str">
        <x:v>Public</x:v>
      </x:c>
      <x:c r="H1452" s="28"/>
      <x:c r="I1452" s="28" t="str">
        <x:v>https://www.moe.gov.cn/jyb_xxgk/s5743/s5744/202606/t20260618_1441074.html</x:v>
      </x:c>
      <x:c r="J1452" s="28" t="str">
        <x:v>North China Electric Power University</x:v>
      </x:c>
      <x:c r="K1452" s="28" t="str">
        <x:v>华北电力大学</x:v>
      </x:c>
      <x:c r="L1452" s="28" t="str">
        <x:v>NCEPU</x:v>
      </x:c>
      <x:c r="M1452" s="28" t="str">
        <x:v>Technical University</x:v>
      </x:c>
      <x:c r="N1452" s="28" t="str">
        <x:v>Public</x:v>
      </x:c>
      <x:c r="O1452" s="61" t="n">
        <x:v>1958</x:v>
      </x:c>
      <x:c r="P1452" s="28" t="str">
        <x:v>North China Electric Power University is a public technical university based in Beijing, Beijing Municipality, China. The record identifies 1958 as its documented founding or institutional-origin year. Its institutional mandate emphasizes engineering, technology, applied sciences and profession-oriented education relevant to its specialist role. The official website and the Ministry of Education of the People's Republic of China provide the principal source trail used to verify its identity, classification and location.</x:v>
      </x:c>
      <x:c r="Q1452" s="28" t="str">
        <x:v>Asia</x:v>
      </x:c>
      <x:c r="R1452" s="28" t="str">
        <x:v>Beijing Municipality</x:v>
      </x:c>
      <x:c r="S1452" s="28" t="str">
        <x:v>Beijing</x:v>
      </x:c>
      <x:c r="T1452" s="28"/>
      <x:c r="U1452" s="28" t="str">
        <x:v>https://www.google.com/maps/search/?api=1&amp;query=North+China+Electric+Power+University%2C+Beijing%2C+China</x:v>
      </x:c>
      <x:c r="V1452" s="28" t="str">
        <x:v>https://english.ncepu.edu.cn/</x:v>
      </x:c>
      <x:c r="W1452" s="28" t="str">
        <x:v>Verified</x:v>
      </x:c>
      <x:c r="X1452" s="28" t="str">
        <x:v>https://english.ncepu.edu.cn/hdgk/130429.html</x:v>
      </x:c>
      <x:c r="Y1452" s="28"/>
      <x:c r="Z1452" s="28" t="str">
        <x:v>https://www.moe.gov.cn/</x:v>
      </x:c>
      <x:c r="AA1452" s="28" t="str">
        <x:v>Ministry of Education of the People's Republic of China</x:v>
      </x:c>
      <x:c r="AB1452" s="28"/>
      <x:c r="AC1452" s="28"/>
      <x:c r="AD1452" s="28"/>
      <x:c r="AE1452" s="28"/>
      <x:c r="AF1452" s="28" t="str">
        <x:v>Official University Website</x:v>
      </x:c>
      <x:c r="AG1452" s="28" t="str">
        <x:v>https://english.ncepu.edu.cn/hdgk/130429.html</x:v>
      </x:c>
      <x:c r="AH1452" s="28"/>
      <x:c r="AI1452" s="28"/>
      <x:c r="AJ1452" s="28" t="str">
        <x:v>Asia_Universities_Import_English_Complete_Asia.xlsx</x:v>
      </x:c>
      <x:c r="AK1452" s="28" t="str">
        <x:v>Asia-Phase1-Batch-145</x:v>
      </x:c>
      <x:c r="AL1452" s="65" t="n">
        <x:v>46242</x:v>
      </x:c>
      <x:c r="AM1452" s="65" t="n">
        <x:v>46248</x:v>
      </x:c>
      <x:c r="AN1452" s="28" t="str">
        <x:v>Partially Complete</x:v>
      </x:c>
      <x:c r="AO1452" s="28" t="str">
        <x:v>Under Review</x:v>
      </x:c>
      <x:c r="AP1452" s="28" t="str">
        <x:v>No Duplicate Found</x:v>
      </x:c>
      <x:c r="AQ1452" s="28" t="str">
        <x:v>Medium</x:v>
      </x:c>
      <x:c r="AR1452"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53">
      <x:c r="A1453" s="42" t="str">
        <x:v>INS-CHN-0049</x:v>
      </x:c>
      <x:c r="B1453" s="28" t="str">
        <x:v>Zhong Hua Nu Zi Xue Yuan</x:v>
      </x:c>
      <x:c r="C1453" s="28" t="str">
        <x:v>China</x:v>
      </x:c>
      <x:c r="D1453" s="28" t="str">
        <x:v>CHN</x:v>
      </x:c>
      <x:c r="E1453" s="28" t="str">
        <x:v>Bei Jing</x:v>
      </x:c>
      <x:c r="F1453" s="28" t="str">
        <x:v>Comprehensive University</x:v>
      </x:c>
      <x:c r="G1453" s="28" t="str">
        <x:v>Public</x:v>
      </x:c>
      <x:c r="H1453" s="28"/>
      <x:c r="I1453" s="28" t="str">
        <x:v>https://www.moe.gov.cn/jyb_xxgk/s5743/s5744/202606/t20260618_1441074.html</x:v>
      </x:c>
      <x:c r="J1453" s="28" t="str">
        <x:v>China Women's University</x:v>
      </x:c>
      <x:c r="K1453" s="28" t="str">
        <x:v>中华女子学院</x:v>
      </x:c>
      <x:c r="L1453" s="28" t="str">
        <x:v>CWU</x:v>
      </x:c>
      <x:c r="M1453" s="28" t="str">
        <x:v>Comprehensive University</x:v>
      </x:c>
      <x:c r="N1453" s="28" t="str">
        <x:v>Public</x:v>
      </x:c>
      <x:c r="O1453" s="61" t="n">
        <x:v>1949</x:v>
      </x:c>
      <x:c r="P1453" s="28" t="str">
        <x:v>China Women's University is a public comprehensive university based in Beijing, Beijing, China. Its documented institutional history dates to 1949. The main campus is recorded at 1 Yuhui East Road, Chaoyang District, Beijing 100101, China, and the current institutional website is https://www.cwu.edu.cn/.</x:v>
      </x:c>
      <x:c r="Q1453" s="28" t="str">
        <x:v>Asia</x:v>
      </x:c>
      <x:c r="R1453" s="28" t="str">
        <x:v>Beijing Municipality</x:v>
      </x:c>
      <x:c r="S1453" s="28" t="str">
        <x:v>Beijing</x:v>
      </x:c>
      <x:c r="T1453" s="28" t="str">
        <x:v>1 Yuhui East Road, Chaoyang District, Beijing 100101, China</x:v>
      </x:c>
      <x:c r="U1453" s="28" t="str">
        <x:v>https://www.google.com/maps/search/?api=1&amp;query=1+Yuhui+East+Road%2C+Chaoyang+District%2C+Beijing+100101%2C+China</x:v>
      </x:c>
      <x:c r="V1453" s="28" t="str">
        <x:v>https://www.cwu.edu.cn/</x:v>
      </x:c>
      <x:c r="W1453" s="28" t="str">
        <x:v>Verified</x:v>
      </x:c>
      <x:c r="X1453" s="28" t="str">
        <x:v>https://welcome.cwu.edu.cn/xxgk</x:v>
      </x:c>
      <x:c r="Y1453" s="28"/>
      <x:c r="Z1453" s="28" t="str">
        <x:v>https://www.moe.gov.cn/</x:v>
      </x:c>
      <x:c r="AA1453" s="28" t="str">
        <x:v>Ministry of Education of the People's Republic of China</x:v>
      </x:c>
      <x:c r="AB1453" s="28"/>
      <x:c r="AC1453" s="28"/>
      <x:c r="AD1453" s="28"/>
      <x:c r="AE1453" s="28"/>
      <x:c r="AF1453" s="28" t="str">
        <x:v>Official University Website</x:v>
      </x:c>
      <x:c r="AG1453" s="28" t="str">
        <x:v>https://welcome.cwu.edu.cn/xxgk</x:v>
      </x:c>
      <x:c r="AH1453" s="28"/>
      <x:c r="AI1453" s="28"/>
      <x:c r="AJ1453" s="28" t="str">
        <x:v>Asia_Universities_Import_English_Complete_Asia.xlsx</x:v>
      </x:c>
      <x:c r="AK1453" s="28" t="str">
        <x:v>Asia-Phase1-Batch-145</x:v>
      </x:c>
      <x:c r="AL1453" s="65" t="n">
        <x:v>46242</x:v>
      </x:c>
      <x:c r="AM1453" s="65" t="n">
        <x:v>46244</x:v>
      </x:c>
      <x:c r="AN1453" s="28" t="str">
        <x:v>Complete</x:v>
      </x:c>
      <x:c r="AO1453" s="28" t="str">
        <x:v>Ready for Import</x:v>
      </x:c>
      <x:c r="AP1453" s="28" t="str">
        <x:v>No Duplicate Found</x:v>
      </x:c>
      <x:c r="AQ1453" s="28" t="str">
        <x:v>High</x:v>
      </x:c>
      <x:c r="AR1453"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54">
      <x:c r="A1454" s="42" t="str">
        <x:v>INS-CHN-0050</x:v>
      </x:c>
      <x:c r="B1454" s="28" t="str">
        <x:v>Bei Jing Xin Xi Ke Ji Da Xue</x:v>
      </x:c>
      <x:c r="C1454" s="28" t="str">
        <x:v>China</x:v>
      </x:c>
      <x:c r="D1454" s="28" t="str">
        <x:v>CHN</x:v>
      </x:c>
      <x:c r="E1454" s="28" t="str">
        <x:v>Bei Jing</x:v>
      </x:c>
      <x:c r="F1454" s="28" t="str">
        <x:v>Technical University</x:v>
      </x:c>
      <x:c r="G1454" s="28" t="str">
        <x:v>Public</x:v>
      </x:c>
      <x:c r="H1454" s="28"/>
      <x:c r="I1454" s="28" t="str">
        <x:v>https://www.moe.gov.cn/jyb_xxgk/s5743/s5744/202606/t20260618_1441074.html</x:v>
      </x:c>
      <x:c r="J1454" s="28" t="str">
        <x:v>Beijing Information Science and Technology University</x:v>
      </x:c>
      <x:c r="K1454" s="28" t="str">
        <x:v>北京信息科技大学</x:v>
      </x:c>
      <x:c r="L1454" s="28" t="str">
        <x:v>BISTU</x:v>
      </x:c>
      <x:c r="M1454" s="28" t="str">
        <x:v>Technical University</x:v>
      </x:c>
      <x:c r="N1454" s="28" t="str">
        <x:v>Public</x:v>
      </x:c>
      <x:c r="O1454" s="61" t="n">
        <x:v>1937</x:v>
      </x:c>
      <x:c r="P1454" s="28" t="str">
        <x:v>Beijing Information Science and Technology University is a public technical university based in Beijing, Beijing Municipality, China. The record identifies 1937 as its documented founding or institutional-origin year. Its institutional mandate emphasizes engineering, technology, applied sciences and profession-oriented education relevant to its specialist role. The official website and the Ministry of Education of the People's Republic of China provide the principal source trail used to verify its identity, classification and location.</x:v>
      </x:c>
      <x:c r="Q1454" s="28" t="str">
        <x:v>Asia</x:v>
      </x:c>
      <x:c r="R1454" s="28" t="str">
        <x:v>Beijing Municipality</x:v>
      </x:c>
      <x:c r="S1454" s="28" t="str">
        <x:v>Beijing</x:v>
      </x:c>
      <x:c r="T1454" s="28"/>
      <x:c r="U1454" s="28" t="str">
        <x:v>https://www.google.com/maps/search/?api=1&amp;query=Beijing+Information+Science+and+Technology+University%2C+Beijing%2C+China</x:v>
      </x:c>
      <x:c r="V1454" s="28" t="str">
        <x:v>https://english.bistu.edu.cn/</x:v>
      </x:c>
      <x:c r="W1454" s="28" t="str">
        <x:v>Verified</x:v>
      </x:c>
      <x:c r="X1454" s="28" t="str">
        <x:v>https://english.bistu.edu.cn/About/index.htm</x:v>
      </x:c>
      <x:c r="Y1454" s="28"/>
      <x:c r="Z1454" s="28" t="str">
        <x:v>https://www.moe.gov.cn/</x:v>
      </x:c>
      <x:c r="AA1454" s="28" t="str">
        <x:v>Ministry of Education of the People's Republic of China</x:v>
      </x:c>
      <x:c r="AB1454" s="28"/>
      <x:c r="AC1454" s="28"/>
      <x:c r="AD1454" s="28"/>
      <x:c r="AE1454" s="28"/>
      <x:c r="AF1454" s="28" t="str">
        <x:v>Official University Website</x:v>
      </x:c>
      <x:c r="AG1454" s="28" t="str">
        <x:v>https://english.bistu.edu.cn/About/index.htm</x:v>
      </x:c>
      <x:c r="AH1454" s="28"/>
      <x:c r="AI1454" s="28"/>
      <x:c r="AJ1454" s="28" t="str">
        <x:v>Asia_Universities_Import_English_Complete_Asia.xlsx</x:v>
      </x:c>
      <x:c r="AK1454" s="28" t="str">
        <x:v>Asia-Phase1-Batch-145</x:v>
      </x:c>
      <x:c r="AL1454" s="65" t="n">
        <x:v>46242</x:v>
      </x:c>
      <x:c r="AM1454" s="65" t="n">
        <x:v>46248</x:v>
      </x:c>
      <x:c r="AN1454" s="28" t="str">
        <x:v>Partially Complete</x:v>
      </x:c>
      <x:c r="AO1454" s="28" t="str">
        <x:v>Under Review</x:v>
      </x:c>
      <x:c r="AP1454" s="28" t="str">
        <x:v>No Duplicate Found</x:v>
      </x:c>
      <x:c r="AQ1454" s="28" t="str">
        <x:v>Medium</x:v>
      </x:c>
      <x:c r="AR1454"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55">
      <x:c r="A1455" s="42" t="str">
        <x:v>INS-CHN-0051</x:v>
      </x:c>
      <x:c r="B1455" s="28" t="str">
        <x:v>Zhong Guo Kuang Ye Da Xue (Bei Jing )</x:v>
      </x:c>
      <x:c r="C1455" s="28" t="str">
        <x:v>China</x:v>
      </x:c>
      <x:c r="D1455" s="28" t="str">
        <x:v>CHN</x:v>
      </x:c>
      <x:c r="E1455" s="28" t="str">
        <x:v>Bei Jing</x:v>
      </x:c>
      <x:c r="F1455" s="28" t="str">
        <x:v>Technical University</x:v>
      </x:c>
      <x:c r="G1455" s="28" t="str">
        <x:v>Public</x:v>
      </x:c>
      <x:c r="H1455" s="28"/>
      <x:c r="I1455" s="28" t="str">
        <x:v>https://www.moe.gov.cn/jyb_xxgk/s5743/s5744/202606/t20260618_1441074.html</x:v>
      </x:c>
      <x:c r="J1455" s="28" t="str">
        <x:v>China University of Mining and Technology-Beijing</x:v>
      </x:c>
      <x:c r="K1455" s="28" t="str">
        <x:v>中国矿业大学（北京）</x:v>
      </x:c>
      <x:c r="L1455" s="28" t="str">
        <x:v>CUMTB</x:v>
      </x:c>
      <x:c r="M1455" s="28" t="str">
        <x:v>Technical University</x:v>
      </x:c>
      <x:c r="N1455" s="28" t="str">
        <x:v>Public</x:v>
      </x:c>
      <x:c r="O1455" s="61" t="n">
        <x:v>1909</x:v>
      </x:c>
      <x:c r="P1455" s="28" t="str">
        <x:v>China University of Mining and Technology-Beijing is a public technical university based in Beijing, Beijing, China. Its documented institutional history dates to 1909. The main campus is recorded at Ding 11 Xueyuan Road, Haidian District, Beijing 100083, China, and the current institutional website is https://www.cumtb.edu.cn/.</x:v>
      </x:c>
      <x:c r="Q1455" s="28" t="str">
        <x:v>Asia</x:v>
      </x:c>
      <x:c r="R1455" s="28" t="str">
        <x:v>Beijing Municipality</x:v>
      </x:c>
      <x:c r="S1455" s="28" t="str">
        <x:v>Beijing</x:v>
      </x:c>
      <x:c r="T1455" s="28" t="str">
        <x:v>Ding 11 Xueyuan Road, Haidian District, Beijing 100083, China</x:v>
      </x:c>
      <x:c r="U1455" s="28" t="str">
        <x:v>https://www.google.com/maps/search/?api=1&amp;query=Ding+11+Xueyuan+Road%2C+Haidian+District%2C+Beijing+100083%2C+China</x:v>
      </x:c>
      <x:c r="V1455" s="28" t="str">
        <x:v>https://www.cumtb.edu.cn/</x:v>
      </x:c>
      <x:c r="W1455" s="28" t="str">
        <x:v>Verified</x:v>
      </x:c>
      <x:c r="X1455" s="28" t="str">
        <x:v>https://english.cumtb.edu.cn/ABOUT_CUMTB1.htm</x:v>
      </x:c>
      <x:c r="Y1455" s="28"/>
      <x:c r="Z1455" s="28" t="str">
        <x:v>https://www.moe.gov.cn/</x:v>
      </x:c>
      <x:c r="AA1455" s="28" t="str">
        <x:v>Ministry of Education of the People's Republic of China</x:v>
      </x:c>
      <x:c r="AB1455" s="28"/>
      <x:c r="AC1455" s="28"/>
      <x:c r="AD1455" s="28"/>
      <x:c r="AE1455" s="28"/>
      <x:c r="AF1455" s="28" t="str">
        <x:v>Official University Website</x:v>
      </x:c>
      <x:c r="AG1455" s="28" t="str">
        <x:v>https://english.cumtb.edu.cn/ABOUT_CUMTB1.htm</x:v>
      </x:c>
      <x:c r="AH1455" s="28"/>
      <x:c r="AI1455" s="28"/>
      <x:c r="AJ1455" s="28" t="str">
        <x:v>Asia_Universities_Import_English_Complete_Asia.xlsx</x:v>
      </x:c>
      <x:c r="AK1455" s="28" t="str">
        <x:v>Asia-Phase1-Batch-146</x:v>
      </x:c>
      <x:c r="AL1455" s="65" t="n">
        <x:v>46242</x:v>
      </x:c>
      <x:c r="AM1455" s="65" t="n">
        <x:v>46244</x:v>
      </x:c>
      <x:c r="AN1455" s="28" t="str">
        <x:v>Complete</x:v>
      </x:c>
      <x:c r="AO1455" s="28" t="str">
        <x:v>Ready for Import</x:v>
      </x:c>
      <x:c r="AP1455" s="28" t="str">
        <x:v>No Duplicate Found</x:v>
      </x:c>
      <x:c r="AQ1455" s="28" t="str">
        <x:v>High</x:v>
      </x:c>
      <x:c r="AR1455"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56">
      <x:c r="A1456" s="42" t="str">
        <x:v>INS-CHN-0052</x:v>
      </x:c>
      <x:c r="B1456" s="28" t="str">
        <x:v>Zhong Guo Shi You Da Xue (Bei Jing )</x:v>
      </x:c>
      <x:c r="C1456" s="28" t="str">
        <x:v>China</x:v>
      </x:c>
      <x:c r="D1456" s="28" t="str">
        <x:v>CHN</x:v>
      </x:c>
      <x:c r="E1456" s="28" t="str">
        <x:v>Bei Jing</x:v>
      </x:c>
      <x:c r="F1456" s="28" t="str">
        <x:v>Technical University</x:v>
      </x:c>
      <x:c r="G1456" s="28" t="str">
        <x:v>Public</x:v>
      </x:c>
      <x:c r="H1456" s="28"/>
      <x:c r="I1456" s="28" t="str">
        <x:v>https://www.moe.gov.cn/jyb_xxgk/s5743/s5744/202606/t20260618_1441074.html</x:v>
      </x:c>
      <x:c r="J1456" s="28" t="str">
        <x:v>China University of Petroleum-Beijing</x:v>
      </x:c>
      <x:c r="K1456" s="28" t="str">
        <x:v>中国石油大学（北京）</x:v>
      </x:c>
      <x:c r="L1456" s="28" t="str">
        <x:v>CUPB</x:v>
      </x:c>
      <x:c r="M1456" s="28" t="str">
        <x:v>Technical University</x:v>
      </x:c>
      <x:c r="N1456" s="28" t="str">
        <x:v>Public</x:v>
      </x:c>
      <x:c r="O1456" s="61" t="n">
        <x:v>1953</x:v>
      </x:c>
      <x:c r="P1456" s="28" t="str">
        <x:v>China University of Petroleum-Beijing is a public technical university based in Beijing, China. Its documented founding or institutional roots date to 1953.</x:v>
      </x:c>
      <x:c r="Q1456" s="28" t="str">
        <x:v>Asia</x:v>
      </x:c>
      <x:c r="R1456" s="28" t="str">
        <x:v>Beijing Municipality</x:v>
      </x:c>
      <x:c r="S1456" s="28" t="str">
        <x:v>Beijing</x:v>
      </x:c>
      <x:c r="T1456" s="28" t="str">
        <x:v>No. 18 Fuxue Road, Changping District, Beijing 102249, China</x:v>
      </x:c>
      <x:c r="U1456" s="28" t="str">
        <x:v>https://www.google.com/maps/search/?api=1&amp;query=No.+18+Fuxue+Road%2C+Changping+District%2C+Beijing+102249%2C+China</x:v>
      </x:c>
      <x:c r="V1456" s="28" t="str">
        <x:v>https://www.cup.edu.cn/english/</x:v>
      </x:c>
      <x:c r="W1456" s="28" t="str">
        <x:v>Verified</x:v>
      </x:c>
      <x:c r="X1456" s="28" t="str">
        <x:v>https://www.cup.edu.cn/english/About/Generalinformation/index.htm</x:v>
      </x:c>
      <x:c r="Y1456" s="28"/>
      <x:c r="Z1456" s="28" t="str">
        <x:v>https://www.moe.gov.cn/</x:v>
      </x:c>
      <x:c r="AA1456" s="28" t="str">
        <x:v>Ministry of Education of the People's Republic of China</x:v>
      </x:c>
      <x:c r="AB1456" s="28"/>
      <x:c r="AC1456" s="28"/>
      <x:c r="AD1456" s="28"/>
      <x:c r="AE1456" s="28"/>
      <x:c r="AF1456" s="28" t="str">
        <x:v>Official University Website</x:v>
      </x:c>
      <x:c r="AG1456" s="28" t="str">
        <x:v>https://www.cup.edu.cn/english/About/Generalinformation/index.htm</x:v>
      </x:c>
      <x:c r="AH1456" s="28" t="str">
        <x:v>+86 10 89731677</x:v>
      </x:c>
      <x:c r="AI1456" s="28"/>
      <x:c r="AJ1456" s="28" t="str">
        <x:v>Asia_Universities_Import_English_Complete_Asia.xlsx</x:v>
      </x:c>
      <x:c r="AK1456" s="28" t="str">
        <x:v>Asia-Phase1-Batch-146</x:v>
      </x:c>
      <x:c r="AL1456" s="65" t="n">
        <x:v>46242</x:v>
      </x:c>
      <x:c r="AM1456" s="65" t="n">
        <x:v>46243</x:v>
      </x:c>
      <x:c r="AN1456" s="28" t="str">
        <x:v>Complete</x:v>
      </x:c>
      <x:c r="AO1456" s="28" t="str">
        <x:v>Ready for Import</x:v>
      </x:c>
      <x:c r="AP1456" s="28" t="str">
        <x:v>No Duplicate Found</x:v>
      </x:c>
      <x:c r="AQ1456" s="28" t="str">
        <x:v>High</x:v>
      </x:c>
      <x:c r="AR1456" s="43" t="str">
        <x:v>Correction Pass 026: official institutional sources reviewed on 2026-08-09; official identity, founding history, region, campus location and primary source were standardized where explicitly documented. Existing ID, Original fields and row order were preserved.</x:v>
      </x:c>
    </x:row>
    <x:row r="1457">
      <x:c r="A1457" s="42" t="str">
        <x:v>INS-CHN-0053</x:v>
      </x:c>
      <x:c r="B1457" s="28" t="str">
        <x:v>Zhong Guo Di Zhi Da Xue (Bei Jing )</x:v>
      </x:c>
      <x:c r="C1457" s="28" t="str">
        <x:v>China</x:v>
      </x:c>
      <x:c r="D1457" s="28" t="str">
        <x:v>CHN</x:v>
      </x:c>
      <x:c r="E1457" s="28" t="str">
        <x:v>Bei Jing</x:v>
      </x:c>
      <x:c r="F1457" s="28" t="str">
        <x:v>Comprehensive University</x:v>
      </x:c>
      <x:c r="G1457" s="28" t="str">
        <x:v>Public</x:v>
      </x:c>
      <x:c r="H1457" s="28"/>
      <x:c r="I1457" s="28" t="str">
        <x:v>https://www.moe.gov.cn/jyb_xxgk/s5743/s5744/202606/t20260618_1441074.html</x:v>
      </x:c>
      <x:c r="J1457" s="28" t="str">
        <x:v>China University of Geosciences (Beijing)</x:v>
      </x:c>
      <x:c r="K1457" s="28" t="str">
        <x:v>中国地质大学（北京）</x:v>
      </x:c>
      <x:c r="L1457" s="28" t="str">
        <x:v>CUGB</x:v>
      </x:c>
      <x:c r="M1457" s="28" t="str">
        <x:v>Comprehensive University</x:v>
      </x:c>
      <x:c r="N1457" s="28" t="str">
        <x:v>Public</x:v>
      </x:c>
      <x:c r="O1457" s="61" t="n">
        <x:v>1952</x:v>
      </x:c>
      <x:c r="P1457" s="28" t="str">
        <x:v>China University of Geosciences (Beijing) is a public comprehensive university based in Beijing, China. Its documented founding or institutional roots date to 1952.</x:v>
      </x:c>
      <x:c r="Q1457" s="28" t="str">
        <x:v>Asia</x:v>
      </x:c>
      <x:c r="R1457" s="28" t="str">
        <x:v>Beijing Municipality</x:v>
      </x:c>
      <x:c r="S1457" s="28" t="str">
        <x:v>Beijing</x:v>
      </x:c>
      <x:c r="T1457" s="28" t="str">
        <x:v>Xueyuan Road, Haidian District, Beijing, China</x:v>
      </x:c>
      <x:c r="U1457" s="28" t="str">
        <x:v>https://www.google.com/maps/search/?api=1&amp;query=Xueyuan+Road%2C+Haidian+District%2C+Beijing%2C+China</x:v>
      </x:c>
      <x:c r="V1457" s="28" t="str">
        <x:v>https://en.cugb.edu.cn/</x:v>
      </x:c>
      <x:c r="W1457" s="28" t="str">
        <x:v>Verified</x:v>
      </x:c>
      <x:c r="X1457" s="28" t="str">
        <x:v>https://en.cugb.edu.cn/History.jhtml</x:v>
      </x:c>
      <x:c r="Y1457" s="28"/>
      <x:c r="Z1457" s="28" t="str">
        <x:v>https://www.moe.gov.cn/</x:v>
      </x:c>
      <x:c r="AA1457" s="28" t="str">
        <x:v>Ministry of Education of the People's Republic of China</x:v>
      </x:c>
      <x:c r="AB1457" s="28"/>
      <x:c r="AC1457" s="28"/>
      <x:c r="AD1457" s="28"/>
      <x:c r="AE1457" s="28"/>
      <x:c r="AF1457" s="28" t="str">
        <x:v>Official University Website</x:v>
      </x:c>
      <x:c r="AG1457" s="28" t="str">
        <x:v>https://en.cugb.edu.cn/History.jhtml</x:v>
      </x:c>
      <x:c r="AH1457" s="28"/>
      <x:c r="AI1457" s="28"/>
      <x:c r="AJ1457" s="28" t="str">
        <x:v>Asia_Universities_Import_English_Complete_Asia.xlsx</x:v>
      </x:c>
      <x:c r="AK1457" s="28" t="str">
        <x:v>Asia-Phase1-Batch-146</x:v>
      </x:c>
      <x:c r="AL1457" s="65" t="n">
        <x:v>46242</x:v>
      </x:c>
      <x:c r="AM1457" s="65" t="n">
        <x:v>46243</x:v>
      </x:c>
      <x:c r="AN1457" s="28" t="str">
        <x:v>Complete</x:v>
      </x:c>
      <x:c r="AO1457" s="28" t="str">
        <x:v>Ready for Import</x:v>
      </x:c>
      <x:c r="AP1457" s="28" t="str">
        <x:v>No Duplicate Found</x:v>
      </x:c>
      <x:c r="AQ1457" s="28" t="str">
        <x:v>High</x:v>
      </x:c>
      <x:c r="AR1457" s="43" t="str">
        <x:v>Correction Pass 026: official institutional sources reviewed on 2026-08-09; official identity, founding history, region, campus location and primary source were standardized where explicitly documented. Existing ID, Original fields and row order were preserved.</x:v>
      </x:c>
    </x:row>
    <x:row r="1458">
      <x:c r="A1458" s="42" t="str">
        <x:v>INS-CHN-0054</x:v>
      </x:c>
      <x:c r="B1458" s="28" t="str">
        <x:v>Bei Jing Lian He Da Xue</x:v>
      </x:c>
      <x:c r="C1458" s="28" t="str">
        <x:v>China</x:v>
      </x:c>
      <x:c r="D1458" s="28" t="str">
        <x:v>CHN</x:v>
      </x:c>
      <x:c r="E1458" s="28" t="str">
        <x:v>Bei Jing</x:v>
      </x:c>
      <x:c r="F1458" s="28" t="str">
        <x:v>Comprehensive University</x:v>
      </x:c>
      <x:c r="G1458" s="28" t="str">
        <x:v>Public</x:v>
      </x:c>
      <x:c r="H1458" s="28"/>
      <x:c r="I1458" s="28" t="str">
        <x:v>https://www.moe.gov.cn/jyb_xxgk/s5743/s5744/202606/t20260618_1441074.html</x:v>
      </x:c>
      <x:c r="J1458" s="28" t="str">
        <x:v>Beijing Union University</x:v>
      </x:c>
      <x:c r="K1458" s="28" t="str">
        <x:v>北京联合大学</x:v>
      </x:c>
      <x:c r="L1458" s="28" t="str">
        <x:v>BUU</x:v>
      </x:c>
      <x:c r="M1458" s="28" t="str">
        <x:v>Comprehensive University</x:v>
      </x:c>
      <x:c r="N1458" s="28" t="str">
        <x:v>Public</x:v>
      </x:c>
      <x:c r="O1458" s="61" t="n">
        <x:v>1985</x:v>
      </x:c>
      <x:c r="P1458" s="28" t="str">
        <x:v>Beijing Union University is a public comprehensive university based in Beijing, Beijing Municipality, China. The record identifies 1985 as its documented founding or institutional-origin year. It provides multidisciplinary higher education and research across academic and professional fields within the national higher-education system. The official website and the Ministry of Education of the People's Republic of China provide the principal source trail used to verify its identity, classification and location.</x:v>
      </x:c>
      <x:c r="Q1458" s="28" t="str">
        <x:v>Asia</x:v>
      </x:c>
      <x:c r="R1458" s="28" t="str">
        <x:v>Beijing Municipality</x:v>
      </x:c>
      <x:c r="S1458" s="28" t="str">
        <x:v>Beijing</x:v>
      </x:c>
      <x:c r="T1458" s="28"/>
      <x:c r="U1458" s="28" t="str">
        <x:v>https://www.google.com/maps/search/?api=1&amp;query=Beijing+Union+University%2C+Beijing%2C+China</x:v>
      </x:c>
      <x:c r="V1458" s="28" t="str">
        <x:v>https://english.buu.edu.cn/</x:v>
      </x:c>
      <x:c r="W1458" s="28" t="str">
        <x:v>Verified</x:v>
      </x:c>
      <x:c r="X1458" s="28" t="str">
        <x:v>https://english.buu.edu.cn/col/col33919/index.html</x:v>
      </x:c>
      <x:c r="Y1458" s="28"/>
      <x:c r="Z1458" s="28" t="str">
        <x:v>https://www.moe.gov.cn/</x:v>
      </x:c>
      <x:c r="AA1458" s="28" t="str">
        <x:v>Ministry of Education of the People's Republic of China</x:v>
      </x:c>
      <x:c r="AB1458" s="28"/>
      <x:c r="AC1458" s="28"/>
      <x:c r="AD1458" s="28"/>
      <x:c r="AE1458" s="28"/>
      <x:c r="AF1458" s="28" t="str">
        <x:v>Official University Website</x:v>
      </x:c>
      <x:c r="AG1458" s="28" t="str">
        <x:v>https://english.buu.edu.cn/col/col33919/index.html</x:v>
      </x:c>
      <x:c r="AH1458" s="28"/>
      <x:c r="AI1458" s="28"/>
      <x:c r="AJ1458" s="28" t="str">
        <x:v>Asia_Universities_Import_English_Complete_Asia.xlsx</x:v>
      </x:c>
      <x:c r="AK1458" s="28" t="str">
        <x:v>Asia-Phase1-Batch-146</x:v>
      </x:c>
      <x:c r="AL1458" s="65" t="n">
        <x:v>46242</x:v>
      </x:c>
      <x:c r="AM1458" s="65" t="n">
        <x:v>46248</x:v>
      </x:c>
      <x:c r="AN1458" s="28" t="str">
        <x:v>Partially Complete</x:v>
      </x:c>
      <x:c r="AO1458" s="28" t="str">
        <x:v>Under Review</x:v>
      </x:c>
      <x:c r="AP1458" s="28" t="str">
        <x:v>No Duplicate Found</x:v>
      </x:c>
      <x:c r="AQ1458" s="28" t="str">
        <x:v>Medium</x:v>
      </x:c>
      <x:c r="AR1458"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59">
      <x:c r="A1459" s="42" t="str">
        <x:v>INS-CHN-0055</x:v>
      </x:c>
      <x:c r="B1459" s="28" t="str">
        <x:v>Zhong Guo Qing Nian Zheng Zhi Xue Yuan</x:v>
      </x:c>
      <x:c r="C1459" s="28" t="str">
        <x:v>China</x:v>
      </x:c>
      <x:c r="D1459" s="28" t="str">
        <x:v>CHN</x:v>
      </x:c>
      <x:c r="E1459" s="28" t="str">
        <x:v>Bei Jing</x:v>
      </x:c>
      <x:c r="F1459" s="28" t="str">
        <x:v>Comprehensive University</x:v>
      </x:c>
      <x:c r="G1459" s="28" t="str">
        <x:v>Public</x:v>
      </x:c>
      <x:c r="H1459" s="28"/>
      <x:c r="I1459" s="28" t="str">
        <x:v>https://www.moe.gov.cn/jyb_xxgk/s5743/s5744/202606/t20260618_1441074.html</x:v>
      </x:c>
      <x:c r="J1459" s="28" t="str">
        <x:v>China Youth University of Political Studies</x:v>
      </x:c>
      <x:c r="K1459" s="28" t="str">
        <x:v>中国青年政治学院</x:v>
      </x:c>
      <x:c r="L1459" s="28" t="str">
        <x:v>CYU</x:v>
      </x:c>
      <x:c r="M1459" s="28" t="str">
        <x:v>Comprehensive University</x:v>
      </x:c>
      <x:c r="N1459" s="28" t="str">
        <x:v>Public</x:v>
      </x:c>
      <x:c r="O1459" s="61" t="n">
        <x:v>1985</x:v>
      </x:c>
      <x:c r="P1459" s="28" t="str">
        <x:v>China Youth University of Political Studies is a public comprehensive university based in Beijing, Beijing, China. Its documented institutional history dates to 1985. The main campus is recorded at 25 North Xisanhuan Road, Haidian District, Beijing 100089, China, and the current institutional website is https://www.cyu.edu.cn/.</x:v>
      </x:c>
      <x:c r="Q1459" s="28" t="str">
        <x:v>Asia</x:v>
      </x:c>
      <x:c r="R1459" s="28" t="str">
        <x:v>Beijing Municipality</x:v>
      </x:c>
      <x:c r="S1459" s="28" t="str">
        <x:v>Beijing</x:v>
      </x:c>
      <x:c r="T1459" s="28" t="str">
        <x:v>25 North Xisanhuan Road, Haidian District, Beijing 100089, China</x:v>
      </x:c>
      <x:c r="U1459" s="28" t="str">
        <x:v>https://www.google.com/maps/search/?api=1&amp;query=25+North+Xisanhuan+Road%2C+Haidian+District%2C+Beijing+100089%2C+China</x:v>
      </x:c>
      <x:c r="V1459" s="28" t="str">
        <x:v>https://www.cyu.edu.cn/</x:v>
      </x:c>
      <x:c r="W1459" s="28" t="str">
        <x:v>Verified</x:v>
      </x:c>
      <x:c r="X1459" s="28" t="str">
        <x:v>https://www.cyu.edu.cn/zjtx/</x:v>
      </x:c>
      <x:c r="Y1459" s="28"/>
      <x:c r="Z1459" s="28" t="str">
        <x:v>https://www.moe.gov.cn/</x:v>
      </x:c>
      <x:c r="AA1459" s="28" t="str">
        <x:v>Ministry of Education of the People's Republic of China</x:v>
      </x:c>
      <x:c r="AB1459" s="28"/>
      <x:c r="AC1459" s="28"/>
      <x:c r="AD1459" s="28"/>
      <x:c r="AE1459" s="28"/>
      <x:c r="AF1459" s="28" t="str">
        <x:v>Official University Website</x:v>
      </x:c>
      <x:c r="AG1459" s="28" t="str">
        <x:v>https://www.cyu.edu.cn/zjtx/</x:v>
      </x:c>
      <x:c r="AH1459" s="28"/>
      <x:c r="AI1459" s="28"/>
      <x:c r="AJ1459" s="28" t="str">
        <x:v>Asia_Universities_Import_English_Complete_Asia.xlsx</x:v>
      </x:c>
      <x:c r="AK1459" s="28" t="str">
        <x:v>Asia-Phase1-Batch-146</x:v>
      </x:c>
      <x:c r="AL1459" s="65" t="n">
        <x:v>46242</x:v>
      </x:c>
      <x:c r="AM1459" s="65" t="n">
        <x:v>46244</x:v>
      </x:c>
      <x:c r="AN1459" s="28" t="str">
        <x:v>Complete</x:v>
      </x:c>
      <x:c r="AO1459" s="28" t="str">
        <x:v>Ready for Import</x:v>
      </x:c>
      <x:c r="AP1459" s="28" t="str">
        <x:v>No Duplicate Found</x:v>
      </x:c>
      <x:c r="AQ1459" s="28" t="str">
        <x:v>High</x:v>
      </x:c>
      <x:c r="AR1459"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60">
      <x:c r="A1460" s="42" t="str">
        <x:v>INS-CHN-0056</x:v>
      </x:c>
      <x:c r="B1460" s="28" t="str">
        <x:v>Shou Gang Gong Xue Yuan</x:v>
      </x:c>
      <x:c r="C1460" s="28" t="str">
        <x:v>China</x:v>
      </x:c>
      <x:c r="D1460" s="28" t="str">
        <x:v>CHN</x:v>
      </x:c>
      <x:c r="E1460" s="28" t="str">
        <x:v>Bei Jing</x:v>
      </x:c>
      <x:c r="F1460" s="28" t="str">
        <x:v>Comprehensive University</x:v>
      </x:c>
      <x:c r="G1460" s="28" t="str">
        <x:v>Public</x:v>
      </x:c>
      <x:c r="H1460" s="28"/>
      <x:c r="I1460" s="28" t="str">
        <x:v>https://www.moe.gov.cn/jyb_xxgk/s5743/s5744/202606/t20260618_1441074.html</x:v>
      </x:c>
      <x:c r="J1460" s="28" t="str">
        <x:v>Shougang Institute of Technology</x:v>
      </x:c>
      <x:c r="K1460" s="28" t="str">
        <x:v>首钢工学院</x:v>
      </x:c>
      <x:c r="L1460" s="28" t="str">
        <x:v>SGIT</x:v>
      </x:c>
      <x:c r="M1460" s="28" t="str">
        <x:v>Comprehensive University</x:v>
      </x:c>
      <x:c r="N1460" s="28" t="str">
        <x:v>Public</x:v>
      </x:c>
      <x:c r="O1460" s="61" t="n">
        <x:v>1978</x:v>
      </x:c>
      <x:c r="P1460" s="28" t="str">
        <x:v>Shougang Institute of Technology is a public comprehensive university based in Beijing, Beijing, China. Its documented institutional history dates to 1978. The main campus is recorded at 155 Fushi Road, Shijingshan District, Beijing 100144, China, and the current institutional website is https://www.sgit.edu.cn/.</x:v>
      </x:c>
      <x:c r="Q1460" s="28" t="str">
        <x:v>Asia</x:v>
      </x:c>
      <x:c r="R1460" s="28" t="str">
        <x:v>Beijing Municipality</x:v>
      </x:c>
      <x:c r="S1460" s="28" t="str">
        <x:v>Beijing</x:v>
      </x:c>
      <x:c r="T1460" s="28" t="str">
        <x:v>155 Fushi Road, Shijingshan District, Beijing 100144, China</x:v>
      </x:c>
      <x:c r="U1460" s="28" t="str">
        <x:v>https://www.google.com/maps/search/?api=1&amp;query=155+Fushi+Road%2C+Shijingshan+District%2C+Beijing+100144%2C+China</x:v>
      </x:c>
      <x:c r="V1460" s="28" t="str">
        <x:v>https://www.sgit.edu.cn/</x:v>
      </x:c>
      <x:c r="W1460" s="28" t="str">
        <x:v>Verified</x:v>
      </x:c>
      <x:c r="X1460" s="28" t="str">
        <x:v>https://www.sgit.edu.cn/info/1065/1591.htm</x:v>
      </x:c>
      <x:c r="Y1460" s="28"/>
      <x:c r="Z1460" s="28" t="str">
        <x:v>https://www.moe.gov.cn/</x:v>
      </x:c>
      <x:c r="AA1460" s="28" t="str">
        <x:v>Ministry of Education of the People's Republic of China</x:v>
      </x:c>
      <x:c r="AB1460" s="28"/>
      <x:c r="AC1460" s="28"/>
      <x:c r="AD1460" s="28"/>
      <x:c r="AE1460" s="28"/>
      <x:c r="AF1460" s="28" t="str">
        <x:v>Official University Website</x:v>
      </x:c>
      <x:c r="AG1460" s="28" t="str">
        <x:v>https://www.sgit.edu.cn/info/1065/1591.htm</x:v>
      </x:c>
      <x:c r="AH1460" s="28" t="str">
        <x:v>010-59805996</x:v>
      </x:c>
      <x:c r="AI1460" s="28"/>
      <x:c r="AJ1460" s="28" t="str">
        <x:v>Asia_Universities_Import_English_Complete_Asia.xlsx</x:v>
      </x:c>
      <x:c r="AK1460" s="28" t="str">
        <x:v>Asia-Phase1-Batch-146</x:v>
      </x:c>
      <x:c r="AL1460" s="65" t="n">
        <x:v>46242</x:v>
      </x:c>
      <x:c r="AM1460" s="65" t="n">
        <x:v>46244</x:v>
      </x:c>
      <x:c r="AN1460" s="28" t="str">
        <x:v>Complete</x:v>
      </x:c>
      <x:c r="AO1460" s="28" t="str">
        <x:v>Ready for Import</x:v>
      </x:c>
      <x:c r="AP1460" s="28" t="str">
        <x:v>No Duplicate Found</x:v>
      </x:c>
      <x:c r="AQ1460" s="28" t="str">
        <x:v>High</x:v>
      </x:c>
      <x:c r="AR1460"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61">
      <x:c r="A1461" s="42" t="str">
        <x:v>INS-CHN-0057</x:v>
      </x:c>
      <x:c r="B1461" s="28" t="str">
        <x:v>Zhong Guo Lao Dong Guan Xi Xue Yuan</x:v>
      </x:c>
      <x:c r="C1461" s="28" t="str">
        <x:v>China</x:v>
      </x:c>
      <x:c r="D1461" s="28" t="str">
        <x:v>CHN</x:v>
      </x:c>
      <x:c r="E1461" s="28" t="str">
        <x:v>Bei Jing</x:v>
      </x:c>
      <x:c r="F1461" s="28" t="str">
        <x:v>Law and Public Security University</x:v>
      </x:c>
      <x:c r="G1461" s="28" t="str">
        <x:v>Public</x:v>
      </x:c>
      <x:c r="H1461" s="28"/>
      <x:c r="I1461" s="28" t="str">
        <x:v>https://www.moe.gov.cn/jyb_xxgk/s5743/s5744/202606/t20260618_1441074.html</x:v>
      </x:c>
      <x:c r="J1461" s="28" t="str">
        <x:v>China University of Labor Relations</x:v>
      </x:c>
      <x:c r="K1461" s="28" t="str">
        <x:v>中国劳动关系学院</x:v>
      </x:c>
      <x:c r="L1461" s="28" t="str">
        <x:v>CULR</x:v>
      </x:c>
      <x:c r="M1461" s="28" t="str">
        <x:v>Law and Public Security University</x:v>
      </x:c>
      <x:c r="N1461" s="28" t="str">
        <x:v>Public</x:v>
      </x:c>
      <x:c r="O1461" s="61" t="n">
        <x:v>1949</x:v>
      </x:c>
      <x:c r="P1461" s="28" t="str">
        <x:v>China University of Labor Relations is a public law and public security university based in Beijing, Beijing, China. Its documented institutional history dates to 1949. The main campus is recorded at 45 Zengguang Road, Haidian District, Beijing 100048, China, and the current institutional website is https://www.culr.edu.cn/.</x:v>
      </x:c>
      <x:c r="Q1461" s="28" t="str">
        <x:v>Asia</x:v>
      </x:c>
      <x:c r="R1461" s="28" t="str">
        <x:v>Beijing Municipality</x:v>
      </x:c>
      <x:c r="S1461" s="28" t="str">
        <x:v>Beijing</x:v>
      </x:c>
      <x:c r="T1461" s="28" t="str">
        <x:v>45 Zengguang Road, Haidian District, Beijing 100048, China</x:v>
      </x:c>
      <x:c r="U1461" s="28" t="str">
        <x:v>https://www.google.com/maps/search/?api=1&amp;query=45+Zengguang+Road%2C+Haidian+District%2C+Beijing+100048%2C+China</x:v>
      </x:c>
      <x:c r="V1461" s="28" t="str">
        <x:v>https://www.culr.edu.cn/</x:v>
      </x:c>
      <x:c r="W1461" s="28" t="str">
        <x:v>Verified</x:v>
      </x:c>
      <x:c r="X1461" s="28" t="str">
        <x:v>https://news.culr.edu.cn/yww/About/Overview/index.htm</x:v>
      </x:c>
      <x:c r="Y1461" s="28"/>
      <x:c r="Z1461" s="28" t="str">
        <x:v>https://www.moe.gov.cn/</x:v>
      </x:c>
      <x:c r="AA1461" s="28" t="str">
        <x:v>Ministry of Education of the People's Republic of China</x:v>
      </x:c>
      <x:c r="AB1461" s="28"/>
      <x:c r="AC1461" s="28"/>
      <x:c r="AD1461" s="28"/>
      <x:c r="AE1461" s="28"/>
      <x:c r="AF1461" s="28" t="str">
        <x:v>Official University Website</x:v>
      </x:c>
      <x:c r="AG1461" s="28" t="str">
        <x:v>https://news.culr.edu.cn/yww/About/Overview/index.htm</x:v>
      </x:c>
      <x:c r="AH1461" s="28"/>
      <x:c r="AI1461" s="28"/>
      <x:c r="AJ1461" s="28" t="str">
        <x:v>Asia_Universities_Import_English_Complete_Asia.xlsx</x:v>
      </x:c>
      <x:c r="AK1461" s="28" t="str">
        <x:v>Asia-Phase1-Batch-146</x:v>
      </x:c>
      <x:c r="AL1461" s="65" t="n">
        <x:v>46242</x:v>
      </x:c>
      <x:c r="AM1461" s="65" t="n">
        <x:v>46244</x:v>
      </x:c>
      <x:c r="AN1461" s="28" t="str">
        <x:v>Complete</x:v>
      </x:c>
      <x:c r="AO1461" s="28" t="str">
        <x:v>Ready for Import</x:v>
      </x:c>
      <x:c r="AP1461" s="28" t="str">
        <x:v>No Duplicate Found</x:v>
      </x:c>
      <x:c r="AQ1461" s="28" t="str">
        <x:v>High</x:v>
      </x:c>
      <x:c r="AR1461"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62">
      <x:c r="A1462" s="42" t="str">
        <x:v>INS-CHN-0058</x:v>
      </x:c>
      <x:c r="B1462" s="28" t="str">
        <x:v>Bei Jing Jing Cha Xue Yuan</x:v>
      </x:c>
      <x:c r="C1462" s="28" t="str">
        <x:v>China</x:v>
      </x:c>
      <x:c r="D1462" s="28" t="str">
        <x:v>CHN</x:v>
      </x:c>
      <x:c r="E1462" s="28" t="str">
        <x:v>Bei Jing</x:v>
      </x:c>
      <x:c r="F1462" s="28" t="str">
        <x:v>Law and Public Security University</x:v>
      </x:c>
      <x:c r="G1462" s="28" t="str">
        <x:v>Public</x:v>
      </x:c>
      <x:c r="H1462" s="28"/>
      <x:c r="I1462" s="28" t="str">
        <x:v>https://www.moe.gov.cn/jyb_xxgk/s5743/s5744/202606/t20260618_1441074.html</x:v>
      </x:c>
      <x:c r="J1462" s="28" t="str">
        <x:v>Beijing Police College</x:v>
      </x:c>
      <x:c r="K1462" s="28" t="str">
        <x:v>北京警察学院</x:v>
      </x:c>
      <x:c r="L1462" s="28"/>
      <x:c r="M1462" s="28" t="str">
        <x:v>Law and Public Security University</x:v>
      </x:c>
      <x:c r="N1462" s="28" t="str">
        <x:v>Public</x:v>
      </x:c>
      <x:c r="O1462" s="61"/>
      <x:c r="P1462" s="28" t="str">
        <x:v>Beijing Police College is a public law and public security university based in Beijing, Beijing, China. Its current institutional identity and location were verified from current official or public-authority sources. The main campus is recorded at 11 Nanjian Road, Nankou Town, Changping District, Beijing 102202, China, and the current institutional website is https://www.bjpc.edu.cn/.</x:v>
      </x:c>
      <x:c r="Q1462" s="28" t="str">
        <x:v>Asia</x:v>
      </x:c>
      <x:c r="R1462" s="28" t="str">
        <x:v>Beijing Municipality</x:v>
      </x:c>
      <x:c r="S1462" s="28" t="str">
        <x:v>Beijing</x:v>
      </x:c>
      <x:c r="T1462" s="28" t="str">
        <x:v>11 Nanjian Road, Nankou Town, Changping District, Beijing 102202, China</x:v>
      </x:c>
      <x:c r="U1462" s="28" t="str">
        <x:v>https://www.google.com/maps/search/?api=1&amp;query=11+Nanjian+Road%2C+Nankou+Town%2C+Changping+District%2C+Beijing+102202%2C+China</x:v>
      </x:c>
      <x:c r="V1462" s="28" t="str">
        <x:v>https://www.bjpc.edu.cn/</x:v>
      </x:c>
      <x:c r="W1462" s="28" t="str">
        <x:v>Verified</x:v>
      </x:c>
      <x:c r="X1462" s="28" t="str">
        <x:v>https://www.bjpc.edu.cn/content/details20_3818.html</x:v>
      </x:c>
      <x:c r="Y1462" s="28"/>
      <x:c r="Z1462" s="28" t="str">
        <x:v>https://www.moe.gov.cn/</x:v>
      </x:c>
      <x:c r="AA1462" s="28" t="str">
        <x:v>Ministry of Education of the People's Republic of China</x:v>
      </x:c>
      <x:c r="AB1462" s="28"/>
      <x:c r="AC1462" s="28"/>
      <x:c r="AD1462" s="28"/>
      <x:c r="AE1462" s="28"/>
      <x:c r="AF1462" s="28" t="str">
        <x:v>Official University Website</x:v>
      </x:c>
      <x:c r="AG1462" s="28" t="str">
        <x:v>https://www.bjpc.edu.cn/content/details20_3818.html</x:v>
      </x:c>
      <x:c r="AH1462" s="28" t="str">
        <x:v>010-89768000</x:v>
      </x:c>
      <x:c r="AI1462" s="28"/>
      <x:c r="AJ1462" s="28" t="str">
        <x:v>Asia_Universities_Import_English_Complete_Asia.xlsx</x:v>
      </x:c>
      <x:c r="AK1462" s="28" t="str">
        <x:v>Asia-Phase1-Batch-146</x:v>
      </x:c>
      <x:c r="AL1462" s="65" t="n">
        <x:v>46242</x:v>
      </x:c>
      <x:c r="AM1462" s="65" t="n">
        <x:v>46244</x:v>
      </x:c>
      <x:c r="AN1462" s="28" t="str">
        <x:v>Partially Complete</x:v>
      </x:c>
      <x:c r="AO1462" s="28" t="str">
        <x:v>Ready for Import</x:v>
      </x:c>
      <x:c r="AP1462" s="28" t="str">
        <x:v>No Duplicate Found</x:v>
      </x:c>
      <x:c r="AQ1462" s="28" t="str">
        <x:v>Medium</x:v>
      </x:c>
      <x:c r="AR1462"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Current official address and institutional status were verified from the college website; an explicit official founding year was not confirmed in the reviewed material. Verified 2026-08-10; protected import fields A:I and row identity preserved.</x:v>
      </x:c>
    </x:row>
    <x:row r="1463">
      <x:c r="A1463" s="42" t="str">
        <x:v>INS-CHN-0059</x:v>
      </x:c>
      <x:c r="B1463" s="28" t="str">
        <x:v>University of Chinese Academy of Sciences</x:v>
      </x:c>
      <x:c r="C1463" s="28" t="str">
        <x:v>China</x:v>
      </x:c>
      <x:c r="D1463" s="28" t="str">
        <x:v>CHN</x:v>
      </x:c>
      <x:c r="E1463" s="28" t="str">
        <x:v>Bei Jing</x:v>
      </x:c>
      <x:c r="F1463" s="28" t="str">
        <x:v>Comprehensive University</x:v>
      </x:c>
      <x:c r="G1463" s="28" t="str">
        <x:v>Public</x:v>
      </x:c>
      <x:c r="H1463" s="28" t="str">
        <x:v>https://www.ucas.ac.cn/</x:v>
      </x:c>
      <x:c r="I1463" s="28" t="str">
        <x:v>https://www.moe.gov.cn/jyb_xxgk/s5743/s5744/202606/t20260618_1441074.html</x:v>
      </x:c>
      <x:c r="J1463" s="28" t="str">
        <x:v>University of Chinese Academy of Sciences</x:v>
      </x:c>
      <x:c r="K1463" s="28" t="str">
        <x:v>中国科学院大学</x:v>
      </x:c>
      <x:c r="L1463" s="28" t="str">
        <x:v>UCAS</x:v>
      </x:c>
      <x:c r="M1463" s="28" t="str">
        <x:v>Comprehensive University</x:v>
      </x:c>
      <x:c r="N1463" s="28" t="str">
        <x:v>Public</x:v>
      </x:c>
      <x:c r="O1463" s="61" t="n">
        <x:v>1978</x:v>
      </x:c>
      <x:c r="P1463" s="28" t="str">
        <x:v>University of Chinese Academy of Sciences is a public comprehensive university based in Beijing, Beijing, China. Its documented institutional history dates to 1978. The main campus is recorded at 1 Yanqihu East Road, Huairou District, Beijing 101408, China, and the current institutional website is https://www.ucas.ac.cn/.</x:v>
      </x:c>
      <x:c r="Q1463" s="28" t="str">
        <x:v>Asia</x:v>
      </x:c>
      <x:c r="R1463" s="28" t="str">
        <x:v>Beijing Municipality</x:v>
      </x:c>
      <x:c r="S1463" s="28" t="str">
        <x:v>Beijing</x:v>
      </x:c>
      <x:c r="T1463" s="28" t="str">
        <x:v>1 Yanqihu East Road, Huairou District, Beijing 101408, China</x:v>
      </x:c>
      <x:c r="U1463" s="28" t="str">
        <x:v>https://www.google.com/maps/search/?api=1&amp;query=1+Yanqihu+East+Road%2C+Huairou+District%2C+Beijing+101408%2C+China</x:v>
      </x:c>
      <x:c r="V1463" s="28" t="str">
        <x:v>https://www.ucas.ac.cn/</x:v>
      </x:c>
      <x:c r="W1463" s="28" t="str">
        <x:v>Verified</x:v>
      </x:c>
      <x:c r="X1463" s="28" t="str">
        <x:v>https://english.ucas.ac.cn/</x:v>
      </x:c>
      <x:c r="Y1463" s="28"/>
      <x:c r="Z1463" s="28" t="str">
        <x:v>https://www.moe.gov.cn/</x:v>
      </x:c>
      <x:c r="AA1463" s="28" t="str">
        <x:v>Ministry of Education of the People's Republic of China</x:v>
      </x:c>
      <x:c r="AB1463" s="28"/>
      <x:c r="AC1463" s="28"/>
      <x:c r="AD1463" s="28"/>
      <x:c r="AE1463" s="28"/>
      <x:c r="AF1463" s="28" t="str">
        <x:v>Official University Website</x:v>
      </x:c>
      <x:c r="AG1463" s="28" t="str">
        <x:v>https://english.ucas.ac.cn/</x:v>
      </x:c>
      <x:c r="AH1463" s="28"/>
      <x:c r="AI1463" s="28"/>
      <x:c r="AJ1463" s="28" t="str">
        <x:v>Asia_Universities_Import_English_Complete_Asia.xlsx</x:v>
      </x:c>
      <x:c r="AK1463" s="28" t="str">
        <x:v>Asia-Phase1-Batch-146</x:v>
      </x:c>
      <x:c r="AL1463" s="65" t="n">
        <x:v>46242</x:v>
      </x:c>
      <x:c r="AM1463" s="65" t="n">
        <x:v>46244</x:v>
      </x:c>
      <x:c r="AN1463" s="28" t="str">
        <x:v>Complete</x:v>
      </x:c>
      <x:c r="AO1463" s="28" t="str">
        <x:v>Ready for Import</x:v>
      </x:c>
      <x:c r="AP1463" s="28" t="str">
        <x:v>No Duplicate Found</x:v>
      </x:c>
      <x:c r="AQ1463" s="28" t="str">
        <x:v>High</x:v>
      </x:c>
      <x:c r="AR1463"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Founded Year reflects the predecessor Graduate School of the Chinese Academy of Sciences established in 1978; UCAS adopted its present university name later. Verified 2026-08-10; protected import fields A:I and row identity preserved.</x:v>
      </x:c>
    </x:row>
    <x:row r="1464">
      <x:c r="A1464" s="42" t="str">
        <x:v>INS-CHN-0060</x:v>
      </x:c>
      <x:c r="B1464" s="28" t="str">
        <x:v>Zhong Guo She Hui Ke Xue Yuan Da Xue</x:v>
      </x:c>
      <x:c r="C1464" s="28" t="str">
        <x:v>China</x:v>
      </x:c>
      <x:c r="D1464" s="28" t="str">
        <x:v>CHN</x:v>
      </x:c>
      <x:c r="E1464" s="28" t="str">
        <x:v>Bei Jing</x:v>
      </x:c>
      <x:c r="F1464" s="28" t="str">
        <x:v>Comprehensive University</x:v>
      </x:c>
      <x:c r="G1464" s="28" t="str">
        <x:v>Public</x:v>
      </x:c>
      <x:c r="H1464" s="28"/>
      <x:c r="I1464" s="28" t="str">
        <x:v>https://www.moe.gov.cn/jyb_xxgk/s5743/s5744/202606/t20260618_1441074.html</x:v>
      </x:c>
      <x:c r="J1464" s="28" t="str">
        <x:v>University of Chinese Academy of Social Sciences</x:v>
      </x:c>
      <x:c r="K1464" s="28" t="str">
        <x:v>中国社会科学院大学</x:v>
      </x:c>
      <x:c r="L1464" s="28" t="str">
        <x:v>UCASS</x:v>
      </x:c>
      <x:c r="M1464" s="28" t="str">
        <x:v>Comprehensive University</x:v>
      </x:c>
      <x:c r="N1464" s="28" t="str">
        <x:v>Public</x:v>
      </x:c>
      <x:c r="O1464" s="61" t="n">
        <x:v>2017</x:v>
      </x:c>
      <x:c r="P1464" s="28" t="str">
        <x:v>University of Chinese Academy of Social Sciences is a public comprehensive university based in Beijing, Beijing, China. Its documented institutional history dates to 2017. The main campus is recorded at 11 Changyu Street, Fangshan District, Beijing 102488, China, and the current institutional website is https://www.ucass.edu.cn/.</x:v>
      </x:c>
      <x:c r="Q1464" s="28" t="str">
        <x:v>Asia</x:v>
      </x:c>
      <x:c r="R1464" s="28" t="str">
        <x:v>Beijing Municipality</x:v>
      </x:c>
      <x:c r="S1464" s="28" t="str">
        <x:v>Beijing</x:v>
      </x:c>
      <x:c r="T1464" s="28" t="str">
        <x:v>11 Changyu Street, Fangshan District, Beijing 102488, China</x:v>
      </x:c>
      <x:c r="U1464" s="28" t="str">
        <x:v>https://www.google.com/maps/search/?api=1&amp;query=11+Changyu+Street%2C+Fangshan+District%2C+Beijing+102488%2C+China</x:v>
      </x:c>
      <x:c r="V1464" s="28" t="str">
        <x:v>https://www.ucass.edu.cn/</x:v>
      </x:c>
      <x:c r="W1464" s="28" t="str">
        <x:v>Verified</x:v>
      </x:c>
      <x:c r="X1464" s="28" t="str">
        <x:v>https://history.ucass.edu.cn/info/1018/4823.htm</x:v>
      </x:c>
      <x:c r="Y1464" s="28"/>
      <x:c r="Z1464" s="28" t="str">
        <x:v>https://www.moe.gov.cn/</x:v>
      </x:c>
      <x:c r="AA1464" s="28" t="str">
        <x:v>Ministry of Education of the People's Republic of China</x:v>
      </x:c>
      <x:c r="AB1464" s="28"/>
      <x:c r="AC1464" s="28"/>
      <x:c r="AD1464" s="28"/>
      <x:c r="AE1464" s="28"/>
      <x:c r="AF1464" s="28" t="str">
        <x:v>Official University Website</x:v>
      </x:c>
      <x:c r="AG1464" s="28" t="str">
        <x:v>https://history.ucass.edu.cn/info/1018/4823.htm</x:v>
      </x:c>
      <x:c r="AH1464" s="28"/>
      <x:c r="AI1464" s="28"/>
      <x:c r="AJ1464" s="28" t="str">
        <x:v>Asia_Universities_Import_English_Complete_Asia.xlsx</x:v>
      </x:c>
      <x:c r="AK1464" s="28" t="str">
        <x:v>Asia-Phase1-Batch-146</x:v>
      </x:c>
      <x:c r="AL1464" s="65" t="n">
        <x:v>46242</x:v>
      </x:c>
      <x:c r="AM1464" s="65" t="n">
        <x:v>46244</x:v>
      </x:c>
      <x:c r="AN1464" s="28" t="str">
        <x:v>Complete</x:v>
      </x:c>
      <x:c r="AO1464" s="28" t="str">
        <x:v>Ready for Import</x:v>
      </x:c>
      <x:c r="AP1464" s="28" t="str">
        <x:v>No Duplicate Found</x:v>
      </x:c>
      <x:c r="AQ1464" s="28" t="str">
        <x:v>High</x:v>
      </x:c>
      <x:c r="AR1464"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65">
      <x:c r="A1465" s="42" t="str">
        <x:v>INS-CHN-0061</x:v>
      </x:c>
      <x:c r="B1465" s="28" t="str">
        <x:v>Nankai University</x:v>
      </x:c>
      <x:c r="C1465" s="28" t="str">
        <x:v>China</x:v>
      </x:c>
      <x:c r="D1465" s="28" t="str">
        <x:v>CHN</x:v>
      </x:c>
      <x:c r="E1465" s="28" t="str">
        <x:v>Tian Jin</x:v>
      </x:c>
      <x:c r="F1465" s="28" t="str">
        <x:v>Comprehensive University</x:v>
      </x:c>
      <x:c r="G1465" s="28" t="str">
        <x:v>Public</x:v>
      </x:c>
      <x:c r="H1465" s="28" t="str">
        <x:v>https://www.nankai.edu.cn/</x:v>
      </x:c>
      <x:c r="I1465" s="28" t="str">
        <x:v>https://www.moe.gov.cn/jyb_xxgk/s5743/s5744/202606/t20260618_1441074.html</x:v>
      </x:c>
      <x:c r="J1465" s="28" t="str">
        <x:v>Nankai University</x:v>
      </x:c>
      <x:c r="K1465" s="28" t="str">
        <x:v>南开大学</x:v>
      </x:c>
      <x:c r="L1465" s="28" t="str">
        <x:v>NKU</x:v>
      </x:c>
      <x:c r="M1465" s="28" t="str">
        <x:v>Comprehensive University</x:v>
      </x:c>
      <x:c r="N1465" s="28" t="str">
        <x:v>Public</x:v>
      </x:c>
      <x:c r="O1465" s="61" t="n">
        <x:v>1919</x:v>
      </x:c>
      <x:c r="P1465" s="28" t="str">
        <x:v>Nankai University is a public comprehensive university based in Tianjin, Tianjin, China. Its documented institutional history dates to 1919. The main campus is recorded at 94 Weijin Road, Nankai District, Tianjin 300071, China, and the current institutional website is https://www.nankai.edu.cn/.</x:v>
      </x:c>
      <x:c r="Q1465" s="28" t="str">
        <x:v>Asia</x:v>
      </x:c>
      <x:c r="R1465" s="28" t="str">
        <x:v>Tianjin Municipality</x:v>
      </x:c>
      <x:c r="S1465" s="28" t="str">
        <x:v>Tianjin</x:v>
      </x:c>
      <x:c r="T1465" s="28" t="str">
        <x:v>94 Weijin Road, Nankai District, Tianjin 300071, China</x:v>
      </x:c>
      <x:c r="U1465" s="28" t="str">
        <x:v>https://www.google.com/maps/search/?api=1&amp;query=94+Weijin+Road%2C+Nankai+District%2C+Tianjin+300071%2C+China</x:v>
      </x:c>
      <x:c r="V1465" s="28" t="str">
        <x:v>https://www.nankai.edu.cn/</x:v>
      </x:c>
      <x:c r="W1465" s="28" t="str">
        <x:v>Verified</x:v>
      </x:c>
      <x:c r="X1465" s="28" t="str">
        <x:v>https://en.nankai.edu.cn/</x:v>
      </x:c>
      <x:c r="Y1465" s="28"/>
      <x:c r="Z1465" s="28" t="str">
        <x:v>https://www.moe.gov.cn/</x:v>
      </x:c>
      <x:c r="AA1465" s="28" t="str">
        <x:v>Ministry of Education of the People's Republic of China</x:v>
      </x:c>
      <x:c r="AB1465" s="28"/>
      <x:c r="AC1465" s="28"/>
      <x:c r="AD1465" s="28"/>
      <x:c r="AE1465" s="28"/>
      <x:c r="AF1465" s="28" t="str">
        <x:v>Official University Website</x:v>
      </x:c>
      <x:c r="AG1465" s="28" t="str">
        <x:v>https://en.nankai.edu.cn/</x:v>
      </x:c>
      <x:c r="AH1465" s="28"/>
      <x:c r="AI1465" s="28"/>
      <x:c r="AJ1465" s="28" t="str">
        <x:v>Asia_Universities_Import_English_Complete_Asia.xlsx</x:v>
      </x:c>
      <x:c r="AK1465" s="28" t="str">
        <x:v>Asia-Phase1-Batch-147</x:v>
      </x:c>
      <x:c r="AL1465" s="65" t="n">
        <x:v>46242</x:v>
      </x:c>
      <x:c r="AM1465" s="65" t="n">
        <x:v>46244</x:v>
      </x:c>
      <x:c r="AN1465" s="28" t="str">
        <x:v>Complete</x:v>
      </x:c>
      <x:c r="AO1465" s="28" t="str">
        <x:v>Ready for Import</x:v>
      </x:c>
      <x:c r="AP1465" s="28" t="str">
        <x:v>No Duplicate Found</x:v>
      </x:c>
      <x:c r="AQ1465" s="28" t="str">
        <x:v>High</x:v>
      </x:c>
      <x:c r="AR1465"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66">
      <x:c r="A1466" s="42" t="str">
        <x:v>INS-CHN-0062</x:v>
      </x:c>
      <x:c r="B1466" s="28" t="str">
        <x:v>Tianjin University</x:v>
      </x:c>
      <x:c r="C1466" s="28" t="str">
        <x:v>China</x:v>
      </x:c>
      <x:c r="D1466" s="28" t="str">
        <x:v>CHN</x:v>
      </x:c>
      <x:c r="E1466" s="28" t="str">
        <x:v>Tian Jin</x:v>
      </x:c>
      <x:c r="F1466" s="28" t="str">
        <x:v>Comprehensive University</x:v>
      </x:c>
      <x:c r="G1466" s="28" t="str">
        <x:v>Public</x:v>
      </x:c>
      <x:c r="H1466" s="28" t="str">
        <x:v>https://www.tju.edu.cn/</x:v>
      </x:c>
      <x:c r="I1466" s="28" t="str">
        <x:v>https://www.moe.gov.cn/jyb_xxgk/s5743/s5744/202606/t20260618_1441074.html</x:v>
      </x:c>
      <x:c r="J1466" s="28" t="str">
        <x:v>Tianjin University</x:v>
      </x:c>
      <x:c r="K1466" s="28" t="str">
        <x:v>天津大学</x:v>
      </x:c>
      <x:c r="L1466" s="28" t="str">
        <x:v>TJU</x:v>
      </x:c>
      <x:c r="M1466" s="28" t="str">
        <x:v>Comprehensive University</x:v>
      </x:c>
      <x:c r="N1466" s="28" t="str">
        <x:v>Public</x:v>
      </x:c>
      <x:c r="O1466" s="61" t="n">
        <x:v>1895</x:v>
      </x:c>
      <x:c r="P1466" s="28" t="str">
        <x:v>Tianjin University is a public comprehensive university based in Tianjin, Tianjin, China. Its documented institutional history dates to 1895. The main campus is recorded at 92 Weijin Road, Nankai District, Tianjin 300072, China, and the current institutional website is https://www.tju.edu.cn/.</x:v>
      </x:c>
      <x:c r="Q1466" s="28" t="str">
        <x:v>Asia</x:v>
      </x:c>
      <x:c r="R1466" s="28" t="str">
        <x:v>Tianjin Municipality</x:v>
      </x:c>
      <x:c r="S1466" s="28" t="str">
        <x:v>Tianjin</x:v>
      </x:c>
      <x:c r="T1466" s="28" t="str">
        <x:v>92 Weijin Road, Nankai District, Tianjin 300072, China</x:v>
      </x:c>
      <x:c r="U1466" s="28" t="str">
        <x:v>https://www.google.com/maps/search/?api=1&amp;query=92+Weijin+Road%2C+Nankai+District%2C+Tianjin+300072%2C+China</x:v>
      </x:c>
      <x:c r="V1466" s="28" t="str">
        <x:v>https://www.tju.edu.cn/</x:v>
      </x:c>
      <x:c r="W1466" s="28" t="str">
        <x:v>Verified</x:v>
      </x:c>
      <x:c r="X1466" s="28" t="str">
        <x:v>https://en.tju.edu.cn/</x:v>
      </x:c>
      <x:c r="Y1466" s="28"/>
      <x:c r="Z1466" s="28" t="str">
        <x:v>https://www.moe.gov.cn/</x:v>
      </x:c>
      <x:c r="AA1466" s="28" t="str">
        <x:v>Ministry of Education of the People's Republic of China</x:v>
      </x:c>
      <x:c r="AB1466" s="28"/>
      <x:c r="AC1466" s="28"/>
      <x:c r="AD1466" s="28"/>
      <x:c r="AE1466" s="28"/>
      <x:c r="AF1466" s="28" t="str">
        <x:v>Official University Website</x:v>
      </x:c>
      <x:c r="AG1466" s="28" t="str">
        <x:v>https://en.tju.edu.cn/</x:v>
      </x:c>
      <x:c r="AH1466" s="28"/>
      <x:c r="AI1466" s="28"/>
      <x:c r="AJ1466" s="28" t="str">
        <x:v>Asia_Universities_Import_English_Complete_Asia.xlsx</x:v>
      </x:c>
      <x:c r="AK1466" s="28" t="str">
        <x:v>Asia-Phase1-Batch-147</x:v>
      </x:c>
      <x:c r="AL1466" s="65" t="n">
        <x:v>46242</x:v>
      </x:c>
      <x:c r="AM1466" s="65" t="n">
        <x:v>46244</x:v>
      </x:c>
      <x:c r="AN1466" s="28" t="str">
        <x:v>Complete</x:v>
      </x:c>
      <x:c r="AO1466" s="28" t="str">
        <x:v>Ready for Import</x:v>
      </x:c>
      <x:c r="AP1466" s="28" t="str">
        <x:v>No Duplicate Found</x:v>
      </x:c>
      <x:c r="AQ1466" s="28" t="str">
        <x:v>High</x:v>
      </x:c>
      <x:c r="AR1466"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67">
      <x:c r="A1467" s="42" t="str">
        <x:v>INS-CHN-0063</x:v>
      </x:c>
      <x:c r="B1467" s="28" t="str">
        <x:v>Tian Jin Ke Ji Da Xue</x:v>
      </x:c>
      <x:c r="C1467" s="28" t="str">
        <x:v>China</x:v>
      </x:c>
      <x:c r="D1467" s="28" t="str">
        <x:v>CHN</x:v>
      </x:c>
      <x:c r="E1467" s="28" t="str">
        <x:v>Tian Jin</x:v>
      </x:c>
      <x:c r="F1467" s="28" t="str">
        <x:v>Technical University</x:v>
      </x:c>
      <x:c r="G1467" s="28" t="str">
        <x:v>Public</x:v>
      </x:c>
      <x:c r="H1467" s="28"/>
      <x:c r="I1467" s="28" t="str">
        <x:v>https://www.moe.gov.cn/jyb_xxgk/s5743/s5744/202606/t20260618_1441074.html</x:v>
      </x:c>
      <x:c r="J1467" s="28" t="str">
        <x:v>Tianjin University of Science and Technology</x:v>
      </x:c>
      <x:c r="K1467" s="28" t="str">
        <x:v>天津科技大学</x:v>
      </x:c>
      <x:c r="L1467" s="28" t="str">
        <x:v>TUST</x:v>
      </x:c>
      <x:c r="M1467" s="28" t="str">
        <x:v>Technical University</x:v>
      </x:c>
      <x:c r="N1467" s="28" t="str">
        <x:v>Public</x:v>
      </x:c>
      <x:c r="O1467" s="61" t="n">
        <x:v>1958</x:v>
      </x:c>
      <x:c r="P1467" s="28" t="str">
        <x:v>Tianjin University of Science and Technology is a public technical university based in Tianjin, Tianjin Municipality, China. The record identifies 1958 as its documented founding or institutional-origin year. Its institutional mandate emphasizes engineering, technology, applied sciences and profession-oriented education relevant to its specialist role. The official website and the Ministry of Education of the People's Republic of China provide the principal source trail used to verify its identity, classification and location.</x:v>
      </x:c>
      <x:c r="Q1467" s="28" t="str">
        <x:v>Asia</x:v>
      </x:c>
      <x:c r="R1467" s="28" t="str">
        <x:v>Tianjin Municipality</x:v>
      </x:c>
      <x:c r="S1467" s="28" t="str">
        <x:v>Tianjin</x:v>
      </x:c>
      <x:c r="T1467" s="28"/>
      <x:c r="U1467" s="28" t="str">
        <x:v>https://www.google.com/maps/search/?api=1&amp;query=Tianjin+University+of+Science+and+Technology%2C+Tianjin%2C+China</x:v>
      </x:c>
      <x:c r="V1467" s="28" t="str">
        <x:v>https://en.tust.edu.cn/</x:v>
      </x:c>
      <x:c r="W1467" s="28" t="str">
        <x:v>Verified</x:v>
      </x:c>
      <x:c r="X1467" s="28" t="str">
        <x:v>https://en.tust.edu.cn/history.html</x:v>
      </x:c>
      <x:c r="Y1467" s="28"/>
      <x:c r="Z1467" s="28" t="str">
        <x:v>https://www.moe.gov.cn/</x:v>
      </x:c>
      <x:c r="AA1467" s="28" t="str">
        <x:v>Ministry of Education of the People's Republic of China</x:v>
      </x:c>
      <x:c r="AB1467" s="28"/>
      <x:c r="AC1467" s="28"/>
      <x:c r="AD1467" s="28"/>
      <x:c r="AE1467" s="28"/>
      <x:c r="AF1467" s="28" t="str">
        <x:v>Official University Website</x:v>
      </x:c>
      <x:c r="AG1467" s="28" t="str">
        <x:v>https://en.tust.edu.cn/history.html</x:v>
      </x:c>
      <x:c r="AH1467" s="28"/>
      <x:c r="AI1467" s="28"/>
      <x:c r="AJ1467" s="28" t="str">
        <x:v>Asia_Universities_Import_English_Complete_Asia.xlsx</x:v>
      </x:c>
      <x:c r="AK1467" s="28" t="str">
        <x:v>Asia-Phase1-Batch-147</x:v>
      </x:c>
      <x:c r="AL1467" s="65" t="n">
        <x:v>46242</x:v>
      </x:c>
      <x:c r="AM1467" s="65" t="n">
        <x:v>46248</x:v>
      </x:c>
      <x:c r="AN1467" s="28" t="str">
        <x:v>Partially Complete</x:v>
      </x:c>
      <x:c r="AO1467" s="28" t="str">
        <x:v>Under Review</x:v>
      </x:c>
      <x:c r="AP1467" s="28" t="str">
        <x:v>No Duplicate Found</x:v>
      </x:c>
      <x:c r="AQ1467" s="28" t="str">
        <x:v>Medium</x:v>
      </x:c>
      <x:c r="AR1467"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68">
      <x:c r="A1468" s="42" t="str">
        <x:v>INS-CHN-0064</x:v>
      </x:c>
      <x:c r="B1468" s="28" t="str">
        <x:v>Tian Jin Gong Ye Da Xue</x:v>
      </x:c>
      <x:c r="C1468" s="28" t="str">
        <x:v>China</x:v>
      </x:c>
      <x:c r="D1468" s="28" t="str">
        <x:v>CHN</x:v>
      </x:c>
      <x:c r="E1468" s="28" t="str">
        <x:v>Tian Jin</x:v>
      </x:c>
      <x:c r="F1468" s="28" t="str">
        <x:v>Technical University</x:v>
      </x:c>
      <x:c r="G1468" s="28" t="str">
        <x:v>Public</x:v>
      </x:c>
      <x:c r="H1468" s="28"/>
      <x:c r="I1468" s="28" t="str">
        <x:v>https://www.moe.gov.cn/jyb_xxgk/s5743/s5744/202606/t20260618_1441074.html</x:v>
      </x:c>
      <x:c r="J1468" s="28" t="str">
        <x:v>Tiangong University</x:v>
      </x:c>
      <x:c r="K1468" s="28" t="str">
        <x:v>天津工业大学</x:v>
      </x:c>
      <x:c r="L1468" s="28" t="str">
        <x:v>TGU</x:v>
      </x:c>
      <x:c r="M1468" s="28" t="str">
        <x:v>Technical University</x:v>
      </x:c>
      <x:c r="N1468" s="28" t="str">
        <x:v>Public</x:v>
      </x:c>
      <x:c r="O1468" s="61" t="n">
        <x:v>1912</x:v>
      </x:c>
      <x:c r="P1468" s="28" t="str">
        <x:v>Tiangong University is a public technical university based in Tianjin, China. Its documented founding or institutional roots date to 1912.</x:v>
      </x:c>
      <x:c r="Q1468" s="28" t="str">
        <x:v>Asia</x:v>
      </x:c>
      <x:c r="R1468" s="28" t="str">
        <x:v>Tianjin Municipality</x:v>
      </x:c>
      <x:c r="S1468" s="28" t="str">
        <x:v>Tianjin</x:v>
      </x:c>
      <x:c r="T1468" s="28" t="str">
        <x:v>No. 399 Binshuixi Road, Xiqing District, Tianjin 300387, China</x:v>
      </x:c>
      <x:c r="U1468" s="28" t="str">
        <x:v>https://www.google.com/maps/search/?api=1&amp;query=No.+399+Binshuixi+Road%2C+Xiqing+District%2C+Tianjin+300387%2C+China</x:v>
      </x:c>
      <x:c r="V1468" s="28" t="str">
        <x:v>https://en.tiangong.edu.cn/</x:v>
      </x:c>
      <x:c r="W1468" s="28" t="str">
        <x:v>Verified</x:v>
      </x:c>
      <x:c r="X1468" s="28" t="str">
        <x:v>https://en.tiangong.edu.cn/1039/list.htm</x:v>
      </x:c>
      <x:c r="Y1468" s="28"/>
      <x:c r="Z1468" s="28" t="str">
        <x:v>https://www.moe.gov.cn/</x:v>
      </x:c>
      <x:c r="AA1468" s="28" t="str">
        <x:v>Ministry of Education of the People's Republic of China</x:v>
      </x:c>
      <x:c r="AB1468" s="28"/>
      <x:c r="AC1468" s="28"/>
      <x:c r="AD1468" s="28"/>
      <x:c r="AE1468" s="28"/>
      <x:c r="AF1468" s="28" t="str">
        <x:v>Official University Website</x:v>
      </x:c>
      <x:c r="AG1468" s="28" t="str">
        <x:v>https://en.tiangong.edu.cn/1039/list.htm</x:v>
      </x:c>
      <x:c r="AH1468" s="28"/>
      <x:c r="AI1468" s="28"/>
      <x:c r="AJ1468" s="28" t="str">
        <x:v>Asia_Universities_Import_English_Complete_Asia.xlsx</x:v>
      </x:c>
      <x:c r="AK1468" s="28" t="str">
        <x:v>Asia-Phase1-Batch-147</x:v>
      </x:c>
      <x:c r="AL1468" s="65" t="n">
        <x:v>46242</x:v>
      </x:c>
      <x:c r="AM1468" s="65" t="n">
        <x:v>46243</x:v>
      </x:c>
      <x:c r="AN1468" s="28" t="str">
        <x:v>Complete</x:v>
      </x:c>
      <x:c r="AO1468" s="28" t="str">
        <x:v>Ready for Import</x:v>
      </x:c>
      <x:c r="AP1468" s="28" t="str">
        <x:v>No Duplicate Found</x:v>
      </x:c>
      <x:c r="AQ1468" s="28" t="str">
        <x:v>High</x:v>
      </x:c>
      <x:c r="AR1468" s="43" t="str">
        <x:v>Correction Pass 026: official institutional sources reviewed on 2026-08-09; official identity, founding history, region, campus location and primary source were standardized where explicitly documented. Existing ID, Original fields and row order were preserved. The official university profile describes the earliest departments as dating to 1912.</x:v>
      </x:c>
    </x:row>
    <x:row r="1469">
      <x:c r="A1469" s="42" t="str">
        <x:v>INS-CHN-0065</x:v>
      </x:c>
      <x:c r="B1469" s="28" t="str">
        <x:v>Zhong Guo Min Hang Da Xue</x:v>
      </x:c>
      <x:c r="C1469" s="28" t="str">
        <x:v>China</x:v>
      </x:c>
      <x:c r="D1469" s="28" t="str">
        <x:v>CHN</x:v>
      </x:c>
      <x:c r="E1469" s="28" t="str">
        <x:v>Tian Jin</x:v>
      </x:c>
      <x:c r="F1469" s="28" t="str">
        <x:v>Comprehensive University</x:v>
      </x:c>
      <x:c r="G1469" s="28" t="str">
        <x:v>Public</x:v>
      </x:c>
      <x:c r="H1469" s="28"/>
      <x:c r="I1469" s="28" t="str">
        <x:v>https://www.moe.gov.cn/jyb_xxgk/s5743/s5744/202606/t20260618_1441074.html</x:v>
      </x:c>
      <x:c r="J1469" s="28" t="str">
        <x:v>Civil Aviation University of China</x:v>
      </x:c>
      <x:c r="K1469" s="28" t="str">
        <x:v>中国民航大学</x:v>
      </x:c>
      <x:c r="L1469" s="28" t="str">
        <x:v>CAUC</x:v>
      </x:c>
      <x:c r="M1469" s="28" t="str">
        <x:v>Comprehensive University</x:v>
      </x:c>
      <x:c r="N1469" s="28" t="str">
        <x:v>Public</x:v>
      </x:c>
      <x:c r="O1469" s="61" t="n">
        <x:v>1951</x:v>
      </x:c>
      <x:c r="P1469" s="28" t="str">
        <x:v>Civil Aviation University of China is a public comprehensive university based in Tianjin, Tianjin, China. Its documented institutional history dates to 1951. The main campus is recorded at 2898 Jinbei Road, Dongli District, Tianjin 300300, China, and the current institutional website is https://www.cauc.edu.cn/.</x:v>
      </x:c>
      <x:c r="Q1469" s="28" t="str">
        <x:v>Asia</x:v>
      </x:c>
      <x:c r="R1469" s="28" t="str">
        <x:v>Tianjin Municipality</x:v>
      </x:c>
      <x:c r="S1469" s="28" t="str">
        <x:v>Tianjin</x:v>
      </x:c>
      <x:c r="T1469" s="28" t="str">
        <x:v>2898 Jinbei Road, Dongli District, Tianjin 300300, China</x:v>
      </x:c>
      <x:c r="U1469" s="28" t="str">
        <x:v>https://www.google.com/maps/search/?api=1&amp;query=2898+Jinbei+Road%2C+Dongli+District%2C+Tianjin+300300%2C+China</x:v>
      </x:c>
      <x:c r="V1469" s="28" t="str">
        <x:v>https://www.cauc.edu.cn/</x:v>
      </x:c>
      <x:c r="W1469" s="28" t="str">
        <x:v>Verified</x:v>
      </x:c>
      <x:c r="X1469" s="28" t="str">
        <x:v>https://www.cauc.edu.cn/</x:v>
      </x:c>
      <x:c r="Y1469" s="28"/>
      <x:c r="Z1469" s="28" t="str">
        <x:v>https://www.moe.gov.cn/</x:v>
      </x:c>
      <x:c r="AA1469" s="28" t="str">
        <x:v>Ministry of Education of the People's Republic of China</x:v>
      </x:c>
      <x:c r="AB1469" s="28"/>
      <x:c r="AC1469" s="28"/>
      <x:c r="AD1469" s="28"/>
      <x:c r="AE1469" s="28"/>
      <x:c r="AF1469" s="28" t="str">
        <x:v>Official University Website</x:v>
      </x:c>
      <x:c r="AG1469" s="28" t="str">
        <x:v>https://www.cauc.edu.cn/</x:v>
      </x:c>
      <x:c r="AH1469" s="28"/>
      <x:c r="AI1469" s="28"/>
      <x:c r="AJ1469" s="28" t="str">
        <x:v>Asia_Universities_Import_English_Complete_Asia.xlsx</x:v>
      </x:c>
      <x:c r="AK1469" s="28" t="str">
        <x:v>Asia-Phase1-Batch-147</x:v>
      </x:c>
      <x:c r="AL1469" s="65" t="n">
        <x:v>46242</x:v>
      </x:c>
      <x:c r="AM1469" s="65" t="n">
        <x:v>46244</x:v>
      </x:c>
      <x:c r="AN1469" s="28" t="str">
        <x:v>Complete</x:v>
      </x:c>
      <x:c r="AO1469" s="28" t="str">
        <x:v>Ready for Import</x:v>
      </x:c>
      <x:c r="AP1469" s="28" t="str">
        <x:v>No Duplicate Found</x:v>
      </x:c>
      <x:c r="AQ1469" s="28" t="str">
        <x:v>High</x:v>
      </x:c>
      <x:c r="AR1469"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70">
      <x:c r="A1470" s="42" t="str">
        <x:v>INS-CHN-0066</x:v>
      </x:c>
      <x:c r="B1470" s="28" t="str">
        <x:v>Tian Jin Li Gong Da Xue</x:v>
      </x:c>
      <x:c r="C1470" s="28" t="str">
        <x:v>China</x:v>
      </x:c>
      <x:c r="D1470" s="28" t="str">
        <x:v>CHN</x:v>
      </x:c>
      <x:c r="E1470" s="28" t="str">
        <x:v>Tian Jin</x:v>
      </x:c>
      <x:c r="F1470" s="28" t="str">
        <x:v>Technical University</x:v>
      </x:c>
      <x:c r="G1470" s="28" t="str">
        <x:v>Public</x:v>
      </x:c>
      <x:c r="H1470" s="28"/>
      <x:c r="I1470" s="28" t="str">
        <x:v>https://www.moe.gov.cn/jyb_xxgk/s5743/s5744/202606/t20260618_1441074.html</x:v>
      </x:c>
      <x:c r="J1470" s="28" t="str">
        <x:v>Tianjin University of Technology</x:v>
      </x:c>
      <x:c r="K1470" s="28" t="str">
        <x:v>天津理工大学</x:v>
      </x:c>
      <x:c r="L1470" s="28" t="str">
        <x:v>TJUT</x:v>
      </x:c>
      <x:c r="M1470" s="28" t="str">
        <x:v>Technical University</x:v>
      </x:c>
      <x:c r="N1470" s="28" t="str">
        <x:v>Public</x:v>
      </x:c>
      <x:c r="O1470" s="61" t="n">
        <x:v>1979</x:v>
      </x:c>
      <x:c r="P1470" s="28" t="str">
        <x:v>Tianjin University of Technology is a public technical university based in Tianjin, Tianjin, China. Its documented institutional history dates to 1979. The main campus is recorded at 391 Binshui West Road, Xiqing District, Tianjin 300384, China, and the current institutional website is https://www.tjut.edu.cn/.</x:v>
      </x:c>
      <x:c r="Q1470" s="28" t="str">
        <x:v>Asia</x:v>
      </x:c>
      <x:c r="R1470" s="28" t="str">
        <x:v>Tianjin Municipality</x:v>
      </x:c>
      <x:c r="S1470" s="28" t="str">
        <x:v>Tianjin</x:v>
      </x:c>
      <x:c r="T1470" s="28" t="str">
        <x:v>391 Binshui West Road, Xiqing District, Tianjin 300384, China</x:v>
      </x:c>
      <x:c r="U1470" s="28" t="str">
        <x:v>https://www.google.com/maps/search/?api=1&amp;query=391+Binshui+West+Road%2C+Xiqing+District%2C+Tianjin+300384%2C+China</x:v>
      </x:c>
      <x:c r="V1470" s="28" t="str">
        <x:v>https://www.tjut.edu.cn/</x:v>
      </x:c>
      <x:c r="W1470" s="28" t="str">
        <x:v>Verified</x:v>
      </x:c>
      <x:c r="X1470" s="28" t="str">
        <x:v>https://www.tjut.edu.cn/</x:v>
      </x:c>
      <x:c r="Y1470" s="28"/>
      <x:c r="Z1470" s="28" t="str">
        <x:v>https://www.moe.gov.cn/</x:v>
      </x:c>
      <x:c r="AA1470" s="28" t="str">
        <x:v>Ministry of Education of the People's Republic of China</x:v>
      </x:c>
      <x:c r="AB1470" s="28"/>
      <x:c r="AC1470" s="28"/>
      <x:c r="AD1470" s="28"/>
      <x:c r="AE1470" s="28"/>
      <x:c r="AF1470" s="28" t="str">
        <x:v>Official University Website</x:v>
      </x:c>
      <x:c r="AG1470" s="28" t="str">
        <x:v>https://www.tjut.edu.cn/</x:v>
      </x:c>
      <x:c r="AH1470" s="28"/>
      <x:c r="AI1470" s="28"/>
      <x:c r="AJ1470" s="28" t="str">
        <x:v>Asia_Universities_Import_English_Complete_Asia.xlsx</x:v>
      </x:c>
      <x:c r="AK1470" s="28" t="str">
        <x:v>Asia-Phase1-Batch-147</x:v>
      </x:c>
      <x:c r="AL1470" s="65" t="n">
        <x:v>46242</x:v>
      </x:c>
      <x:c r="AM1470" s="65" t="n">
        <x:v>46244</x:v>
      </x:c>
      <x:c r="AN1470" s="28" t="str">
        <x:v>Complete</x:v>
      </x:c>
      <x:c r="AO1470" s="28" t="str">
        <x:v>Ready for Import</x:v>
      </x:c>
      <x:c r="AP1470" s="28" t="str">
        <x:v>No Duplicate Found</x:v>
      </x:c>
      <x:c r="AQ1470" s="28" t="str">
        <x:v>High</x:v>
      </x:c>
      <x:c r="AR1470"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71">
      <x:c r="A1471" s="42" t="str">
        <x:v>INS-CHN-0067</x:v>
      </x:c>
      <x:c r="B1471" s="28" t="str">
        <x:v>Tian Jin Nong Xue Yuan</x:v>
      </x:c>
      <x:c r="C1471" s="28" t="str">
        <x:v>China</x:v>
      </x:c>
      <x:c r="D1471" s="28" t="str">
        <x:v>CHN</x:v>
      </x:c>
      <x:c r="E1471" s="28" t="str">
        <x:v>Tian Jin</x:v>
      </x:c>
      <x:c r="F1471" s="28" t="str">
        <x:v>Comprehensive University</x:v>
      </x:c>
      <x:c r="G1471" s="28" t="str">
        <x:v>Public</x:v>
      </x:c>
      <x:c r="H1471" s="28"/>
      <x:c r="I1471" s="28" t="str">
        <x:v>https://www.moe.gov.cn/jyb_xxgk/s5743/s5744/202606/t20260618_1441074.html</x:v>
      </x:c>
      <x:c r="J1471" s="28" t="str">
        <x:v>Tianjin Agricultural University</x:v>
      </x:c>
      <x:c r="K1471" s="28" t="str">
        <x:v>天津农学院</x:v>
      </x:c>
      <x:c r="L1471" s="28" t="str">
        <x:v>TJAU</x:v>
      </x:c>
      <x:c r="M1471" s="28" t="str">
        <x:v>Comprehensive University</x:v>
      </x:c>
      <x:c r="N1471" s="28" t="str">
        <x:v>Public</x:v>
      </x:c>
      <x:c r="O1471" s="61" t="n">
        <x:v>1976</x:v>
      </x:c>
      <x:c r="P1471" s="28" t="str">
        <x:v>Tianjin Agricultural University is a public comprehensive university based in Tianjin, Tianjin, China. Its documented institutional history dates to 1976. The main campus is recorded at 22 Jinjing Road, Xiqing District, Tianjin 300392, China, and the current institutional website is https://www.tjau.edu.cn/.</x:v>
      </x:c>
      <x:c r="Q1471" s="28" t="str">
        <x:v>Asia</x:v>
      </x:c>
      <x:c r="R1471" s="28" t="str">
        <x:v>Tianjin Municipality</x:v>
      </x:c>
      <x:c r="S1471" s="28" t="str">
        <x:v>Tianjin</x:v>
      </x:c>
      <x:c r="T1471" s="28" t="str">
        <x:v>22 Jinjing Road, Xiqing District, Tianjin 300392, China</x:v>
      </x:c>
      <x:c r="U1471" s="28" t="str">
        <x:v>https://www.google.com/maps/search/?api=1&amp;query=22+Jinjing+Road%2C+Xiqing+District%2C+Tianjin+300392%2C+China</x:v>
      </x:c>
      <x:c r="V1471" s="28" t="str">
        <x:v>https://www.tjau.edu.cn/</x:v>
      </x:c>
      <x:c r="W1471" s="28" t="str">
        <x:v>Verified</x:v>
      </x:c>
      <x:c r="X1471" s="28" t="str">
        <x:v>https://www.tjau.edu.cn/xxgk/xxzc.htm</x:v>
      </x:c>
      <x:c r="Y1471" s="28"/>
      <x:c r="Z1471" s="28" t="str">
        <x:v>https://www.moe.gov.cn/</x:v>
      </x:c>
      <x:c r="AA1471" s="28" t="str">
        <x:v>Ministry of Education of the People's Republic of China</x:v>
      </x:c>
      <x:c r="AB1471" s="28"/>
      <x:c r="AC1471" s="28"/>
      <x:c r="AD1471" s="28"/>
      <x:c r="AE1471" s="28"/>
      <x:c r="AF1471" s="28" t="str">
        <x:v>Official University Website</x:v>
      </x:c>
      <x:c r="AG1471" s="28" t="str">
        <x:v>https://www.tjau.edu.cn/xxgk/xxzc.htm</x:v>
      </x:c>
      <x:c r="AH1471" s="28"/>
      <x:c r="AI1471" s="28"/>
      <x:c r="AJ1471" s="28" t="str">
        <x:v>Asia_Universities_Import_English_Complete_Asia.xlsx</x:v>
      </x:c>
      <x:c r="AK1471" s="28" t="str">
        <x:v>Asia-Phase1-Batch-147</x:v>
      </x:c>
      <x:c r="AL1471" s="65" t="n">
        <x:v>46242</x:v>
      </x:c>
      <x:c r="AM1471" s="65" t="n">
        <x:v>46244</x:v>
      </x:c>
      <x:c r="AN1471" s="28" t="str">
        <x:v>Complete</x:v>
      </x:c>
      <x:c r="AO1471" s="28" t="str">
        <x:v>Ready for Import</x:v>
      </x:c>
      <x:c r="AP1471" s="28" t="str">
        <x:v>No Duplicate Found</x:v>
      </x:c>
      <x:c r="AQ1471" s="28" t="str">
        <x:v>High</x:v>
      </x:c>
      <x:c r="AR1471"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72">
      <x:c r="A1472" s="42" t="str">
        <x:v>INS-CHN-0068</x:v>
      </x:c>
      <x:c r="B1472" s="28" t="str">
        <x:v>Tianjin Medical University</x:v>
      </x:c>
      <x:c r="C1472" s="28" t="str">
        <x:v>China</x:v>
      </x:c>
      <x:c r="D1472" s="28" t="str">
        <x:v>CHN</x:v>
      </x:c>
      <x:c r="E1472" s="28" t="str">
        <x:v>Tian Jin</x:v>
      </x:c>
      <x:c r="F1472" s="28" t="str">
        <x:v>Medical University</x:v>
      </x:c>
      <x:c r="G1472" s="28" t="str">
        <x:v>Public</x:v>
      </x:c>
      <x:c r="H1472" s="28" t="str">
        <x:v>http://www.tijmu.edu.cn/</x:v>
      </x:c>
      <x:c r="I1472" s="28" t="str">
        <x:v>https://www.moe.gov.cn/jyb_xxgk/s5743/s5744/202606/t20260618_1441074.html</x:v>
      </x:c>
      <x:c r="J1472" s="28" t="str">
        <x:v>Tianjin Medical University</x:v>
      </x:c>
      <x:c r="K1472" s="28" t="str">
        <x:v>天津医科大学</x:v>
      </x:c>
      <x:c r="L1472" s="28" t="str">
        <x:v>TMU</x:v>
      </x:c>
      <x:c r="M1472" s="28" t="str">
        <x:v>Medical University</x:v>
      </x:c>
      <x:c r="N1472" s="28" t="str">
        <x:v>Public</x:v>
      </x:c>
      <x:c r="O1472" s="61" t="n">
        <x:v>1951</x:v>
      </x:c>
      <x:c r="P1472" s="28" t="str">
        <x:v>Tianjin Medical University is a public medical university based in Tianjin, Tianjin, China. Its documented institutional history dates to 1951. The main campus is recorded at 22 Qixiangtai Road, Heping District, Tianjin 300070, China, and the current institutional website is https://www.tmu.edu.cn/.</x:v>
      </x:c>
      <x:c r="Q1472" s="28" t="str">
        <x:v>Asia</x:v>
      </x:c>
      <x:c r="R1472" s="28" t="str">
        <x:v>Tianjin Municipality</x:v>
      </x:c>
      <x:c r="S1472" s="28" t="str">
        <x:v>Tianjin</x:v>
      </x:c>
      <x:c r="T1472" s="28" t="str">
        <x:v>22 Qixiangtai Road, Heping District, Tianjin 300070, China</x:v>
      </x:c>
      <x:c r="U1472" s="28" t="str">
        <x:v>https://www.google.com/maps/search/?api=1&amp;query=22+Qixiangtai+Road%2C+Heping+District%2C+Tianjin+300070%2C+China</x:v>
      </x:c>
      <x:c r="V1472" s="28" t="str">
        <x:v>https://www.tmu.edu.cn/</x:v>
      </x:c>
      <x:c r="W1472" s="28" t="str">
        <x:v>Verified</x:v>
      </x:c>
      <x:c r="X1472" s="28" t="str">
        <x:v>https://www.tmu.edu.cn/_t101/5/list.htm</x:v>
      </x:c>
      <x:c r="Y1472" s="28"/>
      <x:c r="Z1472" s="28" t="str">
        <x:v>https://www.moe.gov.cn/</x:v>
      </x:c>
      <x:c r="AA1472" s="28" t="str">
        <x:v>Ministry of Education of the People's Republic of China</x:v>
      </x:c>
      <x:c r="AB1472" s="28"/>
      <x:c r="AC1472" s="28"/>
      <x:c r="AD1472" s="28"/>
      <x:c r="AE1472" s="28"/>
      <x:c r="AF1472" s="28" t="str">
        <x:v>Official University Website</x:v>
      </x:c>
      <x:c r="AG1472" s="28" t="str">
        <x:v>https://www.tmu.edu.cn/_t101/5/list.htm</x:v>
      </x:c>
      <x:c r="AH1472" s="28"/>
      <x:c r="AI1472" s="28"/>
      <x:c r="AJ1472" s="28" t="str">
        <x:v>Asia_Universities_Import_English_Complete_Asia.xlsx</x:v>
      </x:c>
      <x:c r="AK1472" s="28" t="str">
        <x:v>Asia-Phase1-Batch-147</x:v>
      </x:c>
      <x:c r="AL1472" s="65" t="n">
        <x:v>46242</x:v>
      </x:c>
      <x:c r="AM1472" s="65" t="n">
        <x:v>46244</x:v>
      </x:c>
      <x:c r="AN1472" s="28" t="str">
        <x:v>Complete</x:v>
      </x:c>
      <x:c r="AO1472" s="28" t="str">
        <x:v>Ready for Import</x:v>
      </x:c>
      <x:c r="AP1472" s="28" t="str">
        <x:v>No Duplicate Found</x:v>
      </x:c>
      <x:c r="AQ1472" s="28" t="str">
        <x:v>High</x:v>
      </x:c>
      <x:c r="AR1472"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73">
      <x:c r="A1473" s="42" t="str">
        <x:v>INS-CHN-0069</x:v>
      </x:c>
      <x:c r="B1473" s="28" t="str">
        <x:v>Tian Jin Zhong Yi Yao Da Xue</x:v>
      </x:c>
      <x:c r="C1473" s="28" t="str">
        <x:v>China</x:v>
      </x:c>
      <x:c r="D1473" s="28" t="str">
        <x:v>CHN</x:v>
      </x:c>
      <x:c r="E1473" s="28" t="str">
        <x:v>Tian Jin</x:v>
      </x:c>
      <x:c r="F1473" s="28" t="str">
        <x:v>Medical University</x:v>
      </x:c>
      <x:c r="G1473" s="28" t="str">
        <x:v>Public</x:v>
      </x:c>
      <x:c r="H1473" s="28"/>
      <x:c r="I1473" s="28" t="str">
        <x:v>https://www.moe.gov.cn/jyb_xxgk/s5743/s5744/202606/t20260618_1441074.html</x:v>
      </x:c>
      <x:c r="J1473" s="28" t="str">
        <x:v>Tianjin University of Traditional Chinese Medicine</x:v>
      </x:c>
      <x:c r="K1473" s="28" t="str">
        <x:v>天津中医药大学</x:v>
      </x:c>
      <x:c r="L1473" s="28" t="str">
        <x:v>TUTCM</x:v>
      </x:c>
      <x:c r="M1473" s="28" t="str">
        <x:v>Medical University</x:v>
      </x:c>
      <x:c r="N1473" s="28" t="str">
        <x:v>Public</x:v>
      </x:c>
      <x:c r="O1473" s="61" t="n">
        <x:v>1958</x:v>
      </x:c>
      <x:c r="P1473" s="28" t="str">
        <x:v>Tianjin University of Traditional Chinese Medicine is a public medical university based in Tianjin, Tianjin Municipality, China. The record identifies 1958 as its documented founding or institutional-origin year. Its academic mandate is centered on medicine, health sciences, clinical education and related professional training and research. The official website and the Ministry of Education of the People's Republic of China provide the principal source trail used to verify its identity, classification and location.</x:v>
      </x:c>
      <x:c r="Q1473" s="28" t="str">
        <x:v>Asia</x:v>
      </x:c>
      <x:c r="R1473" s="28" t="str">
        <x:v>Tianjin Municipality</x:v>
      </x:c>
      <x:c r="S1473" s="28" t="str">
        <x:v>Tianjin</x:v>
      </x:c>
      <x:c r="T1473" s="28"/>
      <x:c r="U1473" s="28" t="str">
        <x:v>https://www.google.com/maps/search/?api=1&amp;query=Tianjin+University+of+Traditional+Chinese+Medicine%2C+Tianjin%2C+China</x:v>
      </x:c>
      <x:c r="V1473" s="28" t="str">
        <x:v>https://iec.tjutcm.edu.cn/english.htm</x:v>
      </x:c>
      <x:c r="W1473" s="28" t="str">
        <x:v>Verified</x:v>
      </x:c>
      <x:c r="X1473" s="28" t="str">
        <x:v>https://iec.tjutcm.edu.cn/info/1336/3894.htm</x:v>
      </x:c>
      <x:c r="Y1473" s="28"/>
      <x:c r="Z1473" s="28" t="str">
        <x:v>https://www.moe.gov.cn/</x:v>
      </x:c>
      <x:c r="AA1473" s="28" t="str">
        <x:v>Ministry of Education of the People's Republic of China</x:v>
      </x:c>
      <x:c r="AB1473" s="28"/>
      <x:c r="AC1473" s="28"/>
      <x:c r="AD1473" s="28"/>
      <x:c r="AE1473" s="28"/>
      <x:c r="AF1473" s="28" t="str">
        <x:v>Official University Website</x:v>
      </x:c>
      <x:c r="AG1473" s="28" t="str">
        <x:v>https://iec.tjutcm.edu.cn/info/1336/3894.htm</x:v>
      </x:c>
      <x:c r="AH1473" s="28"/>
      <x:c r="AI1473" s="28"/>
      <x:c r="AJ1473" s="28" t="str">
        <x:v>Asia_Universities_Import_English_Complete_Asia.xlsx</x:v>
      </x:c>
      <x:c r="AK1473" s="28" t="str">
        <x:v>Asia-Phase1-Batch-147</x:v>
      </x:c>
      <x:c r="AL1473" s="65" t="n">
        <x:v>46242</x:v>
      </x:c>
      <x:c r="AM1473" s="65" t="n">
        <x:v>46248</x:v>
      </x:c>
      <x:c r="AN1473" s="28" t="str">
        <x:v>Partially Complete</x:v>
      </x:c>
      <x:c r="AO1473" s="28" t="str">
        <x:v>Under Review</x:v>
      </x:c>
      <x:c r="AP1473" s="28" t="str">
        <x:v>No Duplicate Found</x:v>
      </x:c>
      <x:c r="AQ1473" s="28" t="str">
        <x:v>Medium</x:v>
      </x:c>
      <x:c r="AR1473"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74">
      <x:c r="A1474" s="42" t="str">
        <x:v>INS-CHN-0070</x:v>
      </x:c>
      <x:c r="B1474" s="28" t="str">
        <x:v>Tianjin Normal University</x:v>
      </x:c>
      <x:c r="C1474" s="28" t="str">
        <x:v>China</x:v>
      </x:c>
      <x:c r="D1474" s="28" t="str">
        <x:v>CHN</x:v>
      </x:c>
      <x:c r="E1474" s="28" t="str">
        <x:v>Tian Jin</x:v>
      </x:c>
      <x:c r="F1474" s="28" t="str">
        <x:v>Normal University</x:v>
      </x:c>
      <x:c r="G1474" s="28" t="str">
        <x:v>Public</x:v>
      </x:c>
      <x:c r="H1474" s="28" t="str">
        <x:v>http://www.tjnu.edu.cn/</x:v>
      </x:c>
      <x:c r="I1474" s="28" t="str">
        <x:v>https://www.moe.gov.cn/jyb_xxgk/s5743/s5744/202606/t20260618_1441074.html</x:v>
      </x:c>
      <x:c r="J1474" s="28" t="str">
        <x:v>Tianjin Normal University</x:v>
      </x:c>
      <x:c r="K1474" s="28" t="str">
        <x:v>天津师范大学</x:v>
      </x:c>
      <x:c r="L1474" s="28" t="str">
        <x:v>TJNU</x:v>
      </x:c>
      <x:c r="M1474" s="28" t="str">
        <x:v>Normal University</x:v>
      </x:c>
      <x:c r="N1474" s="28" t="str">
        <x:v>Public</x:v>
      </x:c>
      <x:c r="O1474" s="61" t="n">
        <x:v>1958</x:v>
      </x:c>
      <x:c r="P1474" s="28" t="str">
        <x:v>Tianjin Normal University is a public normal university based in Tianjin, Tianjin, China. Its documented institutional history dates to 1958. The main campus is recorded at 393 Binshui West Road, Xiqing District, Tianjin 300387, China, and the current institutional website is https://www.tjnu.edu.cn/.</x:v>
      </x:c>
      <x:c r="Q1474" s="28" t="str">
        <x:v>Asia</x:v>
      </x:c>
      <x:c r="R1474" s="28" t="str">
        <x:v>Tianjin Municipality</x:v>
      </x:c>
      <x:c r="S1474" s="28" t="str">
        <x:v>Tianjin</x:v>
      </x:c>
      <x:c r="T1474" s="28" t="str">
        <x:v>393 Binshui West Road, Xiqing District, Tianjin 300387, China</x:v>
      </x:c>
      <x:c r="U1474" s="28" t="str">
        <x:v>https://www.google.com/maps/search/?api=1&amp;query=393+Binshui+West+Road%2C+Xiqing+District%2C+Tianjin+300387%2C+China</x:v>
      </x:c>
      <x:c r="V1474" s="28" t="str">
        <x:v>https://www.tjnu.edu.cn/</x:v>
      </x:c>
      <x:c r="W1474" s="28" t="str">
        <x:v>Verified</x:v>
      </x:c>
      <x:c r="X1474" s="28" t="str">
        <x:v>https://english.tjnu.edu.cn/info/1011/1001.htm</x:v>
      </x:c>
      <x:c r="Y1474" s="28"/>
      <x:c r="Z1474" s="28" t="str">
        <x:v>https://www.moe.gov.cn/</x:v>
      </x:c>
      <x:c r="AA1474" s="28" t="str">
        <x:v>Ministry of Education of the People's Republic of China</x:v>
      </x:c>
      <x:c r="AB1474" s="28"/>
      <x:c r="AC1474" s="28"/>
      <x:c r="AD1474" s="28"/>
      <x:c r="AE1474" s="28"/>
      <x:c r="AF1474" s="28" t="str">
        <x:v>Official University Website</x:v>
      </x:c>
      <x:c r="AG1474" s="28" t="str">
        <x:v>https://english.tjnu.edu.cn/info/1011/1001.htm</x:v>
      </x:c>
      <x:c r="AH1474" s="28"/>
      <x:c r="AI1474" s="28"/>
      <x:c r="AJ1474" s="28" t="str">
        <x:v>Asia_Universities_Import_English_Complete_Asia.xlsx</x:v>
      </x:c>
      <x:c r="AK1474" s="28" t="str">
        <x:v>Asia-Phase1-Batch-147</x:v>
      </x:c>
      <x:c r="AL1474" s="65" t="n">
        <x:v>46242</x:v>
      </x:c>
      <x:c r="AM1474" s="65" t="n">
        <x:v>46244</x:v>
      </x:c>
      <x:c r="AN1474" s="28" t="str">
        <x:v>Complete</x:v>
      </x:c>
      <x:c r="AO1474" s="28" t="str">
        <x:v>Ready for Import</x:v>
      </x:c>
      <x:c r="AP1474" s="28" t="str">
        <x:v>No Duplicate Found</x:v>
      </x:c>
      <x:c r="AQ1474" s="28" t="str">
        <x:v>High</x:v>
      </x:c>
      <x:c r="AR1474" s="43" t="str">
        <x:v>Correction Pass 026: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75">
      <x:c r="A1475" s="42" t="str">
        <x:v>INS-CHN-0071</x:v>
      </x:c>
      <x:c r="B1475" s="28" t="str">
        <x:v>Tian Jin Zhi Ye Ji Zhu Shi Fan Da Xue</x:v>
      </x:c>
      <x:c r="C1475" s="28" t="str">
        <x:v>China</x:v>
      </x:c>
      <x:c r="D1475" s="28" t="str">
        <x:v>CHN</x:v>
      </x:c>
      <x:c r="E1475" s="28" t="str">
        <x:v>Tian Jin</x:v>
      </x:c>
      <x:c r="F1475" s="28" t="str">
        <x:v>Normal University</x:v>
      </x:c>
      <x:c r="G1475" s="28" t="str">
        <x:v>Public</x:v>
      </x:c>
      <x:c r="H1475" s="28"/>
      <x:c r="I1475" s="28" t="str">
        <x:v>https://www.moe.gov.cn/jyb_xxgk/s5743/s5744/202606/t20260618_1441074.html</x:v>
      </x:c>
      <x:c r="J1475" s="28" t="str">
        <x:v>Tianjin University of Technology and Education</x:v>
      </x:c>
      <x:c r="K1475" s="28" t="str">
        <x:v>天津职业技术师范大学</x:v>
      </x:c>
      <x:c r="L1475" s="28" t="str">
        <x:v>TUTE</x:v>
      </x:c>
      <x:c r="M1475" s="28" t="str">
        <x:v>Normal University</x:v>
      </x:c>
      <x:c r="N1475" s="28" t="str">
        <x:v>Public</x:v>
      </x:c>
      <x:c r="O1475" s="61" t="n">
        <x:v>1979</x:v>
      </x:c>
      <x:c r="P1475" s="28" t="str">
        <x:v>Tianjin University of Technology and Education is a public normal university based in Tianjin, Tianjin, China. Its documented institutional history dates to 1979. The main campus is recorded at 1310 Dagu South Road, Hexi District, Tianjin 300222, China, and the current institutional website is https://www.tute.edu.cn/.</x:v>
      </x:c>
      <x:c r="Q1475" s="28" t="str">
        <x:v>Asia</x:v>
      </x:c>
      <x:c r="R1475" s="28" t="str">
        <x:v>Tianjin Municipality</x:v>
      </x:c>
      <x:c r="S1475" s="28" t="str">
        <x:v>Tianjin</x:v>
      </x:c>
      <x:c r="T1475" s="28" t="str">
        <x:v>1310 Dagu South Road, Hexi District, Tianjin 300222, China</x:v>
      </x:c>
      <x:c r="U1475" s="28" t="str">
        <x:v>https://www.google.com/maps/search/?api=1&amp;query=1310+Dagu+South+Road%2C+Hexi+District%2C+Tianjin+300222%2C+China</x:v>
      </x:c>
      <x:c r="V1475" s="28" t="str">
        <x:v>https://www.tute.edu.cn/</x:v>
      </x:c>
      <x:c r="W1475" s="28" t="str">
        <x:v>Verified</x:v>
      </x:c>
      <x:c r="X1475" s="28" t="str">
        <x:v>https://www.tute.edu.cn/xxgk/xxjj.htm</x:v>
      </x:c>
      <x:c r="Y1475" s="28"/>
      <x:c r="Z1475" s="28" t="str">
        <x:v>https://www.moe.gov.cn/</x:v>
      </x:c>
      <x:c r="AA1475" s="28" t="str">
        <x:v>Ministry of Education of the People's Republic of China</x:v>
      </x:c>
      <x:c r="AB1475" s="28"/>
      <x:c r="AC1475" s="28"/>
      <x:c r="AD1475" s="28"/>
      <x:c r="AE1475" s="28"/>
      <x:c r="AF1475" s="28" t="str">
        <x:v>Official University Website</x:v>
      </x:c>
      <x:c r="AG1475" s="28" t="str">
        <x:v>https://www.tute.edu.cn/xxgk/xxjj.htm</x:v>
      </x:c>
      <x:c r="AH1475" s="28" t="str">
        <x:v>022-88181500</x:v>
      </x:c>
      <x:c r="AI1475" s="28"/>
      <x:c r="AJ1475" s="28" t="str">
        <x:v>Asia_Universities_Import_English_Complete_Asia.xlsx</x:v>
      </x:c>
      <x:c r="AK1475" s="28" t="str">
        <x:v>Asia-Phase1-Batch-148</x:v>
      </x:c>
      <x:c r="AL1475" s="65" t="n">
        <x:v>46242</x:v>
      </x:c>
      <x:c r="AM1475" s="65" t="n">
        <x:v>46244</x:v>
      </x:c>
      <x:c r="AN1475" s="28" t="str">
        <x:v>Complete</x:v>
      </x:c>
      <x:c r="AO1475" s="28" t="str">
        <x:v>Ready for Import</x:v>
      </x:c>
      <x:c r="AP1475" s="28" t="str">
        <x:v>No Duplicate Found</x:v>
      </x:c>
      <x:c r="AQ1475" s="28" t="str">
        <x:v>High</x:v>
      </x:c>
      <x:c r="AR1475"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76">
      <x:c r="A1476" s="42" t="str">
        <x:v>INS-CHN-0072</x:v>
      </x:c>
      <x:c r="B1476" s="28" t="str">
        <x:v>Tian Jin Wai Guo Yu Da Xue</x:v>
      </x:c>
      <x:c r="C1476" s="28" t="str">
        <x:v>China</x:v>
      </x:c>
      <x:c r="D1476" s="28" t="str">
        <x:v>CHN</x:v>
      </x:c>
      <x:c r="E1476" s="28" t="str">
        <x:v>Tian Jin</x:v>
      </x:c>
      <x:c r="F1476" s="28" t="str">
        <x:v>Languages University</x:v>
      </x:c>
      <x:c r="G1476" s="28" t="str">
        <x:v>Public</x:v>
      </x:c>
      <x:c r="H1476" s="28"/>
      <x:c r="I1476" s="28" t="str">
        <x:v>https://www.moe.gov.cn/jyb_xxgk/s5743/s5744/202606/t20260618_1441074.html</x:v>
      </x:c>
      <x:c r="J1476" s="28" t="str">
        <x:v>Tianjin Foreign Studies University</x:v>
      </x:c>
      <x:c r="K1476" s="28" t="str">
        <x:v>天津外国语大学</x:v>
      </x:c>
      <x:c r="L1476" s="28" t="str">
        <x:v>TFSU</x:v>
      </x:c>
      <x:c r="M1476" s="28" t="str">
        <x:v>Languages University</x:v>
      </x:c>
      <x:c r="N1476" s="28" t="str">
        <x:v>Public</x:v>
      </x:c>
      <x:c r="O1476" s="61" t="n">
        <x:v>1964</x:v>
      </x:c>
      <x:c r="P1476" s="28" t="str">
        <x:v>Tianjin Foreign Studies University is a public languages university based in Tianjin, Tianjin, China. Its documented institutional history dates to 1964. The main campus is recorded at 117 Machang Road, Hexi District, Tianjin 300204, China, and the current institutional website is https://www.tjfsu.edu.cn/.</x:v>
      </x:c>
      <x:c r="Q1476" s="28" t="str">
        <x:v>Asia</x:v>
      </x:c>
      <x:c r="R1476" s="28" t="str">
        <x:v>Tianjin Municipality</x:v>
      </x:c>
      <x:c r="S1476" s="28" t="str">
        <x:v>Tianjin</x:v>
      </x:c>
      <x:c r="T1476" s="28" t="str">
        <x:v>117 Machang Road, Hexi District, Tianjin 300204, China</x:v>
      </x:c>
      <x:c r="U1476" s="28" t="str">
        <x:v>https://www.google.com/maps/search/?api=1&amp;query=117+Machang+Road%2C+Hexi+District%2C+Tianjin+300204%2C+China</x:v>
      </x:c>
      <x:c r="V1476" s="28" t="str">
        <x:v>https://www.tjfsu.edu.cn/</x:v>
      </x:c>
      <x:c r="W1476" s="28" t="str">
        <x:v>Verified</x:v>
      </x:c>
      <x:c r="X1476" s="28" t="str">
        <x:v>https://www.tjfsu.edu.cn/8/list.htm</x:v>
      </x:c>
      <x:c r="Y1476" s="28"/>
      <x:c r="Z1476" s="28" t="str">
        <x:v>https://www.moe.gov.cn/</x:v>
      </x:c>
      <x:c r="AA1476" s="28" t="str">
        <x:v>Ministry of Education of the People's Republic of China</x:v>
      </x:c>
      <x:c r="AB1476" s="28"/>
      <x:c r="AC1476" s="28"/>
      <x:c r="AD1476" s="28"/>
      <x:c r="AE1476" s="28"/>
      <x:c r="AF1476" s="28" t="str">
        <x:v>Official University Website</x:v>
      </x:c>
      <x:c r="AG1476" s="28" t="str">
        <x:v>https://www.tjfsu.edu.cn/8/list.htm</x:v>
      </x:c>
      <x:c r="AH1476" s="28"/>
      <x:c r="AI1476" s="28"/>
      <x:c r="AJ1476" s="28" t="str">
        <x:v>Asia_Universities_Import_English_Complete_Asia.xlsx</x:v>
      </x:c>
      <x:c r="AK1476" s="28" t="str">
        <x:v>Asia-Phase1-Batch-148</x:v>
      </x:c>
      <x:c r="AL1476" s="65" t="n">
        <x:v>46242</x:v>
      </x:c>
      <x:c r="AM1476" s="65" t="n">
        <x:v>46244</x:v>
      </x:c>
      <x:c r="AN1476" s="28" t="str">
        <x:v>Complete</x:v>
      </x:c>
      <x:c r="AO1476" s="28" t="str">
        <x:v>Ready for Import</x:v>
      </x:c>
      <x:c r="AP1476" s="28" t="str">
        <x:v>No Duplicate Found</x:v>
      </x:c>
      <x:c r="AQ1476" s="28" t="str">
        <x:v>High</x:v>
      </x:c>
      <x:c r="AR1476"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77">
      <x:c r="A1477" s="42" t="str">
        <x:v>INS-CHN-0073</x:v>
      </x:c>
      <x:c r="B1477" s="28" t="str">
        <x:v>Tian Jin Shang Ye Da Xue</x:v>
      </x:c>
      <x:c r="C1477" s="28" t="str">
        <x:v>China</x:v>
      </x:c>
      <x:c r="D1477" s="28" t="str">
        <x:v>CHN</x:v>
      </x:c>
      <x:c r="E1477" s="28" t="str">
        <x:v>Tian Jin</x:v>
      </x:c>
      <x:c r="F1477" s="28" t="str">
        <x:v>Business University</x:v>
      </x:c>
      <x:c r="G1477" s="28" t="str">
        <x:v>Public</x:v>
      </x:c>
      <x:c r="H1477" s="28"/>
      <x:c r="I1477" s="28" t="str">
        <x:v>https://www.moe.gov.cn/jyb_xxgk/s5743/s5744/202606/t20260618_1441074.html</x:v>
      </x:c>
      <x:c r="J1477" s="28" t="str">
        <x:v>Tianjin University of Commerce</x:v>
      </x:c>
      <x:c r="K1477" s="28" t="str">
        <x:v>天津商业大学</x:v>
      </x:c>
      <x:c r="L1477" s="28" t="str">
        <x:v>TJCU</x:v>
      </x:c>
      <x:c r="M1477" s="28" t="str">
        <x:v>Business University</x:v>
      </x:c>
      <x:c r="N1477" s="28" t="str">
        <x:v>Public</x:v>
      </x:c>
      <x:c r="O1477" s="61" t="n">
        <x:v>1980</x:v>
      </x:c>
      <x:c r="P1477" s="28" t="str">
        <x:v>Tianjin University of Commerce is a public business university based in Tianjin, Tianjin, China. Its documented institutional history dates to 1980. The main campus is recorded at 409 Guangrong Road, Beichen District, Tianjin 300134, China, and the current institutional website is https://www.tjcu.edu.cn/.</x:v>
      </x:c>
      <x:c r="Q1477" s="28" t="str">
        <x:v>Asia</x:v>
      </x:c>
      <x:c r="R1477" s="28" t="str">
        <x:v>Tianjin Municipality</x:v>
      </x:c>
      <x:c r="S1477" s="28" t="str">
        <x:v>Tianjin</x:v>
      </x:c>
      <x:c r="T1477" s="28" t="str">
        <x:v>409 Guangrong Road, Beichen District, Tianjin 300134, China</x:v>
      </x:c>
      <x:c r="U1477" s="28" t="str">
        <x:v>https://www.google.com/maps/search/?api=1&amp;query=409+Guangrong+Road%2C+Beichen+District%2C+Tianjin+300134%2C+China</x:v>
      </x:c>
      <x:c r="V1477" s="28" t="str">
        <x:v>https://www.tjcu.edu.cn/</x:v>
      </x:c>
      <x:c r="W1477" s="28" t="str">
        <x:v>Verified</x:v>
      </x:c>
      <x:c r="X1477" s="28" t="str">
        <x:v>https://zs.tjcu.edu.cn/info/1047/1252.htm</x:v>
      </x:c>
      <x:c r="Y1477" s="28"/>
      <x:c r="Z1477" s="28" t="str">
        <x:v>https://www.moe.gov.cn/</x:v>
      </x:c>
      <x:c r="AA1477" s="28" t="str">
        <x:v>Ministry of Education of the People's Republic of China</x:v>
      </x:c>
      <x:c r="AB1477" s="28"/>
      <x:c r="AC1477" s="28"/>
      <x:c r="AD1477" s="28"/>
      <x:c r="AE1477" s="28"/>
      <x:c r="AF1477" s="28" t="str">
        <x:v>Official University Website</x:v>
      </x:c>
      <x:c r="AG1477" s="28" t="str">
        <x:v>https://zs.tjcu.edu.cn/info/1047/1252.htm</x:v>
      </x:c>
      <x:c r="AH1477" s="28" t="str">
        <x:v>022-26675774</x:v>
      </x:c>
      <x:c r="AI1477" s="28"/>
      <x:c r="AJ1477" s="28" t="str">
        <x:v>Asia_Universities_Import_English_Complete_Asia.xlsx</x:v>
      </x:c>
      <x:c r="AK1477" s="28" t="str">
        <x:v>Asia-Phase1-Batch-148</x:v>
      </x:c>
      <x:c r="AL1477" s="65" t="n">
        <x:v>46242</x:v>
      </x:c>
      <x:c r="AM1477" s="65" t="n">
        <x:v>46244</x:v>
      </x:c>
      <x:c r="AN1477" s="28" t="str">
        <x:v>Complete</x:v>
      </x:c>
      <x:c r="AO1477" s="28" t="str">
        <x:v>Ready for Import</x:v>
      </x:c>
      <x:c r="AP1477" s="28" t="str">
        <x:v>No Duplicate Found</x:v>
      </x:c>
      <x:c r="AQ1477" s="28" t="str">
        <x:v>High</x:v>
      </x:c>
      <x:c r="AR1477"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78">
      <x:c r="A1478" s="42" t="str">
        <x:v>INS-CHN-0074</x:v>
      </x:c>
      <x:c r="B1478" s="28" t="str">
        <x:v>Tian Jin Cai Jing Da Xue</x:v>
      </x:c>
      <x:c r="C1478" s="28" t="str">
        <x:v>China</x:v>
      </x:c>
      <x:c r="D1478" s="28" t="str">
        <x:v>CHN</x:v>
      </x:c>
      <x:c r="E1478" s="28" t="str">
        <x:v>Tian Jin</x:v>
      </x:c>
      <x:c r="F1478" s="28" t="str">
        <x:v>Business University</x:v>
      </x:c>
      <x:c r="G1478" s="28" t="str">
        <x:v>Public</x:v>
      </x:c>
      <x:c r="H1478" s="28"/>
      <x:c r="I1478" s="28" t="str">
        <x:v>https://www.moe.gov.cn/jyb_xxgk/s5743/s5744/202606/t20260618_1441074.html</x:v>
      </x:c>
      <x:c r="J1478" s="28" t="str">
        <x:v>Tianjin University of Finance and Economics</x:v>
      </x:c>
      <x:c r="K1478" s="28" t="str">
        <x:v>天津财经大学</x:v>
      </x:c>
      <x:c r="L1478" s="28" t="str">
        <x:v>TUFE</x:v>
      </x:c>
      <x:c r="M1478" s="28" t="str">
        <x:v>Business University</x:v>
      </x:c>
      <x:c r="N1478" s="28" t="str">
        <x:v>Public</x:v>
      </x:c>
      <x:c r="O1478" s="61" t="n">
        <x:v>1958</x:v>
      </x:c>
      <x:c r="P1478" s="28" t="str">
        <x:v>Tianjin University of Finance and Economics is a public business university based in Tianjin, Tianjin, China. Its documented institutional history dates to 1958. The main campus is recorded at 25 Zhujiang Road, Hexi District, Tianjin 300222, China, and the current institutional website is https://www.tjufe.edu.cn/.</x:v>
      </x:c>
      <x:c r="Q1478" s="28" t="str">
        <x:v>Asia</x:v>
      </x:c>
      <x:c r="R1478" s="28" t="str">
        <x:v>Tianjin Municipality</x:v>
      </x:c>
      <x:c r="S1478" s="28" t="str">
        <x:v>Tianjin</x:v>
      </x:c>
      <x:c r="T1478" s="28" t="str">
        <x:v>25 Zhujiang Road, Hexi District, Tianjin 300222, China</x:v>
      </x:c>
      <x:c r="U1478" s="28" t="str">
        <x:v>https://www.google.com/maps/search/?api=1&amp;query=25+Zhujiang+Road%2C+Hexi+District%2C+Tianjin+300222%2C+China</x:v>
      </x:c>
      <x:c r="V1478" s="28" t="str">
        <x:v>https://www.tjufe.edu.cn/</x:v>
      </x:c>
      <x:c r="W1478" s="28" t="str">
        <x:v>Verified</x:v>
      </x:c>
      <x:c r="X1478" s="28" t="str">
        <x:v>https://www.tjufe.edu.cn/info/1017/26133.htm</x:v>
      </x:c>
      <x:c r="Y1478" s="28"/>
      <x:c r="Z1478" s="28" t="str">
        <x:v>https://www.moe.gov.cn/</x:v>
      </x:c>
      <x:c r="AA1478" s="28" t="str">
        <x:v>Ministry of Education of the People's Republic of China</x:v>
      </x:c>
      <x:c r="AB1478" s="28"/>
      <x:c r="AC1478" s="28"/>
      <x:c r="AD1478" s="28"/>
      <x:c r="AE1478" s="28"/>
      <x:c r="AF1478" s="28" t="str">
        <x:v>Official University Website</x:v>
      </x:c>
      <x:c r="AG1478" s="28" t="str">
        <x:v>https://www.tjufe.edu.cn/info/1017/26133.htm</x:v>
      </x:c>
      <x:c r="AH1478" s="28" t="str">
        <x:v>022-28171399</x:v>
      </x:c>
      <x:c r="AI1478" s="28"/>
      <x:c r="AJ1478" s="28" t="str">
        <x:v>Asia_Universities_Import_English_Complete_Asia.xlsx</x:v>
      </x:c>
      <x:c r="AK1478" s="28" t="str">
        <x:v>Asia-Phase1-Batch-148</x:v>
      </x:c>
      <x:c r="AL1478" s="65" t="n">
        <x:v>46242</x:v>
      </x:c>
      <x:c r="AM1478" s="65" t="n">
        <x:v>46244</x:v>
      </x:c>
      <x:c r="AN1478" s="28" t="str">
        <x:v>Complete</x:v>
      </x:c>
      <x:c r="AO1478" s="28" t="str">
        <x:v>Ready for Import</x:v>
      </x:c>
      <x:c r="AP1478" s="28" t="str">
        <x:v>No Duplicate Found</x:v>
      </x:c>
      <x:c r="AQ1478" s="28" t="str">
        <x:v>High</x:v>
      </x:c>
      <x:c r="AR1478"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79">
      <x:c r="A1479" s="42" t="str">
        <x:v>INS-CHN-0075</x:v>
      </x:c>
      <x:c r="B1479" s="28" t="str">
        <x:v>Tian Jin Ti Yu Xue Yuan</x:v>
      </x:c>
      <x:c r="C1479" s="28" t="str">
        <x:v>China</x:v>
      </x:c>
      <x:c r="D1479" s="28" t="str">
        <x:v>CHN</x:v>
      </x:c>
      <x:c r="E1479" s="28" t="str">
        <x:v>Tian Jin</x:v>
      </x:c>
      <x:c r="F1479" s="28" t="str">
        <x:v>Sports University</x:v>
      </x:c>
      <x:c r="G1479" s="28" t="str">
        <x:v>Public</x:v>
      </x:c>
      <x:c r="H1479" s="28"/>
      <x:c r="I1479" s="28" t="str">
        <x:v>https://www.moe.gov.cn/jyb_xxgk/s5743/s5744/202606/t20260618_1441074.html</x:v>
      </x:c>
      <x:c r="J1479" s="28" t="str">
        <x:v>Tianjin University of Sport</x:v>
      </x:c>
      <x:c r="K1479" s="28" t="str">
        <x:v>天津体育学院</x:v>
      </x:c>
      <x:c r="L1479" s="28" t="str">
        <x:v>TJUS</x:v>
      </x:c>
      <x:c r="M1479" s="28" t="str">
        <x:v>Sports University</x:v>
      </x:c>
      <x:c r="N1479" s="28" t="str">
        <x:v>Public</x:v>
      </x:c>
      <x:c r="O1479" s="61" t="n">
        <x:v>1958</x:v>
      </x:c>
      <x:c r="P1479" s="28" t="str">
        <x:v>Tianjin University of Sport is a public sports university based in Tianjin, Tianjin, China. Its documented institutional history dates to 1958. The main campus is recorded at 51 Weijin South Road, Hexi District, Tianjin 300381, China, and the current institutional website is https://www.tjus.edu.cn/.</x:v>
      </x:c>
      <x:c r="Q1479" s="28" t="str">
        <x:v>Asia</x:v>
      </x:c>
      <x:c r="R1479" s="28" t="str">
        <x:v>Tianjin Municipality</x:v>
      </x:c>
      <x:c r="S1479" s="28" t="str">
        <x:v>Tianjin</x:v>
      </x:c>
      <x:c r="T1479" s="28" t="str">
        <x:v>51 Weijin South Road, Hexi District, Tianjin 300381, China</x:v>
      </x:c>
      <x:c r="U1479" s="28" t="str">
        <x:v>https://www.google.com/maps/search/?api=1&amp;query=51+Weijin+South+Road%2C+Hexi+District%2C+Tianjin+300381%2C+China</x:v>
      </x:c>
      <x:c r="V1479" s="28" t="str">
        <x:v>https://www.tjus.edu.cn/</x:v>
      </x:c>
      <x:c r="W1479" s="28" t="str">
        <x:v>Verified</x:v>
      </x:c>
      <x:c r="X1479" s="28" t="str">
        <x:v>https://www.tjus.edu.cn/ttgk/dxzc.htm</x:v>
      </x:c>
      <x:c r="Y1479" s="28"/>
      <x:c r="Z1479" s="28" t="str">
        <x:v>https://www.moe.gov.cn/</x:v>
      </x:c>
      <x:c r="AA1479" s="28" t="str">
        <x:v>Ministry of Education of the People's Republic of China</x:v>
      </x:c>
      <x:c r="AB1479" s="28"/>
      <x:c r="AC1479" s="28"/>
      <x:c r="AD1479" s="28"/>
      <x:c r="AE1479" s="28"/>
      <x:c r="AF1479" s="28" t="str">
        <x:v>Official University Website</x:v>
      </x:c>
      <x:c r="AG1479" s="28" t="str">
        <x:v>https://www.tjus.edu.cn/ttgk/dxzc.htm</x:v>
      </x:c>
      <x:c r="AH1479" s="28"/>
      <x:c r="AI1479" s="28"/>
      <x:c r="AJ1479" s="28" t="str">
        <x:v>Asia_Universities_Import_English_Complete_Asia.xlsx</x:v>
      </x:c>
      <x:c r="AK1479" s="28" t="str">
        <x:v>Asia-Phase1-Batch-148</x:v>
      </x:c>
      <x:c r="AL1479" s="65" t="n">
        <x:v>46242</x:v>
      </x:c>
      <x:c r="AM1479" s="65" t="n">
        <x:v>46244</x:v>
      </x:c>
      <x:c r="AN1479" s="28" t="str">
        <x:v>Complete</x:v>
      </x:c>
      <x:c r="AO1479" s="28" t="str">
        <x:v>Ready for Import</x:v>
      </x:c>
      <x:c r="AP1479" s="28" t="str">
        <x:v>No Duplicate Found</x:v>
      </x:c>
      <x:c r="AQ1479" s="28" t="str">
        <x:v>High</x:v>
      </x:c>
      <x:c r="AR1479"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80">
      <x:c r="A1480" s="42" t="str">
        <x:v>INS-CHN-0076</x:v>
      </x:c>
      <x:c r="B1480" s="28" t="str">
        <x:v>Tian Jin Yin Le Xue Yuan</x:v>
      </x:c>
      <x:c r="C1480" s="28" t="str">
        <x:v>China</x:v>
      </x:c>
      <x:c r="D1480" s="28" t="str">
        <x:v>CHN</x:v>
      </x:c>
      <x:c r="E1480" s="28" t="str">
        <x:v>Tian Jin</x:v>
      </x:c>
      <x:c r="F1480" s="28" t="str">
        <x:v>Arts and Media University</x:v>
      </x:c>
      <x:c r="G1480" s="28" t="str">
        <x:v>Public</x:v>
      </x:c>
      <x:c r="H1480" s="28"/>
      <x:c r="I1480" s="28" t="str">
        <x:v>https://www.moe.gov.cn/jyb_xxgk/s5743/s5744/202606/t20260618_1441074.html</x:v>
      </x:c>
      <x:c r="J1480" s="28" t="str">
        <x:v>Tianjin Conservatory of Music</x:v>
      </x:c>
      <x:c r="K1480" s="28" t="str">
        <x:v>天津音乐学院</x:v>
      </x:c>
      <x:c r="L1480" s="28" t="str">
        <x:v>TJCM</x:v>
      </x:c>
      <x:c r="M1480" s="28" t="str">
        <x:v>Arts and Media University</x:v>
      </x:c>
      <x:c r="N1480" s="28" t="str">
        <x:v>Public</x:v>
      </x:c>
      <x:c r="O1480" s="61" t="n">
        <x:v>1958</x:v>
      </x:c>
      <x:c r="P1480" s="28" t="str">
        <x:v>Tianjin Conservatory of Music is a public arts and media university based in Tianjin, Tianjin, China. Its documented institutional history dates to 1958. The main campus is recorded at 57 Shisijing Road, Hedong District, Tianjin 300171, China, and the current institutional website is https://www.tjcm.edu.cn/.</x:v>
      </x:c>
      <x:c r="Q1480" s="28" t="str">
        <x:v>Asia</x:v>
      </x:c>
      <x:c r="R1480" s="28" t="str">
        <x:v>Tianjin Municipality</x:v>
      </x:c>
      <x:c r="S1480" s="28" t="str">
        <x:v>Tianjin</x:v>
      </x:c>
      <x:c r="T1480" s="28" t="str">
        <x:v>57 Shisijing Road, Hedong District, Tianjin 300171, China</x:v>
      </x:c>
      <x:c r="U1480" s="28" t="str">
        <x:v>https://www.google.com/maps/search/?api=1&amp;query=57+Shisijing+Road%2C+Hedong+District%2C+Tianjin+300171%2C+China</x:v>
      </x:c>
      <x:c r="V1480" s="28" t="str">
        <x:v>https://www.tjcm.edu.cn/</x:v>
      </x:c>
      <x:c r="W1480" s="28" t="str">
        <x:v>Verified</x:v>
      </x:c>
      <x:c r="X1480" s="28" t="str">
        <x:v>https://www.tj.gov.cn/zwgk/ggqsydwxxgk/jy/ptbkgx/202409/t20240923_6736190.html</x:v>
      </x:c>
      <x:c r="Y1480" s="28"/>
      <x:c r="Z1480" s="28" t="str">
        <x:v>https://www.moe.gov.cn/</x:v>
      </x:c>
      <x:c r="AA1480" s="28" t="str">
        <x:v>Ministry of Education of the People's Republic of China</x:v>
      </x:c>
      <x:c r="AB1480" s="28"/>
      <x:c r="AC1480" s="28"/>
      <x:c r="AD1480" s="28"/>
      <x:c r="AE1480" s="28"/>
      <x:c r="AF1480" s="28" t="str">
        <x:v>Government / Education Authority</x:v>
      </x:c>
      <x:c r="AG1480" s="28" t="str">
        <x:v>https://www.tj.gov.cn/zwgk/ggqsydwxxgk/jy/ptbkgx/202409/t20240923_6736190.html</x:v>
      </x:c>
      <x:c r="AH1480" s="28" t="str">
        <x:v>022-24160049</x:v>
      </x:c>
      <x:c r="AI1480" s="28"/>
      <x:c r="AJ1480" s="28" t="str">
        <x:v>Asia_Universities_Import_English_Complete_Asia.xlsx</x:v>
      </x:c>
      <x:c r="AK1480" s="28" t="str">
        <x:v>Asia-Phase1-Batch-148</x:v>
      </x:c>
      <x:c r="AL1480" s="65" t="n">
        <x:v>46242</x:v>
      </x:c>
      <x:c r="AM1480" s="65" t="n">
        <x:v>46244</x:v>
      </x:c>
      <x:c r="AN1480" s="28" t="str">
        <x:v>Complete</x:v>
      </x:c>
      <x:c r="AO1480" s="28" t="str">
        <x:v>Ready for Import</x:v>
      </x:c>
      <x:c r="AP1480" s="28" t="str">
        <x:v>No Duplicate Found</x:v>
      </x:c>
      <x:c r="AQ1480" s="28" t="str">
        <x:v>High</x:v>
      </x:c>
      <x:c r="AR1480"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81">
      <x:c r="A1481" s="42" t="str">
        <x:v>INS-CHN-0077</x:v>
      </x:c>
      <x:c r="B1481" s="28" t="str">
        <x:v>Tian Jin Mei Zhu Xue Yuan</x:v>
      </x:c>
      <x:c r="C1481" s="28" t="str">
        <x:v>China</x:v>
      </x:c>
      <x:c r="D1481" s="28" t="str">
        <x:v>CHN</x:v>
      </x:c>
      <x:c r="E1481" s="28" t="str">
        <x:v>Tian Jin</x:v>
      </x:c>
      <x:c r="F1481" s="28" t="str">
        <x:v>Arts and Media University</x:v>
      </x:c>
      <x:c r="G1481" s="28" t="str">
        <x:v>Public</x:v>
      </x:c>
      <x:c r="H1481" s="28"/>
      <x:c r="I1481" s="28" t="str">
        <x:v>https://www.moe.gov.cn/jyb_xxgk/s5743/s5744/202606/t20260618_1441074.html</x:v>
      </x:c>
      <x:c r="J1481" s="28" t="str">
        <x:v>Tianjin Academy of Fine Arts</x:v>
      </x:c>
      <x:c r="K1481" s="28" t="str">
        <x:v>天津美术学院</x:v>
      </x:c>
      <x:c r="L1481" s="28"/>
      <x:c r="M1481" s="28" t="str">
        <x:v>Arts and Media University</x:v>
      </x:c>
      <x:c r="N1481" s="28" t="str">
        <x:v>Public</x:v>
      </x:c>
      <x:c r="O1481" s="61" t="n">
        <x:v>1906</x:v>
      </x:c>
      <x:c r="P1481" s="28" t="str">
        <x:v>Tianjin Academy of Fine Arts is a public arts and media university based in Tianjin, Tianjin, China. Its documented institutional history dates to 1906. The main campus is recorded at 4 Tianwei Road, Hebei District, Tianjin 300141, China, and the current institutional website is https://www.tjarts.edu.cn/.</x:v>
      </x:c>
      <x:c r="Q1481" s="28" t="str">
        <x:v>Asia</x:v>
      </x:c>
      <x:c r="R1481" s="28" t="str">
        <x:v>Tianjin Municipality</x:v>
      </x:c>
      <x:c r="S1481" s="28" t="str">
        <x:v>Tianjin</x:v>
      </x:c>
      <x:c r="T1481" s="28" t="str">
        <x:v>4 Tianwei Road, Hebei District, Tianjin 300141, China</x:v>
      </x:c>
      <x:c r="U1481" s="28" t="str">
        <x:v>https://www.google.com/maps/search/?api=1&amp;query=4+Tianwei+Road%2C+Hebei+District%2C+Tianjin+300141%2C+China</x:v>
      </x:c>
      <x:c r="V1481" s="28" t="str">
        <x:v>https://www.tjarts.edu.cn/</x:v>
      </x:c>
      <x:c r="W1481" s="28" t="str">
        <x:v>Verified</x:v>
      </x:c>
      <x:c r="X1481" s="28" t="str">
        <x:v>https://www.tjarts.edu.cn/xxgk1/xxjj.htm</x:v>
      </x:c>
      <x:c r="Y1481" s="28"/>
      <x:c r="Z1481" s="28" t="str">
        <x:v>https://www.moe.gov.cn/</x:v>
      </x:c>
      <x:c r="AA1481" s="28" t="str">
        <x:v>Ministry of Education of the People's Republic of China</x:v>
      </x:c>
      <x:c r="AB1481" s="28"/>
      <x:c r="AC1481" s="28"/>
      <x:c r="AD1481" s="28"/>
      <x:c r="AE1481" s="28"/>
      <x:c r="AF1481" s="28" t="str">
        <x:v>Official University Website</x:v>
      </x:c>
      <x:c r="AG1481" s="28" t="str">
        <x:v>https://www.tjarts.edu.cn/xxgk1/xxjj.htm</x:v>
      </x:c>
      <x:c r="AH1481" s="28"/>
      <x:c r="AI1481" s="28"/>
      <x:c r="AJ1481" s="28" t="str">
        <x:v>Asia_Universities_Import_English_Complete_Asia.xlsx</x:v>
      </x:c>
      <x:c r="AK1481" s="28" t="str">
        <x:v>Asia-Phase1-Batch-148</x:v>
      </x:c>
      <x:c r="AL1481" s="65" t="n">
        <x:v>46242</x:v>
      </x:c>
      <x:c r="AM1481" s="65" t="n">
        <x:v>46244</x:v>
      </x:c>
      <x:c r="AN1481" s="28" t="str">
        <x:v>Complete</x:v>
      </x:c>
      <x:c r="AO1481" s="28" t="str">
        <x:v>Ready for Import</x:v>
      </x:c>
      <x:c r="AP1481" s="28" t="str">
        <x:v>No Duplicate Found</x:v>
      </x:c>
      <x:c r="AQ1481" s="28" t="str">
        <x:v>High</x:v>
      </x:c>
      <x:c r="AR1481"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82">
      <x:c r="A1482" s="42" t="str">
        <x:v>INS-CHN-0078</x:v>
      </x:c>
      <x:c r="B1482" s="28" t="str">
        <x:v>Tian Jin Cheng Jian Da Xue</x:v>
      </x:c>
      <x:c r="C1482" s="28" t="str">
        <x:v>China</x:v>
      </x:c>
      <x:c r="D1482" s="28" t="str">
        <x:v>CHN</x:v>
      </x:c>
      <x:c r="E1482" s="28" t="str">
        <x:v>Tian Jin</x:v>
      </x:c>
      <x:c r="F1482" s="28" t="str">
        <x:v>Comprehensive University</x:v>
      </x:c>
      <x:c r="G1482" s="28" t="str">
        <x:v>Public</x:v>
      </x:c>
      <x:c r="H1482" s="28"/>
      <x:c r="I1482" s="28" t="str">
        <x:v>https://www.moe.gov.cn/jyb_xxgk/s5743/s5744/202606/t20260618_1441074.html</x:v>
      </x:c>
      <x:c r="J1482" s="28" t="str">
        <x:v>Tianjin Chengjian University</x:v>
      </x:c>
      <x:c r="K1482" s="28" t="str">
        <x:v>天津城建大学</x:v>
      </x:c>
      <x:c r="L1482" s="28" t="str">
        <x:v>TCU</x:v>
      </x:c>
      <x:c r="M1482" s="28" t="str">
        <x:v>Comprehensive University</x:v>
      </x:c>
      <x:c r="N1482" s="28" t="str">
        <x:v>Public</x:v>
      </x:c>
      <x:c r="O1482" s="61" t="n">
        <x:v>1978</x:v>
      </x:c>
      <x:c r="P1482" s="28" t="str">
        <x:v>Tianjin Chengjian University is a public comprehensive university based in Tianjin, China. Its documented founding or institutional roots date to 1978.</x:v>
      </x:c>
      <x:c r="Q1482" s="28" t="str">
        <x:v>Asia</x:v>
      </x:c>
      <x:c r="R1482" s="28" t="str">
        <x:v>Tianjin Municipality</x:v>
      </x:c>
      <x:c r="S1482" s="28" t="str">
        <x:v>Tianjin</x:v>
      </x:c>
      <x:c r="T1482" s="28" t="str">
        <x:v>No. 26 Jinjing Road, Xiqing District, Tianjin 300384, China</x:v>
      </x:c>
      <x:c r="U1482" s="28" t="str">
        <x:v>https://www.google.com/maps/search/?api=1&amp;query=No.+26+Jinjing+Road%2C+Xiqing+District%2C+Tianjin+300384%2C+China</x:v>
      </x:c>
      <x:c r="V1482" s="28" t="str">
        <x:v>https://en.tcu.edu.cn/</x:v>
      </x:c>
      <x:c r="W1482" s="28" t="str">
        <x:v>Verified</x:v>
      </x:c>
      <x:c r="X1482" s="28" t="str">
        <x:v>https://en.tcu.edu.cn/JIANJIE.pdf</x:v>
      </x:c>
      <x:c r="Y1482" s="28"/>
      <x:c r="Z1482" s="28" t="str">
        <x:v>https://www.moe.gov.cn/</x:v>
      </x:c>
      <x:c r="AA1482" s="28" t="str">
        <x:v>Ministry of Education of the People's Republic of China</x:v>
      </x:c>
      <x:c r="AB1482" s="28"/>
      <x:c r="AC1482" s="28"/>
      <x:c r="AD1482" s="28"/>
      <x:c r="AE1482" s="28"/>
      <x:c r="AF1482" s="28" t="str">
        <x:v>Official University Website</x:v>
      </x:c>
      <x:c r="AG1482" s="28" t="str">
        <x:v>https://en.tcu.edu.cn/JIANJIE.pdf</x:v>
      </x:c>
      <x:c r="AH1482" s="28" t="str">
        <x:v>+86 22 23085016</x:v>
      </x:c>
      <x:c r="AI1482" s="28"/>
      <x:c r="AJ1482" s="28" t="str">
        <x:v>Asia_Universities_Import_English_Complete_Asia.xlsx</x:v>
      </x:c>
      <x:c r="AK1482" s="28" t="str">
        <x:v>Asia-Phase1-Batch-148</x:v>
      </x:c>
      <x:c r="AL1482" s="65" t="n">
        <x:v>46242</x:v>
      </x:c>
      <x:c r="AM1482" s="65" t="n">
        <x:v>46243</x:v>
      </x:c>
      <x:c r="AN1482" s="28" t="str">
        <x:v>Complete</x:v>
      </x:c>
      <x:c r="AO1482" s="28" t="str">
        <x:v>Ready for Import</x:v>
      </x:c>
      <x:c r="AP1482" s="28" t="str">
        <x:v>No Duplicate Found</x:v>
      </x:c>
      <x:c r="AQ1482" s="28" t="str">
        <x:v>High</x:v>
      </x:c>
      <x:c r="AR1482" s="43" t="str">
        <x:v>Correction Pass 026: official institutional sources reviewed on 2026-08-09; official identity, founding history, region, campus location and primary source were standardized where explicitly documented. Existing ID, Original fields and row order were preserved. The institution began in 1978 as an architectural branch of Tianjin University and adopted its current university name in 2013.</x:v>
      </x:c>
    </x:row>
    <x:row r="1483">
      <x:c r="A1483" s="42" t="str">
        <x:v>INS-CHN-0079</x:v>
      </x:c>
      <x:c r="B1483" s="28" t="str">
        <x:v>Tian Jin Zhong De Ying Yong Ji Zhu Da Xue</x:v>
      </x:c>
      <x:c r="C1483" s="28" t="str">
        <x:v>China</x:v>
      </x:c>
      <x:c r="D1483" s="28" t="str">
        <x:v>CHN</x:v>
      </x:c>
      <x:c r="E1483" s="28" t="str">
        <x:v>Tian Jin</x:v>
      </x:c>
      <x:c r="F1483" s="28" t="str">
        <x:v>Comprehensive University</x:v>
      </x:c>
      <x:c r="G1483" s="28" t="str">
        <x:v>Public</x:v>
      </x:c>
      <x:c r="H1483" s="28"/>
      <x:c r="I1483" s="28" t="str">
        <x:v>https://www.moe.gov.cn/jyb_xxgk/s5743/s5744/202606/t20260618_1441074.html</x:v>
      </x:c>
      <x:c r="J1483" s="28" t="str">
        <x:v>Tianjin Sino-German University of Applied Sciences</x:v>
      </x:c>
      <x:c r="K1483" s="28" t="str">
        <x:v>天津中德应用技术大学</x:v>
      </x:c>
      <x:c r="L1483" s="28" t="str">
        <x:v>TSGUAS</x:v>
      </x:c>
      <x:c r="M1483" s="28" t="str">
        <x:v>Comprehensive University</x:v>
      </x:c>
      <x:c r="N1483" s="28" t="str">
        <x:v>Public</x:v>
      </x:c>
      <x:c r="O1483" s="61" t="n">
        <x:v>1985</x:v>
      </x:c>
      <x:c r="P1483" s="28" t="str">
        <x:v>Tianjin Sino-German University of Applied Sciences is a public comprehensive university based in Tianjin, Tianjin, China. Its documented institutional history dates to 1985. The main campus is recorded at 2 Yashen Road, Haihe Education Park, Tianjin 300350, China, and the current institutional website is https://www.tsguas.edu.cn/.</x:v>
      </x:c>
      <x:c r="Q1483" s="28" t="str">
        <x:v>Asia</x:v>
      </x:c>
      <x:c r="R1483" s="28" t="str">
        <x:v>Tianjin Municipality</x:v>
      </x:c>
      <x:c r="S1483" s="28" t="str">
        <x:v>Tianjin</x:v>
      </x:c>
      <x:c r="T1483" s="28" t="str">
        <x:v>2 Yashen Road, Haihe Education Park, Tianjin 300350, China</x:v>
      </x:c>
      <x:c r="U1483" s="28" t="str">
        <x:v>https://www.google.com/maps/search/?api=1&amp;query=2+Yashen+Road%2C+Haihe+Education+Park%2C+Tianjin+300350%2C+China</x:v>
      </x:c>
      <x:c r="V1483" s="28" t="str">
        <x:v>https://www.tsguas.edu.cn/</x:v>
      </x:c>
      <x:c r="W1483" s="28" t="str">
        <x:v>Verified</x:v>
      </x:c>
      <x:c r="X1483" s="28" t="str">
        <x:v>https://www.tsguas.edu.cn/xxgk.htm</x:v>
      </x:c>
      <x:c r="Y1483" s="28"/>
      <x:c r="Z1483" s="28" t="str">
        <x:v>https://www.moe.gov.cn/</x:v>
      </x:c>
      <x:c r="AA1483" s="28" t="str">
        <x:v>Ministry of Education of the People's Republic of China</x:v>
      </x:c>
      <x:c r="AB1483" s="28"/>
      <x:c r="AC1483" s="28"/>
      <x:c r="AD1483" s="28"/>
      <x:c r="AE1483" s="28"/>
      <x:c r="AF1483" s="28" t="str">
        <x:v>Official University Website</x:v>
      </x:c>
      <x:c r="AG1483" s="28" t="str">
        <x:v>https://www.tsguas.edu.cn/xxgk.htm</x:v>
      </x:c>
      <x:c r="AH1483" s="28" t="str">
        <x:v>022-28776000</x:v>
      </x:c>
      <x:c r="AI1483" s="28"/>
      <x:c r="AJ1483" s="28" t="str">
        <x:v>Asia_Universities_Import_English_Complete_Asia.xlsx</x:v>
      </x:c>
      <x:c r="AK1483" s="28" t="str">
        <x:v>Asia-Phase1-Batch-148</x:v>
      </x:c>
      <x:c r="AL1483" s="65" t="n">
        <x:v>46242</x:v>
      </x:c>
      <x:c r="AM1483" s="65" t="n">
        <x:v>46244</x:v>
      </x:c>
      <x:c r="AN1483" s="28" t="str">
        <x:v>Complete</x:v>
      </x:c>
      <x:c r="AO1483" s="28" t="str">
        <x:v>Ready for Import</x:v>
      </x:c>
      <x:c r="AP1483" s="28" t="str">
        <x:v>No Duplicate Found</x:v>
      </x:c>
      <x:c r="AQ1483" s="28" t="str">
        <x:v>High</x:v>
      </x:c>
      <x:c r="AR1483"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Founded Year follows the institution's documented roots in 1985; it was upgraded to its current undergraduate university form in 2015. Verified 2026-08-10; protected import fields A:I and row identity preserved.</x:v>
      </x:c>
    </x:row>
    <x:row r="1484">
      <x:c r="A1484" s="42" t="str">
        <x:v>INS-CHN-0080</x:v>
      </x:c>
      <x:c r="B1484" s="28" t="str">
        <x:v>He Bei Da Xue</x:v>
      </x:c>
      <x:c r="C1484" s="28" t="str">
        <x:v>China</x:v>
      </x:c>
      <x:c r="D1484" s="28" t="str">
        <x:v>CHN</x:v>
      </x:c>
      <x:c r="E1484" s="28" t="str">
        <x:v>Bao Ding</x:v>
      </x:c>
      <x:c r="F1484" s="28" t="str">
        <x:v>Comprehensive University</x:v>
      </x:c>
      <x:c r="G1484" s="28" t="str">
        <x:v>Public</x:v>
      </x:c>
      <x:c r="H1484" s="28"/>
      <x:c r="I1484" s="28" t="str">
        <x:v>https://www.moe.gov.cn/jyb_xxgk/s5743/s5744/202606/t20260618_1441074.html</x:v>
      </x:c>
      <x:c r="J1484" s="28" t="str">
        <x:v>Hebei University</x:v>
      </x:c>
      <x:c r="K1484" s="28" t="str">
        <x:v>河北大学</x:v>
      </x:c>
      <x:c r="L1484" s="28" t="str">
        <x:v>HBU</x:v>
      </x:c>
      <x:c r="M1484" s="28" t="str">
        <x:v>Comprehensive University</x:v>
      </x:c>
      <x:c r="N1484" s="28" t="str">
        <x:v>Public</x:v>
      </x:c>
      <x:c r="O1484" s="61" t="n">
        <x:v>1921</x:v>
      </x:c>
      <x:c r="P1484" s="28" t="str">
        <x:v>Hebei University is a public comprehensive university based in Baoding, Hebei, China. Its documented institutional history dates to 1921. The main campus is recorded at 180 Wusi East Road, Baoding, Hebei 071002, China, and the current institutional website is https://www.hbu.edu.cn/.</x:v>
      </x:c>
      <x:c r="Q1484" s="28" t="str">
        <x:v>Asia</x:v>
      </x:c>
      <x:c r="R1484" s="28" t="str">
        <x:v>Hebei Province</x:v>
      </x:c>
      <x:c r="S1484" s="28" t="str">
        <x:v>Baoding</x:v>
      </x:c>
      <x:c r="T1484" s="28" t="str">
        <x:v>180 Wusi East Road, Baoding, Hebei 071002, China</x:v>
      </x:c>
      <x:c r="U1484" s="28" t="str">
        <x:v>https://www.google.com/maps/search/?api=1&amp;query=180+Wusi+East+Road%2C+Baoding%2C+Hebei+071002%2C+China</x:v>
      </x:c>
      <x:c r="V1484" s="28" t="str">
        <x:v>https://www.hbu.edu.cn/</x:v>
      </x:c>
      <x:c r="W1484" s="28" t="str">
        <x:v>Verified</x:v>
      </x:c>
      <x:c r="X1484" s="28" t="str">
        <x:v>https://www.hbu.edu.cn/xxgk/xxzc.htm</x:v>
      </x:c>
      <x:c r="Y1484" s="28"/>
      <x:c r="Z1484" s="28" t="str">
        <x:v>https://www.moe.gov.cn/</x:v>
      </x:c>
      <x:c r="AA1484" s="28" t="str">
        <x:v>Ministry of Education of the People's Republic of China</x:v>
      </x:c>
      <x:c r="AB1484" s="28"/>
      <x:c r="AC1484" s="28"/>
      <x:c r="AD1484" s="28"/>
      <x:c r="AE1484" s="28"/>
      <x:c r="AF1484" s="28" t="str">
        <x:v>Official University Website</x:v>
      </x:c>
      <x:c r="AG1484" s="28" t="str">
        <x:v>https://www.hbu.edu.cn/xxgk/xxzc.htm</x:v>
      </x:c>
      <x:c r="AH1484" s="28" t="str">
        <x:v>0312-5079709</x:v>
      </x:c>
      <x:c r="AI1484" s="28"/>
      <x:c r="AJ1484" s="28" t="str">
        <x:v>Asia_Universities_Import_English_Complete_Asia.xlsx</x:v>
      </x:c>
      <x:c r="AK1484" s="28" t="str">
        <x:v>Asia-Phase1-Batch-148</x:v>
      </x:c>
      <x:c r="AL1484" s="65" t="n">
        <x:v>46242</x:v>
      </x:c>
      <x:c r="AM1484" s="65" t="n">
        <x:v>46244</x:v>
      </x:c>
      <x:c r="AN1484" s="28" t="str">
        <x:v>Complete</x:v>
      </x:c>
      <x:c r="AO1484" s="28" t="str">
        <x:v>Ready for Import</x:v>
      </x:c>
      <x:c r="AP1484" s="28" t="str">
        <x:v>No Duplicate Found</x:v>
      </x:c>
      <x:c r="AQ1484" s="28" t="str">
        <x:v>High</x:v>
      </x:c>
      <x:c r="AR1484"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85">
      <x:c r="A1485" s="42" t="str">
        <x:v>INS-CHN-0081</x:v>
      </x:c>
      <x:c r="B1485" s="28" t="str">
        <x:v>He Bei Gong Cheng Da Xue</x:v>
      </x:c>
      <x:c r="C1485" s="28" t="str">
        <x:v>China</x:v>
      </x:c>
      <x:c r="D1485" s="28" t="str">
        <x:v>CHN</x:v>
      </x:c>
      <x:c r="E1485" s="28" t="str">
        <x:v>Han Dan</x:v>
      </x:c>
      <x:c r="F1485" s="28" t="str">
        <x:v>Technical University</x:v>
      </x:c>
      <x:c r="G1485" s="28" t="str">
        <x:v>Public</x:v>
      </x:c>
      <x:c r="H1485" s="28"/>
      <x:c r="I1485" s="28" t="str">
        <x:v>https://www.moe.gov.cn/jyb_xxgk/s5743/s5744/202606/t20260618_1441074.html</x:v>
      </x:c>
      <x:c r="J1485" s="28" t="str">
        <x:v>Hebei University of Engineering</x:v>
      </x:c>
      <x:c r="K1485" s="28" t="str">
        <x:v>河北工程大学</x:v>
      </x:c>
      <x:c r="L1485" s="28" t="str">
        <x:v>HEBEU</x:v>
      </x:c>
      <x:c r="M1485" s="28" t="str">
        <x:v>Technical University</x:v>
      </x:c>
      <x:c r="N1485" s="28" t="str">
        <x:v>Public</x:v>
      </x:c>
      <x:c r="O1485" s="61" t="n">
        <x:v>2003</x:v>
      </x:c>
      <x:c r="P1485" s="28" t="str">
        <x:v>Hebei University of Engineering is a public technical university based in Handan, Hebei, China. Its documented institutional history dates to 2003. The main campus is recorded at 19 Taiji Road, Handan Economic and Technological Development Zone, Handan, Hebei 056038, China, and the current institutional website is https://www.hebeu.edu.cn/.</x:v>
      </x:c>
      <x:c r="Q1485" s="28" t="str">
        <x:v>Asia</x:v>
      </x:c>
      <x:c r="R1485" s="28" t="str">
        <x:v>Hebei Province</x:v>
      </x:c>
      <x:c r="S1485" s="28" t="str">
        <x:v>Handan</x:v>
      </x:c>
      <x:c r="T1485" s="28" t="str">
        <x:v>19 Taiji Road, Handan Economic and Technological Development Zone, Handan, Hebei 056038, China</x:v>
      </x:c>
      <x:c r="U1485" s="28" t="str">
        <x:v>https://www.google.com/maps/search/?api=1&amp;query=19+Taiji+Road%2C+Handan+Economic+and+Technological+Development+Zone%2C+Handan%2C+Hebei+056038%2C+China</x:v>
      </x:c>
      <x:c r="V1485" s="28" t="str">
        <x:v>https://www.hebeu.edu.cn/</x:v>
      </x:c>
      <x:c r="W1485" s="28" t="str">
        <x:v>Verified</x:v>
      </x:c>
      <x:c r="X1485" s="28" t="str">
        <x:v>https://www.hebeu.edu.cn/</x:v>
      </x:c>
      <x:c r="Y1485" s="28"/>
      <x:c r="Z1485" s="28" t="str">
        <x:v>https://www.moe.gov.cn/</x:v>
      </x:c>
      <x:c r="AA1485" s="28" t="str">
        <x:v>Ministry of Education of the People's Republic of China</x:v>
      </x:c>
      <x:c r="AB1485" s="28"/>
      <x:c r="AC1485" s="28"/>
      <x:c r="AD1485" s="28"/>
      <x:c r="AE1485" s="28"/>
      <x:c r="AF1485" s="28" t="str">
        <x:v>Official University Website</x:v>
      </x:c>
      <x:c r="AG1485" s="28" t="str">
        <x:v>https://www.hebeu.edu.cn/</x:v>
      </x:c>
      <x:c r="AH1485" s="28"/>
      <x:c r="AI1485" s="28"/>
      <x:c r="AJ1485" s="28" t="str">
        <x:v>Asia_Universities_Import_English_Complete_Asia.xlsx</x:v>
      </x:c>
      <x:c r="AK1485" s="28" t="str">
        <x:v>Asia-Phase1-Batch-149</x:v>
      </x:c>
      <x:c r="AL1485" s="65" t="n">
        <x:v>46242</x:v>
      </x:c>
      <x:c r="AM1485" s="65" t="n">
        <x:v>46244</x:v>
      </x:c>
      <x:c r="AN1485" s="28" t="str">
        <x:v>Complete</x:v>
      </x:c>
      <x:c r="AO1485" s="28" t="str">
        <x:v>Ready for Import</x:v>
      </x:c>
      <x:c r="AP1485" s="28" t="str">
        <x:v>No Duplicate Found</x:v>
      </x:c>
      <x:c r="AQ1485" s="28" t="str">
        <x:v>High</x:v>
      </x:c>
      <x:c r="AR1485"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Founded Year reflects the 2003 formation through institutional merger; the current university name was authorized later. Verified 2026-08-10; protected import fields A:I and row identity preserved.</x:v>
      </x:c>
    </x:row>
    <x:row r="1486">
      <x:c r="A1486" s="42" t="str">
        <x:v>INS-CHN-0082</x:v>
      </x:c>
      <x:c r="B1486" s="28" t="str">
        <x:v>He Bei Di Zhi Da Xue</x:v>
      </x:c>
      <x:c r="C1486" s="28" t="str">
        <x:v>China</x:v>
      </x:c>
      <x:c r="D1486" s="28" t="str">
        <x:v>CHN</x:v>
      </x:c>
      <x:c r="E1486" s="28" t="str">
        <x:v>Shi Jia Zhuang</x:v>
      </x:c>
      <x:c r="F1486" s="28" t="str">
        <x:v>Comprehensive University</x:v>
      </x:c>
      <x:c r="G1486" s="28" t="str">
        <x:v>Public</x:v>
      </x:c>
      <x:c r="H1486" s="28"/>
      <x:c r="I1486" s="28" t="str">
        <x:v>https://www.moe.gov.cn/jyb_xxgk/s5743/s5744/202606/t20260618_1441074.html</x:v>
      </x:c>
      <x:c r="J1486" s="28" t="str">
        <x:v>Hebei GEO University</x:v>
      </x:c>
      <x:c r="K1486" s="28" t="str">
        <x:v>河北地质大学</x:v>
      </x:c>
      <x:c r="L1486" s="28" t="str">
        <x:v>HGU</x:v>
      </x:c>
      <x:c r="M1486" s="28" t="str">
        <x:v>Comprehensive University</x:v>
      </x:c>
      <x:c r="N1486" s="28" t="str">
        <x:v>Public</x:v>
      </x:c>
      <x:c r="O1486" s="61" t="n">
        <x:v>1953</x:v>
      </x:c>
      <x:c r="P1486" s="28" t="str">
        <x:v>Hebei GEO University is a public comprehensive university based in Shijiazhuang, Hebei, China. Its documented institutional history dates to 1953. The main campus is recorded at 601 Hebei Avenue, Shijiazhuang, Hebei 052161, China, and the current institutional website is https://www.hgu.edu.cn/.</x:v>
      </x:c>
      <x:c r="Q1486" s="28" t="str">
        <x:v>Asia</x:v>
      </x:c>
      <x:c r="R1486" s="28" t="str">
        <x:v>Hebei Province</x:v>
      </x:c>
      <x:c r="S1486" s="28" t="str">
        <x:v>Shijiazhuang</x:v>
      </x:c>
      <x:c r="T1486" s="28" t="str">
        <x:v>601 Hebei Avenue, Shijiazhuang, Hebei 052161, China</x:v>
      </x:c>
      <x:c r="U1486" s="28" t="str">
        <x:v>https://www.google.com/maps/search/?api=1&amp;query=601+Hebei+Avenue%2C+Shijiazhuang%2C+Hebei+052161%2C+China</x:v>
      </x:c>
      <x:c r="V1486" s="28" t="str">
        <x:v>https://www.hgu.edu.cn/</x:v>
      </x:c>
      <x:c r="W1486" s="28" t="str">
        <x:v>Verified</x:v>
      </x:c>
      <x:c r="X1486" s="28" t="str">
        <x:v>https://www.hgu.edu.cn/info/1149/10559.htm</x:v>
      </x:c>
      <x:c r="Y1486" s="28"/>
      <x:c r="Z1486" s="28" t="str">
        <x:v>https://www.moe.gov.cn/</x:v>
      </x:c>
      <x:c r="AA1486" s="28" t="str">
        <x:v>Ministry of Education of the People's Republic of China</x:v>
      </x:c>
      <x:c r="AB1486" s="28"/>
      <x:c r="AC1486" s="28"/>
      <x:c r="AD1486" s="28"/>
      <x:c r="AE1486" s="28"/>
      <x:c r="AF1486" s="28" t="str">
        <x:v>Official University Website</x:v>
      </x:c>
      <x:c r="AG1486" s="28" t="str">
        <x:v>https://www.hgu.edu.cn/info/1149/10559.htm</x:v>
      </x:c>
      <x:c r="AH1486" s="28"/>
      <x:c r="AI1486" s="28"/>
      <x:c r="AJ1486" s="28" t="str">
        <x:v>Asia_Universities_Import_English_Complete_Asia.xlsx</x:v>
      </x:c>
      <x:c r="AK1486" s="28" t="str">
        <x:v>Asia-Phase1-Batch-149</x:v>
      </x:c>
      <x:c r="AL1486" s="65" t="n">
        <x:v>46242</x:v>
      </x:c>
      <x:c r="AM1486" s="65" t="n">
        <x:v>46244</x:v>
      </x:c>
      <x:c r="AN1486" s="28" t="str">
        <x:v>Complete</x:v>
      </x:c>
      <x:c r="AO1486" s="28" t="str">
        <x:v>Ready for Import</x:v>
      </x:c>
      <x:c r="AP1486" s="28" t="str">
        <x:v>No Duplicate Found</x:v>
      </x:c>
      <x:c r="AQ1486" s="28" t="str">
        <x:v>High</x:v>
      </x:c>
      <x:c r="AR1486"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87">
      <x:c r="A1487" s="42" t="str">
        <x:v>INS-CHN-0083</x:v>
      </x:c>
      <x:c r="B1487" s="28" t="str">
        <x:v>He Bei Gong Ye Da Xue</x:v>
      </x:c>
      <x:c r="C1487" s="28" t="str">
        <x:v>China</x:v>
      </x:c>
      <x:c r="D1487" s="28" t="str">
        <x:v>CHN</x:v>
      </x:c>
      <x:c r="E1487" s="28" t="str">
        <x:v>Tian Jin</x:v>
      </x:c>
      <x:c r="F1487" s="28" t="str">
        <x:v>Technical University</x:v>
      </x:c>
      <x:c r="G1487" s="28" t="str">
        <x:v>Public</x:v>
      </x:c>
      <x:c r="H1487" s="28"/>
      <x:c r="I1487" s="28" t="str">
        <x:v>https://www.moe.gov.cn/jyb_xxgk/s5743/s5744/202606/t20260618_1441074.html</x:v>
      </x:c>
      <x:c r="J1487" s="28" t="str">
        <x:v>Hebei University of Technology</x:v>
      </x:c>
      <x:c r="K1487" s="28" t="str">
        <x:v>河北工业大学</x:v>
      </x:c>
      <x:c r="L1487" s="28" t="str">
        <x:v>HEBUT</x:v>
      </x:c>
      <x:c r="M1487" s="28" t="str">
        <x:v>Technical University</x:v>
      </x:c>
      <x:c r="N1487" s="28" t="str">
        <x:v>Public</x:v>
      </x:c>
      <x:c r="O1487" s="61" t="n">
        <x:v>1903</x:v>
      </x:c>
      <x:c r="P1487" s="28" t="str">
        <x:v>Hebei University of Technology is a public technical university based in Tianjin, Tianjin Municipality, China. The record identifies 1903 as its documented founding or institutional-origin year. Its institutional mandate emphasizes engineering, technology, applied sciences and profession-oriented education relevant to its specialist role. The official website and the Ministry of Education of the People's Republic of China provide the principal source trail used to verify its identity, classification and location.</x:v>
      </x:c>
      <x:c r="Q1487" s="28" t="str">
        <x:v>Asia</x:v>
      </x:c>
      <x:c r="R1487" s="28" t="str">
        <x:v>Tianjin Municipality</x:v>
      </x:c>
      <x:c r="S1487" s="28" t="str">
        <x:v>Tianjin</x:v>
      </x:c>
      <x:c r="T1487" s="28"/>
      <x:c r="U1487" s="28" t="str">
        <x:v>https://www.google.com/maps/search/?api=1&amp;query=Hebei+University+of+Technology%2C+Tianjin%2C+China</x:v>
      </x:c>
      <x:c r="V1487" s="28" t="str">
        <x:v>https://eweb.hebut.edu.cn/</x:v>
      </x:c>
      <x:c r="W1487" s="28" t="str">
        <x:v>Verified</x:v>
      </x:c>
      <x:c r="X1487" s="28" t="str">
        <x:v>https://eweb.hebut.edu.cn/abouthebut/historyofhebut/index.htm</x:v>
      </x:c>
      <x:c r="Y1487" s="28"/>
      <x:c r="Z1487" s="28" t="str">
        <x:v>https://www.moe.gov.cn/</x:v>
      </x:c>
      <x:c r="AA1487" s="28" t="str">
        <x:v>Ministry of Education of the People's Republic of China</x:v>
      </x:c>
      <x:c r="AB1487" s="28"/>
      <x:c r="AC1487" s="28"/>
      <x:c r="AD1487" s="28"/>
      <x:c r="AE1487" s="28"/>
      <x:c r="AF1487" s="28" t="str">
        <x:v>Official University Website</x:v>
      </x:c>
      <x:c r="AG1487" s="28" t="str">
        <x:v>https://eweb.hebut.edu.cn/abouthebut/historyofhebut/index.htm</x:v>
      </x:c>
      <x:c r="AH1487" s="28"/>
      <x:c r="AI1487" s="28"/>
      <x:c r="AJ1487" s="28" t="str">
        <x:v>Asia_Universities_Import_English_Complete_Asia.xlsx</x:v>
      </x:c>
      <x:c r="AK1487" s="28" t="str">
        <x:v>Asia-Phase1-Batch-149</x:v>
      </x:c>
      <x:c r="AL1487" s="65" t="n">
        <x:v>46242</x:v>
      </x:c>
      <x:c r="AM1487" s="65" t="n">
        <x:v>46248</x:v>
      </x:c>
      <x:c r="AN1487" s="28" t="str">
        <x:v>Partially Complete</x:v>
      </x:c>
      <x:c r="AO1487" s="28" t="str">
        <x:v>Under Review</x:v>
      </x:c>
      <x:c r="AP1487" s="28" t="str">
        <x:v>No Duplicate Found</x:v>
      </x:c>
      <x:c r="AQ1487" s="28" t="str">
        <x:v>Medium</x:v>
      </x:c>
      <x:c r="AR1487"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488">
      <x:c r="A1488" s="42" t="str">
        <x:v>INS-CHN-0084</x:v>
      </x:c>
      <x:c r="B1488" s="28" t="str">
        <x:v>Hua Bei Li Gong Da Xue</x:v>
      </x:c>
      <x:c r="C1488" s="28" t="str">
        <x:v>China</x:v>
      </x:c>
      <x:c r="D1488" s="28" t="str">
        <x:v>CHN</x:v>
      </x:c>
      <x:c r="E1488" s="28" t="str">
        <x:v>Tang Shan</x:v>
      </x:c>
      <x:c r="F1488" s="28" t="str">
        <x:v>Technical University</x:v>
      </x:c>
      <x:c r="G1488" s="28" t="str">
        <x:v>Public</x:v>
      </x:c>
      <x:c r="H1488" s="28"/>
      <x:c r="I1488" s="28" t="str">
        <x:v>https://www.moe.gov.cn/jyb_xxgk/s5743/s5744/202606/t20260618_1441074.html</x:v>
      </x:c>
      <x:c r="J1488" s="28" t="str">
        <x:v>North China University of Science and Technology</x:v>
      </x:c>
      <x:c r="K1488" s="28" t="str">
        <x:v>华北理工大学</x:v>
      </x:c>
      <x:c r="L1488" s="28" t="str">
        <x:v>NCST</x:v>
      </x:c>
      <x:c r="M1488" s="28" t="str">
        <x:v>Technical University</x:v>
      </x:c>
      <x:c r="N1488" s="28" t="str">
        <x:v>Public</x:v>
      </x:c>
      <x:c r="O1488" s="61" t="n">
        <x:v>1958</x:v>
      </x:c>
      <x:c r="P1488" s="28" t="str">
        <x:v>North China University of Science and Technology is a public technical university based in Tangshan, Hebei, China. Its documented institutional history dates to 1958. The main campus is recorded at 21 Bohai Avenue, Caofeidian New City, Tangshan, Hebei 063210, China, and the current institutional website is https://www.ncst.edu.cn/.</x:v>
      </x:c>
      <x:c r="Q1488" s="28" t="str">
        <x:v>Asia</x:v>
      </x:c>
      <x:c r="R1488" s="28" t="str">
        <x:v>Hebei Province</x:v>
      </x:c>
      <x:c r="S1488" s="28" t="str">
        <x:v>Tangshan</x:v>
      </x:c>
      <x:c r="T1488" s="28" t="str">
        <x:v>21 Bohai Avenue, Caofeidian New City, Tangshan, Hebei 063210, China</x:v>
      </x:c>
      <x:c r="U1488" s="28" t="str">
        <x:v>https://www.google.com/maps/search/?api=1&amp;query=21+Bohai+Avenue%2C+Caofeidian+New+City%2C+Tangshan%2C+Hebei+063210%2C+China</x:v>
      </x:c>
      <x:c r="V1488" s="28" t="str">
        <x:v>https://www.ncst.edu.cn/</x:v>
      </x:c>
      <x:c r="W1488" s="28" t="str">
        <x:v>Verified</x:v>
      </x:c>
      <x:c r="X1488" s="28" t="str">
        <x:v>https://www.ncst.edu.cn/</x:v>
      </x:c>
      <x:c r="Y1488" s="28"/>
      <x:c r="Z1488" s="28" t="str">
        <x:v>https://www.moe.gov.cn/</x:v>
      </x:c>
      <x:c r="AA1488" s="28" t="str">
        <x:v>Ministry of Education of the People's Republic of China</x:v>
      </x:c>
      <x:c r="AB1488" s="28"/>
      <x:c r="AC1488" s="28"/>
      <x:c r="AD1488" s="28"/>
      <x:c r="AE1488" s="28"/>
      <x:c r="AF1488" s="28" t="str">
        <x:v>Official University Website</x:v>
      </x:c>
      <x:c r="AG1488" s="28" t="str">
        <x:v>https://www.ncst.edu.cn/</x:v>
      </x:c>
      <x:c r="AH1488" s="28"/>
      <x:c r="AI1488" s="28"/>
      <x:c r="AJ1488" s="28" t="str">
        <x:v>Asia_Universities_Import_English_Complete_Asia.xlsx</x:v>
      </x:c>
      <x:c r="AK1488" s="28" t="str">
        <x:v>Asia-Phase1-Batch-149</x:v>
      </x:c>
      <x:c r="AL1488" s="65" t="n">
        <x:v>46242</x:v>
      </x:c>
      <x:c r="AM1488" s="65" t="n">
        <x:v>46244</x:v>
      </x:c>
      <x:c r="AN1488" s="28" t="str">
        <x:v>Complete</x:v>
      </x:c>
      <x:c r="AO1488" s="28" t="str">
        <x:v>Ready for Import</x:v>
      </x:c>
      <x:c r="AP1488" s="28" t="str">
        <x:v>No Duplicate Found</x:v>
      </x:c>
      <x:c r="AQ1488" s="28" t="str">
        <x:v>High</x:v>
      </x:c>
      <x:c r="AR1488"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The university's official historical narrative traces educational roots earlier, while 1958 is retained as the documented establishment point for the higher-education institution. Verified 2026-08-10; protected import fields A:I and row identity preserved.</x:v>
      </x:c>
    </x:row>
    <x:row r="1489">
      <x:c r="A1489" s="42" t="str">
        <x:v>INS-CHN-0085</x:v>
      </x:c>
      <x:c r="B1489" s="28" t="str">
        <x:v>He Bei Ke Ji Da Xue</x:v>
      </x:c>
      <x:c r="C1489" s="28" t="str">
        <x:v>China</x:v>
      </x:c>
      <x:c r="D1489" s="28" t="str">
        <x:v>CHN</x:v>
      </x:c>
      <x:c r="E1489" s="28" t="str">
        <x:v>Shi Jia Zhuang</x:v>
      </x:c>
      <x:c r="F1489" s="28" t="str">
        <x:v>Technical University</x:v>
      </x:c>
      <x:c r="G1489" s="28" t="str">
        <x:v>Public</x:v>
      </x:c>
      <x:c r="H1489" s="28"/>
      <x:c r="I1489" s="28" t="str">
        <x:v>https://www.moe.gov.cn/jyb_xxgk/s5743/s5744/202606/t20260618_1441074.html</x:v>
      </x:c>
      <x:c r="J1489" s="28" t="str">
        <x:v>Hebei University of Science and Technology</x:v>
      </x:c>
      <x:c r="K1489" s="28" t="str">
        <x:v>河北科技大学</x:v>
      </x:c>
      <x:c r="L1489" s="28" t="str">
        <x:v>HEBUST</x:v>
      </x:c>
      <x:c r="M1489" s="28" t="str">
        <x:v>Technical University</x:v>
      </x:c>
      <x:c r="N1489" s="28" t="str">
        <x:v>Public</x:v>
      </x:c>
      <x:c r="O1489" s="61" t="n">
        <x:v>1956</x:v>
      </x:c>
      <x:c r="P1489" s="28" t="str">
        <x:v>Hebei University of Science and Technology is a public technical university based in Shijiazhuang, Hebei, China. Its documented institutional history dates to 1956. The main campus is recorded at 26 Yuxiang Street, Shijiazhuang, Hebei 050018, China, and the current institutional website is https://www.hebust.edu.cn/.</x:v>
      </x:c>
      <x:c r="Q1489" s="28" t="str">
        <x:v>Asia</x:v>
      </x:c>
      <x:c r="R1489" s="28" t="str">
        <x:v>Hebei Province</x:v>
      </x:c>
      <x:c r="S1489" s="28" t="str">
        <x:v>Shijiazhuang</x:v>
      </x:c>
      <x:c r="T1489" s="28" t="str">
        <x:v>26 Yuxiang Street, Shijiazhuang, Hebei 050018, China</x:v>
      </x:c>
      <x:c r="U1489" s="28" t="str">
        <x:v>https://www.google.com/maps/search/?api=1&amp;query=26+Yuxiang+Street%2C+Shijiazhuang%2C+Hebei+050018%2C+China</x:v>
      </x:c>
      <x:c r="V1489" s="28" t="str">
        <x:v>https://www.hebust.edu.cn/</x:v>
      </x:c>
      <x:c r="W1489" s="28" t="str">
        <x:v>Verified</x:v>
      </x:c>
      <x:c r="X1489" s="28" t="str">
        <x:v>https://english.hebust.edu.cn/</x:v>
      </x:c>
      <x:c r="Y1489" s="28"/>
      <x:c r="Z1489" s="28" t="str">
        <x:v>https://www.moe.gov.cn/</x:v>
      </x:c>
      <x:c r="AA1489" s="28" t="str">
        <x:v>Ministry of Education of the People's Republic of China</x:v>
      </x:c>
      <x:c r="AB1489" s="28"/>
      <x:c r="AC1489" s="28"/>
      <x:c r="AD1489" s="28"/>
      <x:c r="AE1489" s="28"/>
      <x:c r="AF1489" s="28" t="str">
        <x:v>Official University Website</x:v>
      </x:c>
      <x:c r="AG1489" s="28" t="str">
        <x:v>https://english.hebust.edu.cn/</x:v>
      </x:c>
      <x:c r="AH1489" s="28" t="str">
        <x:v>0311-81668023</x:v>
      </x:c>
      <x:c r="AI1489" s="28"/>
      <x:c r="AJ1489" s="28" t="str">
        <x:v>Asia_Universities_Import_English_Complete_Asia.xlsx</x:v>
      </x:c>
      <x:c r="AK1489" s="28" t="str">
        <x:v>Asia-Phase1-Batch-149</x:v>
      </x:c>
      <x:c r="AL1489" s="65" t="n">
        <x:v>46242</x:v>
      </x:c>
      <x:c r="AM1489" s="65" t="n">
        <x:v>46244</x:v>
      </x:c>
      <x:c r="AN1489" s="28" t="str">
        <x:v>Complete</x:v>
      </x:c>
      <x:c r="AO1489" s="28" t="str">
        <x:v>Ready for Import</x:v>
      </x:c>
      <x:c r="AP1489" s="28" t="str">
        <x:v>No Duplicate Found</x:v>
      </x:c>
      <x:c r="AQ1489" s="28" t="str">
        <x:v>High</x:v>
      </x:c>
      <x:c r="AR1489"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90">
      <x:c r="A1490" s="42" t="str">
        <x:v>INS-CHN-0086</x:v>
      </x:c>
      <x:c r="B1490" s="28" t="str">
        <x:v>He Bei Jian Zhu Gong Cheng Xue Yuan</x:v>
      </x:c>
      <x:c r="C1490" s="28" t="str">
        <x:v>China</x:v>
      </x:c>
      <x:c r="D1490" s="28" t="str">
        <x:v>CHN</x:v>
      </x:c>
      <x:c r="E1490" s="28" t="str">
        <x:v>Zhang Jia Kou</x:v>
      </x:c>
      <x:c r="F1490" s="28" t="str">
        <x:v>Technical University</x:v>
      </x:c>
      <x:c r="G1490" s="28" t="str">
        <x:v>Public</x:v>
      </x:c>
      <x:c r="H1490" s="28"/>
      <x:c r="I1490" s="28" t="str">
        <x:v>https://www.moe.gov.cn/jyb_xxgk/s5743/s5744/202606/t20260618_1441074.html</x:v>
      </x:c>
      <x:c r="J1490" s="28" t="str">
        <x:v>Hebei University of Architecture</x:v>
      </x:c>
      <x:c r="K1490" s="28" t="str">
        <x:v>河北建筑工程学院</x:v>
      </x:c>
      <x:c r="L1490" s="28" t="str">
        <x:v>HUA</x:v>
      </x:c>
      <x:c r="M1490" s="28" t="str">
        <x:v>Technical University</x:v>
      </x:c>
      <x:c r="N1490" s="28" t="str">
        <x:v>Public</x:v>
      </x:c>
      <x:c r="O1490" s="61" t="n">
        <x:v>1950</x:v>
      </x:c>
      <x:c r="P1490" s="28" t="str">
        <x:v>Hebei University of Architecture is a public technical university based in Zhangjiakou, Hebei, China. Its documented institutional history dates to 1950. The main campus is recorded at 13 Chaoyang West Street, Qiaodong District, Zhangjiakou, Hebei 075000, China, and the current institutional website is https://www.hebiace.edu.cn/.</x:v>
      </x:c>
      <x:c r="Q1490" s="28" t="str">
        <x:v>Asia</x:v>
      </x:c>
      <x:c r="R1490" s="28" t="str">
        <x:v>Hebei Province</x:v>
      </x:c>
      <x:c r="S1490" s="28" t="str">
        <x:v>Zhangjiakou</x:v>
      </x:c>
      <x:c r="T1490" s="28" t="str">
        <x:v>13 Chaoyang West Street, Qiaodong District, Zhangjiakou, Hebei 075000, China</x:v>
      </x:c>
      <x:c r="U1490" s="28" t="str">
        <x:v>https://www.google.com/maps/search/?api=1&amp;query=13+Chaoyang+West+Street%2C+Qiaodong+District%2C+Zhangjiakou%2C+Hebei+075000%2C+China</x:v>
      </x:c>
      <x:c r="V1490" s="28" t="str">
        <x:v>https://www.hebiace.edu.cn/</x:v>
      </x:c>
      <x:c r="W1490" s="28" t="str">
        <x:v>Verified</x:v>
      </x:c>
      <x:c r="X1490" s="28" t="str">
        <x:v>https://www.hebiace.edu.cn/</x:v>
      </x:c>
      <x:c r="Y1490" s="28"/>
      <x:c r="Z1490" s="28" t="str">
        <x:v>https://www.moe.gov.cn/</x:v>
      </x:c>
      <x:c r="AA1490" s="28" t="str">
        <x:v>Ministry of Education of the People's Republic of China</x:v>
      </x:c>
      <x:c r="AB1490" s="28"/>
      <x:c r="AC1490" s="28"/>
      <x:c r="AD1490" s="28"/>
      <x:c r="AE1490" s="28"/>
      <x:c r="AF1490" s="28" t="str">
        <x:v>Official University Website</x:v>
      </x:c>
      <x:c r="AG1490" s="28" t="str">
        <x:v>https://www.hebiace.edu.cn/</x:v>
      </x:c>
      <x:c r="AH1490" s="28" t="str">
        <x:v>0313-4187686</x:v>
      </x:c>
      <x:c r="AI1490" s="28"/>
      <x:c r="AJ1490" s="28" t="str">
        <x:v>Asia_Universities_Import_English_Complete_Asia.xlsx</x:v>
      </x:c>
      <x:c r="AK1490" s="28" t="str">
        <x:v>Asia-Phase1-Batch-149</x:v>
      </x:c>
      <x:c r="AL1490" s="65" t="n">
        <x:v>46242</x:v>
      </x:c>
      <x:c r="AM1490" s="65" t="n">
        <x:v>46244</x:v>
      </x:c>
      <x:c r="AN1490" s="28" t="str">
        <x:v>Complete</x:v>
      </x:c>
      <x:c r="AO1490" s="28" t="str">
        <x:v>Ready for Import</x:v>
      </x:c>
      <x:c r="AP1490" s="28" t="str">
        <x:v>No Duplicate Found</x:v>
      </x:c>
      <x:c r="AQ1490" s="28" t="str">
        <x:v>High</x:v>
      </x:c>
      <x:c r="AR1490"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91">
      <x:c r="A1491" s="42" t="str">
        <x:v>INS-CHN-0087</x:v>
      </x:c>
      <x:c r="B1491" s="28" t="str">
        <x:v>He Bei Shui Li Dian Li Xue Yuan</x:v>
      </x:c>
      <x:c r="C1491" s="28" t="str">
        <x:v>China</x:v>
      </x:c>
      <x:c r="D1491" s="28" t="str">
        <x:v>CHN</x:v>
      </x:c>
      <x:c r="E1491" s="28" t="str">
        <x:v>Cang Zhou</x:v>
      </x:c>
      <x:c r="F1491" s="28" t="str">
        <x:v>Technical University</x:v>
      </x:c>
      <x:c r="G1491" s="28" t="str">
        <x:v>Public</x:v>
      </x:c>
      <x:c r="H1491" s="28"/>
      <x:c r="I1491" s="28" t="str">
        <x:v>https://www.moe.gov.cn/jyb_xxgk/s5743/s5744/202606/t20260618_1441074.html</x:v>
      </x:c>
      <x:c r="J1491" s="28" t="str">
        <x:v>Hebei University of Water Resources and Electric Engineering</x:v>
      </x:c>
      <x:c r="K1491" s="28" t="str">
        <x:v>河北水利电力学院</x:v>
      </x:c>
      <x:c r="L1491" s="28" t="str">
        <x:v>HBWE</x:v>
      </x:c>
      <x:c r="M1491" s="28" t="str">
        <x:v>Technical University</x:v>
      </x:c>
      <x:c r="N1491" s="28" t="str">
        <x:v>Public</x:v>
      </x:c>
      <x:c r="O1491" s="61" t="n">
        <x:v>1950</x:v>
      </x:c>
      <x:c r="P1491" s="28" t="str">
        <x:v>Hebei University of Water Resources and Electric Engineering is a public technical university based in Cangzhou, Hebei, China. Its documented institutional history dates to 1950. The main campus is recorded at 49 Huanghe West Road, Yunhe District, Cangzhou, Hebei 061001, China, and the current institutional website is https://www.hbwe.edu.cn/.</x:v>
      </x:c>
      <x:c r="Q1491" s="28" t="str">
        <x:v>Asia</x:v>
      </x:c>
      <x:c r="R1491" s="28" t="str">
        <x:v>Hebei Province</x:v>
      </x:c>
      <x:c r="S1491" s="28" t="str">
        <x:v>Cangzhou</x:v>
      </x:c>
      <x:c r="T1491" s="28" t="str">
        <x:v>49 Huanghe West Road, Yunhe District, Cangzhou, Hebei 061001, China</x:v>
      </x:c>
      <x:c r="U1491" s="28" t="str">
        <x:v>https://www.google.com/maps/search/?api=1&amp;query=49+Huanghe+West+Road%2C+Yunhe+District%2C+Cangzhou%2C+Hebei+061001%2C+China</x:v>
      </x:c>
      <x:c r="V1491" s="28" t="str">
        <x:v>https://www.hbwe.edu.cn/</x:v>
      </x:c>
      <x:c r="W1491" s="28" t="str">
        <x:v>Verified</x:v>
      </x:c>
      <x:c r="X1491" s="28" t="str">
        <x:v>https://www.hbwe.edu.cn/</x:v>
      </x:c>
      <x:c r="Y1491" s="28"/>
      <x:c r="Z1491" s="28" t="str">
        <x:v>https://www.moe.gov.cn/</x:v>
      </x:c>
      <x:c r="AA1491" s="28" t="str">
        <x:v>Ministry of Education of the People's Republic of China</x:v>
      </x:c>
      <x:c r="AB1491" s="28"/>
      <x:c r="AC1491" s="28"/>
      <x:c r="AD1491" s="28"/>
      <x:c r="AE1491" s="28"/>
      <x:c r="AF1491" s="28" t="str">
        <x:v>Official University Website</x:v>
      </x:c>
      <x:c r="AG1491" s="28" t="str">
        <x:v>https://www.hbwe.edu.cn/</x:v>
      </x:c>
      <x:c r="AH1491" s="28" t="str">
        <x:v>0317-7587073</x:v>
      </x:c>
      <x:c r="AI1491" s="28"/>
      <x:c r="AJ1491" s="28" t="str">
        <x:v>Asia_Universities_Import_English_Complete_Asia.xlsx</x:v>
      </x:c>
      <x:c r="AK1491" s="28" t="str">
        <x:v>Asia-Phase1-Batch-149</x:v>
      </x:c>
      <x:c r="AL1491" s="65" t="n">
        <x:v>46242</x:v>
      </x:c>
      <x:c r="AM1491" s="65" t="n">
        <x:v>46244</x:v>
      </x:c>
      <x:c r="AN1491" s="28" t="str">
        <x:v>Complete</x:v>
      </x:c>
      <x:c r="AO1491" s="28" t="str">
        <x:v>Ready for Import</x:v>
      </x:c>
      <x:c r="AP1491" s="28" t="str">
        <x:v>No Duplicate Found</x:v>
      </x:c>
      <x:c r="AQ1491" s="28" t="str">
        <x:v>High</x:v>
      </x:c>
      <x:c r="AR1491"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92">
      <x:c r="A1492" s="42" t="str">
        <x:v>INS-CHN-0088</x:v>
      </x:c>
      <x:c r="B1492" s="28" t="str">
        <x:v>He Bei Nong Ye Da Xue</x:v>
      </x:c>
      <x:c r="C1492" s="28" t="str">
        <x:v>China</x:v>
      </x:c>
      <x:c r="D1492" s="28" t="str">
        <x:v>CHN</x:v>
      </x:c>
      <x:c r="E1492" s="28" t="str">
        <x:v>Bao Ding</x:v>
      </x:c>
      <x:c r="F1492" s="28" t="str">
        <x:v>Agricultural University</x:v>
      </x:c>
      <x:c r="G1492" s="28" t="str">
        <x:v>Public</x:v>
      </x:c>
      <x:c r="H1492" s="28"/>
      <x:c r="I1492" s="28" t="str">
        <x:v>https://www.moe.gov.cn/jyb_xxgk/s5743/s5744/202606/t20260618_1441074.html</x:v>
      </x:c>
      <x:c r="J1492" s="28" t="str">
        <x:v>Hebei Agricultural University</x:v>
      </x:c>
      <x:c r="K1492" s="28" t="str">
        <x:v>河北农业大学</x:v>
      </x:c>
      <x:c r="L1492" s="28" t="str">
        <x:v>HEBAU</x:v>
      </x:c>
      <x:c r="M1492" s="28" t="str">
        <x:v>Agricultural University</x:v>
      </x:c>
      <x:c r="N1492" s="28" t="str">
        <x:v>Public</x:v>
      </x:c>
      <x:c r="O1492" s="61" t="n">
        <x:v>1902</x:v>
      </x:c>
      <x:c r="P1492" s="28" t="str">
        <x:v>Hebei Agricultural University is a public agricultural university based in Baoding, Hebei, China. Its documented institutional history dates to 1902. The main campus is recorded at 289 Lingyusi Street, Lianchi District, Baoding, Hebei 071001, China, and the current institutional website is https://www.hebau.edu.cn/.</x:v>
      </x:c>
      <x:c r="Q1492" s="28" t="str">
        <x:v>Asia</x:v>
      </x:c>
      <x:c r="R1492" s="28" t="str">
        <x:v>Hebei Province</x:v>
      </x:c>
      <x:c r="S1492" s="28" t="str">
        <x:v>Baoding</x:v>
      </x:c>
      <x:c r="T1492" s="28" t="str">
        <x:v>289 Lingyusi Street, Lianchi District, Baoding, Hebei 071001, China</x:v>
      </x:c>
      <x:c r="U1492" s="28" t="str">
        <x:v>https://www.google.com/maps/search/?api=1&amp;query=289+Lingyusi+Street%2C+Lianchi+District%2C+Baoding%2C+Hebei+071001%2C+China</x:v>
      </x:c>
      <x:c r="V1492" s="28" t="str">
        <x:v>https://www.hebau.edu.cn/</x:v>
      </x:c>
      <x:c r="W1492" s="28" t="str">
        <x:v>Verified</x:v>
      </x:c>
      <x:c r="X1492" s="28" t="str">
        <x:v>https://www.hebau.edu.cn/</x:v>
      </x:c>
      <x:c r="Y1492" s="28"/>
      <x:c r="Z1492" s="28" t="str">
        <x:v>https://www.moe.gov.cn/</x:v>
      </x:c>
      <x:c r="AA1492" s="28" t="str">
        <x:v>Ministry of Education of the People's Republic of China</x:v>
      </x:c>
      <x:c r="AB1492" s="28"/>
      <x:c r="AC1492" s="28"/>
      <x:c r="AD1492" s="28"/>
      <x:c r="AE1492" s="28"/>
      <x:c r="AF1492" s="28" t="str">
        <x:v>Official University Website</x:v>
      </x:c>
      <x:c r="AG1492" s="28" t="str">
        <x:v>https://www.hebau.edu.cn/</x:v>
      </x:c>
      <x:c r="AH1492" s="28"/>
      <x:c r="AI1492" s="28"/>
      <x:c r="AJ1492" s="28" t="str">
        <x:v>Asia_Universities_Import_English_Complete_Asia.xlsx</x:v>
      </x:c>
      <x:c r="AK1492" s="28" t="str">
        <x:v>Asia-Phase1-Batch-149</x:v>
      </x:c>
      <x:c r="AL1492" s="65" t="n">
        <x:v>46242</x:v>
      </x:c>
      <x:c r="AM1492" s="65" t="n">
        <x:v>46244</x:v>
      </x:c>
      <x:c r="AN1492" s="28" t="str">
        <x:v>Complete</x:v>
      </x:c>
      <x:c r="AO1492" s="28" t="str">
        <x:v>Ready for Import</x:v>
      </x:c>
      <x:c r="AP1492" s="28" t="str">
        <x:v>No Duplicate Found</x:v>
      </x:c>
      <x:c r="AQ1492" s="28" t="str">
        <x:v>High</x:v>
      </x:c>
      <x:c r="AR1492"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93">
      <x:c r="A1493" s="42" t="str">
        <x:v>INS-CHN-0089</x:v>
      </x:c>
      <x:c r="B1493" s="28" t="str">
        <x:v>He Bei Yi Ke Da Xue</x:v>
      </x:c>
      <x:c r="C1493" s="28" t="str">
        <x:v>China</x:v>
      </x:c>
      <x:c r="D1493" s="28" t="str">
        <x:v>CHN</x:v>
      </x:c>
      <x:c r="E1493" s="28" t="str">
        <x:v>Shi Jia Zhuang</x:v>
      </x:c>
      <x:c r="F1493" s="28" t="str">
        <x:v>Medical University</x:v>
      </x:c>
      <x:c r="G1493" s="28" t="str">
        <x:v>Public</x:v>
      </x:c>
      <x:c r="H1493" s="28"/>
      <x:c r="I1493" s="28" t="str">
        <x:v>https://www.moe.gov.cn/jyb_xxgk/s5743/s5744/202606/t20260618_1441074.html</x:v>
      </x:c>
      <x:c r="J1493" s="28" t="str">
        <x:v>Hebei Medical University</x:v>
      </x:c>
      <x:c r="K1493" s="28" t="str">
        <x:v>河北医科大学</x:v>
      </x:c>
      <x:c r="L1493" s="28" t="str">
        <x:v>HEBMU</x:v>
      </x:c>
      <x:c r="M1493" s="28" t="str">
        <x:v>Medical University</x:v>
      </x:c>
      <x:c r="N1493" s="28" t="str">
        <x:v>Public</x:v>
      </x:c>
      <x:c r="O1493" s="61" t="n">
        <x:v>1894</x:v>
      </x:c>
      <x:c r="P1493" s="28" t="str">
        <x:v>Hebei Medical University is a public medical university based in Shijiazhuang, Hebei, China. Its documented institutional history dates to 1894. The main campus is recorded at 361 Zhongshan East Road, Shijiazhuang, Hebei 050017, China, and the current institutional website is https://www.hebmu.edu.cn/.</x:v>
      </x:c>
      <x:c r="Q1493" s="28" t="str">
        <x:v>Asia</x:v>
      </x:c>
      <x:c r="R1493" s="28" t="str">
        <x:v>Hebei Province</x:v>
      </x:c>
      <x:c r="S1493" s="28" t="str">
        <x:v>Shijiazhuang</x:v>
      </x:c>
      <x:c r="T1493" s="28" t="str">
        <x:v>361 Zhongshan East Road, Shijiazhuang, Hebei 050017, China</x:v>
      </x:c>
      <x:c r="U1493" s="28" t="str">
        <x:v>https://www.google.com/maps/search/?api=1&amp;query=361+Zhongshan+East+Road%2C+Shijiazhuang%2C+Hebei+050017%2C+China</x:v>
      </x:c>
      <x:c r="V1493" s="28" t="str">
        <x:v>https://www.hebmu.edu.cn/</x:v>
      </x:c>
      <x:c r="W1493" s="28" t="str">
        <x:v>Verified</x:v>
      </x:c>
      <x:c r="X1493" s="28" t="str">
        <x:v>https://www.hebmu.edu.cn/a/xxgk/xxjj/index.html</x:v>
      </x:c>
      <x:c r="Y1493" s="28"/>
      <x:c r="Z1493" s="28" t="str">
        <x:v>https://www.moe.gov.cn/</x:v>
      </x:c>
      <x:c r="AA1493" s="28" t="str">
        <x:v>Ministry of Education of the People's Republic of China</x:v>
      </x:c>
      <x:c r="AB1493" s="28"/>
      <x:c r="AC1493" s="28"/>
      <x:c r="AD1493" s="28"/>
      <x:c r="AE1493" s="28"/>
      <x:c r="AF1493" s="28" t="str">
        <x:v>Official University Website</x:v>
      </x:c>
      <x:c r="AG1493" s="28" t="str">
        <x:v>https://www.hebmu.edu.cn/a/xxgk/xxjj/index.html</x:v>
      </x:c>
      <x:c r="AH1493" s="28"/>
      <x:c r="AI1493" s="28"/>
      <x:c r="AJ1493" s="28" t="str">
        <x:v>Asia_Universities_Import_English_Complete_Asia.xlsx</x:v>
      </x:c>
      <x:c r="AK1493" s="28" t="str">
        <x:v>Asia-Phase1-Batch-149</x:v>
      </x:c>
      <x:c r="AL1493" s="65" t="n">
        <x:v>46242</x:v>
      </x:c>
      <x:c r="AM1493" s="65" t="n">
        <x:v>46244</x:v>
      </x:c>
      <x:c r="AN1493" s="28" t="str">
        <x:v>Complete</x:v>
      </x:c>
      <x:c r="AO1493" s="28" t="str">
        <x:v>Ready for Import</x:v>
      </x:c>
      <x:c r="AP1493" s="28" t="str">
        <x:v>No Duplicate Found</x:v>
      </x:c>
      <x:c r="AQ1493" s="28" t="str">
        <x:v>High</x:v>
      </x:c>
      <x:c r="AR1493"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94">
      <x:c r="A1494" s="42" t="str">
        <x:v>INS-CHN-0090</x:v>
      </x:c>
      <x:c r="B1494" s="28" t="str">
        <x:v>He Bei Bei Fang Xue Yuan</x:v>
      </x:c>
      <x:c r="C1494" s="28" t="str">
        <x:v>China</x:v>
      </x:c>
      <x:c r="D1494" s="28" t="str">
        <x:v>CHN</x:v>
      </x:c>
      <x:c r="E1494" s="28" t="str">
        <x:v>Zhang Jia Kou</x:v>
      </x:c>
      <x:c r="F1494" s="28" t="str">
        <x:v>Comprehensive University</x:v>
      </x:c>
      <x:c r="G1494" s="28" t="str">
        <x:v>Public</x:v>
      </x:c>
      <x:c r="H1494" s="28"/>
      <x:c r="I1494" s="28" t="str">
        <x:v>https://www.moe.gov.cn/jyb_xxgk/s5743/s5744/202606/t20260618_1441074.html</x:v>
      </x:c>
      <x:c r="J1494" s="28" t="str">
        <x:v>Hebei North University</x:v>
      </x:c>
      <x:c r="K1494" s="28" t="str">
        <x:v>河北北方学院</x:v>
      </x:c>
      <x:c r="L1494" s="28" t="str">
        <x:v>HBNU</x:v>
      </x:c>
      <x:c r="M1494" s="28" t="str">
        <x:v>Comprehensive University</x:v>
      </x:c>
      <x:c r="N1494" s="28" t="str">
        <x:v>Public</x:v>
      </x:c>
      <x:c r="O1494" s="61" t="n">
        <x:v>2003</x:v>
      </x:c>
      <x:c r="P1494" s="28" t="str">
        <x:v>Hebei North University is a public comprehensive university based in Zhangjiakou, Hebei, China. Its documented institutional history dates to 2003. The main campus is recorded at 11 Zuanshi South Road, Economic Development Zone, Zhangjiakou, Hebei 075000, China, and the current institutional website is https://www.hebeinu.edu.cn/.</x:v>
      </x:c>
      <x:c r="Q1494" s="28" t="str">
        <x:v>Asia</x:v>
      </x:c>
      <x:c r="R1494" s="28" t="str">
        <x:v>Hebei Province</x:v>
      </x:c>
      <x:c r="S1494" s="28" t="str">
        <x:v>Zhangjiakou</x:v>
      </x:c>
      <x:c r="T1494" s="28" t="str">
        <x:v>11 Zuanshi South Road, Economic Development Zone, Zhangjiakou, Hebei 075000, China</x:v>
      </x:c>
      <x:c r="U1494" s="28" t="str">
        <x:v>https://www.google.com/maps/search/?api=1&amp;query=11+Zuanshi+South+Road%2C+Economic+Development+Zone%2C+Zhangjiakou%2C+Hebei+075000%2C+China</x:v>
      </x:c>
      <x:c r="V1494" s="28" t="str">
        <x:v>https://www.hebeinu.edu.cn/</x:v>
      </x:c>
      <x:c r="W1494" s="28" t="str">
        <x:v>Verified</x:v>
      </x:c>
      <x:c r="X1494" s="28" t="str">
        <x:v>https://gjjy.hebeinu.edu.cn/web/article/2297.html</x:v>
      </x:c>
      <x:c r="Y1494" s="28"/>
      <x:c r="Z1494" s="28" t="str">
        <x:v>https://www.moe.gov.cn/</x:v>
      </x:c>
      <x:c r="AA1494" s="28" t="str">
        <x:v>Ministry of Education of the People's Republic of China</x:v>
      </x:c>
      <x:c r="AB1494" s="28"/>
      <x:c r="AC1494" s="28"/>
      <x:c r="AD1494" s="28"/>
      <x:c r="AE1494" s="28"/>
      <x:c r="AF1494" s="28" t="str">
        <x:v>Official University Website</x:v>
      </x:c>
      <x:c r="AG1494" s="28" t="str">
        <x:v>https://gjjy.hebeinu.edu.cn/web/article/2297.html</x:v>
      </x:c>
      <x:c r="AH1494" s="28"/>
      <x:c r="AI1494" s="28"/>
      <x:c r="AJ1494" s="28" t="str">
        <x:v>Asia_Universities_Import_English_Complete_Asia.xlsx</x:v>
      </x:c>
      <x:c r="AK1494" s="28" t="str">
        <x:v>Asia-Phase1-Batch-149</x:v>
      </x:c>
      <x:c r="AL1494" s="65" t="n">
        <x:v>46242</x:v>
      </x:c>
      <x:c r="AM1494" s="65" t="n">
        <x:v>46244</x:v>
      </x:c>
      <x:c r="AN1494" s="28" t="str">
        <x:v>Complete</x:v>
      </x:c>
      <x:c r="AO1494" s="28" t="str">
        <x:v>Ready for Import</x:v>
      </x:c>
      <x:c r="AP1494" s="28" t="str">
        <x:v>No Duplicate Found</x:v>
      </x:c>
      <x:c r="AQ1494" s="28" t="str">
        <x:v>High</x:v>
      </x:c>
      <x:c r="AR1494" s="43" t="str">
        <x:v>Correction Pass 026: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495">
      <x:c r="A1495" s="42" t="str">
        <x:v>INS-CHN-0091</x:v>
      </x:c>
      <x:c r="B1495" s="28" t="str">
        <x:v>Cheng De Yi Xue Yuan</x:v>
      </x:c>
      <x:c r="C1495" s="28" t="str">
        <x:v>China</x:v>
      </x:c>
      <x:c r="D1495" s="28" t="str">
        <x:v>CHN</x:v>
      </x:c>
      <x:c r="E1495" s="28" t="str">
        <x:v>Cheng De</x:v>
      </x:c>
      <x:c r="F1495" s="28" t="str">
        <x:v>Medical University</x:v>
      </x:c>
      <x:c r="G1495" s="28" t="str">
        <x:v>Public</x:v>
      </x:c>
      <x:c r="H1495" s="28"/>
      <x:c r="I1495" s="28" t="str">
        <x:v>https://www.moe.gov.cn/jyb_xxgk/s5743/s5744/202606/t20260618_1441074.html</x:v>
      </x:c>
      <x:c r="J1495" s="28" t="str">
        <x:v>Chengde Medical University</x:v>
      </x:c>
      <x:c r="K1495" s="28" t="str">
        <x:v>承德医学院</x:v>
      </x:c>
      <x:c r="L1495" s="28"/>
      <x:c r="M1495" s="28" t="str">
        <x:v>Medical University</x:v>
      </x:c>
      <x:c r="N1495" s="28" t="str">
        <x:v>Public</x:v>
      </x:c>
      <x:c r="O1495" s="61" t="n">
        <x:v>1945</x:v>
      </x:c>
      <x:c r="P1495" s="28" t="str">
        <x:v>Chengde Medical University is a public medical university based in Chengde, Hebei Province, China. The record identifies 1945 as its documented founding or institutional-origin year. Its academic mandate is centered on medicine, health sciences, clinical education and related professional training and research. Its main institutional location is Anyuan Road, Shuangqiao District, Chengde 067000, Hebei, China. The official website and the Ministry of Education of the People's Republic of China provide the principal source trail used to verify its identity, classification and location.</x:v>
      </x:c>
      <x:c r="Q1495" s="28" t="str">
        <x:v>Asia</x:v>
      </x:c>
      <x:c r="R1495" s="28" t="str">
        <x:v>Hebei Province</x:v>
      </x:c>
      <x:c r="S1495" s="28" t="str">
        <x:v>Chengde</x:v>
      </x:c>
      <x:c r="T1495" s="28" t="str">
        <x:v>Anyuan Road, Shuangqiao District, Chengde 067000, Hebei, China</x:v>
      </x:c>
      <x:c r="U1495" s="28" t="str">
        <x:v>https://www.google.com/maps/search/?api=1&amp;query=Anyuan+Road%2C+Shuangqiao+District%2C+Chengde+067000%2C+Hebei%2C+China</x:v>
      </x:c>
      <x:c r="V1495" s="28" t="str">
        <x:v>https://www.cdmc.edu.cn/</x:v>
      </x:c>
      <x:c r="W1495" s="28" t="str">
        <x:v>Verified</x:v>
      </x:c>
      <x:c r="X1495" s="28" t="str">
        <x:v>https://www.cdmc.edu.cn/col/col371/index.html</x:v>
      </x:c>
      <x:c r="Y1495" s="28"/>
      <x:c r="Z1495" s="28" t="str">
        <x:v>https://www.moe.gov.cn/</x:v>
      </x:c>
      <x:c r="AA1495" s="28" t="str">
        <x:v>Ministry of Education of the People's Republic of China</x:v>
      </x:c>
      <x:c r="AB1495" s="28"/>
      <x:c r="AC1495" s="28"/>
      <x:c r="AD1495" s="28"/>
      <x:c r="AE1495" s="28"/>
      <x:c r="AF1495" s="28" t="str">
        <x:v>Official University Website</x:v>
      </x:c>
      <x:c r="AG1495" s="28" t="str">
        <x:v>https://www.cdmc.edu.cn/col/col371/index.html</x:v>
      </x:c>
      <x:c r="AH1495" s="28" t="str">
        <x:v>+86 314 2291125</x:v>
      </x:c>
      <x:c r="AI1495" s="28"/>
      <x:c r="AJ1495" s="28" t="str">
        <x:v>Asia_Universities_Import_English_Complete_Asia.xlsx</x:v>
      </x:c>
      <x:c r="AK1495" s="28" t="str">
        <x:v>Asia-Phase1-Batch-150</x:v>
      </x:c>
      <x:c r="AL1495" s="65" t="n">
        <x:v>46242</x:v>
      </x:c>
      <x:c r="AM1495" s="65" t="n">
        <x:v>46248</x:v>
      </x:c>
      <x:c r="AN1495" s="28" t="str">
        <x:v>Partially Complete</x:v>
      </x:c>
      <x:c r="AO1495" s="28" t="str">
        <x:v>Under Review</x:v>
      </x:c>
      <x:c r="AP1495" s="28" t="str">
        <x:v>No Duplicate Found</x:v>
      </x:c>
      <x:c r="AQ1495" s="28" t="str">
        <x:v>Medium</x:v>
      </x:c>
      <x:c r="AR1495" s="43" t="str">
        <x:v>13/15 quality enrichment Batch 4 (2026-08-14): the institutional description and missing benchmark fields were strengthened using official-first evidence and the verified source trail retained in the record. Official Chengde Medical University profile states establishment in September 1945. Source: https://www.cdmc.edu.cn/col/col371/index.html Unsupported optional values were not inferred; A:I, ID and row order were preserved.</x:v>
      </x:c>
    </x:row>
    <x:row r="1496">
      <x:c r="A1496" s="42" t="str">
        <x:v>INS-CHN-0092</x:v>
      </x:c>
      <x:c r="B1496" s="28" t="str">
        <x:v>He Bei Shi Fan Da Xue</x:v>
      </x:c>
      <x:c r="C1496" s="28" t="str">
        <x:v>China</x:v>
      </x:c>
      <x:c r="D1496" s="28" t="str">
        <x:v>CHN</x:v>
      </x:c>
      <x:c r="E1496" s="28" t="str">
        <x:v>Shi Jia Zhuang</x:v>
      </x:c>
      <x:c r="F1496" s="28" t="str">
        <x:v>Normal University</x:v>
      </x:c>
      <x:c r="G1496" s="28" t="str">
        <x:v>Public</x:v>
      </x:c>
      <x:c r="H1496" s="28"/>
      <x:c r="I1496" s="28" t="str">
        <x:v>https://www.moe.gov.cn/jyb_xxgk/s5743/s5744/202606/t20260618_1441074.html</x:v>
      </x:c>
      <x:c r="J1496" s="28" t="str">
        <x:v>Hebei Normal University</x:v>
      </x:c>
      <x:c r="K1496" s="28" t="str">
        <x:v>河北师范大学</x:v>
      </x:c>
      <x:c r="L1496" s="28" t="str">
        <x:v>HEBNU</x:v>
      </x:c>
      <x:c r="M1496" s="28" t="str">
        <x:v>Normal University</x:v>
      </x:c>
      <x:c r="N1496" s="28" t="str">
        <x:v>Public</x:v>
      </x:c>
      <x:c r="O1496" s="61" t="n">
        <x:v>1902</x:v>
      </x:c>
      <x:c r="P1496" s="28" t="str">
        <x:v>Hebei Normal University is a public normal university based in Shijiazhuang, China. Its documented founding or institutional roots date to 1902.</x:v>
      </x:c>
      <x:c r="Q1496" s="28" t="str">
        <x:v>Asia</x:v>
      </x:c>
      <x:c r="R1496" s="28" t="str">
        <x:v>Hebei Province</x:v>
      </x:c>
      <x:c r="S1496" s="28" t="str">
        <x:v>Shijiazhuang</x:v>
      </x:c>
      <x:c r="T1496" s="28" t="str">
        <x:v>No. 20 East South 2nd Ring Road, Yuhua District, Shijiazhuang 050024, Hebei, China</x:v>
      </x:c>
      <x:c r="U1496" s="28" t="str">
        <x:v>https://www.google.com/maps/search/?api=1&amp;query=No.+20+East+South+2nd+Ring+Road%2C+Yuhua+District%2C+Shijiazhuang+050024%2C+Hebei%2C+China</x:v>
      </x:c>
      <x:c r="V1496" s="28" t="str">
        <x:v>https://www.hebtu.edu.cn/</x:v>
      </x:c>
      <x:c r="W1496" s="28" t="str">
        <x:v>Verified</x:v>
      </x:c>
      <x:c r="X1496" s="28" t="str">
        <x:v>https://io.hebtu.edu.cn/en/</x:v>
      </x:c>
      <x:c r="Y1496" s="28"/>
      <x:c r="Z1496" s="28" t="str">
        <x:v>https://www.moe.gov.cn/</x:v>
      </x:c>
      <x:c r="AA1496" s="28" t="str">
        <x:v>Ministry of Education of the People's Republic of China</x:v>
      </x:c>
      <x:c r="AB1496" s="28"/>
      <x:c r="AC1496" s="28"/>
      <x:c r="AD1496" s="28"/>
      <x:c r="AE1496" s="28"/>
      <x:c r="AF1496" s="28" t="str">
        <x:v>Official University Website</x:v>
      </x:c>
      <x:c r="AG1496" s="28" t="str">
        <x:v>https://io.hebtu.edu.cn/en/</x:v>
      </x:c>
      <x:c r="AH1496" s="28" t="str">
        <x:v>+86 311 80789542</x:v>
      </x:c>
      <x:c r="AI1496" s="28"/>
      <x:c r="AJ1496" s="28" t="str">
        <x:v>Asia_Universities_Import_English_Complete_Asia.xlsx</x:v>
      </x:c>
      <x:c r="AK1496" s="28" t="str">
        <x:v>Asia-Phase1-Batch-150</x:v>
      </x:c>
      <x:c r="AL1496" s="65" t="n">
        <x:v>46242</x:v>
      </x:c>
      <x:c r="AM1496" s="65" t="n">
        <x:v>46243</x:v>
      </x:c>
      <x:c r="AN1496" s="28" t="str">
        <x:v>Complete</x:v>
      </x:c>
      <x:c r="AO1496" s="28" t="str">
        <x:v>Ready for Import</x:v>
      </x:c>
      <x:c r="AP1496" s="28" t="str">
        <x:v>No Duplicate Found</x:v>
      </x:c>
      <x:c r="AQ1496" s="28" t="str">
        <x:v>High</x:v>
      </x:c>
      <x:c r="AR1496" s="43" t="str">
        <x:v>Correction Pass 027: official institutional sources reviewed on 2026-08-09; official English identity, founding history, province/region, campus location and primary source were standardized where explicitly documented. Existing ID, Original fields and row order were preserved. Institutional roots date to 1902 and 1906; the present consolidated Hebei Normal University was formed in 1996.</x:v>
      </x:c>
    </x:row>
    <x:row r="1497">
      <x:c r="A1497" s="42" t="str">
        <x:v>INS-CHN-0093</x:v>
      </x:c>
      <x:c r="B1497" s="28" t="str">
        <x:v>Bao Ding Xue Yuan</x:v>
      </x:c>
      <x:c r="C1497" s="28" t="str">
        <x:v>China</x:v>
      </x:c>
      <x:c r="D1497" s="28" t="str">
        <x:v>CHN</x:v>
      </x:c>
      <x:c r="E1497" s="28" t="str">
        <x:v>Bao Ding</x:v>
      </x:c>
      <x:c r="F1497" s="28" t="str">
        <x:v>Comprehensive University</x:v>
      </x:c>
      <x:c r="G1497" s="28" t="str">
        <x:v>Public</x:v>
      </x:c>
      <x:c r="H1497" s="28"/>
      <x:c r="I1497" s="28" t="str">
        <x:v>https://www.moe.gov.cn/jyb_xxgk/s5743/s5744/202606/t20260618_1441074.html</x:v>
      </x:c>
      <x:c r="J1497" s="28" t="str">
        <x:v>Baoding University</x:v>
      </x:c>
      <x:c r="K1497" s="28" t="str">
        <x:v>保定学院</x:v>
      </x:c>
      <x:c r="L1497" s="28"/>
      <x:c r="M1497" s="28" t="str">
        <x:v>Comprehensive University</x:v>
      </x:c>
      <x:c r="N1497" s="28" t="str">
        <x:v>Public</x:v>
      </x:c>
      <x:c r="O1497" s="61" t="n">
        <x:v>1904</x:v>
      </x:c>
      <x:c r="P1497" s="28" t="str">
        <x:v>Baoding University is a public comprehensive university based in Baoding, Hebei Province, China. The record identifies 1904 as its documented founding or institutional-origin year. It provides multidisciplinary higher education and research across academic and professional fields within the national higher-education system. Its main institutional location is No. 3027 Qiyi East Road, Baoding 071000, Hebei, China. The official website and the Ministry of Education of the People's Republic of China provide the principal source trail used to verify its identity, classification and location.</x:v>
      </x:c>
      <x:c r="Q1497" s="28" t="str">
        <x:v>Asia</x:v>
      </x:c>
      <x:c r="R1497" s="28" t="str">
        <x:v>Hebei Province</x:v>
      </x:c>
      <x:c r="S1497" s="28" t="str">
        <x:v>Baoding</x:v>
      </x:c>
      <x:c r="T1497" s="28" t="str">
        <x:v>No. 3027 Qiyi East Road, Baoding 071000, Hebei, China</x:v>
      </x:c>
      <x:c r="U1497" s="28" t="str">
        <x:v>https://www.google.com/maps/search/?api=1&amp;query=No.+3027+Qiyi+East+Road%2C+Baoding+071000%2C+Hebei%2C+China</x:v>
      </x:c>
      <x:c r="V1497" s="28" t="str">
        <x:v>https://www.bdu.edu.cn/</x:v>
      </x:c>
      <x:c r="W1497" s="28" t="str">
        <x:v>Verified</x:v>
      </x:c>
      <x:c r="X1497" s="28" t="str">
        <x:v>https://www.bdu.edu.cn/</x:v>
      </x:c>
      <x:c r="Y1497" s="28"/>
      <x:c r="Z1497" s="28" t="str">
        <x:v>https://www.moe.gov.cn/</x:v>
      </x:c>
      <x:c r="AA1497" s="28" t="str">
        <x:v>Ministry of Education of the People's Republic of China</x:v>
      </x:c>
      <x:c r="AB1497" s="28"/>
      <x:c r="AC1497" s="28"/>
      <x:c r="AD1497" s="28"/>
      <x:c r="AE1497" s="28"/>
      <x:c r="AF1497" s="28" t="str">
        <x:v>Official University Website</x:v>
      </x:c>
      <x:c r="AG1497" s="28" t="str">
        <x:v>https://www.bdu.edu.cn/</x:v>
      </x:c>
      <x:c r="AH1497" s="28"/>
      <x:c r="AI1497" s="28"/>
      <x:c r="AJ1497" s="28" t="str">
        <x:v>Asia_Universities_Import_English_Complete_Asia.xlsx</x:v>
      </x:c>
      <x:c r="AK1497" s="28" t="str">
        <x:v>Asia-Phase1-Batch-150</x:v>
      </x:c>
      <x:c r="AL1497" s="65" t="n">
        <x:v>46242</x:v>
      </x:c>
      <x:c r="AM1497" s="65" t="n">
        <x:v>46248</x:v>
      </x:c>
      <x:c r="AN1497" s="28" t="str">
        <x:v>Partially Complete</x:v>
      </x:c>
      <x:c r="AO1497" s="28" t="str">
        <x:v>Under Review</x:v>
      </x:c>
      <x:c r="AP1497" s="28" t="str">
        <x:v>No Duplicate Found</x:v>
      </x:c>
      <x:c r="AQ1497" s="28" t="str">
        <x:v>Medium</x:v>
      </x:c>
      <x:c r="AR1497" s="43" t="str">
        <x:v>13/15 quality enrichment Batch 4 (2026-08-14): the institutional description and missing benchmark fields were strengthened using official-first evidence and the verified source trail retained in the record. Official Baoding University material records the institution's origin in 1904. Source: https://www.bdu.edu.cn/ Unsupported optional values were not inferred; A:I, ID and row order were preserved.</x:v>
      </x:c>
    </x:row>
    <x:row r="1498">
      <x:c r="A1498" s="42" t="str">
        <x:v>INS-CHN-0094</x:v>
      </x:c>
      <x:c r="B1498" s="28" t="str">
        <x:v>He Bei Min Zu Shi Fan Xue Yuan</x:v>
      </x:c>
      <x:c r="C1498" s="28" t="str">
        <x:v>China</x:v>
      </x:c>
      <x:c r="D1498" s="28" t="str">
        <x:v>CHN</x:v>
      </x:c>
      <x:c r="E1498" s="28" t="str">
        <x:v>Cheng De</x:v>
      </x:c>
      <x:c r="F1498" s="28" t="str">
        <x:v>Normal University</x:v>
      </x:c>
      <x:c r="G1498" s="28" t="str">
        <x:v>Public</x:v>
      </x:c>
      <x:c r="H1498" s="28"/>
      <x:c r="I1498" s="28" t="str">
        <x:v>https://www.moe.gov.cn/jyb_xxgk/s5743/s5744/202606/t20260618_1441074.html</x:v>
      </x:c>
      <x:c r="J1498" s="28" t="str">
        <x:v>Hebei Normal University for Nationalities</x:v>
      </x:c>
      <x:c r="K1498" s="28" t="str">
        <x:v>河北民族师范学院</x:v>
      </x:c>
      <x:c r="L1498" s="28"/>
      <x:c r="M1498" s="28" t="str">
        <x:v>Normal University</x:v>
      </x:c>
      <x:c r="N1498" s="28" t="str">
        <x:v>Public</x:v>
      </x:c>
      <x:c r="O1498" s="61" t="n">
        <x:v>1907</x:v>
      </x:c>
      <x:c r="P1498" s="28" t="str">
        <x:v>Hebei Normal University for Nationalities is a public normal university based in Chengde, Hebei Province, China. The record identifies 1907 as its documented founding or institutional-origin year. Its institutional mandate includes teacher education, pedagogy, disciplinary study and the preparation of education professionals. Its main institutional location is Chengde Higher Education Park, Chengde, Hebei, China. The official website and the Ministry of Education of the People's Republic of China provide the principal source trail used to verify its identity, classification and location.</x:v>
      </x:c>
      <x:c r="Q1498" s="28" t="str">
        <x:v>Asia</x:v>
      </x:c>
      <x:c r="R1498" s="28" t="str">
        <x:v>Hebei Province</x:v>
      </x:c>
      <x:c r="S1498" s="28" t="str">
        <x:v>Chengde</x:v>
      </x:c>
      <x:c r="T1498" s="28" t="str">
        <x:v>Chengde Higher Education Park, Chengde, Hebei, China</x:v>
      </x:c>
      <x:c r="U1498" s="28" t="str">
        <x:v>https://www.google.com/maps/search/?api=1&amp;query=Chengde+Higher+Education+Park%2C+Chengde%2C+Hebei%2C+China</x:v>
      </x:c>
      <x:c r="V1498" s="28" t="str">
        <x:v>https://www.hbun.edu.cn/</x:v>
      </x:c>
      <x:c r="W1498" s="28" t="str">
        <x:v>Verified</x:v>
      </x:c>
      <x:c r="X1498" s="28" t="str">
        <x:v>https://www.hbun.edu.cn/jwc/info/1076/2531.htm</x:v>
      </x:c>
      <x:c r="Y1498" s="28"/>
      <x:c r="Z1498" s="28" t="str">
        <x:v>https://www.moe.gov.cn/</x:v>
      </x:c>
      <x:c r="AA1498" s="28" t="str">
        <x:v>Ministry of Education of the People's Republic of China</x:v>
      </x:c>
      <x:c r="AB1498" s="28"/>
      <x:c r="AC1498" s="28"/>
      <x:c r="AD1498" s="28"/>
      <x:c r="AE1498" s="28"/>
      <x:c r="AF1498" s="28" t="str">
        <x:v>Official University Website</x:v>
      </x:c>
      <x:c r="AG1498" s="28" t="str">
        <x:v>https://www.hbun.edu.cn/jwc/info/1076/2531.htm</x:v>
      </x:c>
      <x:c r="AH1498" s="28"/>
      <x:c r="AI1498" s="28"/>
      <x:c r="AJ1498" s="28" t="str">
        <x:v>Asia_Universities_Import_English_Complete_Asia.xlsx</x:v>
      </x:c>
      <x:c r="AK1498" s="28" t="str">
        <x:v>Asia-Phase1-Batch-150</x:v>
      </x:c>
      <x:c r="AL1498" s="65" t="n">
        <x:v>46242</x:v>
      </x:c>
      <x:c r="AM1498" s="65" t="n">
        <x:v>46248</x:v>
      </x:c>
      <x:c r="AN1498" s="28" t="str">
        <x:v>Partially Complete</x:v>
      </x:c>
      <x:c r="AO1498" s="28" t="str">
        <x:v>Under Review</x:v>
      </x:c>
      <x:c r="AP1498" s="28" t="str">
        <x:v>No Duplicate Found</x:v>
      </x:c>
      <x:c r="AQ1498" s="28" t="str">
        <x:v>Medium</x:v>
      </x:c>
      <x:c r="AR1498" s="43" t="str">
        <x:v>13/15 quality enrichment Batch 4 (2026-08-14): the institutional description and missing benchmark fields were strengthened using official-first evidence and the verified source trail retained in the record. Official Hebei Minzu Normal University material traces the institution to 1907. Source: https://www.hbun.edu.cn/jwc/info/1076/2531.htm Unsupported optional values were not inferred; A:I, ID and row order were preserved.</x:v>
      </x:c>
    </x:row>
    <x:row r="1499">
      <x:c r="A1499" s="42" t="str">
        <x:v>INS-CHN-0095</x:v>
      </x:c>
      <x:c r="B1499" s="28" t="str">
        <x:v>Tang Shan Shi Fan Xue Yuan</x:v>
      </x:c>
      <x:c r="C1499" s="28" t="str">
        <x:v>China</x:v>
      </x:c>
      <x:c r="D1499" s="28" t="str">
        <x:v>CHN</x:v>
      </x:c>
      <x:c r="E1499" s="28" t="str">
        <x:v>Tang Shan</x:v>
      </x:c>
      <x:c r="F1499" s="28" t="str">
        <x:v>Normal University</x:v>
      </x:c>
      <x:c r="G1499" s="28" t="str">
        <x:v>Public</x:v>
      </x:c>
      <x:c r="H1499" s="28"/>
      <x:c r="I1499" s="28" t="str">
        <x:v>https://www.moe.gov.cn/jyb_xxgk/s5743/s5744/202606/t20260618_1441074.html</x:v>
      </x:c>
      <x:c r="J1499" s="28" t="str">
        <x:v>Tangshan Normal University</x:v>
      </x:c>
      <x:c r="K1499" s="28" t="str">
        <x:v>唐山师范学院</x:v>
      </x:c>
      <x:c r="L1499" s="28"/>
      <x:c r="M1499" s="28" t="str">
        <x:v>Normal University</x:v>
      </x:c>
      <x:c r="N1499" s="28" t="str">
        <x:v>Public</x:v>
      </x:c>
      <x:c r="O1499" s="61" t="n">
        <x:v>1956</x:v>
      </x:c>
      <x:c r="P1499" s="28" t="str">
        <x:v>Tangshan Normal University is a public normal university based in Tangshan, China. Its documented founding or institutional roots date to 1956.</x:v>
      </x:c>
      <x:c r="Q1499" s="28" t="str">
        <x:v>Asia</x:v>
      </x:c>
      <x:c r="R1499" s="28" t="str">
        <x:v>Hebei Province</x:v>
      </x:c>
      <x:c r="S1499" s="28" t="str">
        <x:v>Tangshan</x:v>
      </x:c>
      <x:c r="T1499" s="28" t="str">
        <x:v>No. 156 Jianshebei Road, Tangshan 063000, Hebei, China</x:v>
      </x:c>
      <x:c r="U1499" s="28" t="str">
        <x:v>https://www.google.com/maps/search/?api=1&amp;query=No.+156+Jianshebei+Road%2C+Tangshan+063000%2C+Hebei%2C+China</x:v>
      </x:c>
      <x:c r="V1499" s="28" t="str">
        <x:v>https://www.tstc.edu.cn/</x:v>
      </x:c>
      <x:c r="W1499" s="28" t="str">
        <x:v>Verified</x:v>
      </x:c>
      <x:c r="X1499" s="28" t="str">
        <x:v>https://www.tstc.edu.cn/</x:v>
      </x:c>
      <x:c r="Y1499" s="28"/>
      <x:c r="Z1499" s="28" t="str">
        <x:v>https://www.moe.gov.cn/</x:v>
      </x:c>
      <x:c r="AA1499" s="28" t="str">
        <x:v>Ministry of Education of the People's Republic of China</x:v>
      </x:c>
      <x:c r="AB1499" s="28"/>
      <x:c r="AC1499" s="28"/>
      <x:c r="AD1499" s="28"/>
      <x:c r="AE1499" s="28"/>
      <x:c r="AF1499" s="28" t="str">
        <x:v>Official University Website</x:v>
      </x:c>
      <x:c r="AG1499" s="28" t="str">
        <x:v>https://www.tstc.edu.cn/</x:v>
      </x:c>
      <x:c r="AH1499" s="28" t="str">
        <x:v>+86 315 3864517</x:v>
      </x:c>
      <x:c r="AI1499" s="28"/>
      <x:c r="AJ1499" s="28" t="str">
        <x:v>Asia_Universities_Import_English_Complete_Asia.xlsx</x:v>
      </x:c>
      <x:c r="AK1499" s="28" t="str">
        <x:v>Asia-Phase1-Batch-150</x:v>
      </x:c>
      <x:c r="AL1499" s="65" t="n">
        <x:v>46242</x:v>
      </x:c>
      <x:c r="AM1499" s="65" t="n">
        <x:v>46243</x:v>
      </x:c>
      <x:c r="AN1499" s="28" t="str">
        <x:v>Complete</x:v>
      </x:c>
      <x:c r="AO1499" s="28" t="str">
        <x:v>Ready for Import</x:v>
      </x:c>
      <x:c r="AP1499" s="28" t="str">
        <x:v>No Duplicate Found</x:v>
      </x:c>
      <x:c r="AQ1499" s="28" t="str">
        <x:v>High</x:v>
      </x:c>
      <x:c r="AR1499" s="43" t="str">
        <x:v>Correction Pass 027: official institutional sources reviewed on 2026-08-09; official English identity, founding history, province/region, campus location and primary source were standardized where explicitly documented. Existing ID, Original fields and row order were preserved. Institutional roots date to 1956; the present undergraduate institution was established in 2000.</x:v>
      </x:c>
    </x:row>
    <x:row r="1500">
      <x:c r="A1500" s="42" t="str">
        <x:v>INS-CHN-0096</x:v>
      </x:c>
      <x:c r="B1500" s="28" t="str">
        <x:v>Lang Fang Shi Fan Xue Yuan</x:v>
      </x:c>
      <x:c r="C1500" s="28" t="str">
        <x:v>China</x:v>
      </x:c>
      <x:c r="D1500" s="28" t="str">
        <x:v>CHN</x:v>
      </x:c>
      <x:c r="E1500" s="28" t="str">
        <x:v>Lang Fang</x:v>
      </x:c>
      <x:c r="F1500" s="28" t="str">
        <x:v>Normal University</x:v>
      </x:c>
      <x:c r="G1500" s="28" t="str">
        <x:v>Public</x:v>
      </x:c>
      <x:c r="H1500" s="28"/>
      <x:c r="I1500" s="28" t="str">
        <x:v>https://www.moe.gov.cn/jyb_xxgk/s5743/s5744/202606/t20260618_1441074.html</x:v>
      </x:c>
      <x:c r="J1500" s="28" t="str">
        <x:v>Langfang Normal University</x:v>
      </x:c>
      <x:c r="K1500" s="28" t="str">
        <x:v>廊坊师范学院</x:v>
      </x:c>
      <x:c r="L1500" s="28"/>
      <x:c r="M1500" s="28" t="str">
        <x:v>Normal University</x:v>
      </x:c>
      <x:c r="N1500" s="28" t="str">
        <x:v>Public</x:v>
      </x:c>
      <x:c r="O1500" s="61" t="n">
        <x:v>1914</x:v>
      </x:c>
      <x:c r="P1500" s="28" t="str">
        <x:v>Langfang Normal University is a public normal university based in Langfang, Hebei Province, China. The record identifies 1914 as its documented founding or institutional-origin year. Its institutional mandate includes teacher education, pedagogy, disciplinary study and the preparation of education professionals. The official website and the Ministry of Education of the People's Republic of China provide the principal source trail used to verify its identity, classification and location.</x:v>
      </x:c>
      <x:c r="Q1500" s="28" t="str">
        <x:v>Asia</x:v>
      </x:c>
      <x:c r="R1500" s="28" t="str">
        <x:v>Hebei Province</x:v>
      </x:c>
      <x:c r="S1500" s="28" t="str">
        <x:v>Langfang</x:v>
      </x:c>
      <x:c r="T1500" s="28"/>
      <x:c r="U1500" s="28" t="str">
        <x:v>https://www.google.com/maps/search/?api=1&amp;query=Langfang+Normal+University%2C+Langfang%2C+China</x:v>
      </x:c>
      <x:c r="V1500" s="28" t="str">
        <x:v>https://www.lfnu.edu.cn/</x:v>
      </x:c>
      <x:c r="W1500" s="28" t="str">
        <x:v>Verified</x:v>
      </x:c>
      <x:c r="X1500" s="28" t="str">
        <x:v>https://www.lfnu.edu.cn/</x:v>
      </x:c>
      <x:c r="Y1500" s="28"/>
      <x:c r="Z1500" s="28" t="str">
        <x:v>https://www.moe.gov.cn/</x:v>
      </x:c>
      <x:c r="AA1500" s="28" t="str">
        <x:v>Ministry of Education of the People's Republic of China</x:v>
      </x:c>
      <x:c r="AB1500" s="28"/>
      <x:c r="AC1500" s="28"/>
      <x:c r="AD1500" s="28"/>
      <x:c r="AE1500" s="28"/>
      <x:c r="AF1500" s="28" t="str">
        <x:v>Official University Website</x:v>
      </x:c>
      <x:c r="AG1500" s="28" t="str">
        <x:v>https://www.lfnu.edu.cn/</x:v>
      </x:c>
      <x:c r="AH1500" s="28"/>
      <x:c r="AI1500" s="28"/>
      <x:c r="AJ1500" s="28" t="str">
        <x:v>Asia_Universities_Import_English_Complete_Asia.xlsx</x:v>
      </x:c>
      <x:c r="AK1500" s="28" t="str">
        <x:v>Asia-Phase1-Batch-150</x:v>
      </x:c>
      <x:c r="AL1500" s="65" t="n">
        <x:v>46242</x:v>
      </x:c>
      <x:c r="AM1500" s="65" t="n">
        <x:v>46248</x:v>
      </x:c>
      <x:c r="AN1500" s="28" t="str">
        <x:v>Partially Complete</x:v>
      </x:c>
      <x:c r="AO1500" s="28" t="str">
        <x:v>Under Review</x:v>
      </x:c>
      <x:c r="AP1500" s="28" t="str">
        <x:v>No Duplicate Found</x:v>
      </x:c>
      <x:c r="AQ1500" s="28" t="str">
        <x:v>Medium</x:v>
      </x:c>
      <x:c r="AR1500"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501">
      <x:c r="A1501" s="42" t="str">
        <x:v>INS-CHN-0097</x:v>
      </x:c>
      <x:c r="B1501" s="28" t="str">
        <x:v>Heng Shui Xue Yuan</x:v>
      </x:c>
      <x:c r="C1501" s="28" t="str">
        <x:v>China</x:v>
      </x:c>
      <x:c r="D1501" s="28" t="str">
        <x:v>CHN</x:v>
      </x:c>
      <x:c r="E1501" s="28" t="str">
        <x:v>Heng Shui</x:v>
      </x:c>
      <x:c r="F1501" s="28" t="str">
        <x:v>Comprehensive University</x:v>
      </x:c>
      <x:c r="G1501" s="28" t="str">
        <x:v>Public</x:v>
      </x:c>
      <x:c r="H1501" s="28"/>
      <x:c r="I1501" s="28" t="str">
        <x:v>https://www.moe.gov.cn/jyb_xxgk/s5743/s5744/202606/t20260618_1441074.html</x:v>
      </x:c>
      <x:c r="J1501" s="28" t="str">
        <x:v>Hengshui University</x:v>
      </x:c>
      <x:c r="K1501" s="28" t="str">
        <x:v>衡水学院</x:v>
      </x:c>
      <x:c r="L1501" s="28"/>
      <x:c r="M1501" s="28" t="str">
        <x:v>Comprehensive University</x:v>
      </x:c>
      <x:c r="N1501" s="28" t="str">
        <x:v>Public</x:v>
      </x:c>
      <x:c r="O1501" s="61" t="n">
        <x:v>1923</x:v>
      </x:c>
      <x:c r="P1501" s="28" t="str">
        <x:v>Hengshui University is a public comprehensive university based in Hengshui, Hebei Province, China. The record identifies 1923 as its documented founding or institutional-origin year. It provides multidisciplinary higher education and research across academic and professional fields within the national higher-education system. Its main institutional location is No. 1088 Heping West Road, Hengshui 053000, Hebei, China. The official website and the Ministry of Education of the People's Republic of China provide the principal source trail used to verify its identity, classification and location.</x:v>
      </x:c>
      <x:c r="Q1501" s="28" t="str">
        <x:v>Asia</x:v>
      </x:c>
      <x:c r="R1501" s="28" t="str">
        <x:v>Hebei Province</x:v>
      </x:c>
      <x:c r="S1501" s="28" t="str">
        <x:v>Hengshui</x:v>
      </x:c>
      <x:c r="T1501" s="28" t="str">
        <x:v>No. 1088 Heping West Road, Hengshui 053000, Hebei, China</x:v>
      </x:c>
      <x:c r="U1501" s="28" t="str">
        <x:v>https://www.google.com/maps/search/?api=1&amp;query=No.+1088+Heping+West+Road%2C+Hengshui+053000%2C+Hebei%2C+China</x:v>
      </x:c>
      <x:c r="V1501" s="28" t="str">
        <x:v>https://www.hsnc.edu.cn/</x:v>
      </x:c>
      <x:c r="W1501" s="28" t="str">
        <x:v>Verified</x:v>
      </x:c>
      <x:c r="X1501" s="28" t="str">
        <x:v>https://www.hsnc.edu.cn/xygk1/xxzc.htm</x:v>
      </x:c>
      <x:c r="Y1501" s="28"/>
      <x:c r="Z1501" s="28" t="str">
        <x:v>https://www.moe.gov.cn/</x:v>
      </x:c>
      <x:c r="AA1501" s="28" t="str">
        <x:v>Ministry of Education of the People's Republic of China</x:v>
      </x:c>
      <x:c r="AB1501" s="28"/>
      <x:c r="AC1501" s="28"/>
      <x:c r="AD1501" s="28"/>
      <x:c r="AE1501" s="28"/>
      <x:c r="AF1501" s="28" t="str">
        <x:v>Official University Website</x:v>
      </x:c>
      <x:c r="AG1501" s="28" t="str">
        <x:v>https://www.hsnc.edu.cn/xygk1/xxzc.htm</x:v>
      </x:c>
      <x:c r="AH1501" s="28" t="str">
        <x:v>+86 318 6016311</x:v>
      </x:c>
      <x:c r="AI1501" s="28"/>
      <x:c r="AJ1501" s="28" t="str">
        <x:v>Asia_Universities_Import_English_Complete_Asia.xlsx</x:v>
      </x:c>
      <x:c r="AK1501" s="28" t="str">
        <x:v>Asia-Phase1-Batch-150</x:v>
      </x:c>
      <x:c r="AL1501" s="65" t="n">
        <x:v>46242</x:v>
      </x:c>
      <x:c r="AM1501" s="65" t="n">
        <x:v>46248</x:v>
      </x:c>
      <x:c r="AN1501" s="28" t="str">
        <x:v>Partially Complete</x:v>
      </x:c>
      <x:c r="AO1501" s="28" t="str">
        <x:v>Under Review</x:v>
      </x:c>
      <x:c r="AP1501" s="28" t="str">
        <x:v>No Duplicate Found</x:v>
      </x:c>
      <x:c r="AQ1501" s="28" t="str">
        <x:v>Medium</x:v>
      </x:c>
      <x:c r="AR1501" s="43" t="str">
        <x:v>13/15 quality enrichment Batch 4 (2026-08-14): the institutional description and missing benchmark fields were strengthened using official-first evidence and the verified source trail retained in the record. Official Hengshui University material records the institution's origin in 1923. Source: https://www.hsnc.edu.cn/xygk1/xxzc.htm Unsupported optional values were not inferred; A:I, ID and row order were preserved.</x:v>
      </x:c>
    </x:row>
    <x:row r="1502">
      <x:c r="A1502" s="42" t="str">
        <x:v>INS-CHN-0098</x:v>
      </x:c>
      <x:c r="B1502" s="28" t="str">
        <x:v>Shi Jia Zhuang Xue Yuan</x:v>
      </x:c>
      <x:c r="C1502" s="28" t="str">
        <x:v>China</x:v>
      </x:c>
      <x:c r="D1502" s="28" t="str">
        <x:v>CHN</x:v>
      </x:c>
      <x:c r="E1502" s="28" t="str">
        <x:v>Shi Jia Zhuang</x:v>
      </x:c>
      <x:c r="F1502" s="28" t="str">
        <x:v>Comprehensive University</x:v>
      </x:c>
      <x:c r="G1502" s="28" t="str">
        <x:v>Public</x:v>
      </x:c>
      <x:c r="H1502" s="28"/>
      <x:c r="I1502" s="28" t="str">
        <x:v>https://www.moe.gov.cn/jyb_xxgk/s5743/s5744/202606/t20260618_1441074.html</x:v>
      </x:c>
      <x:c r="J1502" s="28" t="str">
        <x:v>Shijiazhuang University</x:v>
      </x:c>
      <x:c r="K1502" s="28" t="str">
        <x:v>石家庄学院</x:v>
      </x:c>
      <x:c r="L1502" s="28"/>
      <x:c r="M1502" s="28" t="str">
        <x:v>Comprehensive University</x:v>
      </x:c>
      <x:c r="N1502" s="28" t="str">
        <x:v>Public</x:v>
      </x:c>
      <x:c r="O1502" s="61" t="n">
        <x:v>1958</x:v>
      </x:c>
      <x:c r="P1502" s="28" t="str">
        <x:v>Shijiazhuang University is a public comprehensive university based in Shijiazhuang, Hebei Province, China. The record identifies 1958 as its documented founding or institutional-origin year. It provides multidisciplinary higher education and research across academic and professional fields within the national higher-education system. The official website and the Ministry of Education of the People's Republic of China provide the principal source trail used to verify its identity, classification and location.</x:v>
      </x:c>
      <x:c r="Q1502" s="28" t="str">
        <x:v>Asia</x:v>
      </x:c>
      <x:c r="R1502" s="28" t="str">
        <x:v>Hebei Province</x:v>
      </x:c>
      <x:c r="S1502" s="28" t="str">
        <x:v>Shijiazhuang</x:v>
      </x:c>
      <x:c r="T1502" s="28"/>
      <x:c r="U1502" s="28" t="str">
        <x:v>https://www.google.com/maps/search/?api=1&amp;query=Shijiazhuang+University%2C+Shijiazhuang%2C+China</x:v>
      </x:c>
      <x:c r="V1502" s="28" t="str">
        <x:v>https://www.sjzc.edu.cn/</x:v>
      </x:c>
      <x:c r="W1502" s="28" t="str">
        <x:v>Verified</x:v>
      </x:c>
      <x:c r="X1502" s="28" t="str">
        <x:v>https://www.sjzc.edu.cn/</x:v>
      </x:c>
      <x:c r="Y1502" s="28"/>
      <x:c r="Z1502" s="28" t="str">
        <x:v>https://www.moe.gov.cn/</x:v>
      </x:c>
      <x:c r="AA1502" s="28" t="str">
        <x:v>Ministry of Education of the People's Republic of China</x:v>
      </x:c>
      <x:c r="AB1502" s="28"/>
      <x:c r="AC1502" s="28"/>
      <x:c r="AD1502" s="28"/>
      <x:c r="AE1502" s="28"/>
      <x:c r="AF1502" s="28" t="str">
        <x:v>Official University Website</x:v>
      </x:c>
      <x:c r="AG1502" s="28" t="str">
        <x:v>https://www.sjzc.edu.cn/</x:v>
      </x:c>
      <x:c r="AH1502" s="28"/>
      <x:c r="AI1502" s="28"/>
      <x:c r="AJ1502" s="28" t="str">
        <x:v>Asia_Universities_Import_English_Complete_Asia.xlsx</x:v>
      </x:c>
      <x:c r="AK1502" s="28" t="str">
        <x:v>Asia-Phase1-Batch-150</x:v>
      </x:c>
      <x:c r="AL1502" s="65" t="n">
        <x:v>46242</x:v>
      </x:c>
      <x:c r="AM1502" s="65" t="n">
        <x:v>46248</x:v>
      </x:c>
      <x:c r="AN1502" s="28" t="str">
        <x:v>Partially Complete</x:v>
      </x:c>
      <x:c r="AO1502" s="28" t="str">
        <x:v>Under Review</x:v>
      </x:c>
      <x:c r="AP1502" s="28" t="str">
        <x:v>No Duplicate Found</x:v>
      </x:c>
      <x:c r="AQ1502" s="28" t="str">
        <x:v>Medium</x:v>
      </x:c>
      <x:c r="AR1502"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503">
      <x:c r="A1503" s="42" t="str">
        <x:v>INS-CHN-0099</x:v>
      </x:c>
      <x:c r="B1503" s="28" t="str">
        <x:v>Han Dan Xue Yuan</x:v>
      </x:c>
      <x:c r="C1503" s="28" t="str">
        <x:v>China</x:v>
      </x:c>
      <x:c r="D1503" s="28" t="str">
        <x:v>CHN</x:v>
      </x:c>
      <x:c r="E1503" s="28" t="str">
        <x:v>Han Dan</x:v>
      </x:c>
      <x:c r="F1503" s="28" t="str">
        <x:v>Comprehensive University</x:v>
      </x:c>
      <x:c r="G1503" s="28" t="str">
        <x:v>Public</x:v>
      </x:c>
      <x:c r="H1503" s="28"/>
      <x:c r="I1503" s="28" t="str">
        <x:v>https://www.moe.gov.cn/jyb_xxgk/s5743/s5744/202606/t20260618_1441074.html</x:v>
      </x:c>
      <x:c r="J1503" s="28" t="str">
        <x:v>Handan University</x:v>
      </x:c>
      <x:c r="K1503" s="28" t="str">
        <x:v>邯郸学院</x:v>
      </x:c>
      <x:c r="L1503" s="28"/>
      <x:c r="M1503" s="28" t="str">
        <x:v>Comprehensive University</x:v>
      </x:c>
      <x:c r="N1503" s="28" t="str">
        <x:v>Public</x:v>
      </x:c>
      <x:c r="O1503" s="61" t="n">
        <x:v>1905</x:v>
      </x:c>
      <x:c r="P1503" s="28" t="str">
        <x:v>Handan University is a public comprehensive university based in Handan, Hebei Province, China. The record identifies 1905 as its documented founding or institutional-origin year. It provides multidisciplinary higher education and research across academic and professional fields within the national higher-education system. The official website and the Ministry of Education of the People's Republic of China provide the principal source trail used to verify its identity, classification and location.</x:v>
      </x:c>
      <x:c r="Q1503" s="28" t="str">
        <x:v>Asia</x:v>
      </x:c>
      <x:c r="R1503" s="28" t="str">
        <x:v>Hebei Province</x:v>
      </x:c>
      <x:c r="S1503" s="28" t="str">
        <x:v>Handan</x:v>
      </x:c>
      <x:c r="T1503" s="28"/>
      <x:c r="U1503" s="28" t="str">
        <x:v>https://www.google.com/maps/search/?api=1&amp;query=Handan+University%2C+Handan%2C+China</x:v>
      </x:c>
      <x:c r="V1503" s="28" t="str">
        <x:v>https://www.hdc.edu.cn/</x:v>
      </x:c>
      <x:c r="W1503" s="28" t="str">
        <x:v>Verified</x:v>
      </x:c>
      <x:c r="X1503" s="28" t="str">
        <x:v>https://www.hdc.edu.cn/</x:v>
      </x:c>
      <x:c r="Y1503" s="28"/>
      <x:c r="Z1503" s="28" t="str">
        <x:v>https://www.moe.gov.cn/</x:v>
      </x:c>
      <x:c r="AA1503" s="28" t="str">
        <x:v>Ministry of Education of the People's Republic of China</x:v>
      </x:c>
      <x:c r="AB1503" s="28"/>
      <x:c r="AC1503" s="28"/>
      <x:c r="AD1503" s="28"/>
      <x:c r="AE1503" s="28"/>
      <x:c r="AF1503" s="28" t="str">
        <x:v>Official University Website</x:v>
      </x:c>
      <x:c r="AG1503" s="28" t="str">
        <x:v>https://www.hdc.edu.cn/</x:v>
      </x:c>
      <x:c r="AH1503" s="28"/>
      <x:c r="AI1503" s="28"/>
      <x:c r="AJ1503" s="28" t="str">
        <x:v>Asia_Universities_Import_English_Complete_Asia.xlsx</x:v>
      </x:c>
      <x:c r="AK1503" s="28" t="str">
        <x:v>Asia-Phase1-Batch-150</x:v>
      </x:c>
      <x:c r="AL1503" s="65" t="n">
        <x:v>46242</x:v>
      </x:c>
      <x:c r="AM1503" s="65" t="n">
        <x:v>46248</x:v>
      </x:c>
      <x:c r="AN1503" s="28" t="str">
        <x:v>Partially Complete</x:v>
      </x:c>
      <x:c r="AO1503" s="28" t="str">
        <x:v>Under Review</x:v>
      </x:c>
      <x:c r="AP1503" s="28" t="str">
        <x:v>No Duplicate Found</x:v>
      </x:c>
      <x:c r="AQ1503" s="28" t="str">
        <x:v>Medium</x:v>
      </x:c>
      <x:c r="AR1503"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504">
      <x:c r="A1504" s="42" t="str">
        <x:v>INS-CHN-0100</x:v>
      </x:c>
      <x:c r="B1504" s="28" t="str">
        <x:v>Xing Tai Xue Yuan</x:v>
      </x:c>
      <x:c r="C1504" s="28" t="str">
        <x:v>China</x:v>
      </x:c>
      <x:c r="D1504" s="28" t="str">
        <x:v>CHN</x:v>
      </x:c>
      <x:c r="E1504" s="28" t="str">
        <x:v>Xing Tai</x:v>
      </x:c>
      <x:c r="F1504" s="28" t="str">
        <x:v>Comprehensive University</x:v>
      </x:c>
      <x:c r="G1504" s="28" t="str">
        <x:v>Public</x:v>
      </x:c>
      <x:c r="H1504" s="28"/>
      <x:c r="I1504" s="28" t="str">
        <x:v>https://www.moe.gov.cn/jyb_xxgk/s5743/s5744/202606/t20260618_1441074.html</x:v>
      </x:c>
      <x:c r="J1504" s="28" t="str">
        <x:v>Xingtai University</x:v>
      </x:c>
      <x:c r="K1504" s="28" t="str">
        <x:v>邢台学院</x:v>
      </x:c>
      <x:c r="L1504" s="28"/>
      <x:c r="M1504" s="28" t="str">
        <x:v>Comprehensive University</x:v>
      </x:c>
      <x:c r="N1504" s="28" t="str">
        <x:v>Public</x:v>
      </x:c>
      <x:c r="O1504" s="61" t="n">
        <x:v>1910</x:v>
      </x:c>
      <x:c r="P1504" s="28" t="str">
        <x:v>Xingtai University is a public comprehensive university based in Xingtai, China. Its documented founding or institutional roots date to 1910.</x:v>
      </x:c>
      <x:c r="Q1504" s="28" t="str">
        <x:v>Asia</x:v>
      </x:c>
      <x:c r="R1504" s="28" t="str">
        <x:v>Hebei Province</x:v>
      </x:c>
      <x:c r="S1504" s="28" t="str">
        <x:v>Xingtai</x:v>
      </x:c>
      <x:c r="T1504" s="28" t="str">
        <x:v>No. 88 Quanbei East Street, Xiangdu District, Xingtai 054001, Hebei, China</x:v>
      </x:c>
      <x:c r="U1504" s="28" t="str">
        <x:v>https://www.google.com/maps/search/?api=1&amp;query=No.+88+Quanbei+East+Street%2C+Xiangdu+District%2C+Xingtai+054001%2C+Hebei%2C+China</x:v>
      </x:c>
      <x:c r="V1504" s="28" t="str">
        <x:v>https://www.xttc.edu.cn/</x:v>
      </x:c>
      <x:c r="W1504" s="28" t="str">
        <x:v>Verified</x:v>
      </x:c>
      <x:c r="X1504" s="28" t="str">
        <x:v>https://www.xttc.edu.cn/</x:v>
      </x:c>
      <x:c r="Y1504" s="28"/>
      <x:c r="Z1504" s="28" t="str">
        <x:v>https://www.moe.gov.cn/</x:v>
      </x:c>
      <x:c r="AA1504" s="28" t="str">
        <x:v>Ministry of Education of the People's Republic of China</x:v>
      </x:c>
      <x:c r="AB1504" s="28"/>
      <x:c r="AC1504" s="28"/>
      <x:c r="AD1504" s="28"/>
      <x:c r="AE1504" s="28"/>
      <x:c r="AF1504" s="28" t="str">
        <x:v>Official University Website</x:v>
      </x:c>
      <x:c r="AG1504" s="28" t="str">
        <x:v>https://www.xttc.edu.cn/</x:v>
      </x:c>
      <x:c r="AH1504" s="28" t="str">
        <x:v>+86 319 3650111</x:v>
      </x:c>
      <x:c r="AI1504" s="28"/>
      <x:c r="AJ1504" s="28" t="str">
        <x:v>Asia_Universities_Import_English_Complete_Asia.xlsx</x:v>
      </x:c>
      <x:c r="AK1504" s="28" t="str">
        <x:v>Asia-Phase1-Batch-150</x:v>
      </x:c>
      <x:c r="AL1504" s="65" t="n">
        <x:v>46242</x:v>
      </x:c>
      <x:c r="AM1504" s="65" t="n">
        <x:v>46243</x:v>
      </x:c>
      <x:c r="AN1504" s="28" t="str">
        <x:v>Complete</x:v>
      </x:c>
      <x:c r="AO1504" s="28" t="str">
        <x:v>Ready for Import</x:v>
      </x:c>
      <x:c r="AP1504" s="28" t="str">
        <x:v>No Duplicate Found</x:v>
      </x:c>
      <x:c r="AQ1504" s="28" t="str">
        <x:v>High</x:v>
      </x:c>
      <x:c r="AR1504" s="43" t="str">
        <x:v>Correction Pass 027: official institutional sources reviewed on 2026-08-09; official English identity, founding history, province/region, campus location and primary source were standardized where explicitly documented. Existing ID, Original fields and row order were preserved. The official institutional history traces roots to 1910.</x:v>
      </x:c>
    </x:row>
    <x:row r="1505">
      <x:c r="A1505" s="42" t="str">
        <x:v>INS-CHN-0101</x:v>
      </x:c>
      <x:c r="B1505" s="28" t="str">
        <x:v>Cang Zhou Shi Fan Xue Yuan</x:v>
      </x:c>
      <x:c r="C1505" s="28" t="str">
        <x:v>China</x:v>
      </x:c>
      <x:c r="D1505" s="28" t="str">
        <x:v>CHN</x:v>
      </x:c>
      <x:c r="E1505" s="28" t="str">
        <x:v>Cang Zhou</x:v>
      </x:c>
      <x:c r="F1505" s="28" t="str">
        <x:v>Normal University</x:v>
      </x:c>
      <x:c r="G1505" s="28" t="str">
        <x:v>Public</x:v>
      </x:c>
      <x:c r="H1505" s="28"/>
      <x:c r="I1505" s="28" t="str">
        <x:v>https://www.moe.gov.cn/jyb_xxgk/s5743/s5744/202606/t20260618_1441074.html</x:v>
      </x:c>
      <x:c r="J1505" s="28" t="str">
        <x:v>Cangzhou Normal University</x:v>
      </x:c>
      <x:c r="K1505" s="28" t="str">
        <x:v>沧州师范学院</x:v>
      </x:c>
      <x:c r="L1505" s="28"/>
      <x:c r="M1505" s="28" t="str">
        <x:v>Normal University</x:v>
      </x:c>
      <x:c r="N1505" s="28" t="str">
        <x:v>Public</x:v>
      </x:c>
      <x:c r="O1505" s="61" t="n">
        <x:v>1958</x:v>
      </x:c>
      <x:c r="P1505" s="28" t="str">
        <x:v>Cangzhou Normal University is a public normal university based in Cangzhou, Hebei Province, China. The record identifies 1958 as its documented founding or institutional-origin year. Its institutional mandate includes teacher education, pedagogy, disciplinary study and the preparation of education professionals. The official website and the Ministry of Education of the People's Republic of China provide the principal source trail used to verify its identity, classification and location.</x:v>
      </x:c>
      <x:c r="Q1505" s="28" t="str">
        <x:v>Asia</x:v>
      </x:c>
      <x:c r="R1505" s="28" t="str">
        <x:v>Hebei Province</x:v>
      </x:c>
      <x:c r="S1505" s="28" t="str">
        <x:v>Cangzhou</x:v>
      </x:c>
      <x:c r="T1505" s="28"/>
      <x:c r="U1505" s="28" t="str">
        <x:v>https://www.google.com/maps/search/?api=1&amp;query=Cangzhou+Normal+University%2C+Cangzhou%2C+China</x:v>
      </x:c>
      <x:c r="V1505" s="28" t="str">
        <x:v>https://www.caztc.edu.cn/</x:v>
      </x:c>
      <x:c r="W1505" s="28" t="str">
        <x:v>Verified</x:v>
      </x:c>
      <x:c r="X1505" s="28" t="str">
        <x:v>https://www.caztc.edu.cn/</x:v>
      </x:c>
      <x:c r="Y1505" s="28"/>
      <x:c r="Z1505" s="28" t="str">
        <x:v>https://www.moe.gov.cn/</x:v>
      </x:c>
      <x:c r="AA1505" s="28" t="str">
        <x:v>Ministry of Education of the People's Republic of China</x:v>
      </x:c>
      <x:c r="AB1505" s="28"/>
      <x:c r="AC1505" s="28"/>
      <x:c r="AD1505" s="28"/>
      <x:c r="AE1505" s="28"/>
      <x:c r="AF1505" s="28" t="str">
        <x:v>Official University Website</x:v>
      </x:c>
      <x:c r="AG1505" s="28" t="str">
        <x:v>https://www.caztc.edu.cn/</x:v>
      </x:c>
      <x:c r="AH1505" s="28"/>
      <x:c r="AI1505" s="28"/>
      <x:c r="AJ1505" s="28" t="str">
        <x:v>Asia_Universities_Import_English_Complete_Asia.xlsx</x:v>
      </x:c>
      <x:c r="AK1505" s="28" t="str">
        <x:v>Asia-Phase1-Batch-151</x:v>
      </x:c>
      <x:c r="AL1505" s="65" t="n">
        <x:v>46242</x:v>
      </x:c>
      <x:c r="AM1505" s="65" t="n">
        <x:v>46248</x:v>
      </x:c>
      <x:c r="AN1505" s="28" t="str">
        <x:v>Partially Complete</x:v>
      </x:c>
      <x:c r="AO1505" s="28" t="str">
        <x:v>Under Review</x:v>
      </x:c>
      <x:c r="AP1505" s="28" t="str">
        <x:v>No Duplicate Found</x:v>
      </x:c>
      <x:c r="AQ1505" s="28" t="str">
        <x:v>Medium</x:v>
      </x:c>
      <x:c r="AR1505" s="43" t="str">
        <x:v>13/15 quality enrichment Batch 4 (2026-08-14): the institutional description and missing benchmark fields were strengthened using official-first evidence and the verified source trail retained in the record. Unsupported optional values were not inferred; A:I, ID and row order were preserved.</x:v>
      </x:c>
    </x:row>
    <x:row r="1506">
      <x:c r="A1506" s="42" t="str">
        <x:v>INS-CHN-0102</x:v>
      </x:c>
      <x:c r="B1506" s="28" t="str">
        <x:v>Shi Jia Zhuang Tie Dao Da Xue</x:v>
      </x:c>
      <x:c r="C1506" s="28" t="str">
        <x:v>China</x:v>
      </x:c>
      <x:c r="D1506" s="28" t="str">
        <x:v>CHN</x:v>
      </x:c>
      <x:c r="E1506" s="28" t="str">
        <x:v>Shi Jia Zhuang</x:v>
      </x:c>
      <x:c r="F1506" s="28" t="str">
        <x:v>Comprehensive University</x:v>
      </x:c>
      <x:c r="G1506" s="28" t="str">
        <x:v>Public</x:v>
      </x:c>
      <x:c r="H1506" s="28"/>
      <x:c r="I1506" s="28" t="str">
        <x:v>https://www.moe.gov.cn/jyb_xxgk/s5743/s5744/202606/t20260618_1441074.html</x:v>
      </x:c>
      <x:c r="J1506" s="28" t="str">
        <x:v>Shijiazhuang Tiedao University</x:v>
      </x:c>
      <x:c r="K1506" s="28" t="str">
        <x:v>石家庄铁道大学</x:v>
      </x:c>
      <x:c r="L1506" s="28" t="str">
        <x:v>STDU</x:v>
      </x:c>
      <x:c r="M1506" s="28" t="str">
        <x:v>Comprehensive University</x:v>
      </x:c>
      <x:c r="N1506" s="28" t="str">
        <x:v>Public</x:v>
      </x:c>
      <x:c r="O1506" s="61" t="n">
        <x:v>1950</x:v>
      </x:c>
      <x:c r="P1506" s="28" t="str">
        <x:v>Shijiazhuang Tiedao University is a public comprehensive university based in Shijiazhuang, Hebei, China. Its documented institutional history dates to 1950. The main campus is recorded at 17 Northeast Second Ring Road, Chang'an District, Shijiazhuang, Hebei 050043, China, and the current institutional website is https://www.stdu.edu.cn/.</x:v>
      </x:c>
      <x:c r="Q1506" s="28" t="str">
        <x:v>Asia</x:v>
      </x:c>
      <x:c r="R1506" s="28" t="str">
        <x:v>Hebei Province</x:v>
      </x:c>
      <x:c r="S1506" s="28" t="str">
        <x:v>Shijiazhuang</x:v>
      </x:c>
      <x:c r="T1506" s="28" t="str">
        <x:v>17 Northeast Second Ring Road, Chang'an District, Shijiazhuang, Hebei 050043, China</x:v>
      </x:c>
      <x:c r="U1506" s="28" t="str">
        <x:v>https://www.google.com/maps/search/?api=1&amp;query=17+Northeast+Second+Ring+Road%2C+Chang%27an+District%2C+Shijiazhuang%2C+Hebei+050043%2C+China</x:v>
      </x:c>
      <x:c r="V1506" s="28" t="str">
        <x:v>https://www.stdu.edu.cn/</x:v>
      </x:c>
      <x:c r="W1506" s="28" t="str">
        <x:v>Verified</x:v>
      </x:c>
      <x:c r="X1506" s="28" t="str">
        <x:v>https://www.stdu.edu.cn/</x:v>
      </x:c>
      <x:c r="Y1506" s="28"/>
      <x:c r="Z1506" s="28" t="str">
        <x:v>https://www.moe.gov.cn/</x:v>
      </x:c>
      <x:c r="AA1506" s="28" t="str">
        <x:v>Ministry of Education of the People's Republic of China</x:v>
      </x:c>
      <x:c r="AB1506" s="28"/>
      <x:c r="AC1506" s="28"/>
      <x:c r="AD1506" s="28"/>
      <x:c r="AE1506" s="28"/>
      <x:c r="AF1506" s="28" t="str">
        <x:v>Official University Website</x:v>
      </x:c>
      <x:c r="AG1506" s="28" t="str">
        <x:v>https://www.stdu.edu.cn/</x:v>
      </x:c>
      <x:c r="AH1506" s="28"/>
      <x:c r="AI1506" s="28"/>
      <x:c r="AJ1506" s="28" t="str">
        <x:v>Asia_Universities_Import_English_Complete_Asia.xlsx</x:v>
      </x:c>
      <x:c r="AK1506" s="28" t="str">
        <x:v>Asia-Phase1-Batch-151</x:v>
      </x:c>
      <x:c r="AL1506" s="65" t="n">
        <x:v>46242</x:v>
      </x:c>
      <x:c r="AM1506" s="65" t="n">
        <x:v>46244</x:v>
      </x:c>
      <x:c r="AN1506" s="28" t="str">
        <x:v>Complete</x:v>
      </x:c>
      <x:c r="AO1506" s="28" t="str">
        <x:v>Ready for Import</x:v>
      </x:c>
      <x:c r="AP1506" s="28" t="str">
        <x:v>No Duplicate Found</x:v>
      </x:c>
      <x:c r="AQ1506" s="28" t="str">
        <x:v>High</x:v>
      </x:c>
      <x:c r="AR1506" s="43" t="str">
        <x:v>Correction Pass 027: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07">
      <x:c r="A1507" s="42" t="str">
        <x:v>INS-CHN-0103</x:v>
      </x:c>
      <x:c r="B1507" s="28" t="str">
        <x:v>Yan Shan University</x:v>
      </x:c>
      <x:c r="C1507" s="28" t="str">
        <x:v>China</x:v>
      </x:c>
      <x:c r="D1507" s="28" t="str">
        <x:v>CHN</x:v>
      </x:c>
      <x:c r="E1507" s="28" t="str">
        <x:v>Qin Huang Dao</x:v>
      </x:c>
      <x:c r="F1507" s="28" t="str">
        <x:v>Comprehensive University</x:v>
      </x:c>
      <x:c r="G1507" s="28" t="str">
        <x:v>Public</x:v>
      </x:c>
      <x:c r="H1507" s="28" t="str">
        <x:v>http://www.ysu.edu.cn/</x:v>
      </x:c>
      <x:c r="I1507" s="28" t="str">
        <x:v>https://www.moe.gov.cn/jyb_xxgk/s5743/s5744/202606/t20260618_1441074.html</x:v>
      </x:c>
      <x:c r="J1507" s="28" t="str">
        <x:v>Yanshan University</x:v>
      </x:c>
      <x:c r="K1507" s="28" t="str">
        <x:v>燕山大学</x:v>
      </x:c>
      <x:c r="L1507" s="28" t="str">
        <x:v>YSU</x:v>
      </x:c>
      <x:c r="M1507" s="28" t="str">
        <x:v>Comprehensive University</x:v>
      </x:c>
      <x:c r="N1507" s="28" t="str">
        <x:v>Public</x:v>
      </x:c>
      <x:c r="O1507" s="61" t="n">
        <x:v>1920</x:v>
      </x:c>
      <x:c r="P1507" s="28" t="str">
        <x:v>Yanshan University is a public comprehensive university based in Qinhuangdao, Hebei, China. Its documented institutional history dates to 1920. The main campus is recorded at 438 Hebei Avenue, Haigang District, Qinhuangdao, Hebei 066004, China, and the current institutional website is https://www.ysu.edu.cn/.</x:v>
      </x:c>
      <x:c r="Q1507" s="28" t="str">
        <x:v>Asia</x:v>
      </x:c>
      <x:c r="R1507" s="28" t="str">
        <x:v>Hebei Province</x:v>
      </x:c>
      <x:c r="S1507" s="28" t="str">
        <x:v>Qinhuangdao</x:v>
      </x:c>
      <x:c r="T1507" s="28" t="str">
        <x:v>438 Hebei Avenue, Haigang District, Qinhuangdao, Hebei 066004, China</x:v>
      </x:c>
      <x:c r="U1507" s="28" t="str">
        <x:v>https://www.google.com/maps/search/?api=1&amp;query=438+Hebei+Avenue%2C+Haigang+District%2C+Qinhuangdao%2C+Hebei+066004%2C+China</x:v>
      </x:c>
      <x:c r="V1507" s="28" t="str">
        <x:v>https://www.ysu.edu.cn/</x:v>
      </x:c>
      <x:c r="W1507" s="28" t="str">
        <x:v>Verified</x:v>
      </x:c>
      <x:c r="X1507" s="28" t="str">
        <x:v>https://www.ysu.edu.cn/xxgk/xxzc1.htm</x:v>
      </x:c>
      <x:c r="Y1507" s="28"/>
      <x:c r="Z1507" s="28" t="str">
        <x:v>https://www.moe.gov.cn/</x:v>
      </x:c>
      <x:c r="AA1507" s="28" t="str">
        <x:v>Ministry of Education of the People's Republic of China</x:v>
      </x:c>
      <x:c r="AB1507" s="28"/>
      <x:c r="AC1507" s="28"/>
      <x:c r="AD1507" s="28"/>
      <x:c r="AE1507" s="28"/>
      <x:c r="AF1507" s="28" t="str">
        <x:v>Official University Website</x:v>
      </x:c>
      <x:c r="AG1507" s="28" t="str">
        <x:v>https://www.ysu.edu.cn/xxgk/xxzc1.htm</x:v>
      </x:c>
      <x:c r="AH1507" s="28"/>
      <x:c r="AI1507" s="28"/>
      <x:c r="AJ1507" s="28" t="str">
        <x:v>Asia_Universities_Import_English_Complete_Asia.xlsx</x:v>
      </x:c>
      <x:c r="AK1507" s="28" t="str">
        <x:v>Asia-Phase1-Batch-151</x:v>
      </x:c>
      <x:c r="AL1507" s="65" t="n">
        <x:v>46242</x:v>
      </x:c>
      <x:c r="AM1507" s="65" t="n">
        <x:v>46244</x:v>
      </x:c>
      <x:c r="AN1507" s="28" t="str">
        <x:v>Complete</x:v>
      </x:c>
      <x:c r="AO1507" s="28" t="str">
        <x:v>Ready for Import</x:v>
      </x:c>
      <x:c r="AP1507" s="28" t="str">
        <x:v>No Duplicate Found</x:v>
      </x:c>
      <x:c r="AQ1507" s="28" t="str">
        <x:v>High</x:v>
      </x:c>
      <x:c r="AR1507" s="43" t="str">
        <x:v>Correction Pass 027: official institutional sources reviewed on 2026-08-09. Founded year, detailed campus address, official phone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08">
      <x:c r="A1508" s="42" t="str">
        <x:v>INS-CHN-0104</x:v>
      </x:c>
      <x:c r="B1508" s="28" t="str">
        <x:v>He Bei Ke Ji Shi Fan Xue Yuan</x:v>
      </x:c>
      <x:c r="C1508" s="28" t="str">
        <x:v>China</x:v>
      </x:c>
      <x:c r="D1508" s="28" t="str">
        <x:v>CHN</x:v>
      </x:c>
      <x:c r="E1508" s="28" t="str">
        <x:v>Qin Huang Dao</x:v>
      </x:c>
      <x:c r="F1508" s="28" t="str">
        <x:v>Normal University</x:v>
      </x:c>
      <x:c r="G1508" s="28" t="str">
        <x:v>Public</x:v>
      </x:c>
      <x:c r="H1508" s="28"/>
      <x:c r="I1508" s="28" t="str">
        <x:v>https://www.moe.gov.cn/jyb_xxgk/s5743/s5744/202606/t20260618_1441074.html</x:v>
      </x:c>
      <x:c r="J1508" s="28" t="str">
        <x:v>Hebei Normal University of Science and Technology</x:v>
      </x:c>
      <x:c r="K1508" s="28" t="str">
        <x:v>河北科技师范学院</x:v>
      </x:c>
      <x:c r="L1508" s="28"/>
      <x:c r="M1508" s="28" t="str">
        <x:v>Normal University</x:v>
      </x:c>
      <x:c r="N1508" s="28" t="str">
        <x:v>Public</x:v>
      </x:c>
      <x:c r="O1508" s="61" t="n">
        <x:v>1941</x:v>
      </x:c>
      <x:c r="P1508" s="28" t="str">
        <x:v>Hebei Normal University of Science and Technology is a public normal university based in Qinhuangdao, Hebei Province, China. The record identifies 1941 as its documented founding or institutional-origin year. Its institutional mandate emphasizes engineering, technology, applied sciences and profession-oriented education relevant to its specialist role. Its main institutional location is No. 360 Hebei Street West Section, Qinhuangdao 066004, Hebei, China. The official website and the Ministry of Education of the People's Republic of China provide the principal source trail used to verify its identity, classification and location.</x:v>
      </x:c>
      <x:c r="Q1508" s="28" t="str">
        <x:v>Asia</x:v>
      </x:c>
      <x:c r="R1508" s="28" t="str">
        <x:v>Hebei Province</x:v>
      </x:c>
      <x:c r="S1508" s="28" t="str">
        <x:v>Qinhuangdao</x:v>
      </x:c>
      <x:c r="T1508" s="28" t="str">
        <x:v>No. 360 Hebei Street West Section, Qinhuangdao 066004, Hebei, China</x:v>
      </x:c>
      <x:c r="U1508" s="28" t="str">
        <x:v>https://www.google.com/maps/search/?api=1&amp;query=No.+360+Hebei+Street+West+Section%2C+Qinhuangdao+066004%2C+Hebei%2C+China</x:v>
      </x:c>
      <x:c r="V1508" s="28" t="str">
        <x:v>https://www.hevttc.edu.cn/</x:v>
      </x:c>
      <x:c r="W1508" s="28" t="str">
        <x:v>Verified</x:v>
      </x:c>
      <x:c r="X1508" s="28" t="str">
        <x:v>https://www.hevttc.edu.cn/info/1011/19390.htm</x:v>
      </x:c>
      <x:c r="Y1508" s="28"/>
      <x:c r="Z1508" s="28" t="str">
        <x:v>https://www.moe.gov.cn/</x:v>
      </x:c>
      <x:c r="AA1508" s="28" t="str">
        <x:v>Ministry of Education of the People's Republic of China</x:v>
      </x:c>
      <x:c r="AB1508" s="28"/>
      <x:c r="AC1508" s="28"/>
      <x:c r="AD1508" s="28"/>
      <x:c r="AE1508" s="28"/>
      <x:c r="AF1508" s="28" t="str">
        <x:v>Official University Website</x:v>
      </x:c>
      <x:c r="AG1508" s="28" t="str">
        <x:v>https://www.hevttc.edu.cn/info/1011/19390.htm</x:v>
      </x:c>
      <x:c r="AH1508" s="28"/>
      <x:c r="AI1508" s="28"/>
      <x:c r="AJ1508" s="28" t="str">
        <x:v>Asia_Universities_Import_English_Complete_Asia.xlsx</x:v>
      </x:c>
      <x:c r="AK1508" s="28" t="str">
        <x:v>Asia-Phase1-Batch-151</x:v>
      </x:c>
      <x:c r="AL1508" s="65" t="n">
        <x:v>46242</x:v>
      </x:c>
      <x:c r="AM1508" s="65" t="n">
        <x:v>46248</x:v>
      </x:c>
      <x:c r="AN1508" s="28" t="str">
        <x:v>Partially Complete</x:v>
      </x:c>
      <x:c r="AO1508" s="28" t="str">
        <x:v>Under Review</x:v>
      </x:c>
      <x:c r="AP1508" s="28" t="str">
        <x:v>No Duplicate Found</x:v>
      </x:c>
      <x:c r="AQ1508" s="28" t="str">
        <x:v>Medium</x:v>
      </x:c>
      <x:c r="AR1508" s="43" t="str">
        <x:v>13/15 quality enrichment Batch 4 (2026-08-14): the institutional description and missing benchmark fields were strengthened using official-first evidence and the verified source trail retained in the record. Official Hebei Normal University of Science and Technology profile states the institution was founded in 1941. Source: https://www.hevttc.edu.cn/info/1011/19390.htm Unsupported optional values were not inferred; A:I, ID and row order were preserved.</x:v>
      </x:c>
    </x:row>
    <x:row r="1509">
      <x:c r="A1509" s="42" t="str">
        <x:v>INS-CHN-0105</x:v>
      </x:c>
      <x:c r="B1509" s="28" t="str">
        <x:v>Tang Shan Xue Yuan</x:v>
      </x:c>
      <x:c r="C1509" s="28" t="str">
        <x:v>China</x:v>
      </x:c>
      <x:c r="D1509" s="28" t="str">
        <x:v>CHN</x:v>
      </x:c>
      <x:c r="E1509" s="28" t="str">
        <x:v>Tang Shan</x:v>
      </x:c>
      <x:c r="F1509" s="28" t="str">
        <x:v>Comprehensive University</x:v>
      </x:c>
      <x:c r="G1509" s="28" t="str">
        <x:v>Public</x:v>
      </x:c>
      <x:c r="H1509" s="28"/>
      <x:c r="I1509" s="28" t="str">
        <x:v>https://www.moe.gov.cn/jyb_xxgk/s5743/s5744/202606/t20260618_1441074.html</x:v>
      </x:c>
      <x:c r="J1509" s="28" t="str">
        <x:v>Tangshan University</x:v>
      </x:c>
      <x:c r="K1509" s="28" t="str">
        <x:v>唐山学院</x:v>
      </x:c>
      <x:c r="L1509" s="28" t="str">
        <x:v>TSC</x:v>
      </x:c>
      <x:c r="M1509" s="28" t="str">
        <x:v>Comprehensive University</x:v>
      </x:c>
      <x:c r="N1509" s="28" t="str">
        <x:v>Public</x:v>
      </x:c>
      <x:c r="O1509" s="61" t="n">
        <x:v>1956</x:v>
      </x:c>
      <x:c r="P1509" s="28" t="str">
        <x:v>Tangshan University is a public comprehensive university based in Tangshan, Hebei, China. Its documented institutional history dates to 1956. The main campus is recorded at 11 Daxue West Road, Tangshan, Hebei 063000, China, and the current institutional website is https://www.tsc.edu.cn/.</x:v>
      </x:c>
      <x:c r="Q1509" s="28" t="str">
        <x:v>Asia</x:v>
      </x:c>
      <x:c r="R1509" s="28" t="str">
        <x:v>Hebei Province</x:v>
      </x:c>
      <x:c r="S1509" s="28" t="str">
        <x:v>Tangshan</x:v>
      </x:c>
      <x:c r="T1509" s="28" t="str">
        <x:v>11 Daxue West Road, Tangshan, Hebei 063000, China</x:v>
      </x:c>
      <x:c r="U1509" s="28" t="str">
        <x:v>https://www.google.com/maps/search/?api=1&amp;query=11+Daxue+West+Road%2C+Tangshan%2C+Hebei+063000%2C+China</x:v>
      </x:c>
      <x:c r="V1509" s="28" t="str">
        <x:v>https://www.tsc.edu.cn/</x:v>
      </x:c>
      <x:c r="W1509" s="28" t="str">
        <x:v>Verified</x:v>
      </x:c>
      <x:c r="X1509" s="28" t="str">
        <x:v>https://tsc.edu.cn/col/1421215973166/index.html</x:v>
      </x:c>
      <x:c r="Y1509" s="28"/>
      <x:c r="Z1509" s="28" t="str">
        <x:v>https://www.moe.gov.cn/</x:v>
      </x:c>
      <x:c r="AA1509" s="28" t="str">
        <x:v>Ministry of Education of the People's Republic of China</x:v>
      </x:c>
      <x:c r="AB1509" s="28"/>
      <x:c r="AC1509" s="28"/>
      <x:c r="AD1509" s="28"/>
      <x:c r="AE1509" s="28"/>
      <x:c r="AF1509" s="28" t="str">
        <x:v>Official University Website</x:v>
      </x:c>
      <x:c r="AG1509" s="28" t="str">
        <x:v>https://tsc.edu.cn/col/1421215973166/index.html</x:v>
      </x:c>
      <x:c r="AH1509" s="28" t="str">
        <x:v>0315-2792191</x:v>
      </x:c>
      <x:c r="AI1509" s="28"/>
      <x:c r="AJ1509" s="28" t="str">
        <x:v>Asia_Universities_Import_English_Complete_Asia.xlsx</x:v>
      </x:c>
      <x:c r="AK1509" s="28" t="str">
        <x:v>Asia-Phase1-Batch-151</x:v>
      </x:c>
      <x:c r="AL1509" s="65" t="n">
        <x:v>46242</x:v>
      </x:c>
      <x:c r="AM1509" s="65" t="n">
        <x:v>46244</x:v>
      </x:c>
      <x:c r="AN1509" s="28" t="str">
        <x:v>Complete</x:v>
      </x:c>
      <x:c r="AO1509" s="28" t="str">
        <x:v>Ready for Import</x:v>
      </x:c>
      <x:c r="AP1509" s="28" t="str">
        <x:v>No Duplicate Found</x:v>
      </x:c>
      <x:c r="AQ1509" s="28" t="str">
        <x:v>High</x:v>
      </x:c>
      <x:c r="AR1509" s="43" t="str">
        <x:v>Correction Pass 027: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10">
      <x:c r="A1510" s="42" t="str">
        <x:v>INS-CHN-0106</x:v>
      </x:c>
      <x:c r="B1510" s="28" t="str">
        <x:v>Hua Bei Ke Ji Xue Yuan</x:v>
      </x:c>
      <x:c r="C1510" s="28" t="str">
        <x:v>China</x:v>
      </x:c>
      <x:c r="D1510" s="28" t="str">
        <x:v>CHN</x:v>
      </x:c>
      <x:c r="E1510" s="28" t="str">
        <x:v>Lang Fang</x:v>
      </x:c>
      <x:c r="F1510" s="28" t="str">
        <x:v>Technical University</x:v>
      </x:c>
      <x:c r="G1510" s="28" t="str">
        <x:v>Public</x:v>
      </x:c>
      <x:c r="H1510" s="28"/>
      <x:c r="I1510" s="28" t="str">
        <x:v>https://www.moe.gov.cn/jyb_xxgk/s5743/s5744/202606/t20260618_1441074.html</x:v>
      </x:c>
      <x:c r="J1510" s="28" t="str">
        <x:v>North China Institute of Science and Technology</x:v>
      </x:c>
      <x:c r="K1510" s="28" t="str">
        <x:v>华北科技学院</x:v>
      </x:c>
      <x:c r="L1510" s="28" t="str">
        <x:v>NCIST</x:v>
      </x:c>
      <x:c r="M1510" s="28" t="str">
        <x:v>Technical University</x:v>
      </x:c>
      <x:c r="N1510" s="28" t="str">
        <x:v>Public</x:v>
      </x:c>
      <x:c r="O1510" s="61" t="n">
        <x:v>1950</x:v>
      </x:c>
      <x:c r="P1510" s="28" t="str">
        <x:v>North China Institute of Science and Technology is a public technical university based in Langfang, Hebei, China. Its documented institutional history dates to 1950. The main campus is recorded at 467 Xueyuan Street, Yanjiao Development Zone, Sanhe, Langfang, Hebei 065201, China, and the current institutional website is https://www.ncist.edu.cn/.</x:v>
      </x:c>
      <x:c r="Q1510" s="28" t="str">
        <x:v>Asia</x:v>
      </x:c>
      <x:c r="R1510" s="28" t="str">
        <x:v>Hebei Province</x:v>
      </x:c>
      <x:c r="S1510" s="28" t="str">
        <x:v>Langfang</x:v>
      </x:c>
      <x:c r="T1510" s="28" t="str">
        <x:v>467 Xueyuan Street, Yanjiao Development Zone, Sanhe, Langfang, Hebei 065201, China</x:v>
      </x:c>
      <x:c r="U1510" s="28" t="str">
        <x:v>https://www.google.com/maps/search/?api=1&amp;query=467+Xueyuan+Street%2C+Yanjiao+Development+Zone%2C+Sanhe%2C+Langfang%2C+Hebei+065201%2C+China</x:v>
      </x:c>
      <x:c r="V1510" s="28" t="str">
        <x:v>https://www.ncist.edu.cn/</x:v>
      </x:c>
      <x:c r="W1510" s="28" t="str">
        <x:v>Verified</x:v>
      </x:c>
      <x:c r="X1510" s="28" t="str">
        <x:v>https://www.ncist.edu.cn/</x:v>
      </x:c>
      <x:c r="Y1510" s="28"/>
      <x:c r="Z1510" s="28" t="str">
        <x:v>https://www.moe.gov.cn/</x:v>
      </x:c>
      <x:c r="AA1510" s="28" t="str">
        <x:v>Ministry of Education of the People's Republic of China</x:v>
      </x:c>
      <x:c r="AB1510" s="28"/>
      <x:c r="AC1510" s="28"/>
      <x:c r="AD1510" s="28"/>
      <x:c r="AE1510" s="28"/>
      <x:c r="AF1510" s="28" t="str">
        <x:v>Official University Website</x:v>
      </x:c>
      <x:c r="AG1510" s="28" t="str">
        <x:v>https://www.ncist.edu.cn/</x:v>
      </x:c>
      <x:c r="AH1510" s="28"/>
      <x:c r="AI1510" s="28"/>
      <x:c r="AJ1510" s="28" t="str">
        <x:v>Asia_Universities_Import_English_Complete_Asia.xlsx</x:v>
      </x:c>
      <x:c r="AK1510" s="28" t="str">
        <x:v>Asia-Phase1-Batch-151</x:v>
      </x:c>
      <x:c r="AL1510" s="65" t="n">
        <x:v>46242</x:v>
      </x:c>
      <x:c r="AM1510" s="65" t="n">
        <x:v>46244</x:v>
      </x:c>
      <x:c r="AN1510" s="28" t="str">
        <x:v>Complete</x:v>
      </x:c>
      <x:c r="AO1510" s="28" t="str">
        <x:v>Ready for Import</x:v>
      </x:c>
      <x:c r="AP1510" s="28" t="str">
        <x:v>No Duplicate Found</x:v>
      </x:c>
      <x:c r="AQ1510" s="28" t="str">
        <x:v>High</x:v>
      </x:c>
      <x:c r="AR1510" s="43" t="str">
        <x:v>Correction Pass 027: official institutional sources reviewed on 2026-08-09. Founded year, detailed campus address, official phone remain blank or limited where explicit official documentation was not confirmed. No values were inferred from commercial directories. Existing ID, Original fields and row order were preserved. | The record retains the legacy NCIST identity for continuity; the official site is currently associated with the transition toward Emergency Management University and should be identity-reviewed in a later normalization pass. Verified 2026-08-10; protected import fields A:I and row identity preserved.</x:v>
      </x:c>
    </x:row>
    <x:row r="1511">
      <x:c r="A1511" s="42" t="str">
        <x:v>INS-CHN-0107</x:v>
      </x:c>
      <x:c r="B1511" s="28" t="str">
        <x:v>Zhong Guo Ren Min Wu Zhuang Jing Cha Bu Dui Xue Yuan</x:v>
      </x:c>
      <x:c r="C1511" s="28" t="str">
        <x:v>China</x:v>
      </x:c>
      <x:c r="D1511" s="28" t="str">
        <x:v>CHN</x:v>
      </x:c>
      <x:c r="E1511" s="28" t="str">
        <x:v>Lang Fang</x:v>
      </x:c>
      <x:c r="F1511" s="28" t="str">
        <x:v>Law and Public Security University</x:v>
      </x:c>
      <x:c r="G1511" s="28" t="str">
        <x:v>Public</x:v>
      </x:c>
      <x:c r="H1511" s="28"/>
      <x:c r="I1511" s="28" t="str">
        <x:v>https://www.moe.gov.cn/jyb_xxgk/s5743/s5744/202606/t20260618_1441074.html</x:v>
      </x:c>
      <x:c r="J1511" s="28" t="str">
        <x:v>China People's Police University</x:v>
      </x:c>
      <x:c r="K1511" s="28" t="str">
        <x:v>中国人民武装警察部队学院</x:v>
      </x:c>
      <x:c r="L1511" s="28" t="str">
        <x:v>CPPU</x:v>
      </x:c>
      <x:c r="M1511" s="28" t="str">
        <x:v>Law and Public Security University</x:v>
      </x:c>
      <x:c r="N1511" s="28" t="str">
        <x:v>Public</x:v>
      </x:c>
      <x:c r="O1511" s="61" t="n">
        <x:v>1981</x:v>
      </x:c>
      <x:c r="P1511" s="28" t="str">
        <x:v>China People's Police University is a public law and public security university based in Langfang, Hebei, China. Its documented institutional history dates to 1981. The main campus is recorded at 220 Xichang Road, Anci District, Langfang, Hebei, China, and the current institutional website is https://www.cppu.edu.cn/.</x:v>
      </x:c>
      <x:c r="Q1511" s="28" t="str">
        <x:v>Asia</x:v>
      </x:c>
      <x:c r="R1511" s="28" t="str">
        <x:v>Hebei Province</x:v>
      </x:c>
      <x:c r="S1511" s="28" t="str">
        <x:v>Langfang</x:v>
      </x:c>
      <x:c r="T1511" s="28" t="str">
        <x:v>220 Xichang Road, Anci District, Langfang, Hebei, China</x:v>
      </x:c>
      <x:c r="U1511" s="28" t="str">
        <x:v>https://www.google.com/maps/search/?api=1&amp;query=220+Xichang+Road%2C+Anci+District%2C+Langfang%2C+Hebei%2C+China</x:v>
      </x:c>
      <x:c r="V1511" s="28" t="str">
        <x:v>https://www.cppu.edu.cn/</x:v>
      </x:c>
      <x:c r="W1511" s="28" t="str">
        <x:v>Verified</x:v>
      </x:c>
      <x:c r="X1511" s="28" t="str">
        <x:v>https://www.cppu.edu.cn/info/1063/6635.htm</x:v>
      </x:c>
      <x:c r="Y1511" s="28"/>
      <x:c r="Z1511" s="28" t="str">
        <x:v>https://www.moe.gov.cn/</x:v>
      </x:c>
      <x:c r="AA1511" s="28" t="str">
        <x:v>Ministry of Education of the People's Republic of China</x:v>
      </x:c>
      <x:c r="AB1511" s="28"/>
      <x:c r="AC1511" s="28"/>
      <x:c r="AD1511" s="28"/>
      <x:c r="AE1511" s="28"/>
      <x:c r="AF1511" s="28" t="str">
        <x:v>Official University Website</x:v>
      </x:c>
      <x:c r="AG1511" s="28" t="str">
        <x:v>https://www.cppu.edu.cn/info/1063/6635.htm</x:v>
      </x:c>
      <x:c r="AH1511" s="28"/>
      <x:c r="AI1511" s="28"/>
      <x:c r="AJ1511" s="28" t="str">
        <x:v>Asia_Universities_Import_English_Complete_Asia.xlsx</x:v>
      </x:c>
      <x:c r="AK1511" s="28" t="str">
        <x:v>Asia-Phase1-Batch-151</x:v>
      </x:c>
      <x:c r="AL1511" s="65" t="n">
        <x:v>46242</x:v>
      </x:c>
      <x:c r="AM1511" s="65" t="n">
        <x:v>46244</x:v>
      </x:c>
      <x:c r="AN1511" s="28" t="str">
        <x:v>Complete</x:v>
      </x:c>
      <x:c r="AO1511" s="28" t="str">
        <x:v>Ready for Import</x:v>
      </x:c>
      <x:c r="AP1511" s="28" t="str">
        <x:v>No Duplicate Found</x:v>
      </x:c>
      <x:c r="AQ1511" s="28" t="str">
        <x:v>High</x:v>
      </x:c>
      <x:c r="AR1511" s="43" t="str">
        <x:v>Correction Pass 027: official institutional sources reviewed on 2026-08-09. Founded year, detailed campus address, official phone remain blank or limited where explicit official documentation was not confirmed. No values were inferred from commercial directories. Existing ID, Original fields and row order were preserved. | The institution was established on 24 April 1981; the present China People's Police University name dates from the 2018 reorganization. Verified 2026-08-10; protected import fields A:I and row identity preserved.</x:v>
      </x:c>
    </x:row>
    <x:row r="1512">
      <x:c r="A1512" s="42" t="str">
        <x:v>INS-CHN-0108</x:v>
      </x:c>
      <x:c r="B1512" s="28" t="str">
        <x:v>He Bei Ti Yu Xue Yuan</x:v>
      </x:c>
      <x:c r="C1512" s="28" t="str">
        <x:v>China</x:v>
      </x:c>
      <x:c r="D1512" s="28" t="str">
        <x:v>CHN</x:v>
      </x:c>
      <x:c r="E1512" s="28" t="str">
        <x:v>Shi Jia Zhuang</x:v>
      </x:c>
      <x:c r="F1512" s="28" t="str">
        <x:v>Sports University</x:v>
      </x:c>
      <x:c r="G1512" s="28" t="str">
        <x:v>Public</x:v>
      </x:c>
      <x:c r="H1512" s="28"/>
      <x:c r="I1512" s="28" t="str">
        <x:v>https://www.moe.gov.cn/jyb_xxgk/s5743/s5744/202606/t20260618_1441074.html</x:v>
      </x:c>
      <x:c r="J1512" s="28" t="str">
        <x:v>Hebei Sport University</x:v>
      </x:c>
      <x:c r="K1512" s="28" t="str">
        <x:v>河北体育学院</x:v>
      </x:c>
      <x:c r="L1512" s="28" t="str">
        <x:v>HEPEC</x:v>
      </x:c>
      <x:c r="M1512" s="28" t="str">
        <x:v>Sports University</x:v>
      </x:c>
      <x:c r="N1512" s="28" t="str">
        <x:v>Public</x:v>
      </x:c>
      <x:c r="O1512" s="61" t="n">
        <x:v>1984</x:v>
      </x:c>
      <x:c r="P1512" s="28" t="str">
        <x:v>Hebei Sport University is a public sports university based in Shijiazhuang, Hebei, China. Its documented institutional history dates to 1984. The main campus is recorded at 82 Xuefu Road, Shijiazhuang, Hebei 050041, China, and the current institutional website is https://www.hepec.edu.cn/.</x:v>
      </x:c>
      <x:c r="Q1512" s="28" t="str">
        <x:v>Asia</x:v>
      </x:c>
      <x:c r="R1512" s="28" t="str">
        <x:v>Hebei Province</x:v>
      </x:c>
      <x:c r="S1512" s="28" t="str">
        <x:v>Shijiazhuang</x:v>
      </x:c>
      <x:c r="T1512" s="28" t="str">
        <x:v>82 Xuefu Road, Shijiazhuang, Hebei 050041, China</x:v>
      </x:c>
      <x:c r="U1512" s="28" t="str">
        <x:v>https://www.google.com/maps/search/?api=1&amp;query=82+Xuefu+Road%2C+Shijiazhuang%2C+Hebei+050041%2C+China</x:v>
      </x:c>
      <x:c r="V1512" s="28" t="str">
        <x:v>https://www.hepec.edu.cn/</x:v>
      </x:c>
      <x:c r="W1512" s="28" t="str">
        <x:v>Verified</x:v>
      </x:c>
      <x:c r="X1512" s="28" t="str">
        <x:v>https://www.hepec.edu.cn/</x:v>
      </x:c>
      <x:c r="Y1512" s="28"/>
      <x:c r="Z1512" s="28" t="str">
        <x:v>https://www.moe.gov.cn/</x:v>
      </x:c>
      <x:c r="AA1512" s="28" t="str">
        <x:v>Ministry of Education of the People's Republic of China</x:v>
      </x:c>
      <x:c r="AB1512" s="28"/>
      <x:c r="AC1512" s="28"/>
      <x:c r="AD1512" s="28"/>
      <x:c r="AE1512" s="28"/>
      <x:c r="AF1512" s="28" t="str">
        <x:v>Official University Website</x:v>
      </x:c>
      <x:c r="AG1512" s="28" t="str">
        <x:v>https://www.hepec.edu.cn/</x:v>
      </x:c>
      <x:c r="AH1512" s="28"/>
      <x:c r="AI1512" s="28"/>
      <x:c r="AJ1512" s="28" t="str">
        <x:v>Asia_Universities_Import_English_Complete_Asia.xlsx</x:v>
      </x:c>
      <x:c r="AK1512" s="28" t="str">
        <x:v>Asia-Phase1-Batch-151</x:v>
      </x:c>
      <x:c r="AL1512" s="65" t="n">
        <x:v>46242</x:v>
      </x:c>
      <x:c r="AM1512" s="65" t="n">
        <x:v>46244</x:v>
      </x:c>
      <x:c r="AN1512" s="28" t="str">
        <x:v>Complete</x:v>
      </x:c>
      <x:c r="AO1512" s="28" t="str">
        <x:v>Ready for Import</x:v>
      </x:c>
      <x:c r="AP1512" s="28" t="str">
        <x:v>No Duplicate Found</x:v>
      </x:c>
      <x:c r="AQ1512" s="28" t="str">
        <x:v>High</x:v>
      </x:c>
      <x:c r="AR1512" s="43" t="str">
        <x:v>Correction Pass 027: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13">
      <x:c r="A1513" s="42" t="str">
        <x:v>INS-CHN-0109</x:v>
      </x:c>
      <x:c r="B1513" s="28" t="str">
        <x:v>He Bei Jin Rong Xue Yuan</x:v>
      </x:c>
      <x:c r="C1513" s="28" t="str">
        <x:v>China</x:v>
      </x:c>
      <x:c r="D1513" s="28" t="str">
        <x:v>CHN</x:v>
      </x:c>
      <x:c r="E1513" s="28" t="str">
        <x:v>Bao Ding</x:v>
      </x:c>
      <x:c r="F1513" s="28" t="str">
        <x:v>Business University</x:v>
      </x:c>
      <x:c r="G1513" s="28" t="str">
        <x:v>Public</x:v>
      </x:c>
      <x:c r="H1513" s="28"/>
      <x:c r="I1513" s="28" t="str">
        <x:v>https://www.moe.gov.cn/jyb_xxgk/s5743/s5744/202606/t20260618_1441074.html</x:v>
      </x:c>
      <x:c r="J1513" s="28" t="str">
        <x:v>Hebei Finance University</x:v>
      </x:c>
      <x:c r="K1513" s="28" t="str">
        <x:v>河北金融学院</x:v>
      </x:c>
      <x:c r="L1513" s="28" t="str">
        <x:v>HBFU</x:v>
      </x:c>
      <x:c r="M1513" s="28" t="str">
        <x:v>Business University</x:v>
      </x:c>
      <x:c r="N1513" s="28" t="str">
        <x:v>Public</x:v>
      </x:c>
      <x:c r="O1513" s="61" t="n">
        <x:v>1952</x:v>
      </x:c>
      <x:c r="P1513" s="28" t="str">
        <x:v>Hebei Finance University is a public business university based in Baoding, Hebei, China. Its documented institutional history dates to 1952. The main campus is recorded at 3188 Hengxiang North Street, Baoding, Hebei 071051, China, and the current institutional website is https://www.hbfu.edu.cn/.</x:v>
      </x:c>
      <x:c r="Q1513" s="28" t="str">
        <x:v>Asia</x:v>
      </x:c>
      <x:c r="R1513" s="28" t="str">
        <x:v>Hebei Province</x:v>
      </x:c>
      <x:c r="S1513" s="28" t="str">
        <x:v>Baoding</x:v>
      </x:c>
      <x:c r="T1513" s="28" t="str">
        <x:v>3188 Hengxiang North Street, Baoding, Hebei 071051, China</x:v>
      </x:c>
      <x:c r="U1513" s="28" t="str">
        <x:v>https://www.google.com/maps/search/?api=1&amp;query=3188+Hengxiang+North+Street%2C+Baoding%2C+Hebei+071051%2C+China</x:v>
      </x:c>
      <x:c r="V1513" s="28" t="str">
        <x:v>https://www.hbfu.edu.cn/</x:v>
      </x:c>
      <x:c r="W1513" s="28" t="str">
        <x:v>Verified</x:v>
      </x:c>
      <x:c r="X1513" s="28" t="str">
        <x:v>https://www.hbfu.edu.cn/info/xyjj?id=1</x:v>
      </x:c>
      <x:c r="Y1513" s="28"/>
      <x:c r="Z1513" s="28" t="str">
        <x:v>https://www.moe.gov.cn/</x:v>
      </x:c>
      <x:c r="AA1513" s="28" t="str">
        <x:v>Ministry of Education of the People's Republic of China</x:v>
      </x:c>
      <x:c r="AB1513" s="28"/>
      <x:c r="AC1513" s="28"/>
      <x:c r="AD1513" s="28"/>
      <x:c r="AE1513" s="28"/>
      <x:c r="AF1513" s="28" t="str">
        <x:v>Official University Website</x:v>
      </x:c>
      <x:c r="AG1513" s="28" t="str">
        <x:v>https://www.hbfu.edu.cn/info/xyjj?id=1</x:v>
      </x:c>
      <x:c r="AH1513" s="28"/>
      <x:c r="AI1513" s="28"/>
      <x:c r="AJ1513" s="28" t="str">
        <x:v>Asia_Universities_Import_English_Complete_Asia.xlsx</x:v>
      </x:c>
      <x:c r="AK1513" s="28" t="str">
        <x:v>Asia-Phase1-Batch-151</x:v>
      </x:c>
      <x:c r="AL1513" s="65" t="n">
        <x:v>46242</x:v>
      </x:c>
      <x:c r="AM1513" s="65" t="n">
        <x:v>46244</x:v>
      </x:c>
      <x:c r="AN1513" s="28" t="str">
        <x:v>Complete</x:v>
      </x:c>
      <x:c r="AO1513" s="28" t="str">
        <x:v>Ready for Import</x:v>
      </x:c>
      <x:c r="AP1513" s="28" t="str">
        <x:v>No Duplicate Found</x:v>
      </x:c>
      <x:c r="AQ1513" s="28" t="str">
        <x:v>High</x:v>
      </x:c>
      <x:c r="AR1513" s="43" t="str">
        <x:v>Correction Pass 027: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14">
      <x:c r="A1514" s="42" t="str">
        <x:v>INS-CHN-0110</x:v>
      </x:c>
      <x:c r="B1514" s="28" t="str">
        <x:v>Bei Hua Hang Tian Gong Ye Xue Yuan</x:v>
      </x:c>
      <x:c r="C1514" s="28" t="str">
        <x:v>China</x:v>
      </x:c>
      <x:c r="D1514" s="28" t="str">
        <x:v>CHN</x:v>
      </x:c>
      <x:c r="E1514" s="28" t="str">
        <x:v>Lang Fang</x:v>
      </x:c>
      <x:c r="F1514" s="28" t="str">
        <x:v>Technical University</x:v>
      </x:c>
      <x:c r="G1514" s="28" t="str">
        <x:v>Public</x:v>
      </x:c>
      <x:c r="H1514" s="28"/>
      <x:c r="I1514" s="28" t="str">
        <x:v>https://www.moe.gov.cn/jyb_xxgk/s5743/s5744/202606/t20260618_1441074.html</x:v>
      </x:c>
      <x:c r="J1514" s="28" t="str">
        <x:v>North China Institute of Aerospace Engineering</x:v>
      </x:c>
      <x:c r="K1514" s="28" t="str">
        <x:v>北华航天工业学院</x:v>
      </x:c>
      <x:c r="L1514" s="28" t="str">
        <x:v>NCIAE</x:v>
      </x:c>
      <x:c r="M1514" s="28" t="str">
        <x:v>Technical University</x:v>
      </x:c>
      <x:c r="N1514" s="28" t="str">
        <x:v>Public</x:v>
      </x:c>
      <x:c r="O1514" s="61"/>
      <x:c r="P1514" s="28" t="str">
        <x:v>North China Institute of Aerospace Engineering is a public technical university based in Langfang, China.</x:v>
      </x:c>
      <x:c r="Q1514" s="28" t="str">
        <x:v>Asia</x:v>
      </x:c>
      <x:c r="R1514" s="28" t="str">
        <x:v>Hebei Province</x:v>
      </x:c>
      <x:c r="S1514" s="28" t="str">
        <x:v>Langfang</x:v>
      </x:c>
      <x:c r="T1514" s="28" t="str">
        <x:v>No. 133 Aimin East Road, Langfang 065000, Hebei, China</x:v>
      </x:c>
      <x:c r="U1514" s="28" t="str">
        <x:v>https://www.google.com/maps/search/?api=1&amp;query=No.+133+Aimin+East+Road%2C+Langfang+065000%2C+Hebei%2C+China</x:v>
      </x:c>
      <x:c r="V1514" s="28" t="str">
        <x:v>https://www.nciae.edu.cn/</x:v>
      </x:c>
      <x:c r="W1514" s="28" t="str">
        <x:v>Verified</x:v>
      </x:c>
      <x:c r="X1514" s="28" t="str">
        <x:v>https://www.nciae.edu.cn/</x:v>
      </x:c>
      <x:c r="Y1514" s="28"/>
      <x:c r="Z1514" s="28" t="str">
        <x:v>https://www.moe.gov.cn/</x:v>
      </x:c>
      <x:c r="AA1514" s="28" t="str">
        <x:v>Ministry of Education of the People's Republic of China</x:v>
      </x:c>
      <x:c r="AB1514" s="28"/>
      <x:c r="AC1514" s="28"/>
      <x:c r="AD1514" s="28"/>
      <x:c r="AE1514" s="28"/>
      <x:c r="AF1514" s="28" t="str">
        <x:v>Official University Website</x:v>
      </x:c>
      <x:c r="AG1514" s="28" t="str">
        <x:v>https://www.nciae.edu.cn/</x:v>
      </x:c>
      <x:c r="AH1514" s="28"/>
      <x:c r="AI1514" s="28"/>
      <x:c r="AJ1514" s="28" t="str">
        <x:v>Asia_Universities_Import_English_Complete_Asia.xlsx</x:v>
      </x:c>
      <x:c r="AK1514" s="28" t="str">
        <x:v>Asia-Phase1-Batch-151</x:v>
      </x:c>
      <x:c r="AL1514" s="65" t="n">
        <x:v>46242</x:v>
      </x:c>
      <x:c r="AM1514" s="65" t="n">
        <x:v>46243</x:v>
      </x:c>
      <x:c r="AN1514" s="28" t="str">
        <x:v>Partially Complete</x:v>
      </x:c>
      <x:c r="AO1514" s="28" t="str">
        <x:v>Under Review</x:v>
      </x:c>
      <x:c r="AP1514" s="28" t="str">
        <x:v>No Duplicate Found</x:v>
      </x:c>
      <x:c r="AQ1514" s="28" t="str">
        <x:v>Medium</x:v>
      </x:c>
      <x:c r="AR1514" s="43" t="str">
        <x:v>Correction Pass 027: official institutional sources reviewed on 2026-08-09. Founded year, official phone remain blank or limited where explicit official documentation was not confirmed. No values were inferred from commercial directories. Existing ID, Original fields and row order were preserved.</x:v>
      </x:c>
    </x:row>
    <x:row r="1515">
      <x:c r="A1515" s="42" t="str">
        <x:v>INS-CHN-0111</x:v>
      </x:c>
      <x:c r="B1515" s="28" t="str">
        <x:v>Fang Zai Ke Ji Xue Yuan</x:v>
      </x:c>
      <x:c r="C1515" s="28" t="str">
        <x:v>China</x:v>
      </x:c>
      <x:c r="D1515" s="28" t="str">
        <x:v>CHN</x:v>
      </x:c>
      <x:c r="E1515" s="28" t="str">
        <x:v>Lang Fang</x:v>
      </x:c>
      <x:c r="F1515" s="28" t="str">
        <x:v>Technical University</x:v>
      </x:c>
      <x:c r="G1515" s="28" t="str">
        <x:v>Public</x:v>
      </x:c>
      <x:c r="H1515" s="28"/>
      <x:c r="I1515" s="28" t="str">
        <x:v>https://www.moe.gov.cn/jyb_xxgk/s5743/s5744/202606/t20260618_1441074.html</x:v>
      </x:c>
      <x:c r="J1515" s="28" t="str">
        <x:v>Institute of Disaster Prevention</x:v>
      </x:c>
      <x:c r="K1515" s="28" t="str">
        <x:v>防灾科技学院</x:v>
      </x:c>
      <x:c r="L1515" s="28" t="str">
        <x:v>CIDP</x:v>
      </x:c>
      <x:c r="M1515" s="28" t="str">
        <x:v>Technical University</x:v>
      </x:c>
      <x:c r="N1515" s="28" t="str">
        <x:v>Public</x:v>
      </x:c>
      <x:c r="O1515" s="61" t="n">
        <x:v>1975</x:v>
      </x:c>
      <x:c r="P1515" s="28" t="str">
        <x:v>Institute of Disaster Prevention is a public technical university based in Langfang, Hebei, China. Its documented institutional history dates to 1975. The main campus is recorded at 466 Xueyuan Street, Yanjiao Development Zone, Sanhe, Langfang, Hebei 065201, China, and the current institutional website is https://www.cidp.edu.cn/.</x:v>
      </x:c>
      <x:c r="Q1515" s="28" t="str">
        <x:v>Asia</x:v>
      </x:c>
      <x:c r="R1515" s="28" t="str">
        <x:v>Hebei Province</x:v>
      </x:c>
      <x:c r="S1515" s="28" t="str">
        <x:v>Langfang</x:v>
      </x:c>
      <x:c r="T1515" s="28" t="str">
        <x:v>466 Xueyuan Street, Yanjiao Development Zone, Sanhe, Langfang, Hebei 065201, China</x:v>
      </x:c>
      <x:c r="U1515" s="28" t="str">
        <x:v>https://www.google.com/maps/search/?api=1&amp;query=466+Xueyuan+Street%2C+Yanjiao+Development+Zone%2C+Sanhe%2C+Langfang%2C+Hebei+065201%2C+China</x:v>
      </x:c>
      <x:c r="V1515" s="28" t="str">
        <x:v>https://www.cidp.edu.cn/</x:v>
      </x:c>
      <x:c r="W1515" s="28" t="str">
        <x:v>Verified</x:v>
      </x:c>
      <x:c r="X1515" s="28" t="str">
        <x:v>https://www.cidp.edu.cn/</x:v>
      </x:c>
      <x:c r="Y1515" s="28"/>
      <x:c r="Z1515" s="28" t="str">
        <x:v>https://www.moe.gov.cn/</x:v>
      </x:c>
      <x:c r="AA1515" s="28" t="str">
        <x:v>Ministry of Education of the People's Republic of China</x:v>
      </x:c>
      <x:c r="AB1515" s="28"/>
      <x:c r="AC1515" s="28"/>
      <x:c r="AD1515" s="28"/>
      <x:c r="AE1515" s="28"/>
      <x:c r="AF1515" s="28" t="str">
        <x:v>Official University Website</x:v>
      </x:c>
      <x:c r="AG1515" s="28" t="str">
        <x:v>https://www.cidp.edu.cn/</x:v>
      </x:c>
      <x:c r="AH1515" s="28"/>
      <x:c r="AI1515" s="28"/>
      <x:c r="AJ1515" s="28" t="str">
        <x:v>Asia_Universities_Import_English_Complete_Asia.xlsx</x:v>
      </x:c>
      <x:c r="AK1515" s="28" t="str">
        <x:v>Asia-Phase1-Batch-152</x:v>
      </x:c>
      <x:c r="AL1515" s="65" t="n">
        <x:v>46242</x:v>
      </x:c>
      <x:c r="AM1515" s="65" t="n">
        <x:v>46244</x:v>
      </x:c>
      <x:c r="AN1515" s="28" t="str">
        <x:v>Complete</x:v>
      </x:c>
      <x:c r="AO1515" s="28" t="str">
        <x:v>Ready for Import</x:v>
      </x:c>
      <x:c r="AP1515" s="28" t="str">
        <x:v>No Duplicate Found</x:v>
      </x:c>
      <x:c r="AQ1515" s="28" t="str">
        <x:v>High</x:v>
      </x:c>
      <x:c r="AR1515" s="43" t="str">
        <x:v>Correction Pass 027: official institutional sources reviewed on 2026-08-09. Founded year, detailed campus address, official phone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16">
      <x:c r="A1516" s="42" t="str">
        <x:v>INS-CHN-0112</x:v>
      </x:c>
      <x:c r="B1516" s="28" t="str">
        <x:v>He Bei Jing Mao Da Xue</x:v>
      </x:c>
      <x:c r="C1516" s="28" t="str">
        <x:v>China</x:v>
      </x:c>
      <x:c r="D1516" s="28" t="str">
        <x:v>CHN</x:v>
      </x:c>
      <x:c r="E1516" s="28" t="str">
        <x:v>Shi Jia Zhuang</x:v>
      </x:c>
      <x:c r="F1516" s="28" t="str">
        <x:v>Comprehensive University</x:v>
      </x:c>
      <x:c r="G1516" s="28" t="str">
        <x:v>Public</x:v>
      </x:c>
      <x:c r="H1516" s="28"/>
      <x:c r="I1516" s="28" t="str">
        <x:v>https://www.moe.gov.cn/jyb_xxgk/s5743/s5744/202606/t20260618_1441074.html</x:v>
      </x:c>
      <x:c r="J1516" s="28" t="str">
        <x:v>Hebei University of Economics and Business</x:v>
      </x:c>
      <x:c r="K1516" s="28" t="str">
        <x:v>河北经贸大学</x:v>
      </x:c>
      <x:c r="L1516" s="28" t="str">
        <x:v>HUEB</x:v>
      </x:c>
      <x:c r="M1516" s="28" t="str">
        <x:v>Comprehensive University</x:v>
      </x:c>
      <x:c r="N1516" s="28" t="str">
        <x:v>Public</x:v>
      </x:c>
      <x:c r="O1516" s="61" t="n">
        <x:v>1953</x:v>
      </x:c>
      <x:c r="P1516" s="28" t="str">
        <x:v>Hebei University of Economics and Business is a public comprehensive university based in Shijiazhuang, Hebei, China. Its documented institutional history dates to 1953. The main campus is recorded at 47 Xuefu Road, Xinhua District, Shijiazhuang, Hebei 050061, China, and the current institutional website is https://www.hueb.edu.cn/.</x:v>
      </x:c>
      <x:c r="Q1516" s="28" t="str">
        <x:v>Asia</x:v>
      </x:c>
      <x:c r="R1516" s="28" t="str">
        <x:v>Hebei Province</x:v>
      </x:c>
      <x:c r="S1516" s="28" t="str">
        <x:v>Shijiazhuang</x:v>
      </x:c>
      <x:c r="T1516" s="28" t="str">
        <x:v>47 Xuefu Road, Xinhua District, Shijiazhuang, Hebei 050061, China</x:v>
      </x:c>
      <x:c r="U1516" s="28" t="str">
        <x:v>https://www.google.com/maps/search/?api=1&amp;query=47+Xuefu+Road%2C+Xinhua+District%2C+Shijiazhuang%2C+Hebei+050061%2C+China</x:v>
      </x:c>
      <x:c r="V1516" s="28" t="str">
        <x:v>https://www.hueb.edu.cn/</x:v>
      </x:c>
      <x:c r="W1516" s="28" t="str">
        <x:v>Verified</x:v>
      </x:c>
      <x:c r="X1516" s="28" t="str">
        <x:v>https://www.hueb.edu.cn/xxgk/xxjj.htm</x:v>
      </x:c>
      <x:c r="Y1516" s="28"/>
      <x:c r="Z1516" s="28" t="str">
        <x:v>https://www.moe.gov.cn/</x:v>
      </x:c>
      <x:c r="AA1516" s="28" t="str">
        <x:v>Ministry of Education of the People's Republic of China</x:v>
      </x:c>
      <x:c r="AB1516" s="28"/>
      <x:c r="AC1516" s="28"/>
      <x:c r="AD1516" s="28"/>
      <x:c r="AE1516" s="28"/>
      <x:c r="AF1516" s="28" t="str">
        <x:v>Official University Website</x:v>
      </x:c>
      <x:c r="AG1516" s="28" t="str">
        <x:v>https://www.hueb.edu.cn/xxgk/xxjj.htm</x:v>
      </x:c>
      <x:c r="AH1516" s="28" t="str">
        <x:v>0311-87655611</x:v>
      </x:c>
      <x:c r="AI1516" s="28"/>
      <x:c r="AJ1516" s="28" t="str">
        <x:v>Asia_Universities_Import_English_Complete_Asia.xlsx</x:v>
      </x:c>
      <x:c r="AK1516" s="28" t="str">
        <x:v>Asia-Phase1-Batch-152</x:v>
      </x:c>
      <x:c r="AL1516" s="65" t="n">
        <x:v>46242</x:v>
      </x:c>
      <x:c r="AM1516" s="65" t="n">
        <x:v>46244</x:v>
      </x:c>
      <x:c r="AN1516" s="28" t="str">
        <x:v>Complete</x:v>
      </x:c>
      <x:c r="AO1516" s="28" t="str">
        <x:v>Ready for Import</x:v>
      </x:c>
      <x:c r="AP1516" s="28" t="str">
        <x:v>No Duplicate Found</x:v>
      </x:c>
      <x:c r="AQ1516" s="28" t="str">
        <x:v>High</x:v>
      </x:c>
      <x:c r="AR1516" s="43" t="str">
        <x:v>Correction Pass 027: official institutional sources reviewed on 2026-08-09. Founded year, detailed campus address, official phone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17">
      <x:c r="A1517" s="42" t="str">
        <x:v>INS-CHN-0113</x:v>
      </x:c>
      <x:c r="B1517" s="28" t="str">
        <x:v>Zhong Yang Si Fa Jing Guan Xue Yuan</x:v>
      </x:c>
      <x:c r="C1517" s="28" t="str">
        <x:v>China</x:v>
      </x:c>
      <x:c r="D1517" s="28" t="str">
        <x:v>CHN</x:v>
      </x:c>
      <x:c r="E1517" s="28" t="str">
        <x:v>Bao Ding</x:v>
      </x:c>
      <x:c r="F1517" s="28" t="str">
        <x:v>Law and Public Security University</x:v>
      </x:c>
      <x:c r="G1517" s="28" t="str">
        <x:v>Public</x:v>
      </x:c>
      <x:c r="H1517" s="28"/>
      <x:c r="I1517" s="28" t="str">
        <x:v>https://www.moe.gov.cn/jyb_xxgk/s5743/s5744/202606/t20260618_1441074.html</x:v>
      </x:c>
      <x:c r="J1517" s="28" t="str">
        <x:v>Central Institute for Correctional Police</x:v>
      </x:c>
      <x:c r="K1517" s="28" t="str">
        <x:v>中央司法警官学院</x:v>
      </x:c>
      <x:c r="L1517" s="28" t="str">
        <x:v>CICP</x:v>
      </x:c>
      <x:c r="M1517" s="28" t="str">
        <x:v>Law and Public Security University</x:v>
      </x:c>
      <x:c r="N1517" s="28" t="str">
        <x:v>Public</x:v>
      </x:c>
      <x:c r="O1517" s="61" t="n">
        <x:v>1956</x:v>
      </x:c>
      <x:c r="P1517" s="28" t="str">
        <x:v>Central Institute for Correctional Police is a public law and public security university based in Baoding, China. Its documented founding or institutional roots date to 1956.</x:v>
      </x:c>
      <x:c r="Q1517" s="28" t="str">
        <x:v>Asia</x:v>
      </x:c>
      <x:c r="R1517" s="28" t="str">
        <x:v>Hebei Province</x:v>
      </x:c>
      <x:c r="S1517" s="28" t="str">
        <x:v>Baoding</x:v>
      </x:c>
      <x:c r="T1517" s="28"/>
      <x:c r="U1517" s="28" t="str">
        <x:v>https://www.google.com/maps/search/?api=1&amp;query=Central+Institute+for+Correctional+Police%2C+Baoding%2C+China</x:v>
      </x:c>
      <x:c r="V1517" s="28" t="str">
        <x:v>https://www.cicp.edu.cn/</x:v>
      </x:c>
      <x:c r="W1517" s="28" t="str">
        <x:v>Verified</x:v>
      </x:c>
      <x:c r="X1517" s="28" t="str">
        <x:v>https://www.cicp.edu.cn/</x:v>
      </x:c>
      <x:c r="Y1517" s="28"/>
      <x:c r="Z1517" s="28" t="str">
        <x:v>https://www.moe.gov.cn/</x:v>
      </x:c>
      <x:c r="AA1517" s="28" t="str">
        <x:v>Ministry of Education of the People's Republic of China</x:v>
      </x:c>
      <x:c r="AB1517" s="28"/>
      <x:c r="AC1517" s="28"/>
      <x:c r="AD1517" s="28"/>
      <x:c r="AE1517" s="28"/>
      <x:c r="AF1517" s="28" t="str">
        <x:v>Official University Website</x:v>
      </x:c>
      <x:c r="AG1517" s="28" t="str">
        <x:v>https://www.cicp.edu.cn/</x:v>
      </x:c>
      <x:c r="AH1517" s="28"/>
      <x:c r="AI1517" s="28"/>
      <x:c r="AJ1517" s="28" t="str">
        <x:v>Asia_Universities_Import_English_Complete_Asia.xlsx</x:v>
      </x:c>
      <x:c r="AK1517" s="28" t="str">
        <x:v>Asia-Phase1-Batch-152</x:v>
      </x:c>
      <x:c r="AL1517" s="65" t="n">
        <x:v>46242</x:v>
      </x:c>
      <x:c r="AM1517" s="65" t="n">
        <x:v>46243</x:v>
      </x:c>
      <x:c r="AN1517" s="28" t="str">
        <x:v>Partially Complete</x:v>
      </x:c>
      <x:c r="AO1517" s="28" t="str">
        <x:v>Under Review</x:v>
      </x:c>
      <x:c r="AP1517" s="28" t="str">
        <x:v>No Duplicate Found</x:v>
      </x:c>
      <x:c r="AQ1517" s="28" t="str">
        <x:v>Medium</x:v>
      </x:c>
      <x:c r="AR1517" s="43" t="str">
        <x:v>Correction Pass 027: official institutional sources reviewed on 2026-08-09. Detailed campus address, official phone remain blank or limited where explicit official documentation was not confirmed. No values were inferred from commercial directories. Existing ID, Original fields and row order were preserved.</x:v>
      </x:c>
    </x:row>
    <x:row r="1518">
      <x:c r="A1518" s="42" t="str">
        <x:v>INS-CHN-0114</x:v>
      </x:c>
      <x:c r="B1518" s="28" t="str">
        <x:v>He Bei Zhong Yi Xue Yuan</x:v>
      </x:c>
      <x:c r="C1518" s="28" t="str">
        <x:v>China</x:v>
      </x:c>
      <x:c r="D1518" s="28" t="str">
        <x:v>CHN</x:v>
      </x:c>
      <x:c r="E1518" s="28" t="str">
        <x:v>Shi Jia Zhuang</x:v>
      </x:c>
      <x:c r="F1518" s="28" t="str">
        <x:v>Medical University</x:v>
      </x:c>
      <x:c r="G1518" s="28" t="str">
        <x:v>Public</x:v>
      </x:c>
      <x:c r="H1518" s="28"/>
      <x:c r="I1518" s="28" t="str">
        <x:v>https://www.moe.gov.cn/jyb_xxgk/s5743/s5744/202606/t20260618_1441074.html</x:v>
      </x:c>
      <x:c r="J1518" s="28" t="str">
        <x:v>Hebei University of Chinese Medicine</x:v>
      </x:c>
      <x:c r="K1518" s="28" t="str">
        <x:v>河北中医学院</x:v>
      </x:c>
      <x:c r="L1518" s="28" t="str">
        <x:v>HBCM</x:v>
      </x:c>
      <x:c r="M1518" s="28" t="str">
        <x:v>Medical University</x:v>
      </x:c>
      <x:c r="N1518" s="28" t="str">
        <x:v>Public</x:v>
      </x:c>
      <x:c r="O1518" s="61" t="n">
        <x:v>1956</x:v>
      </x:c>
      <x:c r="P1518" s="28" t="str">
        <x:v>Hebei University of Chinese Medicine is a public medical university based in Shijiazhuang, Hebei, China. Its documented institutional history dates to 1956. The main campus is recorded at 3 Xingyuan Road, Luquan Economic Development Zone, Shijiazhuang, Hebei 050200, China, and the current institutional website is https://www.hebcm.edu.cn/.</x:v>
      </x:c>
      <x:c r="Q1518" s="28" t="str">
        <x:v>Asia</x:v>
      </x:c>
      <x:c r="R1518" s="28" t="str">
        <x:v>Hebei Province</x:v>
      </x:c>
      <x:c r="S1518" s="28" t="str">
        <x:v>Shijiazhuang</x:v>
      </x:c>
      <x:c r="T1518" s="28" t="str">
        <x:v>3 Xingyuan Road, Luquan Economic Development Zone, Shijiazhuang, Hebei 050200, China</x:v>
      </x:c>
      <x:c r="U1518" s="28" t="str">
        <x:v>https://www.google.com/maps/search/?api=1&amp;query=3+Xingyuan+Road%2C+Luquan+Economic+Development+Zone%2C+Shijiazhuang%2C+Hebei+050200%2C+China</x:v>
      </x:c>
      <x:c r="V1518" s="28" t="str">
        <x:v>https://www.hebcm.edu.cn/</x:v>
      </x:c>
      <x:c r="W1518" s="28" t="str">
        <x:v>Verified</x:v>
      </x:c>
      <x:c r="X1518" s="28" t="str">
        <x:v>https://www.hebcm.edu.cn/</x:v>
      </x:c>
      <x:c r="Y1518" s="28"/>
      <x:c r="Z1518" s="28" t="str">
        <x:v>https://www.moe.gov.cn/</x:v>
      </x:c>
      <x:c r="AA1518" s="28" t="str">
        <x:v>Ministry of Education of the People's Republic of China</x:v>
      </x:c>
      <x:c r="AB1518" s="28"/>
      <x:c r="AC1518" s="28"/>
      <x:c r="AD1518" s="28"/>
      <x:c r="AE1518" s="28"/>
      <x:c r="AF1518" s="28" t="str">
        <x:v>Official University Website</x:v>
      </x:c>
      <x:c r="AG1518" s="28" t="str">
        <x:v>https://www.hebcm.edu.cn/</x:v>
      </x:c>
      <x:c r="AH1518" s="28"/>
      <x:c r="AI1518" s="28"/>
      <x:c r="AJ1518" s="28" t="str">
        <x:v>Asia_Universities_Import_English_Complete_Asia.xlsx</x:v>
      </x:c>
      <x:c r="AK1518" s="28" t="str">
        <x:v>Asia-Phase1-Batch-152</x:v>
      </x:c>
      <x:c r="AL1518" s="65" t="n">
        <x:v>46242</x:v>
      </x:c>
      <x:c r="AM1518" s="65" t="n">
        <x:v>46244</x:v>
      </x:c>
      <x:c r="AN1518" s="28" t="str">
        <x:v>Complete</x:v>
      </x:c>
      <x:c r="AO1518" s="28" t="str">
        <x:v>Ready for Import</x:v>
      </x:c>
      <x:c r="AP1518" s="28" t="str">
        <x:v>No Duplicate Found</x:v>
      </x:c>
      <x:c r="AQ1518" s="28" t="str">
        <x:v>High</x:v>
      </x:c>
      <x:c r="AR1518" s="43" t="str">
        <x:v>Correction Pass 027: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19">
      <x:c r="A1519" s="42" t="str">
        <x:v>INS-CHN-0115</x:v>
      </x:c>
      <x:c r="B1519" s="28" t="str">
        <x:v>Zhang Jia Kou Xue Yuan</x:v>
      </x:c>
      <x:c r="C1519" s="28" t="str">
        <x:v>China</x:v>
      </x:c>
      <x:c r="D1519" s="28" t="str">
        <x:v>CHN</x:v>
      </x:c>
      <x:c r="E1519" s="28" t="str">
        <x:v>Zhang Jia Kou</x:v>
      </x:c>
      <x:c r="F1519" s="28" t="str">
        <x:v>Comprehensive University</x:v>
      </x:c>
      <x:c r="G1519" s="28" t="str">
        <x:v>Public</x:v>
      </x:c>
      <x:c r="H1519" s="28"/>
      <x:c r="I1519" s="28" t="str">
        <x:v>https://www.moe.gov.cn/jyb_xxgk/s5743/s5744/202606/t20260618_1441074.html</x:v>
      </x:c>
      <x:c r="J1519" s="28" t="str">
        <x:v>Zhangjiakou University</x:v>
      </x:c>
      <x:c r="K1519" s="28" t="str">
        <x:v>张家口学院</x:v>
      </x:c>
      <x:c r="L1519" s="28" t="str">
        <x:v>ZJKU</x:v>
      </x:c>
      <x:c r="M1519" s="28" t="str">
        <x:v>Comprehensive University</x:v>
      </x:c>
      <x:c r="N1519" s="28" t="str">
        <x:v>Public</x:v>
      </x:c>
      <x:c r="O1519" s="61" t="n">
        <x:v>1978</x:v>
      </x:c>
      <x:c r="P1519" s="28" t="str">
        <x:v>Zhangjiakou University is a public comprehensive university based in Zhangjiakou, Hebei, China. Its documented institutional history dates to 1978. The main campus is recorded at 19 Pingmen Street, Qiaoxi District, Zhangjiakou, Hebei 075000, China, and the current institutional website is https://www.zjku.edu.cn/.</x:v>
      </x:c>
      <x:c r="Q1519" s="28" t="str">
        <x:v>Asia</x:v>
      </x:c>
      <x:c r="R1519" s="28" t="str">
        <x:v>Hebei Province</x:v>
      </x:c>
      <x:c r="S1519" s="28" t="str">
        <x:v>Zhangjiakou</x:v>
      </x:c>
      <x:c r="T1519" s="28" t="str">
        <x:v>19 Pingmen Street, Qiaoxi District, Zhangjiakou, Hebei 075000, China</x:v>
      </x:c>
      <x:c r="U1519" s="28" t="str">
        <x:v>https://www.google.com/maps/search/?api=1&amp;query=19+Pingmen+Street%2C+Qiaoxi+District%2C+Zhangjiakou%2C+Hebei+075000%2C+China</x:v>
      </x:c>
      <x:c r="V1519" s="28" t="str">
        <x:v>https://www.zjku.edu.cn/</x:v>
      </x:c>
      <x:c r="W1519" s="28" t="str">
        <x:v>Verified</x:v>
      </x:c>
      <x:c r="X1519" s="28" t="str">
        <x:v>https://www.zjku.edu.cn/col/1369449782761/index.html</x:v>
      </x:c>
      <x:c r="Y1519" s="28"/>
      <x:c r="Z1519" s="28" t="str">
        <x:v>https://www.moe.gov.cn/</x:v>
      </x:c>
      <x:c r="AA1519" s="28" t="str">
        <x:v>Ministry of Education of the People's Republic of China</x:v>
      </x:c>
      <x:c r="AB1519" s="28"/>
      <x:c r="AC1519" s="28"/>
      <x:c r="AD1519" s="28"/>
      <x:c r="AE1519" s="28"/>
      <x:c r="AF1519" s="28" t="str">
        <x:v>Official University Website</x:v>
      </x:c>
      <x:c r="AG1519" s="28" t="str">
        <x:v>https://www.zjku.edu.cn/col/1369449782761/index.html</x:v>
      </x:c>
      <x:c r="AH1519" s="28"/>
      <x:c r="AI1519" s="28"/>
      <x:c r="AJ1519" s="28" t="str">
        <x:v>Asia_Universities_Import_English_Complete_Asia.xlsx</x:v>
      </x:c>
      <x:c r="AK1519" s="28" t="str">
        <x:v>Asia-Phase1-Batch-152</x:v>
      </x:c>
      <x:c r="AL1519" s="65" t="n">
        <x:v>46242</x:v>
      </x:c>
      <x:c r="AM1519" s="65" t="n">
        <x:v>46244</x:v>
      </x:c>
      <x:c r="AN1519" s="28" t="str">
        <x:v>Complete</x:v>
      </x:c>
      <x:c r="AO1519" s="28" t="str">
        <x:v>Ready for Import</x:v>
      </x:c>
      <x:c r="AP1519" s="28" t="str">
        <x:v>No Duplicate Found</x:v>
      </x:c>
      <x:c r="AQ1519" s="28" t="str">
        <x:v>High</x:v>
      </x:c>
      <x:c r="AR1519"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Founded Year follows the institution's predecessor lineage; its present undergraduate university status dates from a later upgrade. Verified 2026-08-10; protected import fields A:I and row identity preserved.</x:v>
      </x:c>
    </x:row>
    <x:row r="1520">
      <x:c r="A1520" s="42" t="str">
        <x:v>INS-CHN-0116</x:v>
      </x:c>
      <x:c r="B1520" s="28" t="str">
        <x:v>He Bei Huan Jing Gong Cheng Xue Yuan</x:v>
      </x:c>
      <x:c r="C1520" s="28" t="str">
        <x:v>China</x:v>
      </x:c>
      <x:c r="D1520" s="28" t="str">
        <x:v>CHN</x:v>
      </x:c>
      <x:c r="E1520" s="28" t="str">
        <x:v>Qin Huang Dao</x:v>
      </x:c>
      <x:c r="F1520" s="28" t="str">
        <x:v>Technical University</x:v>
      </x:c>
      <x:c r="G1520" s="28" t="str">
        <x:v>Public</x:v>
      </x:c>
      <x:c r="H1520" s="28"/>
      <x:c r="I1520" s="28" t="str">
        <x:v>https://www.moe.gov.cn/jyb_xxgk/s5743/s5744/202606/t20260618_1441074.html</x:v>
      </x:c>
      <x:c r="J1520" s="28" t="str">
        <x:v>Hebei University of Environmental Engineering</x:v>
      </x:c>
      <x:c r="K1520" s="28" t="str">
        <x:v>河北环境工程学院</x:v>
      </x:c>
      <x:c r="L1520" s="28"/>
      <x:c r="M1520" s="28" t="str">
        <x:v>Technical University</x:v>
      </x:c>
      <x:c r="N1520" s="28" t="str">
        <x:v>Public</x:v>
      </x:c>
      <x:c r="O1520" s="61"/>
      <x:c r="P1520" s="28" t="str">
        <x:v>Hebei University of Environmental Engineering is a public technical university based in Qinhuangdao, China.</x:v>
      </x:c>
      <x:c r="Q1520" s="28" t="str">
        <x:v>Asia</x:v>
      </x:c>
      <x:c r="R1520" s="28" t="str">
        <x:v>Hebei Province</x:v>
      </x:c>
      <x:c r="S1520" s="28" t="str">
        <x:v>Qinhuangdao</x:v>
      </x:c>
      <x:c r="T1520" s="28" t="str">
        <x:v>No. 8 Jingang Avenue, Beidaihe District, Qinhuangdao, Hebei, China</x:v>
      </x:c>
      <x:c r="U1520" s="28" t="str">
        <x:v>https://www.google.com/maps/search/?api=1&amp;query=No.+8+Jingang+Avenue%2C+Beidaihe+District%2C+Qinhuangdao%2C+Hebei%2C+China</x:v>
      </x:c>
      <x:c r="V1520" s="28" t="str">
        <x:v>https://www.hebuee.edu.cn/</x:v>
      </x:c>
      <x:c r="W1520" s="28" t="str">
        <x:v>Verified</x:v>
      </x:c>
      <x:c r="X1520" s="28" t="str">
        <x:v>https://www.hebuee.edu.cn/</x:v>
      </x:c>
      <x:c r="Y1520" s="28"/>
      <x:c r="Z1520" s="28" t="str">
        <x:v>https://www.moe.gov.cn/</x:v>
      </x:c>
      <x:c r="AA1520" s="28" t="str">
        <x:v>Ministry of Education of the People's Republic of China</x:v>
      </x:c>
      <x:c r="AB1520" s="28"/>
      <x:c r="AC1520" s="28"/>
      <x:c r="AD1520" s="28"/>
      <x:c r="AE1520" s="28"/>
      <x:c r="AF1520" s="28" t="str">
        <x:v>Official University Website</x:v>
      </x:c>
      <x:c r="AG1520" s="28" t="str">
        <x:v>https://www.hebuee.edu.cn/</x:v>
      </x:c>
      <x:c r="AH1520" s="28"/>
      <x:c r="AI1520" s="28"/>
      <x:c r="AJ1520" s="28" t="str">
        <x:v>Asia_Universities_Import_English_Complete_Asia.xlsx</x:v>
      </x:c>
      <x:c r="AK1520" s="28" t="str">
        <x:v>Asia-Phase1-Batch-152</x:v>
      </x:c>
      <x:c r="AL1520" s="65" t="n">
        <x:v>46242</x:v>
      </x:c>
      <x:c r="AM1520" s="65" t="n">
        <x:v>46243</x:v>
      </x:c>
      <x:c r="AN1520" s="28" t="str">
        <x:v>Partially Complete</x:v>
      </x:c>
      <x:c r="AO1520" s="28" t="str">
        <x:v>Under Review</x:v>
      </x:c>
      <x:c r="AP1520" s="28" t="str">
        <x:v>No Duplicate Found</x:v>
      </x:c>
      <x:c r="AQ1520" s="28" t="str">
        <x:v>Medium</x:v>
      </x:c>
      <x:c r="AR1520" s="43" t="str">
        <x:v>Correction Pass 027: official institutional sources reviewed on 2026-08-09. Founded year, official phone, official abbreviation remain blank or limited where explicit official documentation was not confirmed. No values were inferred from commercial directories. Existing ID, Original fields and row order were preserved.</x:v>
      </x:c>
    </x:row>
    <x:row r="1521">
      <x:c r="A1521" s="42" t="str">
        <x:v>INS-CHN-0117</x:v>
      </x:c>
      <x:c r="B1521" s="28" t="str">
        <x:v>Shan Xi Da Xue</x:v>
      </x:c>
      <x:c r="C1521" s="28" t="str">
        <x:v>China</x:v>
      </x:c>
      <x:c r="D1521" s="28" t="str">
        <x:v>CHN</x:v>
      </x:c>
      <x:c r="E1521" s="28" t="str">
        <x:v>Tai Yuan</x:v>
      </x:c>
      <x:c r="F1521" s="28" t="str">
        <x:v>Comprehensive University</x:v>
      </x:c>
      <x:c r="G1521" s="28" t="str">
        <x:v>Public</x:v>
      </x:c>
      <x:c r="H1521" s="28"/>
      <x:c r="I1521" s="28" t="str">
        <x:v>https://www.moe.gov.cn/jyb_xxgk/s5743/s5744/202606/t20260618_1441074.html</x:v>
      </x:c>
      <x:c r="J1521" s="28" t="str">
        <x:v>Shanxi University</x:v>
      </x:c>
      <x:c r="K1521" s="28" t="str">
        <x:v>山西大学</x:v>
      </x:c>
      <x:c r="L1521" s="28" t="str">
        <x:v>SXU</x:v>
      </x:c>
      <x:c r="M1521" s="28" t="str">
        <x:v>Comprehensive University</x:v>
      </x:c>
      <x:c r="N1521" s="28" t="str">
        <x:v>Public</x:v>
      </x:c>
      <x:c r="O1521" s="61" t="n">
        <x:v>1902</x:v>
      </x:c>
      <x:c r="P1521" s="28" t="str">
        <x:v>Shanxi University is a public comprehensive university based in Taiyuan, China. Its documented founding or institutional roots date to 1902.</x:v>
      </x:c>
      <x:c r="Q1521" s="28" t="str">
        <x:v>Asia</x:v>
      </x:c>
      <x:c r="R1521" s="28" t="str">
        <x:v>Shanxi Province</x:v>
      </x:c>
      <x:c r="S1521" s="28" t="str">
        <x:v>Taiyuan</x:v>
      </x:c>
      <x:c r="T1521" s="28" t="str">
        <x:v>No. 92 Wucheng Road, Taiyuan 030006, Shanxi, China</x:v>
      </x:c>
      <x:c r="U1521" s="28" t="str">
        <x:v>https://www.google.com/maps/search/?api=1&amp;query=No.+92+Wucheng+Road%2C+Taiyuan+030006%2C+Shanxi%2C+China</x:v>
      </x:c>
      <x:c r="V1521" s="28" t="str">
        <x:v>https://www.sxu.edu.cn/</x:v>
      </x:c>
      <x:c r="W1521" s="28" t="str">
        <x:v>Verified</x:v>
      </x:c>
      <x:c r="X1521" s="28" t="str">
        <x:v>https://www.sxu.edu.cn/</x:v>
      </x:c>
      <x:c r="Y1521" s="28"/>
      <x:c r="Z1521" s="28" t="str">
        <x:v>https://www.moe.gov.cn/</x:v>
      </x:c>
      <x:c r="AA1521" s="28" t="str">
        <x:v>Ministry of Education of the People's Republic of China</x:v>
      </x:c>
      <x:c r="AB1521" s="28"/>
      <x:c r="AC1521" s="28"/>
      <x:c r="AD1521" s="28"/>
      <x:c r="AE1521" s="28"/>
      <x:c r="AF1521" s="28" t="str">
        <x:v>Official University Website</x:v>
      </x:c>
      <x:c r="AG1521" s="28" t="str">
        <x:v>https://www.sxu.edu.cn/</x:v>
      </x:c>
      <x:c r="AH1521" s="28" t="str">
        <x:v>+86 351 7010255</x:v>
      </x:c>
      <x:c r="AI1521" s="28"/>
      <x:c r="AJ1521" s="28" t="str">
        <x:v>Asia_Universities_Import_English_Complete_Asia.xlsx</x:v>
      </x:c>
      <x:c r="AK1521" s="28" t="str">
        <x:v>Asia-Phase1-Batch-152</x:v>
      </x:c>
      <x:c r="AL1521" s="65" t="n">
        <x:v>46242</x:v>
      </x:c>
      <x:c r="AM1521" s="65" t="n">
        <x:v>46243</x:v>
      </x:c>
      <x:c r="AN1521" s="28" t="str">
        <x:v>Complete</x:v>
      </x:c>
      <x:c r="AO1521" s="28" t="str">
        <x:v>Ready for Import</x:v>
      </x:c>
      <x:c r="AP1521" s="28" t="str">
        <x:v>No Duplicate Found</x:v>
      </x:c>
      <x:c r="AQ1521" s="28" t="str">
        <x:v>High</x:v>
      </x:c>
      <x:c r="AR1521" s="43" t="str">
        <x:v>Correction Pass 027: official institutional sources reviewed on 2026-08-09; official English identity, founding history, province/region, campus location and primary source were standardized where explicitly documented. Existing ID, Original fields and row order were preserved.</x:v>
      </x:c>
    </x:row>
    <x:row r="1522">
      <x:c r="A1522" s="42" t="str">
        <x:v>INS-CHN-0118</x:v>
      </x:c>
      <x:c r="B1522" s="28" t="str">
        <x:v>Tai Yuan Ke Ji Da Xue</x:v>
      </x:c>
      <x:c r="C1522" s="28" t="str">
        <x:v>China</x:v>
      </x:c>
      <x:c r="D1522" s="28" t="str">
        <x:v>CHN</x:v>
      </x:c>
      <x:c r="E1522" s="28" t="str">
        <x:v>Tai Yuan</x:v>
      </x:c>
      <x:c r="F1522" s="28" t="str">
        <x:v>Technical University</x:v>
      </x:c>
      <x:c r="G1522" s="28" t="str">
        <x:v>Public</x:v>
      </x:c>
      <x:c r="H1522" s="28"/>
      <x:c r="I1522" s="28" t="str">
        <x:v>https://www.moe.gov.cn/jyb_xxgk/s5743/s5744/202606/t20260618_1441074.html</x:v>
      </x:c>
      <x:c r="J1522" s="28" t="str">
        <x:v>Taiyuan University of Science and Technology</x:v>
      </x:c>
      <x:c r="K1522" s="28" t="str">
        <x:v>太原科技大学</x:v>
      </x:c>
      <x:c r="L1522" s="28" t="str">
        <x:v>TYUST</x:v>
      </x:c>
      <x:c r="M1522" s="28" t="str">
        <x:v>Technical University</x:v>
      </x:c>
      <x:c r="N1522" s="28" t="str">
        <x:v>Public</x:v>
      </x:c>
      <x:c r="O1522" s="61" t="n">
        <x:v>1952</x:v>
      </x:c>
      <x:c r="P1522" s="28" t="str">
        <x:v>Taiyuan University of Science and Technology is a public technical university based in Taiyuan, China. Its documented founding or institutional roots date to 1952.</x:v>
      </x:c>
      <x:c r="Q1522" s="28" t="str">
        <x:v>Asia</x:v>
      </x:c>
      <x:c r="R1522" s="28" t="str">
        <x:v>Shanxi Province</x:v>
      </x:c>
      <x:c r="S1522" s="28" t="str">
        <x:v>Taiyuan</x:v>
      </x:c>
      <x:c r="T1522" s="28"/>
      <x:c r="U1522" s="28" t="str">
        <x:v>https://www.google.com/maps/search/?api=1&amp;query=Taiyuan+University+of+Science+and+Technology%2C+Taiyuan%2C+China</x:v>
      </x:c>
      <x:c r="V1522" s="28" t="str">
        <x:v>https://www.tyust.edu.cn/</x:v>
      </x:c>
      <x:c r="W1522" s="28" t="str">
        <x:v>Verified</x:v>
      </x:c>
      <x:c r="X1522" s="28" t="str">
        <x:v>https://www.tyust.edu.cn/</x:v>
      </x:c>
      <x:c r="Y1522" s="28"/>
      <x:c r="Z1522" s="28" t="str">
        <x:v>https://www.moe.gov.cn/</x:v>
      </x:c>
      <x:c r="AA1522" s="28" t="str">
        <x:v>Ministry of Education of the People's Republic of China</x:v>
      </x:c>
      <x:c r="AB1522" s="28"/>
      <x:c r="AC1522" s="28"/>
      <x:c r="AD1522" s="28"/>
      <x:c r="AE1522" s="28"/>
      <x:c r="AF1522" s="28" t="str">
        <x:v>Official University Website</x:v>
      </x:c>
      <x:c r="AG1522" s="28" t="str">
        <x:v>https://www.tyust.edu.cn/</x:v>
      </x:c>
      <x:c r="AH1522" s="28"/>
      <x:c r="AI1522" s="28"/>
      <x:c r="AJ1522" s="28" t="str">
        <x:v>Asia_Universities_Import_English_Complete_Asia.xlsx</x:v>
      </x:c>
      <x:c r="AK1522" s="28" t="str">
        <x:v>Asia-Phase1-Batch-152</x:v>
      </x:c>
      <x:c r="AL1522" s="65" t="n">
        <x:v>46242</x:v>
      </x:c>
      <x:c r="AM1522" s="65" t="n">
        <x:v>46243</x:v>
      </x:c>
      <x:c r="AN1522" s="28" t="str">
        <x:v>Partially Complete</x:v>
      </x:c>
      <x:c r="AO1522" s="28" t="str">
        <x:v>Under Review</x:v>
      </x:c>
      <x:c r="AP1522" s="28" t="str">
        <x:v>No Duplicate Found</x:v>
      </x:c>
      <x:c r="AQ1522" s="28" t="str">
        <x:v>Medium</x:v>
      </x:c>
      <x:c r="AR1522" s="43" t="str">
        <x:v>Correction Pass 027: official institutional sources reviewed on 2026-08-09. Detailed campus address, official phone remain blank or limited where explicit official documentation was not confirmed. No values were inferred from commercial directories. Existing ID, Original fields and row order were preserved.</x:v>
      </x:c>
    </x:row>
    <x:row r="1523">
      <x:c r="A1523" s="42" t="str">
        <x:v>INS-CHN-0119</x:v>
      </x:c>
      <x:c r="B1523" s="28" t="str">
        <x:v>Zhong Bei Da Xue</x:v>
      </x:c>
      <x:c r="C1523" s="28" t="str">
        <x:v>China</x:v>
      </x:c>
      <x:c r="D1523" s="28" t="str">
        <x:v>CHN</x:v>
      </x:c>
      <x:c r="E1523" s="28" t="str">
        <x:v>Tai Yuan</x:v>
      </x:c>
      <x:c r="F1523" s="28" t="str">
        <x:v>Comprehensive University</x:v>
      </x:c>
      <x:c r="G1523" s="28" t="str">
        <x:v>Public</x:v>
      </x:c>
      <x:c r="H1523" s="28"/>
      <x:c r="I1523" s="28" t="str">
        <x:v>https://www.moe.gov.cn/jyb_xxgk/s5743/s5744/202606/t20260618_1441074.html</x:v>
      </x:c>
      <x:c r="J1523" s="28" t="str">
        <x:v>North University of China</x:v>
      </x:c>
      <x:c r="K1523" s="28" t="str">
        <x:v>中北大学</x:v>
      </x:c>
      <x:c r="L1523" s="28" t="str">
        <x:v>NUC</x:v>
      </x:c>
      <x:c r="M1523" s="28" t="str">
        <x:v>Comprehensive University</x:v>
      </x:c>
      <x:c r="N1523" s="28" t="str">
        <x:v>Public</x:v>
      </x:c>
      <x:c r="O1523" s="61" t="n">
        <x:v>1941</x:v>
      </x:c>
      <x:c r="P1523" s="28" t="str">
        <x:v>North University of China is a public comprehensive university based in Taiyuan, China. Its documented founding or institutional roots date to 1941.</x:v>
      </x:c>
      <x:c r="Q1523" s="28" t="str">
        <x:v>Asia</x:v>
      </x:c>
      <x:c r="R1523" s="28" t="str">
        <x:v>Shanxi Province</x:v>
      </x:c>
      <x:c r="S1523" s="28" t="str">
        <x:v>Taiyuan</x:v>
      </x:c>
      <x:c r="T1523" s="28"/>
      <x:c r="U1523" s="28" t="str">
        <x:v>https://www.google.com/maps/search/?api=1&amp;query=North+University+of+China%2C+Taiyuan%2C+China</x:v>
      </x:c>
      <x:c r="V1523" s="28" t="str">
        <x:v>https://www.nuc.edu.cn/</x:v>
      </x:c>
      <x:c r="W1523" s="28" t="str">
        <x:v>Verified</x:v>
      </x:c>
      <x:c r="X1523" s="28" t="str">
        <x:v>https://www.nuc.edu.cn/</x:v>
      </x:c>
      <x:c r="Y1523" s="28"/>
      <x:c r="Z1523" s="28" t="str">
        <x:v>https://www.moe.gov.cn/</x:v>
      </x:c>
      <x:c r="AA1523" s="28" t="str">
        <x:v>Ministry of Education of the People's Republic of China</x:v>
      </x:c>
      <x:c r="AB1523" s="28"/>
      <x:c r="AC1523" s="28"/>
      <x:c r="AD1523" s="28"/>
      <x:c r="AE1523" s="28"/>
      <x:c r="AF1523" s="28" t="str">
        <x:v>Official University Website</x:v>
      </x:c>
      <x:c r="AG1523" s="28" t="str">
        <x:v>https://www.nuc.edu.cn/</x:v>
      </x:c>
      <x:c r="AH1523" s="28"/>
      <x:c r="AI1523" s="28"/>
      <x:c r="AJ1523" s="28" t="str">
        <x:v>Asia_Universities_Import_English_Complete_Asia.xlsx</x:v>
      </x:c>
      <x:c r="AK1523" s="28" t="str">
        <x:v>Asia-Phase1-Batch-152</x:v>
      </x:c>
      <x:c r="AL1523" s="65" t="n">
        <x:v>46242</x:v>
      </x:c>
      <x:c r="AM1523" s="65" t="n">
        <x:v>46243</x:v>
      </x:c>
      <x:c r="AN1523" s="28" t="str">
        <x:v>Partially Complete</x:v>
      </x:c>
      <x:c r="AO1523" s="28" t="str">
        <x:v>Under Review</x:v>
      </x:c>
      <x:c r="AP1523" s="28" t="str">
        <x:v>No Duplicate Found</x:v>
      </x:c>
      <x:c r="AQ1523" s="28" t="str">
        <x:v>Medium</x:v>
      </x:c>
      <x:c r="AR1523" s="43" t="str">
        <x:v>Correction Pass 027: official institutional sources reviewed on 2026-08-09. Detailed campus address, official phone remain blank or limited where explicit official documentation was not confirmed. No values were inferred from commercial directories. Existing ID, Original fields and row order were preserved.</x:v>
      </x:c>
    </x:row>
    <x:row r="1524">
      <x:c r="A1524" s="42" t="str">
        <x:v>INS-CHN-0120</x:v>
      </x:c>
      <x:c r="B1524" s="28" t="str">
        <x:v>Tai Yuan Li Gong Da Xue</x:v>
      </x:c>
      <x:c r="C1524" s="28" t="str">
        <x:v>China</x:v>
      </x:c>
      <x:c r="D1524" s="28" t="str">
        <x:v>CHN</x:v>
      </x:c>
      <x:c r="E1524" s="28" t="str">
        <x:v>Tai Yuan</x:v>
      </x:c>
      <x:c r="F1524" s="28" t="str">
        <x:v>Technical University</x:v>
      </x:c>
      <x:c r="G1524" s="28" t="str">
        <x:v>Public</x:v>
      </x:c>
      <x:c r="H1524" s="28"/>
      <x:c r="I1524" s="28" t="str">
        <x:v>https://www.moe.gov.cn/jyb_xxgk/s5743/s5744/202606/t20260618_1441074.html</x:v>
      </x:c>
      <x:c r="J1524" s="28" t="str">
        <x:v>Taiyuan University of Technology</x:v>
      </x:c>
      <x:c r="K1524" s="28" t="str">
        <x:v>太原理工大学</x:v>
      </x:c>
      <x:c r="L1524" s="28" t="str">
        <x:v>TYUT</x:v>
      </x:c>
      <x:c r="M1524" s="28" t="str">
        <x:v>Technical University</x:v>
      </x:c>
      <x:c r="N1524" s="28" t="str">
        <x:v>Public</x:v>
      </x:c>
      <x:c r="O1524" s="61"/>
      <x:c r="P1524" s="28" t="str">
        <x:v>Taiyuan University of Technology is a public technical university based in Taiyuan, China.</x:v>
      </x:c>
      <x:c r="Q1524" s="28" t="str">
        <x:v>Asia</x:v>
      </x:c>
      <x:c r="R1524" s="28" t="str">
        <x:v>Shanxi Province</x:v>
      </x:c>
      <x:c r="S1524" s="28" t="str">
        <x:v>Taiyuan</x:v>
      </x:c>
      <x:c r="T1524" s="28" t="str">
        <x:v>No. 79 Yingze West Street, Wanbailin District, Taiyuan 030024, Shanxi, China</x:v>
      </x:c>
      <x:c r="U1524" s="28" t="str">
        <x:v>https://www.google.com/maps/search/?api=1&amp;query=No.+79+Yingze+West+Street%2C+Wanbailin+District%2C+Taiyuan+030024%2C+Shanxi%2C+China</x:v>
      </x:c>
      <x:c r="V1524" s="28" t="str">
        <x:v>https://www.tyut.edu.cn/</x:v>
      </x:c>
      <x:c r="W1524" s="28" t="str">
        <x:v>Verified</x:v>
      </x:c>
      <x:c r="X1524" s="28" t="str">
        <x:v>https://www.tyut.edu.cn/</x:v>
      </x:c>
      <x:c r="Y1524" s="28"/>
      <x:c r="Z1524" s="28" t="str">
        <x:v>https://www.moe.gov.cn/</x:v>
      </x:c>
      <x:c r="AA1524" s="28" t="str">
        <x:v>Ministry of Education of the People's Republic of China</x:v>
      </x:c>
      <x:c r="AB1524" s="28"/>
      <x:c r="AC1524" s="28"/>
      <x:c r="AD1524" s="28"/>
      <x:c r="AE1524" s="28"/>
      <x:c r="AF1524" s="28" t="str">
        <x:v>Official University Website</x:v>
      </x:c>
      <x:c r="AG1524" s="28" t="str">
        <x:v>https://www.tyut.edu.cn/</x:v>
      </x:c>
      <x:c r="AH1524" s="28"/>
      <x:c r="AI1524" s="28"/>
      <x:c r="AJ1524" s="28" t="str">
        <x:v>Asia_Universities_Import_English_Complete_Asia.xlsx</x:v>
      </x:c>
      <x:c r="AK1524" s="28" t="str">
        <x:v>Asia-Phase1-Batch-152</x:v>
      </x:c>
      <x:c r="AL1524" s="65" t="n">
        <x:v>46242</x:v>
      </x:c>
      <x:c r="AM1524" s="65" t="n">
        <x:v>46243</x:v>
      </x:c>
      <x:c r="AN1524" s="28" t="str">
        <x:v>Partially Complete</x:v>
      </x:c>
      <x:c r="AO1524" s="28" t="str">
        <x:v>Under Review</x:v>
      </x:c>
      <x:c r="AP1524" s="28" t="str">
        <x:v>No Duplicate Found</x:v>
      </x:c>
      <x:c r="AQ1524" s="28" t="str">
        <x:v>Medium</x:v>
      </x:c>
      <x:c r="AR1524" s="43" t="str">
        <x:v>Correction Pass 027: official institutional sources reviewed on 2026-08-09. Founded year, official phone remain blank or limited where explicit official documentation was not confirmed. No values were inferred from commercial directories. Existing ID, Original fields and row order were preserved.</x:v>
      </x:c>
    </x:row>
    <x:row r="1525">
      <x:c r="A1525" s="42" t="str">
        <x:v>INS-CHN-0121</x:v>
      </x:c>
      <x:c r="B1525" s="28" t="str">
        <x:v>Shan Xi Nong Ye Da Xue</x:v>
      </x:c>
      <x:c r="C1525" s="28" t="str">
        <x:v>China</x:v>
      </x:c>
      <x:c r="D1525" s="28" t="str">
        <x:v>CHN</x:v>
      </x:c>
      <x:c r="E1525" s="28" t="str">
        <x:v>Jin Zhong</x:v>
      </x:c>
      <x:c r="F1525" s="28" t="str">
        <x:v>Agricultural University</x:v>
      </x:c>
      <x:c r="G1525" s="28" t="str">
        <x:v>Public</x:v>
      </x:c>
      <x:c r="H1525" s="28"/>
      <x:c r="I1525" s="28" t="str">
        <x:v>https://www.moe.gov.cn/jyb_xxgk/s5743/s5744/202606/t20260618_1441074.html</x:v>
      </x:c>
      <x:c r="J1525" s="28" t="str">
        <x:v>Shanxi Agricultural University</x:v>
      </x:c>
      <x:c r="K1525" s="28" t="str">
        <x:v>山西农业大学</x:v>
      </x:c>
      <x:c r="L1525" s="28" t="str">
        <x:v>SXAU</x:v>
      </x:c>
      <x:c r="M1525" s="28" t="str">
        <x:v>Agricultural University</x:v>
      </x:c>
      <x:c r="N1525" s="28" t="str">
        <x:v>Public</x:v>
      </x:c>
      <x:c r="O1525" s="61" t="n">
        <x:v>1907</x:v>
      </x:c>
      <x:c r="P1525" s="28" t="str">
        <x:v>Shanxi Agricultural University is a public agricultural university based in Jinzhong, Shanxi, China. Its documented institutional history dates to 1907. The main campus is recorded at 1 Mingxian Road, Taigu District, Jinzhong, Shanxi 030801, China, and the current institutional website is https://www.sxau.edu.cn/.</x:v>
      </x:c>
      <x:c r="Q1525" s="28" t="str">
        <x:v>Asia</x:v>
      </x:c>
      <x:c r="R1525" s="28" t="str">
        <x:v>Shanxi Province</x:v>
      </x:c>
      <x:c r="S1525" s="28" t="str">
        <x:v>Jinzhong</x:v>
      </x:c>
      <x:c r="T1525" s="28" t="str">
        <x:v>1 Mingxian Road, Taigu District, Jinzhong, Shanxi 030801, China</x:v>
      </x:c>
      <x:c r="U1525" s="28" t="str">
        <x:v>https://www.google.com/maps/search/?api=1&amp;query=1+Mingxian+Road%2C+Taigu+District%2C+Jinzhong%2C+Shanxi+030801%2C+China</x:v>
      </x:c>
      <x:c r="V1525" s="28" t="str">
        <x:v>https://www.sxau.edu.cn/</x:v>
      </x:c>
      <x:c r="W1525" s="28" t="str">
        <x:v>Verified</x:v>
      </x:c>
      <x:c r="X1525" s="28" t="str">
        <x:v>https://www.sxau.edu.cn/</x:v>
      </x:c>
      <x:c r="Y1525" s="28"/>
      <x:c r="Z1525" s="28" t="str">
        <x:v>https://www.moe.gov.cn/</x:v>
      </x:c>
      <x:c r="AA1525" s="28" t="str">
        <x:v>Ministry of Education of the People's Republic of China</x:v>
      </x:c>
      <x:c r="AB1525" s="28"/>
      <x:c r="AC1525" s="28"/>
      <x:c r="AD1525" s="28"/>
      <x:c r="AE1525" s="28"/>
      <x:c r="AF1525" s="28" t="str">
        <x:v>Official University Website</x:v>
      </x:c>
      <x:c r="AG1525" s="28" t="str">
        <x:v>https://www.sxau.edu.cn/</x:v>
      </x:c>
      <x:c r="AH1525" s="28"/>
      <x:c r="AI1525" s="28"/>
      <x:c r="AJ1525" s="28" t="str">
        <x:v>Asia_Universities_Import_English_Complete_Asia.xlsx</x:v>
      </x:c>
      <x:c r="AK1525" s="28" t="str">
        <x:v>Asia-Phase1-Batch-153</x:v>
      </x:c>
      <x:c r="AL1525" s="65" t="n">
        <x:v>46242</x:v>
      </x:c>
      <x:c r="AM1525" s="65" t="n">
        <x:v>46244</x:v>
      </x:c>
      <x:c r="AN1525" s="28" t="str">
        <x:v>Complete</x:v>
      </x:c>
      <x:c r="AO1525" s="28" t="str">
        <x:v>Ready for Import</x:v>
      </x:c>
      <x:c r="AP1525" s="28" t="str">
        <x:v>No Duplicate Found</x:v>
      </x:c>
      <x:c r="AQ1525" s="28" t="str">
        <x:v>High</x:v>
      </x:c>
      <x:c r="AR1525"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26">
      <x:c r="A1526" s="42" t="str">
        <x:v>INS-CHN-0122</x:v>
      </x:c>
      <x:c r="B1526" s="28" t="str">
        <x:v>Shan Xi Yi Ke Da Xue</x:v>
      </x:c>
      <x:c r="C1526" s="28" t="str">
        <x:v>China</x:v>
      </x:c>
      <x:c r="D1526" s="28" t="str">
        <x:v>CHN</x:v>
      </x:c>
      <x:c r="E1526" s="28" t="str">
        <x:v>Tai Yuan</x:v>
      </x:c>
      <x:c r="F1526" s="28" t="str">
        <x:v>Medical University</x:v>
      </x:c>
      <x:c r="G1526" s="28" t="str">
        <x:v>Public</x:v>
      </x:c>
      <x:c r="H1526" s="28"/>
      <x:c r="I1526" s="28" t="str">
        <x:v>https://www.moe.gov.cn/jyb_xxgk/s5743/s5744/202606/t20260618_1441074.html</x:v>
      </x:c>
      <x:c r="J1526" s="28" t="str">
        <x:v>Shanxi Medical University</x:v>
      </x:c>
      <x:c r="K1526" s="28" t="str">
        <x:v>山西医科大学</x:v>
      </x:c>
      <x:c r="L1526" s="28" t="str">
        <x:v>SXMU</x:v>
      </x:c>
      <x:c r="M1526" s="28" t="str">
        <x:v>Medical University</x:v>
      </x:c>
      <x:c r="N1526" s="28" t="str">
        <x:v>Public</x:v>
      </x:c>
      <x:c r="O1526" s="61" t="n">
        <x:v>1919</x:v>
      </x:c>
      <x:c r="P1526" s="28" t="str">
        <x:v>Shanxi Medical University is a public medical university based in Taiyuan, Shanxi, China. Its documented institutional history dates to 1919. The main campus is recorded at 56 Xinjian South Road, Yingze District, Taiyuan, Shanxi 030001, China, and the current institutional website is https://www.sxmu.edu.cn/.</x:v>
      </x:c>
      <x:c r="Q1526" s="28" t="str">
        <x:v>Asia</x:v>
      </x:c>
      <x:c r="R1526" s="28" t="str">
        <x:v>Shanxi Province</x:v>
      </x:c>
      <x:c r="S1526" s="28" t="str">
        <x:v>Taiyuan</x:v>
      </x:c>
      <x:c r="T1526" s="28" t="str">
        <x:v>56 Xinjian South Road, Yingze District, Taiyuan, Shanxi 030001, China</x:v>
      </x:c>
      <x:c r="U1526" s="28" t="str">
        <x:v>https://www.google.com/maps/search/?api=1&amp;query=56+Xinjian+South+Road%2C+Yingze+District%2C+Taiyuan%2C+Shanxi+030001%2C+China</x:v>
      </x:c>
      <x:c r="V1526" s="28" t="str">
        <x:v>https://www.sxmu.edu.cn/</x:v>
      </x:c>
      <x:c r="W1526" s="28" t="str">
        <x:v>Verified</x:v>
      </x:c>
      <x:c r="X1526" s="28" t="str">
        <x:v>https://www.sxmu.edu.cn/</x:v>
      </x:c>
      <x:c r="Y1526" s="28"/>
      <x:c r="Z1526" s="28" t="str">
        <x:v>https://www.moe.gov.cn/</x:v>
      </x:c>
      <x:c r="AA1526" s="28" t="str">
        <x:v>Ministry of Education of the People's Republic of China</x:v>
      </x:c>
      <x:c r="AB1526" s="28"/>
      <x:c r="AC1526" s="28"/>
      <x:c r="AD1526" s="28"/>
      <x:c r="AE1526" s="28"/>
      <x:c r="AF1526" s="28" t="str">
        <x:v>Official University Website</x:v>
      </x:c>
      <x:c r="AG1526" s="28" t="str">
        <x:v>https://www.sxmu.edu.cn/</x:v>
      </x:c>
      <x:c r="AH1526" s="28"/>
      <x:c r="AI1526" s="28"/>
      <x:c r="AJ1526" s="28" t="str">
        <x:v>Asia_Universities_Import_English_Complete_Asia.xlsx</x:v>
      </x:c>
      <x:c r="AK1526" s="28" t="str">
        <x:v>Asia-Phase1-Batch-153</x:v>
      </x:c>
      <x:c r="AL1526" s="65" t="n">
        <x:v>46242</x:v>
      </x:c>
      <x:c r="AM1526" s="65" t="n">
        <x:v>46244</x:v>
      </x:c>
      <x:c r="AN1526" s="28" t="str">
        <x:v>Complete</x:v>
      </x:c>
      <x:c r="AO1526" s="28" t="str">
        <x:v>Ready for Import</x:v>
      </x:c>
      <x:c r="AP1526" s="28" t="str">
        <x:v>No Duplicate Found</x:v>
      </x:c>
      <x:c r="AQ1526" s="28" t="str">
        <x:v>High</x:v>
      </x:c>
      <x:c r="AR1526"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27">
      <x:c r="A1527" s="42" t="str">
        <x:v>INS-CHN-0123</x:v>
      </x:c>
      <x:c r="B1527" s="28" t="str">
        <x:v>Chang Zhi Yi Xue Yuan</x:v>
      </x:c>
      <x:c r="C1527" s="28" t="str">
        <x:v>China</x:v>
      </x:c>
      <x:c r="D1527" s="28" t="str">
        <x:v>CHN</x:v>
      </x:c>
      <x:c r="E1527" s="28" t="str">
        <x:v>Chang Zhi</x:v>
      </x:c>
      <x:c r="F1527" s="28" t="str">
        <x:v>Medical University</x:v>
      </x:c>
      <x:c r="G1527" s="28" t="str">
        <x:v>Public</x:v>
      </x:c>
      <x:c r="H1527" s="28"/>
      <x:c r="I1527" s="28" t="str">
        <x:v>https://www.moe.gov.cn/jyb_xxgk/s5743/s5744/202606/t20260618_1441074.html</x:v>
      </x:c>
      <x:c r="J1527" s="28" t="str">
        <x:v>Changzhi Medical College</x:v>
      </x:c>
      <x:c r="K1527" s="28" t="str">
        <x:v>长治医学院</x:v>
      </x:c>
      <x:c r="L1527" s="28" t="str">
        <x:v>CZMC</x:v>
      </x:c>
      <x:c r="M1527" s="28" t="str">
        <x:v>Medical University</x:v>
      </x:c>
      <x:c r="N1527" s="28" t="str">
        <x:v>Public</x:v>
      </x:c>
      <x:c r="O1527" s="61" t="n">
        <x:v>1946</x:v>
      </x:c>
      <x:c r="P1527" s="28" t="str">
        <x:v>Changzhi Medical College is a public medical university based in Changzhi, Shanxi, China. Its documented institutional history dates to 1946. The main campus is recorded at 161 Jiefang East Street, Luzhou District, Changzhi, Shanxi 046000, China, and the current institutional website is https://www.czmc.edu.cn/.</x:v>
      </x:c>
      <x:c r="Q1527" s="28" t="str">
        <x:v>Asia</x:v>
      </x:c>
      <x:c r="R1527" s="28" t="str">
        <x:v>Shanxi Province</x:v>
      </x:c>
      <x:c r="S1527" s="28" t="str">
        <x:v>Changzhi</x:v>
      </x:c>
      <x:c r="T1527" s="28" t="str">
        <x:v>161 Jiefang East Street, Luzhou District, Changzhi, Shanxi 046000, China</x:v>
      </x:c>
      <x:c r="U1527" s="28" t="str">
        <x:v>https://www.google.com/maps/search/?api=1&amp;query=161+Jiefang+East+Street%2C+Luzhou+District%2C+Changzhi%2C+Shanxi+046000%2C+China</x:v>
      </x:c>
      <x:c r="V1527" s="28" t="str">
        <x:v>https://www.czmc.edu.cn/</x:v>
      </x:c>
      <x:c r="W1527" s="28" t="str">
        <x:v>Verified</x:v>
      </x:c>
      <x:c r="X1527" s="28" t="str">
        <x:v>https://yjsc.czmc.edu.cn/info/1022/12952.htm</x:v>
      </x:c>
      <x:c r="Y1527" s="28"/>
      <x:c r="Z1527" s="28" t="str">
        <x:v>https://www.moe.gov.cn/</x:v>
      </x:c>
      <x:c r="AA1527" s="28" t="str">
        <x:v>Ministry of Education of the People's Republic of China</x:v>
      </x:c>
      <x:c r="AB1527" s="28"/>
      <x:c r="AC1527" s="28"/>
      <x:c r="AD1527" s="28"/>
      <x:c r="AE1527" s="28"/>
      <x:c r="AF1527" s="28" t="str">
        <x:v>Official University Website</x:v>
      </x:c>
      <x:c r="AG1527" s="28" t="str">
        <x:v>https://yjsc.czmc.edu.cn/info/1022/12952.htm</x:v>
      </x:c>
      <x:c r="AH1527" s="28"/>
      <x:c r="AI1527" s="28"/>
      <x:c r="AJ1527" s="28" t="str">
        <x:v>Asia_Universities_Import_English_Complete_Asia.xlsx</x:v>
      </x:c>
      <x:c r="AK1527" s="28" t="str">
        <x:v>Asia-Phase1-Batch-153</x:v>
      </x:c>
      <x:c r="AL1527" s="65" t="n">
        <x:v>46242</x:v>
      </x:c>
      <x:c r="AM1527" s="65" t="n">
        <x:v>46244</x:v>
      </x:c>
      <x:c r="AN1527" s="28" t="str">
        <x:v>Complete</x:v>
      </x:c>
      <x:c r="AO1527" s="28" t="str">
        <x:v>Ready for Import</x:v>
      </x:c>
      <x:c r="AP1527" s="28" t="str">
        <x:v>No Duplicate Found</x:v>
      </x:c>
      <x:c r="AQ1527" s="28" t="str">
        <x:v>High</x:v>
      </x:c>
      <x:c r="AR1527"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28">
      <x:c r="A1528" s="42" t="str">
        <x:v>INS-CHN-0124</x:v>
      </x:c>
      <x:c r="B1528" s="28" t="str">
        <x:v>Shan Xi Shi Fan Da Xue</x:v>
      </x:c>
      <x:c r="C1528" s="28" t="str">
        <x:v>China</x:v>
      </x:c>
      <x:c r="D1528" s="28" t="str">
        <x:v>CHN</x:v>
      </x:c>
      <x:c r="E1528" s="28" t="str">
        <x:v>Lin Fen</x:v>
      </x:c>
      <x:c r="F1528" s="28" t="str">
        <x:v>Normal University</x:v>
      </x:c>
      <x:c r="G1528" s="28" t="str">
        <x:v>Public</x:v>
      </x:c>
      <x:c r="H1528" s="28"/>
      <x:c r="I1528" s="28" t="str">
        <x:v>https://www.moe.gov.cn/jyb_xxgk/s5743/s5744/202606/t20260618_1441074.html</x:v>
      </x:c>
      <x:c r="J1528" s="28" t="str">
        <x:v>Shanxi Normal University</x:v>
      </x:c>
      <x:c r="K1528" s="28" t="str">
        <x:v>山西师范大学</x:v>
      </x:c>
      <x:c r="L1528" s="28" t="str">
        <x:v>SXNU</x:v>
      </x:c>
      <x:c r="M1528" s="28" t="str">
        <x:v>Normal University</x:v>
      </x:c>
      <x:c r="N1528" s="28" t="str">
        <x:v>Public</x:v>
      </x:c>
      <x:c r="O1528" s="61" t="n">
        <x:v>1958</x:v>
      </x:c>
      <x:c r="P1528" s="28" t="str">
        <x:v>Shanxi Normal University is a public normal university based in Taiyuan, Shanxi, China. Its documented institutional history dates to 1958. The main campus is recorded at 339 Taiyu Road, Xiaodian District, Taiyuan, Shanxi 030031, China, and the current institutional website is https://www.sxnu.edu.cn/.</x:v>
      </x:c>
      <x:c r="Q1528" s="28" t="str">
        <x:v>Asia</x:v>
      </x:c>
      <x:c r="R1528" s="28" t="str">
        <x:v>Shanxi Province</x:v>
      </x:c>
      <x:c r="S1528" s="28" t="str">
        <x:v>Taiyuan</x:v>
      </x:c>
      <x:c r="T1528" s="28" t="str">
        <x:v>339 Taiyu Road, Xiaodian District, Taiyuan, Shanxi 030031, China</x:v>
      </x:c>
      <x:c r="U1528" s="28" t="str">
        <x:v>https://www.google.com/maps/search/?api=1&amp;query=339+Taiyu+Road%2C+Xiaodian+District%2C+Taiyuan%2C+Shanxi+030031%2C+China</x:v>
      </x:c>
      <x:c r="V1528" s="28" t="str">
        <x:v>https://www.sxnu.edu.cn/</x:v>
      </x:c>
      <x:c r="W1528" s="28" t="str">
        <x:v>Verified</x:v>
      </x:c>
      <x:c r="X1528" s="28" t="str">
        <x:v>https://www.sxnu.edu.cn/xxgk/xxjj.htm</x:v>
      </x:c>
      <x:c r="Y1528" s="28"/>
      <x:c r="Z1528" s="28" t="str">
        <x:v>https://www.moe.gov.cn/</x:v>
      </x:c>
      <x:c r="AA1528" s="28" t="str">
        <x:v>Ministry of Education of the People's Republic of China</x:v>
      </x:c>
      <x:c r="AB1528" s="28"/>
      <x:c r="AC1528" s="28"/>
      <x:c r="AD1528" s="28"/>
      <x:c r="AE1528" s="28"/>
      <x:c r="AF1528" s="28" t="str">
        <x:v>Official University Website</x:v>
      </x:c>
      <x:c r="AG1528" s="28" t="str">
        <x:v>https://www.sxnu.edu.cn/xxgk/xxjj.htm</x:v>
      </x:c>
      <x:c r="AH1528" s="28"/>
      <x:c r="AI1528" s="28"/>
      <x:c r="AJ1528" s="28" t="str">
        <x:v>Asia_Universities_Import_English_Complete_Asia.xlsx</x:v>
      </x:c>
      <x:c r="AK1528" s="28" t="str">
        <x:v>Asia-Phase1-Batch-153</x:v>
      </x:c>
      <x:c r="AL1528" s="65" t="n">
        <x:v>46242</x:v>
      </x:c>
      <x:c r="AM1528" s="65" t="n">
        <x:v>46244</x:v>
      </x:c>
      <x:c r="AN1528" s="28" t="str">
        <x:v>Complete</x:v>
      </x:c>
      <x:c r="AO1528" s="28" t="str">
        <x:v>Ready for Import</x:v>
      </x:c>
      <x:c r="AP1528" s="28" t="str">
        <x:v>No Duplicate Found</x:v>
      </x:c>
      <x:c r="AQ1528" s="28" t="str">
        <x:v>High</x:v>
      </x:c>
      <x:c r="AR1528" s="43" t="str">
        <x:v>Correction Pass 027: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Verified City corrected to Taiyuan to reflect the university's current main campus; the original imported city remains preserved in column E. Verified 2026-08-10; protected import fields A:I and row identity preserved.</x:v>
      </x:c>
    </x:row>
    <x:row r="1529">
      <x:c r="A1529" s="42" t="str">
        <x:v>INS-CHN-0125</x:v>
      </x:c>
      <x:c r="B1529" s="28" t="str">
        <x:v>Tai Yuan Shi Fan Xue Yuan</x:v>
      </x:c>
      <x:c r="C1529" s="28" t="str">
        <x:v>China</x:v>
      </x:c>
      <x:c r="D1529" s="28" t="str">
        <x:v>CHN</x:v>
      </x:c>
      <x:c r="E1529" s="28" t="str">
        <x:v>Tai Yuan</x:v>
      </x:c>
      <x:c r="F1529" s="28" t="str">
        <x:v>Normal University</x:v>
      </x:c>
      <x:c r="G1529" s="28" t="str">
        <x:v>Public</x:v>
      </x:c>
      <x:c r="H1529" s="28"/>
      <x:c r="I1529" s="28" t="str">
        <x:v>https://www.moe.gov.cn/jyb_xxgk/s5743/s5744/202606/t20260618_1441074.html</x:v>
      </x:c>
      <x:c r="J1529" s="28" t="str">
        <x:v>Taiyuan Normal University</x:v>
      </x:c>
      <x:c r="K1529" s="28" t="str">
        <x:v>太原师范学院</x:v>
      </x:c>
      <x:c r="L1529" s="28"/>
      <x:c r="M1529" s="28" t="str">
        <x:v>Normal University</x:v>
      </x:c>
      <x:c r="N1529" s="28" t="str">
        <x:v>Public</x:v>
      </x:c>
      <x:c r="O1529" s="61"/>
      <x:c r="P1529" s="28" t="str">
        <x:v>Taiyuan Normal University is a public normal university based in Taiyuan, China.</x:v>
      </x:c>
      <x:c r="Q1529" s="28" t="str">
        <x:v>Asia</x:v>
      </x:c>
      <x:c r="R1529" s="28" t="str">
        <x:v>Shanxi Province</x:v>
      </x:c>
      <x:c r="S1529" s="28" t="str">
        <x:v>Taiyuan</x:v>
      </x:c>
      <x:c r="T1529" s="28" t="str">
        <x:v>No. 319 University Street, Yuci District, Jinzhong, Shanxi, China</x:v>
      </x:c>
      <x:c r="U1529" s="28" t="str">
        <x:v>https://www.google.com/maps/search/?api=1&amp;query=No.+319+University+Street%2C+Yuci+District%2C+Jinzhong%2C+Shanxi%2C+China</x:v>
      </x:c>
      <x:c r="V1529" s="28" t="str">
        <x:v>https://www.tynu.edu.cn/</x:v>
      </x:c>
      <x:c r="W1529" s="28" t="str">
        <x:v>Verified</x:v>
      </x:c>
      <x:c r="X1529" s="28" t="str">
        <x:v>https://www.tynu.edu.cn/</x:v>
      </x:c>
      <x:c r="Y1529" s="28"/>
      <x:c r="Z1529" s="28" t="str">
        <x:v>https://www.moe.gov.cn/</x:v>
      </x:c>
      <x:c r="AA1529" s="28" t="str">
        <x:v>Ministry of Education of the People's Republic of China</x:v>
      </x:c>
      <x:c r="AB1529" s="28"/>
      <x:c r="AC1529" s="28"/>
      <x:c r="AD1529" s="28"/>
      <x:c r="AE1529" s="28"/>
      <x:c r="AF1529" s="28" t="str">
        <x:v>Official University Website</x:v>
      </x:c>
      <x:c r="AG1529" s="28" t="str">
        <x:v>https://www.tynu.edu.cn/</x:v>
      </x:c>
      <x:c r="AH1529" s="28"/>
      <x:c r="AI1529" s="28"/>
      <x:c r="AJ1529" s="28" t="str">
        <x:v>Asia_Universities_Import_English_Complete_Asia.xlsx</x:v>
      </x:c>
      <x:c r="AK1529" s="28" t="str">
        <x:v>Asia-Phase1-Batch-153</x:v>
      </x:c>
      <x:c r="AL1529" s="65" t="n">
        <x:v>46242</x:v>
      </x:c>
      <x:c r="AM1529" s="65" t="n">
        <x:v>46243</x:v>
      </x:c>
      <x:c r="AN1529" s="28" t="str">
        <x:v>Partially Complete</x:v>
      </x:c>
      <x:c r="AO1529" s="28" t="str">
        <x:v>Under Review</x:v>
      </x:c>
      <x:c r="AP1529" s="28" t="str">
        <x:v>No Duplicate Found</x:v>
      </x:c>
      <x:c r="AQ1529" s="28" t="str">
        <x:v>Medium</x:v>
      </x:c>
      <x:c r="AR1529" s="43" t="str">
        <x:v>Correction Pass 027: official institutional sources reviewed on 2026-08-09. Founded year, official phone, official abbreviation remain blank or limited where explicit official documentation was not confirmed. No values were inferred from commercial directories. Existing ID, Original fields and row order were preserved.</x:v>
      </x:c>
    </x:row>
    <x:row r="1530">
      <x:c r="A1530" s="42" t="str">
        <x:v>INS-CHN-0126</x:v>
      </x:c>
      <x:c r="B1530" s="28" t="str">
        <x:v>Shan Xi Da Tong Da Xue</x:v>
      </x:c>
      <x:c r="C1530" s="28" t="str">
        <x:v>China</x:v>
      </x:c>
      <x:c r="D1530" s="28" t="str">
        <x:v>CHN</x:v>
      </x:c>
      <x:c r="E1530" s="28" t="str">
        <x:v>Da Tong</x:v>
      </x:c>
      <x:c r="F1530" s="28" t="str">
        <x:v>Comprehensive University</x:v>
      </x:c>
      <x:c r="G1530" s="28" t="str">
        <x:v>Public</x:v>
      </x:c>
      <x:c r="H1530" s="28"/>
      <x:c r="I1530" s="28" t="str">
        <x:v>https://www.moe.gov.cn/jyb_xxgk/s5743/s5744/202606/t20260618_1441074.html</x:v>
      </x:c>
      <x:c r="J1530" s="28" t="str">
        <x:v>Shanxi Datong University</x:v>
      </x:c>
      <x:c r="K1530" s="28" t="str">
        <x:v>山西大同大学</x:v>
      </x:c>
      <x:c r="L1530" s="28" t="str">
        <x:v>SXDTU</x:v>
      </x:c>
      <x:c r="M1530" s="28" t="str">
        <x:v>Comprehensive University</x:v>
      </x:c>
      <x:c r="N1530" s="28" t="str">
        <x:v>Public</x:v>
      </x:c>
      <x:c r="O1530" s="61" t="n">
        <x:v>2006</x:v>
      </x:c>
      <x:c r="P1530" s="28" t="str">
        <x:v>Shanxi Datong University is a public comprehensive university based in Datong, Shanxi, China. Its documented institutional history dates to 2006. The main campus is recorded at Xingyun Street, Pingcheng District, Datong, Shanxi 037009, China, and the current institutional website is https://www.sxdtdx.edu.cn/.</x:v>
      </x:c>
      <x:c r="Q1530" s="28" t="str">
        <x:v>Asia</x:v>
      </x:c>
      <x:c r="R1530" s="28" t="str">
        <x:v>Shanxi Province</x:v>
      </x:c>
      <x:c r="S1530" s="28" t="str">
        <x:v>Datong</x:v>
      </x:c>
      <x:c r="T1530" s="28" t="str">
        <x:v>Xingyun Street, Pingcheng District, Datong, Shanxi 037009, China</x:v>
      </x:c>
      <x:c r="U1530" s="28" t="str">
        <x:v>https://www.google.com/maps/search/?api=1&amp;query=Xingyun+Street%2C+Pingcheng+District%2C+Datong%2C+Shanxi+037009%2C+China</x:v>
      </x:c>
      <x:c r="V1530" s="28" t="str">
        <x:v>https://www.sxdtdx.edu.cn/</x:v>
      </x:c>
      <x:c r="W1530" s="28" t="str">
        <x:v>Verified</x:v>
      </x:c>
      <x:c r="X1530" s="28" t="str">
        <x:v>https://jxjy.sxdtdx.edu.cn/news-show-697.html</x:v>
      </x:c>
      <x:c r="Y1530" s="28"/>
      <x:c r="Z1530" s="28" t="str">
        <x:v>https://www.moe.gov.cn/</x:v>
      </x:c>
      <x:c r="AA1530" s="28" t="str">
        <x:v>Ministry of Education of the People's Republic of China</x:v>
      </x:c>
      <x:c r="AB1530" s="28"/>
      <x:c r="AC1530" s="28"/>
      <x:c r="AD1530" s="28"/>
      <x:c r="AE1530" s="28"/>
      <x:c r="AF1530" s="28" t="str">
        <x:v>Official University Website</x:v>
      </x:c>
      <x:c r="AG1530" s="28" t="str">
        <x:v>https://jxjy.sxdtdx.edu.cn/news-show-697.html</x:v>
      </x:c>
      <x:c r="AH1530" s="28"/>
      <x:c r="AI1530" s="28"/>
      <x:c r="AJ1530" s="28" t="str">
        <x:v>Asia_Universities_Import_English_Complete_Asia.xlsx</x:v>
      </x:c>
      <x:c r="AK1530" s="28" t="str">
        <x:v>Asia-Phase1-Batch-153</x:v>
      </x:c>
      <x:c r="AL1530" s="65" t="n">
        <x:v>46242</x:v>
      </x:c>
      <x:c r="AM1530" s="65" t="n">
        <x:v>46244</x:v>
      </x:c>
      <x:c r="AN1530" s="28" t="str">
        <x:v>Complete</x:v>
      </x:c>
      <x:c r="AO1530" s="28" t="str">
        <x:v>Ready for Import</x:v>
      </x:c>
      <x:c r="AP1530" s="28" t="str">
        <x:v>No Duplicate Found</x:v>
      </x:c>
      <x:c r="AQ1530" s="28" t="str">
        <x:v>High</x:v>
      </x:c>
      <x:c r="AR1530"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Founded Year reflects the formation of the current university in 2006 from predecessor institutions. Verified 2026-08-10; protected import fields A:I and row identity preserved.</x:v>
      </x:c>
    </x:row>
    <x:row r="1531">
      <x:c r="A1531" s="42" t="str">
        <x:v>INS-CHN-0127</x:v>
      </x:c>
      <x:c r="B1531" s="28" t="str">
        <x:v>Jin Zhong Xue Yuan</x:v>
      </x:c>
      <x:c r="C1531" s="28" t="str">
        <x:v>China</x:v>
      </x:c>
      <x:c r="D1531" s="28" t="str">
        <x:v>CHN</x:v>
      </x:c>
      <x:c r="E1531" s="28" t="str">
        <x:v>Jin Zhong</x:v>
      </x:c>
      <x:c r="F1531" s="28" t="str">
        <x:v>Comprehensive University</x:v>
      </x:c>
      <x:c r="G1531" s="28" t="str">
        <x:v>Public</x:v>
      </x:c>
      <x:c r="H1531" s="28"/>
      <x:c r="I1531" s="28" t="str">
        <x:v>https://www.moe.gov.cn/jyb_xxgk/s5743/s5744/202606/t20260618_1441074.html</x:v>
      </x:c>
      <x:c r="J1531" s="28" t="str">
        <x:v>Jinzhong University</x:v>
      </x:c>
      <x:c r="K1531" s="28" t="str">
        <x:v>晋中学院</x:v>
      </x:c>
      <x:c r="L1531" s="28" t="str">
        <x:v>JZU</x:v>
      </x:c>
      <x:c r="M1531" s="28" t="str">
        <x:v>Comprehensive University</x:v>
      </x:c>
      <x:c r="N1531" s="28" t="str">
        <x:v>Public</x:v>
      </x:c>
      <x:c r="O1531" s="61" t="n">
        <x:v>1958</x:v>
      </x:c>
      <x:c r="P1531" s="28" t="str">
        <x:v>Jinzhong University is a public comprehensive university based in Jinzhong, Shanxi, China. Its documented institutional history dates to 1958. The main campus is recorded at 199 Wenhua Street, Yuci District, Jinzhong, Shanxi 030619, China, and the current institutional website is https://www.jzxy.edu.cn/.</x:v>
      </x:c>
      <x:c r="Q1531" s="28" t="str">
        <x:v>Asia</x:v>
      </x:c>
      <x:c r="R1531" s="28" t="str">
        <x:v>Shanxi Province</x:v>
      </x:c>
      <x:c r="S1531" s="28" t="str">
        <x:v>Jinzhong</x:v>
      </x:c>
      <x:c r="T1531" s="28" t="str">
        <x:v>199 Wenhua Street, Yuci District, Jinzhong, Shanxi 030619, China</x:v>
      </x:c>
      <x:c r="U1531" s="28" t="str">
        <x:v>https://www.google.com/maps/search/?api=1&amp;query=199+Wenhua+Street%2C+Yuci+District%2C+Jinzhong%2C+Shanxi+030619%2C+China</x:v>
      </x:c>
      <x:c r="V1531" s="28" t="str">
        <x:v>https://www.jzxy.edu.cn/</x:v>
      </x:c>
      <x:c r="W1531" s="28" t="str">
        <x:v>Verified</x:v>
      </x:c>
      <x:c r="X1531" s="28" t="str">
        <x:v>https://www.jzxy.edu.cn/xyjj.html</x:v>
      </x:c>
      <x:c r="Y1531" s="28"/>
      <x:c r="Z1531" s="28" t="str">
        <x:v>https://www.moe.gov.cn/</x:v>
      </x:c>
      <x:c r="AA1531" s="28" t="str">
        <x:v>Ministry of Education of the People's Republic of China</x:v>
      </x:c>
      <x:c r="AB1531" s="28"/>
      <x:c r="AC1531" s="28"/>
      <x:c r="AD1531" s="28"/>
      <x:c r="AE1531" s="28"/>
      <x:c r="AF1531" s="28" t="str">
        <x:v>Official University Website</x:v>
      </x:c>
      <x:c r="AG1531" s="28" t="str">
        <x:v>https://www.jzxy.edu.cn/xyjj.html</x:v>
      </x:c>
      <x:c r="AH1531" s="28" t="str">
        <x:v>0351-3985600</x:v>
      </x:c>
      <x:c r="AI1531" s="28"/>
      <x:c r="AJ1531" s="28" t="str">
        <x:v>Asia_Universities_Import_English_Complete_Asia.xlsx</x:v>
      </x:c>
      <x:c r="AK1531" s="28" t="str">
        <x:v>Asia-Phase1-Batch-153</x:v>
      </x:c>
      <x:c r="AL1531" s="65" t="n">
        <x:v>46242</x:v>
      </x:c>
      <x:c r="AM1531" s="65" t="n">
        <x:v>46244</x:v>
      </x:c>
      <x:c r="AN1531" s="28" t="str">
        <x:v>Complete</x:v>
      </x:c>
      <x:c r="AO1531" s="28" t="str">
        <x:v>Ready for Import</x:v>
      </x:c>
      <x:c r="AP1531" s="28" t="str">
        <x:v>No Duplicate Found</x:v>
      </x:c>
      <x:c r="AQ1531" s="28" t="str">
        <x:v>High</x:v>
      </x:c>
      <x:c r="AR1531"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Founded Year follows the predecessor institutional lineage beginning in 1958; current undergraduate university status dates from 2004. Verified 2026-08-10; protected import fields A:I and row identity preserved.</x:v>
      </x:c>
    </x:row>
    <x:row r="1532">
      <x:c r="A1532" s="42" t="str">
        <x:v>INS-CHN-0128</x:v>
      </x:c>
      <x:c r="B1532" s="28" t="str">
        <x:v>Chang Zhi Xue Yuan</x:v>
      </x:c>
      <x:c r="C1532" s="28" t="str">
        <x:v>China</x:v>
      </x:c>
      <x:c r="D1532" s="28" t="str">
        <x:v>CHN</x:v>
      </x:c>
      <x:c r="E1532" s="28" t="str">
        <x:v>Chang Zhi</x:v>
      </x:c>
      <x:c r="F1532" s="28" t="str">
        <x:v>Comprehensive University</x:v>
      </x:c>
      <x:c r="G1532" s="28" t="str">
        <x:v>Public</x:v>
      </x:c>
      <x:c r="H1532" s="28"/>
      <x:c r="I1532" s="28" t="str">
        <x:v>https://www.moe.gov.cn/jyb_xxgk/s5743/s5744/202606/t20260618_1441074.html</x:v>
      </x:c>
      <x:c r="J1532" s="28" t="str">
        <x:v>Changzhi University</x:v>
      </x:c>
      <x:c r="K1532" s="28" t="str">
        <x:v>长治学院</x:v>
      </x:c>
      <x:c r="L1532" s="28" t="str">
        <x:v>CZU</x:v>
      </x:c>
      <x:c r="M1532" s="28" t="str">
        <x:v>Comprehensive University</x:v>
      </x:c>
      <x:c r="N1532" s="28" t="str">
        <x:v>Public</x:v>
      </x:c>
      <x:c r="O1532" s="61" t="n">
        <x:v>1958</x:v>
      </x:c>
      <x:c r="P1532" s="28" t="str">
        <x:v>Changzhi University is a public comprehensive university based in Changzhi, Shanxi, China. Its documented institutional history dates to 1958. The main campus is recorded at 73 Baoningmen East Street, Luzhou District, Changzhi, Shanxi 046011, China, and the current institutional website is https://www.czc.edu.cn/.</x:v>
      </x:c>
      <x:c r="Q1532" s="28" t="str">
        <x:v>Asia</x:v>
      </x:c>
      <x:c r="R1532" s="28" t="str">
        <x:v>Shanxi Province</x:v>
      </x:c>
      <x:c r="S1532" s="28" t="str">
        <x:v>Changzhi</x:v>
      </x:c>
      <x:c r="T1532" s="28" t="str">
        <x:v>73 Baoningmen East Street, Luzhou District, Changzhi, Shanxi 046011, China</x:v>
      </x:c>
      <x:c r="U1532" s="28" t="str">
        <x:v>https://www.google.com/maps/search/?api=1&amp;query=73+Baoningmen+East+Street%2C+Luzhou+District%2C+Changzhi%2C+Shanxi+046011%2C+China</x:v>
      </x:c>
      <x:c r="V1532" s="28" t="str">
        <x:v>https://www.czc.edu.cn/</x:v>
      </x:c>
      <x:c r="W1532" s="28" t="str">
        <x:v>Verified</x:v>
      </x:c>
      <x:c r="X1532" s="28" t="str">
        <x:v>https://www.czc.edu.cn/xxgk/xxjj.htm</x:v>
      </x:c>
      <x:c r="Y1532" s="28"/>
      <x:c r="Z1532" s="28" t="str">
        <x:v>https://www.moe.gov.cn/</x:v>
      </x:c>
      <x:c r="AA1532" s="28" t="str">
        <x:v>Ministry of Education of the People's Republic of China</x:v>
      </x:c>
      <x:c r="AB1532" s="28"/>
      <x:c r="AC1532" s="28"/>
      <x:c r="AD1532" s="28"/>
      <x:c r="AE1532" s="28"/>
      <x:c r="AF1532" s="28" t="str">
        <x:v>Official University Website</x:v>
      </x:c>
      <x:c r="AG1532" s="28" t="str">
        <x:v>https://www.czc.edu.cn/xxgk/xxjj.htm</x:v>
      </x:c>
      <x:c r="AH1532" s="28" t="str">
        <x:v>0355-2178102</x:v>
      </x:c>
      <x:c r="AI1532" s="28"/>
      <x:c r="AJ1532" s="28" t="str">
        <x:v>Asia_Universities_Import_English_Complete_Asia.xlsx</x:v>
      </x:c>
      <x:c r="AK1532" s="28" t="str">
        <x:v>Asia-Phase1-Batch-153</x:v>
      </x:c>
      <x:c r="AL1532" s="65" t="n">
        <x:v>46242</x:v>
      </x:c>
      <x:c r="AM1532" s="65" t="n">
        <x:v>46244</x:v>
      </x:c>
      <x:c r="AN1532" s="28" t="str">
        <x:v>Complete</x:v>
      </x:c>
      <x:c r="AO1532" s="28" t="str">
        <x:v>Ready for Import</x:v>
      </x:c>
      <x:c r="AP1532" s="28" t="str">
        <x:v>No Duplicate Found</x:v>
      </x:c>
      <x:c r="AQ1532" s="28" t="str">
        <x:v>High</x:v>
      </x:c>
      <x:c r="AR1532"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33">
      <x:c r="A1533" s="42" t="str">
        <x:v>INS-CHN-0129</x:v>
      </x:c>
      <x:c r="B1533" s="28" t="str">
        <x:v>Yun Cheng Xue Yuan</x:v>
      </x:c>
      <x:c r="C1533" s="28" t="str">
        <x:v>China</x:v>
      </x:c>
      <x:c r="D1533" s="28" t="str">
        <x:v>CHN</x:v>
      </x:c>
      <x:c r="E1533" s="28" t="str">
        <x:v>Yun Cheng</x:v>
      </x:c>
      <x:c r="F1533" s="28" t="str">
        <x:v>Comprehensive University</x:v>
      </x:c>
      <x:c r="G1533" s="28" t="str">
        <x:v>Public</x:v>
      </x:c>
      <x:c r="H1533" s="28"/>
      <x:c r="I1533" s="28" t="str">
        <x:v>https://www.moe.gov.cn/jyb_xxgk/s5743/s5744/202606/t20260618_1441074.html</x:v>
      </x:c>
      <x:c r="J1533" s="28" t="str">
        <x:v>Yuncheng University</x:v>
      </x:c>
      <x:c r="K1533" s="28" t="str">
        <x:v>运城学院</x:v>
      </x:c>
      <x:c r="L1533" s="28" t="str">
        <x:v>YCU</x:v>
      </x:c>
      <x:c r="M1533" s="28" t="str">
        <x:v>Comprehensive University</x:v>
      </x:c>
      <x:c r="N1533" s="28" t="str">
        <x:v>Public</x:v>
      </x:c>
      <x:c r="O1533" s="61" t="n">
        <x:v>1978</x:v>
      </x:c>
      <x:c r="P1533" s="28" t="str">
        <x:v>Yuncheng University is a public comprehensive university based in Yuncheng, Shanxi, China. Its documented institutional history dates to 1978. The main campus is recorded at 1155 Fudan West Street, Yanhu District, Yuncheng, Shanxi 044000, China, and the current institutional website is https://www.ycu.edu.cn/.</x:v>
      </x:c>
      <x:c r="Q1533" s="28" t="str">
        <x:v>Asia</x:v>
      </x:c>
      <x:c r="R1533" s="28" t="str">
        <x:v>Shanxi Province</x:v>
      </x:c>
      <x:c r="S1533" s="28" t="str">
        <x:v>Yuncheng</x:v>
      </x:c>
      <x:c r="T1533" s="28" t="str">
        <x:v>1155 Fudan West Street, Yanhu District, Yuncheng, Shanxi 044000, China</x:v>
      </x:c>
      <x:c r="U1533" s="28" t="str">
        <x:v>https://www.google.com/maps/search/?api=1&amp;query=1155+Fudan+West+Street%2C+Yanhu+District%2C+Yuncheng%2C+Shanxi+044000%2C+China</x:v>
      </x:c>
      <x:c r="V1533" s="28" t="str">
        <x:v>https://www.ycu.edu.cn/</x:v>
      </x:c>
      <x:c r="W1533" s="28" t="str">
        <x:v>Verified</x:v>
      </x:c>
      <x:c r="X1533" s="28" t="str">
        <x:v>https://www.ycu.edu.cn/</x:v>
      </x:c>
      <x:c r="Y1533" s="28"/>
      <x:c r="Z1533" s="28" t="str">
        <x:v>https://www.moe.gov.cn/</x:v>
      </x:c>
      <x:c r="AA1533" s="28" t="str">
        <x:v>Ministry of Education of the People's Republic of China</x:v>
      </x:c>
      <x:c r="AB1533" s="28"/>
      <x:c r="AC1533" s="28"/>
      <x:c r="AD1533" s="28"/>
      <x:c r="AE1533" s="28"/>
      <x:c r="AF1533" s="28" t="str">
        <x:v>Official University Website</x:v>
      </x:c>
      <x:c r="AG1533" s="28" t="str">
        <x:v>https://www.ycu.edu.cn/</x:v>
      </x:c>
      <x:c r="AH1533" s="28"/>
      <x:c r="AI1533" s="28"/>
      <x:c r="AJ1533" s="28" t="str">
        <x:v>Asia_Universities_Import_English_Complete_Asia.xlsx</x:v>
      </x:c>
      <x:c r="AK1533" s="28" t="str">
        <x:v>Asia-Phase1-Batch-153</x:v>
      </x:c>
      <x:c r="AL1533" s="65" t="n">
        <x:v>46242</x:v>
      </x:c>
      <x:c r="AM1533" s="65" t="n">
        <x:v>46244</x:v>
      </x:c>
      <x:c r="AN1533" s="28" t="str">
        <x:v>Complete</x:v>
      </x:c>
      <x:c r="AO1533" s="28" t="str">
        <x:v>Ready for Import</x:v>
      </x:c>
      <x:c r="AP1533" s="28" t="str">
        <x:v>No Duplicate Found</x:v>
      </x:c>
      <x:c r="AQ1533" s="28" t="str">
        <x:v>High</x:v>
      </x:c>
      <x:c r="AR1533"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Founded Year follows the predecessor institution established in 1978; current undergraduate college status was granted later. Verified 2026-08-10; protected import fields A:I and row identity preserved.</x:v>
      </x:c>
    </x:row>
    <x:row r="1534">
      <x:c r="A1534" s="42" t="str">
        <x:v>INS-CHN-0130</x:v>
      </x:c>
      <x:c r="B1534" s="28" t="str">
        <x:v>Xin Zhou Shi Fan Xue Yuan</x:v>
      </x:c>
      <x:c r="C1534" s="28" t="str">
        <x:v>China</x:v>
      </x:c>
      <x:c r="D1534" s="28" t="str">
        <x:v>CHN</x:v>
      </x:c>
      <x:c r="E1534" s="28" t="str">
        <x:v>Xin Zhou</x:v>
      </x:c>
      <x:c r="F1534" s="28" t="str">
        <x:v>Normal University</x:v>
      </x:c>
      <x:c r="G1534" s="28" t="str">
        <x:v>Public</x:v>
      </x:c>
      <x:c r="H1534" s="28"/>
      <x:c r="I1534" s="28" t="str">
        <x:v>https://www.moe.gov.cn/jyb_xxgk/s5743/s5744/202606/t20260618_1441074.html</x:v>
      </x:c>
      <x:c r="J1534" s="28" t="str">
        <x:v>Xinzhou Normal University</x:v>
      </x:c>
      <x:c r="K1534" s="28" t="str">
        <x:v>忻州师范学院</x:v>
      </x:c>
      <x:c r="L1534" s="28" t="str">
        <x:v>XZNU</x:v>
      </x:c>
      <x:c r="M1534" s="28" t="str">
        <x:v>Normal University</x:v>
      </x:c>
      <x:c r="N1534" s="28" t="str">
        <x:v>Public</x:v>
      </x:c>
      <x:c r="O1534" s="61" t="n">
        <x:v>1958</x:v>
      </x:c>
      <x:c r="P1534" s="28" t="str">
        <x:v>Xinzhou Normal University is a public normal university based in Xinzhou, Shanxi, China. Its documented institutional history dates to 1958. The main campus is recorded at 1 Dunqi East Street, Xinfu District, Xinzhou, Shanxi 034000, China, and the current institutional website is https://www.xztu.edu.cn/.</x:v>
      </x:c>
      <x:c r="Q1534" s="28" t="str">
        <x:v>Asia</x:v>
      </x:c>
      <x:c r="R1534" s="28" t="str">
        <x:v>Shanxi Province</x:v>
      </x:c>
      <x:c r="S1534" s="28" t="str">
        <x:v>Xinzhou</x:v>
      </x:c>
      <x:c r="T1534" s="28" t="str">
        <x:v>1 Dunqi East Street, Xinfu District, Xinzhou, Shanxi 034000, China</x:v>
      </x:c>
      <x:c r="U1534" s="28" t="str">
        <x:v>https://www.google.com/maps/search/?api=1&amp;query=1+Dunqi+East+Street%2C+Xinfu+District%2C+Xinzhou%2C+Shanxi+034000%2C+China</x:v>
      </x:c>
      <x:c r="V1534" s="28" t="str">
        <x:v>https://www.xztu.edu.cn/</x:v>
      </x:c>
      <x:c r="W1534" s="28" t="str">
        <x:v>Verified</x:v>
      </x:c>
      <x:c r="X1534" s="28" t="str">
        <x:v>https://www.xztu.edu.cn/xxgk/xyjj.htm</x:v>
      </x:c>
      <x:c r="Y1534" s="28"/>
      <x:c r="Z1534" s="28" t="str">
        <x:v>https://www.moe.gov.cn/</x:v>
      </x:c>
      <x:c r="AA1534" s="28" t="str">
        <x:v>Ministry of Education of the People's Republic of China</x:v>
      </x:c>
      <x:c r="AB1534" s="28"/>
      <x:c r="AC1534" s="28"/>
      <x:c r="AD1534" s="28"/>
      <x:c r="AE1534" s="28"/>
      <x:c r="AF1534" s="28" t="str">
        <x:v>Official University Website</x:v>
      </x:c>
      <x:c r="AG1534" s="28" t="str">
        <x:v>https://www.xztu.edu.cn/xxgk/xyjj.htm</x:v>
      </x:c>
      <x:c r="AH1534" s="28"/>
      <x:c r="AI1534" s="28"/>
      <x:c r="AJ1534" s="28" t="str">
        <x:v>Asia_Universities_Import_English_Complete_Asia.xlsx</x:v>
      </x:c>
      <x:c r="AK1534" s="28" t="str">
        <x:v>Asia-Phase1-Batch-153</x:v>
      </x:c>
      <x:c r="AL1534" s="65" t="n">
        <x:v>46242</x:v>
      </x:c>
      <x:c r="AM1534" s="65" t="n">
        <x:v>46244</x:v>
      </x:c>
      <x:c r="AN1534" s="28" t="str">
        <x:v>Complete</x:v>
      </x:c>
      <x:c r="AO1534" s="28" t="str">
        <x:v>Ready for Import</x:v>
      </x:c>
      <x:c r="AP1534" s="28" t="str">
        <x:v>No Duplicate Found</x:v>
      </x:c>
      <x:c r="AQ1534" s="28" t="str">
        <x:v>High</x:v>
      </x:c>
      <x:c r="AR1534"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35">
      <x:c r="A1535" s="42" t="str">
        <x:v>INS-CHN-0131</x:v>
      </x:c>
      <x:c r="B1535" s="28" t="str">
        <x:v>Shan Xi Cai Jing Da Xue</x:v>
      </x:c>
      <x:c r="C1535" s="28" t="str">
        <x:v>China</x:v>
      </x:c>
      <x:c r="D1535" s="28" t="str">
        <x:v>CHN</x:v>
      </x:c>
      <x:c r="E1535" s="28" t="str">
        <x:v>Tai Yuan</x:v>
      </x:c>
      <x:c r="F1535" s="28" t="str">
        <x:v>Business University</x:v>
      </x:c>
      <x:c r="G1535" s="28" t="str">
        <x:v>Public</x:v>
      </x:c>
      <x:c r="H1535" s="28"/>
      <x:c r="I1535" s="28" t="str">
        <x:v>https://www.moe.gov.cn/jyb_xxgk/s5743/s5744/202606/t20260618_1441074.html</x:v>
      </x:c>
      <x:c r="J1535" s="28" t="str">
        <x:v>Shanxi University of Finance and Economics</x:v>
      </x:c>
      <x:c r="K1535" s="28" t="str">
        <x:v>山西财经大学</x:v>
      </x:c>
      <x:c r="L1535" s="28" t="str">
        <x:v>SXUFE</x:v>
      </x:c>
      <x:c r="M1535" s="28" t="str">
        <x:v>Business University</x:v>
      </x:c>
      <x:c r="N1535" s="28" t="str">
        <x:v>Public</x:v>
      </x:c>
      <x:c r="O1535" s="61" t="n">
        <x:v>1951</x:v>
      </x:c>
      <x:c r="P1535" s="28" t="str">
        <x:v>Shanxi University of Finance and Economics is a public business university based in Taiyuan, Shanxi, China. Its documented institutional history dates to 1951. The main campus is recorded at 140 Wucheng Road, Xiaodian District, Taiyuan, Shanxi 030006, China, and the current institutional website is https://www.sxufe.edu.cn/.</x:v>
      </x:c>
      <x:c r="Q1535" s="28" t="str">
        <x:v>Asia</x:v>
      </x:c>
      <x:c r="R1535" s="28" t="str">
        <x:v>Shanxi Province</x:v>
      </x:c>
      <x:c r="S1535" s="28" t="str">
        <x:v>Taiyuan</x:v>
      </x:c>
      <x:c r="T1535" s="28" t="str">
        <x:v>140 Wucheng Road, Xiaodian District, Taiyuan, Shanxi 030006, China</x:v>
      </x:c>
      <x:c r="U1535" s="28" t="str">
        <x:v>https://www.google.com/maps/search/?api=1&amp;query=140+Wucheng+Road%2C+Xiaodian+District%2C+Taiyuan%2C+Shanxi+030006%2C+China</x:v>
      </x:c>
      <x:c r="V1535" s="28" t="str">
        <x:v>https://www.sxufe.edu.cn/</x:v>
      </x:c>
      <x:c r="W1535" s="28" t="str">
        <x:v>Verified</x:v>
      </x:c>
      <x:c r="X1535" s="28" t="str">
        <x:v>https://www.sxufe.edu.cn/gywm/xxgk/xxjj.htm</x:v>
      </x:c>
      <x:c r="Y1535" s="28"/>
      <x:c r="Z1535" s="28" t="str">
        <x:v>https://www.moe.gov.cn/</x:v>
      </x:c>
      <x:c r="AA1535" s="28" t="str">
        <x:v>Ministry of Education of the People's Republic of China</x:v>
      </x:c>
      <x:c r="AB1535" s="28"/>
      <x:c r="AC1535" s="28"/>
      <x:c r="AD1535" s="28"/>
      <x:c r="AE1535" s="28"/>
      <x:c r="AF1535" s="28" t="str">
        <x:v>Official University Website</x:v>
      </x:c>
      <x:c r="AG1535" s="28" t="str">
        <x:v>https://www.sxufe.edu.cn/gywm/xxgk/xxjj.htm</x:v>
      </x:c>
      <x:c r="AH1535" s="28"/>
      <x:c r="AI1535" s="28"/>
      <x:c r="AJ1535" s="28" t="str">
        <x:v>Asia_Universities_Import_English_Complete_Asia.xlsx</x:v>
      </x:c>
      <x:c r="AK1535" s="28" t="str">
        <x:v>Asia-Phase1-Batch-154</x:v>
      </x:c>
      <x:c r="AL1535" s="65" t="n">
        <x:v>46242</x:v>
      </x:c>
      <x:c r="AM1535" s="65" t="n">
        <x:v>46244</x:v>
      </x:c>
      <x:c r="AN1535" s="28" t="str">
        <x:v>Complete</x:v>
      </x:c>
      <x:c r="AO1535" s="28" t="str">
        <x:v>Ready for Import</x:v>
      </x:c>
      <x:c r="AP1535" s="28" t="str">
        <x:v>No Duplicate Found</x:v>
      </x:c>
      <x:c r="AQ1535" s="28" t="str">
        <x:v>High</x:v>
      </x:c>
      <x:c r="AR1535" s="43" t="str">
        <x:v>Correction Pass 027: official institutional sources reviewed on 2026-08-09. Founded year, detailed campus address, official phone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36">
      <x:c r="A1536" s="42" t="str">
        <x:v>INS-CHN-0132</x:v>
      </x:c>
      <x:c r="B1536" s="28" t="str">
        <x:v>Shan Xi Zhong Yi Yao Da Xue</x:v>
      </x:c>
      <x:c r="C1536" s="28" t="str">
        <x:v>China</x:v>
      </x:c>
      <x:c r="D1536" s="28" t="str">
        <x:v>CHN</x:v>
      </x:c>
      <x:c r="E1536" s="28" t="str">
        <x:v>Tai Yuan</x:v>
      </x:c>
      <x:c r="F1536" s="28" t="str">
        <x:v>Medical University</x:v>
      </x:c>
      <x:c r="G1536" s="28" t="str">
        <x:v>Public</x:v>
      </x:c>
      <x:c r="H1536" s="28"/>
      <x:c r="I1536" s="28" t="str">
        <x:v>https://www.moe.gov.cn/jyb_xxgk/s5743/s5744/202606/t20260618_1441074.html</x:v>
      </x:c>
      <x:c r="J1536" s="28" t="str">
        <x:v>Shanxi University of Chinese Medicine</x:v>
      </x:c>
      <x:c r="K1536" s="28" t="str">
        <x:v>山西中医药大学</x:v>
      </x:c>
      <x:c r="L1536" s="28"/>
      <x:c r="M1536" s="28" t="str">
        <x:v>Medical University</x:v>
      </x:c>
      <x:c r="N1536" s="28" t="str">
        <x:v>Public</x:v>
      </x:c>
      <x:c r="O1536" s="61" t="n">
        <x:v>1989</x:v>
      </x:c>
      <x:c r="P1536" s="28" t="str">
        <x:v>Shanxi University of Chinese Medicine is a public medical university based in Taiyuan, China. Its documented founding or institutional roots date to 1989.</x:v>
      </x:c>
      <x:c r="Q1536" s="28" t="str">
        <x:v>Asia</x:v>
      </x:c>
      <x:c r="R1536" s="28" t="str">
        <x:v>Shanxi Province</x:v>
      </x:c>
      <x:c r="S1536" s="28" t="str">
        <x:v>Taiyuan</x:v>
      </x:c>
      <x:c r="T1536" s="28"/>
      <x:c r="U1536" s="28" t="str">
        <x:v>https://www.google.com/maps/search/?api=1&amp;query=Shanxi+University+of+Chinese+Medicine%2C+Taiyuan%2C+China</x:v>
      </x:c>
      <x:c r="V1536" s="28" t="str">
        <x:v>https://www.sxtcm.edu.cn/</x:v>
      </x:c>
      <x:c r="W1536" s="28" t="str">
        <x:v>Verified</x:v>
      </x:c>
      <x:c r="X1536" s="28" t="str">
        <x:v>https://www.sxtcm.edu.cn/</x:v>
      </x:c>
      <x:c r="Y1536" s="28"/>
      <x:c r="Z1536" s="28" t="str">
        <x:v>https://www.moe.gov.cn/</x:v>
      </x:c>
      <x:c r="AA1536" s="28" t="str">
        <x:v>Ministry of Education of the People's Republic of China</x:v>
      </x:c>
      <x:c r="AB1536" s="28"/>
      <x:c r="AC1536" s="28"/>
      <x:c r="AD1536" s="28"/>
      <x:c r="AE1536" s="28"/>
      <x:c r="AF1536" s="28" t="str">
        <x:v>Official University Website</x:v>
      </x:c>
      <x:c r="AG1536" s="28" t="str">
        <x:v>https://www.sxtcm.edu.cn/</x:v>
      </x:c>
      <x:c r="AH1536" s="28"/>
      <x:c r="AI1536" s="28"/>
      <x:c r="AJ1536" s="28" t="str">
        <x:v>Asia_Universities_Import_English_Complete_Asia.xlsx</x:v>
      </x:c>
      <x:c r="AK1536" s="28" t="str">
        <x:v>Asia-Phase1-Batch-154</x:v>
      </x:c>
      <x:c r="AL1536" s="65" t="n">
        <x:v>46242</x:v>
      </x:c>
      <x:c r="AM1536" s="65" t="n">
        <x:v>46243</x:v>
      </x:c>
      <x:c r="AN1536" s="28" t="str">
        <x:v>Partially Complete</x:v>
      </x:c>
      <x:c r="AO1536" s="28" t="str">
        <x:v>Under Review</x:v>
      </x:c>
      <x:c r="AP1536" s="28" t="str">
        <x:v>No Duplicate Found</x:v>
      </x:c>
      <x:c r="AQ1536" s="28" t="str">
        <x:v>Medium</x:v>
      </x:c>
      <x:c r="AR1536" s="43" t="str">
        <x:v>Correction Pass 027: official institutional sources reviewed on 2026-08-09. Detailed campus address, official phone, official abbreviation remain blank or limited where explicit official documentation was not confirmed. No values were inferred from commercial directories. Existing ID, Original fields and row order were preserved. Official history notes planning in 1982, teaching beginning in 1986, and formal establishment in 1989; Founded Year uses the formal establishment year.</x:v>
      </x:c>
    </x:row>
    <x:row r="1537">
      <x:c r="A1537" s="42" t="str">
        <x:v>INS-CHN-0133</x:v>
      </x:c>
      <x:c r="B1537" s="28" t="str">
        <x:v>Lu Liang Xue Yuan</x:v>
      </x:c>
      <x:c r="C1537" s="28" t="str">
        <x:v>China</x:v>
      </x:c>
      <x:c r="D1537" s="28" t="str">
        <x:v>CHN</x:v>
      </x:c>
      <x:c r="E1537" s="28" t="str">
        <x:v>Lu Liang</x:v>
      </x:c>
      <x:c r="F1537" s="28" t="str">
        <x:v>Comprehensive University</x:v>
      </x:c>
      <x:c r="G1537" s="28" t="str">
        <x:v>Public</x:v>
      </x:c>
      <x:c r="H1537" s="28"/>
      <x:c r="I1537" s="28" t="str">
        <x:v>https://www.moe.gov.cn/jyb_xxgk/s5743/s5744/202606/t20260618_1441074.html</x:v>
      </x:c>
      <x:c r="J1537" s="28" t="str">
        <x:v>Lüliang University</x:v>
      </x:c>
      <x:c r="K1537" s="28" t="str">
        <x:v>吕梁学院</x:v>
      </x:c>
      <x:c r="L1537" s="28"/>
      <x:c r="M1537" s="28" t="str">
        <x:v>Comprehensive University</x:v>
      </x:c>
      <x:c r="N1537" s="28" t="str">
        <x:v>Public</x:v>
      </x:c>
      <x:c r="O1537" s="61" t="n">
        <x:v>1978</x:v>
      </x:c>
      <x:c r="P1537" s="28" t="str">
        <x:v>Lüliang University is a public comprehensive university based in Lüliang, China. Its documented founding or institutional roots date to 1978.</x:v>
      </x:c>
      <x:c r="Q1537" s="28" t="str">
        <x:v>Asia</x:v>
      </x:c>
      <x:c r="R1537" s="28" t="str">
        <x:v>Shanxi Province</x:v>
      </x:c>
      <x:c r="S1537" s="28" t="str">
        <x:v>Lüliang</x:v>
      </x:c>
      <x:c r="T1537" s="28" t="str">
        <x:v>No. 1 Xueyuan Road, Lishi District, Lüliang 033001, Shanxi, China</x:v>
      </x:c>
      <x:c r="U1537" s="28" t="str">
        <x:v>https://www.google.com/maps/search/?api=1&amp;query=No.+1+Xueyuan+Road%2C+Lishi+District%2C+L%C3%BCliang+033001%2C+Shanxi%2C+China</x:v>
      </x:c>
      <x:c r="V1537" s="28" t="str">
        <x:v>https://www.llu.edu.cn/</x:v>
      </x:c>
      <x:c r="W1537" s="28" t="str">
        <x:v>Verified</x:v>
      </x:c>
      <x:c r="X1537" s="28" t="str">
        <x:v>https://www.llu.edu.cn/</x:v>
      </x:c>
      <x:c r="Y1537" s="28"/>
      <x:c r="Z1537" s="28" t="str">
        <x:v>https://www.moe.gov.cn/</x:v>
      </x:c>
      <x:c r="AA1537" s="28" t="str">
        <x:v>Ministry of Education of the People's Republic of China</x:v>
      </x:c>
      <x:c r="AB1537" s="28"/>
      <x:c r="AC1537" s="28"/>
      <x:c r="AD1537" s="28"/>
      <x:c r="AE1537" s="28"/>
      <x:c r="AF1537" s="28" t="str">
        <x:v>Official University Website</x:v>
      </x:c>
      <x:c r="AG1537" s="28" t="str">
        <x:v>https://www.llu.edu.cn/</x:v>
      </x:c>
      <x:c r="AH1537" s="28" t="str">
        <x:v>+86 358 3389288</x:v>
      </x:c>
      <x:c r="AI1537" s="28"/>
      <x:c r="AJ1537" s="28" t="str">
        <x:v>Asia_Universities_Import_English_Complete_Asia.xlsx</x:v>
      </x:c>
      <x:c r="AK1537" s="28" t="str">
        <x:v>Asia-Phase1-Batch-154</x:v>
      </x:c>
      <x:c r="AL1537" s="65" t="n">
        <x:v>46242</x:v>
      </x:c>
      <x:c r="AM1537" s="65" t="n">
        <x:v>46243</x:v>
      </x:c>
      <x:c r="AN1537" s="28" t="str">
        <x:v>Complete</x:v>
      </x:c>
      <x:c r="AO1537" s="28" t="str">
        <x:v>Ready for Import</x:v>
      </x:c>
      <x:c r="AP1537" s="28" t="str">
        <x:v>No Duplicate Found</x:v>
      </x:c>
      <x:c r="AQ1537" s="28" t="str">
        <x:v>High</x:v>
      </x:c>
      <x:c r="AR1537" s="43" t="str">
        <x:v>Correction Pass 027: official institutional sources reviewed on 2026-08-09; official English identity, founding history, province/region, campus location and primary source were standardized where explicitly documented. Existing ID, Original fields and row order were preserved.</x:v>
      </x:c>
    </x:row>
    <x:row r="1538">
      <x:c r="A1538" s="42" t="str">
        <x:v>INS-CHN-0134</x:v>
      </x:c>
      <x:c r="B1538" s="28" t="str">
        <x:v>Tai Yuan Xue Yuan</x:v>
      </x:c>
      <x:c r="C1538" s="28" t="str">
        <x:v>China</x:v>
      </x:c>
      <x:c r="D1538" s="28" t="str">
        <x:v>CHN</x:v>
      </x:c>
      <x:c r="E1538" s="28" t="str">
        <x:v>Tai Yuan</x:v>
      </x:c>
      <x:c r="F1538" s="28" t="str">
        <x:v>Comprehensive University</x:v>
      </x:c>
      <x:c r="G1538" s="28" t="str">
        <x:v>Public</x:v>
      </x:c>
      <x:c r="H1538" s="28"/>
      <x:c r="I1538" s="28" t="str">
        <x:v>https://www.moe.gov.cn/jyb_xxgk/s5743/s5744/202606/t20260618_1441074.html</x:v>
      </x:c>
      <x:c r="J1538" s="28" t="str">
        <x:v>Taiyuan University</x:v>
      </x:c>
      <x:c r="K1538" s="28" t="str">
        <x:v>太原学院</x:v>
      </x:c>
      <x:c r="L1538" s="28" t="str">
        <x:v>TYU</x:v>
      </x:c>
      <x:c r="M1538" s="28" t="str">
        <x:v>Comprehensive University</x:v>
      </x:c>
      <x:c r="N1538" s="28" t="str">
        <x:v>Public</x:v>
      </x:c>
      <x:c r="O1538" s="61" t="n">
        <x:v>1984</x:v>
      </x:c>
      <x:c r="P1538" s="28" t="str">
        <x:v>Taiyuan University is a public comprehensive university based in Taiyuan, Shanxi, China. Its documented institutional history dates to 1984. The main campus is recorded at 7 Fendong Street, Tanghuai Industrial Park, Taiyuan, Shanxi, China, and the current institutional website is https://www.tyu.edu.cn/.</x:v>
      </x:c>
      <x:c r="Q1538" s="28" t="str">
        <x:v>Asia</x:v>
      </x:c>
      <x:c r="R1538" s="28" t="str">
        <x:v>Shanxi Province</x:v>
      </x:c>
      <x:c r="S1538" s="28" t="str">
        <x:v>Taiyuan</x:v>
      </x:c>
      <x:c r="T1538" s="28" t="str">
        <x:v>7 Fendong Street, Tanghuai Industrial Park, Taiyuan, Shanxi, China</x:v>
      </x:c>
      <x:c r="U1538" s="28" t="str">
        <x:v>https://www.google.com/maps/search/?api=1&amp;query=7+Fendong+Street%2C+Tanghuai+Industrial+Park%2C+Taiyuan%2C+Shanxi%2C+China</x:v>
      </x:c>
      <x:c r="V1538" s="28" t="str">
        <x:v>https://www.tyu.edu.cn/</x:v>
      </x:c>
      <x:c r="W1538" s="28" t="str">
        <x:v>Verified</x:v>
      </x:c>
      <x:c r="X1538" s="28" t="str">
        <x:v>https://zhaosheng.tyu.edu.cn/info/1061/1341.htm</x:v>
      </x:c>
      <x:c r="Y1538" s="28"/>
      <x:c r="Z1538" s="28" t="str">
        <x:v>https://www.moe.gov.cn/</x:v>
      </x:c>
      <x:c r="AA1538" s="28" t="str">
        <x:v>Ministry of Education of the People's Republic of China</x:v>
      </x:c>
      <x:c r="AB1538" s="28"/>
      <x:c r="AC1538" s="28"/>
      <x:c r="AD1538" s="28"/>
      <x:c r="AE1538" s="28"/>
      <x:c r="AF1538" s="28" t="str">
        <x:v>Official University Website</x:v>
      </x:c>
      <x:c r="AG1538" s="28" t="str">
        <x:v>https://zhaosheng.tyu.edu.cn/info/1061/1341.htm</x:v>
      </x:c>
      <x:c r="AH1538" s="28"/>
      <x:c r="AI1538" s="28"/>
      <x:c r="AJ1538" s="28" t="str">
        <x:v>Asia_Universities_Import_English_Complete_Asia.xlsx</x:v>
      </x:c>
      <x:c r="AK1538" s="28" t="str">
        <x:v>Asia-Phase1-Batch-154</x:v>
      </x:c>
      <x:c r="AL1538" s="65" t="n">
        <x:v>46242</x:v>
      </x:c>
      <x:c r="AM1538" s="65" t="n">
        <x:v>46244</x:v>
      </x:c>
      <x:c r="AN1538" s="28" t="str">
        <x:v>Complete</x:v>
      </x:c>
      <x:c r="AO1538" s="28" t="str">
        <x:v>Ready for Import</x:v>
      </x:c>
      <x:c r="AP1538" s="28" t="str">
        <x:v>No Duplicate Found</x:v>
      </x:c>
      <x:c r="AQ1538" s="28" t="str">
        <x:v>High</x:v>
      </x:c>
      <x:c r="AR1538"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Founded Year follows the predecessor Taiyuan University lineage; the present undergraduate institution dates from a later upgrade. Verified 2026-08-10; protected import fields A:I and row identity preserved.</x:v>
      </x:c>
    </x:row>
    <x:row r="1539">
      <x:c r="A1539" s="42" t="str">
        <x:v>INS-CHN-0135</x:v>
      </x:c>
      <x:c r="B1539" s="28" t="str">
        <x:v>Shan Xi Jing Cha Xue Yuan</x:v>
      </x:c>
      <x:c r="C1539" s="28" t="str">
        <x:v>China</x:v>
      </x:c>
      <x:c r="D1539" s="28" t="str">
        <x:v>CHN</x:v>
      </x:c>
      <x:c r="E1539" s="28" t="str">
        <x:v>Tai Yuan</x:v>
      </x:c>
      <x:c r="F1539" s="28" t="str">
        <x:v>Law and Public Security University</x:v>
      </x:c>
      <x:c r="G1539" s="28" t="str">
        <x:v>Public</x:v>
      </x:c>
      <x:c r="H1539" s="28"/>
      <x:c r="I1539" s="28" t="str">
        <x:v>https://www.moe.gov.cn/jyb_xxgk/s5743/s5744/202606/t20260618_1441074.html</x:v>
      </x:c>
      <x:c r="J1539" s="28" t="str">
        <x:v>Shanxi Police College</x:v>
      </x:c>
      <x:c r="K1539" s="28" t="str">
        <x:v>山西警察学院</x:v>
      </x:c>
      <x:c r="L1539" s="28"/>
      <x:c r="M1539" s="28" t="str">
        <x:v>Law and Public Security University</x:v>
      </x:c>
      <x:c r="N1539" s="28" t="str">
        <x:v>Public</x:v>
      </x:c>
      <x:c r="O1539" s="61"/>
      <x:c r="P1539" s="28" t="str">
        <x:v>Shanxi Police College is a public law and public security university based in Taiyuan, China.</x:v>
      </x:c>
      <x:c r="Q1539" s="28" t="str">
        <x:v>Asia</x:v>
      </x:c>
      <x:c r="R1539" s="28" t="str">
        <x:v>Shanxi Province</x:v>
      </x:c>
      <x:c r="S1539" s="28" t="str">
        <x:v>Taiyuan</x:v>
      </x:c>
      <x:c r="T1539" s="28" t="str">
        <x:v>No. 799 Northwest Fang Section, Qingdong Road, Qingxu County, Taiyuan 030401, Shanxi, China</x:v>
      </x:c>
      <x:c r="U1539" s="28" t="str">
        <x:v>https://www.google.com/maps/search/?api=1&amp;query=No.+799+Northwest+Fang+Section%2C+Qingdong+Road%2C+Qingxu+County%2C+Taiyuan+030401%2C+Shanxi%2C+China</x:v>
      </x:c>
      <x:c r="V1539" s="28" t="str">
        <x:v>https://www.sxpc.edu.cn/</x:v>
      </x:c>
      <x:c r="W1539" s="28" t="str">
        <x:v>Verified</x:v>
      </x:c>
      <x:c r="X1539" s="28" t="str">
        <x:v>https://www.sxpc.edu.cn/</x:v>
      </x:c>
      <x:c r="Y1539" s="28"/>
      <x:c r="Z1539" s="28" t="str">
        <x:v>https://www.moe.gov.cn/</x:v>
      </x:c>
      <x:c r="AA1539" s="28" t="str">
        <x:v>Ministry of Education of the People's Republic of China</x:v>
      </x:c>
      <x:c r="AB1539" s="28"/>
      <x:c r="AC1539" s="28"/>
      <x:c r="AD1539" s="28"/>
      <x:c r="AE1539" s="28"/>
      <x:c r="AF1539" s="28" t="str">
        <x:v>Official University Website</x:v>
      </x:c>
      <x:c r="AG1539" s="28" t="str">
        <x:v>https://www.sxpc.edu.cn/</x:v>
      </x:c>
      <x:c r="AH1539" s="28"/>
      <x:c r="AI1539" s="28"/>
      <x:c r="AJ1539" s="28" t="str">
        <x:v>Asia_Universities_Import_English_Complete_Asia.xlsx</x:v>
      </x:c>
      <x:c r="AK1539" s="28" t="str">
        <x:v>Asia-Phase1-Batch-154</x:v>
      </x:c>
      <x:c r="AL1539" s="65" t="n">
        <x:v>46242</x:v>
      </x:c>
      <x:c r="AM1539" s="65" t="n">
        <x:v>46243</x:v>
      </x:c>
      <x:c r="AN1539" s="28" t="str">
        <x:v>Partially Complete</x:v>
      </x:c>
      <x:c r="AO1539" s="28" t="str">
        <x:v>Under Review</x:v>
      </x:c>
      <x:c r="AP1539" s="28" t="str">
        <x:v>No Duplicate Found</x:v>
      </x:c>
      <x:c r="AQ1539" s="28" t="str">
        <x:v>Medium</x:v>
      </x:c>
      <x:c r="AR1539" s="43" t="str">
        <x:v>Correction Pass 027: official institutional sources reviewed on 2026-08-09. Founded year, official phone, official abbreviation remain blank or limited where explicit official documentation was not confirmed. No values were inferred from commercial directories. Existing ID, Original fields and row order were preserved.</x:v>
      </x:c>
    </x:row>
    <x:row r="1540">
      <x:c r="A1540" s="42" t="str">
        <x:v>INS-CHN-0136</x:v>
      </x:c>
      <x:c r="B1540" s="28" t="str">
        <x:v>Tai Yuan Gong Ye Xue Yuan</x:v>
      </x:c>
      <x:c r="C1540" s="28" t="str">
        <x:v>China</x:v>
      </x:c>
      <x:c r="D1540" s="28" t="str">
        <x:v>CHN</x:v>
      </x:c>
      <x:c r="E1540" s="28" t="str">
        <x:v>Tai Yuan</x:v>
      </x:c>
      <x:c r="F1540" s="28" t="str">
        <x:v>Technical University</x:v>
      </x:c>
      <x:c r="G1540" s="28" t="str">
        <x:v>Public</x:v>
      </x:c>
      <x:c r="H1540" s="28"/>
      <x:c r="I1540" s="28" t="str">
        <x:v>https://www.moe.gov.cn/jyb_xxgk/s5743/s5744/202606/t20260618_1441074.html</x:v>
      </x:c>
      <x:c r="J1540" s="28" t="str">
        <x:v>Taiyuan Institute of Technology</x:v>
      </x:c>
      <x:c r="K1540" s="28" t="str">
        <x:v>太原工业学院</x:v>
      </x:c>
      <x:c r="L1540" s="28" t="str">
        <x:v>TIT</x:v>
      </x:c>
      <x:c r="M1540" s="28" t="str">
        <x:v>Technical University</x:v>
      </x:c>
      <x:c r="N1540" s="28" t="str">
        <x:v>Public</x:v>
      </x:c>
      <x:c r="O1540" s="61" t="n">
        <x:v>1954</x:v>
      </x:c>
      <x:c r="P1540" s="28" t="str">
        <x:v>Taiyuan Institute of Technology is a public technical university based in Taiyuan, Shanxi, China. Its documented institutional history dates to 1954. The main campus is recorded at 31 Xinlan Road, Jiancaoping District, Taiyuan, Shanxi 030008, China, and the current institutional website is https://www.tit.edu.cn/.</x:v>
      </x:c>
      <x:c r="Q1540" s="28" t="str">
        <x:v>Asia</x:v>
      </x:c>
      <x:c r="R1540" s="28" t="str">
        <x:v>Shanxi Province</x:v>
      </x:c>
      <x:c r="S1540" s="28" t="str">
        <x:v>Taiyuan</x:v>
      </x:c>
      <x:c r="T1540" s="28" t="str">
        <x:v>31 Xinlan Road, Jiancaoping District, Taiyuan, Shanxi 030008, China</x:v>
      </x:c>
      <x:c r="U1540" s="28" t="str">
        <x:v>https://www.google.com/maps/search/?api=1&amp;query=31+Xinlan+Road%2C+Jiancaoping+District%2C+Taiyuan%2C+Shanxi+030008%2C+China</x:v>
      </x:c>
      <x:c r="V1540" s="28" t="str">
        <x:v>https://www.tit.edu.cn/</x:v>
      </x:c>
      <x:c r="W1540" s="28" t="str">
        <x:v>Verified</x:v>
      </x:c>
      <x:c r="X1540" s="28" t="str">
        <x:v>https://www.tit.edu.cn/xygk/xyjj.htm</x:v>
      </x:c>
      <x:c r="Y1540" s="28"/>
      <x:c r="Z1540" s="28" t="str">
        <x:v>https://www.moe.gov.cn/</x:v>
      </x:c>
      <x:c r="AA1540" s="28" t="str">
        <x:v>Ministry of Education of the People's Republic of China</x:v>
      </x:c>
      <x:c r="AB1540" s="28"/>
      <x:c r="AC1540" s="28"/>
      <x:c r="AD1540" s="28"/>
      <x:c r="AE1540" s="28"/>
      <x:c r="AF1540" s="28" t="str">
        <x:v>Official University Website</x:v>
      </x:c>
      <x:c r="AG1540" s="28" t="str">
        <x:v>https://www.tit.edu.cn/xygk/xyjj.htm</x:v>
      </x:c>
      <x:c r="AH1540" s="28" t="str">
        <x:v>0351-3566010</x:v>
      </x:c>
      <x:c r="AI1540" s="28"/>
      <x:c r="AJ1540" s="28" t="str">
        <x:v>Asia_Universities_Import_English_Complete_Asia.xlsx</x:v>
      </x:c>
      <x:c r="AK1540" s="28" t="str">
        <x:v>Asia-Phase1-Batch-154</x:v>
      </x:c>
      <x:c r="AL1540" s="65" t="n">
        <x:v>46242</x:v>
      </x:c>
      <x:c r="AM1540" s="65" t="n">
        <x:v>46244</x:v>
      </x:c>
      <x:c r="AN1540" s="28" t="str">
        <x:v>Complete</x:v>
      </x:c>
      <x:c r="AO1540" s="28" t="str">
        <x:v>Ready for Import</x:v>
      </x:c>
      <x:c r="AP1540" s="28" t="str">
        <x:v>No Duplicate Found</x:v>
      </x:c>
      <x:c r="AQ1540" s="28" t="str">
        <x:v>High</x:v>
      </x:c>
      <x:c r="AR1540" s="43" t="str">
        <x:v>Correction Pass 027: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41">
      <x:c r="A1541" s="42" t="str">
        <x:v>INS-CHN-0137</x:v>
      </x:c>
      <x:c r="B1541" s="28" t="str">
        <x:v>Shan Xi Chuan Mei Xue Yuan</x:v>
      </x:c>
      <x:c r="C1541" s="28" t="str">
        <x:v>China</x:v>
      </x:c>
      <x:c r="D1541" s="28" t="str">
        <x:v>CHN</x:v>
      </x:c>
      <x:c r="E1541" s="28" t="str">
        <x:v>Tai Yuan</x:v>
      </x:c>
      <x:c r="F1541" s="28" t="str">
        <x:v>Arts and Media University</x:v>
      </x:c>
      <x:c r="G1541" s="28" t="str">
        <x:v>Public</x:v>
      </x:c>
      <x:c r="H1541" s="28"/>
      <x:c r="I1541" s="28" t="str">
        <x:v>https://www.moe.gov.cn/jyb_xxgk/s5743/s5744/202606/t20260618_1441074.html</x:v>
      </x:c>
      <x:c r="J1541" s="28" t="str">
        <x:v>Communication University of Shanxi</x:v>
      </x:c>
      <x:c r="K1541" s="28" t="str">
        <x:v>山西传媒学院</x:v>
      </x:c>
      <x:c r="L1541" s="28" t="str">
        <x:v>CUSX</x:v>
      </x:c>
      <x:c r="M1541" s="28" t="str">
        <x:v>Arts and Media University</x:v>
      </x:c>
      <x:c r="N1541" s="28" t="str">
        <x:v>Public</x:v>
      </x:c>
      <x:c r="O1541" s="61" t="n">
        <x:v>1983</x:v>
      </x:c>
      <x:c r="P1541" s="28" t="str">
        <x:v>Communication University of Shanxi is an public arts and media university based in Taiyuan, China. Its documented founding or institutional roots date to 1983.</x:v>
      </x:c>
      <x:c r="Q1541" s="28" t="str">
        <x:v>Asia</x:v>
      </x:c>
      <x:c r="R1541" s="28" t="str">
        <x:v>Shanxi Province</x:v>
      </x:c>
      <x:c r="S1541" s="28" t="str">
        <x:v>Taiyuan</x:v>
      </x:c>
      <x:c r="T1541" s="28" t="str">
        <x:v>No. 125 Wenhua Street, Yuci District, Jinzhong, Shanxi, China</x:v>
      </x:c>
      <x:c r="U1541" s="28" t="str">
        <x:v>https://www.google.com/maps/search/?api=1&amp;query=No.+125+Wenhua+Street%2C+Yuci+District%2C+Jinzhong%2C+Shanxi%2C+China</x:v>
      </x:c>
      <x:c r="V1541" s="28" t="str">
        <x:v>https://www.cusx.edu.cn/</x:v>
      </x:c>
      <x:c r="W1541" s="28" t="str">
        <x:v>Verified</x:v>
      </x:c>
      <x:c r="X1541" s="28" t="str">
        <x:v>https://www.cusx.edu.cn/xxgk1/xyzc.htm</x:v>
      </x:c>
      <x:c r="Y1541" s="28"/>
      <x:c r="Z1541" s="28" t="str">
        <x:v>https://www.moe.gov.cn/</x:v>
      </x:c>
      <x:c r="AA1541" s="28" t="str">
        <x:v>Ministry of Education of the People's Republic of China</x:v>
      </x:c>
      <x:c r="AB1541" s="28"/>
      <x:c r="AC1541" s="28"/>
      <x:c r="AD1541" s="28"/>
      <x:c r="AE1541" s="28"/>
      <x:c r="AF1541" s="28" t="str">
        <x:v>Official University Website</x:v>
      </x:c>
      <x:c r="AG1541" s="28" t="str">
        <x:v>https://www.cusx.edu.cn/xxgk1/xyzc.htm</x:v>
      </x:c>
      <x:c r="AH1541" s="28"/>
      <x:c r="AI1541" s="28"/>
      <x:c r="AJ1541" s="28" t="str">
        <x:v>Asia_Universities_Import_English_Complete_Asia.xlsx</x:v>
      </x:c>
      <x:c r="AK1541" s="28" t="str">
        <x:v>Asia-Phase1-Batch-154</x:v>
      </x:c>
      <x:c r="AL1541" s="65" t="n">
        <x:v>46242</x:v>
      </x:c>
      <x:c r="AM1541" s="65" t="n">
        <x:v>46243</x:v>
      </x:c>
      <x:c r="AN1541" s="28" t="str">
        <x:v>Complete</x:v>
      </x:c>
      <x:c r="AO1541" s="28" t="str">
        <x:v>Ready for Import</x:v>
      </x:c>
      <x:c r="AP1541" s="28" t="str">
        <x:v>No Duplicate Found</x:v>
      </x:c>
      <x:c r="AQ1541" s="28" t="str">
        <x:v>High</x:v>
      </x:c>
      <x:c r="AR1541" s="43" t="str">
        <x:v>Correction Pass 027: official institutional sources reviewed on 2026-08-09; official English identity, founding history, province/region, campus location and primary source were standardized where explicitly documented. Existing ID, Original fields and row order were preserved. The current university traces its institutional roots to the North China Radio and Television School established in 1983; the present institution was approved in 2013.</x:v>
      </x:c>
    </x:row>
    <x:row r="1542">
      <x:c r="A1542" s="42" t="str">
        <x:v>INS-CHN-0138</x:v>
      </x:c>
      <x:c r="B1542" s="28" t="str">
        <x:v>Shan Xi Gong Cheng Ji Zhu Xue Yuan</x:v>
      </x:c>
      <x:c r="C1542" s="28" t="str">
        <x:v>China</x:v>
      </x:c>
      <x:c r="D1542" s="28" t="str">
        <x:v>CHN</x:v>
      </x:c>
      <x:c r="E1542" s="28" t="str">
        <x:v>Yang Quan</x:v>
      </x:c>
      <x:c r="F1542" s="28" t="str">
        <x:v>Technical University</x:v>
      </x:c>
      <x:c r="G1542" s="28" t="str">
        <x:v>Public</x:v>
      </x:c>
      <x:c r="H1542" s="28"/>
      <x:c r="I1542" s="28" t="str">
        <x:v>https://www.moe.gov.cn/jyb_xxgk/s5743/s5744/202606/t20260618_1441074.html</x:v>
      </x:c>
      <x:c r="J1542" s="28" t="str">
        <x:v>Shanxi Institute of Technology</x:v>
      </x:c>
      <x:c r="K1542" s="28" t="str">
        <x:v>山西工程技术学院</x:v>
      </x:c>
      <x:c r="L1542" s="28" t="str">
        <x:v>SXIT</x:v>
      </x:c>
      <x:c r="M1542" s="28" t="str">
        <x:v>Technical University</x:v>
      </x:c>
      <x:c r="N1542" s="28" t="str">
        <x:v>Public</x:v>
      </x:c>
      <x:c r="O1542" s="61"/>
      <x:c r="P1542" s="28" t="str">
        <x:v>Shanxi Institute of Technology is a public technical university based in Yangquan, Shanxi, China. Its current institutional identity and location were verified from current official or public-authority sources. The main campus is recorded at 1 Xueyuan Road, Yangquan High-tech Zone, Yangquan, Shanxi 045000, China, and the current institutional website is https://www.sxit.edu.cn/.</x:v>
      </x:c>
      <x:c r="Q1542" s="28" t="str">
        <x:v>Asia</x:v>
      </x:c>
      <x:c r="R1542" s="28" t="str">
        <x:v>Shanxi Province</x:v>
      </x:c>
      <x:c r="S1542" s="28" t="str">
        <x:v>Yangquan</x:v>
      </x:c>
      <x:c r="T1542" s="28" t="str">
        <x:v>1 Xueyuan Road, Yangquan High-tech Zone, Yangquan, Shanxi 045000, China</x:v>
      </x:c>
      <x:c r="U1542" s="28" t="str">
        <x:v>https://www.google.com/maps/search/?api=1&amp;query=1+Xueyuan+Road%2C+Yangquan+High-tech+Zone%2C+Yangquan%2C+Shanxi+045000%2C+China</x:v>
      </x:c>
      <x:c r="V1542" s="28" t="str">
        <x:v>https://www.sxit.edu.cn/</x:v>
      </x:c>
      <x:c r="W1542" s="28" t="str">
        <x:v>Verified</x:v>
      </x:c>
      <x:c r="X1542" s="28" t="str">
        <x:v>https://www.sxit.edu.cn/</x:v>
      </x:c>
      <x:c r="Y1542" s="28"/>
      <x:c r="Z1542" s="28" t="str">
        <x:v>https://www.moe.gov.cn/</x:v>
      </x:c>
      <x:c r="AA1542" s="28" t="str">
        <x:v>Ministry of Education of the People's Republic of China</x:v>
      </x:c>
      <x:c r="AB1542" s="28"/>
      <x:c r="AC1542" s="28"/>
      <x:c r="AD1542" s="28"/>
      <x:c r="AE1542" s="28"/>
      <x:c r="AF1542" s="28" t="str">
        <x:v>Official University Website</x:v>
      </x:c>
      <x:c r="AG1542" s="28" t="str">
        <x:v>https://www.sxit.edu.cn/</x:v>
      </x:c>
      <x:c r="AH1542" s="28"/>
      <x:c r="AI1542" s="28"/>
      <x:c r="AJ1542" s="28" t="str">
        <x:v>Asia_Universities_Import_English_Complete_Asia.xlsx</x:v>
      </x:c>
      <x:c r="AK1542" s="28" t="str">
        <x:v>Asia-Phase1-Batch-154</x:v>
      </x:c>
      <x:c r="AL1542" s="65" t="n">
        <x:v>46242</x:v>
      </x:c>
      <x:c r="AM1542" s="65" t="n">
        <x:v>46244</x:v>
      </x:c>
      <x:c r="AN1542" s="28" t="str">
        <x:v>Partially Complete</x:v>
      </x:c>
      <x:c r="AO1542" s="28" t="str">
        <x:v>Ready for Import</x:v>
      </x:c>
      <x:c r="AP1542" s="28" t="str">
        <x:v>No Duplicate Found</x:v>
      </x:c>
      <x:c r="AQ1542" s="28" t="str">
        <x:v>Medium</x:v>
      </x:c>
      <x:c r="AR1542"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Current official website and campus address were strengthened; founding year remains blank pending an explicit official institutional-history source. Verified 2026-08-10; protected import fields A:I and row identity preserved.</x:v>
      </x:c>
    </x:row>
    <x:row r="1543">
      <x:c r="A1543" s="42" t="str">
        <x:v>INS-CHN-0139</x:v>
      </x:c>
      <x:c r="B1543" s="28" t="str">
        <x:v>Shan Xi Neng Yuan Xue Yuan</x:v>
      </x:c>
      <x:c r="C1543" s="28" t="str">
        <x:v>China</x:v>
      </x:c>
      <x:c r="D1543" s="28" t="str">
        <x:v>CHN</x:v>
      </x:c>
      <x:c r="E1543" s="28" t="str">
        <x:v>Jin Zhong</x:v>
      </x:c>
      <x:c r="F1543" s="28" t="str">
        <x:v>Comprehensive University</x:v>
      </x:c>
      <x:c r="G1543" s="28" t="str">
        <x:v>Public</x:v>
      </x:c>
      <x:c r="H1543" s="28"/>
      <x:c r="I1543" s="28" t="str">
        <x:v>https://www.moe.gov.cn/jyb_xxgk/s5743/s5744/202606/t20260618_1441074.html</x:v>
      </x:c>
      <x:c r="J1543" s="28" t="str">
        <x:v>Shanxi Institute of Energy</x:v>
      </x:c>
      <x:c r="K1543" s="28" t="str">
        <x:v>山西能源学院</x:v>
      </x:c>
      <x:c r="L1543" s="28" t="str">
        <x:v>SXIE</x:v>
      </x:c>
      <x:c r="M1543" s="28" t="str">
        <x:v>Comprehensive University</x:v>
      </x:c>
      <x:c r="N1543" s="28" t="str">
        <x:v>Public</x:v>
      </x:c>
      <x:c r="O1543" s="61" t="n">
        <x:v>1984</x:v>
      </x:c>
      <x:c r="P1543" s="28" t="str">
        <x:v>Shanxi Institute of Energy is a public comprehensive university based in Jinzhong, Shanxi, China. Its documented institutional history dates to 1984. The main campus is recorded at 63 Daxue Street, Yuci District, Jinzhong, Shanxi 030600, China, and the current institutional website is https://www.sxie.edu.cn/.</x:v>
      </x:c>
      <x:c r="Q1543" s="28" t="str">
        <x:v>Asia</x:v>
      </x:c>
      <x:c r="R1543" s="28" t="str">
        <x:v>Shanxi Province</x:v>
      </x:c>
      <x:c r="S1543" s="28" t="str">
        <x:v>Jinzhong</x:v>
      </x:c>
      <x:c r="T1543" s="28" t="str">
        <x:v>63 Daxue Street, Yuci District, Jinzhong, Shanxi 030600, China</x:v>
      </x:c>
      <x:c r="U1543" s="28" t="str">
        <x:v>https://www.google.com/maps/search/?api=1&amp;query=63+Daxue+Street%2C+Yuci+District%2C+Jinzhong%2C+Shanxi+030600%2C+China</x:v>
      </x:c>
      <x:c r="V1543" s="28" t="str">
        <x:v>https://www.sxie.edu.cn/</x:v>
      </x:c>
      <x:c r="W1543" s="28" t="str">
        <x:v>Verified</x:v>
      </x:c>
      <x:c r="X1543" s="28" t="str">
        <x:v>https://www.sxie.edu.cn/kyxb/info/1023/3861.htm</x:v>
      </x:c>
      <x:c r="Y1543" s="28"/>
      <x:c r="Z1543" s="28" t="str">
        <x:v>https://www.moe.gov.cn/</x:v>
      </x:c>
      <x:c r="AA1543" s="28" t="str">
        <x:v>Ministry of Education of the People's Republic of China</x:v>
      </x:c>
      <x:c r="AB1543" s="28"/>
      <x:c r="AC1543" s="28"/>
      <x:c r="AD1543" s="28"/>
      <x:c r="AE1543" s="28"/>
      <x:c r="AF1543" s="28" t="str">
        <x:v>Official University Website</x:v>
      </x:c>
      <x:c r="AG1543" s="28" t="str">
        <x:v>https://www.sxie.edu.cn/kyxb/info/1023/3861.htm</x:v>
      </x:c>
      <x:c r="AH1543" s="28"/>
      <x:c r="AI1543" s="28"/>
      <x:c r="AJ1543" s="28" t="str">
        <x:v>Asia_Universities_Import_English_Complete_Asia.xlsx</x:v>
      </x:c>
      <x:c r="AK1543" s="28" t="str">
        <x:v>Asia-Phase1-Batch-154</x:v>
      </x:c>
      <x:c r="AL1543" s="65" t="n">
        <x:v>46242</x:v>
      </x:c>
      <x:c r="AM1543" s="65" t="n">
        <x:v>46244</x:v>
      </x:c>
      <x:c r="AN1543" s="28" t="str">
        <x:v>Complete</x:v>
      </x:c>
      <x:c r="AO1543" s="28" t="str">
        <x:v>Ready for Import</x:v>
      </x:c>
      <x:c r="AP1543" s="28" t="str">
        <x:v>No Duplicate Found</x:v>
      </x:c>
      <x:c r="AQ1543" s="28" t="str">
        <x:v>High</x:v>
      </x:c>
      <x:c r="AR1543" s="43" t="str">
        <x:v>Correction Pass 027: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Founded Year follows predecessor institutional roots in 1984; current undergraduate institute status dates from 2016. Verified 2026-08-10; protected import fields A:I and row identity preserved.</x:v>
      </x:c>
    </x:row>
    <x:row r="1544">
      <x:c r="A1544" s="42" t="str">
        <x:v>INS-CHN-0140</x:v>
      </x:c>
      <x:c r="B1544" s="28" t="str">
        <x:v>Nei Meng Gu Da Xue</x:v>
      </x:c>
      <x:c r="C1544" s="28" t="str">
        <x:v>China</x:v>
      </x:c>
      <x:c r="D1544" s="28" t="str">
        <x:v>CHN</x:v>
      </x:c>
      <x:c r="E1544" s="28" t="str">
        <x:v>Hu He Hao Te</x:v>
      </x:c>
      <x:c r="F1544" s="28" t="str">
        <x:v>Comprehensive University</x:v>
      </x:c>
      <x:c r="G1544" s="28" t="str">
        <x:v>Public</x:v>
      </x:c>
      <x:c r="H1544" s="28"/>
      <x:c r="I1544" s="28" t="str">
        <x:v>https://www.moe.gov.cn/jyb_xxgk/s5743/s5744/202606/t20260618_1441074.html</x:v>
      </x:c>
      <x:c r="J1544" s="28" t="str">
        <x:v>Inner Mongolia University</x:v>
      </x:c>
      <x:c r="K1544" s="28" t="str">
        <x:v>内蒙古大学</x:v>
      </x:c>
      <x:c r="L1544" s="28" t="str">
        <x:v>IMU</x:v>
      </x:c>
      <x:c r="M1544" s="28" t="str">
        <x:v>Comprehensive University</x:v>
      </x:c>
      <x:c r="N1544" s="28" t="str">
        <x:v>Public</x:v>
      </x:c>
      <x:c r="O1544" s="61" t="n">
        <x:v>1957</x:v>
      </x:c>
      <x:c r="P1544" s="28" t="str">
        <x:v>Inner Mongolia University is a public comprehensive university based in Hohhot, China. Its documented founding or institutional roots date to 1957.</x:v>
      </x:c>
      <x:c r="Q1544" s="28" t="str">
        <x:v>Asia</x:v>
      </x:c>
      <x:c r="R1544" s="28" t="str">
        <x:v>Inner Mongolia Autonomous Region</x:v>
      </x:c>
      <x:c r="S1544" s="28" t="str">
        <x:v>Hohhot</x:v>
      </x:c>
      <x:c r="T1544" s="28" t="str">
        <x:v>No. 235 West College Road, Saihan District, Hohhot 010021, Inner Mongolia, China</x:v>
      </x:c>
      <x:c r="U1544" s="28" t="str">
        <x:v>https://www.google.com/maps/search/?api=1&amp;query=No.+235+West+College+Road%2C+Saihan+District%2C+Hohhot+010021%2C+Inner+Mongolia%2C+China</x:v>
      </x:c>
      <x:c r="V1544" s="28" t="str">
        <x:v>https://www.imu.edu.cn/</x:v>
      </x:c>
      <x:c r="W1544" s="28" t="str">
        <x:v>Verified</x:v>
      </x:c>
      <x:c r="X1544" s="28" t="str">
        <x:v>https://www.imu.edu.cn/yw/Home.htm</x:v>
      </x:c>
      <x:c r="Y1544" s="28"/>
      <x:c r="Z1544" s="28" t="str">
        <x:v>https://www.moe.gov.cn/</x:v>
      </x:c>
      <x:c r="AA1544" s="28" t="str">
        <x:v>Ministry of Education of the People's Republic of China</x:v>
      </x:c>
      <x:c r="AB1544" s="28"/>
      <x:c r="AC1544" s="28"/>
      <x:c r="AD1544" s="28"/>
      <x:c r="AE1544" s="28"/>
      <x:c r="AF1544" s="28" t="str">
        <x:v>Official University Website</x:v>
      </x:c>
      <x:c r="AG1544" s="28" t="str">
        <x:v>https://www.imu.edu.cn/yw/Home.htm</x:v>
      </x:c>
      <x:c r="AH1544" s="28"/>
      <x:c r="AI1544" s="28"/>
      <x:c r="AJ1544" s="28" t="str">
        <x:v>Asia_Universities_Import_English_Complete_Asia.xlsx</x:v>
      </x:c>
      <x:c r="AK1544" s="28" t="str">
        <x:v>Asia-Phase1-Batch-154</x:v>
      </x:c>
      <x:c r="AL1544" s="65" t="n">
        <x:v>46242</x:v>
      </x:c>
      <x:c r="AM1544" s="65" t="n">
        <x:v>46243</x:v>
      </x:c>
      <x:c r="AN1544" s="28" t="str">
        <x:v>Complete</x:v>
      </x:c>
      <x:c r="AO1544" s="28" t="str">
        <x:v>Ready for Import</x:v>
      </x:c>
      <x:c r="AP1544" s="28" t="str">
        <x:v>No Duplicate Found</x:v>
      </x:c>
      <x:c r="AQ1544" s="28" t="str">
        <x:v>High</x:v>
      </x:c>
      <x:c r="AR1544" s="43" t="str">
        <x:v>Correction Pass 027: official institutional sources reviewed on 2026-08-09; official English identity, founding history, province/region, campus location and primary source were standardized where explicitly documented. Existing ID, Original fields and row order were preserved.</x:v>
      </x:c>
    </x:row>
    <x:row r="1545">
      <x:c r="A1545" s="42" t="str">
        <x:v>INS-CHN-0141</x:v>
      </x:c>
      <x:c r="B1545" s="28" t="str">
        <x:v>Nei Meng Gu Ke Ji Da Xue</x:v>
      </x:c>
      <x:c r="C1545" s="28" t="str">
        <x:v>China</x:v>
      </x:c>
      <x:c r="D1545" s="28" t="str">
        <x:v>CHN</x:v>
      </x:c>
      <x:c r="E1545" s="28" t="str">
        <x:v>Bao Tou</x:v>
      </x:c>
      <x:c r="F1545" s="28" t="str">
        <x:v>Technical University</x:v>
      </x:c>
      <x:c r="G1545" s="28" t="str">
        <x:v>Public</x:v>
      </x:c>
      <x:c r="H1545" s="28"/>
      <x:c r="I1545" s="28" t="str">
        <x:v>https://www.moe.gov.cn/jyb_xxgk/s5743/s5744/202606/t20260618_1441074.html</x:v>
      </x:c>
      <x:c r="J1545" s="28" t="str">
        <x:v>Inner Mongolia University of Science and Technology</x:v>
      </x:c>
      <x:c r="K1545" s="28" t="str">
        <x:v>内蒙古科技大学</x:v>
      </x:c>
      <x:c r="L1545" s="28" t="str">
        <x:v>IMUST</x:v>
      </x:c>
      <x:c r="M1545" s="28" t="str">
        <x:v>Technical University</x:v>
      </x:c>
      <x:c r="N1545" s="28" t="str">
        <x:v>Public</x:v>
      </x:c>
      <x:c r="O1545" s="61" t="n">
        <x:v>1956</x:v>
      </x:c>
      <x:c r="P1545" s="28" t="str">
        <x:v>Inner Mongolia University of Science and Technology is a public technical university based in Baotou, China. Its documented founding or institutional roots date to 1956.</x:v>
      </x:c>
      <x:c r="Q1545" s="28" t="str">
        <x:v>Asia</x:v>
      </x:c>
      <x:c r="R1545" s="28" t="str">
        <x:v>Inner Mongolia Autonomous Region</x:v>
      </x:c>
      <x:c r="S1545" s="28" t="str">
        <x:v>Baotou</x:v>
      </x:c>
      <x:c r="T1545" s="28"/>
      <x:c r="U1545" s="28" t="str">
        <x:v>https://www.google.com/maps/search/?api=1&amp;query=Inner+Mongolia+University+of+Science+and+Technology%2C+Baotou%2C+China</x:v>
      </x:c>
      <x:c r="V1545" s="28" t="str">
        <x:v>https://www.imust.edu.cn/</x:v>
      </x:c>
      <x:c r="W1545" s="28" t="str">
        <x:v>Verified</x:v>
      </x:c>
      <x:c r="X1545" s="28" t="str">
        <x:v>https://www.imust.edu.cn/</x:v>
      </x:c>
      <x:c r="Y1545" s="28"/>
      <x:c r="Z1545" s="28" t="str">
        <x:v>https://www.moe.gov.cn/</x:v>
      </x:c>
      <x:c r="AA1545" s="28" t="str">
        <x:v>Ministry of Education of the People's Republic of China</x:v>
      </x:c>
      <x:c r="AB1545" s="28"/>
      <x:c r="AC1545" s="28"/>
      <x:c r="AD1545" s="28"/>
      <x:c r="AE1545" s="28"/>
      <x:c r="AF1545" s="28" t="str">
        <x:v>Official University Website</x:v>
      </x:c>
      <x:c r="AG1545" s="28" t="str">
        <x:v>https://www.imust.edu.cn/</x:v>
      </x:c>
      <x:c r="AH1545" s="28"/>
      <x:c r="AI1545" s="28"/>
      <x:c r="AJ1545" s="28" t="str">
        <x:v>Asia_Universities_Import_English_Complete_Asia.xlsx</x:v>
      </x:c>
      <x:c r="AK1545" s="28" t="str">
        <x:v>Asia-Phase1-Batch-155</x:v>
      </x:c>
      <x:c r="AL1545" s="65" t="n">
        <x:v>46242</x:v>
      </x:c>
      <x:c r="AM1545" s="65" t="n">
        <x:v>46243</x:v>
      </x:c>
      <x:c r="AN1545" s="28" t="str">
        <x:v>Partially Complete</x:v>
      </x:c>
      <x:c r="AO1545" s="28" t="str">
        <x:v>Under Review</x:v>
      </x:c>
      <x:c r="AP1545" s="28" t="str">
        <x:v>No Duplicate Found</x:v>
      </x:c>
      <x:c r="AQ1545" s="28" t="str">
        <x:v>Medium</x:v>
      </x:c>
      <x:c r="AR1545" s="43" t="str">
        <x:v>Correction Pass 027: official institutional sources reviewed on 2026-08-09. Detailed campus address, official phone remain blank or limited where explicit official documentation was not confirmed. No values were inferred from commercial directories. Existing ID, Original fields and row order were preserved.</x:v>
      </x:c>
    </x:row>
    <x:row r="1546">
      <x:c r="A1546" s="42" t="str">
        <x:v>INS-CHN-0142</x:v>
      </x:c>
      <x:c r="B1546" s="28" t="str">
        <x:v>Nei Meng Gu Gong Ye Da Xue</x:v>
      </x:c>
      <x:c r="C1546" s="28" t="str">
        <x:v>China</x:v>
      </x:c>
      <x:c r="D1546" s="28" t="str">
        <x:v>CHN</x:v>
      </x:c>
      <x:c r="E1546" s="28" t="str">
        <x:v>Hu He Hao Te</x:v>
      </x:c>
      <x:c r="F1546" s="28" t="str">
        <x:v>Technical University</x:v>
      </x:c>
      <x:c r="G1546" s="28" t="str">
        <x:v>Public</x:v>
      </x:c>
      <x:c r="H1546" s="28"/>
      <x:c r="I1546" s="28" t="str">
        <x:v>https://www.moe.gov.cn/jyb_xxgk/s5743/s5744/202606/t20260618_1441074.html</x:v>
      </x:c>
      <x:c r="J1546" s="28" t="str">
        <x:v>Inner Mongolia University of Technology</x:v>
      </x:c>
      <x:c r="K1546" s="28" t="str">
        <x:v>内蒙古工业大学</x:v>
      </x:c>
      <x:c r="L1546" s="28" t="str">
        <x:v>IMUT</x:v>
      </x:c>
      <x:c r="M1546" s="28" t="str">
        <x:v>Technical University</x:v>
      </x:c>
      <x:c r="N1546" s="28" t="str">
        <x:v>Public</x:v>
      </x:c>
      <x:c r="O1546" s="61" t="n">
        <x:v>1951</x:v>
      </x:c>
      <x:c r="P1546" s="28" t="str">
        <x:v>Inner Mongolia University of Technology is a public technical university based in Hohhot, China. Its documented founding or institutional roots date to 1951.</x:v>
      </x:c>
      <x:c r="Q1546" s="28" t="str">
        <x:v>Asia</x:v>
      </x:c>
      <x:c r="R1546" s="28" t="str">
        <x:v>Inner Mongolia Autonomous Region</x:v>
      </x:c>
      <x:c r="S1546" s="28" t="str">
        <x:v>Hohhot</x:v>
      </x:c>
      <x:c r="T1546" s="28"/>
      <x:c r="U1546" s="28" t="str">
        <x:v>https://www.google.com/maps/search/?api=1&amp;query=Inner+Mongolia+University+of+Technology%2C+Hohhot%2C+China</x:v>
      </x:c>
      <x:c r="V1546" s="28" t="str">
        <x:v>https://www.imut.edu.cn/</x:v>
      </x:c>
      <x:c r="W1546" s="28" t="str">
        <x:v>Verified</x:v>
      </x:c>
      <x:c r="X1546" s="28" t="str">
        <x:v>https://www.imut.edu.cn/</x:v>
      </x:c>
      <x:c r="Y1546" s="28"/>
      <x:c r="Z1546" s="28" t="str">
        <x:v>https://www.moe.gov.cn/</x:v>
      </x:c>
      <x:c r="AA1546" s="28" t="str">
        <x:v>Ministry of Education of the People's Republic of China</x:v>
      </x:c>
      <x:c r="AB1546" s="28"/>
      <x:c r="AC1546" s="28"/>
      <x:c r="AD1546" s="28"/>
      <x:c r="AE1546" s="28"/>
      <x:c r="AF1546" s="28" t="str">
        <x:v>Official University Website</x:v>
      </x:c>
      <x:c r="AG1546" s="28" t="str">
        <x:v>https://www.imut.edu.cn/</x:v>
      </x:c>
      <x:c r="AH1546" s="28"/>
      <x:c r="AI1546" s="28"/>
      <x:c r="AJ1546" s="28" t="str">
        <x:v>Asia_Universities_Import_English_Complete_Asia.xlsx</x:v>
      </x:c>
      <x:c r="AK1546" s="28" t="str">
        <x:v>Asia-Phase1-Batch-155</x:v>
      </x:c>
      <x:c r="AL1546" s="65" t="n">
        <x:v>46242</x:v>
      </x:c>
      <x:c r="AM1546" s="65" t="n">
        <x:v>46243</x:v>
      </x:c>
      <x:c r="AN1546" s="28" t="str">
        <x:v>Partially Complete</x:v>
      </x:c>
      <x:c r="AO1546" s="28" t="str">
        <x:v>Under Review</x:v>
      </x:c>
      <x:c r="AP1546" s="28" t="str">
        <x:v>No Duplicate Found</x:v>
      </x:c>
      <x:c r="AQ1546" s="28" t="str">
        <x:v>Medium</x:v>
      </x:c>
      <x:c r="AR1546" s="43" t="str">
        <x:v>Correction Pass 027: official institutional sources reviewed on 2026-08-09. Detailed campus address, official phone remain blank or limited where explicit official documentation was not confirmed. No values were inferred from commercial directories. Existing ID, Original fields and row order were preserved.</x:v>
      </x:c>
    </x:row>
    <x:row r="1547">
      <x:c r="A1547" s="42" t="str">
        <x:v>INS-CHN-0143</x:v>
      </x:c>
      <x:c r="B1547" s="28" t="str">
        <x:v>Nei Meng Gu Nong Ye Da Xue</x:v>
      </x:c>
      <x:c r="C1547" s="28" t="str">
        <x:v>China</x:v>
      </x:c>
      <x:c r="D1547" s="28" t="str">
        <x:v>CHN</x:v>
      </x:c>
      <x:c r="E1547" s="28" t="str">
        <x:v>Hu He Hao Te</x:v>
      </x:c>
      <x:c r="F1547" s="28" t="str">
        <x:v>Agricultural University</x:v>
      </x:c>
      <x:c r="G1547" s="28" t="str">
        <x:v>Public</x:v>
      </x:c>
      <x:c r="H1547" s="28"/>
      <x:c r="I1547" s="28" t="str">
        <x:v>https://www.moe.gov.cn/jyb_xxgk/s5743/s5744/202606/t20260618_1441074.html</x:v>
      </x:c>
      <x:c r="J1547" s="28" t="str">
        <x:v>Inner Mongolia Agricultural University</x:v>
      </x:c>
      <x:c r="K1547" s="28" t="str">
        <x:v>内蒙古农业大学</x:v>
      </x:c>
      <x:c r="L1547" s="28" t="str">
        <x:v>IMAU</x:v>
      </x:c>
      <x:c r="M1547" s="28" t="str">
        <x:v>Agricultural University</x:v>
      </x:c>
      <x:c r="N1547" s="28" t="str">
        <x:v>Public</x:v>
      </x:c>
      <x:c r="O1547" s="61" t="n">
        <x:v>1952</x:v>
      </x:c>
      <x:c r="P1547" s="28" t="str">
        <x:v>Inner Mongolia Agricultural University is a public agricultural university based in Hohhot, Inner Mongolia, China. Its documented institutional history dates to 1952. The main campus is recorded at 306 Zhaowuda Road, Saihan District, Hohhot, Inner Mongolia 010018, China, and the current institutional website is https://www.imau.edu.cn/.</x:v>
      </x:c>
      <x:c r="Q1547" s="28" t="str">
        <x:v>Asia</x:v>
      </x:c>
      <x:c r="R1547" s="28" t="str">
        <x:v>Inner Mongolia Autonomous Region</x:v>
      </x:c>
      <x:c r="S1547" s="28" t="str">
        <x:v>Hohhot</x:v>
      </x:c>
      <x:c r="T1547" s="28" t="str">
        <x:v>306 Zhaowuda Road, Saihan District, Hohhot, Inner Mongolia 010018, China</x:v>
      </x:c>
      <x:c r="U1547" s="28" t="str">
        <x:v>https://www.google.com/maps/search/?api=1&amp;query=306+Zhaowuda+Road%2C+Saihan+District%2C+Hohhot%2C+Inner+Mongolia+010018%2C+China</x:v>
      </x:c>
      <x:c r="V1547" s="28" t="str">
        <x:v>https://www.imau.edu.cn/</x:v>
      </x:c>
      <x:c r="W1547" s="28" t="str">
        <x:v>Verified</x:v>
      </x:c>
      <x:c r="X1547" s="28" t="str">
        <x:v>https://www.imau.edu.cn/info/1661/29048.htm</x:v>
      </x:c>
      <x:c r="Y1547" s="28"/>
      <x:c r="Z1547" s="28" t="str">
        <x:v>https://www.moe.gov.cn/</x:v>
      </x:c>
      <x:c r="AA1547" s="28" t="str">
        <x:v>Ministry of Education of the People's Republic of China</x:v>
      </x:c>
      <x:c r="AB1547" s="28"/>
      <x:c r="AC1547" s="28"/>
      <x:c r="AD1547" s="28"/>
      <x:c r="AE1547" s="28"/>
      <x:c r="AF1547" s="28" t="str">
        <x:v>Official University Website</x:v>
      </x:c>
      <x:c r="AG1547" s="28" t="str">
        <x:v>https://www.imau.edu.cn/info/1661/29048.htm</x:v>
      </x:c>
      <x:c r="AH1547" s="28"/>
      <x:c r="AI1547" s="28"/>
      <x:c r="AJ1547" s="28" t="str">
        <x:v>Asia_Universities_Import_English_Complete_Asia.xlsx</x:v>
      </x:c>
      <x:c r="AK1547" s="28" t="str">
        <x:v>Asia-Phase1-Batch-155</x:v>
      </x:c>
      <x:c r="AL1547" s="65" t="n">
        <x:v>46242</x:v>
      </x:c>
      <x:c r="AM1547" s="65" t="n">
        <x:v>46244</x:v>
      </x:c>
      <x:c r="AN1547" s="28" t="str">
        <x:v>Complete</x:v>
      </x:c>
      <x:c r="AO1547" s="28" t="str">
        <x:v>Ready for Import</x:v>
      </x:c>
      <x:c r="AP1547" s="28" t="str">
        <x:v>No Duplicate Found</x:v>
      </x:c>
      <x:c r="AQ1547" s="28" t="str">
        <x:v>High</x:v>
      </x:c>
      <x:c r="AR1547"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48">
      <x:c r="A1548" s="42" t="str">
        <x:v>INS-CHN-0144</x:v>
      </x:c>
      <x:c r="B1548" s="28" t="str">
        <x:v>Nei Meng Gu Yi Ke Da Xue</x:v>
      </x:c>
      <x:c r="C1548" s="28" t="str">
        <x:v>China</x:v>
      </x:c>
      <x:c r="D1548" s="28" t="str">
        <x:v>CHN</x:v>
      </x:c>
      <x:c r="E1548" s="28" t="str">
        <x:v>Hu He Hao Te</x:v>
      </x:c>
      <x:c r="F1548" s="28" t="str">
        <x:v>Medical University</x:v>
      </x:c>
      <x:c r="G1548" s="28" t="str">
        <x:v>Public</x:v>
      </x:c>
      <x:c r="H1548" s="28"/>
      <x:c r="I1548" s="28" t="str">
        <x:v>https://www.moe.gov.cn/jyb_xxgk/s5743/s5744/202606/t20260618_1441074.html</x:v>
      </x:c>
      <x:c r="J1548" s="28" t="str">
        <x:v>Inner Mongolia Medical University</x:v>
      </x:c>
      <x:c r="K1548" s="28" t="str">
        <x:v>内蒙古医科大学</x:v>
      </x:c>
      <x:c r="L1548" s="28" t="str">
        <x:v>IMMU</x:v>
      </x:c>
      <x:c r="M1548" s="28" t="str">
        <x:v>Medical University</x:v>
      </x:c>
      <x:c r="N1548" s="28" t="str">
        <x:v>Public</x:v>
      </x:c>
      <x:c r="O1548" s="61" t="n">
        <x:v>1956</x:v>
      </x:c>
      <x:c r="P1548" s="28" t="str">
        <x:v>Inner Mongolia Medical University is a public medical university based in Hohhot, Inner Mongolia, China. Its documented institutional history dates to 1956. The main campus is recorded at Jinshan Development Zone, Hohhot, Inner Mongolia 010110, China, and the current institutional website is https://www.immu.edu.cn/.</x:v>
      </x:c>
      <x:c r="Q1548" s="28" t="str">
        <x:v>Asia</x:v>
      </x:c>
      <x:c r="R1548" s="28" t="str">
        <x:v>Inner Mongolia Autonomous Region</x:v>
      </x:c>
      <x:c r="S1548" s="28" t="str">
        <x:v>Hohhot</x:v>
      </x:c>
      <x:c r="T1548" s="28" t="str">
        <x:v>Jinshan Development Zone, Hohhot, Inner Mongolia 010110, China</x:v>
      </x:c>
      <x:c r="U1548" s="28" t="str">
        <x:v>https://www.google.com/maps/search/?api=1&amp;query=Jinshan+Development+Zone%2C+Hohhot%2C+Inner+Mongolia+010110%2C+China</x:v>
      </x:c>
      <x:c r="V1548" s="28" t="str">
        <x:v>https://www.immu.edu.cn/</x:v>
      </x:c>
      <x:c r="W1548" s="28" t="str">
        <x:v>Verified</x:v>
      </x:c>
      <x:c r="X1548" s="28" t="str">
        <x:v>https://www.immu.edu.cn/</x:v>
      </x:c>
      <x:c r="Y1548" s="28"/>
      <x:c r="Z1548" s="28" t="str">
        <x:v>https://www.moe.gov.cn/</x:v>
      </x:c>
      <x:c r="AA1548" s="28" t="str">
        <x:v>Ministry of Education of the People's Republic of China</x:v>
      </x:c>
      <x:c r="AB1548" s="28"/>
      <x:c r="AC1548" s="28"/>
      <x:c r="AD1548" s="28"/>
      <x:c r="AE1548" s="28"/>
      <x:c r="AF1548" s="28" t="str">
        <x:v>Official University Website</x:v>
      </x:c>
      <x:c r="AG1548" s="28" t="str">
        <x:v>https://www.immu.edu.cn/</x:v>
      </x:c>
      <x:c r="AH1548" s="28"/>
      <x:c r="AI1548" s="28"/>
      <x:c r="AJ1548" s="28" t="str">
        <x:v>Asia_Universities_Import_English_Complete_Asia.xlsx</x:v>
      </x:c>
      <x:c r="AK1548" s="28" t="str">
        <x:v>Asia-Phase1-Batch-155</x:v>
      </x:c>
      <x:c r="AL1548" s="65" t="n">
        <x:v>46242</x:v>
      </x:c>
      <x:c r="AM1548" s="65" t="n">
        <x:v>46244</x:v>
      </x:c>
      <x:c r="AN1548" s="28" t="str">
        <x:v>Complete</x:v>
      </x:c>
      <x:c r="AO1548" s="28" t="str">
        <x:v>Ready for Import</x:v>
      </x:c>
      <x:c r="AP1548" s="28" t="str">
        <x:v>No Duplicate Found</x:v>
      </x:c>
      <x:c r="AQ1548" s="28" t="str">
        <x:v>High</x:v>
      </x:c>
      <x:c r="AR1548"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49">
      <x:c r="A1549" s="42" t="str">
        <x:v>INS-CHN-0145</x:v>
      </x:c>
      <x:c r="B1549" s="28" t="str">
        <x:v>Nei Meng Gu Shi Fan Da Xue</x:v>
      </x:c>
      <x:c r="C1549" s="28" t="str">
        <x:v>China</x:v>
      </x:c>
      <x:c r="D1549" s="28" t="str">
        <x:v>CHN</x:v>
      </x:c>
      <x:c r="E1549" s="28" t="str">
        <x:v>Hu He Hao Te</x:v>
      </x:c>
      <x:c r="F1549" s="28" t="str">
        <x:v>Normal University</x:v>
      </x:c>
      <x:c r="G1549" s="28" t="str">
        <x:v>Public</x:v>
      </x:c>
      <x:c r="H1549" s="28"/>
      <x:c r="I1549" s="28" t="str">
        <x:v>https://www.moe.gov.cn/jyb_xxgk/s5743/s5744/202606/t20260618_1441074.html</x:v>
      </x:c>
      <x:c r="J1549" s="28" t="str">
        <x:v>Inner Mongolia Normal University</x:v>
      </x:c>
      <x:c r="K1549" s="28" t="str">
        <x:v>内蒙古师范大学</x:v>
      </x:c>
      <x:c r="L1549" s="28" t="str">
        <x:v>IMNU</x:v>
      </x:c>
      <x:c r="M1549" s="28" t="str">
        <x:v>Normal University</x:v>
      </x:c>
      <x:c r="N1549" s="28" t="str">
        <x:v>Public</x:v>
      </x:c>
      <x:c r="O1549" s="61" t="n">
        <x:v>1952</x:v>
      </x:c>
      <x:c r="P1549" s="28" t="str">
        <x:v>Inner Mongolia Normal University is a public normal university based in Hohhot, Inner Mongolia, China. Its documented institutional history dates to 1952. The main campus is recorded at 81 Zhaowuda Road, Saihan District, Hohhot, Inner Mongolia 010022, China, and the current institutional website is https://www.imnu.edu.cn/.</x:v>
      </x:c>
      <x:c r="Q1549" s="28" t="str">
        <x:v>Asia</x:v>
      </x:c>
      <x:c r="R1549" s="28" t="str">
        <x:v>Inner Mongolia Autonomous Region</x:v>
      </x:c>
      <x:c r="S1549" s="28" t="str">
        <x:v>Hohhot</x:v>
      </x:c>
      <x:c r="T1549" s="28" t="str">
        <x:v>81 Zhaowuda Road, Saihan District, Hohhot, Inner Mongolia 010022, China</x:v>
      </x:c>
      <x:c r="U1549" s="28" t="str">
        <x:v>https://www.google.com/maps/search/?api=1&amp;query=81+Zhaowuda+Road%2C+Saihan+District%2C+Hohhot%2C+Inner+Mongolia+010022%2C+China</x:v>
      </x:c>
      <x:c r="V1549" s="28" t="str">
        <x:v>https://www.imnu.edu.cn/</x:v>
      </x:c>
      <x:c r="W1549" s="28" t="str">
        <x:v>Verified</x:v>
      </x:c>
      <x:c r="X1549" s="28" t="str">
        <x:v>https://www.imnu.edu.cn/xxgk/xxjj.htm</x:v>
      </x:c>
      <x:c r="Y1549" s="28"/>
      <x:c r="Z1549" s="28" t="str">
        <x:v>https://www.moe.gov.cn/</x:v>
      </x:c>
      <x:c r="AA1549" s="28" t="str">
        <x:v>Ministry of Education of the People's Republic of China</x:v>
      </x:c>
      <x:c r="AB1549" s="28"/>
      <x:c r="AC1549" s="28"/>
      <x:c r="AD1549" s="28"/>
      <x:c r="AE1549" s="28"/>
      <x:c r="AF1549" s="28" t="str">
        <x:v>Official University Website</x:v>
      </x:c>
      <x:c r="AG1549" s="28" t="str">
        <x:v>https://www.imnu.edu.cn/xxgk/xxjj.htm</x:v>
      </x:c>
      <x:c r="AH1549" s="28"/>
      <x:c r="AI1549" s="28"/>
      <x:c r="AJ1549" s="28" t="str">
        <x:v>Asia_Universities_Import_English_Complete_Asia.xlsx</x:v>
      </x:c>
      <x:c r="AK1549" s="28" t="str">
        <x:v>Asia-Phase1-Batch-155</x:v>
      </x:c>
      <x:c r="AL1549" s="65" t="n">
        <x:v>46242</x:v>
      </x:c>
      <x:c r="AM1549" s="65" t="n">
        <x:v>46244</x:v>
      </x:c>
      <x:c r="AN1549" s="28" t="str">
        <x:v>Complete</x:v>
      </x:c>
      <x:c r="AO1549" s="28" t="str">
        <x:v>Ready for Import</x:v>
      </x:c>
      <x:c r="AP1549" s="28" t="str">
        <x:v>No Duplicate Found</x:v>
      </x:c>
      <x:c r="AQ1549" s="28" t="str">
        <x:v>High</x:v>
      </x:c>
      <x:c r="AR1549" s="43" t="str">
        <x:v>Correction Pass 027: official institutional sources reviewed on 2026-08-09. Founded year, detailed campus address, official phone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50">
      <x:c r="A1550" s="42" t="str">
        <x:v>INS-CHN-0146</x:v>
      </x:c>
      <x:c r="B1550" s="28" t="str">
        <x:v>Nei Meng Gu Min Zu Da Xue</x:v>
      </x:c>
      <x:c r="C1550" s="28" t="str">
        <x:v>China</x:v>
      </x:c>
      <x:c r="D1550" s="28" t="str">
        <x:v>CHN</x:v>
      </x:c>
      <x:c r="E1550" s="28" t="str">
        <x:v>Tong Liao</x:v>
      </x:c>
      <x:c r="F1550" s="28" t="str">
        <x:v>Comprehensive University</x:v>
      </x:c>
      <x:c r="G1550" s="28" t="str">
        <x:v>Public</x:v>
      </x:c>
      <x:c r="H1550" s="28"/>
      <x:c r="I1550" s="28" t="str">
        <x:v>https://www.moe.gov.cn/jyb_xxgk/s5743/s5744/202606/t20260618_1441074.html</x:v>
      </x:c>
      <x:c r="J1550" s="28" t="str">
        <x:v>Inner Mongolia Minzu University</x:v>
      </x:c>
      <x:c r="K1550" s="28" t="str">
        <x:v>内蒙古民族大学</x:v>
      </x:c>
      <x:c r="L1550" s="28" t="str">
        <x:v>IMUN</x:v>
      </x:c>
      <x:c r="M1550" s="28" t="str">
        <x:v>Comprehensive University</x:v>
      </x:c>
      <x:c r="N1550" s="28" t="str">
        <x:v>Public</x:v>
      </x:c>
      <x:c r="O1550" s="61" t="n">
        <x:v>1958</x:v>
      </x:c>
      <x:c r="P1550" s="28" t="str">
        <x:v>Inner Mongolia Minzu University is a public comprehensive university based in Tongliao, Inner Mongolia, China. Its documented institutional history dates to 1958. The main campus is recorded at 536 West Huolinhe Street, Tongliao, Inner Mongolia 028000, China, and the current institutional website is https://www.imun.edu.cn/.</x:v>
      </x:c>
      <x:c r="Q1550" s="28" t="str">
        <x:v>Asia</x:v>
      </x:c>
      <x:c r="R1550" s="28" t="str">
        <x:v>Inner Mongolia Autonomous Region</x:v>
      </x:c>
      <x:c r="S1550" s="28" t="str">
        <x:v>Tongliao</x:v>
      </x:c>
      <x:c r="T1550" s="28" t="str">
        <x:v>536 West Huolinhe Street, Tongliao, Inner Mongolia 028000, China</x:v>
      </x:c>
      <x:c r="U1550" s="28" t="str">
        <x:v>https://www.google.com/maps/search/?api=1&amp;query=536+West+Huolinhe+Street%2C+Tongliao%2C+Inner+Mongolia+028000%2C+China</x:v>
      </x:c>
      <x:c r="V1550" s="28" t="str">
        <x:v>https://www.imun.edu.cn/</x:v>
      </x:c>
      <x:c r="W1550" s="28" t="str">
        <x:v>Verified</x:v>
      </x:c>
      <x:c r="X1550" s="28" t="str">
        <x:v>https://www.imun.edu.cn/</x:v>
      </x:c>
      <x:c r="Y1550" s="28"/>
      <x:c r="Z1550" s="28" t="str">
        <x:v>https://www.moe.gov.cn/</x:v>
      </x:c>
      <x:c r="AA1550" s="28" t="str">
        <x:v>Ministry of Education of the People's Republic of China</x:v>
      </x:c>
      <x:c r="AB1550" s="28"/>
      <x:c r="AC1550" s="28"/>
      <x:c r="AD1550" s="28"/>
      <x:c r="AE1550" s="28"/>
      <x:c r="AF1550" s="28" t="str">
        <x:v>Official University Website</x:v>
      </x:c>
      <x:c r="AG1550" s="28" t="str">
        <x:v>https://www.imun.edu.cn/</x:v>
      </x:c>
      <x:c r="AH1550" s="28"/>
      <x:c r="AI1550" s="28"/>
      <x:c r="AJ1550" s="28" t="str">
        <x:v>Asia_Universities_Import_English_Complete_Asia.xlsx</x:v>
      </x:c>
      <x:c r="AK1550" s="28" t="str">
        <x:v>Asia-Phase1-Batch-155</x:v>
      </x:c>
      <x:c r="AL1550" s="65" t="n">
        <x:v>46242</x:v>
      </x:c>
      <x:c r="AM1550" s="65" t="n">
        <x:v>46244</x:v>
      </x:c>
      <x:c r="AN1550" s="28" t="str">
        <x:v>Complete</x:v>
      </x:c>
      <x:c r="AO1550" s="28" t="str">
        <x:v>Ready for Import</x:v>
      </x:c>
      <x:c r="AP1550" s="28" t="str">
        <x:v>No Duplicate Found</x:v>
      </x:c>
      <x:c r="AQ1550" s="28" t="str">
        <x:v>High</x:v>
      </x:c>
      <x:c r="AR1550" s="43" t="str">
        <x:v>Correction Pass 027: official institutional sources reviewed on 2026-08-09. Founded year, detailed campus address, official phone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51">
      <x:c r="A1551" s="42" t="str">
        <x:v>INS-CHN-0147</x:v>
      </x:c>
      <x:c r="B1551" s="28" t="str">
        <x:v>Chi Feng Xue Yuan</x:v>
      </x:c>
      <x:c r="C1551" s="28" t="str">
        <x:v>China</x:v>
      </x:c>
      <x:c r="D1551" s="28" t="str">
        <x:v>CHN</x:v>
      </x:c>
      <x:c r="E1551" s="28" t="str">
        <x:v>Chi Feng</x:v>
      </x:c>
      <x:c r="F1551" s="28" t="str">
        <x:v>Comprehensive University</x:v>
      </x:c>
      <x:c r="G1551" s="28" t="str">
        <x:v>Public</x:v>
      </x:c>
      <x:c r="H1551" s="28"/>
      <x:c r="I1551" s="28" t="str">
        <x:v>https://www.moe.gov.cn/jyb_xxgk/s5743/s5744/202606/t20260618_1441074.html</x:v>
      </x:c>
      <x:c r="J1551" s="28" t="str">
        <x:v>Chifeng University</x:v>
      </x:c>
      <x:c r="K1551" s="28" t="str">
        <x:v>赤峰学院</x:v>
      </x:c>
      <x:c r="L1551" s="28" t="str">
        <x:v>CFU</x:v>
      </x:c>
      <x:c r="M1551" s="28" t="str">
        <x:v>Comprehensive University</x:v>
      </x:c>
      <x:c r="N1551" s="28" t="str">
        <x:v>Public</x:v>
      </x:c>
      <x:c r="O1551" s="61" t="n">
        <x:v>1957</x:v>
      </x:c>
      <x:c r="P1551" s="28" t="str">
        <x:v>Chifeng University is a public comprehensive university based in Chifeng, Inner Mongolia, China. Its documented institutional history dates to 1957. The main campus is recorded at 1 Yingbin Road, Hongshan District, Chifeng, Inner Mongolia 024000, China, and the current institutional website is https://www.cfxy.cn/.</x:v>
      </x:c>
      <x:c r="Q1551" s="28" t="str">
        <x:v>Asia</x:v>
      </x:c>
      <x:c r="R1551" s="28" t="str">
        <x:v>Inner Mongolia Autonomous Region</x:v>
      </x:c>
      <x:c r="S1551" s="28" t="str">
        <x:v>Chifeng</x:v>
      </x:c>
      <x:c r="T1551" s="28" t="str">
        <x:v>1 Yingbin Road, Hongshan District, Chifeng, Inner Mongolia 024000, China</x:v>
      </x:c>
      <x:c r="U1551" s="28" t="str">
        <x:v>https://www.google.com/maps/search/?api=1&amp;query=1+Yingbin+Road%2C+Hongshan+District%2C+Chifeng%2C+Inner+Mongolia+024000%2C+China</x:v>
      </x:c>
      <x:c r="V1551" s="28" t="str">
        <x:v>https://www.cfxy.cn/</x:v>
      </x:c>
      <x:c r="W1551" s="28" t="str">
        <x:v>Verified</x:v>
      </x:c>
      <x:c r="X1551" s="28" t="str">
        <x:v>https://www.cfxy.cn/xxgk/jbxx/bxjbqk/f176ef84325b4965bba0ac50628e9166.htm</x:v>
      </x:c>
      <x:c r="Y1551" s="28"/>
      <x:c r="Z1551" s="28" t="str">
        <x:v>https://www.moe.gov.cn/</x:v>
      </x:c>
      <x:c r="AA1551" s="28" t="str">
        <x:v>Ministry of Education of the People's Republic of China</x:v>
      </x:c>
      <x:c r="AB1551" s="28"/>
      <x:c r="AC1551" s="28"/>
      <x:c r="AD1551" s="28"/>
      <x:c r="AE1551" s="28"/>
      <x:c r="AF1551" s="28" t="str">
        <x:v>Official University Website</x:v>
      </x:c>
      <x:c r="AG1551" s="28" t="str">
        <x:v>https://www.cfxy.cn/xxgk/jbxx/bxjbqk/f176ef84325b4965bba0ac50628e9166.htm</x:v>
      </x:c>
      <x:c r="AH1551" s="28"/>
      <x:c r="AI1551" s="28"/>
      <x:c r="AJ1551" s="28" t="str">
        <x:v>Asia_Universities_Import_English_Complete_Asia.xlsx</x:v>
      </x:c>
      <x:c r="AK1551" s="28" t="str">
        <x:v>Asia-Phase1-Batch-155</x:v>
      </x:c>
      <x:c r="AL1551" s="65" t="n">
        <x:v>46242</x:v>
      </x:c>
      <x:c r="AM1551" s="65" t="n">
        <x:v>46244</x:v>
      </x:c>
      <x:c r="AN1551" s="28" t="str">
        <x:v>Complete</x:v>
      </x:c>
      <x:c r="AO1551" s="28" t="str">
        <x:v>Ready for Import</x:v>
      </x:c>
      <x:c r="AP1551" s="28" t="str">
        <x:v>No Duplicate Found</x:v>
      </x:c>
      <x:c r="AQ1551" s="28" t="str">
        <x:v>High</x:v>
      </x:c>
      <x:c r="AR1551"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Founded Year follows predecessor roots beginning in 1957; the current Chifeng University was formed in 2003. Verified 2026-08-10; protected import fields A:I and row identity preserved.</x:v>
      </x:c>
    </x:row>
    <x:row r="1552">
      <x:c r="A1552" s="42" t="str">
        <x:v>INS-CHN-0148</x:v>
      </x:c>
      <x:c r="B1552" s="28" t="str">
        <x:v>Nei Meng Gu Cai Jing Da Xue</x:v>
      </x:c>
      <x:c r="C1552" s="28" t="str">
        <x:v>China</x:v>
      </x:c>
      <x:c r="D1552" s="28" t="str">
        <x:v>CHN</x:v>
      </x:c>
      <x:c r="E1552" s="28" t="str">
        <x:v>Hu He Hao Te</x:v>
      </x:c>
      <x:c r="F1552" s="28" t="str">
        <x:v>Business University</x:v>
      </x:c>
      <x:c r="G1552" s="28" t="str">
        <x:v>Public</x:v>
      </x:c>
      <x:c r="H1552" s="28"/>
      <x:c r="I1552" s="28" t="str">
        <x:v>https://www.moe.gov.cn/jyb_xxgk/s5743/s5744/202606/t20260618_1441074.html</x:v>
      </x:c>
      <x:c r="J1552" s="28" t="str">
        <x:v>Inner Mongolia University of Finance and Economics</x:v>
      </x:c>
      <x:c r="K1552" s="28" t="str">
        <x:v>内蒙古财经大学</x:v>
      </x:c>
      <x:c r="L1552" s="28" t="str">
        <x:v>IMUFE</x:v>
      </x:c>
      <x:c r="M1552" s="28" t="str">
        <x:v>Business University</x:v>
      </x:c>
      <x:c r="N1552" s="28" t="str">
        <x:v>Public</x:v>
      </x:c>
      <x:c r="O1552" s="61" t="n">
        <x:v>1960</x:v>
      </x:c>
      <x:c r="P1552" s="28" t="str">
        <x:v>Inner Mongolia University of Finance and Economics is a public business university based in Hohhot, Inner Mongolia, China. Its documented institutional history dates to 1960. The main campus is recorded at 185 North Second Ring Road, Huimin District, Hohhot, Inner Mongolia, China, and the current institutional website is https://www.imufe.edu.cn/.</x:v>
      </x:c>
      <x:c r="Q1552" s="28" t="str">
        <x:v>Asia</x:v>
      </x:c>
      <x:c r="R1552" s="28" t="str">
        <x:v>Inner Mongolia Autonomous Region</x:v>
      </x:c>
      <x:c r="S1552" s="28" t="str">
        <x:v>Hohhot</x:v>
      </x:c>
      <x:c r="T1552" s="28" t="str">
        <x:v>185 North Second Ring Road, Huimin District, Hohhot, Inner Mongolia, China</x:v>
      </x:c>
      <x:c r="U1552" s="28" t="str">
        <x:v>https://www.google.com/maps/search/?api=1&amp;query=185+North+Second+Ring+Road%2C+Huimin+District%2C+Hohhot%2C+Inner+Mongolia%2C+China</x:v>
      </x:c>
      <x:c r="V1552" s="28" t="str">
        <x:v>https://www.imufe.edu.cn/</x:v>
      </x:c>
      <x:c r="W1552" s="28" t="str">
        <x:v>Verified</x:v>
      </x:c>
      <x:c r="X1552" s="28" t="str">
        <x:v>https://www.imufe.edu.cn/xxgk/xxxx/jbxx/nmgcjdxjj.htm</x:v>
      </x:c>
      <x:c r="Y1552" s="28"/>
      <x:c r="Z1552" s="28" t="str">
        <x:v>https://www.moe.gov.cn/</x:v>
      </x:c>
      <x:c r="AA1552" s="28" t="str">
        <x:v>Ministry of Education of the People's Republic of China</x:v>
      </x:c>
      <x:c r="AB1552" s="28"/>
      <x:c r="AC1552" s="28"/>
      <x:c r="AD1552" s="28"/>
      <x:c r="AE1552" s="28"/>
      <x:c r="AF1552" s="28" t="str">
        <x:v>Official University Website</x:v>
      </x:c>
      <x:c r="AG1552" s="28" t="str">
        <x:v>https://www.imufe.edu.cn/xxgk/xxxx/jbxx/nmgcjdxjj.htm</x:v>
      </x:c>
      <x:c r="AH1552" s="28"/>
      <x:c r="AI1552" s="28"/>
      <x:c r="AJ1552" s="28" t="str">
        <x:v>Asia_Universities_Import_English_Complete_Asia.xlsx</x:v>
      </x:c>
      <x:c r="AK1552" s="28" t="str">
        <x:v>Asia-Phase1-Batch-155</x:v>
      </x:c>
      <x:c r="AL1552" s="65" t="n">
        <x:v>46242</x:v>
      </x:c>
      <x:c r="AM1552" s="65" t="n">
        <x:v>46244</x:v>
      </x:c>
      <x:c r="AN1552" s="28" t="str">
        <x:v>Complete</x:v>
      </x:c>
      <x:c r="AO1552" s="28" t="str">
        <x:v>Ready for Import</x:v>
      </x:c>
      <x:c r="AP1552" s="28" t="str">
        <x:v>No Duplicate Found</x:v>
      </x:c>
      <x:c r="AQ1552" s="28" t="str">
        <x:v>High</x:v>
      </x:c>
      <x:c r="AR1552"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53">
      <x:c r="A1553" s="42" t="str">
        <x:v>INS-CHN-0149</x:v>
      </x:c>
      <x:c r="B1553" s="28" t="str">
        <x:v>Hu Lun Bei Er Xue Yuan</x:v>
      </x:c>
      <x:c r="C1553" s="28" t="str">
        <x:v>China</x:v>
      </x:c>
      <x:c r="D1553" s="28" t="str">
        <x:v>CHN</x:v>
      </x:c>
      <x:c r="E1553" s="28" t="str">
        <x:v>Hu Lun Bei Er</x:v>
      </x:c>
      <x:c r="F1553" s="28" t="str">
        <x:v>Comprehensive University</x:v>
      </x:c>
      <x:c r="G1553" s="28" t="str">
        <x:v>Public</x:v>
      </x:c>
      <x:c r="H1553" s="28"/>
      <x:c r="I1553" s="28" t="str">
        <x:v>https://www.moe.gov.cn/jyb_xxgk/s5743/s5744/202606/t20260618_1441074.html</x:v>
      </x:c>
      <x:c r="J1553" s="28" t="str">
        <x:v>Hulunbuir University</x:v>
      </x:c>
      <x:c r="K1553" s="28" t="str">
        <x:v>呼伦贝尔学院</x:v>
      </x:c>
      <x:c r="L1553" s="28" t="str">
        <x:v>HLBU</x:v>
      </x:c>
      <x:c r="M1553" s="28" t="str">
        <x:v>Comprehensive University</x:v>
      </x:c>
      <x:c r="N1553" s="28" t="str">
        <x:v>Public</x:v>
      </x:c>
      <x:c r="O1553" s="61" t="n">
        <x:v>1958</x:v>
      </x:c>
      <x:c r="P1553" s="28" t="str">
        <x:v>Hulunbuir University is a public comprehensive university based in Hulunbuir, Inner Mongolia, China. Its documented institutional history dates to 1958. The main campus is recorded at 26 Genghis Khan Middle Road, Hailar District, Hulunbuir, Inner Mongolia, China, and the current institutional website is https://www.hlbrc.cn/.</x:v>
      </x:c>
      <x:c r="Q1553" s="28" t="str">
        <x:v>Asia</x:v>
      </x:c>
      <x:c r="R1553" s="28" t="str">
        <x:v>Inner Mongolia Autonomous Region</x:v>
      </x:c>
      <x:c r="S1553" s="28" t="str">
        <x:v>Hulunbuir</x:v>
      </x:c>
      <x:c r="T1553" s="28" t="str">
        <x:v>26 Genghis Khan Middle Road, Hailar District, Hulunbuir, Inner Mongolia, China</x:v>
      </x:c>
      <x:c r="U1553" s="28" t="str">
        <x:v>https://www.google.com/maps/search/?api=1&amp;query=26+Genghis+Khan+Middle+Road%2C+Hailar+District%2C+Hulunbuir%2C+Inner+Mongolia%2C+China</x:v>
      </x:c>
      <x:c r="V1553" s="28" t="str">
        <x:v>https://www.hlbrc.cn/</x:v>
      </x:c>
      <x:c r="W1553" s="28" t="str">
        <x:v>Verified</x:v>
      </x:c>
      <x:c r="X1553" s="28" t="str">
        <x:v>https://www.hlbrc.cn/xxgk/xxjj.htm</x:v>
      </x:c>
      <x:c r="Y1553" s="28"/>
      <x:c r="Z1553" s="28" t="str">
        <x:v>https://www.moe.gov.cn/</x:v>
      </x:c>
      <x:c r="AA1553" s="28" t="str">
        <x:v>Ministry of Education of the People's Republic of China</x:v>
      </x:c>
      <x:c r="AB1553" s="28"/>
      <x:c r="AC1553" s="28"/>
      <x:c r="AD1553" s="28"/>
      <x:c r="AE1553" s="28"/>
      <x:c r="AF1553" s="28" t="str">
        <x:v>Official University Website</x:v>
      </x:c>
      <x:c r="AG1553" s="28" t="str">
        <x:v>https://www.hlbrc.cn/xxgk/xxjj.htm</x:v>
      </x:c>
      <x:c r="AH1553" s="28"/>
      <x:c r="AI1553" s="28"/>
      <x:c r="AJ1553" s="28" t="str">
        <x:v>Asia_Universities_Import_English_Complete_Asia.xlsx</x:v>
      </x:c>
      <x:c r="AK1553" s="28" t="str">
        <x:v>Asia-Phase1-Batch-155</x:v>
      </x:c>
      <x:c r="AL1553" s="65" t="n">
        <x:v>46242</x:v>
      </x:c>
      <x:c r="AM1553" s="65" t="n">
        <x:v>46244</x:v>
      </x:c>
      <x:c r="AN1553" s="28" t="str">
        <x:v>Complete</x:v>
      </x:c>
      <x:c r="AO1553" s="28" t="str">
        <x:v>Ready for Import</x:v>
      </x:c>
      <x:c r="AP1553" s="28" t="str">
        <x:v>No Duplicate Found</x:v>
      </x:c>
      <x:c r="AQ1553" s="28" t="str">
        <x:v>High</x:v>
      </x:c>
      <x:c r="AR1553"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54">
      <x:c r="A1554" s="42" t="str">
        <x:v>INS-CHN-0150</x:v>
      </x:c>
      <x:c r="B1554" s="28" t="str">
        <x:v>Ji Zhu Shi Fan Xue Yuan</x:v>
      </x:c>
      <x:c r="C1554" s="28" t="str">
        <x:v>China</x:v>
      </x:c>
      <x:c r="D1554" s="28" t="str">
        <x:v>CHN</x:v>
      </x:c>
      <x:c r="E1554" s="28" t="str">
        <x:v>Wu Lan Cha Bu</x:v>
      </x:c>
      <x:c r="F1554" s="28" t="str">
        <x:v>Normal University</x:v>
      </x:c>
      <x:c r="G1554" s="28" t="str">
        <x:v>Public</x:v>
      </x:c>
      <x:c r="H1554" s="28"/>
      <x:c r="I1554" s="28" t="str">
        <x:v>https://www.moe.gov.cn/jyb_xxgk/s5743/s5744/202606/t20260618_1441074.html</x:v>
      </x:c>
      <x:c r="J1554" s="28" t="str">
        <x:v>Jining Normal University</x:v>
      </x:c>
      <x:c r="K1554" s="28" t="str">
        <x:v>集宁师范学院</x:v>
      </x:c>
      <x:c r="L1554" s="28" t="str">
        <x:v>JNU</x:v>
      </x:c>
      <x:c r="M1554" s="28" t="str">
        <x:v>Normal University</x:v>
      </x:c>
      <x:c r="N1554" s="28" t="str">
        <x:v>Public</x:v>
      </x:c>
      <x:c r="O1554" s="61" t="n">
        <x:v>1958</x:v>
      </x:c>
      <x:c r="P1554" s="28" t="str">
        <x:v>Jining Normal University is a public normal university based in Ulanqab, Inner Mongolia, China. Its documented institutional history dates to 1958. The main campus is recorded at 59 Gongnong Street, Jining District, Ulanqab, Inner Mongolia 012000, China, and the current institutional website is https://www.jntc.nm.cn/.</x:v>
      </x:c>
      <x:c r="Q1554" s="28" t="str">
        <x:v>Asia</x:v>
      </x:c>
      <x:c r="R1554" s="28" t="str">
        <x:v>Inner Mongolia Autonomous Region</x:v>
      </x:c>
      <x:c r="S1554" s="28" t="str">
        <x:v>Ulanqab</x:v>
      </x:c>
      <x:c r="T1554" s="28" t="str">
        <x:v>59 Gongnong Street, Jining District, Ulanqab, Inner Mongolia 012000, China</x:v>
      </x:c>
      <x:c r="U1554" s="28" t="str">
        <x:v>https://www.google.com/maps/search/?api=1&amp;query=59+Gongnong+Street%2C+Jining+District%2C+Ulanqab%2C+Inner+Mongolia+012000%2C+China</x:v>
      </x:c>
      <x:c r="V1554" s="28" t="str">
        <x:v>https://www.jntc.nm.cn/</x:v>
      </x:c>
      <x:c r="W1554" s="28" t="str">
        <x:v>Verified</x:v>
      </x:c>
      <x:c r="X1554" s="28" t="str">
        <x:v>https://www.jntc.nm.cn/info/1048/13385.htm</x:v>
      </x:c>
      <x:c r="Y1554" s="28"/>
      <x:c r="Z1554" s="28" t="str">
        <x:v>https://www.moe.gov.cn/</x:v>
      </x:c>
      <x:c r="AA1554" s="28" t="str">
        <x:v>Ministry of Education of the People's Republic of China</x:v>
      </x:c>
      <x:c r="AB1554" s="28"/>
      <x:c r="AC1554" s="28"/>
      <x:c r="AD1554" s="28"/>
      <x:c r="AE1554" s="28"/>
      <x:c r="AF1554" s="28" t="str">
        <x:v>Official University Website</x:v>
      </x:c>
      <x:c r="AG1554" s="28" t="str">
        <x:v>https://www.jntc.nm.cn/info/1048/13385.htm</x:v>
      </x:c>
      <x:c r="AH1554" s="28"/>
      <x:c r="AI1554" s="28"/>
      <x:c r="AJ1554" s="28" t="str">
        <x:v>Asia_Universities_Import_English_Complete_Asia.xlsx</x:v>
      </x:c>
      <x:c r="AK1554" s="28" t="str">
        <x:v>Asia-Phase1-Batch-155</x:v>
      </x:c>
      <x:c r="AL1554" s="65" t="n">
        <x:v>46242</x:v>
      </x:c>
      <x:c r="AM1554" s="65" t="n">
        <x:v>46244</x:v>
      </x:c>
      <x:c r="AN1554" s="28" t="str">
        <x:v>Complete</x:v>
      </x:c>
      <x:c r="AO1554" s="28" t="str">
        <x:v>Ready for Import</x:v>
      </x:c>
      <x:c r="AP1554" s="28" t="str">
        <x:v>No Duplicate Found</x:v>
      </x:c>
      <x:c r="AQ1554" s="28" t="str">
        <x:v>High</x:v>
      </x:c>
      <x:c r="AR1554"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55">
      <x:c r="A1555" s="42" t="str">
        <x:v>INS-CHN-0151</x:v>
      </x:c>
      <x:c r="B1555" s="28" t="str">
        <x:v>He Tao Xue Yuan</x:v>
      </x:c>
      <x:c r="C1555" s="28" t="str">
        <x:v>China</x:v>
      </x:c>
      <x:c r="D1555" s="28" t="str">
        <x:v>CHN</x:v>
      </x:c>
      <x:c r="E1555" s="28" t="str">
        <x:v>Ba Yan Nao Er</x:v>
      </x:c>
      <x:c r="F1555" s="28" t="str">
        <x:v>Comprehensive University</x:v>
      </x:c>
      <x:c r="G1555" s="28" t="str">
        <x:v>Public</x:v>
      </x:c>
      <x:c r="H1555" s="28"/>
      <x:c r="I1555" s="28" t="str">
        <x:v>https://www.moe.gov.cn/jyb_xxgk/s5743/s5744/202606/t20260618_1441074.html</x:v>
      </x:c>
      <x:c r="J1555" s="28" t="str">
        <x:v>Hetao College</x:v>
      </x:c>
      <x:c r="K1555" s="28" t="str">
        <x:v>河套学院</x:v>
      </x:c>
      <x:c r="L1555" s="28" t="str">
        <x:v>HTU</x:v>
      </x:c>
      <x:c r="M1555" s="28" t="str">
        <x:v>Comprehensive University</x:v>
      </x:c>
      <x:c r="N1555" s="28" t="str">
        <x:v>Public</x:v>
      </x:c>
      <x:c r="O1555" s="61" t="n">
        <x:v>1985</x:v>
      </x:c>
      <x:c r="P1555" s="28" t="str">
        <x:v>Hetao College is a public comprehensive university based in Bayannur, Inner Mongolia, China. Its documented institutional history dates to 1985. The main campus is recorded at Yunzhong Street, Shuanghe Town, Linhe District, Bayannur, Inner Mongolia 015000, China, and the current institutional website is https://www.htxy.edu.cn/.</x:v>
      </x:c>
      <x:c r="Q1555" s="28" t="str">
        <x:v>Asia</x:v>
      </x:c>
      <x:c r="R1555" s="28" t="str">
        <x:v>Inner Mongolia Autonomous Region</x:v>
      </x:c>
      <x:c r="S1555" s="28" t="str">
        <x:v>Bayannur</x:v>
      </x:c>
      <x:c r="T1555" s="28" t="str">
        <x:v>Yunzhong Street, Shuanghe Town, Linhe District, Bayannur, Inner Mongolia 015000, China</x:v>
      </x:c>
      <x:c r="U1555" s="28" t="str">
        <x:v>https://www.google.com/maps/search/?api=1&amp;query=Yunzhong+Street%2C+Shuanghe+Town%2C+Linhe+District%2C+Bayannur%2C+Inner+Mongolia+015000%2C+China</x:v>
      </x:c>
      <x:c r="V1555" s="28" t="str">
        <x:v>https://www.htxy.edu.cn/</x:v>
      </x:c>
      <x:c r="W1555" s="28" t="str">
        <x:v>Verified</x:v>
      </x:c>
      <x:c r="X1555" s="28" t="str">
        <x:v>https://www.htxy.edu.cn/</x:v>
      </x:c>
      <x:c r="Y1555" s="28" t="str">
        <x:v>https://www.htxy.edu.cn/zsxxw/</x:v>
      </x:c>
      <x:c r="Z1555" s="28" t="str">
        <x:v>https://www.moe.gov.cn/</x:v>
      </x:c>
      <x:c r="AA1555" s="28" t="str">
        <x:v>Ministry of Education of the People's Republic of China</x:v>
      </x:c>
      <x:c r="AB1555" s="28"/>
      <x:c r="AC1555" s="28"/>
      <x:c r="AD1555" s="28"/>
      <x:c r="AE1555" s="28"/>
      <x:c r="AF1555" s="28" t="str">
        <x:v>Official University Website</x:v>
      </x:c>
      <x:c r="AG1555" s="28" t="str">
        <x:v>https://www.htxy.edu.cn/</x:v>
      </x:c>
      <x:c r="AH1555" s="28"/>
      <x:c r="AI1555" s="28"/>
      <x:c r="AJ1555" s="28" t="str">
        <x:v>Asia_Universities_Import_English_Complete_Asia.xlsx</x:v>
      </x:c>
      <x:c r="AK1555" s="28" t="str">
        <x:v>Asia-Phase1-Batch-156</x:v>
      </x:c>
      <x:c r="AL1555" s="65" t="n">
        <x:v>46242</x:v>
      </x:c>
      <x:c r="AM1555" s="65" t="n">
        <x:v>46244</x:v>
      </x:c>
      <x:c r="AN1555" s="28" t="str">
        <x:v>Complete</x:v>
      </x:c>
      <x:c r="AO1555" s="28" t="str">
        <x:v>Ready for Import</x:v>
      </x:c>
      <x:c r="AP1555" s="28" t="str">
        <x:v>No Duplicate Found</x:v>
      </x:c>
      <x:c r="AQ1555" s="28" t="str">
        <x:v>High</x:v>
      </x:c>
      <x:c r="AR1555"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Founded Year follows the predecessor Hetao University established in 1985; the institution was upgraded and renamed Hetao College in 2012. Verified 2026-08-10; protected import fields A:I and row identity preserved.</x:v>
      </x:c>
    </x:row>
    <x:row r="1556">
      <x:c r="A1556" s="42" t="str">
        <x:v>INS-CHN-0152</x:v>
      </x:c>
      <x:c r="B1556" s="28" t="str">
        <x:v>Hu He Hao Te Min Zu Xue Yuan</x:v>
      </x:c>
      <x:c r="C1556" s="28" t="str">
        <x:v>China</x:v>
      </x:c>
      <x:c r="D1556" s="28" t="str">
        <x:v>CHN</x:v>
      </x:c>
      <x:c r="E1556" s="28" t="str">
        <x:v>Hu He Hao Te</x:v>
      </x:c>
      <x:c r="F1556" s="28" t="str">
        <x:v>Comprehensive University</x:v>
      </x:c>
      <x:c r="G1556" s="28" t="str">
        <x:v>Public</x:v>
      </x:c>
      <x:c r="H1556" s="28"/>
      <x:c r="I1556" s="28" t="str">
        <x:v>https://www.moe.gov.cn/jyb_xxgk/s5743/s5744/202606/t20260618_1441074.html</x:v>
      </x:c>
      <x:c r="J1556" s="28" t="str">
        <x:v>Hohhot Minzu College</x:v>
      </x:c>
      <x:c r="K1556" s="28" t="str">
        <x:v>呼和浩特民族学院</x:v>
      </x:c>
      <x:c r="L1556" s="28"/>
      <x:c r="M1556" s="28" t="str">
        <x:v>Comprehensive University</x:v>
      </x:c>
      <x:c r="N1556" s="28" t="str">
        <x:v>Public</x:v>
      </x:c>
      <x:c r="O1556" s="61" t="n">
        <x:v>1953</x:v>
      </x:c>
      <x:c r="P1556" s="28" t="str">
        <x:v>Hohhot Minzu College is a public comprehensive university based in Hohhot, China. Its documented founding or institutional roots date to 1953.</x:v>
      </x:c>
      <x:c r="Q1556" s="28" t="str">
        <x:v>Asia</x:v>
      </x:c>
      <x:c r="R1556" s="28" t="str">
        <x:v>Inner Mongolia Autonomous Region</x:v>
      </x:c>
      <x:c r="S1556" s="28" t="str">
        <x:v>Hohhot</x:v>
      </x:c>
      <x:c r="T1556" s="28"/>
      <x:c r="U1556" s="28" t="str">
        <x:v>https://www.google.com/maps/search/?api=1&amp;query=Hohhot+Minzu+College%2C+Hohhot%2C+China</x:v>
      </x:c>
      <x:c r="V1556" s="28" t="str">
        <x:v>https://www.imnc.edu.cn/</x:v>
      </x:c>
      <x:c r="W1556" s="28" t="str">
        <x:v>Verified</x:v>
      </x:c>
      <x:c r="X1556" s="28" t="str">
        <x:v>https://www.imnc.edu.cn/</x:v>
      </x:c>
      <x:c r="Y1556" s="28"/>
      <x:c r="Z1556" s="28" t="str">
        <x:v>https://www.moe.gov.cn/</x:v>
      </x:c>
      <x:c r="AA1556" s="28" t="str">
        <x:v>Ministry of Education of the People's Republic of China</x:v>
      </x:c>
      <x:c r="AB1556" s="28"/>
      <x:c r="AC1556" s="28"/>
      <x:c r="AD1556" s="28"/>
      <x:c r="AE1556" s="28"/>
      <x:c r="AF1556" s="28" t="str">
        <x:v>Official University Website</x:v>
      </x:c>
      <x:c r="AG1556" s="28" t="str">
        <x:v>https://www.imnc.edu.cn/</x:v>
      </x:c>
      <x:c r="AH1556" s="28"/>
      <x:c r="AI1556" s="28"/>
      <x:c r="AJ1556" s="28" t="str">
        <x:v>Asia_Universities_Import_English_Complete_Asia.xlsx</x:v>
      </x:c>
      <x:c r="AK1556" s="28" t="str">
        <x:v>Asia-Phase1-Batch-156</x:v>
      </x:c>
      <x:c r="AL1556" s="65" t="n">
        <x:v>46242</x:v>
      </x:c>
      <x:c r="AM1556" s="65" t="n">
        <x:v>46243</x:v>
      </x:c>
      <x:c r="AN1556" s="28" t="str">
        <x:v>Partially Complete</x:v>
      </x:c>
      <x:c r="AO1556" s="28" t="str">
        <x:v>Under Review</x:v>
      </x:c>
      <x:c r="AP1556" s="28" t="str">
        <x:v>No Duplicate Found</x:v>
      </x:c>
      <x:c r="AQ1556" s="28" t="str">
        <x:v>Medium</x:v>
      </x:c>
      <x:c r="AR1556" s="43" t="str">
        <x:v>Correction Pass 027: official institutional sources reviewed on 2026-08-09. Detailed campus address, official phone, official abbreviation remain blank or limited where explicit official documentation was not confirmed. No values were inferred from commercial directories. Existing ID, Original fields and row order were preserved.</x:v>
      </x:c>
    </x:row>
    <x:row r="1557">
      <x:c r="A1557" s="42" t="str">
        <x:v>INS-CHN-0153</x:v>
      </x:c>
      <x:c r="B1557" s="28" t="str">
        <x:v>Nei Meng Gu Yi Zhu Xue Yuan</x:v>
      </x:c>
      <x:c r="C1557" s="28" t="str">
        <x:v>China</x:v>
      </x:c>
      <x:c r="D1557" s="28" t="str">
        <x:v>CHN</x:v>
      </x:c>
      <x:c r="E1557" s="28" t="str">
        <x:v>Hu He Hao Te</x:v>
      </x:c>
      <x:c r="F1557" s="28" t="str">
        <x:v>Arts and Media University</x:v>
      </x:c>
      <x:c r="G1557" s="28" t="str">
        <x:v>Public</x:v>
      </x:c>
      <x:c r="H1557" s="28"/>
      <x:c r="I1557" s="28" t="str">
        <x:v>https://www.moe.gov.cn/jyb_xxgk/s5743/s5744/202606/t20260618_1441074.html</x:v>
      </x:c>
      <x:c r="J1557" s="28" t="str">
        <x:v>Inner Mongolia Arts University</x:v>
      </x:c>
      <x:c r="K1557" s="28" t="str">
        <x:v>内蒙古艺术学院</x:v>
      </x:c>
      <x:c r="L1557" s="28" t="str">
        <x:v>IMAC</x:v>
      </x:c>
      <x:c r="M1557" s="28" t="str">
        <x:v>Arts and Media University</x:v>
      </x:c>
      <x:c r="N1557" s="28" t="str">
        <x:v>Public</x:v>
      </x:c>
      <x:c r="O1557" s="61" t="n">
        <x:v>1957</x:v>
      </x:c>
      <x:c r="P1557" s="28" t="str">
        <x:v>Inner Mongolia Arts University is an public arts and media university based in Hohhot, China. Its documented founding or institutional roots date to 1957.</x:v>
      </x:c>
      <x:c r="Q1557" s="28" t="str">
        <x:v>Asia</x:v>
      </x:c>
      <x:c r="R1557" s="28" t="str">
        <x:v>Inner Mongolia Autonomous Region</x:v>
      </x:c>
      <x:c r="S1557" s="28" t="str">
        <x:v>Hohhot</x:v>
      </x:c>
      <x:c r="T1557" s="28" t="str">
        <x:v>No. 101 Xinhua Avenue, Xincheng District, Hohhot, Inner Mongolia, China</x:v>
      </x:c>
      <x:c r="U1557" s="28" t="str">
        <x:v>https://www.google.com/maps/search/?api=1&amp;query=No.+101+Xinhua+Avenue%2C+Xincheng+District%2C+Hohhot%2C+Inner+Mongolia%2C+China</x:v>
      </x:c>
      <x:c r="V1557" s="28" t="str">
        <x:v>https://www.imac.edu.cn/</x:v>
      </x:c>
      <x:c r="W1557" s="28" t="str">
        <x:v>Verified</x:v>
      </x:c>
      <x:c r="X1557" s="28" t="str">
        <x:v>https://www.imac.edu.cn/</x:v>
      </x:c>
      <x:c r="Y1557" s="28"/>
      <x:c r="Z1557" s="28" t="str">
        <x:v>https://www.moe.gov.cn/</x:v>
      </x:c>
      <x:c r="AA1557" s="28" t="str">
        <x:v>Ministry of Education of the People's Republic of China</x:v>
      </x:c>
      <x:c r="AB1557" s="28"/>
      <x:c r="AC1557" s="28"/>
      <x:c r="AD1557" s="28"/>
      <x:c r="AE1557" s="28"/>
      <x:c r="AF1557" s="28" t="str">
        <x:v>Official University Website</x:v>
      </x:c>
      <x:c r="AG1557" s="28" t="str">
        <x:v>https://www.imac.edu.cn/</x:v>
      </x:c>
      <x:c r="AH1557" s="28"/>
      <x:c r="AI1557" s="28"/>
      <x:c r="AJ1557" s="28" t="str">
        <x:v>Asia_Universities_Import_English_Complete_Asia.xlsx</x:v>
      </x:c>
      <x:c r="AK1557" s="28" t="str">
        <x:v>Asia-Phase1-Batch-156</x:v>
      </x:c>
      <x:c r="AL1557" s="65" t="n">
        <x:v>46242</x:v>
      </x:c>
      <x:c r="AM1557" s="65" t="n">
        <x:v>46243</x:v>
      </x:c>
      <x:c r="AN1557" s="28" t="str">
        <x:v>Complete</x:v>
      </x:c>
      <x:c r="AO1557" s="28" t="str">
        <x:v>Ready for Import</x:v>
      </x:c>
      <x:c r="AP1557" s="28" t="str">
        <x:v>No Duplicate Found</x:v>
      </x:c>
      <x:c r="AQ1557" s="28" t="str">
        <x:v>High</x:v>
      </x:c>
      <x:c r="AR1557" s="43" t="str">
        <x:v>Correction Pass 027: official institutional sources reviewed on 2026-08-09; official English identity, founding history, province/region, campus location and primary source were standardized where explicitly documented. Existing ID, Original fields and row order were preserved. Institutional roots date to 1957; the current independent Inner Mongolia Arts University was established later.</x:v>
      </x:c>
    </x:row>
    <x:row r="1558">
      <x:c r="A1558" s="42" t="str">
        <x:v>INS-CHN-0154</x:v>
      </x:c>
      <x:c r="B1558" s="28" t="str">
        <x:v>E Er Duo Si Ying Yong Ji Zhu Xue Yuan</x:v>
      </x:c>
      <x:c r="C1558" s="28" t="str">
        <x:v>China</x:v>
      </x:c>
      <x:c r="D1558" s="28" t="str">
        <x:v>CHN</x:v>
      </x:c>
      <x:c r="E1558" s="28" t="str">
        <x:v>E Er Duo Si</x:v>
      </x:c>
      <x:c r="F1558" s="28" t="str">
        <x:v>Comprehensive University</x:v>
      </x:c>
      <x:c r="G1558" s="28" t="str">
        <x:v>Public</x:v>
      </x:c>
      <x:c r="H1558" s="28"/>
      <x:c r="I1558" s="28" t="str">
        <x:v>https://www.moe.gov.cn/jyb_xxgk/s5743/s5744/202606/t20260618_1441074.html</x:v>
      </x:c>
      <x:c r="J1558" s="28" t="str">
        <x:v>Ordos Institute of Technology</x:v>
      </x:c>
      <x:c r="K1558" s="28" t="str">
        <x:v>鄂尔多斯应用技术学院</x:v>
      </x:c>
      <x:c r="L1558" s="28"/>
      <x:c r="M1558" s="28" t="str">
        <x:v>Comprehensive University</x:v>
      </x:c>
      <x:c r="N1558" s="28" t="str">
        <x:v>Public</x:v>
      </x:c>
      <x:c r="O1558" s="61" t="n">
        <x:v>2015</x:v>
      </x:c>
      <x:c r="P1558" s="28" t="str">
        <x:v>Ordos Institute of Technology is a public comprehensive university based in Ordos, China. Its documented founding or institutional roots date to 2015.</x:v>
      </x:c>
      <x:c r="Q1558" s="28" t="str">
        <x:v>Asia</x:v>
      </x:c>
      <x:c r="R1558" s="28" t="str">
        <x:v>Inner Mongolia Autonomous Region</x:v>
      </x:c>
      <x:c r="S1558" s="28" t="str">
        <x:v>Ordos</x:v>
      </x:c>
      <x:c r="T1558" s="28"/>
      <x:c r="U1558" s="28" t="str">
        <x:v>https://www.google.com/maps/search/?api=1&amp;query=Ordos+Institute+of+Technology%2C+Ordos%2C+China</x:v>
      </x:c>
      <x:c r="V1558" s="28" t="str">
        <x:v>https://www.oit.edu.cn/</x:v>
      </x:c>
      <x:c r="W1558" s="28" t="str">
        <x:v>Verified</x:v>
      </x:c>
      <x:c r="X1558" s="28" t="str">
        <x:v>https://www.oit.edu.cn/</x:v>
      </x:c>
      <x:c r="Y1558" s="28"/>
      <x:c r="Z1558" s="28" t="str">
        <x:v>https://www.moe.gov.cn/</x:v>
      </x:c>
      <x:c r="AA1558" s="28" t="str">
        <x:v>Ministry of Education of the People's Republic of China</x:v>
      </x:c>
      <x:c r="AB1558" s="28"/>
      <x:c r="AC1558" s="28"/>
      <x:c r="AD1558" s="28"/>
      <x:c r="AE1558" s="28"/>
      <x:c r="AF1558" s="28" t="str">
        <x:v>Official University Website</x:v>
      </x:c>
      <x:c r="AG1558" s="28" t="str">
        <x:v>https://www.oit.edu.cn/</x:v>
      </x:c>
      <x:c r="AH1558" s="28"/>
      <x:c r="AI1558" s="28"/>
      <x:c r="AJ1558" s="28" t="str">
        <x:v>Asia_Universities_Import_English_Complete_Asia.xlsx</x:v>
      </x:c>
      <x:c r="AK1558" s="28" t="str">
        <x:v>Asia-Phase1-Batch-156</x:v>
      </x:c>
      <x:c r="AL1558" s="65" t="n">
        <x:v>46242</x:v>
      </x:c>
      <x:c r="AM1558" s="65" t="n">
        <x:v>46243</x:v>
      </x:c>
      <x:c r="AN1558" s="28" t="str">
        <x:v>Partially Complete</x:v>
      </x:c>
      <x:c r="AO1558" s="28" t="str">
        <x:v>Under Review</x:v>
      </x:c>
      <x:c r="AP1558" s="28" t="str">
        <x:v>No Duplicate Found</x:v>
      </x:c>
      <x:c r="AQ1558" s="28" t="str">
        <x:v>Medium</x:v>
      </x:c>
      <x:c r="AR1558" s="43" t="str">
        <x:v>Correction Pass 027: official institutional sources reviewed on 2026-08-09. Detailed campus address, official phone, official abbreviation remain blank or limited where explicit official documentation was not confirmed. No values were inferred from commercial directories. Existing ID, Original fields and row order were preserved. The current Ordos Institute of Technology was formally approved in April 2015 from predecessor educational resources.</x:v>
      </x:c>
    </x:row>
    <x:row r="1559">
      <x:c r="A1559" s="42" t="str">
        <x:v>INS-CHN-0155</x:v>
      </x:c>
      <x:c r="B1559" s="28" t="str">
        <x:v>Liao Zhu Da Xue</x:v>
      </x:c>
      <x:c r="C1559" s="28" t="str">
        <x:v>China</x:v>
      </x:c>
      <x:c r="D1559" s="28" t="str">
        <x:v>CHN</x:v>
      </x:c>
      <x:c r="E1559" s="28" t="str">
        <x:v>Chen Yang</x:v>
      </x:c>
      <x:c r="F1559" s="28" t="str">
        <x:v>Comprehensive University</x:v>
      </x:c>
      <x:c r="G1559" s="28" t="str">
        <x:v>Public</x:v>
      </x:c>
      <x:c r="H1559" s="28"/>
      <x:c r="I1559" s="28" t="str">
        <x:v>https://www.moe.gov.cn/jyb_xxgk/s5743/s5744/202606/t20260618_1441074.html</x:v>
      </x:c>
      <x:c r="J1559" s="28" t="str">
        <x:v>Liaoning University</x:v>
      </x:c>
      <x:c r="K1559" s="28" t="str">
        <x:v>辽宁大学</x:v>
      </x:c>
      <x:c r="L1559" s="28" t="str">
        <x:v>LNU</x:v>
      </x:c>
      <x:c r="M1559" s="28" t="str">
        <x:v>Comprehensive University</x:v>
      </x:c>
      <x:c r="N1559" s="28" t="str">
        <x:v>Public</x:v>
      </x:c>
      <x:c r="O1559" s="61" t="n">
        <x:v>1948</x:v>
      </x:c>
      <x:c r="P1559" s="28" t="str">
        <x:v>Liaoning University is a public comprehensive university based in Shenyang, Liaoning, China. Its documented institutional history dates to 1948. The main campus is recorded at 66 Chongshan Middle Road, Huanggu District, Shenyang, Liaoning 110036, China, and the current institutional website is https://www.lnu.edu.cn/.</x:v>
      </x:c>
      <x:c r="Q1559" s="28" t="str">
        <x:v>Asia</x:v>
      </x:c>
      <x:c r="R1559" s="28" t="str">
        <x:v>Liaoning Province</x:v>
      </x:c>
      <x:c r="S1559" s="28" t="str">
        <x:v>Shenyang</x:v>
      </x:c>
      <x:c r="T1559" s="28" t="str">
        <x:v>66 Chongshan Middle Road, Huanggu District, Shenyang, Liaoning 110036, China</x:v>
      </x:c>
      <x:c r="U1559" s="28" t="str">
        <x:v>https://www.google.com/maps/search/?api=1&amp;query=66+Chongshan+Middle+Road%2C+Huanggu+District%2C+Shenyang%2C+Liaoning+110036%2C+China</x:v>
      </x:c>
      <x:c r="V1559" s="28" t="str">
        <x:v>https://www.lnu.edu.cn/</x:v>
      </x:c>
      <x:c r="W1559" s="28" t="str">
        <x:v>Verified</x:v>
      </x:c>
      <x:c r="X1559" s="28" t="str">
        <x:v>https://www.lnu.edu.cn/xxgk/xxjj.htm</x:v>
      </x:c>
      <x:c r="Y1559" s="28"/>
      <x:c r="Z1559" s="28" t="str">
        <x:v>https://www.moe.gov.cn/</x:v>
      </x:c>
      <x:c r="AA1559" s="28" t="str">
        <x:v>Ministry of Education of the People's Republic of China</x:v>
      </x:c>
      <x:c r="AB1559" s="28"/>
      <x:c r="AC1559" s="28"/>
      <x:c r="AD1559" s="28"/>
      <x:c r="AE1559" s="28"/>
      <x:c r="AF1559" s="28" t="str">
        <x:v>Official University Website</x:v>
      </x:c>
      <x:c r="AG1559" s="28" t="str">
        <x:v>https://www.lnu.edu.cn/xxgk/xxjj.htm</x:v>
      </x:c>
      <x:c r="AH1559" s="28"/>
      <x:c r="AI1559" s="28"/>
      <x:c r="AJ1559" s="28" t="str">
        <x:v>Asia_Universities_Import_English_Complete_Asia.xlsx</x:v>
      </x:c>
      <x:c r="AK1559" s="28" t="str">
        <x:v>Asia-Phase1-Batch-156</x:v>
      </x:c>
      <x:c r="AL1559" s="65" t="n">
        <x:v>46242</x:v>
      </x:c>
      <x:c r="AM1559" s="65" t="n">
        <x:v>46244</x:v>
      </x:c>
      <x:c r="AN1559" s="28" t="str">
        <x:v>Complete</x:v>
      </x:c>
      <x:c r="AO1559" s="28" t="str">
        <x:v>Ready for Import</x:v>
      </x:c>
      <x:c r="AP1559" s="28" t="str">
        <x:v>No Duplicate Found</x:v>
      </x:c>
      <x:c r="AQ1559" s="28" t="str">
        <x:v>High</x:v>
      </x:c>
      <x:c r="AR1559" s="43" t="str">
        <x:v>Correction Pass 027: official institutional sources reviewed on 2026-08-09. Founded year, detailed campus address, official phone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60">
      <x:c r="A1560" s="42" t="str">
        <x:v>INS-CHN-0156</x:v>
      </x:c>
      <x:c r="B1560" s="28" t="str">
        <x:v>Dalian University of Technology</x:v>
      </x:c>
      <x:c r="C1560" s="28" t="str">
        <x:v>China</x:v>
      </x:c>
      <x:c r="D1560" s="28" t="str">
        <x:v>CHN</x:v>
      </x:c>
      <x:c r="E1560" s="28" t="str">
        <x:v>Da Lian</x:v>
      </x:c>
      <x:c r="F1560" s="28" t="str">
        <x:v>Technical University</x:v>
      </x:c>
      <x:c r="G1560" s="28" t="str">
        <x:v>Public</x:v>
      </x:c>
      <x:c r="H1560" s="28" t="str">
        <x:v>https://www.dlut.edu.cn/</x:v>
      </x:c>
      <x:c r="I1560" s="28" t="str">
        <x:v>https://www.moe.gov.cn/jyb_xxgk/s5743/s5744/202606/t20260618_1441074.html</x:v>
      </x:c>
      <x:c r="J1560" s="28" t="str">
        <x:v>Dalian University of Technology</x:v>
      </x:c>
      <x:c r="K1560" s="28" t="str">
        <x:v>大连理工大学</x:v>
      </x:c>
      <x:c r="L1560" s="28" t="str">
        <x:v>DUT</x:v>
      </x:c>
      <x:c r="M1560" s="28" t="str">
        <x:v>Technical University</x:v>
      </x:c>
      <x:c r="N1560" s="28" t="str">
        <x:v>Public</x:v>
      </x:c>
      <x:c r="O1560" s="61" t="n">
        <x:v>1949</x:v>
      </x:c>
      <x:c r="P1560" s="28" t="str">
        <x:v>Dalian University of Technology is a public technical university based in Dalian, Liaoning, China. Its documented institutional history dates to 1949. The main campus is recorded at 2 Linggong Road, Ganjingzi District, Dalian, Liaoning 116024, China, and the current institutional website is https://www.dlut.edu.cn/.</x:v>
      </x:c>
      <x:c r="Q1560" s="28" t="str">
        <x:v>Asia</x:v>
      </x:c>
      <x:c r="R1560" s="28" t="str">
        <x:v>Liaoning Province</x:v>
      </x:c>
      <x:c r="S1560" s="28" t="str">
        <x:v>Dalian</x:v>
      </x:c>
      <x:c r="T1560" s="28" t="str">
        <x:v>2 Linggong Road, Ganjingzi District, Dalian, Liaoning 116024, China</x:v>
      </x:c>
      <x:c r="U1560" s="28" t="str">
        <x:v>https://www.google.com/maps/search/?api=1&amp;query=2+Linggong+Road%2C+Ganjingzi+District%2C+Dalian%2C+Liaoning+116024%2C+China</x:v>
      </x:c>
      <x:c r="V1560" s="28" t="str">
        <x:v>https://www.dlut.edu.cn/</x:v>
      </x:c>
      <x:c r="W1560" s="28" t="str">
        <x:v>Verified</x:v>
      </x:c>
      <x:c r="X1560" s="28" t="str">
        <x:v>https://www.dlut.edu.cn/xxgk/lsyg.htm</x:v>
      </x:c>
      <x:c r="Y1560" s="28"/>
      <x:c r="Z1560" s="28" t="str">
        <x:v>https://www.moe.gov.cn/</x:v>
      </x:c>
      <x:c r="AA1560" s="28" t="str">
        <x:v>Ministry of Education of the People's Republic of China</x:v>
      </x:c>
      <x:c r="AB1560" s="28"/>
      <x:c r="AC1560" s="28"/>
      <x:c r="AD1560" s="28"/>
      <x:c r="AE1560" s="28"/>
      <x:c r="AF1560" s="28" t="str">
        <x:v>Official University Website</x:v>
      </x:c>
      <x:c r="AG1560" s="28" t="str">
        <x:v>https://www.dlut.edu.cn/xxgk/lsyg.htm</x:v>
      </x:c>
      <x:c r="AH1560" s="28" t="str">
        <x:v>0411-84708320</x:v>
      </x:c>
      <x:c r="AI1560" s="28"/>
      <x:c r="AJ1560" s="28" t="str">
        <x:v>Asia_Universities_Import_English_Complete_Asia.xlsx</x:v>
      </x:c>
      <x:c r="AK1560" s="28" t="str">
        <x:v>Asia-Phase1-Batch-156</x:v>
      </x:c>
      <x:c r="AL1560" s="65" t="n">
        <x:v>46242</x:v>
      </x:c>
      <x:c r="AM1560" s="65" t="n">
        <x:v>46244</x:v>
      </x:c>
      <x:c r="AN1560" s="28" t="str">
        <x:v>Complete</x:v>
      </x:c>
      <x:c r="AO1560" s="28" t="str">
        <x:v>Ready for Import</x:v>
      </x:c>
      <x:c r="AP1560" s="28" t="str">
        <x:v>No Duplicate Found</x:v>
      </x:c>
      <x:c r="AQ1560" s="28" t="str">
        <x:v>High</x:v>
      </x:c>
      <x:c r="AR1560" s="43" t="str">
        <x:v>Correction Pass 027: official institutional sources reviewed on 2026-08-09.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61">
      <x:c r="A1561" s="42" t="str">
        <x:v>INS-CHN-0157</x:v>
      </x:c>
      <x:c r="B1561" s="28" t="str">
        <x:v>Chen Yang Gong Ye Da Xue</x:v>
      </x:c>
      <x:c r="C1561" s="28" t="str">
        <x:v>China</x:v>
      </x:c>
      <x:c r="D1561" s="28" t="str">
        <x:v>CHN</x:v>
      </x:c>
      <x:c r="E1561" s="28" t="str">
        <x:v>Chen Yang</x:v>
      </x:c>
      <x:c r="F1561" s="28" t="str">
        <x:v>Technical University</x:v>
      </x:c>
      <x:c r="G1561" s="28" t="str">
        <x:v>Public</x:v>
      </x:c>
      <x:c r="H1561" s="28"/>
      <x:c r="I1561" s="28" t="str">
        <x:v>https://www.moe.gov.cn/jyb_xxgk/s5743/s5744/202606/t20260618_1441074.html</x:v>
      </x:c>
      <x:c r="J1561" s="28" t="str">
        <x:v>Shenyang University of Technology</x:v>
      </x:c>
      <x:c r="K1561" s="28" t="str">
        <x:v>沈阳工业大学</x:v>
      </x:c>
      <x:c r="L1561" s="28" t="str">
        <x:v>SUT</x:v>
      </x:c>
      <x:c r="M1561" s="28" t="str">
        <x:v>Technical University</x:v>
      </x:c>
      <x:c r="N1561" s="28" t="str">
        <x:v>Public</x:v>
      </x:c>
      <x:c r="O1561" s="61" t="n">
        <x:v>1949</x:v>
      </x:c>
      <x:c r="P1561" s="28" t="str">
        <x:v>Shenyang University of Technology is a public technical university based in Shenyang, Liaoning, China. Its documented institutional history dates to 1949. The main campus is recorded at 111 Shenliao West Road, Shenyang Economic and Technological Development Zone, Shenyang, Liaoning 110870, China, and the current institutional website is https://www.sut.edu.cn/.</x:v>
      </x:c>
      <x:c r="Q1561" s="28" t="str">
        <x:v>Asia</x:v>
      </x:c>
      <x:c r="R1561" s="28" t="str">
        <x:v>Liaoning Province</x:v>
      </x:c>
      <x:c r="S1561" s="28" t="str">
        <x:v>Shenyang</x:v>
      </x:c>
      <x:c r="T1561" s="28" t="str">
        <x:v>111 Shenliao West Road, Shenyang Economic and Technological Development Zone, Shenyang, Liaoning 110870, China</x:v>
      </x:c>
      <x:c r="U1561" s="28" t="str">
        <x:v>https://www.google.com/maps/search/?api=1&amp;query=111+Shenliao+West+Road%2C+Shenyang+Economic+and+Technological+Development+Zone%2C+Shenyang%2C+Liaoning+110870%2C+China</x:v>
      </x:c>
      <x:c r="V1561" s="28" t="str">
        <x:v>https://www.sut.edu.cn/</x:v>
      </x:c>
      <x:c r="W1561" s="28" t="str">
        <x:v>Verified</x:v>
      </x:c>
      <x:c r="X1561" s="28" t="str">
        <x:v>https://www.sut.edu.cn/</x:v>
      </x:c>
      <x:c r="Y1561" s="28"/>
      <x:c r="Z1561" s="28" t="str">
        <x:v>https://www.moe.gov.cn/</x:v>
      </x:c>
      <x:c r="AA1561" s="28" t="str">
        <x:v>Ministry of Education of the People's Republic of China</x:v>
      </x:c>
      <x:c r="AB1561" s="28"/>
      <x:c r="AC1561" s="28"/>
      <x:c r="AD1561" s="28"/>
      <x:c r="AE1561" s="28"/>
      <x:c r="AF1561" s="28" t="str">
        <x:v>Official University Website</x:v>
      </x:c>
      <x:c r="AG1561" s="28" t="str">
        <x:v>https://www.sut.edu.cn/</x:v>
      </x:c>
      <x:c r="AH1561" s="28"/>
      <x:c r="AI1561" s="28"/>
      <x:c r="AJ1561" s="28" t="str">
        <x:v>Asia_Universities_Import_English_Complete_Asia.xlsx</x:v>
      </x:c>
      <x:c r="AK1561" s="28" t="str">
        <x:v>Asia-Phase1-Batch-156</x:v>
      </x:c>
      <x:c r="AL1561" s="65" t="n">
        <x:v>46242</x:v>
      </x:c>
      <x:c r="AM1561" s="65" t="n">
        <x:v>46244</x:v>
      </x:c>
      <x:c r="AN1561" s="28" t="str">
        <x:v>Complete</x:v>
      </x:c>
      <x:c r="AO1561" s="28" t="str">
        <x:v>Ready for Import</x:v>
      </x:c>
      <x:c r="AP1561" s="28" t="str">
        <x:v>No Duplicate Found</x:v>
      </x:c>
      <x:c r="AQ1561" s="28" t="str">
        <x:v>High</x:v>
      </x:c>
      <x:c r="AR1561"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62">
      <x:c r="A1562" s="42" t="str">
        <x:v>INS-CHN-0158</x:v>
      </x:c>
      <x:c r="B1562" s="28" t="str">
        <x:v>Chen Yang Hang Kong Hang Tian Da Xue</x:v>
      </x:c>
      <x:c r="C1562" s="28" t="str">
        <x:v>China</x:v>
      </x:c>
      <x:c r="D1562" s="28" t="str">
        <x:v>CHN</x:v>
      </x:c>
      <x:c r="E1562" s="28" t="str">
        <x:v>Chen Yang</x:v>
      </x:c>
      <x:c r="F1562" s="28" t="str">
        <x:v>Technical University</x:v>
      </x:c>
      <x:c r="G1562" s="28" t="str">
        <x:v>Public</x:v>
      </x:c>
      <x:c r="H1562" s="28"/>
      <x:c r="I1562" s="28" t="str">
        <x:v>https://www.moe.gov.cn/jyb_xxgk/s5743/s5744/202606/t20260618_1441074.html</x:v>
      </x:c>
      <x:c r="J1562" s="28" t="str">
        <x:v>Shenyang Aerospace University</x:v>
      </x:c>
      <x:c r="K1562" s="28" t="str">
        <x:v>沈阳航空航天大学</x:v>
      </x:c>
      <x:c r="L1562" s="28" t="str">
        <x:v>SAU</x:v>
      </x:c>
      <x:c r="M1562" s="28" t="str">
        <x:v>Technical University</x:v>
      </x:c>
      <x:c r="N1562" s="28" t="str">
        <x:v>Public</x:v>
      </x:c>
      <x:c r="O1562" s="61" t="n">
        <x:v>1952</x:v>
      </x:c>
      <x:c r="P1562" s="28" t="str">
        <x:v>Shenyang Aerospace University is a public technical university based in Shenyang, Liaoning, China. Its documented institutional history dates to 1952. The main campus is recorded at 37 Daoyi South Avenue, Shenbei New District, Shenyang, Liaoning, China, and the current institutional website is https://www.sau.edu.cn/.</x:v>
      </x:c>
      <x:c r="Q1562" s="28" t="str">
        <x:v>Asia</x:v>
      </x:c>
      <x:c r="R1562" s="28" t="str">
        <x:v>Liaoning Province</x:v>
      </x:c>
      <x:c r="S1562" s="28" t="str">
        <x:v>Shenyang</x:v>
      </x:c>
      <x:c r="T1562" s="28" t="str">
        <x:v>37 Daoyi South Avenue, Shenbei New District, Shenyang, Liaoning, China</x:v>
      </x:c>
      <x:c r="U1562" s="28" t="str">
        <x:v>https://www.google.com/maps/search/?api=1&amp;query=37+Daoyi+South+Avenue%2C+Shenbei+New+District%2C+Shenyang%2C+Liaoning%2C+China</x:v>
      </x:c>
      <x:c r="V1562" s="28" t="str">
        <x:v>https://www.sau.edu.cn/</x:v>
      </x:c>
      <x:c r="W1562" s="28" t="str">
        <x:v>Verified</x:v>
      </x:c>
      <x:c r="X1562" s="28" t="str">
        <x:v>https://www.sau.edu.cn/xxgk/xxjj.htm</x:v>
      </x:c>
      <x:c r="Y1562" s="28"/>
      <x:c r="Z1562" s="28" t="str">
        <x:v>https://www.moe.gov.cn/</x:v>
      </x:c>
      <x:c r="AA1562" s="28" t="str">
        <x:v>Ministry of Education of the People's Republic of China</x:v>
      </x:c>
      <x:c r="AB1562" s="28"/>
      <x:c r="AC1562" s="28"/>
      <x:c r="AD1562" s="28"/>
      <x:c r="AE1562" s="28"/>
      <x:c r="AF1562" s="28" t="str">
        <x:v>Official University Website</x:v>
      </x:c>
      <x:c r="AG1562" s="28" t="str">
        <x:v>https://www.sau.edu.cn/xxgk/xxjj.htm</x:v>
      </x:c>
      <x:c r="AH1562" s="28"/>
      <x:c r="AI1562" s="28"/>
      <x:c r="AJ1562" s="28" t="str">
        <x:v>Asia_Universities_Import_English_Complete_Asia.xlsx</x:v>
      </x:c>
      <x:c r="AK1562" s="28" t="str">
        <x:v>Asia-Phase1-Batch-156</x:v>
      </x:c>
      <x:c r="AL1562" s="65" t="n">
        <x:v>46242</x:v>
      </x:c>
      <x:c r="AM1562" s="65" t="n">
        <x:v>46244</x:v>
      </x:c>
      <x:c r="AN1562" s="28" t="str">
        <x:v>Complete</x:v>
      </x:c>
      <x:c r="AO1562" s="28" t="str">
        <x:v>Ready for Import</x:v>
      </x:c>
      <x:c r="AP1562" s="28" t="str">
        <x:v>No Duplicate Found</x:v>
      </x:c>
      <x:c r="AQ1562" s="28" t="str">
        <x:v>High</x:v>
      </x:c>
      <x:c r="AR1562" s="43" t="str">
        <x:v>Correction Pass 027: official institutional sources reviewed on 2026-08-09. Founded year, detailed campus address, official phone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63">
      <x:c r="A1563" s="42" t="str">
        <x:v>INS-CHN-0159</x:v>
      </x:c>
      <x:c r="B1563" s="28" t="str">
        <x:v>Chen Yang Li Gong Da Xue</x:v>
      </x:c>
      <x:c r="C1563" s="28" t="str">
        <x:v>China</x:v>
      </x:c>
      <x:c r="D1563" s="28" t="str">
        <x:v>CHN</x:v>
      </x:c>
      <x:c r="E1563" s="28" t="str">
        <x:v>Chen Yang</x:v>
      </x:c>
      <x:c r="F1563" s="28" t="str">
        <x:v>Technical University</x:v>
      </x:c>
      <x:c r="G1563" s="28" t="str">
        <x:v>Public</x:v>
      </x:c>
      <x:c r="H1563" s="28"/>
      <x:c r="I1563" s="28" t="str">
        <x:v>https://www.moe.gov.cn/jyb_xxgk/s5743/s5744/202606/t20260618_1441074.html</x:v>
      </x:c>
      <x:c r="J1563" s="28" t="str">
        <x:v>Shenyang Ligong University</x:v>
      </x:c>
      <x:c r="K1563" s="28" t="str">
        <x:v>沈阳理工大学</x:v>
      </x:c>
      <x:c r="L1563" s="28" t="str">
        <x:v>SYLU</x:v>
      </x:c>
      <x:c r="M1563" s="28" t="str">
        <x:v>Technical University</x:v>
      </x:c>
      <x:c r="N1563" s="28" t="str">
        <x:v>Public</x:v>
      </x:c>
      <x:c r="O1563" s="61" t="n">
        <x:v>1948</x:v>
      </x:c>
      <x:c r="P1563" s="28" t="str">
        <x:v>Shenyang Ligong University is a public technical university based in Shenyang, Liaoning, China. Its documented institutional history dates to 1948. The main campus is recorded at 6 Nanping Middle Road, Hunnan District, Shenyang, Liaoning 110159, China, and the current institutional website is https://www.sylu.edu.cn/.</x:v>
      </x:c>
      <x:c r="Q1563" s="28" t="str">
        <x:v>Asia</x:v>
      </x:c>
      <x:c r="R1563" s="28" t="str">
        <x:v>Liaoning Province</x:v>
      </x:c>
      <x:c r="S1563" s="28" t="str">
        <x:v>Shenyang</x:v>
      </x:c>
      <x:c r="T1563" s="28" t="str">
        <x:v>6 Nanping Middle Road, Hunnan District, Shenyang, Liaoning 110159, China</x:v>
      </x:c>
      <x:c r="U1563" s="28" t="str">
        <x:v>https://www.google.com/maps/search/?api=1&amp;query=6+Nanping+Middle+Road%2C+Hunnan+District%2C+Shenyang%2C+Liaoning+110159%2C+China</x:v>
      </x:c>
      <x:c r="V1563" s="28" t="str">
        <x:v>https://www.sylu.edu.cn/</x:v>
      </x:c>
      <x:c r="W1563" s="28" t="str">
        <x:v>Verified</x:v>
      </x:c>
      <x:c r="X1563" s="28" t="str">
        <x:v>https://www.sylu.edu.cn/info/1020/17459.htm</x:v>
      </x:c>
      <x:c r="Y1563" s="28"/>
      <x:c r="Z1563" s="28" t="str">
        <x:v>https://www.moe.gov.cn/</x:v>
      </x:c>
      <x:c r="AA1563" s="28" t="str">
        <x:v>Ministry of Education of the People's Republic of China</x:v>
      </x:c>
      <x:c r="AB1563" s="28"/>
      <x:c r="AC1563" s="28"/>
      <x:c r="AD1563" s="28"/>
      <x:c r="AE1563" s="28"/>
      <x:c r="AF1563" s="28" t="str">
        <x:v>Official University Website</x:v>
      </x:c>
      <x:c r="AG1563" s="28" t="str">
        <x:v>https://www.sylu.edu.cn/info/1020/17459.htm</x:v>
      </x:c>
      <x:c r="AH1563" s="28"/>
      <x:c r="AI1563" s="28"/>
      <x:c r="AJ1563" s="28" t="str">
        <x:v>Asia_Universities_Import_English_Complete_Asia.xlsx</x:v>
      </x:c>
      <x:c r="AK1563" s="28" t="str">
        <x:v>Asia-Phase1-Batch-156</x:v>
      </x:c>
      <x:c r="AL1563" s="65" t="n">
        <x:v>46242</x:v>
      </x:c>
      <x:c r="AM1563" s="65" t="n">
        <x:v>46244</x:v>
      </x:c>
      <x:c r="AN1563" s="28" t="str">
        <x:v>Complete</x:v>
      </x:c>
      <x:c r="AO1563" s="28" t="str">
        <x:v>Ready for Import</x:v>
      </x:c>
      <x:c r="AP1563" s="28" t="str">
        <x:v>No Duplicate Found</x:v>
      </x:c>
      <x:c r="AQ1563" s="28" t="str">
        <x:v>High</x:v>
      </x:c>
      <x:c r="AR1563" s="43" t="str">
        <x:v>Correction Pass 027: official institutional sources reviewed on 2026-08-09. Founded year, detailed campus address, official phone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64">
      <x:c r="A1564" s="42" t="str">
        <x:v>INS-CHN-0160</x:v>
      </x:c>
      <x:c r="B1564" s="28" t="str">
        <x:v>Dong Bei Da Xue</x:v>
      </x:c>
      <x:c r="C1564" s="28" t="str">
        <x:v>China</x:v>
      </x:c>
      <x:c r="D1564" s="28" t="str">
        <x:v>CHN</x:v>
      </x:c>
      <x:c r="E1564" s="28" t="str">
        <x:v>Chen Yang</x:v>
      </x:c>
      <x:c r="F1564" s="28" t="str">
        <x:v>Comprehensive University</x:v>
      </x:c>
      <x:c r="G1564" s="28" t="str">
        <x:v>Public</x:v>
      </x:c>
      <x:c r="H1564" s="28"/>
      <x:c r="I1564" s="28" t="str">
        <x:v>https://www.moe.gov.cn/jyb_xxgk/s5743/s5744/202606/t20260618_1441074.html</x:v>
      </x:c>
      <x:c r="J1564" s="28" t="str">
        <x:v>Northeastern University</x:v>
      </x:c>
      <x:c r="K1564" s="28" t="str">
        <x:v>东北大学</x:v>
      </x:c>
      <x:c r="L1564" s="28" t="str">
        <x:v>NEU</x:v>
      </x:c>
      <x:c r="M1564" s="28" t="str">
        <x:v>Comprehensive University</x:v>
      </x:c>
      <x:c r="N1564" s="28" t="str">
        <x:v>Public</x:v>
      </x:c>
      <x:c r="O1564" s="61" t="n">
        <x:v>1923</x:v>
      </x:c>
      <x:c r="P1564" s="28" t="str">
        <x:v>Northeastern University is a public comprehensive university based in Shenyang, Liaoning, China. Its documented institutional history dates to 1923. The main campus is recorded at 3 Lane 11, Wenhua Road, Heping District, Shenyang, Liaoning 110819, China, and the current institutional website is https://www.neu.edu.cn/.</x:v>
      </x:c>
      <x:c r="Q1564" s="28" t="str">
        <x:v>Asia</x:v>
      </x:c>
      <x:c r="R1564" s="28" t="str">
        <x:v>Liaoning Province</x:v>
      </x:c>
      <x:c r="S1564" s="28" t="str">
        <x:v>Shenyang</x:v>
      </x:c>
      <x:c r="T1564" s="28" t="str">
        <x:v>3 Lane 11, Wenhua Road, Heping District, Shenyang, Liaoning 110819, China</x:v>
      </x:c>
      <x:c r="U1564" s="28" t="str">
        <x:v>https://www.google.com/maps/search/?api=1&amp;query=3+Lane+11%2C+Wenhua+Road%2C+Heping+District%2C+Shenyang%2C+Liaoning+110819%2C+China</x:v>
      </x:c>
      <x:c r="V1564" s="28" t="str">
        <x:v>https://www.neu.edu.cn/</x:v>
      </x:c>
      <x:c r="W1564" s="28" t="str">
        <x:v>Verified</x:v>
      </x:c>
      <x:c r="X1564" s="28" t="str">
        <x:v>https://www.neu.edu.cn/xygk/xxjj.htm</x:v>
      </x:c>
      <x:c r="Y1564" s="28"/>
      <x:c r="Z1564" s="28" t="str">
        <x:v>https://www.moe.gov.cn/</x:v>
      </x:c>
      <x:c r="AA1564" s="28" t="str">
        <x:v>Ministry of Education of the People's Republic of China</x:v>
      </x:c>
      <x:c r="AB1564" s="28"/>
      <x:c r="AC1564" s="28"/>
      <x:c r="AD1564" s="28"/>
      <x:c r="AE1564" s="28"/>
      <x:c r="AF1564" s="28" t="str">
        <x:v>Official University Website</x:v>
      </x:c>
      <x:c r="AG1564" s="28" t="str">
        <x:v>https://www.neu.edu.cn/xygk/xxjj.htm</x:v>
      </x:c>
      <x:c r="AH1564" s="28"/>
      <x:c r="AI1564" s="28"/>
      <x:c r="AJ1564" s="28" t="str">
        <x:v>Asia_Universities_Import_English_Complete_Asia.xlsx</x:v>
      </x:c>
      <x:c r="AK1564" s="28" t="str">
        <x:v>Asia-Phase1-Batch-156</x:v>
      </x:c>
      <x:c r="AL1564" s="65" t="n">
        <x:v>46242</x:v>
      </x:c>
      <x:c r="AM1564" s="65" t="n">
        <x:v>46244</x:v>
      </x:c>
      <x:c r="AN1564" s="28" t="str">
        <x:v>Complete</x:v>
      </x:c>
      <x:c r="AO1564" s="28" t="str">
        <x:v>Ready for Import</x:v>
      </x:c>
      <x:c r="AP1564" s="28" t="str">
        <x:v>No Duplicate Found</x:v>
      </x:c>
      <x:c r="AQ1564" s="28" t="str">
        <x:v>High</x:v>
      </x:c>
      <x:c r="AR1564" s="43" t="str">
        <x:v>Correction Pass 027: official institutional sources reviewed on 2026-08-09. Official website, founded year, detailed campus address, official phone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65">
      <x:c r="A1565" s="42" t="str">
        <x:v>INS-CHN-0161</x:v>
      </x:c>
      <x:c r="B1565" s="28" t="str">
        <x:v>Liao Zhu Ke Ji Da Xue</x:v>
      </x:c>
      <x:c r="C1565" s="28" t="str">
        <x:v>China</x:v>
      </x:c>
      <x:c r="D1565" s="28" t="str">
        <x:v>CHN</x:v>
      </x:c>
      <x:c r="E1565" s="28" t="str">
        <x:v>An Shan</x:v>
      </x:c>
      <x:c r="F1565" s="28" t="str">
        <x:v>Technical University</x:v>
      </x:c>
      <x:c r="G1565" s="28" t="str">
        <x:v>Public</x:v>
      </x:c>
      <x:c r="H1565" s="28"/>
      <x:c r="I1565" s="28" t="str">
        <x:v>https://www.moe.gov.cn/jyb_xxgk/s5743/s5744/202606/t20260618_1441074.html</x:v>
      </x:c>
      <x:c r="J1565" s="28" t="str">
        <x:v>University of Science and Technology Liaoning</x:v>
      </x:c>
      <x:c r="K1565" s="28" t="str">
        <x:v>辽宁科技大学</x:v>
      </x:c>
      <x:c r="L1565" s="28" t="str">
        <x:v>USTL</x:v>
      </x:c>
      <x:c r="M1565" s="28" t="str">
        <x:v>Technical University</x:v>
      </x:c>
      <x:c r="N1565" s="28" t="str">
        <x:v>Public</x:v>
      </x:c>
      <x:c r="O1565" s="61" t="n">
        <x:v>1948</x:v>
      </x:c>
      <x:c r="P1565" s="28" t="str">
        <x:v>University of Science and Technology Liaoning is a public technical university based in Anshan, China. Its documented founding or institutional roots date to 1948.</x:v>
      </x:c>
      <x:c r="Q1565" s="28" t="str">
        <x:v>Asia</x:v>
      </x:c>
      <x:c r="R1565" s="28" t="str">
        <x:v>Liaoning Province</x:v>
      </x:c>
      <x:c r="S1565" s="28" t="str">
        <x:v>Anshan</x:v>
      </x:c>
      <x:c r="T1565" s="28"/>
      <x:c r="U1565" s="28" t="str">
        <x:v>https://www.google.com/maps/search/?api=1&amp;query=University+of+Science+and+Technology+Liaoning%2C+Anshan%2C+China</x:v>
      </x:c>
      <x:c r="V1565" s="28" t="str">
        <x:v>https://www.ustl.edu.cn/</x:v>
      </x:c>
      <x:c r="W1565" s="28" t="str">
        <x:v>Verified</x:v>
      </x:c>
      <x:c r="X1565" s="28" t="str">
        <x:v>https://www.ustl.edu.cn/</x:v>
      </x:c>
      <x:c r="Y1565" s="28"/>
      <x:c r="Z1565" s="28" t="str">
        <x:v>https://www.moe.gov.cn/</x:v>
      </x:c>
      <x:c r="AA1565" s="28" t="str">
        <x:v>Ministry of Education of the People's Republic of China</x:v>
      </x:c>
      <x:c r="AB1565" s="28"/>
      <x:c r="AC1565" s="28"/>
      <x:c r="AD1565" s="28"/>
      <x:c r="AE1565" s="28"/>
      <x:c r="AF1565" s="28" t="str">
        <x:v>Official University Website</x:v>
      </x:c>
      <x:c r="AG1565" s="28" t="str">
        <x:v>https://www.ustl.edu.cn/</x:v>
      </x:c>
      <x:c r="AH1565" s="28"/>
      <x:c r="AI1565" s="28"/>
      <x:c r="AJ1565" s="28" t="str">
        <x:v>Asia_Universities_Import_English_Complete_Asia.xlsx</x:v>
      </x:c>
      <x:c r="AK1565" s="28" t="str">
        <x:v>Asia-Phase1-Batch-157</x:v>
      </x:c>
      <x:c r="AL1565" s="65" t="n">
        <x:v>46242</x:v>
      </x:c>
      <x:c r="AM1565" s="65" t="n">
        <x:v>46243</x:v>
      </x:c>
      <x:c r="AN1565" s="28" t="str">
        <x:v>Partially Complete</x:v>
      </x:c>
      <x:c r="AO1565" s="28" t="str">
        <x:v>Under Review</x:v>
      </x:c>
      <x:c r="AP1565" s="28" t="str">
        <x:v>No Duplicate Found</x:v>
      </x:c>
      <x:c r="AQ1565" s="28" t="str">
        <x:v>Medium</x:v>
      </x:c>
      <x:c r="AR1565" s="43" t="str">
        <x:v>Correction Pass 027: official institutional sources reviewed on 2026-08-09. Detailed campus address, official phone remain blank or limited where explicit official documentation was not confirmed. No values were inferred from commercial directories. Existing ID, Original fields and row order were preserved.</x:v>
      </x:c>
    </x:row>
    <x:row r="1566">
      <x:c r="A1566" s="42" t="str">
        <x:v>INS-CHN-0162</x:v>
      </x:c>
      <x:c r="B1566" s="28" t="str">
        <x:v>Liao Zhu Gong Cheng Ji Zhu Da Xue</x:v>
      </x:c>
      <x:c r="C1566" s="28" t="str">
        <x:v>China</x:v>
      </x:c>
      <x:c r="D1566" s="28" t="str">
        <x:v>CHN</x:v>
      </x:c>
      <x:c r="E1566" s="28" t="str">
        <x:v>Fu Xin</x:v>
      </x:c>
      <x:c r="F1566" s="28" t="str">
        <x:v>Technical University</x:v>
      </x:c>
      <x:c r="G1566" s="28" t="str">
        <x:v>Public</x:v>
      </x:c>
      <x:c r="H1566" s="28"/>
      <x:c r="I1566" s="28" t="str">
        <x:v>https://www.moe.gov.cn/jyb_xxgk/s5743/s5744/202606/t20260618_1441074.html</x:v>
      </x:c>
      <x:c r="J1566" s="28" t="str">
        <x:v>Liaoning Technical University</x:v>
      </x:c>
      <x:c r="K1566" s="28" t="str">
        <x:v>辽宁工程技术大学</x:v>
      </x:c>
      <x:c r="L1566" s="28" t="str">
        <x:v>LNTU</x:v>
      </x:c>
      <x:c r="M1566" s="28" t="str">
        <x:v>Technical University</x:v>
      </x:c>
      <x:c r="N1566" s="28" t="str">
        <x:v>Public</x:v>
      </x:c>
      <x:c r="O1566" s="61" t="n">
        <x:v>1949</x:v>
      </x:c>
      <x:c r="P1566" s="28" t="str">
        <x:v>Liaoning Technical University is a public technical university based in Fuxin, Liaoning, China. Its documented institutional history dates to 1949. The main campus is recorded at 47 Zhonghua Road, Fuxin, Liaoning 123000, China, and the current institutional website is https://www.lntu.edu.cn/.</x:v>
      </x:c>
      <x:c r="Q1566" s="28" t="str">
        <x:v>Asia</x:v>
      </x:c>
      <x:c r="R1566" s="28" t="str">
        <x:v>Liaoning Province</x:v>
      </x:c>
      <x:c r="S1566" s="28" t="str">
        <x:v>Fuxin</x:v>
      </x:c>
      <x:c r="T1566" s="28" t="str">
        <x:v>47 Zhonghua Road, Fuxin, Liaoning 123000, China</x:v>
      </x:c>
      <x:c r="U1566" s="28" t="str">
        <x:v>https://www.google.com/maps/search/?api=1&amp;query=47+Zhonghua+Road%2C+Fuxin%2C+Liaoning+123000%2C+China</x:v>
      </x:c>
      <x:c r="V1566" s="28" t="str">
        <x:v>https://www.lntu.edu.cn/</x:v>
      </x:c>
      <x:c r="W1566" s="28" t="str">
        <x:v>Verified</x:v>
      </x:c>
      <x:c r="X1566" s="28" t="str">
        <x:v>https://www.lntu.edu.cn/info/1049/8328.htm</x:v>
      </x:c>
      <x:c r="Y1566" s="28"/>
      <x:c r="Z1566" s="28" t="str">
        <x:v>https://www.moe.gov.cn/</x:v>
      </x:c>
      <x:c r="AA1566" s="28" t="str">
        <x:v>Ministry of Education of the People's Republic of China</x:v>
      </x:c>
      <x:c r="AB1566" s="28"/>
      <x:c r="AC1566" s="28"/>
      <x:c r="AD1566" s="28"/>
      <x:c r="AE1566" s="28"/>
      <x:c r="AF1566" s="28" t="str">
        <x:v>Official University Website</x:v>
      </x:c>
      <x:c r="AG1566" s="28" t="str">
        <x:v>https://www.lntu.edu.cn/info/1049/8328.htm</x:v>
      </x:c>
      <x:c r="AH1566" s="28"/>
      <x:c r="AI1566" s="28"/>
      <x:c r="AJ1566" s="28" t="str">
        <x:v>Asia_Universities_Import_English_Complete_Asia.xlsx</x:v>
      </x:c>
      <x:c r="AK1566" s="28" t="str">
        <x:v>Asia-Phase1-Batch-157</x:v>
      </x:c>
      <x:c r="AL1566" s="65" t="n">
        <x:v>46242</x:v>
      </x:c>
      <x:c r="AM1566" s="65" t="n">
        <x:v>46244</x:v>
      </x:c>
      <x:c r="AN1566" s="28" t="str">
        <x:v>Complete</x:v>
      </x:c>
      <x:c r="AO1566" s="28" t="str">
        <x:v>Ready for Import</x:v>
      </x:c>
      <x:c r="AP1566" s="28" t="str">
        <x:v>No Duplicate Found</x:v>
      </x:c>
      <x:c r="AQ1566" s="28" t="str">
        <x:v>High</x:v>
      </x:c>
      <x:c r="AR1566" s="43" t="str">
        <x:v>Correction Pass 027: official institutional sources reviewed on 2026-08-09. Founded year, detailed campus address, official phone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67">
      <x:c r="A1567" s="42" t="str">
        <x:v>INS-CHN-0163</x:v>
      </x:c>
      <x:c r="B1567" s="28" t="str">
        <x:v>Liao Zhu Shi You Hua Gong Da Xue</x:v>
      </x:c>
      <x:c r="C1567" s="28" t="str">
        <x:v>China</x:v>
      </x:c>
      <x:c r="D1567" s="28" t="str">
        <x:v>CHN</x:v>
      </x:c>
      <x:c r="E1567" s="28" t="str">
        <x:v>Fu Shun</x:v>
      </x:c>
      <x:c r="F1567" s="28" t="str">
        <x:v>Technical University</x:v>
      </x:c>
      <x:c r="G1567" s="28" t="str">
        <x:v>Public</x:v>
      </x:c>
      <x:c r="H1567" s="28"/>
      <x:c r="I1567" s="28" t="str">
        <x:v>https://www.moe.gov.cn/jyb_xxgk/s5743/s5744/202606/t20260618_1441074.html</x:v>
      </x:c>
      <x:c r="J1567" s="28" t="str">
        <x:v>Liaoning Petrochemical University</x:v>
      </x:c>
      <x:c r="K1567" s="28" t="str">
        <x:v>辽宁石油化工大学</x:v>
      </x:c>
      <x:c r="L1567" s="28" t="str">
        <x:v>LNPU</x:v>
      </x:c>
      <x:c r="M1567" s="28" t="str">
        <x:v>Technical University</x:v>
      </x:c>
      <x:c r="N1567" s="28" t="str">
        <x:v>Public</x:v>
      </x:c>
      <x:c r="O1567" s="61" t="n">
        <x:v>1950</x:v>
      </x:c>
      <x:c r="P1567" s="28" t="str">
        <x:v>Liaoning Petrochemical University is a public technical university based in Fushun, Liaoning, China. Its documented institutional history dates to 1950. The main campus is recorded at 1 West Section, Dandong Road, Wanghua District, Fushun, Liaoning 113001, China, and the current institutional website is https://www.lnpu.edu.cn/.</x:v>
      </x:c>
      <x:c r="Q1567" s="28" t="str">
        <x:v>Asia</x:v>
      </x:c>
      <x:c r="R1567" s="28" t="str">
        <x:v>Liaoning Province</x:v>
      </x:c>
      <x:c r="S1567" s="28" t="str">
        <x:v>Fushun</x:v>
      </x:c>
      <x:c r="T1567" s="28" t="str">
        <x:v>1 West Section, Dandong Road, Wanghua District, Fushun, Liaoning 113001, China</x:v>
      </x:c>
      <x:c r="U1567" s="28" t="str">
        <x:v>https://www.google.com/maps/search/?api=1&amp;query=1+West+Section%2C+Dandong+Road%2C+Wanghua+District%2C+Fushun%2C+Liaoning+113001%2C+China</x:v>
      </x:c>
      <x:c r="V1567" s="28" t="str">
        <x:v>https://www.lnpu.edu.cn/</x:v>
      </x:c>
      <x:c r="W1567" s="28" t="str">
        <x:v>Verified</x:v>
      </x:c>
      <x:c r="X1567" s="28" t="str">
        <x:v>https://www.lnpu.edu.cn/xxzl/xxgk.htm</x:v>
      </x:c>
      <x:c r="Y1567" s="28"/>
      <x:c r="Z1567" s="28" t="str">
        <x:v>https://www.moe.gov.cn/</x:v>
      </x:c>
      <x:c r="AA1567" s="28" t="str">
        <x:v>Ministry of Education of the People's Republic of China</x:v>
      </x:c>
      <x:c r="AB1567" s="28"/>
      <x:c r="AC1567" s="28"/>
      <x:c r="AD1567" s="28"/>
      <x:c r="AE1567" s="28"/>
      <x:c r="AF1567" s="28" t="str">
        <x:v>Official University Website</x:v>
      </x:c>
      <x:c r="AG1567" s="28" t="str">
        <x:v>https://www.lnpu.edu.cn/xxzl/xxgk.htm</x:v>
      </x:c>
      <x:c r="AH1567" s="28" t="str">
        <x:v>024-56865005</x:v>
      </x:c>
      <x:c r="AI1567" s="28"/>
      <x:c r="AJ1567" s="28" t="str">
        <x:v>Asia_Universities_Import_English_Complete_Asia.xlsx</x:v>
      </x:c>
      <x:c r="AK1567" s="28" t="str">
        <x:v>Asia-Phase1-Batch-157</x:v>
      </x:c>
      <x:c r="AL1567" s="65" t="n">
        <x:v>46242</x:v>
      </x:c>
      <x:c r="AM1567" s="65" t="n">
        <x:v>46244</x:v>
      </x:c>
      <x:c r="AN1567" s="28" t="str">
        <x:v>Complete</x:v>
      </x:c>
      <x:c r="AO1567" s="28" t="str">
        <x:v>Ready for Import</x:v>
      </x:c>
      <x:c r="AP1567" s="28" t="str">
        <x:v>No Duplicate Found</x:v>
      </x:c>
      <x:c r="AQ1567" s="28" t="str">
        <x:v>High</x:v>
      </x:c>
      <x:c r="AR1567" s="43" t="str">
        <x:v>Correction Pass 027: official institutional sources reviewed on 2026-08-09. Official website, founded year, detailed campus address, official phone, official abbreviation remain blank or limited where explicit official documentation was not confirmed. No values were inferred from commercial directories. Existing ID, Original fields and row order were preserved. | Batch 4 re-enrichment: founded year, main-campus location, official institutional website and source trail were strengthened from current official/authoritative sources. Verified 2026-08-10; protected import fields A:I and row identity preserved.</x:v>
      </x:c>
    </x:row>
    <x:row r="1568">
      <x:c r="A1568" s="42" t="str">
        <x:v>INS-CHN-0164</x:v>
      </x:c>
      <x:c r="B1568" s="28" t="str">
        <x:v>Chen Yang Hua Gong Da Xue</x:v>
      </x:c>
      <x:c r="C1568" s="28" t="str">
        <x:v>China</x:v>
      </x:c>
      <x:c r="D1568" s="28" t="str">
        <x:v>CHN</x:v>
      </x:c>
      <x:c r="E1568" s="28" t="str">
        <x:v>Chen Yang</x:v>
      </x:c>
      <x:c r="F1568" s="28" t="str">
        <x:v>Technical University</x:v>
      </x:c>
      <x:c r="G1568" s="28" t="str">
        <x:v>Public</x:v>
      </x:c>
      <x:c r="H1568" s="28"/>
      <x:c r="I1568" s="28" t="str">
        <x:v>https://www.moe.gov.cn/jyb_xxgk/s5743/s5744/202606/t20260618_1441074.html</x:v>
      </x:c>
      <x:c r="J1568" s="28" t="str">
        <x:v>Shenyang University of Chemical Technology</x:v>
      </x:c>
      <x:c r="K1568" s="28" t="str">
        <x:v>沈阳化工大学</x:v>
      </x:c>
      <x:c r="L1568" s="28" t="str">
        <x:v>SYUCT</x:v>
      </x:c>
      <x:c r="M1568" s="28" t="str">
        <x:v>Technical University</x:v>
      </x:c>
      <x:c r="N1568" s="28" t="str">
        <x:v>Public</x:v>
      </x:c>
      <x:c r="O1568" s="61"/>
      <x:c r="P1568" s="28" t="str">
        <x:v>Shenyang University of Chemical Technology is a public technical university based in Shenyang, China.</x:v>
      </x:c>
      <x:c r="Q1568" s="28" t="str">
        <x:v>Asia</x:v>
      </x:c>
      <x:c r="R1568" s="28" t="str">
        <x:v>Liaoning Province</x:v>
      </x:c>
      <x:c r="S1568" s="28" t="str">
        <x:v>Shenyang</x:v>
      </x:c>
      <x:c r="T1568" s="28" t="str">
        <x:v>No. 11 Street, Shenyang Economic and Technological Development Zone, Shenyang 110142, Liaoning, China</x:v>
      </x:c>
      <x:c r="U1568" s="28" t="str">
        <x:v>https://www.google.com/maps/search/?api=1&amp;query=No.+11+Street%2C+Shenyang+Economic+and+Technological+Development+Zone%2C+Shenyang+110142%2C+Liaoning%2C+China</x:v>
      </x:c>
      <x:c r="V1568" s="28" t="str">
        <x:v>https://www.syuct.edu.cn/</x:v>
      </x:c>
      <x:c r="W1568" s="28" t="str">
        <x:v>Verified</x:v>
      </x:c>
      <x:c r="X1568" s="28" t="str">
        <x:v>https://www.syuct.edu.cn/</x:v>
      </x:c>
      <x:c r="Y1568" s="28"/>
      <x:c r="Z1568" s="28" t="str">
        <x:v>https://www.moe.gov.cn/</x:v>
      </x:c>
      <x:c r="AA1568" s="28" t="str">
        <x:v>Ministry of Education of the People's Republic of China</x:v>
      </x:c>
      <x:c r="AB1568" s="28"/>
      <x:c r="AC1568" s="28"/>
      <x:c r="AD1568" s="28"/>
      <x:c r="AE1568" s="28"/>
      <x:c r="AF1568" s="28" t="str">
        <x:v>Official University Website</x:v>
      </x:c>
      <x:c r="AG1568" s="28" t="str">
        <x:v>https://www.syuct.edu.cn/</x:v>
      </x:c>
      <x:c r="AH1568" s="28"/>
      <x:c r="AI1568" s="28"/>
      <x:c r="AJ1568" s="28" t="str">
        <x:v>Asia_Universities_Import_English_Complete_Asia.xlsx</x:v>
      </x:c>
      <x:c r="AK1568" s="28" t="str">
        <x:v>Asia-Phase1-Batch-157</x:v>
      </x:c>
      <x:c r="AL1568" s="65" t="n">
        <x:v>46242</x:v>
      </x:c>
      <x:c r="AM1568" s="65" t="n">
        <x:v>46243</x:v>
      </x:c>
      <x:c r="AN1568" s="28" t="str">
        <x:v>Partially Complete</x:v>
      </x:c>
      <x:c r="AO1568" s="28" t="str">
        <x:v>Under Review</x:v>
      </x:c>
      <x:c r="AP1568" s="28" t="str">
        <x:v>No Duplicate Found</x:v>
      </x:c>
      <x:c r="AQ1568" s="28" t="str">
        <x:v>Medium</x:v>
      </x:c>
      <x:c r="AR1568" s="43" t="str">
        <x:v>Correction Pass 027: official institutional sources reviewed on 2026-08-09. Founded year, official phone remain blank or limited where explicit official documentation was not confirmed. No values were inferred from commercial directories. Existing ID, Original fields and row order were preserved.</x:v>
      </x:c>
    </x:row>
    <x:row r="1569">
      <x:c r="A1569" s="42" t="str">
        <x:v>INS-CHN-0165</x:v>
      </x:c>
      <x:c r="B1569" s="28" t="str">
        <x:v>Da Lian Jiao Tong Da Xue</x:v>
      </x:c>
      <x:c r="C1569" s="28" t="str">
        <x:v>China</x:v>
      </x:c>
      <x:c r="D1569" s="28" t="str">
        <x:v>CHN</x:v>
      </x:c>
      <x:c r="E1569" s="28" t="str">
        <x:v>Da Lian</x:v>
      </x:c>
      <x:c r="F1569" s="28" t="str">
        <x:v>Technical University</x:v>
      </x:c>
      <x:c r="G1569" s="28" t="str">
        <x:v>Public</x:v>
      </x:c>
      <x:c r="H1569" s="28"/>
      <x:c r="I1569" s="28" t="str">
        <x:v>https://www.moe.gov.cn/jyb_xxgk/s5743/s5744/202606/t20260618_1441074.html</x:v>
      </x:c>
      <x:c r="J1569" s="28" t="str">
        <x:v>Dalian Jiaotong University</x:v>
      </x:c>
      <x:c r="K1569" s="28" t="str">
        <x:v>大连交通大学</x:v>
      </x:c>
      <x:c r="L1569" s="28" t="str">
        <x:v>DJTU</x:v>
      </x:c>
      <x:c r="M1569" s="28" t="str">
        <x:v>Technical University</x:v>
      </x:c>
      <x:c r="N1569" s="28" t="str">
        <x:v>Public</x:v>
      </x:c>
      <x:c r="O1569" s="61" t="n">
        <x:v>1956</x:v>
      </x:c>
      <x:c r="P1569" s="28" t="str">
        <x:v>Dalian Jiaotong University is a public higher-education institution based in Dalian, Liaoning Province, China. Its documented institutional history dates to 1956. The university operates with a strong applied science, engineering and technology orientation. Its current official identity, campus location and institutional web presence were re-verified during the 2026 Phase 1 enrichment review.</x:v>
      </x:c>
      <x:c r="Q1569" s="28" t="str">
        <x:v>Asia</x:v>
      </x:c>
      <x:c r="R1569" s="28" t="str">
        <x:v>Liaoning Province</x:v>
      </x:c>
      <x:c r="S1569" s="28" t="str">
        <x:v>Dalian</x:v>
      </x:c>
      <x:c r="T1569" s="28" t="str">
        <x:v>No. 794 Huanghe Road, Shahekou District, Dalian, Liaoning 116028, China</x:v>
      </x:c>
      <x:c r="U1569" s="28" t="str">
        <x:v>https://www.google.com/maps/search/?api=1&amp;query=Dalian+Jiaotong+University%2C+No.+794+Huanghe+Road%2C+Shahekou+District%2C+Dalian%2C+Liaoning+116028%2C+China</x:v>
      </x:c>
      <x:c r="V1569" s="28" t="str">
        <x:v>https://www.djtu.edu.cn/</x:v>
      </x:c>
      <x:c r="W1569" s="28" t="str">
        <x:v>Verified</x:v>
      </x:c>
      <x:c r="X1569" s="28" t="str">
        <x:v>https://www.djtu.edu.cn/</x:v>
      </x:c>
      <x:c r="Y1569" s="28"/>
      <x:c r="Z1569" s="28" t="str">
        <x:v>https://www.moe.gov.cn/</x:v>
      </x:c>
      <x:c r="AA1569" s="28" t="str">
        <x:v>Ministry of Education of the People's Republic of China</x:v>
      </x:c>
      <x:c r="AB1569" s="28"/>
      <x:c r="AC1569" s="28"/>
      <x:c r="AD1569" s="28"/>
      <x:c r="AE1569" s="28"/>
      <x:c r="AF1569" s="28" t="str">
        <x:v>Official University Website</x:v>
      </x:c>
      <x:c r="AG1569" s="28" t="str">
        <x:v>https://www.djtu.edu.cn/intro.html</x:v>
      </x:c>
      <x:c r="AH1569" s="28" t="str">
        <x:v>+86-411-84106218</x:v>
      </x:c>
      <x:c r="AI1569" s="28"/>
      <x:c r="AJ1569" s="28" t="str">
        <x:v>Asia_Universities_Import_English_Complete_Asia.xlsx</x:v>
      </x:c>
      <x:c r="AK1569" s="28" t="str">
        <x:v>Asia-Phase1-Batch-157</x:v>
      </x:c>
      <x:c r="AL1569" s="65" t="n">
        <x:v>46242</x:v>
      </x:c>
      <x:c r="AM1569" s="65" t="str">
        <x:v>2026-08-11</x:v>
      </x:c>
      <x:c r="AN1569" s="28" t="str">
        <x:v>Complete</x:v>
      </x:c>
      <x:c r="AO1569" s="28" t="str">
        <x:v>Ready for Import</x:v>
      </x:c>
      <x:c r="AP1569" s="28" t="str">
        <x:v>No Duplicate Found</x:v>
      </x:c>
      <x:c r="AQ1569" s="28" t="str">
        <x:v>High</x:v>
      </x:c>
      <x:c r="AR1569" s="43" t="str">
        <x:v>Batch 5 re-enrichment (2026-08-11): founding history, campus location, official web presence and source evidence were reviewed and strengthened. Optional fields left blank where not independently confirmed: application portal.</x:v>
      </x:c>
    </x:row>
    <x:row r="1570">
      <x:c r="A1570" s="42" t="str">
        <x:v>INS-CHN-0166</x:v>
      </x:c>
      <x:c r="B1570" s="28" t="str">
        <x:v>Dalian Martime University</x:v>
      </x:c>
      <x:c r="C1570" s="28" t="str">
        <x:v>China</x:v>
      </x:c>
      <x:c r="D1570" s="28" t="str">
        <x:v>CHN</x:v>
      </x:c>
      <x:c r="E1570" s="28" t="str">
        <x:v>Da Lian</x:v>
      </x:c>
      <x:c r="F1570" s="28" t="str">
        <x:v>Technical University</x:v>
      </x:c>
      <x:c r="G1570" s="28" t="str">
        <x:v>Public</x:v>
      </x:c>
      <x:c r="H1570" s="28" t="str">
        <x:v>http://www.dlmu.edu.cn/</x:v>
      </x:c>
      <x:c r="I1570" s="28" t="str">
        <x:v>https://www.moe.gov.cn/jyb_xxgk/s5743/s5744/202606/t20260618_1441074.html</x:v>
      </x:c>
      <x:c r="J1570" s="28" t="str">
        <x:v>Dalian Maritime University</x:v>
      </x:c>
      <x:c r="K1570" s="28" t="str">
        <x:v>大连海事大学</x:v>
      </x:c>
      <x:c r="L1570" s="28" t="str">
        <x:v>DMU</x:v>
      </x:c>
      <x:c r="M1570" s="28" t="str">
        <x:v>Technical University</x:v>
      </x:c>
      <x:c r="N1570" s="28" t="str">
        <x:v>Public</x:v>
      </x:c>
      <x:c r="O1570" s="61" t="n">
        <x:v>1909</x:v>
      </x:c>
      <x:c r="P1570" s="28" t="str">
        <x:v>Dalian Maritime University is a public technical university based in Dalian, China. Its documented founding or institutional roots date to 1909.</x:v>
      </x:c>
      <x:c r="Q1570" s="28" t="str">
        <x:v>Asia</x:v>
      </x:c>
      <x:c r="R1570" s="28" t="str">
        <x:v>Liaoning Province</x:v>
      </x:c>
      <x:c r="S1570" s="28" t="str">
        <x:v>Dalian</x:v>
      </x:c>
      <x:c r="T1570" s="28" t="str">
        <x:v>No. 1 Linghai Road, Dalian 116026, Liaoning, China</x:v>
      </x:c>
      <x:c r="U1570" s="28" t="str">
        <x:v>https://www.google.com/maps/search/?api=1&amp;query=No.+1+Linghai+Road%2C+Dalian+116026%2C+Liaoning%2C+China</x:v>
      </x:c>
      <x:c r="V1570" s="28" t="str">
        <x:v>https://www.dlmu.edu.cn/</x:v>
      </x:c>
      <x:c r="W1570" s="28" t="str">
        <x:v>Verified</x:v>
      </x:c>
      <x:c r="X1570" s="28" t="str">
        <x:v>https://english.dlmu.edu.cn/</x:v>
      </x:c>
      <x:c r="Y1570" s="28"/>
      <x:c r="Z1570" s="28" t="str">
        <x:v>https://www.moe.gov.cn/</x:v>
      </x:c>
      <x:c r="AA1570" s="28" t="str">
        <x:v>Ministry of Education of the People's Republic of China</x:v>
      </x:c>
      <x:c r="AB1570" s="28"/>
      <x:c r="AC1570" s="28"/>
      <x:c r="AD1570" s="28"/>
      <x:c r="AE1570" s="28"/>
      <x:c r="AF1570" s="28" t="str">
        <x:v>Official University Website</x:v>
      </x:c>
      <x:c r="AG1570" s="28" t="str">
        <x:v>https://english.dlmu.edu.cn/</x:v>
      </x:c>
      <x:c r="AH1570" s="28"/>
      <x:c r="AI1570" s="28"/>
      <x:c r="AJ1570" s="28" t="str">
        <x:v>Asia_Universities_Import_English_Complete_Asia.xlsx</x:v>
      </x:c>
      <x:c r="AK1570" s="28" t="str">
        <x:v>Asia-Phase1-Batch-157</x:v>
      </x:c>
      <x:c r="AL1570" s="65" t="n">
        <x:v>46242</x:v>
      </x:c>
      <x:c r="AM1570" s="65" t="n">
        <x:v>46243</x:v>
      </x:c>
      <x:c r="AN1570" s="28" t="str">
        <x:v>Complete</x:v>
      </x:c>
      <x:c r="AO1570" s="28" t="str">
        <x:v>Ready for Import</x:v>
      </x:c>
      <x:c r="AP1570" s="28" t="str">
        <x:v>No Duplicate Found</x:v>
      </x:c>
      <x:c r="AQ1570" s="28" t="str">
        <x:v>High</x:v>
      </x:c>
      <x:c r="AR1570" s="43" t="str">
        <x:v>Correction Pass 027: official institutional sources reviewed on 2026-08-09; official English identity, founding history, province/region, campus location and primary source were standardized where explicitly documented. Existing ID, Original fields and row order were preserved. The official university profile traces Dalian Maritime University to 1909.</x:v>
      </x:c>
    </x:row>
    <x:row r="1571">
      <x:c r="A1571" s="42" t="str">
        <x:v>INS-CHN-0167</x:v>
      </x:c>
      <x:c r="B1571" s="28" t="str">
        <x:v>Da Lian Gong Ye Da Xue</x:v>
      </x:c>
      <x:c r="C1571" s="28" t="str">
        <x:v>China</x:v>
      </x:c>
      <x:c r="D1571" s="28" t="str">
        <x:v>CHN</x:v>
      </x:c>
      <x:c r="E1571" s="28" t="str">
        <x:v>Da Lian</x:v>
      </x:c>
      <x:c r="F1571" s="28" t="str">
        <x:v>Technical University</x:v>
      </x:c>
      <x:c r="G1571" s="28" t="str">
        <x:v>Public</x:v>
      </x:c>
      <x:c r="H1571" s="28"/>
      <x:c r="I1571" s="28" t="str">
        <x:v>https://www.moe.gov.cn/jyb_xxgk/s5743/s5744/202606/t20260618_1441074.html</x:v>
      </x:c>
      <x:c r="J1571" s="28" t="str">
        <x:v>Dalian Polytechnic University</x:v>
      </x:c>
      <x:c r="K1571" s="28" t="str">
        <x:v>大连工业大学</x:v>
      </x:c>
      <x:c r="L1571" s="28" t="str">
        <x:v>DLPU</x:v>
      </x:c>
      <x:c r="M1571" s="28" t="str">
        <x:v>Technical University</x:v>
      </x:c>
      <x:c r="N1571" s="28" t="str">
        <x:v>Public</x:v>
      </x:c>
      <x:c r="O1571" s="61" t="n">
        <x:v>1958</x:v>
      </x:c>
      <x:c r="P1571" s="28" t="str">
        <x:v>Dalian Polytechnic University is a public technical university based in Dalian, China. Its documented founding or institutional roots date to 1958.</x:v>
      </x:c>
      <x:c r="Q1571" s="28" t="str">
        <x:v>Asia</x:v>
      </x:c>
      <x:c r="R1571" s="28" t="str">
        <x:v>Liaoning Province</x:v>
      </x:c>
      <x:c r="S1571" s="28" t="str">
        <x:v>Dalian</x:v>
      </x:c>
      <x:c r="T1571" s="28"/>
      <x:c r="U1571" s="28" t="str">
        <x:v>https://www.google.com/maps/search/?api=1&amp;query=Dalian+Polytechnic+University%2C+Dalian%2C+China</x:v>
      </x:c>
      <x:c r="V1571" s="28" t="str">
        <x:v>https://www.dlpu.edu.cn/</x:v>
      </x:c>
      <x:c r="W1571" s="28" t="str">
        <x:v>Verified</x:v>
      </x:c>
      <x:c r="X1571" s="28" t="str">
        <x:v>https://www.dlpu.edu.cn/</x:v>
      </x:c>
      <x:c r="Y1571" s="28"/>
      <x:c r="Z1571" s="28" t="str">
        <x:v>https://www.moe.gov.cn/</x:v>
      </x:c>
      <x:c r="AA1571" s="28" t="str">
        <x:v>Ministry of Education of the People's Republic of China</x:v>
      </x:c>
      <x:c r="AB1571" s="28"/>
      <x:c r="AC1571" s="28"/>
      <x:c r="AD1571" s="28"/>
      <x:c r="AE1571" s="28"/>
      <x:c r="AF1571" s="28" t="str">
        <x:v>Official University Website</x:v>
      </x:c>
      <x:c r="AG1571" s="28" t="str">
        <x:v>https://www.dlpu.edu.cn/</x:v>
      </x:c>
      <x:c r="AH1571" s="28"/>
      <x:c r="AI1571" s="28"/>
      <x:c r="AJ1571" s="28" t="str">
        <x:v>Asia_Universities_Import_English_Complete_Asia.xlsx</x:v>
      </x:c>
      <x:c r="AK1571" s="28" t="str">
        <x:v>Asia-Phase1-Batch-157</x:v>
      </x:c>
      <x:c r="AL1571" s="65" t="n">
        <x:v>46242</x:v>
      </x:c>
      <x:c r="AM1571" s="65" t="n">
        <x:v>46243</x:v>
      </x:c>
      <x:c r="AN1571" s="28" t="str">
        <x:v>Partially Complete</x:v>
      </x:c>
      <x:c r="AO1571" s="28" t="str">
        <x:v>Under Review</x:v>
      </x:c>
      <x:c r="AP1571" s="28" t="str">
        <x:v>No Duplicate Found</x:v>
      </x:c>
      <x:c r="AQ1571" s="28" t="str">
        <x:v>Medium</x:v>
      </x:c>
      <x:c r="AR1571" s="43" t="str">
        <x:v>Correction Pass 027: official institutional sources reviewed on 2026-08-09. Detailed campus address, official phone remain blank or limited where explicit official documentation was not confirmed. No values were inferred from commercial directories. Existing ID, Original fields and row order were preserved.</x:v>
      </x:c>
    </x:row>
    <x:row r="1572">
      <x:c r="A1572" s="42" t="str">
        <x:v>INS-CHN-0168</x:v>
      </x:c>
      <x:c r="B1572" s="28" t="str">
        <x:v>Chen Yang Jian Zhu Da Xue</x:v>
      </x:c>
      <x:c r="C1572" s="28" t="str">
        <x:v>China</x:v>
      </x:c>
      <x:c r="D1572" s="28" t="str">
        <x:v>CHN</x:v>
      </x:c>
      <x:c r="E1572" s="28" t="str">
        <x:v>Chen Yang</x:v>
      </x:c>
      <x:c r="F1572" s="28" t="str">
        <x:v>Technical University</x:v>
      </x:c>
      <x:c r="G1572" s="28" t="str">
        <x:v>Public</x:v>
      </x:c>
      <x:c r="H1572" s="28"/>
      <x:c r="I1572" s="28" t="str">
        <x:v>https://www.moe.gov.cn/jyb_xxgk/s5743/s5744/202606/t20260618_1441074.html</x:v>
      </x:c>
      <x:c r="J1572" s="28" t="str">
        <x:v>Shenyang Jianzhu University</x:v>
      </x:c>
      <x:c r="K1572" s="28" t="str">
        <x:v>沈阳建筑大学</x:v>
      </x:c>
      <x:c r="L1572" s="28" t="str">
        <x:v>SJZU</x:v>
      </x:c>
      <x:c r="M1572" s="28" t="str">
        <x:v>Technical University</x:v>
      </x:c>
      <x:c r="N1572" s="28" t="str">
        <x:v>Public</x:v>
      </x:c>
      <x:c r="O1572" s="61" t="n">
        <x:v>1948</x:v>
      </x:c>
      <x:c r="P1572" s="28" t="str">
        <x:v>Shenyang Jianzhu University is a public higher-education institution based in Shenyang, Liaoning Province, China. Its documented institutional history dates to 1948. The university operates across its approved higher-education and research remit. Its current official identity, campus location and institutional web presence were re-verified during the 2026 Phase 1 enrichment review.</x:v>
      </x:c>
      <x:c r="Q1572" s="28" t="str">
        <x:v>Asia</x:v>
      </x:c>
      <x:c r="R1572" s="28" t="str">
        <x:v>Liaoning Province</x:v>
      </x:c>
      <x:c r="S1572" s="28" t="str">
        <x:v>Shenyang</x:v>
      </x:c>
      <x:c r="T1572" s="28" t="str">
        <x:v>No. 25 Hunnan Middle Road, Hunnan District, Shenyang, Liaoning 110168, China</x:v>
      </x:c>
      <x:c r="U1572" s="28" t="str">
        <x:v>https://www.google.com/maps/search/?api=1&amp;query=Shenyang+Jianzhu+University%2C+No.+25+Hunnan+Middle+Road%2C+Hunnan+District%2C+Shenyang%2C+Liaoning+110168%2C+China</x:v>
      </x:c>
      <x:c r="V1572" s="28" t="str">
        <x:v>https://www.sjzu.edu.cn/</x:v>
      </x:c>
      <x:c r="W1572" s="28" t="str">
        <x:v>Verified</x:v>
      </x:c>
      <x:c r="X1572" s="28" t="str">
        <x:v>https://www.sjzu.edu.cn/</x:v>
      </x:c>
      <x:c r="Y1572" s="28"/>
      <x:c r="Z1572" s="28" t="str">
        <x:v>https://www.moe.gov.cn/</x:v>
      </x:c>
      <x:c r="AA1572" s="28" t="str">
        <x:v>Ministry of Education of the People's Republic of China</x:v>
      </x:c>
      <x:c r="AB1572" s="28"/>
      <x:c r="AC1572" s="28"/>
      <x:c r="AD1572" s="28"/>
      <x:c r="AE1572" s="28"/>
      <x:c r="AF1572" s="28" t="str">
        <x:v>Official University Website</x:v>
      </x:c>
      <x:c r="AG1572" s="28" t="str">
        <x:v>https://www.sjzu.edu.cn/xxgk/lsyg.htm</x:v>
      </x:c>
      <x:c r="AH1572" s="28"/>
      <x:c r="AI1572" s="28"/>
      <x:c r="AJ1572" s="28" t="str">
        <x:v>Asia_Universities_Import_English_Complete_Asia.xlsx</x:v>
      </x:c>
      <x:c r="AK1572" s="28" t="str">
        <x:v>Asia-Phase1-Batch-157</x:v>
      </x:c>
      <x:c r="AL1572" s="65" t="n">
        <x:v>46242</x:v>
      </x:c>
      <x:c r="AM1572" s="65" t="str">
        <x:v>2026-08-11</x:v>
      </x:c>
      <x:c r="AN1572" s="28" t="str">
        <x:v>Complete</x:v>
      </x:c>
      <x:c r="AO1572" s="28" t="str">
        <x:v>Ready for Import</x:v>
      </x:c>
      <x:c r="AP1572" s="28" t="str">
        <x:v>No Duplicate Found</x:v>
      </x:c>
      <x:c r="AQ1572" s="28" t="str">
        <x:v>High</x:v>
      </x:c>
      <x:c r="AR1572" s="43" t="str">
        <x:v>Batch 5 re-enrichment (2026-08-11): founding history, campus location, official web presence and source evidence were reviewed and strengthened. Optional fields left blank where not independently confirmed: official phone, application portal.</x:v>
      </x:c>
    </x:row>
    <x:row r="1573">
      <x:c r="A1573" s="42" t="str">
        <x:v>INS-CHN-0169</x:v>
      </x:c>
      <x:c r="B1573" s="28" t="str">
        <x:v>Liao Zhu Gong Ye Da Xue</x:v>
      </x:c>
      <x:c r="C1573" s="28" t="str">
        <x:v>China</x:v>
      </x:c>
      <x:c r="D1573" s="28" t="str">
        <x:v>CHN</x:v>
      </x:c>
      <x:c r="E1573" s="28" t="str">
        <x:v>Jin Zhou</x:v>
      </x:c>
      <x:c r="F1573" s="28" t="str">
        <x:v>Technical University</x:v>
      </x:c>
      <x:c r="G1573" s="28" t="str">
        <x:v>Public</x:v>
      </x:c>
      <x:c r="H1573" s="28"/>
      <x:c r="I1573" s="28" t="str">
        <x:v>https://www.moe.gov.cn/jyb_xxgk/s5743/s5744/202606/t20260618_1441074.html</x:v>
      </x:c>
      <x:c r="J1573" s="28" t="str">
        <x:v>Liaoning University of Technology</x:v>
      </x:c>
      <x:c r="K1573" s="28" t="str">
        <x:v>辽宁工业大学</x:v>
      </x:c>
      <x:c r="L1573" s="28" t="str">
        <x:v>LNUT</x:v>
      </x:c>
      <x:c r="M1573" s="28" t="str">
        <x:v>Technical University</x:v>
      </x:c>
      <x:c r="N1573" s="28" t="str">
        <x:v>Public</x:v>
      </x:c>
      <x:c r="O1573" s="61" t="n">
        <x:v>1951</x:v>
      </x:c>
      <x:c r="P1573" s="28" t="str">
        <x:v>Liaoning University of Technology is a public higher-education institution based in Jinzhou, Liaoning Province, China. Its documented institutional history dates to 1951. The university operates with a strong applied science, engineering and technology orientation. Its current official identity, campus location and institutional web presence were re-verified during the 2026 Phase 1 enrichment review.</x:v>
      </x:c>
      <x:c r="Q1573" s="28" t="str">
        <x:v>Asia</x:v>
      </x:c>
      <x:c r="R1573" s="28" t="str">
        <x:v>Liaoning Province</x:v>
      </x:c>
      <x:c r="S1573" s="28" t="str">
        <x:v>Jinzhou</x:v>
      </x:c>
      <x:c r="T1573" s="28" t="str">
        <x:v>No. 169 Shiying Street, Guta District, Jinzhou, Liaoning 121001, China</x:v>
      </x:c>
      <x:c r="U1573" s="28" t="str">
        <x:v>https://www.google.com/maps/search/?api=1&amp;query=Liaoning+University+of+Technology%2C+No.+169+Shiying+Street%2C+Guta+District%2C+Jinzhou%2C+Liaoning+121001%2C+China</x:v>
      </x:c>
      <x:c r="V1573" s="28" t="str">
        <x:v>https://www.lnut.edu.cn/</x:v>
      </x:c>
      <x:c r="W1573" s="28" t="str">
        <x:v>Verified</x:v>
      </x:c>
      <x:c r="X1573" s="28" t="str">
        <x:v>https://www.lnut.edu.cn/</x:v>
      </x:c>
      <x:c r="Y1573" s="28"/>
      <x:c r="Z1573" s="28" t="str">
        <x:v>https://www.moe.gov.cn/</x:v>
      </x:c>
      <x:c r="AA1573" s="28" t="str">
        <x:v>Ministry of Education of the People's Republic of China</x:v>
      </x:c>
      <x:c r="AB1573" s="28"/>
      <x:c r="AC1573" s="28"/>
      <x:c r="AD1573" s="28"/>
      <x:c r="AE1573" s="28"/>
      <x:c r="AF1573" s="28" t="str">
        <x:v>Official University Website</x:v>
      </x:c>
      <x:c r="AG1573" s="28" t="str">
        <x:v>https://www.lnut.edu.cn/xxgk/xxjj.htm</x:v>
      </x:c>
      <x:c r="AH1573" s="28"/>
      <x:c r="AI1573" s="28"/>
      <x:c r="AJ1573" s="28" t="str">
        <x:v>Asia_Universities_Import_English_Complete_Asia.xlsx</x:v>
      </x:c>
      <x:c r="AK1573" s="28" t="str">
        <x:v>Asia-Phase1-Batch-157</x:v>
      </x:c>
      <x:c r="AL1573" s="65" t="n">
        <x:v>46242</x:v>
      </x:c>
      <x:c r="AM1573" s="65" t="str">
        <x:v>2026-08-11</x:v>
      </x:c>
      <x:c r="AN1573" s="28" t="str">
        <x:v>Complete</x:v>
      </x:c>
      <x:c r="AO1573" s="28" t="str">
        <x:v>Ready for Import</x:v>
      </x:c>
      <x:c r="AP1573" s="28" t="str">
        <x:v>No Duplicate Found</x:v>
      </x:c>
      <x:c r="AQ1573" s="28" t="str">
        <x:v>High</x:v>
      </x:c>
      <x:c r="AR1573" s="43" t="str">
        <x:v>Batch 5 re-enrichment (2026-08-11): founding history, campus location, official web presence and source evidence were reviewed and strengthened. Optional fields left blank where not independently confirmed: official phone, application portal.</x:v>
      </x:c>
    </x:row>
    <x:row r="1574">
      <x:c r="A1574" s="42" t="str">
        <x:v>INS-CHN-0170</x:v>
      </x:c>
      <x:c r="B1574" s="28" t="str">
        <x:v>Chen Yang Nong Ye Da Xue</x:v>
      </x:c>
      <x:c r="C1574" s="28" t="str">
        <x:v>China</x:v>
      </x:c>
      <x:c r="D1574" s="28" t="str">
        <x:v>CHN</x:v>
      </x:c>
      <x:c r="E1574" s="28" t="str">
        <x:v>Chen Yang</x:v>
      </x:c>
      <x:c r="F1574" s="28" t="str">
        <x:v>Agricultural University</x:v>
      </x:c>
      <x:c r="G1574" s="28" t="str">
        <x:v>Public</x:v>
      </x:c>
      <x:c r="H1574" s="28"/>
      <x:c r="I1574" s="28" t="str">
        <x:v>https://www.moe.gov.cn/jyb_xxgk/s5743/s5744/202606/t20260618_1441074.html</x:v>
      </x:c>
      <x:c r="J1574" s="28" t="str">
        <x:v>Shenyang Agricultural University</x:v>
      </x:c>
      <x:c r="K1574" s="28" t="str">
        <x:v>沈阳农业大学</x:v>
      </x:c>
      <x:c r="L1574" s="28" t="str">
        <x:v>SYAU</x:v>
      </x:c>
      <x:c r="M1574" s="28" t="str">
        <x:v>Agricultural University</x:v>
      </x:c>
      <x:c r="N1574" s="28" t="str">
        <x:v>Public</x:v>
      </x:c>
      <x:c r="O1574" s="61" t="n">
        <x:v>1906</x:v>
      </x:c>
      <x:c r="P1574" s="28" t="str">
        <x:v>Shenyang Agricultural University is a public higher-education institution based in Shenyang, Liaoning Province, China. Its documented institutional history dates to 1906. The university operates with a strong agricultural, life-sciences and applied-education remit. Its current official identity, campus location and institutional web presence were re-verified during the 2026 Phase 1 enrichment review.</x:v>
      </x:c>
      <x:c r="Q1574" s="28" t="str">
        <x:v>Asia</x:v>
      </x:c>
      <x:c r="R1574" s="28" t="str">
        <x:v>Liaoning Province</x:v>
      </x:c>
      <x:c r="S1574" s="28" t="str">
        <x:v>Shenyang</x:v>
      </x:c>
      <x:c r="T1574" s="28" t="str">
        <x:v>No. 120 Dongling Road, Shenyang, Liaoning 110866, China</x:v>
      </x:c>
      <x:c r="U1574" s="28" t="str">
        <x:v>https://www.google.com/maps/search/?api=1&amp;query=Shenyang+Agricultural+University%2C+No.+120+Dongling+Road%2C+Shenyang%2C+Liaoning+110866%2C+China</x:v>
      </x:c>
      <x:c r="V1574" s="28" t="str">
        <x:v>https://www.syau.edu.cn/</x:v>
      </x:c>
      <x:c r="W1574" s="28" t="str">
        <x:v>Verified</x:v>
      </x:c>
      <x:c r="X1574" s="28" t="str">
        <x:v>https://www.syau.edu.cn/</x:v>
      </x:c>
      <x:c r="Y1574" s="28"/>
      <x:c r="Z1574" s="28" t="str">
        <x:v>https://www.moe.gov.cn/</x:v>
      </x:c>
      <x:c r="AA1574" s="28" t="str">
        <x:v>Ministry of Education of the People's Republic of China</x:v>
      </x:c>
      <x:c r="AB1574" s="28"/>
      <x:c r="AC1574" s="28"/>
      <x:c r="AD1574" s="28"/>
      <x:c r="AE1574" s="28"/>
      <x:c r="AF1574" s="28" t="str">
        <x:v>Official University Website</x:v>
      </x:c>
      <x:c r="AG1574" s="28" t="str">
        <x:v>https://en.syau.edu.cn/About_SYAU/Introduction_to_SYAU.htm</x:v>
      </x:c>
      <x:c r="AH1574" s="28"/>
      <x:c r="AI1574" s="28"/>
      <x:c r="AJ1574" s="28" t="str">
        <x:v>Asia_Universities_Import_English_Complete_Asia.xlsx</x:v>
      </x:c>
      <x:c r="AK1574" s="28" t="str">
        <x:v>Asia-Phase1-Batch-157</x:v>
      </x:c>
      <x:c r="AL1574" s="65" t="n">
        <x:v>46242</x:v>
      </x:c>
      <x:c r="AM1574" s="65" t="str">
        <x:v>2026-08-11</x:v>
      </x:c>
      <x:c r="AN1574" s="28" t="str">
        <x:v>Complete</x:v>
      </x:c>
      <x:c r="AO1574" s="28" t="str">
        <x:v>Ready for Import</x:v>
      </x:c>
      <x:c r="AP1574" s="28" t="str">
        <x:v>No Duplicate Found</x:v>
      </x:c>
      <x:c r="AQ1574" s="28" t="str">
        <x:v>High</x:v>
      </x:c>
      <x:c r="AR1574" s="43" t="str">
        <x:v>Batch 5 re-enrichment (2026-08-11): founding history, campus location, official web presence and source evidence were reviewed and strengthened. Optional fields left blank where not independently confirmed: official phone, application portal.</x:v>
      </x:c>
    </x:row>
    <x:row r="1575">
      <x:c r="A1575" s="42" t="str">
        <x:v>INS-CHN-0171</x:v>
      </x:c>
      <x:c r="B1575" s="28" t="str">
        <x:v>Da Lian Hai Yang Da Xue</x:v>
      </x:c>
      <x:c r="C1575" s="28" t="str">
        <x:v>China</x:v>
      </x:c>
      <x:c r="D1575" s="28" t="str">
        <x:v>CHN</x:v>
      </x:c>
      <x:c r="E1575" s="28" t="str">
        <x:v>Da Lian</x:v>
      </x:c>
      <x:c r="F1575" s="28" t="str">
        <x:v>Comprehensive University</x:v>
      </x:c>
      <x:c r="G1575" s="28" t="str">
        <x:v>Public</x:v>
      </x:c>
      <x:c r="H1575" s="28"/>
      <x:c r="I1575" s="28" t="str">
        <x:v>https://www.moe.gov.cn/jyb_xxgk/s5743/s5744/202606/t20260618_1441074.html</x:v>
      </x:c>
      <x:c r="J1575" s="28" t="str">
        <x:v>Dalian Ocean University</x:v>
      </x:c>
      <x:c r="K1575" s="28" t="str">
        <x:v>大连海洋大学</x:v>
      </x:c>
      <x:c r="L1575" s="28" t="str">
        <x:v>DLOU</x:v>
      </x:c>
      <x:c r="M1575" s="28" t="str">
        <x:v>Comprehensive University</x:v>
      </x:c>
      <x:c r="N1575" s="28" t="str">
        <x:v>Public</x:v>
      </x:c>
      <x:c r="O1575" s="61" t="n">
        <x:v>1906</x:v>
      </x:c>
      <x:c r="P1575" s="28" t="str">
        <x:v>Dalian Ocean University is a public higher-education institution based in Dalian, Liaoning Province, China. Its documented institutional history dates to 1906. The university operates with a specialized maritime, ocean or related applied-sciences remit. Its current official identity, campus location and institutional web presence were re-verified during the 2026 Phase 1 enrichment review.</x:v>
      </x:c>
      <x:c r="Q1575" s="28" t="str">
        <x:v>Asia</x:v>
      </x:c>
      <x:c r="R1575" s="28" t="str">
        <x:v>Liaoning Province</x:v>
      </x:c>
      <x:c r="S1575" s="28" t="str">
        <x:v>Dalian</x:v>
      </x:c>
      <x:c r="T1575" s="28" t="str">
        <x:v>No. 52 Heishijiao Street, Shahekou District, Dalian, Liaoning 116023, China</x:v>
      </x:c>
      <x:c r="U1575" s="28" t="str">
        <x:v>https://www.google.com/maps/search/?api=1&amp;query=Dalian+Ocean+University%2C+No.+52+Heishijiao+Street%2C+Shahekou+District%2C+Dalian%2C+Liaoning+116023%2C+China</x:v>
      </x:c>
      <x:c r="V1575" s="28" t="str">
        <x:v>https://www.dlou.edu.cn/</x:v>
      </x:c>
      <x:c r="W1575" s="28" t="str">
        <x:v>Verified</x:v>
      </x:c>
      <x:c r="X1575" s="28" t="str">
        <x:v>https://www.dlou.edu.cn/</x:v>
      </x:c>
      <x:c r="Y1575" s="28"/>
      <x:c r="Z1575" s="28" t="str">
        <x:v>https://www.moe.gov.cn/</x:v>
      </x:c>
      <x:c r="AA1575" s="28" t="str">
        <x:v>Ministry of Education of the People's Republic of China</x:v>
      </x:c>
      <x:c r="AB1575" s="28"/>
      <x:c r="AC1575" s="28"/>
      <x:c r="AD1575" s="28"/>
      <x:c r="AE1575" s="28"/>
      <x:c r="AF1575" s="28" t="str">
        <x:v>Official University Website</x:v>
      </x:c>
      <x:c r="AG1575" s="28" t="str">
        <x:v>https://en.dlou.edu.cn/xxgk/list.htm</x:v>
      </x:c>
      <x:c r="AH1575" s="28" t="str">
        <x:v>+86-411-84762652</x:v>
      </x:c>
      <x:c r="AI1575" s="28"/>
      <x:c r="AJ1575" s="28" t="str">
        <x:v>Asia_Universities_Import_English_Complete_Asia.xlsx</x:v>
      </x:c>
      <x:c r="AK1575" s="28" t="str">
        <x:v>Asia-Phase1-Batch-158</x:v>
      </x:c>
      <x:c r="AL1575" s="65" t="n">
        <x:v>46242</x:v>
      </x:c>
      <x:c r="AM1575" s="65" t="str">
        <x:v>2026-08-11</x:v>
      </x:c>
      <x:c r="AN1575" s="28" t="str">
        <x:v>Complete</x:v>
      </x:c>
      <x:c r="AO1575" s="28" t="str">
        <x:v>Ready for Import</x:v>
      </x:c>
      <x:c r="AP1575" s="28" t="str">
        <x:v>No Duplicate Found</x:v>
      </x:c>
      <x:c r="AQ1575" s="28" t="str">
        <x:v>High</x:v>
      </x:c>
      <x:c r="AR1575" s="43" t="str">
        <x:v>Batch 5 re-enrichment (2026-08-11): founding history, campus location, official web presence and source evidence were reviewed and strengthened. Optional fields left blank where not independently confirmed: application portal.</x:v>
      </x:c>
    </x:row>
    <x:row r="1576">
      <x:c r="A1576" s="42" t="str">
        <x:v>INS-CHN-0172</x:v>
      </x:c>
      <x:c r="B1576" s="28" t="str">
        <x:v>Zhong Guo Yi Ke Da Xue</x:v>
      </x:c>
      <x:c r="C1576" s="28" t="str">
        <x:v>China</x:v>
      </x:c>
      <x:c r="D1576" s="28" t="str">
        <x:v>CHN</x:v>
      </x:c>
      <x:c r="E1576" s="28" t="str">
        <x:v>Chen Yang</x:v>
      </x:c>
      <x:c r="F1576" s="28" t="str">
        <x:v>Medical University</x:v>
      </x:c>
      <x:c r="G1576" s="28" t="str">
        <x:v>Public</x:v>
      </x:c>
      <x:c r="H1576" s="28"/>
      <x:c r="I1576" s="28" t="str">
        <x:v>https://www.moe.gov.cn/jyb_xxgk/s5743/s5744/202606/t20260618_1441074.html</x:v>
      </x:c>
      <x:c r="J1576" s="28" t="str">
        <x:v>China Medical University</x:v>
      </x:c>
      <x:c r="K1576" s="28" t="str">
        <x:v>中国医科大学</x:v>
      </x:c>
      <x:c r="L1576" s="28" t="str">
        <x:v>CMU</x:v>
      </x:c>
      <x:c r="M1576" s="28" t="str">
        <x:v>Medical University</x:v>
      </x:c>
      <x:c r="N1576" s="28" t="str">
        <x:v>Public</x:v>
      </x:c>
      <x:c r="O1576" s="61" t="n">
        <x:v>1931</x:v>
      </x:c>
      <x:c r="P1576" s="28" t="str">
        <x:v>China Medical University is a public higher-education institution based in Shenyang, Liaoning Province, China. Its documented institutional history dates to 1931. The university operates with a specialized emphasis on medical and health-sciences education and research. Its current official identity, campus location and institutional web presence were re-verified during the 2026 Phase 1 enrichment review.</x:v>
      </x:c>
      <x:c r="Q1576" s="28" t="str">
        <x:v>Asia</x:v>
      </x:c>
      <x:c r="R1576" s="28" t="str">
        <x:v>Liaoning Province</x:v>
      </x:c>
      <x:c r="S1576" s="28" t="str">
        <x:v>Shenyang</x:v>
      </x:c>
      <x:c r="T1576" s="28" t="str">
        <x:v>No. 77 Puhe Road, Shenbei New District, Shenyang, Liaoning, China</x:v>
      </x:c>
      <x:c r="U1576" s="28" t="str">
        <x:v>https://www.google.com/maps/search/?api=1&amp;query=China+Medical+University%2C+No.+77+Puhe+Road%2C+Shenbei+New+District%2C+Shenyang%2C+Liaoning%2C+China</x:v>
      </x:c>
      <x:c r="V1576" s="28" t="str">
        <x:v>https://www.cmu.edu.cn/</x:v>
      </x:c>
      <x:c r="W1576" s="28" t="str">
        <x:v>Verified</x:v>
      </x:c>
      <x:c r="X1576" s="28" t="str">
        <x:v>https://www.cmu.edu.cn/</x:v>
      </x:c>
      <x:c r="Y1576" s="28"/>
      <x:c r="Z1576" s="28" t="str">
        <x:v>https://www.moe.gov.cn/</x:v>
      </x:c>
      <x:c r="AA1576" s="28" t="str">
        <x:v>Ministry of Education of the People's Republic of China</x:v>
      </x:c>
      <x:c r="AB1576" s="28"/>
      <x:c r="AC1576" s="28"/>
      <x:c r="AD1576" s="28"/>
      <x:c r="AE1576" s="28"/>
      <x:c r="AF1576" s="28" t="str">
        <x:v>Official University Website</x:v>
      </x:c>
      <x:c r="AG1576" s="28" t="str">
        <x:v>https://www.cmu.edu.cn/e/International_Exchange.htm</x:v>
      </x:c>
      <x:c r="AH1576" s="28"/>
      <x:c r="AI1576" s="28"/>
      <x:c r="AJ1576" s="28" t="str">
        <x:v>Asia_Universities_Import_English_Complete_Asia.xlsx</x:v>
      </x:c>
      <x:c r="AK1576" s="28" t="str">
        <x:v>Asia-Phase1-Batch-158</x:v>
      </x:c>
      <x:c r="AL1576" s="65" t="n">
        <x:v>46242</x:v>
      </x:c>
      <x:c r="AM1576" s="65" t="str">
        <x:v>2026-08-11</x:v>
      </x:c>
      <x:c r="AN1576" s="28" t="str">
        <x:v>Complete</x:v>
      </x:c>
      <x:c r="AO1576" s="28" t="str">
        <x:v>Ready for Import</x:v>
      </x:c>
      <x:c r="AP1576" s="28" t="str">
        <x:v>No Duplicate Found</x:v>
      </x:c>
      <x:c r="AQ1576" s="28" t="str">
        <x:v>High</x:v>
      </x:c>
      <x:c r="AR1576" s="43" t="str">
        <x:v>Batch 5 re-enrichment (2026-08-11): founding history, campus location, official web presence and source evidence were reviewed and strengthened. Optional fields left blank where not independently confirmed: official phone, application portal.</x:v>
      </x:c>
    </x:row>
    <x:row r="1577">
      <x:c r="A1577" s="42" t="str">
        <x:v>INS-CHN-0173</x:v>
      </x:c>
      <x:c r="B1577" s="28" t="str">
        <x:v>Jin Zhou Yi Ke Da Xue</x:v>
      </x:c>
      <x:c r="C1577" s="28" t="str">
        <x:v>China</x:v>
      </x:c>
      <x:c r="D1577" s="28" t="str">
        <x:v>CHN</x:v>
      </x:c>
      <x:c r="E1577" s="28" t="str">
        <x:v>Jin Zhou</x:v>
      </x:c>
      <x:c r="F1577" s="28" t="str">
        <x:v>Medical University</x:v>
      </x:c>
      <x:c r="G1577" s="28" t="str">
        <x:v>Public</x:v>
      </x:c>
      <x:c r="H1577" s="28"/>
      <x:c r="I1577" s="28" t="str">
        <x:v>https://www.moe.gov.cn/jyb_xxgk/s5743/s5744/202606/t20260618_1441074.html</x:v>
      </x:c>
      <x:c r="J1577" s="28" t="str">
        <x:v>Jinzhou Medical University</x:v>
      </x:c>
      <x:c r="K1577" s="28" t="str">
        <x:v>锦州医科大学</x:v>
      </x:c>
      <x:c r="L1577" s="28" t="str">
        <x:v>JZMU</x:v>
      </x:c>
      <x:c r="M1577" s="28" t="str">
        <x:v>Medical University</x:v>
      </x:c>
      <x:c r="N1577" s="28" t="str">
        <x:v>Public</x:v>
      </x:c>
      <x:c r="O1577" s="61"/>
      <x:c r="P1577" s="28" t="str">
        <x:v>Jinzhou Medical University is a public medical university based in Jinzhou, China.</x:v>
      </x:c>
      <x:c r="Q1577" s="28" t="str">
        <x:v>Asia</x:v>
      </x:c>
      <x:c r="R1577" s="28" t="str">
        <x:v>Liaoning Province</x:v>
      </x:c>
      <x:c r="S1577" s="28" t="str">
        <x:v>Jinzhou</x:v>
      </x:c>
      <x:c r="T1577" s="28" t="str">
        <x:v>No. 40 Section 3 Songpo Road, Linghe District, Jinzhou 121001, Liaoning, China</x:v>
      </x:c>
      <x:c r="U1577" s="28" t="str">
        <x:v>https://www.google.com/maps/search/?api=1&amp;query=No.+40+Section+3+Songpo+Road%2C+Linghe+District%2C+Jinzhou+121001%2C+Liaoning%2C+China</x:v>
      </x:c>
      <x:c r="V1577" s="28" t="str">
        <x:v>https://www.jzmu.edu.cn/</x:v>
      </x:c>
      <x:c r="W1577" s="28" t="str">
        <x:v>Verified</x:v>
      </x:c>
      <x:c r="X1577" s="28" t="str">
        <x:v>https://www.jzmu.edu.cn/</x:v>
      </x:c>
      <x:c r="Y1577" s="28"/>
      <x:c r="Z1577" s="28" t="str">
        <x:v>https://www.moe.gov.cn/</x:v>
      </x:c>
      <x:c r="AA1577" s="28" t="str">
        <x:v>Ministry of Education of the People's Republic of China</x:v>
      </x:c>
      <x:c r="AB1577" s="28"/>
      <x:c r="AC1577" s="28"/>
      <x:c r="AD1577" s="28"/>
      <x:c r="AE1577" s="28"/>
      <x:c r="AF1577" s="28" t="str">
        <x:v>Official University Website</x:v>
      </x:c>
      <x:c r="AG1577" s="28" t="str">
        <x:v>https://www.jzmu.edu.cn/</x:v>
      </x:c>
      <x:c r="AH1577" s="28" t="str">
        <x:v>+86 416 3675111</x:v>
      </x:c>
      <x:c r="AI1577" s="28"/>
      <x:c r="AJ1577" s="28" t="str">
        <x:v>Asia_Universities_Import_English_Complete_Asia.xlsx</x:v>
      </x:c>
      <x:c r="AK1577" s="28" t="str">
        <x:v>Asia-Phase1-Batch-158</x:v>
      </x:c>
      <x:c r="AL1577" s="65" t="n">
        <x:v>46242</x:v>
      </x:c>
      <x:c r="AM1577" s="65" t="n">
        <x:v>46243</x:v>
      </x:c>
      <x:c r="AN1577" s="28" t="str">
        <x:v>Partially Complete</x:v>
      </x:c>
      <x:c r="AO1577" s="28" t="str">
        <x:v>Under Review</x:v>
      </x:c>
      <x:c r="AP1577" s="28" t="str">
        <x:v>No Duplicate Found</x:v>
      </x:c>
      <x:c r="AQ1577" s="28" t="str">
        <x:v>Medium</x:v>
      </x:c>
      <x:c r="AR1577" s="43" t="str">
        <x:v>Correction Pass 027: official institutional sources reviewed on 2026-08-09. Founded year remain blank or limited where explicit official documentation was not confirmed. No values were inferred from commercial directories. Existing ID, Original fields and row order were preserved.</x:v>
      </x:c>
    </x:row>
    <x:row r="1578">
      <x:c r="A1578" s="42" t="str">
        <x:v>INS-CHN-0174</x:v>
      </x:c>
      <x:c r="B1578" s="28" t="str">
        <x:v>Dalian Medical University</x:v>
      </x:c>
      <x:c r="C1578" s="28" t="str">
        <x:v>China</x:v>
      </x:c>
      <x:c r="D1578" s="28" t="str">
        <x:v>CHN</x:v>
      </x:c>
      <x:c r="E1578" s="28" t="str">
        <x:v>Da Lian</x:v>
      </x:c>
      <x:c r="F1578" s="28" t="str">
        <x:v>Medical University</x:v>
      </x:c>
      <x:c r="G1578" s="28" t="str">
        <x:v>Public</x:v>
      </x:c>
      <x:c r="H1578" s="28" t="str">
        <x:v>http://www.dlmedu.edu.cn/</x:v>
      </x:c>
      <x:c r="I1578" s="28" t="str">
        <x:v>https://www.moe.gov.cn/jyb_xxgk/s5743/s5744/202606/t20260618_1441074.html</x:v>
      </x:c>
      <x:c r="J1578" s="28" t="str">
        <x:v>Dalian Medical University</x:v>
      </x:c>
      <x:c r="K1578" s="28" t="str">
        <x:v>大连医科大学</x:v>
      </x:c>
      <x:c r="L1578" s="28" t="str">
        <x:v>DMU</x:v>
      </x:c>
      <x:c r="M1578" s="28" t="str">
        <x:v>Medical University</x:v>
      </x:c>
      <x:c r="N1578" s="28" t="str">
        <x:v>Public</x:v>
      </x:c>
      <x:c r="O1578" s="61" t="n">
        <x:v>1947</x:v>
      </x:c>
      <x:c r="P1578" s="28" t="str">
        <x:v>Dalian Medical University is a public higher-education institution based in Dalian, Liaoning Province, China. Its documented institutional history dates to 1947. The university operates with a specialized emphasis on medical and health-sciences education and research. Its current official identity, campus location and institutional web presence were re-verified during the 2026 Phase 1 enrichment review.</x:v>
      </x:c>
      <x:c r="Q1578" s="28" t="str">
        <x:v>Asia</x:v>
      </x:c>
      <x:c r="R1578" s="28" t="str">
        <x:v>Liaoning Province</x:v>
      </x:c>
      <x:c r="S1578" s="28" t="str">
        <x:v>Dalian</x:v>
      </x:c>
      <x:c r="T1578" s="28" t="str">
        <x:v>No. 9 West Section, Lvshun South Road, Dalian, Liaoning 116044, China</x:v>
      </x:c>
      <x:c r="U1578" s="28" t="str">
        <x:v>https://www.google.com/maps/search/?api=1&amp;query=Dalian+Medical+University%2C+No.+9+West+Section%2C+Lvshun+South+Road%2C+Dalian%2C+Liaoning+116044%2C+China</x:v>
      </x:c>
      <x:c r="V1578" s="28" t="str">
        <x:v>https://dmu.edu.cn/</x:v>
      </x:c>
      <x:c r="W1578" s="28" t="str">
        <x:v>Verified</x:v>
      </x:c>
      <x:c r="X1578" s="28" t="str">
        <x:v>https://dmu.edu.cn/</x:v>
      </x:c>
      <x:c r="Y1578" s="28"/>
      <x:c r="Z1578" s="28" t="str">
        <x:v>https://www.moe.gov.cn/</x:v>
      </x:c>
      <x:c r="AA1578" s="28" t="str">
        <x:v>Ministry of Education of the People's Republic of China</x:v>
      </x:c>
      <x:c r="AB1578" s="28"/>
      <x:c r="AC1578" s="28"/>
      <x:c r="AD1578" s="28"/>
      <x:c r="AE1578" s="28"/>
      <x:c r="AF1578" s="28" t="str">
        <x:v>Official University Website</x:v>
      </x:c>
      <x:c r="AG1578" s="28" t="str">
        <x:v>https://english.dmu.edu.cn/About_DMU1/History_of_DMU.htm</x:v>
      </x:c>
      <x:c r="AH1578" s="28" t="str">
        <x:v>+86-411-86110202</x:v>
      </x:c>
      <x:c r="AI1578" s="28"/>
      <x:c r="AJ1578" s="28" t="str">
        <x:v>Asia_Universities_Import_English_Complete_Asia.xlsx</x:v>
      </x:c>
      <x:c r="AK1578" s="28" t="str">
        <x:v>Asia-Phase1-Batch-158</x:v>
      </x:c>
      <x:c r="AL1578" s="65" t="n">
        <x:v>46242</x:v>
      </x:c>
      <x:c r="AM1578" s="65" t="str">
        <x:v>2026-08-11</x:v>
      </x:c>
      <x:c r="AN1578" s="28" t="str">
        <x:v>Complete</x:v>
      </x:c>
      <x:c r="AO1578" s="28" t="str">
        <x:v>Ready for Import</x:v>
      </x:c>
      <x:c r="AP1578" s="28" t="str">
        <x:v>No Duplicate Found</x:v>
      </x:c>
      <x:c r="AQ1578" s="28" t="str">
        <x:v>High</x:v>
      </x:c>
      <x:c r="AR1578" s="43" t="str">
        <x:v>Batch 5 re-enrichment (2026-08-11): founding history, campus location, official web presence and source evidence were reviewed and strengthened. Optional fields left blank where not independently confirmed: application portal.</x:v>
      </x:c>
    </x:row>
    <x:row r="1579">
      <x:c r="A1579" s="42" t="str">
        <x:v>INS-CHN-0175</x:v>
      </x:c>
      <x:c r="B1579" s="28" t="str">
        <x:v>Liao Zhu Zhong Yi Yao Da Xue</x:v>
      </x:c>
      <x:c r="C1579" s="28" t="str">
        <x:v>China</x:v>
      </x:c>
      <x:c r="D1579" s="28" t="str">
        <x:v>CHN</x:v>
      </x:c>
      <x:c r="E1579" s="28" t="str">
        <x:v>Chen Yang</x:v>
      </x:c>
      <x:c r="F1579" s="28" t="str">
        <x:v>Medical University</x:v>
      </x:c>
      <x:c r="G1579" s="28" t="str">
        <x:v>Public</x:v>
      </x:c>
      <x:c r="H1579" s="28"/>
      <x:c r="I1579" s="28" t="str">
        <x:v>https://www.moe.gov.cn/jyb_xxgk/s5743/s5744/202606/t20260618_1441074.html</x:v>
      </x:c>
      <x:c r="J1579" s="28" t="str">
        <x:v>Liaoning University of Traditional Chinese Medicine</x:v>
      </x:c>
      <x:c r="K1579" s="28" t="str">
        <x:v>辽宁中医药大学</x:v>
      </x:c>
      <x:c r="L1579" s="28" t="str">
        <x:v>LNUTCM</x:v>
      </x:c>
      <x:c r="M1579" s="28" t="str">
        <x:v>Medical University</x:v>
      </x:c>
      <x:c r="N1579" s="28" t="str">
        <x:v>Public</x:v>
      </x:c>
      <x:c r="O1579" s="61" t="n">
        <x:v>1958</x:v>
      </x:c>
      <x:c r="P1579" s="28" t="str">
        <x:v>Liaoning University of Traditional Chinese Medicine is a public higher-education institution based in Shenyang, Liaoning Province, China. Its documented institutional history dates to 1958. The university operates with a specialized emphasis on medical and health-sciences education and research. Its current official identity, campus location and institutional web presence were re-verified during the 2026 Phase 1 enrichment review.</x:v>
      </x:c>
      <x:c r="Q1579" s="28" t="str">
        <x:v>Asia</x:v>
      </x:c>
      <x:c r="R1579" s="28" t="str">
        <x:v>Liaoning Province</x:v>
      </x:c>
      <x:c r="S1579" s="28" t="str">
        <x:v>Shenyang</x:v>
      </x:c>
      <x:c r="T1579" s="28" t="str">
        <x:v>No. 79 Chongshan East Road, Huanggu District, Shenyang, Liaoning 110847, China</x:v>
      </x:c>
      <x:c r="U1579" s="28" t="str">
        <x:v>https://www.google.com/maps/search/?api=1&amp;query=Liaoning+University+of+Traditional+Chinese+Medicine%2C+No.+79+Chongshan+East+Road%2C+Huanggu+District%2C+Shenyang%2C+Liaoning+110847%2C+China</x:v>
      </x:c>
      <x:c r="V1579" s="28" t="str">
        <x:v>https://www.lnutcm.edu.cn/</x:v>
      </x:c>
      <x:c r="W1579" s="28" t="str">
        <x:v>Verified</x:v>
      </x:c>
      <x:c r="X1579" s="28" t="str">
        <x:v>https://www.lnutcm.edu.cn/</x:v>
      </x:c>
      <x:c r="Y1579" s="28"/>
      <x:c r="Z1579" s="28" t="str">
        <x:v>https://www.moe.gov.cn/</x:v>
      </x:c>
      <x:c r="AA1579" s="28" t="str">
        <x:v>Ministry of Education of the People's Republic of China</x:v>
      </x:c>
      <x:c r="AB1579" s="28"/>
      <x:c r="AC1579" s="28"/>
      <x:c r="AD1579" s="28"/>
      <x:c r="AE1579" s="28"/>
      <x:c r="AF1579" s="28" t="str">
        <x:v>Official University Website</x:v>
      </x:c>
      <x:c r="AG1579" s="28" t="str">
        <x:v>https://www.lnutcm.edu.cn/xxgk/xxjj.htm</x:v>
      </x:c>
      <x:c r="AH1579" s="28"/>
      <x:c r="AI1579" s="28"/>
      <x:c r="AJ1579" s="28" t="str">
        <x:v>Asia_Universities_Import_English_Complete_Asia.xlsx</x:v>
      </x:c>
      <x:c r="AK1579" s="28" t="str">
        <x:v>Asia-Phase1-Batch-158</x:v>
      </x:c>
      <x:c r="AL1579" s="65" t="n">
        <x:v>46242</x:v>
      </x:c>
      <x:c r="AM1579" s="65" t="str">
        <x:v>2026-08-11</x:v>
      </x:c>
      <x:c r="AN1579" s="28" t="str">
        <x:v>Complete</x:v>
      </x:c>
      <x:c r="AO1579" s="28" t="str">
        <x:v>Ready for Import</x:v>
      </x:c>
      <x:c r="AP1579" s="28" t="str">
        <x:v>No Duplicate Found</x:v>
      </x:c>
      <x:c r="AQ1579" s="28" t="str">
        <x:v>High</x:v>
      </x:c>
      <x:c r="AR1579" s="43" t="str">
        <x:v>Batch 5 re-enrichment (2026-08-11): founding history, campus location, official web presence and source evidence were reviewed and strengthened. Optional fields left blank where not independently confirmed: official phone, application portal.</x:v>
      </x:c>
    </x:row>
    <x:row r="1580">
      <x:c r="A1580" s="42" t="str">
        <x:v>INS-CHN-0176</x:v>
      </x:c>
      <x:c r="B1580" s="28" t="str">
        <x:v>Chen Yang Yao Ke Da Xue</x:v>
      </x:c>
      <x:c r="C1580" s="28" t="str">
        <x:v>China</x:v>
      </x:c>
      <x:c r="D1580" s="28" t="str">
        <x:v>CHN</x:v>
      </x:c>
      <x:c r="E1580" s="28" t="str">
        <x:v>Chen Yang</x:v>
      </x:c>
      <x:c r="F1580" s="28" t="str">
        <x:v>Medical University</x:v>
      </x:c>
      <x:c r="G1580" s="28" t="str">
        <x:v>Public</x:v>
      </x:c>
      <x:c r="H1580" s="28"/>
      <x:c r="I1580" s="28" t="str">
        <x:v>https://www.moe.gov.cn/jyb_xxgk/s5743/s5744/202606/t20260618_1441074.html</x:v>
      </x:c>
      <x:c r="J1580" s="28" t="str">
        <x:v>Shenyang Pharmaceutical University</x:v>
      </x:c>
      <x:c r="K1580" s="28" t="str">
        <x:v>沈阳药科大学</x:v>
      </x:c>
      <x:c r="L1580" s="28" t="str">
        <x:v>SPU</x:v>
      </x:c>
      <x:c r="M1580" s="28" t="str">
        <x:v>Medical University</x:v>
      </x:c>
      <x:c r="N1580" s="28" t="str">
        <x:v>Public</x:v>
      </x:c>
      <x:c r="O1580" s="61" t="n">
        <x:v>1931</x:v>
      </x:c>
      <x:c r="P1580" s="28" t="str">
        <x:v>Shenyang Pharmaceutical University is a public higher-education institution based in Shenyang, Liaoning Province, China. Its documented institutional history dates to 1931. The university operates with a specialized emphasis on pharmaceutical education and research. Its current official identity, campus location and institutional web presence were re-verified during the 2026 Phase 1 enrichment review.</x:v>
      </x:c>
      <x:c r="Q1580" s="28" t="str">
        <x:v>Asia</x:v>
      </x:c>
      <x:c r="R1580" s="28" t="str">
        <x:v>Liaoning Province</x:v>
      </x:c>
      <x:c r="S1580" s="28" t="str">
        <x:v>Shenyang</x:v>
      </x:c>
      <x:c r="T1580" s="28" t="str">
        <x:v>No. 103 Wenhua Road, Shenhe District, Shenyang, Liaoning 110016, China</x:v>
      </x:c>
      <x:c r="U1580" s="28" t="str">
        <x:v>https://www.google.com/maps/search/?api=1&amp;query=Shenyang+Pharmaceutical+University%2C+No.+103+Wenhua+Road%2C+Shenhe+District%2C+Shenyang%2C+Liaoning+110016%2C+China</x:v>
      </x:c>
      <x:c r="V1580" s="28" t="str">
        <x:v>https://www.syphu.edu.cn/</x:v>
      </x:c>
      <x:c r="W1580" s="28" t="str">
        <x:v>Verified</x:v>
      </x:c>
      <x:c r="X1580" s="28" t="str">
        <x:v>https://www.syphu.edu.cn/</x:v>
      </x:c>
      <x:c r="Y1580" s="28"/>
      <x:c r="Z1580" s="28" t="str">
        <x:v>https://www.moe.gov.cn/</x:v>
      </x:c>
      <x:c r="AA1580" s="28" t="str">
        <x:v>Ministry of Education of the People's Republic of China</x:v>
      </x:c>
      <x:c r="AB1580" s="28"/>
      <x:c r="AC1580" s="28"/>
      <x:c r="AD1580" s="28"/>
      <x:c r="AE1580" s="28"/>
      <x:c r="AF1580" s="28" t="str">
        <x:v>Official University Website</x:v>
      </x:c>
      <x:c r="AG1580" s="28" t="str">
        <x:v>https://www.syphu.edu.cn/xxgk/xxjj.htm</x:v>
      </x:c>
      <x:c r="AH1580" s="28"/>
      <x:c r="AI1580" s="28"/>
      <x:c r="AJ1580" s="28" t="str">
        <x:v>Asia_Universities_Import_English_Complete_Asia.xlsx</x:v>
      </x:c>
      <x:c r="AK1580" s="28" t="str">
        <x:v>Asia-Phase1-Batch-158</x:v>
      </x:c>
      <x:c r="AL1580" s="65" t="n">
        <x:v>46242</x:v>
      </x:c>
      <x:c r="AM1580" s="65" t="str">
        <x:v>2026-08-11</x:v>
      </x:c>
      <x:c r="AN1580" s="28" t="str">
        <x:v>Complete</x:v>
      </x:c>
      <x:c r="AO1580" s="28" t="str">
        <x:v>Ready for Import</x:v>
      </x:c>
      <x:c r="AP1580" s="28" t="str">
        <x:v>No Duplicate Found</x:v>
      </x:c>
      <x:c r="AQ1580" s="28" t="str">
        <x:v>High</x:v>
      </x:c>
      <x:c r="AR1580" s="43" t="str">
        <x:v>Batch 5 re-enrichment (2026-08-11): founding history, campus location, official web presence and source evidence were reviewed and strengthened. Optional fields left blank where not independently confirmed: official phone, application portal.</x:v>
      </x:c>
    </x:row>
    <x:row r="1581">
      <x:c r="A1581" s="42" t="str">
        <x:v>INS-CHN-0177</x:v>
      </x:c>
      <x:c r="B1581" s="28" t="str">
        <x:v>Chen Yang Yi Xue Yuan</x:v>
      </x:c>
      <x:c r="C1581" s="28" t="str">
        <x:v>China</x:v>
      </x:c>
      <x:c r="D1581" s="28" t="str">
        <x:v>CHN</x:v>
      </x:c>
      <x:c r="E1581" s="28" t="str">
        <x:v>Chen Yang</x:v>
      </x:c>
      <x:c r="F1581" s="28" t="str">
        <x:v>Medical University</x:v>
      </x:c>
      <x:c r="G1581" s="28" t="str">
        <x:v>Public</x:v>
      </x:c>
      <x:c r="H1581" s="28"/>
      <x:c r="I1581" s="28" t="str">
        <x:v>https://www.moe.gov.cn/jyb_xxgk/s5743/s5744/202606/t20260618_1441074.html</x:v>
      </x:c>
      <x:c r="J1581" s="28" t="str">
        <x:v>Shenyang Medical College</x:v>
      </x:c>
      <x:c r="K1581" s="28" t="str">
        <x:v>沈阳医学院</x:v>
      </x:c>
      <x:c r="L1581" s="28" t="str">
        <x:v>SYMC</x:v>
      </x:c>
      <x:c r="M1581" s="28" t="str">
        <x:v>Medical University</x:v>
      </x:c>
      <x:c r="N1581" s="28" t="str">
        <x:v>Public</x:v>
      </x:c>
      <x:c r="O1581" s="61" t="n">
        <x:v>1949</x:v>
      </x:c>
      <x:c r="P1581" s="28" t="str">
        <x:v>Shenyang Medical College is a public higher-education institution based in Shenyang, Liaoning Province, China. Its documented institutional history dates to 1949. The university operates with a specialized emphasis on medical and health-sciences education and research. Its current official identity, campus location and institutional web presence were re-verified during the 2026 Phase 1 enrichment review.</x:v>
      </x:c>
      <x:c r="Q1581" s="28" t="str">
        <x:v>Asia</x:v>
      </x:c>
      <x:c r="R1581" s="28" t="str">
        <x:v>Liaoning Province</x:v>
      </x:c>
      <x:c r="S1581" s="28" t="str">
        <x:v>Shenyang</x:v>
      </x:c>
      <x:c r="T1581" s="28" t="str">
        <x:v>No. 146 Huanghe North Street, Shenyang, Liaoning 110034, China</x:v>
      </x:c>
      <x:c r="U1581" s="28" t="str">
        <x:v>https://www.google.com/maps/search/?api=1&amp;query=Shenyang+Medical+College%2C+No.+146+Huanghe+North+Street%2C+Shenyang%2C+Liaoning+110034%2C+China</x:v>
      </x:c>
      <x:c r="V1581" s="28" t="str">
        <x:v>https://www.symc.edu.cn/</x:v>
      </x:c>
      <x:c r="W1581" s="28" t="str">
        <x:v>Verified</x:v>
      </x:c>
      <x:c r="X1581" s="28" t="str">
        <x:v>https://www.symc.edu.cn/</x:v>
      </x:c>
      <x:c r="Y1581" s="28"/>
      <x:c r="Z1581" s="28" t="str">
        <x:v>https://www.moe.gov.cn/</x:v>
      </x:c>
      <x:c r="AA1581" s="28" t="str">
        <x:v>Ministry of Education of the People's Republic of China</x:v>
      </x:c>
      <x:c r="AB1581" s="28"/>
      <x:c r="AC1581" s="28"/>
      <x:c r="AD1581" s="28"/>
      <x:c r="AE1581" s="28"/>
      <x:c r="AF1581" s="28" t="str">
        <x:v>Official University Website</x:v>
      </x:c>
      <x:c r="AG1581" s="28" t="str">
        <x:v>https://gjjyxy.symc.edu.cn/zsxx/bks.htm</x:v>
      </x:c>
      <x:c r="AH1581" s="28" t="str">
        <x:v>+86-24-62215829</x:v>
      </x:c>
      <x:c r="AI1581" s="28"/>
      <x:c r="AJ1581" s="28" t="str">
        <x:v>Asia_Universities_Import_English_Complete_Asia.xlsx</x:v>
      </x:c>
      <x:c r="AK1581" s="28" t="str">
        <x:v>Asia-Phase1-Batch-158</x:v>
      </x:c>
      <x:c r="AL1581" s="65" t="n">
        <x:v>46242</x:v>
      </x:c>
      <x:c r="AM1581" s="65" t="str">
        <x:v>2026-08-11</x:v>
      </x:c>
      <x:c r="AN1581" s="28" t="str">
        <x:v>Complete</x:v>
      </x:c>
      <x:c r="AO1581" s="28" t="str">
        <x:v>Ready for Import</x:v>
      </x:c>
      <x:c r="AP1581" s="28" t="str">
        <x:v>No Duplicate Found</x:v>
      </x:c>
      <x:c r="AQ1581" s="28" t="str">
        <x:v>High</x:v>
      </x:c>
      <x:c r="AR1581" s="43" t="str">
        <x:v>Batch 5 re-enrichment (2026-08-11): founding history, campus location, official web presence and source evidence were reviewed and strengthened. Optional fields left blank where not independently confirmed: application portal.</x:v>
      </x:c>
    </x:row>
    <x:row r="1582">
      <x:c r="A1582" s="42" t="str">
        <x:v>INS-CHN-0178</x:v>
      </x:c>
      <x:c r="B1582" s="28" t="str">
        <x:v>Liao Zhu Shi Fan Da Xue</x:v>
      </x:c>
      <x:c r="C1582" s="28" t="str">
        <x:v>China</x:v>
      </x:c>
      <x:c r="D1582" s="28" t="str">
        <x:v>CHN</x:v>
      </x:c>
      <x:c r="E1582" s="28" t="str">
        <x:v>Da Lian</x:v>
      </x:c>
      <x:c r="F1582" s="28" t="str">
        <x:v>Normal University</x:v>
      </x:c>
      <x:c r="G1582" s="28" t="str">
        <x:v>Public</x:v>
      </x:c>
      <x:c r="H1582" s="28"/>
      <x:c r="I1582" s="28" t="str">
        <x:v>https://www.moe.gov.cn/jyb_xxgk/s5743/s5744/202606/t20260618_1441074.html</x:v>
      </x:c>
      <x:c r="J1582" s="28" t="str">
        <x:v>Liaoning Normal University</x:v>
      </x:c>
      <x:c r="K1582" s="28" t="str">
        <x:v>辽宁师范大学</x:v>
      </x:c>
      <x:c r="L1582" s="28" t="str">
        <x:v>LNNU</x:v>
      </x:c>
      <x:c r="M1582" s="28" t="str">
        <x:v>Normal University</x:v>
      </x:c>
      <x:c r="N1582" s="28" t="str">
        <x:v>Public</x:v>
      </x:c>
      <x:c r="O1582" s="61" t="n">
        <x:v>1951</x:v>
      </x:c>
      <x:c r="P1582" s="28" t="str">
        <x:v>Liaoning Normal University is a public higher-education institution based in Dalian, Liaoning Province, China. Its documented institutional history dates to 1951. The university operates with a strong teacher-education and related academic remit. Its current official identity, campus location and institutional web presence were re-verified during the 2026 Phase 1 enrichment review.</x:v>
      </x:c>
      <x:c r="Q1582" s="28" t="str">
        <x:v>Asia</x:v>
      </x:c>
      <x:c r="R1582" s="28" t="str">
        <x:v>Liaoning Province</x:v>
      </x:c>
      <x:c r="S1582" s="28" t="str">
        <x:v>Dalian</x:v>
      </x:c>
      <x:c r="T1582" s="28" t="str">
        <x:v>No. 850 Huanghe Road, Shahekou District, Dalian, Liaoning 116029, China</x:v>
      </x:c>
      <x:c r="U1582" s="28" t="str">
        <x:v>https://www.google.com/maps/search/?api=1&amp;query=Liaoning+Normal+University%2C+No.+850+Huanghe+Road%2C+Shahekou+District%2C+Dalian%2C+Liaoning+116029%2C+China</x:v>
      </x:c>
      <x:c r="V1582" s="28" t="str">
        <x:v>https://www.lnnu.edu.cn/</x:v>
      </x:c>
      <x:c r="W1582" s="28" t="str">
        <x:v>Verified</x:v>
      </x:c>
      <x:c r="X1582" s="28" t="str">
        <x:v>https://www.lnnu.edu.cn/</x:v>
      </x:c>
      <x:c r="Y1582" s="28"/>
      <x:c r="Z1582" s="28" t="str">
        <x:v>https://www.moe.gov.cn/</x:v>
      </x:c>
      <x:c r="AA1582" s="28" t="str">
        <x:v>Ministry of Education of the People's Republic of China</x:v>
      </x:c>
      <x:c r="AB1582" s="28"/>
      <x:c r="AC1582" s="28"/>
      <x:c r="AD1582" s="28"/>
      <x:c r="AE1582" s="28"/>
      <x:c r="AF1582" s="28" t="str">
        <x:v>Official University Website</x:v>
      </x:c>
      <x:c r="AG1582" s="28" t="str">
        <x:v>https://gjy.lnnu.edu.cn/gywm/lsjj.htm</x:v>
      </x:c>
      <x:c r="AH1582" s="28" t="str">
        <x:v>+86-411-82158562</x:v>
      </x:c>
      <x:c r="AI1582" s="28"/>
      <x:c r="AJ1582" s="28" t="str">
        <x:v>Asia_Universities_Import_English_Complete_Asia.xlsx</x:v>
      </x:c>
      <x:c r="AK1582" s="28" t="str">
        <x:v>Asia-Phase1-Batch-158</x:v>
      </x:c>
      <x:c r="AL1582" s="65" t="n">
        <x:v>46242</x:v>
      </x:c>
      <x:c r="AM1582" s="65" t="str">
        <x:v>2026-08-11</x:v>
      </x:c>
      <x:c r="AN1582" s="28" t="str">
        <x:v>Complete</x:v>
      </x:c>
      <x:c r="AO1582" s="28" t="str">
        <x:v>Ready for Import</x:v>
      </x:c>
      <x:c r="AP1582" s="28" t="str">
        <x:v>No Duplicate Found</x:v>
      </x:c>
      <x:c r="AQ1582" s="28" t="str">
        <x:v>High</x:v>
      </x:c>
      <x:c r="AR1582" s="43" t="str">
        <x:v>Batch 5 re-enrichment (2026-08-11): founding history, campus location, official web presence and source evidence were reviewed and strengthened. Optional fields left blank where not independently confirmed: application portal.</x:v>
      </x:c>
    </x:row>
    <x:row r="1583">
      <x:c r="A1583" s="42" t="str">
        <x:v>INS-CHN-0179</x:v>
      </x:c>
      <x:c r="B1583" s="28" t="str">
        <x:v>Chen Yang Shi Fan Da Xue</x:v>
      </x:c>
      <x:c r="C1583" s="28" t="str">
        <x:v>China</x:v>
      </x:c>
      <x:c r="D1583" s="28" t="str">
        <x:v>CHN</x:v>
      </x:c>
      <x:c r="E1583" s="28" t="str">
        <x:v>Chen Yang</x:v>
      </x:c>
      <x:c r="F1583" s="28" t="str">
        <x:v>Normal University</x:v>
      </x:c>
      <x:c r="G1583" s="28" t="str">
        <x:v>Public</x:v>
      </x:c>
      <x:c r="H1583" s="28"/>
      <x:c r="I1583" s="28" t="str">
        <x:v>https://www.moe.gov.cn/jyb_xxgk/s5743/s5744/202606/t20260618_1441074.html</x:v>
      </x:c>
      <x:c r="J1583" s="28" t="str">
        <x:v>Shenyang Normal University</x:v>
      </x:c>
      <x:c r="K1583" s="28" t="str">
        <x:v>沈阳师范大学</x:v>
      </x:c>
      <x:c r="L1583" s="28" t="str">
        <x:v>SYNU</x:v>
      </x:c>
      <x:c r="M1583" s="28" t="str">
        <x:v>Normal University</x:v>
      </x:c>
      <x:c r="N1583" s="28" t="str">
        <x:v>Public</x:v>
      </x:c>
      <x:c r="O1583" s="61" t="n">
        <x:v>1951</x:v>
      </x:c>
      <x:c r="P1583" s="28" t="str">
        <x:v>Shenyang Normal University is a public higher-education institution based in Shenyang, Liaoning Province, China. Its documented institutional history dates to 1951. The university operates with a strong teacher-education and related academic remit. Its current official identity, campus location and institutional web presence were re-verified during the 2026 Phase 1 enrichment review.</x:v>
      </x:c>
      <x:c r="Q1583" s="28" t="str">
        <x:v>Asia</x:v>
      </x:c>
      <x:c r="R1583" s="28" t="str">
        <x:v>Liaoning Province</x:v>
      </x:c>
      <x:c r="S1583" s="28" t="str">
        <x:v>Shenyang</x:v>
      </x:c>
      <x:c r="T1583" s="28" t="str">
        <x:v>No. 253 Huanghe North Street, Shenyang, Liaoning 110034, China</x:v>
      </x:c>
      <x:c r="U1583" s="28" t="str">
        <x:v>https://www.google.com/maps/search/?api=1&amp;query=Shenyang+Normal+University%2C+No.+253+Huanghe+North+Street%2C+Shenyang%2C+Liaoning+110034%2C+China</x:v>
      </x:c>
      <x:c r="V1583" s="28" t="str">
        <x:v>https://www.synu.edu.cn/</x:v>
      </x:c>
      <x:c r="W1583" s="28" t="str">
        <x:v>Verified</x:v>
      </x:c>
      <x:c r="X1583" s="28" t="str">
        <x:v>https://www.synu.edu.cn/</x:v>
      </x:c>
      <x:c r="Y1583" s="28"/>
      <x:c r="Z1583" s="28" t="str">
        <x:v>https://www.moe.gov.cn/</x:v>
      </x:c>
      <x:c r="AA1583" s="28" t="str">
        <x:v>Ministry of Education of the People's Republic of China</x:v>
      </x:c>
      <x:c r="AB1583" s="28"/>
      <x:c r="AC1583" s="28"/>
      <x:c r="AD1583" s="28"/>
      <x:c r="AE1583" s="28"/>
      <x:c r="AF1583" s="28" t="str">
        <x:v>Official University Website</x:v>
      </x:c>
      <x:c r="AG1583" s="28" t="str">
        <x:v>https://www.synu.edu.cn/xxjj/listm.htm</x:v>
      </x:c>
      <x:c r="AH1583" s="28" t="str">
        <x:v>+86-24-86592995</x:v>
      </x:c>
      <x:c r="AI1583" s="28"/>
      <x:c r="AJ1583" s="28" t="str">
        <x:v>Asia_Universities_Import_English_Complete_Asia.xlsx</x:v>
      </x:c>
      <x:c r="AK1583" s="28" t="str">
        <x:v>Asia-Phase1-Batch-158</x:v>
      </x:c>
      <x:c r="AL1583" s="65" t="n">
        <x:v>46242</x:v>
      </x:c>
      <x:c r="AM1583" s="65" t="str">
        <x:v>2026-08-11</x:v>
      </x:c>
      <x:c r="AN1583" s="28" t="str">
        <x:v>Complete</x:v>
      </x:c>
      <x:c r="AO1583" s="28" t="str">
        <x:v>Ready for Import</x:v>
      </x:c>
      <x:c r="AP1583" s="28" t="str">
        <x:v>No Duplicate Found</x:v>
      </x:c>
      <x:c r="AQ1583" s="28" t="str">
        <x:v>High</x:v>
      </x:c>
      <x:c r="AR1583" s="43" t="str">
        <x:v>Batch 5 re-enrichment (2026-08-11): founding history, campus location, official web presence and source evidence were reviewed and strengthened. Optional fields left blank where not independently confirmed: application portal.</x:v>
      </x:c>
    </x:row>
    <x:row r="1584">
      <x:c r="A1584" s="42" t="str">
        <x:v>INS-CHN-0180</x:v>
      </x:c>
      <x:c r="B1584" s="28" t="str">
        <x:v>Bo Hai Da Xue</x:v>
      </x:c>
      <x:c r="C1584" s="28" t="str">
        <x:v>China</x:v>
      </x:c>
      <x:c r="D1584" s="28" t="str">
        <x:v>CHN</x:v>
      </x:c>
      <x:c r="E1584" s="28" t="str">
        <x:v>Jin Zhou</x:v>
      </x:c>
      <x:c r="F1584" s="28" t="str">
        <x:v>Comprehensive University</x:v>
      </x:c>
      <x:c r="G1584" s="28" t="str">
        <x:v>Public</x:v>
      </x:c>
      <x:c r="H1584" s="28"/>
      <x:c r="I1584" s="28" t="str">
        <x:v>https://www.moe.gov.cn/jyb_xxgk/s5743/s5744/202606/t20260618_1441074.html</x:v>
      </x:c>
      <x:c r="J1584" s="28" t="str">
        <x:v>Bohai University</x:v>
      </x:c>
      <x:c r="K1584" s="28" t="str">
        <x:v>渤海大学</x:v>
      </x:c>
      <x:c r="L1584" s="28" t="str">
        <x:v>BHU</x:v>
      </x:c>
      <x:c r="M1584" s="28" t="str">
        <x:v>Comprehensive University</x:v>
      </x:c>
      <x:c r="N1584" s="28" t="str">
        <x:v>Public</x:v>
      </x:c>
      <x:c r="O1584" s="61" t="n">
        <x:v>1950</x:v>
      </x:c>
      <x:c r="P1584" s="28" t="str">
        <x:v>Bohai University is a public higher-education institution based in Jinzhou, Liaoning Province, China. Its documented institutional history dates to 1950. The university operates across its approved higher-education and research remit. Its current official identity, campus location and institutional web presence were re-verified during the 2026 Phase 1 enrichment review.</x:v>
      </x:c>
      <x:c r="Q1584" s="28" t="str">
        <x:v>Asia</x:v>
      </x:c>
      <x:c r="R1584" s="28" t="str">
        <x:v>Liaoning Province</x:v>
      </x:c>
      <x:c r="S1584" s="28" t="str">
        <x:v>Jinzhou</x:v>
      </x:c>
      <x:c r="T1584" s="28" t="str">
        <x:v>No. 19 Keji Road, Songshan New District, Jinzhou, Liaoning, China</x:v>
      </x:c>
      <x:c r="U1584" s="28" t="str">
        <x:v>https://www.google.com/maps/search/?api=1&amp;query=Bohai+University%2C+No.+19+Keji+Road%2C+Songshan+New+District%2C+Jinzhou%2C+Liaoning%2C+China</x:v>
      </x:c>
      <x:c r="V1584" s="28" t="str">
        <x:v>https://www.bhu.edu.cn/</x:v>
      </x:c>
      <x:c r="W1584" s="28" t="str">
        <x:v>Verified</x:v>
      </x:c>
      <x:c r="X1584" s="28" t="str">
        <x:v>https://www.bhu.edu.cn/</x:v>
      </x:c>
      <x:c r="Y1584" s="28"/>
      <x:c r="Z1584" s="28" t="str">
        <x:v>https://www.moe.gov.cn/</x:v>
      </x:c>
      <x:c r="AA1584" s="28" t="str">
        <x:v>Ministry of Education of the People's Republic of China</x:v>
      </x:c>
      <x:c r="AB1584" s="28"/>
      <x:c r="AC1584" s="28"/>
      <x:c r="AD1584" s="28"/>
      <x:c r="AE1584" s="28"/>
      <x:c r="AF1584" s="28" t="str">
        <x:v>Official University Website</x:v>
      </x:c>
      <x:c r="AG1584" s="28" t="str">
        <x:v>https://www.bhu.edu.cn/</x:v>
      </x:c>
      <x:c r="AH1584" s="28" t="str">
        <x:v>+86-416-3400015</x:v>
      </x:c>
      <x:c r="AI1584" s="28"/>
      <x:c r="AJ1584" s="28" t="str">
        <x:v>Asia_Universities_Import_English_Complete_Asia.xlsx</x:v>
      </x:c>
      <x:c r="AK1584" s="28" t="str">
        <x:v>Asia-Phase1-Batch-158</x:v>
      </x:c>
      <x:c r="AL1584" s="65" t="n">
        <x:v>46242</x:v>
      </x:c>
      <x:c r="AM1584" s="65" t="str">
        <x:v>2026-08-11</x:v>
      </x:c>
      <x:c r="AN1584" s="28" t="str">
        <x:v>Complete</x:v>
      </x:c>
      <x:c r="AO1584" s="28" t="str">
        <x:v>Ready for Import</x:v>
      </x:c>
      <x:c r="AP1584" s="28" t="str">
        <x:v>No Duplicate Found</x:v>
      </x:c>
      <x:c r="AQ1584" s="28" t="str">
        <x:v>High</x:v>
      </x:c>
      <x:c r="AR1584" s="43" t="str">
        <x:v>Batch 5 re-enrichment (2026-08-11): founding history, campus location, official web presence and source evidence were reviewed and strengthened. Optional fields left blank where not independently confirmed: application portal.</x:v>
      </x:c>
    </x:row>
    <x:row r="1585">
      <x:c r="A1585" s="42" t="str">
        <x:v>INS-CHN-0181</x:v>
      </x:c>
      <x:c r="B1585" s="28" t="str">
        <x:v>An Shan Shi Fan Xue Yuan</x:v>
      </x:c>
      <x:c r="C1585" s="28" t="str">
        <x:v>China</x:v>
      </x:c>
      <x:c r="D1585" s="28" t="str">
        <x:v>CHN</x:v>
      </x:c>
      <x:c r="E1585" s="28" t="str">
        <x:v>An Shan</x:v>
      </x:c>
      <x:c r="F1585" s="28" t="str">
        <x:v>Normal University</x:v>
      </x:c>
      <x:c r="G1585" s="28" t="str">
        <x:v>Public</x:v>
      </x:c>
      <x:c r="H1585" s="28"/>
      <x:c r="I1585" s="28" t="str">
        <x:v>https://www.moe.gov.cn/jyb_xxgk/s5743/s5744/202606/t20260618_1441074.html</x:v>
      </x:c>
      <x:c r="J1585" s="28" t="str">
        <x:v>Anshan Normal University</x:v>
      </x:c>
      <x:c r="K1585" s="28" t="str">
        <x:v>鞍山师范学院</x:v>
      </x:c>
      <x:c r="L1585" s="28"/>
      <x:c r="M1585" s="28" t="str">
        <x:v>Normal University</x:v>
      </x:c>
      <x:c r="N1585" s="28" t="str">
        <x:v>Public</x:v>
      </x:c>
      <x:c r="O1585" s="61" t="n">
        <x:v>1958</x:v>
      </x:c>
      <x:c r="P1585" s="28" t="str">
        <x:v>Anshan Normal University is a public higher-education institution based in Anshan, Liaoning Province, China. Its documented institutional history dates to 1958. The university operates with a strong teacher-education and related academic remit. Its current official identity, campus location and institutional web presence were re-verified during the 2026 Phase 1 enrichment review.</x:v>
      </x:c>
      <x:c r="Q1585" s="28" t="str">
        <x:v>Asia</x:v>
      </x:c>
      <x:c r="R1585" s="28" t="str">
        <x:v>Liaoning Province</x:v>
      </x:c>
      <x:c r="S1585" s="28" t="str">
        <x:v>Anshan</x:v>
      </x:c>
      <x:c r="T1585" s="28" t="str">
        <x:v>No. 43 Pingan Street, Tiedong District, Anshan, Liaoning, China</x:v>
      </x:c>
      <x:c r="U1585" s="28" t="str">
        <x:v>https://www.google.com/maps/search/?api=1&amp;query=Anshan+Normal+University%2C+No.+43+Pingan+Street%2C+Tiedong+District%2C+Anshan%2C+Liaoning%2C+China</x:v>
      </x:c>
      <x:c r="V1585" s="28" t="str">
        <x:v>https://www.asnc.edu.cn/</x:v>
      </x:c>
      <x:c r="W1585" s="28" t="str">
        <x:v>Verified</x:v>
      </x:c>
      <x:c r="X1585" s="28" t="str">
        <x:v>https://www.asnc.edu.cn/</x:v>
      </x:c>
      <x:c r="Y1585" s="28"/>
      <x:c r="Z1585" s="28" t="str">
        <x:v>https://www.moe.gov.cn/</x:v>
      </x:c>
      <x:c r="AA1585" s="28" t="str">
        <x:v>Ministry of Education of the People's Republic of China</x:v>
      </x:c>
      <x:c r="AB1585" s="28"/>
      <x:c r="AC1585" s="28"/>
      <x:c r="AD1585" s="28"/>
      <x:c r="AE1585" s="28"/>
      <x:c r="AF1585" s="28" t="str">
        <x:v>Official University Website</x:v>
      </x:c>
      <x:c r="AG1585" s="28" t="str">
        <x:v>https://www.asnc.edu.cn/xxgk/index.htm</x:v>
      </x:c>
      <x:c r="AH1585" s="28" t="str">
        <x:v>+86-412-2960801</x:v>
      </x:c>
      <x:c r="AI1585" s="28"/>
      <x:c r="AJ1585" s="28" t="str">
        <x:v>Asia_Universities_Import_English_Complete_Asia.xlsx</x:v>
      </x:c>
      <x:c r="AK1585" s="28" t="str">
        <x:v>Asia-Phase1-Batch-159</x:v>
      </x:c>
      <x:c r="AL1585" s="65" t="n">
        <x:v>46242</x:v>
      </x:c>
      <x:c r="AM1585" s="65" t="str">
        <x:v>2026-08-11</x:v>
      </x:c>
      <x:c r="AN1585" s="28" t="str">
        <x:v>Complete</x:v>
      </x:c>
      <x:c r="AO1585" s="28" t="str">
        <x:v>Ready for Import</x:v>
      </x:c>
      <x:c r="AP1585" s="28" t="str">
        <x:v>No Duplicate Found</x:v>
      </x:c>
      <x:c r="AQ1585" s="28" t="str">
        <x:v>High</x:v>
      </x:c>
      <x:c r="AR1585" s="43" t="str">
        <x:v>Batch 5 re-enrichment (2026-08-11): founding history, campus location, official web presence and source evidence were reviewed and strengthened. Optional fields left blank where not independently confirmed: official abbreviation, application portal.</x:v>
      </x:c>
    </x:row>
    <x:row r="1586">
      <x:c r="A1586" s="42" t="str">
        <x:v>INS-CHN-0182</x:v>
      </x:c>
      <x:c r="B1586" s="28" t="str">
        <x:v>Da Lian Wai Guo Yu Da Xue</x:v>
      </x:c>
      <x:c r="C1586" s="28" t="str">
        <x:v>China</x:v>
      </x:c>
      <x:c r="D1586" s="28" t="str">
        <x:v>CHN</x:v>
      </x:c>
      <x:c r="E1586" s="28" t="str">
        <x:v>Da Lian</x:v>
      </x:c>
      <x:c r="F1586" s="28" t="str">
        <x:v>Languages University</x:v>
      </x:c>
      <x:c r="G1586" s="28" t="str">
        <x:v>Public</x:v>
      </x:c>
      <x:c r="H1586" s="28"/>
      <x:c r="I1586" s="28" t="str">
        <x:v>https://www.moe.gov.cn/jyb_xxgk/s5743/s5744/202606/t20260618_1441074.html</x:v>
      </x:c>
      <x:c r="J1586" s="28" t="str">
        <x:v>Dalian University of Foreign Languages</x:v>
      </x:c>
      <x:c r="K1586" s="28" t="str">
        <x:v>大连外国语大学</x:v>
      </x:c>
      <x:c r="L1586" s="28" t="str">
        <x:v>DLUFL</x:v>
      </x:c>
      <x:c r="M1586" s="28" t="str">
        <x:v>Languages University</x:v>
      </x:c>
      <x:c r="N1586" s="28" t="str">
        <x:v>Public</x:v>
      </x:c>
      <x:c r="O1586" s="61" t="n">
        <x:v>1964</x:v>
      </x:c>
      <x:c r="P1586" s="28" t="str">
        <x:v>Dalian University of Foreign Languages is a public higher-education institution based in Dalian, Liaoning Province, China. Its documented institutional history dates to 1964. The university operates with a specialized foreign-language, international and humanities remit. Its current official identity, campus location and institutional web presence were re-verified during the 2026 Phase 1 enrichment review.</x:v>
      </x:c>
      <x:c r="Q1586" s="28" t="str">
        <x:v>Asia</x:v>
      </x:c>
      <x:c r="R1586" s="28" t="str">
        <x:v>Liaoning Province</x:v>
      </x:c>
      <x:c r="S1586" s="28" t="str">
        <x:v>Dalian</x:v>
      </x:c>
      <x:c r="T1586" s="28" t="str">
        <x:v>No. 6 West Section, Lvshun South Road, Dalian, Liaoning 116044, China</x:v>
      </x:c>
      <x:c r="U1586" s="28" t="str">
        <x:v>https://www.google.com/maps/search/?api=1&amp;query=Dalian+University+of+Foreign+Languages%2C+No.+6+West+Section%2C+Lvshun+South+Road%2C+Dalian%2C+Liaoning+116044%2C+China</x:v>
      </x:c>
      <x:c r="V1586" s="28" t="str">
        <x:v>https://www.dlufl.edu.cn/</x:v>
      </x:c>
      <x:c r="W1586" s="28" t="str">
        <x:v>Verified</x:v>
      </x:c>
      <x:c r="X1586" s="28" t="str">
        <x:v>https://www.dlufl.edu.cn/</x:v>
      </x:c>
      <x:c r="Y1586" s="28"/>
      <x:c r="Z1586" s="28" t="str">
        <x:v>https://www.moe.gov.cn/</x:v>
      </x:c>
      <x:c r="AA1586" s="28" t="str">
        <x:v>Ministry of Education of the People's Republic of China</x:v>
      </x:c>
      <x:c r="AB1586" s="28"/>
      <x:c r="AC1586" s="28"/>
      <x:c r="AD1586" s="28"/>
      <x:c r="AE1586" s="28"/>
      <x:c r="AF1586" s="28" t="str">
        <x:v>Official University Website</x:v>
      </x:c>
      <x:c r="AG1586" s="28" t="str">
        <x:v>https://www.dlufl.edu.cn/xygk/xxjj.htm</x:v>
      </x:c>
      <x:c r="AH1586" s="28" t="str">
        <x:v>+86-411-86115896</x:v>
      </x:c>
      <x:c r="AI1586" s="28"/>
      <x:c r="AJ1586" s="28" t="str">
        <x:v>Asia_Universities_Import_English_Complete_Asia.xlsx</x:v>
      </x:c>
      <x:c r="AK1586" s="28" t="str">
        <x:v>Asia-Phase1-Batch-159</x:v>
      </x:c>
      <x:c r="AL1586" s="65" t="n">
        <x:v>46242</x:v>
      </x:c>
      <x:c r="AM1586" s="65" t="str">
        <x:v>2026-08-11</x:v>
      </x:c>
      <x:c r="AN1586" s="28" t="str">
        <x:v>Complete</x:v>
      </x:c>
      <x:c r="AO1586" s="28" t="str">
        <x:v>Ready for Import</x:v>
      </x:c>
      <x:c r="AP1586" s="28" t="str">
        <x:v>No Duplicate Found</x:v>
      </x:c>
      <x:c r="AQ1586" s="28" t="str">
        <x:v>High</x:v>
      </x:c>
      <x:c r="AR1586" s="43" t="str">
        <x:v>Batch 5 re-enrichment (2026-08-11): founding history, campus location, official web presence and source evidence were reviewed and strengthened. Optional fields left blank where not independently confirmed: application portal.</x:v>
      </x:c>
    </x:row>
    <x:row r="1587">
      <x:c r="A1587" s="42" t="str">
        <x:v>INS-CHN-0183</x:v>
      </x:c>
      <x:c r="B1587" s="28" t="str">
        <x:v>Dong Bei Cai Jing Da Xue</x:v>
      </x:c>
      <x:c r="C1587" s="28" t="str">
        <x:v>China</x:v>
      </x:c>
      <x:c r="D1587" s="28" t="str">
        <x:v>CHN</x:v>
      </x:c>
      <x:c r="E1587" s="28" t="str">
        <x:v>Da Lian</x:v>
      </x:c>
      <x:c r="F1587" s="28" t="str">
        <x:v>Business University</x:v>
      </x:c>
      <x:c r="G1587" s="28" t="str">
        <x:v>Public</x:v>
      </x:c>
      <x:c r="H1587" s="28"/>
      <x:c r="I1587" s="28" t="str">
        <x:v>https://www.moe.gov.cn/jyb_xxgk/s5743/s5744/202606/t20260618_1441074.html</x:v>
      </x:c>
      <x:c r="J1587" s="28" t="str">
        <x:v>Dongbei University of Finance and Economics</x:v>
      </x:c>
      <x:c r="K1587" s="28" t="str">
        <x:v>东北财经大学</x:v>
      </x:c>
      <x:c r="L1587" s="28" t="str">
        <x:v>DUFE</x:v>
      </x:c>
      <x:c r="M1587" s="28" t="str">
        <x:v>Business University</x:v>
      </x:c>
      <x:c r="N1587" s="28" t="str">
        <x:v>Public</x:v>
      </x:c>
      <x:c r="O1587" s="61" t="n">
        <x:v>1952</x:v>
      </x:c>
      <x:c r="P1587" s="28" t="str">
        <x:v>Dongbei University of Finance and Economics is a public higher-education institution based in Dalian, Liaoning Province, China. Its documented institutional history dates to 1952. The university operates with a strong focus on business, economics, finance or related professional fields. Its current official identity, campus location and institutional web presence were re-verified during the 2026 Phase 1 enrichment review.</x:v>
      </x:c>
      <x:c r="Q1587" s="28" t="str">
        <x:v>Asia</x:v>
      </x:c>
      <x:c r="R1587" s="28" t="str">
        <x:v>Liaoning Province</x:v>
      </x:c>
      <x:c r="S1587" s="28" t="str">
        <x:v>Dalian</x:v>
      </x:c>
      <x:c r="T1587" s="28" t="str">
        <x:v>No. 217 Jianshan Street, Shahekou District, Dalian, Liaoning 116025, China</x:v>
      </x:c>
      <x:c r="U1587" s="28" t="str">
        <x:v>https://www.google.com/maps/search/?api=1&amp;query=Dongbei+University+of+Finance+and+Economics%2C+No.+217+Jianshan+Street%2C+Shahekou+District%2C+Dalian%2C+Liaoning+116025%2C+China</x:v>
      </x:c>
      <x:c r="V1587" s="28" t="str">
        <x:v>https://www.dufe.edu.cn/</x:v>
      </x:c>
      <x:c r="W1587" s="28" t="str">
        <x:v>Verified</x:v>
      </x:c>
      <x:c r="X1587" s="28" t="str">
        <x:v>https://www.dufe.edu.cn/</x:v>
      </x:c>
      <x:c r="Y1587" s="28"/>
      <x:c r="Z1587" s="28" t="str">
        <x:v>https://www.moe.gov.cn/</x:v>
      </x:c>
      <x:c r="AA1587" s="28" t="str">
        <x:v>Ministry of Education of the People's Republic of China</x:v>
      </x:c>
      <x:c r="AB1587" s="28"/>
      <x:c r="AC1587" s="28"/>
      <x:c r="AD1587" s="28"/>
      <x:c r="AE1587" s="28"/>
      <x:c r="AF1587" s="28" t="str">
        <x:v>Official University Website</x:v>
      </x:c>
      <x:c r="AG1587" s="28" t="str">
        <x:v>https://www.dufe.edu.cn/xxgk/xxjj/</x:v>
      </x:c>
      <x:c r="AH1587" s="28"/>
      <x:c r="AI1587" s="28"/>
      <x:c r="AJ1587" s="28" t="str">
        <x:v>Asia_Universities_Import_English_Complete_Asia.xlsx</x:v>
      </x:c>
      <x:c r="AK1587" s="28" t="str">
        <x:v>Asia-Phase1-Batch-159</x:v>
      </x:c>
      <x:c r="AL1587" s="65" t="n">
        <x:v>46242</x:v>
      </x:c>
      <x:c r="AM1587" s="65" t="str">
        <x:v>2026-08-11</x:v>
      </x:c>
      <x:c r="AN1587" s="28" t="str">
        <x:v>Complete</x:v>
      </x:c>
      <x:c r="AO1587" s="28" t="str">
        <x:v>Ready for Import</x:v>
      </x:c>
      <x:c r="AP1587" s="28" t="str">
        <x:v>No Duplicate Found</x:v>
      </x:c>
      <x:c r="AQ1587" s="28" t="str">
        <x:v>High</x:v>
      </x:c>
      <x:c r="AR1587" s="43" t="str">
        <x:v>Batch 5 re-enrichment (2026-08-11): founding history, campus location, official web presence and source evidence were reviewed and strengthened. Optional fields left blank where not independently confirmed: official phone, application portal.</x:v>
      </x:c>
    </x:row>
    <x:row r="1588">
      <x:c r="A1588" s="42" t="str">
        <x:v>INS-CHN-0184</x:v>
      </x:c>
      <x:c r="B1588" s="28" t="str">
        <x:v>Zhong Guo Xing Shi Jing Cha Xue Yuan</x:v>
      </x:c>
      <x:c r="C1588" s="28" t="str">
        <x:v>China</x:v>
      </x:c>
      <x:c r="D1588" s="28" t="str">
        <x:v>CHN</x:v>
      </x:c>
      <x:c r="E1588" s="28" t="str">
        <x:v>Chen Yang</x:v>
      </x:c>
      <x:c r="F1588" s="28" t="str">
        <x:v>Law and Public Security University</x:v>
      </x:c>
      <x:c r="G1588" s="28" t="str">
        <x:v>Public</x:v>
      </x:c>
      <x:c r="H1588" s="28"/>
      <x:c r="I1588" s="28" t="str">
        <x:v>https://www.moe.gov.cn/jyb_xxgk/s5743/s5744/202606/t20260618_1441074.html</x:v>
      </x:c>
      <x:c r="J1588" s="28" t="str">
        <x:v>Criminal Investigation Police University of China</x:v>
      </x:c>
      <x:c r="K1588" s="28" t="str">
        <x:v>中国刑事警察学院</x:v>
      </x:c>
      <x:c r="L1588" s="28" t="str">
        <x:v>CIPUC</x:v>
      </x:c>
      <x:c r="M1588" s="28" t="str">
        <x:v>Law and Public Security University</x:v>
      </x:c>
      <x:c r="N1588" s="28" t="str">
        <x:v>Public</x:v>
      </x:c>
      <x:c r="O1588" s="61" t="n">
        <x:v>1948</x:v>
      </x:c>
      <x:c r="P1588" s="28" t="str">
        <x:v>Criminal Investigation Police University of China is a public higher-education institution based in Shenyang, Liaoning Province, China. Its documented institutional history dates to 1948. The university operates with a specialized public-security, policing and professional-training remit. Its current official identity, campus location and institutional web presence were re-verified during the 2026 Phase 1 enrichment review.</x:v>
      </x:c>
      <x:c r="Q1588" s="28" t="str">
        <x:v>Asia</x:v>
      </x:c>
      <x:c r="R1588" s="28" t="str">
        <x:v>Liaoning Province</x:v>
      </x:c>
      <x:c r="S1588" s="28" t="str">
        <x:v>Shenyang</x:v>
      </x:c>
      <x:c r="T1588" s="28" t="str">
        <x:v>No. 83 Tawan Street, Huanggu District, Shenyang, Liaoning 110854, China</x:v>
      </x:c>
      <x:c r="U1588" s="28" t="str">
        <x:v>https://www.google.com/maps/search/?api=1&amp;query=Criminal+Investigation+Police+University+of+China%2C+No.+83+Tawan+Street%2C+Huanggu+District%2C+Shenyang%2C+Liaoning+110854%2C+China</x:v>
      </x:c>
      <x:c r="V1588" s="28" t="str">
        <x:v>https://www.cipuc.edu.cn/</x:v>
      </x:c>
      <x:c r="W1588" s="28" t="str">
        <x:v>Verified</x:v>
      </x:c>
      <x:c r="X1588" s="28" t="str">
        <x:v>https://www.cipuc.edu.cn/</x:v>
      </x:c>
      <x:c r="Y1588" s="28"/>
      <x:c r="Z1588" s="28" t="str">
        <x:v>https://www.moe.gov.cn/</x:v>
      </x:c>
      <x:c r="AA1588" s="28" t="str">
        <x:v>Ministry of Education of the People's Republic of China</x:v>
      </x:c>
      <x:c r="AB1588" s="28"/>
      <x:c r="AC1588" s="28"/>
      <x:c r="AD1588" s="28"/>
      <x:c r="AE1588" s="28"/>
      <x:c r="AF1588" s="28" t="str">
        <x:v>Official University Website</x:v>
      </x:c>
      <x:c r="AG1588" s="28" t="str">
        <x:v>https://www.cipuc.edu.cn/xxgk1/xxjj.htm</x:v>
      </x:c>
      <x:c r="AH1588" s="28"/>
      <x:c r="AI1588" s="28"/>
      <x:c r="AJ1588" s="28" t="str">
        <x:v>Asia_Universities_Import_English_Complete_Asia.xlsx</x:v>
      </x:c>
      <x:c r="AK1588" s="28" t="str">
        <x:v>Asia-Phase1-Batch-159</x:v>
      </x:c>
      <x:c r="AL1588" s="65" t="n">
        <x:v>46242</x:v>
      </x:c>
      <x:c r="AM1588" s="65" t="str">
        <x:v>2026-08-11</x:v>
      </x:c>
      <x:c r="AN1588" s="28" t="str">
        <x:v>Complete</x:v>
      </x:c>
      <x:c r="AO1588" s="28" t="str">
        <x:v>Ready for Import</x:v>
      </x:c>
      <x:c r="AP1588" s="28" t="str">
        <x:v>No Duplicate Found</x:v>
      </x:c>
      <x:c r="AQ1588" s="28" t="str">
        <x:v>High</x:v>
      </x:c>
      <x:c r="AR1588" s="43" t="str">
        <x:v>Batch 5 re-enrichment (2026-08-11): founding history, campus location, official web presence and source evidence were reviewed and strengthened. Optional fields left blank where not independently confirmed: official phone, application portal.</x:v>
      </x:c>
    </x:row>
    <x:row r="1589">
      <x:c r="A1589" s="42" t="str">
        <x:v>INS-CHN-0185</x:v>
      </x:c>
      <x:c r="B1589" s="28" t="str">
        <x:v>Chen Yang Ti Yu Xue Yuan</x:v>
      </x:c>
      <x:c r="C1589" s="28" t="str">
        <x:v>China</x:v>
      </x:c>
      <x:c r="D1589" s="28" t="str">
        <x:v>CHN</x:v>
      </x:c>
      <x:c r="E1589" s="28" t="str">
        <x:v>Chen Yang</x:v>
      </x:c>
      <x:c r="F1589" s="28" t="str">
        <x:v>Sports University</x:v>
      </x:c>
      <x:c r="G1589" s="28" t="str">
        <x:v>Public</x:v>
      </x:c>
      <x:c r="H1589" s="28"/>
      <x:c r="I1589" s="28" t="str">
        <x:v>https://www.moe.gov.cn/jyb_xxgk/s5743/s5744/202606/t20260618_1441074.html</x:v>
      </x:c>
      <x:c r="J1589" s="28" t="str">
        <x:v>Shenyang Sport University</x:v>
      </x:c>
      <x:c r="K1589" s="28" t="str">
        <x:v>沈阳体育学院</x:v>
      </x:c>
      <x:c r="L1589" s="28"/>
      <x:c r="M1589" s="28" t="str">
        <x:v>Sports University</x:v>
      </x:c>
      <x:c r="N1589" s="28" t="str">
        <x:v>Public</x:v>
      </x:c>
      <x:c r="O1589" s="61" t="n">
        <x:v>1954</x:v>
      </x:c>
      <x:c r="P1589" s="28" t="str">
        <x:v>Shenyang Sport University is a public higher-education institution based in Shenyang, Liaoning Province, China. Its documented institutional history dates to 1954. The university operates with a specialized emphasis on sport, physical education and related research. Its current official identity, campus location and institutional web presence were re-verified during the 2026 Phase 1 enrichment review.</x:v>
      </x:c>
      <x:c r="Q1589" s="28" t="str">
        <x:v>Asia</x:v>
      </x:c>
      <x:c r="R1589" s="28" t="str">
        <x:v>Liaoning Province</x:v>
      </x:c>
      <x:c r="S1589" s="28" t="str">
        <x:v>Shenyang</x:v>
      </x:c>
      <x:c r="T1589" s="28" t="str">
        <x:v>No. 36 Jinqiansong East Road, Sujiatun District, Shenyang, Liaoning 110102, China</x:v>
      </x:c>
      <x:c r="U1589" s="28" t="str">
        <x:v>https://www.google.com/maps/search/?api=1&amp;query=Shenyang+Sport+University%2C+No.+36+Jinqiansong+East+Road%2C+Sujiatun+District%2C+Shenyang%2C+Liaoning+110102%2C+China</x:v>
      </x:c>
      <x:c r="V1589" s="28" t="str">
        <x:v>https://www.syty.edu.cn/</x:v>
      </x:c>
      <x:c r="W1589" s="28" t="str">
        <x:v>Verified</x:v>
      </x:c>
      <x:c r="X1589" s="28" t="str">
        <x:v>https://www.syty.edu.cn/</x:v>
      </x:c>
      <x:c r="Y1589" s="28"/>
      <x:c r="Z1589" s="28" t="str">
        <x:v>https://www.moe.gov.cn/</x:v>
      </x:c>
      <x:c r="AA1589" s="28" t="str">
        <x:v>Ministry of Education of the People's Republic of China</x:v>
      </x:c>
      <x:c r="AB1589" s="28"/>
      <x:c r="AC1589" s="28"/>
      <x:c r="AD1589" s="28"/>
      <x:c r="AE1589" s="28"/>
      <x:c r="AF1589" s="28" t="str">
        <x:v>Official University Website</x:v>
      </x:c>
      <x:c r="AG1589" s="28" t="str">
        <x:v>https://www.syty.edu.cn/xxgk/xxgk.htm</x:v>
      </x:c>
      <x:c r="AH1589" s="28" t="str">
        <x:v>+86-24-89166637</x:v>
      </x:c>
      <x:c r="AI1589" s="28"/>
      <x:c r="AJ1589" s="28" t="str">
        <x:v>Asia_Universities_Import_English_Complete_Asia.xlsx</x:v>
      </x:c>
      <x:c r="AK1589" s="28" t="str">
        <x:v>Asia-Phase1-Batch-159</x:v>
      </x:c>
      <x:c r="AL1589" s="65" t="n">
        <x:v>46242</x:v>
      </x:c>
      <x:c r="AM1589" s="65" t="str">
        <x:v>2026-08-11</x:v>
      </x:c>
      <x:c r="AN1589" s="28" t="str">
        <x:v>Complete</x:v>
      </x:c>
      <x:c r="AO1589" s="28" t="str">
        <x:v>Ready for Import</x:v>
      </x:c>
      <x:c r="AP1589" s="28" t="str">
        <x:v>No Duplicate Found</x:v>
      </x:c>
      <x:c r="AQ1589" s="28" t="str">
        <x:v>High</x:v>
      </x:c>
      <x:c r="AR1589" s="43" t="str">
        <x:v>Batch 5 re-enrichment (2026-08-11): founding history, campus location, official web presence and source evidence were reviewed and strengthened. Optional fields left blank where not independently confirmed: official abbreviation, application portal.</x:v>
      </x:c>
    </x:row>
    <x:row r="1590">
      <x:c r="A1590" s="42" t="str">
        <x:v>INS-CHN-0186</x:v>
      </x:c>
      <x:c r="B1590" s="28" t="str">
        <x:v>Chen Yang Yin Le Xue Yuan</x:v>
      </x:c>
      <x:c r="C1590" s="28" t="str">
        <x:v>China</x:v>
      </x:c>
      <x:c r="D1590" s="28" t="str">
        <x:v>CHN</x:v>
      </x:c>
      <x:c r="E1590" s="28" t="str">
        <x:v>Chen Yang</x:v>
      </x:c>
      <x:c r="F1590" s="28" t="str">
        <x:v>Arts and Media University</x:v>
      </x:c>
      <x:c r="G1590" s="28" t="str">
        <x:v>Public</x:v>
      </x:c>
      <x:c r="H1590" s="28"/>
      <x:c r="I1590" s="28" t="str">
        <x:v>https://www.moe.gov.cn/jyb_xxgk/s5743/s5744/202606/t20260618_1441074.html</x:v>
      </x:c>
      <x:c r="J1590" s="28" t="str">
        <x:v>Shenyang Conservatory of Music</x:v>
      </x:c>
      <x:c r="K1590" s="28" t="str">
        <x:v>沈阳音乐学院</x:v>
      </x:c>
      <x:c r="L1590" s="28" t="str">
        <x:v>SYCM</x:v>
      </x:c>
      <x:c r="M1590" s="28" t="str">
        <x:v>Arts and Media University</x:v>
      </x:c>
      <x:c r="N1590" s="28" t="str">
        <x:v>Public</x:v>
      </x:c>
      <x:c r="O1590" s="61" t="n">
        <x:v>1938</x:v>
      </x:c>
      <x:c r="P1590" s="28" t="str">
        <x:v>Shenyang Conservatory of Music is a public higher-education institution based in Shenyang, Liaoning Province, China. Its documented institutional history dates to 1938. The university operates with a specialized arts, performance or creative-education remit. Its current official identity, campus location and institutional web presence were re-verified during the 2026 Phase 1 enrichment review.</x:v>
      </x:c>
      <x:c r="Q1590" s="28" t="str">
        <x:v>Asia</x:v>
      </x:c>
      <x:c r="R1590" s="28" t="str">
        <x:v>Liaoning Province</x:v>
      </x:c>
      <x:c r="S1590" s="28" t="str">
        <x:v>Shenyang</x:v>
      </x:c>
      <x:c r="T1590" s="28" t="str">
        <x:v>No. 61 Sanhao Street, Heping District, Shenyang, Liaoning 110818, China</x:v>
      </x:c>
      <x:c r="U1590" s="28" t="str">
        <x:v>https://www.google.com/maps/search/?api=1&amp;query=Shenyang+Conservatory+of+Music%2C+No.+61+Sanhao+Street%2C+Heping+District%2C+Shenyang%2C+Liaoning+110818%2C+China</x:v>
      </x:c>
      <x:c r="V1590" s="28" t="str">
        <x:v>https://www.sycm.edu.cn/</x:v>
      </x:c>
      <x:c r="W1590" s="28" t="str">
        <x:v>Verified</x:v>
      </x:c>
      <x:c r="X1590" s="28" t="str">
        <x:v>https://www.sycm.edu.cn/</x:v>
      </x:c>
      <x:c r="Y1590" s="28"/>
      <x:c r="Z1590" s="28" t="str">
        <x:v>https://www.moe.gov.cn/</x:v>
      </x:c>
      <x:c r="AA1590" s="28" t="str">
        <x:v>Ministry of Education of the People's Republic of China</x:v>
      </x:c>
      <x:c r="AB1590" s="28"/>
      <x:c r="AC1590" s="28"/>
      <x:c r="AD1590" s="28"/>
      <x:c r="AE1590" s="28"/>
      <x:c r="AF1590" s="28" t="str">
        <x:v>Official University Website</x:v>
      </x:c>
      <x:c r="AG1590" s="28" t="str">
        <x:v>https://www.sycm.edu.cn/</x:v>
      </x:c>
      <x:c r="AH1590" s="28" t="str">
        <x:v>+86-24-23881203</x:v>
      </x:c>
      <x:c r="AI1590" s="28"/>
      <x:c r="AJ1590" s="28" t="str">
        <x:v>Asia_Universities_Import_English_Complete_Asia.xlsx</x:v>
      </x:c>
      <x:c r="AK1590" s="28" t="str">
        <x:v>Asia-Phase1-Batch-159</x:v>
      </x:c>
      <x:c r="AL1590" s="65" t="n">
        <x:v>46242</x:v>
      </x:c>
      <x:c r="AM1590" s="65" t="str">
        <x:v>2026-08-11</x:v>
      </x:c>
      <x:c r="AN1590" s="28" t="str">
        <x:v>Complete</x:v>
      </x:c>
      <x:c r="AO1590" s="28" t="str">
        <x:v>Ready for Import</x:v>
      </x:c>
      <x:c r="AP1590" s="28" t="str">
        <x:v>No Duplicate Found</x:v>
      </x:c>
      <x:c r="AQ1590" s="28" t="str">
        <x:v>High</x:v>
      </x:c>
      <x:c r="AR1590" s="43" t="str">
        <x:v>Batch 5 re-enrichment (2026-08-11): founding history, campus location, official web presence and source evidence were reviewed and strengthened. Optional fields left blank where not independently confirmed: application portal.</x:v>
      </x:c>
    </x:row>
    <x:row r="1591">
      <x:c r="A1591" s="42" t="str">
        <x:v>INS-CHN-0187</x:v>
      </x:c>
      <x:c r="B1591" s="28" t="str">
        <x:v>Lu Xun Mei Zhu Xue Yuan</x:v>
      </x:c>
      <x:c r="C1591" s="28" t="str">
        <x:v>China</x:v>
      </x:c>
      <x:c r="D1591" s="28" t="str">
        <x:v>CHN</x:v>
      </x:c>
      <x:c r="E1591" s="28" t="str">
        <x:v>Chen Yang</x:v>
      </x:c>
      <x:c r="F1591" s="28" t="str">
        <x:v>Arts and Media University</x:v>
      </x:c>
      <x:c r="G1591" s="28" t="str">
        <x:v>Public</x:v>
      </x:c>
      <x:c r="H1591" s="28"/>
      <x:c r="I1591" s="28" t="str">
        <x:v>https://www.moe.gov.cn/jyb_xxgk/s5743/s5744/202606/t20260618_1441074.html</x:v>
      </x:c>
      <x:c r="J1591" s="28" t="str">
        <x:v>Lu Xun Academy of Fine Arts</x:v>
      </x:c>
      <x:c r="K1591" s="28" t="str">
        <x:v>鲁迅美术学院</x:v>
      </x:c>
      <x:c r="L1591" s="28" t="str">
        <x:v>LAFA</x:v>
      </x:c>
      <x:c r="M1591" s="28" t="str">
        <x:v>Arts and Media University</x:v>
      </x:c>
      <x:c r="N1591" s="28" t="str">
        <x:v>Public</x:v>
      </x:c>
      <x:c r="O1591" s="61" t="n">
        <x:v>1938</x:v>
      </x:c>
      <x:c r="P1591" s="28" t="str">
        <x:v>Lu Xun Academy of Fine Arts is a public higher-education institution based in Shenyang, Liaoning Province, China. Its documented institutional history dates to 1938. The university operates with a specialized arts, performance or creative-education remit. Its current official identity, campus location and institutional web presence were re-verified during the 2026 Phase 1 enrichment review.</x:v>
      </x:c>
      <x:c r="Q1591" s="28" t="str">
        <x:v>Asia</x:v>
      </x:c>
      <x:c r="R1591" s="28" t="str">
        <x:v>Liaoning Province</x:v>
      </x:c>
      <x:c r="S1591" s="28" t="str">
        <x:v>Shenyang</x:v>
      </x:c>
      <x:c r="T1591" s="28" t="str">
        <x:v>Shenyang (Sanhao Street and Mozi Mountain campuses), Liaoning, China</x:v>
      </x:c>
      <x:c r="U1591" s="28" t="str">
        <x:v>https://www.google.com/maps/search/?api=1&amp;query=Lu+Xun+Academy+of+Fine+Arts%2C+Shenyang+%28Sanhao+Street+and+Mozi+Mountain+campuses%29%2C+Liaoning%2C+China</x:v>
      </x:c>
      <x:c r="V1591" s="28" t="str">
        <x:v>https://www.lumei.edu.cn/</x:v>
      </x:c>
      <x:c r="W1591" s="28" t="str">
        <x:v>Verified</x:v>
      </x:c>
      <x:c r="X1591" s="28" t="str">
        <x:v>https://www.lumei.edu.cn/</x:v>
      </x:c>
      <x:c r="Y1591" s="28"/>
      <x:c r="Z1591" s="28" t="str">
        <x:v>https://www.moe.gov.cn/</x:v>
      </x:c>
      <x:c r="AA1591" s="28" t="str">
        <x:v>Ministry of Education of the People's Republic of China</x:v>
      </x:c>
      <x:c r="AB1591" s="28"/>
      <x:c r="AC1591" s="28"/>
      <x:c r="AD1591" s="28"/>
      <x:c r="AE1591" s="28"/>
      <x:c r="AF1591" s="28" t="str">
        <x:v>Official University Website</x:v>
      </x:c>
      <x:c r="AG1591" s="28" t="str">
        <x:v>https://www.lumei.edu.cn/xygk/lmjj.htm</x:v>
      </x:c>
      <x:c r="AH1591" s="28"/>
      <x:c r="AI1591" s="28"/>
      <x:c r="AJ1591" s="28" t="str">
        <x:v>Asia_Universities_Import_English_Complete_Asia.xlsx</x:v>
      </x:c>
      <x:c r="AK1591" s="28" t="str">
        <x:v>Asia-Phase1-Batch-159</x:v>
      </x:c>
      <x:c r="AL1591" s="65" t="n">
        <x:v>46242</x:v>
      </x:c>
      <x:c r="AM1591" s="65" t="str">
        <x:v>2026-08-11</x:v>
      </x:c>
      <x:c r="AN1591" s="28" t="str">
        <x:v>Complete</x:v>
      </x:c>
      <x:c r="AO1591" s="28" t="str">
        <x:v>Ready for Import</x:v>
      </x:c>
      <x:c r="AP1591" s="28" t="str">
        <x:v>No Duplicate Found</x:v>
      </x:c>
      <x:c r="AQ1591" s="28" t="str">
        <x:v>High</x:v>
      </x:c>
      <x:c r="AR1591" s="43" t="str">
        <x:v>Batch 5 re-enrichment (2026-08-11): founding history, campus location, official web presence and source evidence were reviewed and strengthened. Optional fields left blank where not independently confirmed: official phone, application portal.</x:v>
      </x:c>
    </x:row>
    <x:row r="1592">
      <x:c r="A1592" s="42" t="str">
        <x:v>INS-CHN-0188</x:v>
      </x:c>
      <x:c r="B1592" s="28" t="str">
        <x:v>Chen Yang Da Xue</x:v>
      </x:c>
      <x:c r="C1592" s="28" t="str">
        <x:v>China</x:v>
      </x:c>
      <x:c r="D1592" s="28" t="str">
        <x:v>CHN</x:v>
      </x:c>
      <x:c r="E1592" s="28" t="str">
        <x:v>Chen Yang</x:v>
      </x:c>
      <x:c r="F1592" s="28" t="str">
        <x:v>Comprehensive University</x:v>
      </x:c>
      <x:c r="G1592" s="28" t="str">
        <x:v>Public</x:v>
      </x:c>
      <x:c r="H1592" s="28"/>
      <x:c r="I1592" s="28" t="str">
        <x:v>https://www.moe.gov.cn/jyb_xxgk/s5743/s5744/202606/t20260618_1441074.html</x:v>
      </x:c>
      <x:c r="J1592" s="28" t="str">
        <x:v>Shenyang University</x:v>
      </x:c>
      <x:c r="K1592" s="28" t="str">
        <x:v>沈阳大学</x:v>
      </x:c>
      <x:c r="L1592" s="28" t="str">
        <x:v>SYU</x:v>
      </x:c>
      <x:c r="M1592" s="28" t="str">
        <x:v>Comprehensive University</x:v>
      </x:c>
      <x:c r="N1592" s="28" t="str">
        <x:v>Public</x:v>
      </x:c>
      <x:c r="O1592" s="61" t="n">
        <x:v>1906</x:v>
      </x:c>
      <x:c r="P1592" s="28" t="str">
        <x:v>Shenyang University is a public higher-education institution based in Shenyang, Liaoning Province, China. Its documented institutional history dates to 1906. The university operates across its approved higher-education and research remit. Its current official identity, campus location and institutional web presence were re-verified during the 2026 Phase 1 enrichment review.</x:v>
      </x:c>
      <x:c r="Q1592" s="28" t="str">
        <x:v>Asia</x:v>
      </x:c>
      <x:c r="R1592" s="28" t="str">
        <x:v>Liaoning Province</x:v>
      </x:c>
      <x:c r="S1592" s="28" t="str">
        <x:v>Shenyang</x:v>
      </x:c>
      <x:c r="T1592" s="28" t="str">
        <x:v>No. 21 Wanghua South Street, Dadong District, Shenyang, Liaoning, China</x:v>
      </x:c>
      <x:c r="U1592" s="28" t="str">
        <x:v>https://www.google.com/maps/search/?api=1&amp;query=Shenyang+University%2C+No.+21+Wanghua+South+Street%2C+Dadong+District%2C+Shenyang%2C+Liaoning%2C+China</x:v>
      </x:c>
      <x:c r="V1592" s="28" t="str">
        <x:v>https://www.syu.edu.cn/</x:v>
      </x:c>
      <x:c r="W1592" s="28" t="str">
        <x:v>Verified</x:v>
      </x:c>
      <x:c r="X1592" s="28" t="str">
        <x:v>https://www.syu.edu.cn/</x:v>
      </x:c>
      <x:c r="Y1592" s="28"/>
      <x:c r="Z1592" s="28" t="str">
        <x:v>https://www.moe.gov.cn/</x:v>
      </x:c>
      <x:c r="AA1592" s="28" t="str">
        <x:v>Ministry of Education of the People's Republic of China</x:v>
      </x:c>
      <x:c r="AB1592" s="28"/>
      <x:c r="AC1592" s="28"/>
      <x:c r="AD1592" s="28"/>
      <x:c r="AE1592" s="28"/>
      <x:c r="AF1592" s="28" t="str">
        <x:v>Official University Website</x:v>
      </x:c>
      <x:c r="AG1592" s="28" t="str">
        <x:v>https://www.syu.edu.cn/sdgl/xxjj.htm</x:v>
      </x:c>
      <x:c r="AH1592" s="28" t="str">
        <x:v>+86-24-62268315</x:v>
      </x:c>
      <x:c r="AI1592" s="28"/>
      <x:c r="AJ1592" s="28" t="str">
        <x:v>Asia_Universities_Import_English_Complete_Asia.xlsx</x:v>
      </x:c>
      <x:c r="AK1592" s="28" t="str">
        <x:v>Asia-Phase1-Batch-159</x:v>
      </x:c>
      <x:c r="AL1592" s="65" t="n">
        <x:v>46242</x:v>
      </x:c>
      <x:c r="AM1592" s="65" t="str">
        <x:v>2026-08-11</x:v>
      </x:c>
      <x:c r="AN1592" s="28" t="str">
        <x:v>Complete</x:v>
      </x:c>
      <x:c r="AO1592" s="28" t="str">
        <x:v>Ready for Import</x:v>
      </x:c>
      <x:c r="AP1592" s="28" t="str">
        <x:v>No Duplicate Found</x:v>
      </x:c>
      <x:c r="AQ1592" s="28" t="str">
        <x:v>High</x:v>
      </x:c>
      <x:c r="AR1592" s="43" t="str">
        <x:v>Batch 5 re-enrichment (2026-08-11): founding history, campus location, official web presence and source evidence were reviewed and strengthened. Optional fields left blank where not independently confirmed: application portal.</x:v>
      </x:c>
    </x:row>
    <x:row r="1593">
      <x:c r="A1593" s="42" t="str">
        <x:v>INS-CHN-0189</x:v>
      </x:c>
      <x:c r="B1593" s="28" t="str">
        <x:v>Dalian University</x:v>
      </x:c>
      <x:c r="C1593" s="28" t="str">
        <x:v>China</x:v>
      </x:c>
      <x:c r="D1593" s="28" t="str">
        <x:v>CHN</x:v>
      </x:c>
      <x:c r="E1593" s="28" t="str">
        <x:v>Da Lian</x:v>
      </x:c>
      <x:c r="F1593" s="28" t="str">
        <x:v>Comprehensive University</x:v>
      </x:c>
      <x:c r="G1593" s="28" t="str">
        <x:v>Public</x:v>
      </x:c>
      <x:c r="H1593" s="28" t="str">
        <x:v>http://www.dlu.edu.cn/</x:v>
      </x:c>
      <x:c r="I1593" s="28" t="str">
        <x:v>https://www.moe.gov.cn/jyb_xxgk/s5743/s5744/202606/t20260618_1441074.html</x:v>
      </x:c>
      <x:c r="J1593" s="28" t="str">
        <x:v>Dalian University</x:v>
      </x:c>
      <x:c r="K1593" s="28" t="str">
        <x:v>大连大学</x:v>
      </x:c>
      <x:c r="L1593" s="28" t="str">
        <x:v>DLU</x:v>
      </x:c>
      <x:c r="M1593" s="28" t="str">
        <x:v>Comprehensive University</x:v>
      </x:c>
      <x:c r="N1593" s="28" t="str">
        <x:v>Public</x:v>
      </x:c>
      <x:c r="O1593" s="61" t="n">
        <x:v>1987</x:v>
      </x:c>
      <x:c r="P1593" s="28" t="str">
        <x:v>Dalian University is a public higher-education institution based in Dalian, Liaoning Province, China. Its documented institutional history dates to 1987. The university operates across its approved higher-education and research remit. Its current official identity, campus location and institutional web presence were re-verified during the 2026 Phase 1 enrichment review.</x:v>
      </x:c>
      <x:c r="Q1593" s="28" t="str">
        <x:v>Asia</x:v>
      </x:c>
      <x:c r="R1593" s="28" t="str">
        <x:v>Liaoning Province</x:v>
      </x:c>
      <x:c r="S1593" s="28" t="str">
        <x:v>Dalian</x:v>
      </x:c>
      <x:c r="T1593" s="28" t="str">
        <x:v>No. 10 Xuefu Street, Dalian Economic and Technological Development Zone, Dalian, Liaoning 116622, China</x:v>
      </x:c>
      <x:c r="U1593" s="28" t="str">
        <x:v>https://www.google.com/maps/search/?api=1&amp;query=Dalian+University%2C+No.+10+Xuefu+Street%2C+Dalian+Economic+and+Technological+Development+Zone%2C+Dalian%2C+Liaoning+116622%2C+China</x:v>
      </x:c>
      <x:c r="V1593" s="28" t="str">
        <x:v>http://www.dlu.edu.cn/</x:v>
      </x:c>
      <x:c r="W1593" s="28" t="str">
        <x:v>Verified</x:v>
      </x:c>
      <x:c r="X1593" s="28" t="str">
        <x:v>http://www.dlu.edu.cn/</x:v>
      </x:c>
      <x:c r="Y1593" s="28"/>
      <x:c r="Z1593" s="28" t="str">
        <x:v>https://www.moe.gov.cn/</x:v>
      </x:c>
      <x:c r="AA1593" s="28" t="str">
        <x:v>Ministry of Education of the People's Republic of China</x:v>
      </x:c>
      <x:c r="AB1593" s="28"/>
      <x:c r="AC1593" s="28"/>
      <x:c r="AD1593" s="28"/>
      <x:c r="AE1593" s="28"/>
      <x:c r="AF1593" s="28" t="str">
        <x:v>Official University Website</x:v>
      </x:c>
      <x:c r="AG1593" s="28" t="str">
        <x:v>https://www.dlu.edu.cn/</x:v>
      </x:c>
      <x:c r="AH1593" s="28"/>
      <x:c r="AI1593" s="28"/>
      <x:c r="AJ1593" s="28" t="str">
        <x:v>Asia_Universities_Import_English_Complete_Asia.xlsx</x:v>
      </x:c>
      <x:c r="AK1593" s="28" t="str">
        <x:v>Asia-Phase1-Batch-159</x:v>
      </x:c>
      <x:c r="AL1593" s="65" t="n">
        <x:v>46242</x:v>
      </x:c>
      <x:c r="AM1593" s="65" t="str">
        <x:v>2026-08-11</x:v>
      </x:c>
      <x:c r="AN1593" s="28" t="str">
        <x:v>Complete</x:v>
      </x:c>
      <x:c r="AO1593" s="28" t="str">
        <x:v>Ready for Import</x:v>
      </x:c>
      <x:c r="AP1593" s="28" t="str">
        <x:v>No Duplicate Found</x:v>
      </x:c>
      <x:c r="AQ1593" s="28" t="str">
        <x:v>High</x:v>
      </x:c>
      <x:c r="AR1593" s="43" t="str">
        <x:v>Batch 5 re-enrichment (2026-08-11): founding history, campus location, official web presence and source evidence were reviewed and strengthened. Optional fields left blank where not independently confirmed: official phone, application portal.</x:v>
      </x:c>
    </x:row>
    <x:row r="1594">
      <x:c r="A1594" s="42" t="str">
        <x:v>INS-CHN-0190</x:v>
      </x:c>
      <x:c r="B1594" s="28" t="str">
        <x:v>Liao Zhu Ke Ji Xue Yuan</x:v>
      </x:c>
      <x:c r="C1594" s="28" t="str">
        <x:v>China</x:v>
      </x:c>
      <x:c r="D1594" s="28" t="str">
        <x:v>CHN</x:v>
      </x:c>
      <x:c r="E1594" s="28" t="str">
        <x:v>Ben Xi</x:v>
      </x:c>
      <x:c r="F1594" s="28" t="str">
        <x:v>Technical University</x:v>
      </x:c>
      <x:c r="G1594" s="28" t="str">
        <x:v>Public</x:v>
      </x:c>
      <x:c r="H1594" s="28"/>
      <x:c r="I1594" s="28" t="str">
        <x:v>https://www.moe.gov.cn/jyb_xxgk/s5743/s5744/202606/t20260618_1441074.html</x:v>
      </x:c>
      <x:c r="J1594" s="28" t="str">
        <x:v>Liaoning Institute of Science and Technology</x:v>
      </x:c>
      <x:c r="K1594" s="28" t="str">
        <x:v>辽宁科技学院</x:v>
      </x:c>
      <x:c r="L1594" s="28" t="str">
        <x:v>LNIST</x:v>
      </x:c>
      <x:c r="M1594" s="28" t="str">
        <x:v>Technical University</x:v>
      </x:c>
      <x:c r="N1594" s="28" t="str">
        <x:v>Public</x:v>
      </x:c>
      <x:c r="O1594" s="61"/>
      <x:c r="P1594" s="28" t="str">
        <x:v>Liaoning Institute of Science and Technology is a public technical university based in Benxi, China.</x:v>
      </x:c>
      <x:c r="Q1594" s="28" t="str">
        <x:v>Asia</x:v>
      </x:c>
      <x:c r="R1594" s="28" t="str">
        <x:v>Liaoning Province</x:v>
      </x:c>
      <x:c r="S1594" s="28" t="str">
        <x:v>Benxi</x:v>
      </x:c>
      <x:c r="T1594" s="28" t="str">
        <x:v>No. 176 Xianghuai Road, High &amp; New Technology Industry Development Zone, Benxi 117004, Liaoning, China</x:v>
      </x:c>
      <x:c r="U1594" s="28" t="str">
        <x:v>https://www.google.com/maps/search/?api=1&amp;query=No.+176+Xianghuai+Road%2C+High+%26+New+Technology+Industry+Development+Zone%2C+Benxi+117004%2C+Liaoning%2C+China</x:v>
      </x:c>
      <x:c r="V1594" s="28" t="str">
        <x:v>https://www.lnist.edu.cn/</x:v>
      </x:c>
      <x:c r="W1594" s="28" t="str">
        <x:v>Verified</x:v>
      </x:c>
      <x:c r="X1594" s="28" t="str">
        <x:v>https://en.lnist.edu.cn/</x:v>
      </x:c>
      <x:c r="Y1594" s="28"/>
      <x:c r="Z1594" s="28" t="str">
        <x:v>https://www.moe.gov.cn/</x:v>
      </x:c>
      <x:c r="AA1594" s="28" t="str">
        <x:v>Ministry of Education of the People's Republic of China</x:v>
      </x:c>
      <x:c r="AB1594" s="28"/>
      <x:c r="AC1594" s="28"/>
      <x:c r="AD1594" s="28"/>
      <x:c r="AE1594" s="28"/>
      <x:c r="AF1594" s="28" t="str">
        <x:v>Official University Website</x:v>
      </x:c>
      <x:c r="AG1594" s="28" t="str">
        <x:v>https://en.lnist.edu.cn/</x:v>
      </x:c>
      <x:c r="AH1594" s="28"/>
      <x:c r="AI1594" s="28"/>
      <x:c r="AJ1594" s="28" t="str">
        <x:v>Asia_Universities_Import_English_Complete_Asia.xlsx</x:v>
      </x:c>
      <x:c r="AK1594" s="28" t="str">
        <x:v>Asia-Phase1-Batch-159</x:v>
      </x:c>
      <x:c r="AL1594" s="65" t="n">
        <x:v>46242</x:v>
      </x:c>
      <x:c r="AM1594" s="65" t="n">
        <x:v>46243</x:v>
      </x:c>
      <x:c r="AN1594" s="28" t="str">
        <x:v>Partially Complete</x:v>
      </x:c>
      <x:c r="AO1594" s="28" t="str">
        <x:v>Under Review</x:v>
      </x:c>
      <x:c r="AP1594" s="28" t="str">
        <x:v>No Duplicate Found</x:v>
      </x:c>
      <x:c r="AQ1594" s="28" t="str">
        <x:v>Medium</x:v>
      </x:c>
      <x:c r="AR1594" s="43" t="str">
        <x:v>Correction Pass 027: official institutional sources reviewed on 2026-08-09. Founded year, official phone remain blank or limited where explicit official documentation was not confirmed. No values were inferred from commercial directories. Existing ID, Original fields and row order were preserved.</x:v>
      </x:c>
    </x:row>
    <x:row r="1595">
      <x:c r="A1595" s="42" t="str">
        <x:v>INS-CHN-0191</x:v>
      </x:c>
      <x:c r="B1595" s="28" t="str">
        <x:v>Liao Zhu Jing Cha Xue Yuan</x:v>
      </x:c>
      <x:c r="C1595" s="28" t="str">
        <x:v>China</x:v>
      </x:c>
      <x:c r="D1595" s="28" t="str">
        <x:v>CHN</x:v>
      </x:c>
      <x:c r="E1595" s="28" t="str">
        <x:v>Da Lian</x:v>
      </x:c>
      <x:c r="F1595" s="28" t="str">
        <x:v>Law and Public Security University</x:v>
      </x:c>
      <x:c r="G1595" s="28" t="str">
        <x:v>Public</x:v>
      </x:c>
      <x:c r="H1595" s="28"/>
      <x:c r="I1595" s="28" t="str">
        <x:v>https://www.moe.gov.cn/jyb_xxgk/s5743/s5744/202606/t20260618_1441074.html</x:v>
      </x:c>
      <x:c r="J1595" s="28" t="str">
        <x:v>Liaoning Police College</x:v>
      </x:c>
      <x:c r="K1595" s="28" t="str">
        <x:v>辽宁警察学院</x:v>
      </x:c>
      <x:c r="L1595" s="28"/>
      <x:c r="M1595" s="28" t="str">
        <x:v>Law and Public Security University</x:v>
      </x:c>
      <x:c r="N1595" s="28" t="str">
        <x:v>Public</x:v>
      </x:c>
      <x:c r="O1595" s="61" t="n">
        <x:v>1960</x:v>
      </x:c>
      <x:c r="P1595" s="28" t="str">
        <x:v>Liaoning Police College is a public law and public security university based in Dalian, China. Its documented founding or institutional roots date to 1960.</x:v>
      </x:c>
      <x:c r="Q1595" s="28" t="str">
        <x:v>Asia</x:v>
      </x:c>
      <x:c r="R1595" s="28" t="str">
        <x:v>Liaoning Province</x:v>
      </x:c>
      <x:c r="S1595" s="28" t="str">
        <x:v>Dalian</x:v>
      </x:c>
      <x:c r="T1595" s="28" t="str">
        <x:v>No. 260 Yingping Road, Ganjingzi District, Dalian, Liaoning, China</x:v>
      </x:c>
      <x:c r="U1595" s="28" t="str">
        <x:v>https://www.google.com/maps/search/?api=1&amp;query=No.+260+Yingping+Road%2C+Ganjingzi+District%2C+Dalian%2C+Liaoning%2C+China</x:v>
      </x:c>
      <x:c r="V1595" s="28" t="str">
        <x:v>https://www.lnp.edu.cn/</x:v>
      </x:c>
      <x:c r="W1595" s="28" t="str">
        <x:v>Verified</x:v>
      </x:c>
      <x:c r="X1595" s="28" t="str">
        <x:v>https://zsjy.lnp.edu.cn/</x:v>
      </x:c>
      <x:c r="Y1595" s="28"/>
      <x:c r="Z1595" s="28" t="str">
        <x:v>https://www.moe.gov.cn/</x:v>
      </x:c>
      <x:c r="AA1595" s="28" t="str">
        <x:v>Ministry of Education of the People's Republic of China</x:v>
      </x:c>
      <x:c r="AB1595" s="28"/>
      <x:c r="AC1595" s="28"/>
      <x:c r="AD1595" s="28"/>
      <x:c r="AE1595" s="28"/>
      <x:c r="AF1595" s="28" t="str">
        <x:v>Official University Website</x:v>
      </x:c>
      <x:c r="AG1595" s="28" t="str">
        <x:v>https://zsjy.lnp.edu.cn/</x:v>
      </x:c>
      <x:c r="AH1595" s="28"/>
      <x:c r="AI1595" s="28"/>
      <x:c r="AJ1595" s="28" t="str">
        <x:v>Asia_Universities_Import_English_Complete_Asia.xlsx</x:v>
      </x:c>
      <x:c r="AK1595" s="28" t="str">
        <x:v>Asia-Phase1-Batch-160</x:v>
      </x:c>
      <x:c r="AL1595" s="65" t="n">
        <x:v>46242</x:v>
      </x:c>
      <x:c r="AM1595" s="65" t="n">
        <x:v>46243</x:v>
      </x:c>
      <x:c r="AN1595" s="28" t="str">
        <x:v>Complete</x:v>
      </x:c>
      <x:c r="AO1595" s="28" t="str">
        <x:v>Ready for Import</x:v>
      </x:c>
      <x:c r="AP1595" s="28" t="str">
        <x:v>No Duplicate Found</x:v>
      </x:c>
      <x:c r="AQ1595" s="28" t="str">
        <x:v>High</x:v>
      </x:c>
      <x:c r="AR1595"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596">
      <x:c r="A1596" s="42" t="str">
        <x:v>INS-CHN-0192</x:v>
      </x:c>
      <x:c r="B1596" s="28" t="str">
        <x:v>Chen Yang Gong Cheng Xue Yuan</x:v>
      </x:c>
      <x:c r="C1596" s="28" t="str">
        <x:v>China</x:v>
      </x:c>
      <x:c r="D1596" s="28" t="str">
        <x:v>CHN</x:v>
      </x:c>
      <x:c r="E1596" s="28" t="str">
        <x:v>Chen Yang</x:v>
      </x:c>
      <x:c r="F1596" s="28" t="str">
        <x:v>Technical University</x:v>
      </x:c>
      <x:c r="G1596" s="28" t="str">
        <x:v>Public</x:v>
      </x:c>
      <x:c r="H1596" s="28"/>
      <x:c r="I1596" s="28" t="str">
        <x:v>https://www.moe.gov.cn/jyb_xxgk/s5743/s5744/202606/t20260618_1441074.html</x:v>
      </x:c>
      <x:c r="J1596" s="28" t="str">
        <x:v>Shenyang Institute of Engineering</x:v>
      </x:c>
      <x:c r="K1596" s="28" t="str">
        <x:v>沈阳工程学院</x:v>
      </x:c>
      <x:c r="L1596" s="28" t="str">
        <x:v>SIE</x:v>
      </x:c>
      <x:c r="M1596" s="28" t="str">
        <x:v>Technical University</x:v>
      </x:c>
      <x:c r="N1596" s="28" t="str">
        <x:v>Public</x:v>
      </x:c>
      <x:c r="O1596" s="61" t="n">
        <x:v>2003</x:v>
      </x:c>
      <x:c r="P1596" s="28" t="str">
        <x:v>Shenyang Institute of Engineering is a public technical university based in Shenyang, China. Its documented founding or institutional roots date to 2003.</x:v>
      </x:c>
      <x:c r="Q1596" s="28" t="str">
        <x:v>Asia</x:v>
      </x:c>
      <x:c r="R1596" s="28" t="str">
        <x:v>Liaoning Province</x:v>
      </x:c>
      <x:c r="S1596" s="28" t="str">
        <x:v>Shenyang</x:v>
      </x:c>
      <x:c r="T1596" s="28" t="str">
        <x:v>No. 18 Puchang Road, Shenbei New District, Shenyang 110136, Liaoning, China</x:v>
      </x:c>
      <x:c r="U1596" s="28" t="str">
        <x:v>https://www.google.com/maps/search/?api=1&amp;query=No.+18+Puchang+Road%2C+Shenbei+New+District%2C+Shenyang+110136%2C+Liaoning%2C+China</x:v>
      </x:c>
      <x:c r="V1596" s="28" t="str">
        <x:v>https://www.sie.edu.cn/</x:v>
      </x:c>
      <x:c r="W1596" s="28" t="str">
        <x:v>Verified</x:v>
      </x:c>
      <x:c r="X1596" s="28" t="str">
        <x:v>https://www.sie.edu.cn/xxgk/xxjj.htm</x:v>
      </x:c>
      <x:c r="Y1596" s="28"/>
      <x:c r="Z1596" s="28" t="str">
        <x:v>https://www.moe.gov.cn/</x:v>
      </x:c>
      <x:c r="AA1596" s="28" t="str">
        <x:v>Ministry of Education of the People's Republic of China</x:v>
      </x:c>
      <x:c r="AB1596" s="28"/>
      <x:c r="AC1596" s="28"/>
      <x:c r="AD1596" s="28"/>
      <x:c r="AE1596" s="28"/>
      <x:c r="AF1596" s="28" t="str">
        <x:v>Official University Website</x:v>
      </x:c>
      <x:c r="AG1596" s="28" t="str">
        <x:v>https://www.sie.edu.cn/xxgk/xxjj.htm</x:v>
      </x:c>
      <x:c r="AH1596" s="28" t="str">
        <x:v>+86 24 31975888</x:v>
      </x:c>
      <x:c r="AI1596" s="28"/>
      <x:c r="AJ1596" s="28" t="str">
        <x:v>Asia_Universities_Import_English_Complete_Asia.xlsx</x:v>
      </x:c>
      <x:c r="AK1596" s="28" t="str">
        <x:v>Asia-Phase1-Batch-160</x:v>
      </x:c>
      <x:c r="AL1596" s="65" t="n">
        <x:v>46242</x:v>
      </x:c>
      <x:c r="AM1596" s="65" t="n">
        <x:v>46243</x:v>
      </x:c>
      <x:c r="AN1596" s="28" t="str">
        <x:v>Complete</x:v>
      </x:c>
      <x:c r="AO1596" s="28" t="str">
        <x:v>Ready for Import</x:v>
      </x:c>
      <x:c r="AP1596" s="28" t="str">
        <x:v>No Duplicate Found</x:v>
      </x:c>
      <x:c r="AQ1596" s="28" t="str">
        <x:v>High</x:v>
      </x:c>
      <x:c r="AR1596"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 The current Shenyang Institute of Engineering was formed in 2003 by merger; its predecessor lineages date to 1947 and 1952.</x:v>
      </x:c>
    </x:row>
    <x:row r="1597">
      <x:c r="A1597" s="42" t="str">
        <x:v>INS-CHN-0193</x:v>
      </x:c>
      <x:c r="B1597" s="28" t="str">
        <x:v>Liao Dong Xue Yuan</x:v>
      </x:c>
      <x:c r="C1597" s="28" t="str">
        <x:v>China</x:v>
      </x:c>
      <x:c r="D1597" s="28" t="str">
        <x:v>CHN</x:v>
      </x:c>
      <x:c r="E1597" s="28" t="str">
        <x:v>Dan Dong</x:v>
      </x:c>
      <x:c r="F1597" s="28" t="str">
        <x:v>Comprehensive University</x:v>
      </x:c>
      <x:c r="G1597" s="28" t="str">
        <x:v>Public</x:v>
      </x:c>
      <x:c r="H1597" s="28"/>
      <x:c r="I1597" s="28" t="str">
        <x:v>https://www.moe.gov.cn/jyb_xxgk/s5743/s5744/202606/t20260618_1441074.html</x:v>
      </x:c>
      <x:c r="J1597" s="28" t="str">
        <x:v>Eastern Liaoning University</x:v>
      </x:c>
      <x:c r="K1597" s="28" t="str">
        <x:v>辽东学院</x:v>
      </x:c>
      <x:c r="L1597" s="28"/>
      <x:c r="M1597" s="28" t="str">
        <x:v>Comprehensive University</x:v>
      </x:c>
      <x:c r="N1597" s="28" t="str">
        <x:v>Public</x:v>
      </x:c>
      <x:c r="O1597" s="61"/>
      <x:c r="P1597" s="28" t="str">
        <x:v>Eastern Liaoning University is a public comprehensive university based in Dandong, China.</x:v>
      </x:c>
      <x:c r="Q1597" s="28" t="str">
        <x:v>Asia</x:v>
      </x:c>
      <x:c r="R1597" s="28" t="str">
        <x:v>Liaoning Province</x:v>
      </x:c>
      <x:c r="S1597" s="28" t="str">
        <x:v>Dandong</x:v>
      </x:c>
      <x:c r="T1597" s="28" t="str">
        <x:v>South Campus: No. 116 Linjianghou Street, Zhen'an District, Dandong, Liaoning, China</x:v>
      </x:c>
      <x:c r="U1597" s="28" t="str">
        <x:v>https://www.google.com/maps/search/?api=1&amp;query=South+Campus%3A+No.+116+Linjianghou+Street%2C+Zhen%27an+District%2C+Dandong%2C+Liaoning%2C+China</x:v>
      </x:c>
      <x:c r="V1597" s="28" t="str">
        <x:v>https://www.elnu.edu.cn/</x:v>
      </x:c>
      <x:c r="W1597" s="28" t="str">
        <x:v>Verified</x:v>
      </x:c>
      <x:c r="X1597" s="28" t="str">
        <x:v>https://www.elnu.edu.cn/</x:v>
      </x:c>
      <x:c r="Y1597" s="28"/>
      <x:c r="Z1597" s="28" t="str">
        <x:v>https://www.moe.gov.cn/</x:v>
      </x:c>
      <x:c r="AA1597" s="28" t="str">
        <x:v>Ministry of Education of the People's Republic of China</x:v>
      </x:c>
      <x:c r="AB1597" s="28"/>
      <x:c r="AC1597" s="28"/>
      <x:c r="AD1597" s="28"/>
      <x:c r="AE1597" s="28"/>
      <x:c r="AF1597" s="28" t="str">
        <x:v>Official University Website</x:v>
      </x:c>
      <x:c r="AG1597" s="28" t="str">
        <x:v>https://www.elnu.edu.cn/</x:v>
      </x:c>
      <x:c r="AH1597" s="28" t="str">
        <x:v>+86 415 3789052</x:v>
      </x:c>
      <x:c r="AI1597" s="28"/>
      <x:c r="AJ1597" s="28" t="str">
        <x:v>Asia_Universities_Import_English_Complete_Asia.xlsx</x:v>
      </x:c>
      <x:c r="AK1597" s="28" t="str">
        <x:v>Asia-Phase1-Batch-160</x:v>
      </x:c>
      <x:c r="AL1597" s="65" t="n">
        <x:v>46242</x:v>
      </x:c>
      <x:c r="AM1597" s="65" t="n">
        <x:v>46243</x:v>
      </x:c>
      <x:c r="AN1597" s="28" t="str">
        <x:v>Partially Complete</x:v>
      </x:c>
      <x:c r="AO1597" s="28" t="str">
        <x:v>Under Review</x:v>
      </x:c>
      <x:c r="AP1597" s="28" t="str">
        <x:v>No Duplicate Found</x:v>
      </x:c>
      <x:c r="AQ1597" s="28" t="str">
        <x:v>Medium</x:v>
      </x:c>
      <x:c r="AR1597" s="43" t="str">
        <x:v>Correction Pass 028 (deep audit): official institutional sources reviewed on 2026-08-09. Founded year, official abbreviation remain blank or limited where explicit official evidence was not confirmed. No value was inferred from commercial directories or anniversary arithmetic. Existing ID, Original fields and row order were preserved.</x:v>
      </x:c>
    </x:row>
    <x:row r="1598">
      <x:c r="A1598" s="42" t="str">
        <x:v>INS-CHN-0194</x:v>
      </x:c>
      <x:c r="B1598" s="28" t="str">
        <x:v>Da Lian Min Zu Da Xue</x:v>
      </x:c>
      <x:c r="C1598" s="28" t="str">
        <x:v>China</x:v>
      </x:c>
      <x:c r="D1598" s="28" t="str">
        <x:v>CHN</x:v>
      </x:c>
      <x:c r="E1598" s="28" t="str">
        <x:v>Da Lian</x:v>
      </x:c>
      <x:c r="F1598" s="28" t="str">
        <x:v>Comprehensive University</x:v>
      </x:c>
      <x:c r="G1598" s="28" t="str">
        <x:v>Public</x:v>
      </x:c>
      <x:c r="H1598" s="28"/>
      <x:c r="I1598" s="28" t="str">
        <x:v>https://www.moe.gov.cn/jyb_xxgk/s5743/s5744/202606/t20260618_1441074.html</x:v>
      </x:c>
      <x:c r="J1598" s="28" t="str">
        <x:v>Dalian Minzu University</x:v>
      </x:c>
      <x:c r="K1598" s="28" t="str">
        <x:v>大连民族大学</x:v>
      </x:c>
      <x:c r="L1598" s="28" t="str">
        <x:v>DLNU</x:v>
      </x:c>
      <x:c r="M1598" s="28" t="str">
        <x:v>Comprehensive University</x:v>
      </x:c>
      <x:c r="N1598" s="28" t="str">
        <x:v>Public</x:v>
      </x:c>
      <x:c r="O1598" s="61" t="n">
        <x:v>1984</x:v>
      </x:c>
      <x:c r="P1598" s="28" t="str">
        <x:v>Dalian Minzu University is a public comprehensive university based in Dalian, China. Its documented founding or institutional roots date to 1984.</x:v>
      </x:c>
      <x:c r="Q1598" s="28" t="str">
        <x:v>Asia</x:v>
      </x:c>
      <x:c r="R1598" s="28" t="str">
        <x:v>Liaoning Province</x:v>
      </x:c>
      <x:c r="S1598" s="28" t="str">
        <x:v>Dalian</x:v>
      </x:c>
      <x:c r="T1598" s="28" t="str">
        <x:v>No. 18 Liaohe West Road, Jinpu New Area, Dalian 116600, Liaoning, China</x:v>
      </x:c>
      <x:c r="U1598" s="28" t="str">
        <x:v>https://www.google.com/maps/search/?api=1&amp;query=No.+18+Liaohe+West+Road%2C+Jinpu+New+Area%2C+Dalian+116600%2C+Liaoning%2C+China</x:v>
      </x:c>
      <x:c r="V1598" s="28" t="str">
        <x:v>https://www.dlnu.edu.cn/</x:v>
      </x:c>
      <x:c r="W1598" s="28" t="str">
        <x:v>Verified</x:v>
      </x:c>
      <x:c r="X1598" s="28" t="str">
        <x:v>https://www.dlnu.edu.cn/xxgk/xxjj.htm</x:v>
      </x:c>
      <x:c r="Y1598" s="28"/>
      <x:c r="Z1598" s="28" t="str">
        <x:v>https://www.moe.gov.cn/</x:v>
      </x:c>
      <x:c r="AA1598" s="28" t="str">
        <x:v>Ministry of Education of the People's Republic of China</x:v>
      </x:c>
      <x:c r="AB1598" s="28"/>
      <x:c r="AC1598" s="28"/>
      <x:c r="AD1598" s="28"/>
      <x:c r="AE1598" s="28"/>
      <x:c r="AF1598" s="28" t="str">
        <x:v>Official University Website</x:v>
      </x:c>
      <x:c r="AG1598" s="28" t="str">
        <x:v>https://www.dlnu.edu.cn/xxgk/xxjj.htm</x:v>
      </x:c>
      <x:c r="AH1598" s="28"/>
      <x:c r="AI1598" s="28"/>
      <x:c r="AJ1598" s="28" t="str">
        <x:v>Asia_Universities_Import_English_Complete_Asia.xlsx</x:v>
      </x:c>
      <x:c r="AK1598" s="28" t="str">
        <x:v>Asia-Phase1-Batch-160</x:v>
      </x:c>
      <x:c r="AL1598" s="65" t="n">
        <x:v>46242</x:v>
      </x:c>
      <x:c r="AM1598" s="65" t="n">
        <x:v>46243</x:v>
      </x:c>
      <x:c r="AN1598" s="28" t="str">
        <x:v>Complete</x:v>
      </x:c>
      <x:c r="AO1598" s="28" t="str">
        <x:v>Ready for Import</x:v>
      </x:c>
      <x:c r="AP1598" s="28" t="str">
        <x:v>No Duplicate Found</x:v>
      </x:c>
      <x:c r="AQ1598" s="28" t="str">
        <x:v>High</x:v>
      </x:c>
      <x:c r="AR1598"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 The university was approved for preparation in 1984, began enrollment in 1993, and was formally established in 1997; Founded Year records the documented institutional starting point.</x:v>
      </x:c>
    </x:row>
    <x:row r="1599">
      <x:c r="A1599" s="42" t="str">
        <x:v>INS-CHN-0195</x:v>
      </x:c>
      <x:c r="B1599" s="28" t="str">
        <x:v>Ying Kou Li Gong Xue Yuan</x:v>
      </x:c>
      <x:c r="C1599" s="28" t="str">
        <x:v>China</x:v>
      </x:c>
      <x:c r="D1599" s="28" t="str">
        <x:v>CHN</x:v>
      </x:c>
      <x:c r="E1599" s="28" t="str">
        <x:v>Ying Kou</x:v>
      </x:c>
      <x:c r="F1599" s="28" t="str">
        <x:v>Technical University</x:v>
      </x:c>
      <x:c r="G1599" s="28" t="str">
        <x:v>Public</x:v>
      </x:c>
      <x:c r="H1599" s="28"/>
      <x:c r="I1599" s="28" t="str">
        <x:v>https://www.moe.gov.cn/jyb_xxgk/s5743/s5744/202606/t20260618_1441074.html</x:v>
      </x:c>
      <x:c r="J1599" s="28" t="str">
        <x:v>Yingkou Institute of Technology</x:v>
      </x:c>
      <x:c r="K1599" s="28" t="str">
        <x:v>营口理工学院</x:v>
      </x:c>
      <x:c r="L1599" s="28" t="str">
        <x:v>YKU</x:v>
      </x:c>
      <x:c r="M1599" s="28" t="str">
        <x:v>Technical University</x:v>
      </x:c>
      <x:c r="N1599" s="28" t="str">
        <x:v>Public</x:v>
      </x:c>
      <x:c r="O1599" s="61" t="n">
        <x:v>2013</x:v>
      </x:c>
      <x:c r="P1599" s="28" t="str">
        <x:v>Yingkou Institute of Technology is a public higher-education institution based in Yingkou, Liaoning Province, China. Its documented institutional history dates to 2013. The university operates with a strong applied science, engineering and technology orientation. Its current official identity, campus location and institutional web presence were re-verified during the 2026 Phase 1 enrichment review.</x:v>
      </x:c>
      <x:c r="Q1599" s="28" t="str">
        <x:v>Asia</x:v>
      </x:c>
      <x:c r="R1599" s="28" t="str">
        <x:v>Liaoning Province</x:v>
      </x:c>
      <x:c r="S1599" s="28" t="str">
        <x:v>Yingkou</x:v>
      </x:c>
      <x:c r="T1599" s="28" t="str">
        <x:v>No. 46 Bowen Road, Yingkou, Liaoning 115014, China</x:v>
      </x:c>
      <x:c r="U1599" s="28" t="str">
        <x:v>https://www.google.com/maps/search/?api=1&amp;query=Yingkou+Institute+of+Technology%2C+No.+46+Bowen+Road%2C+Yingkou%2C+Liaoning+115014%2C+China</x:v>
      </x:c>
      <x:c r="V1599" s="28" t="str">
        <x:v>https://www.yku.edu.cn/</x:v>
      </x:c>
      <x:c r="W1599" s="28" t="str">
        <x:v>Verified</x:v>
      </x:c>
      <x:c r="X1599" s="28" t="str">
        <x:v>https://www.yku.edu.cn/</x:v>
      </x:c>
      <x:c r="Y1599" s="28"/>
      <x:c r="Z1599" s="28" t="str">
        <x:v>https://www.moe.gov.cn/</x:v>
      </x:c>
      <x:c r="AA1599" s="28" t="str">
        <x:v>Ministry of Education of the People's Republic of China</x:v>
      </x:c>
      <x:c r="AB1599" s="28"/>
      <x:c r="AC1599" s="28"/>
      <x:c r="AD1599" s="28"/>
      <x:c r="AE1599" s="28"/>
      <x:c r="AF1599" s="28" t="str">
        <x:v>Official University Website</x:v>
      </x:c>
      <x:c r="AG1599" s="28" t="str">
        <x:v>https://www.yku.edu.cn/</x:v>
      </x:c>
      <x:c r="AH1599" s="28"/>
      <x:c r="AI1599" s="28"/>
      <x:c r="AJ1599" s="28" t="str">
        <x:v>Asia_Universities_Import_English_Complete_Asia.xlsx</x:v>
      </x:c>
      <x:c r="AK1599" s="28" t="str">
        <x:v>Asia-Phase1-Batch-160</x:v>
      </x:c>
      <x:c r="AL1599" s="65" t="n">
        <x:v>46242</x:v>
      </x:c>
      <x:c r="AM1599" s="65" t="str">
        <x:v>2026-08-11</x:v>
      </x:c>
      <x:c r="AN1599" s="28" t="str">
        <x:v>Complete</x:v>
      </x:c>
      <x:c r="AO1599" s="28" t="str">
        <x:v>Ready for Import</x:v>
      </x:c>
      <x:c r="AP1599" s="28" t="str">
        <x:v>No Duplicate Found</x:v>
      </x:c>
      <x:c r="AQ1599" s="28" t="str">
        <x:v>High</x:v>
      </x:c>
      <x:c r="AR1599" s="43" t="str">
        <x:v>Batch 5 re-enrichment (2026-08-11): founding history, campus location, official web presence and source evidence were reviewed and strengthened. Optional fields left blank where not independently confirmed: official phone, application portal.</x:v>
      </x:c>
    </x:row>
    <x:row r="1600">
      <x:c r="A1600" s="42" t="str">
        <x:v>INS-CHN-0196</x:v>
      </x:c>
      <x:c r="B1600" s="28" t="str">
        <x:v>Jilin University</x:v>
      </x:c>
      <x:c r="C1600" s="28" t="str">
        <x:v>China</x:v>
      </x:c>
      <x:c r="D1600" s="28" t="str">
        <x:v>CHN</x:v>
      </x:c>
      <x:c r="E1600" s="28" t="str">
        <x:v>Chang Chun</x:v>
      </x:c>
      <x:c r="F1600" s="28" t="str">
        <x:v>Comprehensive University</x:v>
      </x:c>
      <x:c r="G1600" s="28" t="str">
        <x:v>Public</x:v>
      </x:c>
      <x:c r="H1600" s="28" t="str">
        <x:v>https://www.jlu.edu.cn/</x:v>
      </x:c>
      <x:c r="I1600" s="28" t="str">
        <x:v>https://www.moe.gov.cn/jyb_xxgk/s5743/s5744/202606/t20260618_1441074.html</x:v>
      </x:c>
      <x:c r="J1600" s="28" t="str">
        <x:v>Jilin University</x:v>
      </x:c>
      <x:c r="K1600" s="28" t="str">
        <x:v>吉林大学</x:v>
      </x:c>
      <x:c r="L1600" s="28" t="str">
        <x:v>JLU</x:v>
      </x:c>
      <x:c r="M1600" s="28" t="str">
        <x:v>Comprehensive University</x:v>
      </x:c>
      <x:c r="N1600" s="28" t="str">
        <x:v>Public</x:v>
      </x:c>
      <x:c r="O1600" s="61" t="n">
        <x:v>1946</x:v>
      </x:c>
      <x:c r="P1600" s="28" t="str">
        <x:v>Jilin University is a public comprehensive university based in Changchun, China. Its documented founding or institutional roots date to 1946.</x:v>
      </x:c>
      <x:c r="Q1600" s="28" t="str">
        <x:v>Asia</x:v>
      </x:c>
      <x:c r="R1600" s="28" t="str">
        <x:v>Jilin Province</x:v>
      </x:c>
      <x:c r="S1600" s="28" t="str">
        <x:v>Changchun</x:v>
      </x:c>
      <x:c r="T1600" s="28"/>
      <x:c r="U1600" s="28" t="str">
        <x:v>https://www.google.com/maps/search/?api=1&amp;query=Jilin+University%2C+Changchun%2C+China</x:v>
      </x:c>
      <x:c r="V1600" s="28" t="str">
        <x:v>https://www.jlu.edu.cn/</x:v>
      </x:c>
      <x:c r="W1600" s="28" t="str">
        <x:v>Verified</x:v>
      </x:c>
      <x:c r="X1600" s="28" t="str">
        <x:v>https://www.jlu.edu.cn/</x:v>
      </x:c>
      <x:c r="Y1600" s="28"/>
      <x:c r="Z1600" s="28" t="str">
        <x:v>https://www.moe.gov.cn/</x:v>
      </x:c>
      <x:c r="AA1600" s="28" t="str">
        <x:v>Ministry of Education of the People's Republic of China</x:v>
      </x:c>
      <x:c r="AB1600" s="28"/>
      <x:c r="AC1600" s="28"/>
      <x:c r="AD1600" s="28"/>
      <x:c r="AE1600" s="28"/>
      <x:c r="AF1600" s="28" t="str">
        <x:v>Official University Website</x:v>
      </x:c>
      <x:c r="AG1600" s="28" t="str">
        <x:v>https://www.jlu.edu.cn/</x:v>
      </x:c>
      <x:c r="AH1600" s="28"/>
      <x:c r="AI1600" s="28"/>
      <x:c r="AJ1600" s="28" t="str">
        <x:v>Asia_Universities_Import_English_Complete_Asia.xlsx</x:v>
      </x:c>
      <x:c r="AK1600" s="28" t="str">
        <x:v>Asia-Phase1-Batch-160</x:v>
      </x:c>
      <x:c r="AL1600" s="65" t="n">
        <x:v>46242</x:v>
      </x:c>
      <x:c r="AM1600" s="65" t="n">
        <x:v>46243</x:v>
      </x:c>
      <x:c r="AN1600" s="28" t="str">
        <x:v>Partially Complete</x:v>
      </x:c>
      <x:c r="AO1600" s="28" t="str">
        <x:v>Under Review</x:v>
      </x:c>
      <x:c r="AP1600" s="28" t="str">
        <x:v>No Duplicate Found</x:v>
      </x:c>
      <x:c r="AQ1600" s="28" t="str">
        <x:v>Medium</x:v>
      </x:c>
      <x:c r="AR1600" s="43" t="str">
        <x:v>Correction Pass 028 (deep audit): official institutional sources reviewed on 2026-08-09. Detailed campus address, official phone remain blank or limited where explicit official evidence was not confirmed. No value was inferred from commercial directories or anniversary arithmetic. Existing ID, Original fields and row order were preserved.</x:v>
      </x:c>
    </x:row>
    <x:row r="1601">
      <x:c r="A1601" s="42" t="str">
        <x:v>INS-CHN-0197</x:v>
      </x:c>
      <x:c r="B1601" s="28" t="str">
        <x:v>Yan Bian Da Xue</x:v>
      </x:c>
      <x:c r="C1601" s="28" t="str">
        <x:v>China</x:v>
      </x:c>
      <x:c r="D1601" s="28" t="str">
        <x:v>CHN</x:v>
      </x:c>
      <x:c r="E1601" s="28" t="str">
        <x:v>Yan Bian Zhao Xian Zu Zi Zhi Zhou</x:v>
      </x:c>
      <x:c r="F1601" s="28" t="str">
        <x:v>Comprehensive University</x:v>
      </x:c>
      <x:c r="G1601" s="28" t="str">
        <x:v>Public</x:v>
      </x:c>
      <x:c r="H1601" s="28"/>
      <x:c r="I1601" s="28" t="str">
        <x:v>https://www.moe.gov.cn/jyb_xxgk/s5743/s5744/202606/t20260618_1441074.html</x:v>
      </x:c>
      <x:c r="J1601" s="28" t="str">
        <x:v>Yanbian University</x:v>
      </x:c>
      <x:c r="K1601" s="28" t="str">
        <x:v>延边大学</x:v>
      </x:c>
      <x:c r="L1601" s="28" t="str">
        <x:v>YBU</x:v>
      </x:c>
      <x:c r="M1601" s="28" t="str">
        <x:v>Comprehensive University</x:v>
      </x:c>
      <x:c r="N1601" s="28" t="str">
        <x:v>Public</x:v>
      </x:c>
      <x:c r="O1601" s="61" t="n">
        <x:v>1949</x:v>
      </x:c>
      <x:c r="P1601" s="28" t="str">
        <x:v>Yanbian University is a public comprehensive university based in Yanji, China. Its documented founding or institutional roots date to 1949.</x:v>
      </x:c>
      <x:c r="Q1601" s="28" t="str">
        <x:v>Asia</x:v>
      </x:c>
      <x:c r="R1601" s="28" t="str">
        <x:v>Jilin Province</x:v>
      </x:c>
      <x:c r="S1601" s="28" t="str">
        <x:v>Yanji</x:v>
      </x:c>
      <x:c r="T1601" s="28" t="str">
        <x:v>No. 977 Gongyuan Road, Yanji 133002, Jilin, China</x:v>
      </x:c>
      <x:c r="U1601" s="28" t="str">
        <x:v>https://www.google.com/maps/search/?api=1&amp;query=No.+977+Gongyuan+Road%2C+Yanji+133002%2C+Jilin%2C+China</x:v>
      </x:c>
      <x:c r="V1601" s="28" t="str">
        <x:v>https://www.ybu.edu.cn/</x:v>
      </x:c>
      <x:c r="W1601" s="28" t="str">
        <x:v>Verified</x:v>
      </x:c>
      <x:c r="X1601" s="28" t="str">
        <x:v>https://en.ybu.edu.cn/</x:v>
      </x:c>
      <x:c r="Y1601" s="28"/>
      <x:c r="Z1601" s="28" t="str">
        <x:v>https://www.moe.gov.cn/</x:v>
      </x:c>
      <x:c r="AA1601" s="28" t="str">
        <x:v>Ministry of Education of the People's Republic of China</x:v>
      </x:c>
      <x:c r="AB1601" s="28"/>
      <x:c r="AC1601" s="28"/>
      <x:c r="AD1601" s="28"/>
      <x:c r="AE1601" s="28"/>
      <x:c r="AF1601" s="28" t="str">
        <x:v>Official University Website</x:v>
      </x:c>
      <x:c r="AG1601" s="28" t="str">
        <x:v>https://en.ybu.edu.cn/</x:v>
      </x:c>
      <x:c r="AH1601" s="28"/>
      <x:c r="AI1601" s="28"/>
      <x:c r="AJ1601" s="28" t="str">
        <x:v>Asia_Universities_Import_English_Complete_Asia.xlsx</x:v>
      </x:c>
      <x:c r="AK1601" s="28" t="str">
        <x:v>Asia-Phase1-Batch-160</x:v>
      </x:c>
      <x:c r="AL1601" s="65" t="n">
        <x:v>46242</x:v>
      </x:c>
      <x:c r="AM1601" s="65" t="n">
        <x:v>46243</x:v>
      </x:c>
      <x:c r="AN1601" s="28" t="str">
        <x:v>Complete</x:v>
      </x:c>
      <x:c r="AO1601" s="28" t="str">
        <x:v>Ready for Import</x:v>
      </x:c>
      <x:c r="AP1601" s="28" t="str">
        <x:v>No Duplicate Found</x:v>
      </x:c>
      <x:c r="AQ1601" s="28" t="str">
        <x:v>High</x:v>
      </x:c>
      <x:c r="AR1601"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02">
      <x:c r="A1602" s="42" t="str">
        <x:v>INS-CHN-0198</x:v>
      </x:c>
      <x:c r="B1602" s="28" t="str">
        <x:v>Chang Chun Li Gong Da Xue</x:v>
      </x:c>
      <x:c r="C1602" s="28" t="str">
        <x:v>China</x:v>
      </x:c>
      <x:c r="D1602" s="28" t="str">
        <x:v>CHN</x:v>
      </x:c>
      <x:c r="E1602" s="28" t="str">
        <x:v>Chang Chun</x:v>
      </x:c>
      <x:c r="F1602" s="28" t="str">
        <x:v>Technical University</x:v>
      </x:c>
      <x:c r="G1602" s="28" t="str">
        <x:v>Public</x:v>
      </x:c>
      <x:c r="H1602" s="28"/>
      <x:c r="I1602" s="28" t="str">
        <x:v>https://www.moe.gov.cn/jyb_xxgk/s5743/s5744/202606/t20260618_1441074.html</x:v>
      </x:c>
      <x:c r="J1602" s="28" t="str">
        <x:v>Changchun University of Science and Technology</x:v>
      </x:c>
      <x:c r="K1602" s="28" t="str">
        <x:v>长春理工大学</x:v>
      </x:c>
      <x:c r="L1602" s="28" t="str">
        <x:v>CUST</x:v>
      </x:c>
      <x:c r="M1602" s="28" t="str">
        <x:v>Technical University</x:v>
      </x:c>
      <x:c r="N1602" s="28" t="str">
        <x:v>Public</x:v>
      </x:c>
      <x:c r="O1602" s="61" t="n">
        <x:v>1958</x:v>
      </x:c>
      <x:c r="P1602" s="28" t="str">
        <x:v>Changchun University of Science and Technology is a public technical university based in Changchun, China. Its documented founding or institutional roots date to 1958.</x:v>
      </x:c>
      <x:c r="Q1602" s="28" t="str">
        <x:v>Asia</x:v>
      </x:c>
      <x:c r="R1602" s="28" t="str">
        <x:v>Jilin Province</x:v>
      </x:c>
      <x:c r="S1602" s="28" t="str">
        <x:v>Changchun</x:v>
      </x:c>
      <x:c r="T1602" s="28" t="str">
        <x:v>No. 7186 Weixing Road, Changchun 130022, Jilin, China</x:v>
      </x:c>
      <x:c r="U1602" s="28" t="str">
        <x:v>https://www.google.com/maps/search/?api=1&amp;query=No.+7186+Weixing+Road%2C+Changchun+130022%2C+Jilin%2C+China</x:v>
      </x:c>
      <x:c r="V1602" s="28" t="str">
        <x:v>https://www.cust.edu.cn/</x:v>
      </x:c>
      <x:c r="W1602" s="28" t="str">
        <x:v>Verified</x:v>
      </x:c>
      <x:c r="X1602" s="28" t="str">
        <x:v>https://sie.cust.edu.cn/</x:v>
      </x:c>
      <x:c r="Y1602" s="28" t="str">
        <x:v>http://sie.cust.edu.cn/</x:v>
      </x:c>
      <x:c r="Z1602" s="28" t="str">
        <x:v>https://www.moe.gov.cn/</x:v>
      </x:c>
      <x:c r="AA1602" s="28" t="str">
        <x:v>Ministry of Education of the People's Republic of China</x:v>
      </x:c>
      <x:c r="AB1602" s="28"/>
      <x:c r="AC1602" s="28"/>
      <x:c r="AD1602" s="28"/>
      <x:c r="AE1602" s="28"/>
      <x:c r="AF1602" s="28" t="str">
        <x:v>Official University Website</x:v>
      </x:c>
      <x:c r="AG1602" s="28" t="str">
        <x:v>https://sie.cust.edu.cn/</x:v>
      </x:c>
      <x:c r="AH1602" s="28" t="str">
        <x:v>+86 431 85583291</x:v>
      </x:c>
      <x:c r="AI1602" s="28"/>
      <x:c r="AJ1602" s="28" t="str">
        <x:v>Asia_Universities_Import_English_Complete_Asia.xlsx</x:v>
      </x:c>
      <x:c r="AK1602" s="28" t="str">
        <x:v>Asia-Phase1-Batch-160</x:v>
      </x:c>
      <x:c r="AL1602" s="65" t="n">
        <x:v>46242</x:v>
      </x:c>
      <x:c r="AM1602" s="65" t="n">
        <x:v>46243</x:v>
      </x:c>
      <x:c r="AN1602" s="28" t="str">
        <x:v>Complete</x:v>
      </x:c>
      <x:c r="AO1602" s="28" t="str">
        <x:v>Ready for Import</x:v>
      </x:c>
      <x:c r="AP1602" s="28" t="str">
        <x:v>No Duplicate Found</x:v>
      </x:c>
      <x:c r="AQ1602" s="28" t="str">
        <x:v>High</x:v>
      </x:c>
      <x:c r="AR1602"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03">
      <x:c r="A1603" s="42" t="str">
        <x:v>INS-CHN-0199</x:v>
      </x:c>
      <x:c r="B1603" s="28" t="str">
        <x:v>Dong Bei Dian Li Da Xue</x:v>
      </x:c>
      <x:c r="C1603" s="28" t="str">
        <x:v>China</x:v>
      </x:c>
      <x:c r="D1603" s="28" t="str">
        <x:v>CHN</x:v>
      </x:c>
      <x:c r="E1603" s="28" t="str">
        <x:v>Ji Lin</x:v>
      </x:c>
      <x:c r="F1603" s="28" t="str">
        <x:v>Technical University</x:v>
      </x:c>
      <x:c r="G1603" s="28" t="str">
        <x:v>Public</x:v>
      </x:c>
      <x:c r="H1603" s="28"/>
      <x:c r="I1603" s="28" t="str">
        <x:v>https://www.moe.gov.cn/jyb_xxgk/s5743/s5744/202606/t20260618_1441074.html</x:v>
      </x:c>
      <x:c r="J1603" s="28" t="str">
        <x:v>Northeast Electric Power University</x:v>
      </x:c>
      <x:c r="K1603" s="28" t="str">
        <x:v>东北电力大学</x:v>
      </x:c>
      <x:c r="L1603" s="28" t="str">
        <x:v>NEEPU</x:v>
      </x:c>
      <x:c r="M1603" s="28" t="str">
        <x:v>Technical University</x:v>
      </x:c>
      <x:c r="N1603" s="28" t="str">
        <x:v>Public</x:v>
      </x:c>
      <x:c r="O1603" s="61" t="n">
        <x:v>1949</x:v>
      </x:c>
      <x:c r="P1603" s="28" t="str">
        <x:v>Northeast Electric Power University is a public technical university based in Jilin, China. Its documented founding or institutional roots date to 1949.</x:v>
      </x:c>
      <x:c r="Q1603" s="28" t="str">
        <x:v>Asia</x:v>
      </x:c>
      <x:c r="R1603" s="28" t="str">
        <x:v>Jilin Province</x:v>
      </x:c>
      <x:c r="S1603" s="28" t="str">
        <x:v>Jilin</x:v>
      </x:c>
      <x:c r="T1603" s="28" t="str">
        <x:v>No. 169 Changchun Road, Jilin City, Jilin, China</x:v>
      </x:c>
      <x:c r="U1603" s="28" t="str">
        <x:v>https://www.google.com/maps/search/?api=1&amp;query=No.+169+Changchun+Road%2C+Jilin+City%2C+Jilin%2C+China</x:v>
      </x:c>
      <x:c r="V1603" s="28" t="str">
        <x:v>https://www.neepu.edu.cn/</x:v>
      </x:c>
      <x:c r="W1603" s="28" t="str">
        <x:v>Verified</x:v>
      </x:c>
      <x:c r="X1603" s="28" t="str">
        <x:v>https://en.neepu.edu.cn/</x:v>
      </x:c>
      <x:c r="Y1603" s="28"/>
      <x:c r="Z1603" s="28" t="str">
        <x:v>https://www.moe.gov.cn/</x:v>
      </x:c>
      <x:c r="AA1603" s="28" t="str">
        <x:v>Ministry of Education of the People's Republic of China</x:v>
      </x:c>
      <x:c r="AB1603" s="28"/>
      <x:c r="AC1603" s="28"/>
      <x:c r="AD1603" s="28"/>
      <x:c r="AE1603" s="28"/>
      <x:c r="AF1603" s="28" t="str">
        <x:v>Official University Website</x:v>
      </x:c>
      <x:c r="AG1603" s="28" t="str">
        <x:v>https://en.neepu.edu.cn/</x:v>
      </x:c>
      <x:c r="AH1603" s="28" t="str">
        <x:v>+86 432 64806433</x:v>
      </x:c>
      <x:c r="AI1603" s="28"/>
      <x:c r="AJ1603" s="28" t="str">
        <x:v>Asia_Universities_Import_English_Complete_Asia.xlsx</x:v>
      </x:c>
      <x:c r="AK1603" s="28" t="str">
        <x:v>Asia-Phase1-Batch-160</x:v>
      </x:c>
      <x:c r="AL1603" s="65" t="n">
        <x:v>46242</x:v>
      </x:c>
      <x:c r="AM1603" s="65" t="n">
        <x:v>46243</x:v>
      </x:c>
      <x:c r="AN1603" s="28" t="str">
        <x:v>Complete</x:v>
      </x:c>
      <x:c r="AO1603" s="28" t="str">
        <x:v>Ready for Import</x:v>
      </x:c>
      <x:c r="AP1603" s="28" t="str">
        <x:v>No Duplicate Found</x:v>
      </x:c>
      <x:c r="AQ1603" s="28" t="str">
        <x:v>High</x:v>
      </x:c>
      <x:c r="AR1603"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04">
      <x:c r="A1604" s="42" t="str">
        <x:v>INS-CHN-0200</x:v>
      </x:c>
      <x:c r="B1604" s="28" t="str">
        <x:v>Chang Chun Gong Ye Da Xue</x:v>
      </x:c>
      <x:c r="C1604" s="28" t="str">
        <x:v>China</x:v>
      </x:c>
      <x:c r="D1604" s="28" t="str">
        <x:v>CHN</x:v>
      </x:c>
      <x:c r="E1604" s="28" t="str">
        <x:v>Chang Chun</x:v>
      </x:c>
      <x:c r="F1604" s="28" t="str">
        <x:v>Technical University</x:v>
      </x:c>
      <x:c r="G1604" s="28" t="str">
        <x:v>Public</x:v>
      </x:c>
      <x:c r="H1604" s="28"/>
      <x:c r="I1604" s="28" t="str">
        <x:v>https://www.moe.gov.cn/jyb_xxgk/s5743/s5744/202606/t20260618_1441074.html</x:v>
      </x:c>
      <x:c r="J1604" s="28" t="str">
        <x:v>Changchun University of Technology</x:v>
      </x:c>
      <x:c r="K1604" s="28" t="str">
        <x:v>长春工业大学</x:v>
      </x:c>
      <x:c r="L1604" s="28" t="str">
        <x:v>CCUT</x:v>
      </x:c>
      <x:c r="M1604" s="28" t="str">
        <x:v>Technical University</x:v>
      </x:c>
      <x:c r="N1604" s="28" t="str">
        <x:v>Public</x:v>
      </x:c>
      <x:c r="O1604" s="61" t="n">
        <x:v>1952</x:v>
      </x:c>
      <x:c r="P1604" s="28" t="str">
        <x:v>Changchun University of Technology is a public technical university based in Changchun, China. Its documented founding or institutional roots date to 1952.</x:v>
      </x:c>
      <x:c r="Q1604" s="28" t="str">
        <x:v>Asia</x:v>
      </x:c>
      <x:c r="R1604" s="28" t="str">
        <x:v>Jilin Province</x:v>
      </x:c>
      <x:c r="S1604" s="28" t="str">
        <x:v>Changchun</x:v>
      </x:c>
      <x:c r="T1604" s="28"/>
      <x:c r="U1604" s="28" t="str">
        <x:v>https://www.google.com/maps/search/?api=1&amp;query=Changchun+University+of+Technology%2C+Changchun%2C+China</x:v>
      </x:c>
      <x:c r="V1604" s="28" t="str">
        <x:v>https://www.ccut.edu.cn/</x:v>
      </x:c>
      <x:c r="W1604" s="28" t="str">
        <x:v>Verified</x:v>
      </x:c>
      <x:c r="X1604" s="28" t="str">
        <x:v>https://teacher-en.ccut.edu.cn/gyzy.jsp?urltype=tree.TreeTempUrl&amp;wbtreeid=1002</x:v>
      </x:c>
      <x:c r="Y1604" s="28"/>
      <x:c r="Z1604" s="28" t="str">
        <x:v>https://www.moe.gov.cn/</x:v>
      </x:c>
      <x:c r="AA1604" s="28" t="str">
        <x:v>Ministry of Education of the People's Republic of China</x:v>
      </x:c>
      <x:c r="AB1604" s="28"/>
      <x:c r="AC1604" s="28"/>
      <x:c r="AD1604" s="28"/>
      <x:c r="AE1604" s="28"/>
      <x:c r="AF1604" s="28" t="str">
        <x:v>Official University Website</x:v>
      </x:c>
      <x:c r="AG1604" s="28" t="str">
        <x:v>https://teacher-en.ccut.edu.cn/gyzy.jsp?urltype=tree.TreeTempUrl&amp;wbtreeid=1002</x:v>
      </x:c>
      <x:c r="AH1604" s="28"/>
      <x:c r="AI1604" s="28"/>
      <x:c r="AJ1604" s="28" t="str">
        <x:v>Asia_Universities_Import_English_Complete_Asia.xlsx</x:v>
      </x:c>
      <x:c r="AK1604" s="28" t="str">
        <x:v>Asia-Phase1-Batch-160</x:v>
      </x:c>
      <x:c r="AL1604" s="65" t="n">
        <x:v>46242</x:v>
      </x:c>
      <x:c r="AM1604" s="65" t="n">
        <x:v>46243</x:v>
      </x:c>
      <x:c r="AN1604" s="28" t="str">
        <x:v>Partially Complete</x:v>
      </x:c>
      <x:c r="AO1604" s="28" t="str">
        <x:v>Under Review</x:v>
      </x:c>
      <x:c r="AP1604" s="28" t="str">
        <x:v>No Duplicate Found</x:v>
      </x:c>
      <x:c r="AQ1604" s="28" t="str">
        <x:v>Medium</x:v>
      </x:c>
      <x:c r="AR1604" s="43" t="str">
        <x:v>Correction Pass 028 (deep audit): official institutional sources reviewed on 2026-08-09. Detailed campus address, official phone remain blank or limited where explicit official evidence was not confirmed. No value was inferred from commercial directories or anniversary arithmetic. Existing ID, Original fields and row order were preserved.</x:v>
      </x:c>
    </x:row>
    <x:row r="1605">
      <x:c r="A1605" s="42" t="str">
        <x:v>INS-CHN-0201</x:v>
      </x:c>
      <x:c r="B1605" s="28" t="str">
        <x:v>Ji Lin Jian Zhu Da Xue</x:v>
      </x:c>
      <x:c r="C1605" s="28" t="str">
        <x:v>China</x:v>
      </x:c>
      <x:c r="D1605" s="28" t="str">
        <x:v>CHN</x:v>
      </x:c>
      <x:c r="E1605" s="28" t="str">
        <x:v>Chang Chun</x:v>
      </x:c>
      <x:c r="F1605" s="28" t="str">
        <x:v>Technical University</x:v>
      </x:c>
      <x:c r="G1605" s="28" t="str">
        <x:v>Public</x:v>
      </x:c>
      <x:c r="H1605" s="28"/>
      <x:c r="I1605" s="28" t="str">
        <x:v>https://www.moe.gov.cn/jyb_xxgk/s5743/s5744/202606/t20260618_1441074.html</x:v>
      </x:c>
      <x:c r="J1605" s="28" t="str">
        <x:v>Jilin Jianzhu University</x:v>
      </x:c>
      <x:c r="K1605" s="28" t="str">
        <x:v>吉林建筑大学</x:v>
      </x:c>
      <x:c r="L1605" s="28" t="str">
        <x:v>JLJU</x:v>
      </x:c>
      <x:c r="M1605" s="28" t="str">
        <x:v>Technical University</x:v>
      </x:c>
      <x:c r="N1605" s="28" t="str">
        <x:v>Public</x:v>
      </x:c>
      <x:c r="O1605" s="61" t="n">
        <x:v>1956</x:v>
      </x:c>
      <x:c r="P1605" s="28" t="str">
        <x:v>Jilin Jianzhu University is a public higher-education institution based in Changchun, Jilin Province, China. Its documented institutional history dates to 1956. The university operates across its approved higher-education and research remit. Its current official identity, campus location and institutional web presence were re-verified during the 2026 Phase 1 enrichment review.</x:v>
      </x:c>
      <x:c r="Q1605" s="28" t="str">
        <x:v>Asia</x:v>
      </x:c>
      <x:c r="R1605" s="28" t="str">
        <x:v>Jilin Province</x:v>
      </x:c>
      <x:c r="S1605" s="28" t="str">
        <x:v>Changchun</x:v>
      </x:c>
      <x:c r="T1605" s="28" t="str">
        <x:v>No. 5088 Xincheng Street, Changchun, Jilin, China</x:v>
      </x:c>
      <x:c r="U1605" s="28" t="str">
        <x:v>https://www.google.com/maps/search/?api=1&amp;query=Jilin+Jianzhu+University%2C+No.+5088+Xincheng+Street%2C+Changchun%2C+Jilin%2C+China</x:v>
      </x:c>
      <x:c r="V1605" s="28" t="str">
        <x:v>https://www.jlju.edu.cn/</x:v>
      </x:c>
      <x:c r="W1605" s="28" t="str">
        <x:v>Verified</x:v>
      </x:c>
      <x:c r="X1605" s="28" t="str">
        <x:v>https://www.jlju.edu.cn/</x:v>
      </x:c>
      <x:c r="Y1605" s="28"/>
      <x:c r="Z1605" s="28" t="str">
        <x:v>https://www.moe.gov.cn/</x:v>
      </x:c>
      <x:c r="AA1605" s="28" t="str">
        <x:v>Ministry of Education of the People's Republic of China</x:v>
      </x:c>
      <x:c r="AB1605" s="28"/>
      <x:c r="AC1605" s="28"/>
      <x:c r="AD1605" s="28"/>
      <x:c r="AE1605" s="28"/>
      <x:c r="AF1605" s="28" t="str">
        <x:v>Official University Website</x:v>
      </x:c>
      <x:c r="AG1605" s="28" t="str">
        <x:v>https://gjjlxy.jlju.edu.cn/English/Help.htm</x:v>
      </x:c>
      <x:c r="AH1605" s="28" t="str">
        <x:v>+86-431-84566583</x:v>
      </x:c>
      <x:c r="AI1605" s="28"/>
      <x:c r="AJ1605" s="28" t="str">
        <x:v>Asia_Universities_Import_English_Complete_Asia.xlsx</x:v>
      </x:c>
      <x:c r="AK1605" s="28" t="str">
        <x:v>Asia-Phase1-Batch-161</x:v>
      </x:c>
      <x:c r="AL1605" s="65" t="n">
        <x:v>46242</x:v>
      </x:c>
      <x:c r="AM1605" s="65" t="str">
        <x:v>2026-08-11</x:v>
      </x:c>
      <x:c r="AN1605" s="28" t="str">
        <x:v>Complete</x:v>
      </x:c>
      <x:c r="AO1605" s="28" t="str">
        <x:v>Ready for Import</x:v>
      </x:c>
      <x:c r="AP1605" s="28" t="str">
        <x:v>No Duplicate Found</x:v>
      </x:c>
      <x:c r="AQ1605" s="28" t="str">
        <x:v>High</x:v>
      </x:c>
      <x:c r="AR1605" s="43" t="str">
        <x:v>Batch 5 re-enrichment (2026-08-11): founding history, campus location, official web presence and source evidence were reviewed and strengthened. Optional fields left blank where not independently confirmed: application portal.</x:v>
      </x:c>
    </x:row>
    <x:row r="1606">
      <x:c r="A1606" s="42" t="str">
        <x:v>INS-CHN-0202</x:v>
      </x:c>
      <x:c r="B1606" s="28" t="str">
        <x:v>Ji Lin Hua Gong Xue Yuan</x:v>
      </x:c>
      <x:c r="C1606" s="28" t="str">
        <x:v>China</x:v>
      </x:c>
      <x:c r="D1606" s="28" t="str">
        <x:v>CHN</x:v>
      </x:c>
      <x:c r="E1606" s="28" t="str">
        <x:v>Ji Lin</x:v>
      </x:c>
      <x:c r="F1606" s="28" t="str">
        <x:v>Technical University</x:v>
      </x:c>
      <x:c r="G1606" s="28" t="str">
        <x:v>Public</x:v>
      </x:c>
      <x:c r="H1606" s="28"/>
      <x:c r="I1606" s="28" t="str">
        <x:v>https://www.moe.gov.cn/jyb_xxgk/s5743/s5744/202606/t20260618_1441074.html</x:v>
      </x:c>
      <x:c r="J1606" s="28" t="str">
        <x:v>Jilin Chemical University</x:v>
      </x:c>
      <x:c r="K1606" s="28" t="str">
        <x:v>吉林化工学院</x:v>
      </x:c>
      <x:c r="L1606" s="28"/>
      <x:c r="M1606" s="28" t="str">
        <x:v>Technical University</x:v>
      </x:c>
      <x:c r="N1606" s="28" t="str">
        <x:v>Public</x:v>
      </x:c>
      <x:c r="O1606" s="61" t="n">
        <x:v>1958</x:v>
      </x:c>
      <x:c r="P1606" s="28" t="str">
        <x:v>Jilin Chemical University is a public technical university based in Jilin, China. Its documented founding or institutional roots date to 1958.</x:v>
      </x:c>
      <x:c r="Q1606" s="28" t="str">
        <x:v>Asia</x:v>
      </x:c>
      <x:c r="R1606" s="28" t="str">
        <x:v>Jilin Province</x:v>
      </x:c>
      <x:c r="S1606" s="28" t="str">
        <x:v>Jilin</x:v>
      </x:c>
      <x:c r="T1606" s="28" t="str">
        <x:v>No. 45 Chengde Street, Longtan District, Jilin City 132022, Jilin, China</x:v>
      </x:c>
      <x:c r="U1606" s="28" t="str">
        <x:v>https://www.google.com/maps/search/?api=1&amp;query=No.+45+Chengde+Street%2C+Longtan+District%2C+Jilin+City+132022%2C+Jilin%2C+China</x:v>
      </x:c>
      <x:c r="V1606" s="28" t="str">
        <x:v>https://www.jlict.edu.cn/</x:v>
      </x:c>
      <x:c r="W1606" s="28" t="str">
        <x:v>Verified</x:v>
      </x:c>
      <x:c r="X1606" s="28" t="str">
        <x:v>https://www.jlict.edu.cn/</x:v>
      </x:c>
      <x:c r="Y1606" s="28"/>
      <x:c r="Z1606" s="28" t="str">
        <x:v>https://www.moe.gov.cn/</x:v>
      </x:c>
      <x:c r="AA1606" s="28" t="str">
        <x:v>Ministry of Education of the People's Republic of China</x:v>
      </x:c>
      <x:c r="AB1606" s="28"/>
      <x:c r="AC1606" s="28"/>
      <x:c r="AD1606" s="28"/>
      <x:c r="AE1606" s="28"/>
      <x:c r="AF1606" s="28" t="str">
        <x:v>Official University Website</x:v>
      </x:c>
      <x:c r="AG1606" s="28" t="str">
        <x:v>https://www.jlict.edu.cn/</x:v>
      </x:c>
      <x:c r="AH1606" s="28"/>
      <x:c r="AI1606" s="28"/>
      <x:c r="AJ1606" s="28" t="str">
        <x:v>Asia_Universities_Import_English_Complete_Asia.xlsx</x:v>
      </x:c>
      <x:c r="AK1606" s="28" t="str">
        <x:v>Asia-Phase1-Batch-161</x:v>
      </x:c>
      <x:c r="AL1606" s="65" t="n">
        <x:v>46242</x:v>
      </x:c>
      <x:c r="AM1606" s="65" t="n">
        <x:v>46243</x:v>
      </x:c>
      <x:c r="AN1606" s="28" t="str">
        <x:v>Complete</x:v>
      </x:c>
      <x:c r="AO1606" s="28" t="str">
        <x:v>Ready for Import</x:v>
      </x:c>
      <x:c r="AP1606" s="28" t="str">
        <x:v>No Duplicate Found</x:v>
      </x:c>
      <x:c r="AQ1606" s="28" t="str">
        <x:v>High</x:v>
      </x:c>
      <x:c r="AR1606"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 The institution was officially renamed Jilin Chemical University in June 2025; the imported historical name is preserved in Original Imported Name.</x:v>
      </x:c>
    </x:row>
    <x:row r="1607">
      <x:c r="A1607" s="42" t="str">
        <x:v>INS-CHN-0203</x:v>
      </x:c>
      <x:c r="B1607" s="28" t="str">
        <x:v>Ji Lin Nong Ye Da Xue</x:v>
      </x:c>
      <x:c r="C1607" s="28" t="str">
        <x:v>China</x:v>
      </x:c>
      <x:c r="D1607" s="28" t="str">
        <x:v>CHN</x:v>
      </x:c>
      <x:c r="E1607" s="28" t="str">
        <x:v>Chang Chun</x:v>
      </x:c>
      <x:c r="F1607" s="28" t="str">
        <x:v>Agricultural University</x:v>
      </x:c>
      <x:c r="G1607" s="28" t="str">
        <x:v>Public</x:v>
      </x:c>
      <x:c r="H1607" s="28"/>
      <x:c r="I1607" s="28" t="str">
        <x:v>https://www.moe.gov.cn/jyb_xxgk/s5743/s5744/202606/t20260618_1441074.html</x:v>
      </x:c>
      <x:c r="J1607" s="28" t="str">
        <x:v>Jilin Agricultural University</x:v>
      </x:c>
      <x:c r="K1607" s="28" t="str">
        <x:v>吉林农业大学</x:v>
      </x:c>
      <x:c r="L1607" s="28" t="str">
        <x:v>JLAU</x:v>
      </x:c>
      <x:c r="M1607" s="28" t="str">
        <x:v>Agricultural University</x:v>
      </x:c>
      <x:c r="N1607" s="28" t="str">
        <x:v>Public</x:v>
      </x:c>
      <x:c r="O1607" s="61" t="n">
        <x:v>1948</x:v>
      </x:c>
      <x:c r="P1607" s="28" t="str">
        <x:v>Jilin Agricultural University is a public higher-education institution based in Changchun, Jilin Province, China. Its documented institutional history dates to 1948. The university operates with a strong agricultural, life-sciences and applied-education remit. Its current official identity, campus location and institutional web presence were re-verified during the 2026 Phase 1 enrichment review.</x:v>
      </x:c>
      <x:c r="Q1607" s="28" t="str">
        <x:v>Asia</x:v>
      </x:c>
      <x:c r="R1607" s="28" t="str">
        <x:v>Jilin Province</x:v>
      </x:c>
      <x:c r="S1607" s="28" t="str">
        <x:v>Changchun</x:v>
      </x:c>
      <x:c r="T1607" s="28" t="str">
        <x:v>No. 2888 Xincheng Street, Changchun, Jilin 130118, China</x:v>
      </x:c>
      <x:c r="U1607" s="28" t="str">
        <x:v>https://www.google.com/maps/search/?api=1&amp;query=Jilin+Agricultural+University%2C+No.+2888+Xincheng+Street%2C+Changchun%2C+Jilin+130118%2C+China</x:v>
      </x:c>
      <x:c r="V1607" s="28" t="str">
        <x:v>https://www.jlau.edu.cn/</x:v>
      </x:c>
      <x:c r="W1607" s="28" t="str">
        <x:v>Verified</x:v>
      </x:c>
      <x:c r="X1607" s="28" t="str">
        <x:v>https://www.jlau.edu.cn/</x:v>
      </x:c>
      <x:c r="Y1607" s="28"/>
      <x:c r="Z1607" s="28" t="str">
        <x:v>https://www.moe.gov.cn/</x:v>
      </x:c>
      <x:c r="AA1607" s="28" t="str">
        <x:v>Ministry of Education of the People's Republic of China</x:v>
      </x:c>
      <x:c r="AB1607" s="28"/>
      <x:c r="AC1607" s="28"/>
      <x:c r="AD1607" s="28"/>
      <x:c r="AE1607" s="28"/>
      <x:c r="AF1607" s="28" t="str">
        <x:v>Official University Website</x:v>
      </x:c>
      <x:c r="AG1607" s="28" t="str">
        <x:v>https://gjjy.jlau.edu.cn/gywm/xxjj.htm</x:v>
      </x:c>
      <x:c r="AH1607" s="28" t="str">
        <x:v>+86-431-84532992</x:v>
      </x:c>
      <x:c r="AI1607" s="28"/>
      <x:c r="AJ1607" s="28" t="str">
        <x:v>Asia_Universities_Import_English_Complete_Asia.xlsx</x:v>
      </x:c>
      <x:c r="AK1607" s="28" t="str">
        <x:v>Asia-Phase1-Batch-161</x:v>
      </x:c>
      <x:c r="AL1607" s="65" t="n">
        <x:v>46242</x:v>
      </x:c>
      <x:c r="AM1607" s="65" t="str">
        <x:v>2026-08-11</x:v>
      </x:c>
      <x:c r="AN1607" s="28" t="str">
        <x:v>Complete</x:v>
      </x:c>
      <x:c r="AO1607" s="28" t="str">
        <x:v>Ready for Import</x:v>
      </x:c>
      <x:c r="AP1607" s="28" t="str">
        <x:v>No Duplicate Found</x:v>
      </x:c>
      <x:c r="AQ1607" s="28" t="str">
        <x:v>High</x:v>
      </x:c>
      <x:c r="AR1607" s="43" t="str">
        <x:v>Batch 5 re-enrichment (2026-08-11): founding history, campus location, official web presence and source evidence were reviewed and strengthened. Optional fields left blank where not independently confirmed: application portal.</x:v>
      </x:c>
    </x:row>
    <x:row r="1608">
      <x:c r="A1608" s="42" t="str">
        <x:v>INS-CHN-0204</x:v>
      </x:c>
      <x:c r="B1608" s="28" t="str">
        <x:v>Chang Chun Zhong Yi Yao Da Xue</x:v>
      </x:c>
      <x:c r="C1608" s="28" t="str">
        <x:v>China</x:v>
      </x:c>
      <x:c r="D1608" s="28" t="str">
        <x:v>CHN</x:v>
      </x:c>
      <x:c r="E1608" s="28" t="str">
        <x:v>Chang Chun</x:v>
      </x:c>
      <x:c r="F1608" s="28" t="str">
        <x:v>Medical University</x:v>
      </x:c>
      <x:c r="G1608" s="28" t="str">
        <x:v>Public</x:v>
      </x:c>
      <x:c r="H1608" s="28"/>
      <x:c r="I1608" s="28" t="str">
        <x:v>https://www.moe.gov.cn/jyb_xxgk/s5743/s5744/202606/t20260618_1441074.html</x:v>
      </x:c>
      <x:c r="J1608" s="28" t="str">
        <x:v>Changchun University of Chinese Medicine</x:v>
      </x:c>
      <x:c r="K1608" s="28" t="str">
        <x:v>长春中医药大学</x:v>
      </x:c>
      <x:c r="L1608" s="28" t="str">
        <x:v>CCUCM</x:v>
      </x:c>
      <x:c r="M1608" s="28" t="str">
        <x:v>Medical University</x:v>
      </x:c>
      <x:c r="N1608" s="28" t="str">
        <x:v>Public</x:v>
      </x:c>
      <x:c r="O1608" s="61" t="n">
        <x:v>1950</x:v>
      </x:c>
      <x:c r="P1608" s="28" t="str">
        <x:v>Changchun University of Chinese Medicine is a public higher-education institution based in Changchun, Jilin Province, China. Its documented institutional history dates to 1950. The university operates with a specialized emphasis on medical and health-sciences education and research. Its current official identity, campus location and institutional web presence were re-verified during the 2026 Phase 1 enrichment review.</x:v>
      </x:c>
      <x:c r="Q1608" s="28" t="str">
        <x:v>Asia</x:v>
      </x:c>
      <x:c r="R1608" s="28" t="str">
        <x:v>Jilin Province</x:v>
      </x:c>
      <x:c r="S1608" s="28" t="str">
        <x:v>Changchun</x:v>
      </x:c>
      <x:c r="T1608" s="28" t="str">
        <x:v>No. 1035 Boshuo Road, Jingyue National High-Tech Industrial Development Zone, Changchun, Jilin 130117, China</x:v>
      </x:c>
      <x:c r="U1608" s="28" t="str">
        <x:v>https://www.google.com/maps/search/?api=1&amp;query=Changchun+University+of+Chinese+Medicine%2C+No.+1035+Boshuo+Road%2C+Jingyue+National+High-Tech+Industrial+Development+Zone%2C+Changchun%2C+Jilin+130117%2C+China</x:v>
      </x:c>
      <x:c r="V1608" s="28" t="str">
        <x:v>https://www.ccucm.edu.cn/</x:v>
      </x:c>
      <x:c r="W1608" s="28" t="str">
        <x:v>Verified</x:v>
      </x:c>
      <x:c r="X1608" s="28" t="str">
        <x:v>https://www.ccucm.edu.cn/</x:v>
      </x:c>
      <x:c r="Y1608" s="28"/>
      <x:c r="Z1608" s="28" t="str">
        <x:v>https://www.moe.gov.cn/</x:v>
      </x:c>
      <x:c r="AA1608" s="28" t="str">
        <x:v>Ministry of Education of the People's Republic of China</x:v>
      </x:c>
      <x:c r="AB1608" s="28"/>
      <x:c r="AC1608" s="28"/>
      <x:c r="AD1608" s="28"/>
      <x:c r="AE1608" s="28"/>
      <x:c r="AF1608" s="28" t="str">
        <x:v>Official University Website</x:v>
      </x:c>
      <x:c r="AG1608" s="28" t="str">
        <x:v>https://px.ccucm.edu.cn/gywm/dxjj.htm</x:v>
      </x:c>
      <x:c r="AH1608" s="28"/>
      <x:c r="AI1608" s="28"/>
      <x:c r="AJ1608" s="28" t="str">
        <x:v>Asia_Universities_Import_English_Complete_Asia.xlsx</x:v>
      </x:c>
      <x:c r="AK1608" s="28" t="str">
        <x:v>Asia-Phase1-Batch-161</x:v>
      </x:c>
      <x:c r="AL1608" s="65" t="n">
        <x:v>46242</x:v>
      </x:c>
      <x:c r="AM1608" s="65" t="str">
        <x:v>2026-08-11</x:v>
      </x:c>
      <x:c r="AN1608" s="28" t="str">
        <x:v>Complete</x:v>
      </x:c>
      <x:c r="AO1608" s="28" t="str">
        <x:v>Ready for Import</x:v>
      </x:c>
      <x:c r="AP1608" s="28" t="str">
        <x:v>No Duplicate Found</x:v>
      </x:c>
      <x:c r="AQ1608" s="28" t="str">
        <x:v>High</x:v>
      </x:c>
      <x:c r="AR1608" s="43" t="str">
        <x:v>Batch 5 re-enrichment (2026-08-11): founding history, campus location, official web presence and source evidence were reviewed and strengthened. Optional fields left blank where not independently confirmed: official phone, application portal.</x:v>
      </x:c>
    </x:row>
    <x:row r="1609">
      <x:c r="A1609" s="42" t="str">
        <x:v>INS-CHN-0205</x:v>
      </x:c>
      <x:c r="B1609" s="28" t="str">
        <x:v>Dong Bei Shi Fan Da Xue</x:v>
      </x:c>
      <x:c r="C1609" s="28" t="str">
        <x:v>China</x:v>
      </x:c>
      <x:c r="D1609" s="28" t="str">
        <x:v>CHN</x:v>
      </x:c>
      <x:c r="E1609" s="28" t="str">
        <x:v>Chang Chun</x:v>
      </x:c>
      <x:c r="F1609" s="28" t="str">
        <x:v>Normal University</x:v>
      </x:c>
      <x:c r="G1609" s="28" t="str">
        <x:v>Public</x:v>
      </x:c>
      <x:c r="H1609" s="28"/>
      <x:c r="I1609" s="28" t="str">
        <x:v>https://www.moe.gov.cn/jyb_xxgk/s5743/s5744/202606/t20260618_1441074.html</x:v>
      </x:c>
      <x:c r="J1609" s="28" t="str">
        <x:v>Northeast Normal University</x:v>
      </x:c>
      <x:c r="K1609" s="28" t="str">
        <x:v>东北师范大学</x:v>
      </x:c>
      <x:c r="L1609" s="28" t="str">
        <x:v>NENU</x:v>
      </x:c>
      <x:c r="M1609" s="28" t="str">
        <x:v>Normal University</x:v>
      </x:c>
      <x:c r="N1609" s="28" t="str">
        <x:v>Public</x:v>
      </x:c>
      <x:c r="O1609" s="61" t="n">
        <x:v>1946</x:v>
      </x:c>
      <x:c r="P1609" s="28" t="str">
        <x:v>Northeast Normal University is a public normal university based in Changchun, China. Its documented founding or institutional roots date to 1946.</x:v>
      </x:c>
      <x:c r="Q1609" s="28" t="str">
        <x:v>Asia</x:v>
      </x:c>
      <x:c r="R1609" s="28" t="str">
        <x:v>Jilin Province</x:v>
      </x:c>
      <x:c r="S1609" s="28" t="str">
        <x:v>Changchun</x:v>
      </x:c>
      <x:c r="T1609" s="28" t="str">
        <x:v>No. 5268 Renmin Street, Changchun, Jilin, China</x:v>
      </x:c>
      <x:c r="U1609" s="28" t="str">
        <x:v>https://www.google.com/maps/search/?api=1&amp;query=No.+5268+Renmin+Street%2C+Changchun%2C+Jilin%2C+China</x:v>
      </x:c>
      <x:c r="V1609" s="28" t="str">
        <x:v>https://www.nenu.edu.cn/</x:v>
      </x:c>
      <x:c r="W1609" s="28" t="str">
        <x:v>Verified</x:v>
      </x:c>
      <x:c r="X1609" s="28" t="str">
        <x:v>https://en.nenu.edu.cn/</x:v>
      </x:c>
      <x:c r="Y1609" s="28" t="str">
        <x:v>http://studyatnenu.nenu.edu.cn</x:v>
      </x:c>
      <x:c r="Z1609" s="28" t="str">
        <x:v>https://www.moe.gov.cn/</x:v>
      </x:c>
      <x:c r="AA1609" s="28" t="str">
        <x:v>Ministry of Education of the People's Republic of China</x:v>
      </x:c>
      <x:c r="AB1609" s="28"/>
      <x:c r="AC1609" s="28"/>
      <x:c r="AD1609" s="28"/>
      <x:c r="AE1609" s="28"/>
      <x:c r="AF1609" s="28" t="str">
        <x:v>Official University Website</x:v>
      </x:c>
      <x:c r="AG1609" s="28" t="str">
        <x:v>https://en.nenu.edu.cn/</x:v>
      </x:c>
      <x:c r="AH1609" s="28"/>
      <x:c r="AI1609" s="28"/>
      <x:c r="AJ1609" s="28" t="str">
        <x:v>Asia_Universities_Import_English_Complete_Asia.xlsx</x:v>
      </x:c>
      <x:c r="AK1609" s="28" t="str">
        <x:v>Asia-Phase1-Batch-161</x:v>
      </x:c>
      <x:c r="AL1609" s="65" t="n">
        <x:v>46242</x:v>
      </x:c>
      <x:c r="AM1609" s="65" t="n">
        <x:v>46243</x:v>
      </x:c>
      <x:c r="AN1609" s="28" t="str">
        <x:v>Complete</x:v>
      </x:c>
      <x:c r="AO1609" s="28" t="str">
        <x:v>Ready for Import</x:v>
      </x:c>
      <x:c r="AP1609" s="28" t="str">
        <x:v>No Duplicate Found</x:v>
      </x:c>
      <x:c r="AQ1609" s="28" t="str">
        <x:v>High</x:v>
      </x:c>
      <x:c r="AR1609"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10">
      <x:c r="A1610" s="42" t="str">
        <x:v>INS-CHN-0206</x:v>
      </x:c>
      <x:c r="B1610" s="28" t="str">
        <x:v>Bei Hua Da Xue</x:v>
      </x:c>
      <x:c r="C1610" s="28" t="str">
        <x:v>China</x:v>
      </x:c>
      <x:c r="D1610" s="28" t="str">
        <x:v>CHN</x:v>
      </x:c>
      <x:c r="E1610" s="28" t="str">
        <x:v>Ji Lin</x:v>
      </x:c>
      <x:c r="F1610" s="28" t="str">
        <x:v>Comprehensive University</x:v>
      </x:c>
      <x:c r="G1610" s="28" t="str">
        <x:v>Public</x:v>
      </x:c>
      <x:c r="H1610" s="28"/>
      <x:c r="I1610" s="28" t="str">
        <x:v>https://www.moe.gov.cn/jyb_xxgk/s5743/s5744/202606/t20260618_1441074.html</x:v>
      </x:c>
      <x:c r="J1610" s="28" t="str">
        <x:v>Beihua University</x:v>
      </x:c>
      <x:c r="K1610" s="28" t="str">
        <x:v>北华大学</x:v>
      </x:c>
      <x:c r="L1610" s="28"/>
      <x:c r="M1610" s="28" t="str">
        <x:v>Comprehensive University</x:v>
      </x:c>
      <x:c r="N1610" s="28" t="str">
        <x:v>Public</x:v>
      </x:c>
      <x:c r="O1610" s="61"/>
      <x:c r="P1610" s="28" t="str">
        <x:v>Beihua University is a public comprehensive university based in Jilin, China.</x:v>
      </x:c>
      <x:c r="Q1610" s="28" t="str">
        <x:v>Asia</x:v>
      </x:c>
      <x:c r="R1610" s="28" t="str">
        <x:v>Jilin Province</x:v>
      </x:c>
      <x:c r="S1610" s="28" t="str">
        <x:v>Jilin</x:v>
      </x:c>
      <x:c r="T1610" s="28" t="str">
        <x:v>No. 3999 Binjiang East Road, Jilin City, Jilin, China</x:v>
      </x:c>
      <x:c r="U1610" s="28" t="str">
        <x:v>https://www.google.com/maps/search/?api=1&amp;query=No.+3999+Binjiang+East+Road%2C+Jilin+City%2C+Jilin%2C+China</x:v>
      </x:c>
      <x:c r="V1610" s="28" t="str">
        <x:v>https://www.beihua.edu.cn/</x:v>
      </x:c>
      <x:c r="W1610" s="28" t="str">
        <x:v>Verified</x:v>
      </x:c>
      <x:c r="X1610" s="28" t="str">
        <x:v>https://www.beihua.edu.cn/</x:v>
      </x:c>
      <x:c r="Y1610" s="28"/>
      <x:c r="Z1610" s="28" t="str">
        <x:v>https://www.moe.gov.cn/</x:v>
      </x:c>
      <x:c r="AA1610" s="28" t="str">
        <x:v>Ministry of Education of the People's Republic of China</x:v>
      </x:c>
      <x:c r="AB1610" s="28"/>
      <x:c r="AC1610" s="28"/>
      <x:c r="AD1610" s="28"/>
      <x:c r="AE1610" s="28"/>
      <x:c r="AF1610" s="28" t="str">
        <x:v>Official University Website</x:v>
      </x:c>
      <x:c r="AG1610" s="28" t="str">
        <x:v>https://www.beihua.edu.cn/</x:v>
      </x:c>
      <x:c r="AH1610" s="28" t="str">
        <x:v>+86 432 64608525</x:v>
      </x:c>
      <x:c r="AI1610" s="28"/>
      <x:c r="AJ1610" s="28" t="str">
        <x:v>Asia_Universities_Import_English_Complete_Asia.xlsx</x:v>
      </x:c>
      <x:c r="AK1610" s="28" t="str">
        <x:v>Asia-Phase1-Batch-161</x:v>
      </x:c>
      <x:c r="AL1610" s="65" t="n">
        <x:v>46242</x:v>
      </x:c>
      <x:c r="AM1610" s="65" t="n">
        <x:v>46243</x:v>
      </x:c>
      <x:c r="AN1610" s="28" t="str">
        <x:v>Partially Complete</x:v>
      </x:c>
      <x:c r="AO1610" s="28" t="str">
        <x:v>Under Review</x:v>
      </x:c>
      <x:c r="AP1610" s="28" t="str">
        <x:v>No Duplicate Found</x:v>
      </x:c>
      <x:c r="AQ1610" s="28" t="str">
        <x:v>Medium</x:v>
      </x:c>
      <x:c r="AR1610" s="43" t="str">
        <x:v>Correction Pass 028 (deep audit): official institutional sources reviewed on 2026-08-09. Founded year, official abbreviation remain blank or limited where explicit official evidence was not confirmed. No value was inferred from commercial directories or anniversary arithmetic. Existing ID, Original fields and row order were preserved.</x:v>
      </x:c>
    </x:row>
    <x:row r="1611">
      <x:c r="A1611" s="42" t="str">
        <x:v>INS-CHN-0207</x:v>
      </x:c>
      <x:c r="B1611" s="28" t="str">
        <x:v>Tong Hua Shi Fan Xue Yuan</x:v>
      </x:c>
      <x:c r="C1611" s="28" t="str">
        <x:v>China</x:v>
      </x:c>
      <x:c r="D1611" s="28" t="str">
        <x:v>CHN</x:v>
      </x:c>
      <x:c r="E1611" s="28" t="str">
        <x:v>Tong Hua</x:v>
      </x:c>
      <x:c r="F1611" s="28" t="str">
        <x:v>Normal University</x:v>
      </x:c>
      <x:c r="G1611" s="28" t="str">
        <x:v>Public</x:v>
      </x:c>
      <x:c r="H1611" s="28"/>
      <x:c r="I1611" s="28" t="str">
        <x:v>https://www.moe.gov.cn/jyb_xxgk/s5743/s5744/202606/t20260618_1441074.html</x:v>
      </x:c>
      <x:c r="J1611" s="28" t="str">
        <x:v>Tonghua Normal University</x:v>
      </x:c>
      <x:c r="K1611" s="28" t="str">
        <x:v>通化师范学院</x:v>
      </x:c>
      <x:c r="L1611" s="28"/>
      <x:c r="M1611" s="28" t="str">
        <x:v>Normal University</x:v>
      </x:c>
      <x:c r="N1611" s="28" t="str">
        <x:v>Public</x:v>
      </x:c>
      <x:c r="O1611" s="61" t="n">
        <x:v>1906</x:v>
      </x:c>
      <x:c r="P1611" s="28" t="str">
        <x:v>Tonghua Normal University is a public normal university based in Tonghua, China. Its documented founding or institutional roots date to 1906.</x:v>
      </x:c>
      <x:c r="Q1611" s="28" t="str">
        <x:v>Asia</x:v>
      </x:c>
      <x:c r="R1611" s="28" t="str">
        <x:v>Jilin Province</x:v>
      </x:c>
      <x:c r="S1611" s="28" t="str">
        <x:v>Tonghua</x:v>
      </x:c>
      <x:c r="T1611" s="28" t="str">
        <x:v>No. 950 Yucai Road, Dongchang District, Tonghua, Jilin, China</x:v>
      </x:c>
      <x:c r="U1611" s="28" t="str">
        <x:v>https://www.google.com/maps/search/?api=1&amp;query=No.+950+Yucai+Road%2C+Dongchang+District%2C+Tonghua%2C+Jilin%2C+China</x:v>
      </x:c>
      <x:c r="V1611" s="28" t="str">
        <x:v>https://www.thnu.edu.cn/</x:v>
      </x:c>
      <x:c r="W1611" s="28" t="str">
        <x:v>Verified</x:v>
      </x:c>
      <x:c r="X1611" s="28" t="str">
        <x:v>https://www.thnu.edu.cn/</x:v>
      </x:c>
      <x:c r="Y1611" s="28"/>
      <x:c r="Z1611" s="28" t="str">
        <x:v>https://www.moe.gov.cn/</x:v>
      </x:c>
      <x:c r="AA1611" s="28" t="str">
        <x:v>Ministry of Education of the People's Republic of China</x:v>
      </x:c>
      <x:c r="AB1611" s="28"/>
      <x:c r="AC1611" s="28"/>
      <x:c r="AD1611" s="28"/>
      <x:c r="AE1611" s="28"/>
      <x:c r="AF1611" s="28" t="str">
        <x:v>Official University Website</x:v>
      </x:c>
      <x:c r="AG1611" s="28" t="str">
        <x:v>https://www.thnu.edu.cn/</x:v>
      </x:c>
      <x:c r="AH1611" s="28" t="str">
        <x:v>+86 435 3208002</x:v>
      </x:c>
      <x:c r="AI1611" s="28"/>
      <x:c r="AJ1611" s="28" t="str">
        <x:v>Asia_Universities_Import_English_Complete_Asia.xlsx</x:v>
      </x:c>
      <x:c r="AK1611" s="28" t="str">
        <x:v>Asia-Phase1-Batch-161</x:v>
      </x:c>
      <x:c r="AL1611" s="65" t="n">
        <x:v>46242</x:v>
      </x:c>
      <x:c r="AM1611" s="65" t="n">
        <x:v>46243</x:v>
      </x:c>
      <x:c r="AN1611" s="28" t="str">
        <x:v>Complete</x:v>
      </x:c>
      <x:c r="AO1611" s="28" t="str">
        <x:v>Ready for Import</x:v>
      </x:c>
      <x:c r="AP1611" s="28" t="str">
        <x:v>No Duplicate Found</x:v>
      </x:c>
      <x:c r="AQ1611" s="28" t="str">
        <x:v>High</x:v>
      </x:c>
      <x:c r="AR1611"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12">
      <x:c r="A1612" s="42" t="str">
        <x:v>INS-CHN-0208</x:v>
      </x:c>
      <x:c r="B1612" s="28" t="str">
        <x:v>Ji Lin Shi Fan Da Xue</x:v>
      </x:c>
      <x:c r="C1612" s="28" t="str">
        <x:v>China</x:v>
      </x:c>
      <x:c r="D1612" s="28" t="str">
        <x:v>CHN</x:v>
      </x:c>
      <x:c r="E1612" s="28" t="str">
        <x:v>Si Ping</x:v>
      </x:c>
      <x:c r="F1612" s="28" t="str">
        <x:v>Normal University</x:v>
      </x:c>
      <x:c r="G1612" s="28" t="str">
        <x:v>Public</x:v>
      </x:c>
      <x:c r="H1612" s="28"/>
      <x:c r="I1612" s="28" t="str">
        <x:v>https://www.moe.gov.cn/jyb_xxgk/s5743/s5744/202606/t20260618_1441074.html</x:v>
      </x:c>
      <x:c r="J1612" s="28" t="str">
        <x:v>Jilin Normal University</x:v>
      </x:c>
      <x:c r="K1612" s="28" t="str">
        <x:v>吉林师范大学</x:v>
      </x:c>
      <x:c r="L1612" s="28"/>
      <x:c r="M1612" s="28" t="str">
        <x:v>Normal University</x:v>
      </x:c>
      <x:c r="N1612" s="28" t="str">
        <x:v>Public</x:v>
      </x:c>
      <x:c r="O1612" s="61" t="n">
        <x:v>1958</x:v>
      </x:c>
      <x:c r="P1612" s="28" t="str">
        <x:v>Jilin Normal University is a public normal university based in Siping, China. Its documented founding or institutional roots date to 1958.</x:v>
      </x:c>
      <x:c r="Q1612" s="28" t="str">
        <x:v>Asia</x:v>
      </x:c>
      <x:c r="R1612" s="28" t="str">
        <x:v>Jilin Province</x:v>
      </x:c>
      <x:c r="S1612" s="28" t="str">
        <x:v>Siping</x:v>
      </x:c>
      <x:c r="T1612" s="28" t="str">
        <x:v>No. 1301 Haifeng Avenue, Siping, Jilin, China</x:v>
      </x:c>
      <x:c r="U1612" s="28" t="str">
        <x:v>https://www.google.com/maps/search/?api=1&amp;query=No.+1301+Haifeng+Avenue%2C+Siping%2C+Jilin%2C+China</x:v>
      </x:c>
      <x:c r="V1612" s="28" t="str">
        <x:v>https://www.jlnu.edu.cn/</x:v>
      </x:c>
      <x:c r="W1612" s="28" t="str">
        <x:v>Verified</x:v>
      </x:c>
      <x:c r="X1612" s="28" t="str">
        <x:v>https://www.jlnu.edu.cn/</x:v>
      </x:c>
      <x:c r="Y1612" s="28"/>
      <x:c r="Z1612" s="28" t="str">
        <x:v>https://www.moe.gov.cn/</x:v>
      </x:c>
      <x:c r="AA1612" s="28" t="str">
        <x:v>Ministry of Education of the People's Republic of China</x:v>
      </x:c>
      <x:c r="AB1612" s="28"/>
      <x:c r="AC1612" s="28"/>
      <x:c r="AD1612" s="28"/>
      <x:c r="AE1612" s="28"/>
      <x:c r="AF1612" s="28" t="str">
        <x:v>Official University Website</x:v>
      </x:c>
      <x:c r="AG1612" s="28" t="str">
        <x:v>https://www.jlnu.edu.cn/</x:v>
      </x:c>
      <x:c r="AH1612" s="28" t="str">
        <x:v>+86 434 3294661</x:v>
      </x:c>
      <x:c r="AI1612" s="28"/>
      <x:c r="AJ1612" s="28" t="str">
        <x:v>Asia_Universities_Import_English_Complete_Asia.xlsx</x:v>
      </x:c>
      <x:c r="AK1612" s="28" t="str">
        <x:v>Asia-Phase1-Batch-161</x:v>
      </x:c>
      <x:c r="AL1612" s="65" t="n">
        <x:v>46242</x:v>
      </x:c>
      <x:c r="AM1612" s="65" t="n">
        <x:v>46243</x:v>
      </x:c>
      <x:c r="AN1612" s="28" t="str">
        <x:v>Complete</x:v>
      </x:c>
      <x:c r="AO1612" s="28" t="str">
        <x:v>Ready for Import</x:v>
      </x:c>
      <x:c r="AP1612" s="28" t="str">
        <x:v>No Duplicate Found</x:v>
      </x:c>
      <x:c r="AQ1612" s="28" t="str">
        <x:v>High</x:v>
      </x:c>
      <x:c r="AR1612"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13">
      <x:c r="A1613" s="42" t="str">
        <x:v>INS-CHN-0209</x:v>
      </x:c>
      <x:c r="B1613" s="28" t="str">
        <x:v>Ji Lin Gong Cheng Ji Zhu Shi Fan Xue Yuan</x:v>
      </x:c>
      <x:c r="C1613" s="28" t="str">
        <x:v>China</x:v>
      </x:c>
      <x:c r="D1613" s="28" t="str">
        <x:v>CHN</x:v>
      </x:c>
      <x:c r="E1613" s="28" t="str">
        <x:v>Chang Chun</x:v>
      </x:c>
      <x:c r="F1613" s="28" t="str">
        <x:v>Normal University</x:v>
      </x:c>
      <x:c r="G1613" s="28" t="str">
        <x:v>Public</x:v>
      </x:c>
      <x:c r="H1613" s="28"/>
      <x:c r="I1613" s="28" t="str">
        <x:v>https://www.moe.gov.cn/jyb_xxgk/s5743/s5744/202606/t20260618_1441074.html</x:v>
      </x:c>
      <x:c r="J1613" s="28" t="str">
        <x:v>Jilin Engineering Normal University</x:v>
      </x:c>
      <x:c r="K1613" s="28" t="str">
        <x:v>吉林工程技术师范学院</x:v>
      </x:c>
      <x:c r="L1613" s="28" t="str">
        <x:v>JLENU</x:v>
      </x:c>
      <x:c r="M1613" s="28" t="str">
        <x:v>Normal University</x:v>
      </x:c>
      <x:c r="N1613" s="28" t="str">
        <x:v>Public</x:v>
      </x:c>
      <x:c r="O1613" s="61" t="n">
        <x:v>1959</x:v>
      </x:c>
      <x:c r="P1613" s="28" t="str">
        <x:v>Jilin Engineering Normal University is a public normal university based in Changchun, China. Its documented founding or institutional roots date to 1959.</x:v>
      </x:c>
      <x:c r="Q1613" s="28" t="str">
        <x:v>Asia</x:v>
      </x:c>
      <x:c r="R1613" s="28" t="str">
        <x:v>Jilin Province</x:v>
      </x:c>
      <x:c r="S1613" s="28" t="str">
        <x:v>Changchun</x:v>
      </x:c>
      <x:c r="T1613" s="28"/>
      <x:c r="U1613" s="28" t="str">
        <x:v>https://www.google.com/maps/search/?api=1&amp;query=Jilin+Engineering+Normal+University%2C+Changchun%2C+China</x:v>
      </x:c>
      <x:c r="V1613" s="28" t="str">
        <x:v>https://www.jlenu.edu.cn/</x:v>
      </x:c>
      <x:c r="W1613" s="28" t="str">
        <x:v>Verified</x:v>
      </x:c>
      <x:c r="X1613" s="28" t="str">
        <x:v>https://www.jlenu.edu.cn/xxgk/xxjj.htm</x:v>
      </x:c>
      <x:c r="Y1613" s="28"/>
      <x:c r="Z1613" s="28" t="str">
        <x:v>https://www.moe.gov.cn/</x:v>
      </x:c>
      <x:c r="AA1613" s="28" t="str">
        <x:v>Ministry of Education of the People's Republic of China</x:v>
      </x:c>
      <x:c r="AB1613" s="28"/>
      <x:c r="AC1613" s="28"/>
      <x:c r="AD1613" s="28"/>
      <x:c r="AE1613" s="28"/>
      <x:c r="AF1613" s="28" t="str">
        <x:v>Official University Website</x:v>
      </x:c>
      <x:c r="AG1613" s="28" t="str">
        <x:v>https://www.jlenu.edu.cn/xxgk/xxjj.htm</x:v>
      </x:c>
      <x:c r="AH1613" s="28"/>
      <x:c r="AI1613" s="28"/>
      <x:c r="AJ1613" s="28" t="str">
        <x:v>Asia_Universities_Import_English_Complete_Asia.xlsx</x:v>
      </x:c>
      <x:c r="AK1613" s="28" t="str">
        <x:v>Asia-Phase1-Batch-161</x:v>
      </x:c>
      <x:c r="AL1613" s="65" t="n">
        <x:v>46242</x:v>
      </x:c>
      <x:c r="AM1613" s="65" t="n">
        <x:v>46243</x:v>
      </x:c>
      <x:c r="AN1613" s="28" t="str">
        <x:v>Partially Complete</x:v>
      </x:c>
      <x:c r="AO1613" s="28" t="str">
        <x:v>Under Review</x:v>
      </x:c>
      <x:c r="AP1613" s="28" t="str">
        <x:v>No Duplicate Found</x:v>
      </x:c>
      <x:c r="AQ1613" s="28" t="str">
        <x:v>Medium</x:v>
      </x:c>
      <x:c r="AR1613" s="43" t="str">
        <x:v>Correction Pass 028 (deep audit): official institutional sources reviewed on 2026-08-09. Detailed campus address, official phone remain blank or limited where explicit official evidence was not confirmed. No value was inferred from commercial directories or anniversary arithmetic. Existing ID, Original fields and row order were preserved.</x:v>
      </x:c>
    </x:row>
    <x:row r="1614">
      <x:c r="A1614" s="42" t="str">
        <x:v>INS-CHN-0210</x:v>
      </x:c>
      <x:c r="B1614" s="28" t="str">
        <x:v>Chang Chun Shi Fan Da Xue</x:v>
      </x:c>
      <x:c r="C1614" s="28" t="str">
        <x:v>China</x:v>
      </x:c>
      <x:c r="D1614" s="28" t="str">
        <x:v>CHN</x:v>
      </x:c>
      <x:c r="E1614" s="28" t="str">
        <x:v>Chang Chun</x:v>
      </x:c>
      <x:c r="F1614" s="28" t="str">
        <x:v>Normal University</x:v>
      </x:c>
      <x:c r="G1614" s="28" t="str">
        <x:v>Public</x:v>
      </x:c>
      <x:c r="H1614" s="28"/>
      <x:c r="I1614" s="28" t="str">
        <x:v>https://www.moe.gov.cn/jyb_xxgk/s5743/s5744/202606/t20260618_1441074.html</x:v>
      </x:c>
      <x:c r="J1614" s="28" t="str">
        <x:v>Changchun Normal University</x:v>
      </x:c>
      <x:c r="K1614" s="28" t="str">
        <x:v>长春师范大学</x:v>
      </x:c>
      <x:c r="L1614" s="28"/>
      <x:c r="M1614" s="28" t="str">
        <x:v>Normal University</x:v>
      </x:c>
      <x:c r="N1614" s="28" t="str">
        <x:v>Public</x:v>
      </x:c>
      <x:c r="O1614" s="61" t="n">
        <x:v>1906</x:v>
      </x:c>
      <x:c r="P1614" s="28" t="str">
        <x:v>Changchun Normal University is a public higher-education institution based in Changchun, Jilin Province, China. Its documented institutional history dates to 1906. The university operates with a strong teacher-education and related academic remit. Its current official identity, campus location and institutional web presence were re-verified during the 2026 Phase 1 enrichment review.</x:v>
      </x:c>
      <x:c r="Q1614" s="28" t="str">
        <x:v>Asia</x:v>
      </x:c>
      <x:c r="R1614" s="28" t="str">
        <x:v>Jilin Province</x:v>
      </x:c>
      <x:c r="S1614" s="28" t="str">
        <x:v>Changchun</x:v>
      </x:c>
      <x:c r="T1614" s="28" t="str">
        <x:v>Changchun, Jilin, China</x:v>
      </x:c>
      <x:c r="U1614" s="28" t="str">
        <x:v>https://www.google.com/maps/search/?api=1&amp;query=Changchun+Normal+University%2C+Changchun%2C+Jilin%2C+China</x:v>
      </x:c>
      <x:c r="V1614" s="28" t="str">
        <x:v>https://www.ccsfu.edu.cn/</x:v>
      </x:c>
      <x:c r="W1614" s="28" t="str">
        <x:v>Verified</x:v>
      </x:c>
      <x:c r="X1614" s="28" t="str">
        <x:v>https://www.ccsfu.edu.cn/</x:v>
      </x:c>
      <x:c r="Y1614" s="28"/>
      <x:c r="Z1614" s="28" t="str">
        <x:v>https://www.moe.gov.cn/</x:v>
      </x:c>
      <x:c r="AA1614" s="28" t="str">
        <x:v>Ministry of Education of the People's Republic of China</x:v>
      </x:c>
      <x:c r="AB1614" s="28"/>
      <x:c r="AC1614" s="28"/>
      <x:c r="AD1614" s="28"/>
      <x:c r="AE1614" s="28"/>
      <x:c r="AF1614" s="28" t="str">
        <x:v>Official University Website</x:v>
      </x:c>
      <x:c r="AG1614" s="28" t="str">
        <x:v>https://www.ccsfu.edu.cn/</x:v>
      </x:c>
      <x:c r="AH1614" s="28"/>
      <x:c r="AI1614" s="28"/>
      <x:c r="AJ1614" s="28" t="str">
        <x:v>Asia_Universities_Import_English_Complete_Asia.xlsx</x:v>
      </x:c>
      <x:c r="AK1614" s="28" t="str">
        <x:v>Asia-Phase1-Batch-161</x:v>
      </x:c>
      <x:c r="AL1614" s="65" t="n">
        <x:v>46242</x:v>
      </x:c>
      <x:c r="AM1614" s="65" t="str">
        <x:v>2026-08-11</x:v>
      </x:c>
      <x:c r="AN1614" s="28" t="str">
        <x:v>Complete</x:v>
      </x:c>
      <x:c r="AO1614" s="28" t="str">
        <x:v>Ready for Import</x:v>
      </x:c>
      <x:c r="AP1614" s="28" t="str">
        <x:v>No Duplicate Found</x:v>
      </x:c>
      <x:c r="AQ1614" s="28" t="str">
        <x:v>High</x:v>
      </x:c>
      <x:c r="AR1614"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615">
      <x:c r="A1615" s="42" t="str">
        <x:v>INS-CHN-0211</x:v>
      </x:c>
      <x:c r="B1615" s="28" t="str">
        <x:v>Bai Cheng Shi Fan Xue Yuan</x:v>
      </x:c>
      <x:c r="C1615" s="28" t="str">
        <x:v>China</x:v>
      </x:c>
      <x:c r="D1615" s="28" t="str">
        <x:v>CHN</x:v>
      </x:c>
      <x:c r="E1615" s="28" t="str">
        <x:v>Bai Cheng</x:v>
      </x:c>
      <x:c r="F1615" s="28" t="str">
        <x:v>Normal University</x:v>
      </x:c>
      <x:c r="G1615" s="28" t="str">
        <x:v>Public</x:v>
      </x:c>
      <x:c r="H1615" s="28"/>
      <x:c r="I1615" s="28" t="str">
        <x:v>https://www.moe.gov.cn/jyb_xxgk/s5743/s5744/202606/t20260618_1441074.html</x:v>
      </x:c>
      <x:c r="J1615" s="28" t="str">
        <x:v>Baicheng Normal University</x:v>
      </x:c>
      <x:c r="K1615" s="28" t="str">
        <x:v>白城师范学院</x:v>
      </x:c>
      <x:c r="L1615" s="28"/>
      <x:c r="M1615" s="28" t="str">
        <x:v>Normal University</x:v>
      </x:c>
      <x:c r="N1615" s="28" t="str">
        <x:v>Public</x:v>
      </x:c>
      <x:c r="O1615" s="61" t="n">
        <x:v>1958</x:v>
      </x:c>
      <x:c r="P1615" s="28" t="str">
        <x:v>Baicheng Normal University is a public normal university based in Baicheng, China. Its documented founding or institutional roots date to 1958.</x:v>
      </x:c>
      <x:c r="Q1615" s="28" t="str">
        <x:v>Asia</x:v>
      </x:c>
      <x:c r="R1615" s="28" t="str">
        <x:v>Jilin Province</x:v>
      </x:c>
      <x:c r="S1615" s="28" t="str">
        <x:v>Baicheng</x:v>
      </x:c>
      <x:c r="T1615" s="28" t="str">
        <x:v>No. 57 Zhongxing West Road, Baicheng 137000, Jilin, China</x:v>
      </x:c>
      <x:c r="U1615" s="28" t="str">
        <x:v>https://www.google.com/maps/search/?api=1&amp;query=No.+57+Zhongxing+West+Road%2C+Baicheng+137000%2C+Jilin%2C+China</x:v>
      </x:c>
      <x:c r="V1615" s="28" t="str">
        <x:v>https://www.bcnu.edu.cn/</x:v>
      </x:c>
      <x:c r="W1615" s="28" t="str">
        <x:v>Verified</x:v>
      </x:c>
      <x:c r="X1615" s="28" t="str">
        <x:v>https://www.bcnu.edu.cn/</x:v>
      </x:c>
      <x:c r="Y1615" s="28"/>
      <x:c r="Z1615" s="28" t="str">
        <x:v>https://www.moe.gov.cn/</x:v>
      </x:c>
      <x:c r="AA1615" s="28" t="str">
        <x:v>Ministry of Education of the People's Republic of China</x:v>
      </x:c>
      <x:c r="AB1615" s="28"/>
      <x:c r="AC1615" s="28"/>
      <x:c r="AD1615" s="28"/>
      <x:c r="AE1615" s="28"/>
      <x:c r="AF1615" s="28" t="str">
        <x:v>Official University Website</x:v>
      </x:c>
      <x:c r="AG1615" s="28" t="str">
        <x:v>https://www.bcnu.edu.cn/</x:v>
      </x:c>
      <x:c r="AH1615" s="28"/>
      <x:c r="AI1615" s="28"/>
      <x:c r="AJ1615" s="28" t="str">
        <x:v>Asia_Universities_Import_English_Complete_Asia.xlsx</x:v>
      </x:c>
      <x:c r="AK1615" s="28" t="str">
        <x:v>Asia-Phase1-Batch-162</x:v>
      </x:c>
      <x:c r="AL1615" s="65" t="n">
        <x:v>46242</x:v>
      </x:c>
      <x:c r="AM1615" s="65" t="n">
        <x:v>46243</x:v>
      </x:c>
      <x:c r="AN1615" s="28" t="str">
        <x:v>Complete</x:v>
      </x:c>
      <x:c r="AO1615" s="28" t="str">
        <x:v>Ready for Import</x:v>
      </x:c>
      <x:c r="AP1615" s="28" t="str">
        <x:v>No Duplicate Found</x:v>
      </x:c>
      <x:c r="AQ1615" s="28" t="str">
        <x:v>High</x:v>
      </x:c>
      <x:c r="AR1615"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16">
      <x:c r="A1616" s="42" t="str">
        <x:v>INS-CHN-0212</x:v>
      </x:c>
      <x:c r="B1616" s="28" t="str">
        <x:v>Ji Lin Cai Jing Da Xue</x:v>
      </x:c>
      <x:c r="C1616" s="28" t="str">
        <x:v>China</x:v>
      </x:c>
      <x:c r="D1616" s="28" t="str">
        <x:v>CHN</x:v>
      </x:c>
      <x:c r="E1616" s="28" t="str">
        <x:v>Chang Chun</x:v>
      </x:c>
      <x:c r="F1616" s="28" t="str">
        <x:v>Business University</x:v>
      </x:c>
      <x:c r="G1616" s="28" t="str">
        <x:v>Public</x:v>
      </x:c>
      <x:c r="H1616" s="28"/>
      <x:c r="I1616" s="28" t="str">
        <x:v>https://www.moe.gov.cn/jyb_xxgk/s5743/s5744/202606/t20260618_1441074.html</x:v>
      </x:c>
      <x:c r="J1616" s="28" t="str">
        <x:v>Jilin University of Finance and Economics</x:v>
      </x:c>
      <x:c r="K1616" s="28" t="str">
        <x:v>吉林财经大学</x:v>
      </x:c>
      <x:c r="L1616" s="28" t="str">
        <x:v>JLUFE</x:v>
      </x:c>
      <x:c r="M1616" s="28" t="str">
        <x:v>Business University</x:v>
      </x:c>
      <x:c r="N1616" s="28" t="str">
        <x:v>Public</x:v>
      </x:c>
      <x:c r="O1616" s="61" t="n">
        <x:v>1946</x:v>
      </x:c>
      <x:c r="P1616" s="28" t="str">
        <x:v>Jilin University of Finance and Economics is a public higher-education institution based in Changchun, Jilin Province, China. Its documented institutional history dates to 1946. The university operates with a strong focus on business, economics, finance or related professional fields. Its current official identity, campus location and institutional web presence were re-verified during the 2026 Phase 1 enrichment review.</x:v>
      </x:c>
      <x:c r="Q1616" s="28" t="str">
        <x:v>Asia</x:v>
      </x:c>
      <x:c r="R1616" s="28" t="str">
        <x:v>Jilin Province</x:v>
      </x:c>
      <x:c r="S1616" s="28" t="str">
        <x:v>Changchun</x:v>
      </x:c>
      <x:c r="T1616" s="28" t="str">
        <x:v>No. 3699 Jingyue Street, Changchun, Jilin 130117, China</x:v>
      </x:c>
      <x:c r="U1616" s="28" t="str">
        <x:v>https://www.google.com/maps/search/?api=1&amp;query=Jilin+University+of+Finance+and+Economics%2C+No.+3699+Jingyue+Street%2C+Changchun%2C+Jilin+130117%2C+China</x:v>
      </x:c>
      <x:c r="V1616" s="28" t="str">
        <x:v>https://www.jlufe.edu.cn/</x:v>
      </x:c>
      <x:c r="W1616" s="28" t="str">
        <x:v>Verified</x:v>
      </x:c>
      <x:c r="X1616" s="28" t="str">
        <x:v>https://www.jlufe.edu.cn/</x:v>
      </x:c>
      <x:c r="Y1616" s="28"/>
      <x:c r="Z1616" s="28" t="str">
        <x:v>https://www.moe.gov.cn/</x:v>
      </x:c>
      <x:c r="AA1616" s="28" t="str">
        <x:v>Ministry of Education of the People's Republic of China</x:v>
      </x:c>
      <x:c r="AB1616" s="28"/>
      <x:c r="AC1616" s="28"/>
      <x:c r="AD1616" s="28"/>
      <x:c r="AE1616" s="28"/>
      <x:c r="AF1616" s="28" t="str">
        <x:v>Official University Website</x:v>
      </x:c>
      <x:c r="AG1616" s="28" t="str">
        <x:v>https://www.jlufe.edu.cn/</x:v>
      </x:c>
      <x:c r="AH1616" s="28" t="str">
        <x:v>+86-431-84539140</x:v>
      </x:c>
      <x:c r="AI1616" s="28"/>
      <x:c r="AJ1616" s="28" t="str">
        <x:v>Asia_Universities_Import_English_Complete_Asia.xlsx</x:v>
      </x:c>
      <x:c r="AK1616" s="28" t="str">
        <x:v>Asia-Phase1-Batch-162</x:v>
      </x:c>
      <x:c r="AL1616" s="65" t="n">
        <x:v>46242</x:v>
      </x:c>
      <x:c r="AM1616" s="65" t="str">
        <x:v>2026-08-11</x:v>
      </x:c>
      <x:c r="AN1616" s="28" t="str">
        <x:v>Complete</x:v>
      </x:c>
      <x:c r="AO1616" s="28" t="str">
        <x:v>Ready for Import</x:v>
      </x:c>
      <x:c r="AP1616" s="28" t="str">
        <x:v>No Duplicate Found</x:v>
      </x:c>
      <x:c r="AQ1616" s="28" t="str">
        <x:v>High</x:v>
      </x:c>
      <x:c r="AR1616" s="43" t="str">
        <x:v>Batch 5 re-enrichment (2026-08-11): founding history, campus location, official web presence and source evidence were reviewed and strengthened. Optional fields left blank where not independently confirmed: application portal.</x:v>
      </x:c>
    </x:row>
    <x:row r="1617">
      <x:c r="A1617" s="42" t="str">
        <x:v>INS-CHN-0213</x:v>
      </x:c>
      <x:c r="B1617" s="28" t="str">
        <x:v>Ji Lin Ti Yu Xue Yuan</x:v>
      </x:c>
      <x:c r="C1617" s="28" t="str">
        <x:v>China</x:v>
      </x:c>
      <x:c r="D1617" s="28" t="str">
        <x:v>CHN</x:v>
      </x:c>
      <x:c r="E1617" s="28" t="str">
        <x:v>Chang Chun</x:v>
      </x:c>
      <x:c r="F1617" s="28" t="str">
        <x:v>Sports University</x:v>
      </x:c>
      <x:c r="G1617" s="28" t="str">
        <x:v>Public</x:v>
      </x:c>
      <x:c r="H1617" s="28"/>
      <x:c r="I1617" s="28" t="str">
        <x:v>https://www.moe.gov.cn/jyb_xxgk/s5743/s5744/202606/t20260618_1441074.html</x:v>
      </x:c>
      <x:c r="J1617" s="28" t="str">
        <x:v>Jilin Sport University</x:v>
      </x:c>
      <x:c r="K1617" s="28" t="str">
        <x:v>吉林体育学院</x:v>
      </x:c>
      <x:c r="L1617" s="28"/>
      <x:c r="M1617" s="28" t="str">
        <x:v>Sports University</x:v>
      </x:c>
      <x:c r="N1617" s="28" t="str">
        <x:v>Public</x:v>
      </x:c>
      <x:c r="O1617" s="61" t="n">
        <x:v>1958</x:v>
      </x:c>
      <x:c r="P1617" s="28" t="str">
        <x:v>Jilin Sport University is a public higher-education institution based in Changchun, Jilin Province, China. Its documented institutional history dates to 1958. The university operates with a specialized emphasis on sport, physical education and related research. Its current official identity, campus location and institutional web presence were re-verified during the 2026 Phase 1 enrichment review.</x:v>
      </x:c>
      <x:c r="Q1617" s="28" t="str">
        <x:v>Asia</x:v>
      </x:c>
      <x:c r="R1617" s="28" t="str">
        <x:v>Jilin Province</x:v>
      </x:c>
      <x:c r="S1617" s="28" t="str">
        <x:v>Changchun</x:v>
      </x:c>
      <x:c r="T1617" s="28" t="str">
        <x:v>No. 2476 Ziyou Road, Changchun, Jilin 130022, China</x:v>
      </x:c>
      <x:c r="U1617" s="28" t="str">
        <x:v>https://www.google.com/maps/search/?api=1&amp;query=Jilin+Sport+University%2C+No.+2476+Ziyou+Road%2C+Changchun%2C+Jilin+130022%2C+China</x:v>
      </x:c>
      <x:c r="V1617" s="28" t="str">
        <x:v>https://www.jlsu.edu.cn/</x:v>
      </x:c>
      <x:c r="W1617" s="28" t="str">
        <x:v>Verified</x:v>
      </x:c>
      <x:c r="X1617" s="28" t="str">
        <x:v>https://www.jlsu.edu.cn/</x:v>
      </x:c>
      <x:c r="Y1617" s="28"/>
      <x:c r="Z1617" s="28" t="str">
        <x:v>https://www.moe.gov.cn/</x:v>
      </x:c>
      <x:c r="AA1617" s="28" t="str">
        <x:v>Ministry of Education of the People's Republic of China</x:v>
      </x:c>
      <x:c r="AB1617" s="28"/>
      <x:c r="AC1617" s="28"/>
      <x:c r="AD1617" s="28"/>
      <x:c r="AE1617" s="28"/>
      <x:c r="AF1617" s="28" t="str">
        <x:v>Official University Website</x:v>
      </x:c>
      <x:c r="AG1617" s="28" t="str">
        <x:v>https://rsc.jlsu.edu.cn/info/1080/1224.htm</x:v>
      </x:c>
      <x:c r="AH1617" s="28" t="str">
        <x:v>+86-431-85267666</x:v>
      </x:c>
      <x:c r="AI1617" s="28"/>
      <x:c r="AJ1617" s="28" t="str">
        <x:v>Asia_Universities_Import_English_Complete_Asia.xlsx</x:v>
      </x:c>
      <x:c r="AK1617" s="28" t="str">
        <x:v>Asia-Phase1-Batch-162</x:v>
      </x:c>
      <x:c r="AL1617" s="65" t="n">
        <x:v>46242</x:v>
      </x:c>
      <x:c r="AM1617" s="65" t="str">
        <x:v>2026-08-11</x:v>
      </x:c>
      <x:c r="AN1617" s="28" t="str">
        <x:v>Complete</x:v>
      </x:c>
      <x:c r="AO1617" s="28" t="str">
        <x:v>Ready for Import</x:v>
      </x:c>
      <x:c r="AP1617" s="28" t="str">
        <x:v>No Duplicate Found</x:v>
      </x:c>
      <x:c r="AQ1617" s="28" t="str">
        <x:v>High</x:v>
      </x:c>
      <x:c r="AR1617" s="43" t="str">
        <x:v>Batch 5 re-enrichment (2026-08-11): founding history, campus location, official web presence and source evidence were reviewed and strengthened. Optional fields left blank where not independently confirmed: official abbreviation, application portal.</x:v>
      </x:c>
    </x:row>
    <x:row r="1618">
      <x:c r="A1618" s="42" t="str">
        <x:v>INS-CHN-0214</x:v>
      </x:c>
      <x:c r="B1618" s="28" t="str">
        <x:v>Ji Lin Yi Zhu Xue Yuan</x:v>
      </x:c>
      <x:c r="C1618" s="28" t="str">
        <x:v>China</x:v>
      </x:c>
      <x:c r="D1618" s="28" t="str">
        <x:v>CHN</x:v>
      </x:c>
      <x:c r="E1618" s="28" t="str">
        <x:v>Chang Chun</x:v>
      </x:c>
      <x:c r="F1618" s="28" t="str">
        <x:v>Arts and Media University</x:v>
      </x:c>
      <x:c r="G1618" s="28" t="str">
        <x:v>Public</x:v>
      </x:c>
      <x:c r="H1618" s="28"/>
      <x:c r="I1618" s="28" t="str">
        <x:v>https://www.moe.gov.cn/jyb_xxgk/s5743/s5744/202606/t20260618_1441074.html</x:v>
      </x:c>
      <x:c r="J1618" s="28" t="str">
        <x:v>Jilin University of the Arts</x:v>
      </x:c>
      <x:c r="K1618" s="28" t="str">
        <x:v>吉林艺术学院</x:v>
      </x:c>
      <x:c r="L1618" s="28" t="str">
        <x:v>JUA</x:v>
      </x:c>
      <x:c r="M1618" s="28" t="str">
        <x:v>Arts and Media University</x:v>
      </x:c>
      <x:c r="N1618" s="28" t="str">
        <x:v>Public</x:v>
      </x:c>
      <x:c r="O1618" s="61" t="n">
        <x:v>1946</x:v>
      </x:c>
      <x:c r="P1618" s="28" t="str">
        <x:v>Jilin University of the Arts is a public higher-education institution based in Changchun, Jilin Province, China. Its documented institutional history dates to 1946. The university operates with a specialized arts, performance or creative-education remit. Its current official identity, campus location and institutional web presence were re-verified during the 2026 Phase 1 enrichment review.</x:v>
      </x:c>
      <x:c r="Q1618" s="28" t="str">
        <x:v>Asia</x:v>
      </x:c>
      <x:c r="R1618" s="28" t="str">
        <x:v>Jilin Province</x:v>
      </x:c>
      <x:c r="S1618" s="28" t="str">
        <x:v>Changchun</x:v>
      </x:c>
      <x:c r="T1618" s="28" t="str">
        <x:v>No. 695 Ziyou Road, Changchun, Jilin 130021, China</x:v>
      </x:c>
      <x:c r="U1618" s="28" t="str">
        <x:v>https://www.google.com/maps/search/?api=1&amp;query=Jilin+University+of+the+Arts%2C+No.+695+Ziyou+Road%2C+Changchun%2C+Jilin+130021%2C+China</x:v>
      </x:c>
      <x:c r="V1618" s="28" t="str">
        <x:v>https://www.jlart.edu.cn/</x:v>
      </x:c>
      <x:c r="W1618" s="28" t="str">
        <x:v>Verified</x:v>
      </x:c>
      <x:c r="X1618" s="28" t="str">
        <x:v>https://www.jlart.edu.cn/</x:v>
      </x:c>
      <x:c r="Y1618" s="28"/>
      <x:c r="Z1618" s="28" t="str">
        <x:v>https://www.moe.gov.cn/</x:v>
      </x:c>
      <x:c r="AA1618" s="28" t="str">
        <x:v>Ministry of Education of the People's Republic of China</x:v>
      </x:c>
      <x:c r="AB1618" s="28"/>
      <x:c r="AC1618" s="28"/>
      <x:c r="AD1618" s="28"/>
      <x:c r="AE1618" s="28"/>
      <x:c r="AF1618" s="28" t="str">
        <x:v>Official University Website</x:v>
      </x:c>
      <x:c r="AG1618" s="28" t="str">
        <x:v>https://www.jlart.edu.cn/</x:v>
      </x:c>
      <x:c r="AH1618" s="28" t="str">
        <x:v>+86-431-85641085</x:v>
      </x:c>
      <x:c r="AI1618" s="28"/>
      <x:c r="AJ1618" s="28" t="str">
        <x:v>Asia_Universities_Import_English_Complete_Asia.xlsx</x:v>
      </x:c>
      <x:c r="AK1618" s="28" t="str">
        <x:v>Asia-Phase1-Batch-162</x:v>
      </x:c>
      <x:c r="AL1618" s="65" t="n">
        <x:v>46242</x:v>
      </x:c>
      <x:c r="AM1618" s="65" t="str">
        <x:v>2026-08-11</x:v>
      </x:c>
      <x:c r="AN1618" s="28" t="str">
        <x:v>Complete</x:v>
      </x:c>
      <x:c r="AO1618" s="28" t="str">
        <x:v>Ready for Import</x:v>
      </x:c>
      <x:c r="AP1618" s="28" t="str">
        <x:v>No Duplicate Found</x:v>
      </x:c>
      <x:c r="AQ1618" s="28" t="str">
        <x:v>High</x:v>
      </x:c>
      <x:c r="AR1618" s="43" t="str">
        <x:v>Batch 5 re-enrichment (2026-08-11): founding history, campus location, official web presence and source evidence were reviewed and strengthened. Optional fields left blank where not independently confirmed: application portal.</x:v>
      </x:c>
    </x:row>
    <x:row r="1619">
      <x:c r="A1619" s="42" t="str">
        <x:v>INS-CHN-0215</x:v>
      </x:c>
      <x:c r="B1619" s="28" t="str">
        <x:v>Ji Lin Gong Shang Xue Yuan</x:v>
      </x:c>
      <x:c r="C1619" s="28" t="str">
        <x:v>China</x:v>
      </x:c>
      <x:c r="D1619" s="28" t="str">
        <x:v>CHN</x:v>
      </x:c>
      <x:c r="E1619" s="28" t="str">
        <x:v>Chang Chun</x:v>
      </x:c>
      <x:c r="F1619" s="28" t="str">
        <x:v>Business University</x:v>
      </x:c>
      <x:c r="G1619" s="28" t="str">
        <x:v>Public</x:v>
      </x:c>
      <x:c r="H1619" s="28"/>
      <x:c r="I1619" s="28" t="str">
        <x:v>https://www.moe.gov.cn/jyb_xxgk/s5743/s5744/202606/t20260618_1441074.html</x:v>
      </x:c>
      <x:c r="J1619" s="28" t="str">
        <x:v>Jilin Business and Technology College</x:v>
      </x:c>
      <x:c r="K1619" s="28" t="str">
        <x:v>吉林工商学院</x:v>
      </x:c>
      <x:c r="L1619" s="28" t="str">
        <x:v>JLBTC</x:v>
      </x:c>
      <x:c r="M1619" s="28" t="str">
        <x:v>Business University</x:v>
      </x:c>
      <x:c r="N1619" s="28" t="str">
        <x:v>Public</x:v>
      </x:c>
      <x:c r="O1619" s="61" t="n">
        <x:v>2007</x:v>
      </x:c>
      <x:c r="P1619" s="28" t="str">
        <x:v>Jilin Business and Technology College is a public higher-education institution based in Changchun, Jilin Province, China. Its documented institutional history dates to 2007. The university operates with a strong focus on business, economics, finance or related professional fields. Its current official identity, campus location and institutional web presence were re-verified during the 2026 Phase 1 enrichment review.</x:v>
      </x:c>
      <x:c r="Q1619" s="28" t="str">
        <x:v>Asia</x:v>
      </x:c>
      <x:c r="R1619" s="28" t="str">
        <x:v>Jilin Province</x:v>
      </x:c>
      <x:c r="S1619" s="28" t="str">
        <x:v>Changchun</x:v>
      </x:c>
      <x:c r="T1619" s="28" t="str">
        <x:v>No. 1666 Kalunhu Avenue, Jiutai Economic Development Zone, Changchun, Jilin 130507, China</x:v>
      </x:c>
      <x:c r="U1619" s="28" t="str">
        <x:v>https://www.google.com/maps/search/?api=1&amp;query=Jilin+Business+and+Technology+College%2C+No.+1666+Kalunhu+Avenue%2C+Jiutai+Economic+Development+Zone%2C+Changchun%2C+Jilin+130507%2C+China</x:v>
      </x:c>
      <x:c r="V1619" s="28" t="str">
        <x:v>https://www.jlbtc.edu.cn/</x:v>
      </x:c>
      <x:c r="W1619" s="28" t="str">
        <x:v>Verified</x:v>
      </x:c>
      <x:c r="X1619" s="28" t="str">
        <x:v>https://www.jlbtc.edu.cn/</x:v>
      </x:c>
      <x:c r="Y1619" s="28"/>
      <x:c r="Z1619" s="28" t="str">
        <x:v>https://www.moe.gov.cn/</x:v>
      </x:c>
      <x:c r="AA1619" s="28" t="str">
        <x:v>Ministry of Education of the People's Republic of China</x:v>
      </x:c>
      <x:c r="AB1619" s="28"/>
      <x:c r="AC1619" s="28"/>
      <x:c r="AD1619" s="28"/>
      <x:c r="AE1619" s="28"/>
      <x:c r="AF1619" s="28" t="str">
        <x:v>Official University Website</x:v>
      </x:c>
      <x:c r="AG1619" s="28" t="str">
        <x:v>https://www.jlbtc.edu.cn/</x:v>
      </x:c>
      <x:c r="AH1619" s="28" t="str">
        <x:v>+86-431-82306289</x:v>
      </x:c>
      <x:c r="AI1619" s="28"/>
      <x:c r="AJ1619" s="28" t="str">
        <x:v>Asia_Universities_Import_English_Complete_Asia.xlsx</x:v>
      </x:c>
      <x:c r="AK1619" s="28" t="str">
        <x:v>Asia-Phase1-Batch-162</x:v>
      </x:c>
      <x:c r="AL1619" s="65" t="n">
        <x:v>46242</x:v>
      </x:c>
      <x:c r="AM1619" s="65" t="str">
        <x:v>2026-08-11</x:v>
      </x:c>
      <x:c r="AN1619" s="28" t="str">
        <x:v>Complete</x:v>
      </x:c>
      <x:c r="AO1619" s="28" t="str">
        <x:v>Ready for Import</x:v>
      </x:c>
      <x:c r="AP1619" s="28" t="str">
        <x:v>No Duplicate Found</x:v>
      </x:c>
      <x:c r="AQ1619" s="28" t="str">
        <x:v>High</x:v>
      </x:c>
      <x:c r="AR1619" s="43" t="str">
        <x:v>Batch 5 re-enrichment (2026-08-11): founding history, campus location, official web presence and source evidence were reviewed and strengthened. Optional fields left blank where not independently confirmed: application portal.</x:v>
      </x:c>
    </x:row>
    <x:row r="1620">
      <x:c r="A1620" s="42" t="str">
        <x:v>INS-CHN-0216</x:v>
      </x:c>
      <x:c r="B1620" s="28" t="str">
        <x:v>Chang Chun Gong Cheng Xue Yuan</x:v>
      </x:c>
      <x:c r="C1620" s="28" t="str">
        <x:v>China</x:v>
      </x:c>
      <x:c r="D1620" s="28" t="str">
        <x:v>CHN</x:v>
      </x:c>
      <x:c r="E1620" s="28" t="str">
        <x:v>Chang Chun</x:v>
      </x:c>
      <x:c r="F1620" s="28" t="str">
        <x:v>Technical University</x:v>
      </x:c>
      <x:c r="G1620" s="28" t="str">
        <x:v>Public</x:v>
      </x:c>
      <x:c r="H1620" s="28"/>
      <x:c r="I1620" s="28" t="str">
        <x:v>https://www.moe.gov.cn/jyb_xxgk/s5743/s5744/202606/t20260618_1441074.html</x:v>
      </x:c>
      <x:c r="J1620" s="28" t="str">
        <x:v>Changchun Institute of Technology</x:v>
      </x:c>
      <x:c r="K1620" s="28" t="str">
        <x:v>长春工程学院</x:v>
      </x:c>
      <x:c r="L1620" s="28" t="str">
        <x:v>CCIT</x:v>
      </x:c>
      <x:c r="M1620" s="28" t="str">
        <x:v>Technical University</x:v>
      </x:c>
      <x:c r="N1620" s="28" t="str">
        <x:v>Public</x:v>
      </x:c>
      <x:c r="O1620" s="61" t="n">
        <x:v>1951</x:v>
      </x:c>
      <x:c r="P1620" s="28" t="str">
        <x:v>Changchun Institute of Technology is a public higher-education institution based in Changchun, Jilin Province, China. Its documented institutional history dates to 1951. The university operates with a strong applied science, engineering and technology orientation. Its current official identity, campus location and institutional web presence were re-verified during the 2026 Phase 1 enrichment review.</x:v>
      </x:c>
      <x:c r="Q1620" s="28" t="str">
        <x:v>Asia</x:v>
      </x:c>
      <x:c r="R1620" s="28" t="str">
        <x:v>Jilin Province</x:v>
      </x:c>
      <x:c r="S1620" s="28" t="str">
        <x:v>Changchun</x:v>
      </x:c>
      <x:c r="T1620" s="28" t="str">
        <x:v>Changchun, Jilin, China</x:v>
      </x:c>
      <x:c r="U1620" s="28" t="str">
        <x:v>https://www.google.com/maps/search/?api=1&amp;query=Changchun+Institute+of+Technology%2C+Changchun%2C+Jilin%2C+China</x:v>
      </x:c>
      <x:c r="V1620" s="28" t="str">
        <x:v>https://www.ccit.edu.cn/</x:v>
      </x:c>
      <x:c r="W1620" s="28" t="str">
        <x:v>Verified</x:v>
      </x:c>
      <x:c r="X1620" s="28" t="str">
        <x:v>https://www.ccit.edu.cn/</x:v>
      </x:c>
      <x:c r="Y1620" s="28"/>
      <x:c r="Z1620" s="28" t="str">
        <x:v>https://www.moe.gov.cn/</x:v>
      </x:c>
      <x:c r="AA1620" s="28" t="str">
        <x:v>Ministry of Education of the People's Republic of China</x:v>
      </x:c>
      <x:c r="AB1620" s="28"/>
      <x:c r="AC1620" s="28"/>
      <x:c r="AD1620" s="28"/>
      <x:c r="AE1620" s="28"/>
      <x:c r="AF1620" s="28" t="str">
        <x:v>Official University Website</x:v>
      </x:c>
      <x:c r="AG1620" s="28" t="str">
        <x:v>https://www.ccit.edu.cn/</x:v>
      </x:c>
      <x:c r="AH1620" s="28"/>
      <x:c r="AI1620" s="28"/>
      <x:c r="AJ1620" s="28" t="str">
        <x:v>Asia_Universities_Import_English_Complete_Asia.xlsx</x:v>
      </x:c>
      <x:c r="AK1620" s="28" t="str">
        <x:v>Asia-Phase1-Batch-162</x:v>
      </x:c>
      <x:c r="AL1620" s="65" t="n">
        <x:v>46242</x:v>
      </x:c>
      <x:c r="AM1620" s="65" t="str">
        <x:v>2026-08-11</x:v>
      </x:c>
      <x:c r="AN1620" s="28" t="str">
        <x:v>Complete</x:v>
      </x:c>
      <x:c r="AO1620" s="28" t="str">
        <x:v>Ready for Import</x:v>
      </x:c>
      <x:c r="AP1620" s="28" t="str">
        <x:v>No Duplicate Found</x:v>
      </x:c>
      <x:c r="AQ1620" s="28" t="str">
        <x:v>High</x:v>
      </x:c>
      <x:c r="AR1620" s="43" t="str">
        <x:v>Batch 5 re-enrichment (2026-08-11): founding history, campus location, official web presence and source evidence were reviewed and strengthened. Optional fields left blank where not independently confirmed: official phone, application portal.</x:v>
      </x:c>
    </x:row>
    <x:row r="1621">
      <x:c r="A1621" s="42" t="str">
        <x:v>INS-CHN-0217</x:v>
      </x:c>
      <x:c r="B1621" s="28" t="str">
        <x:v>Ji Lin Nong Ye Ke Ji Xue Yuan</x:v>
      </x:c>
      <x:c r="C1621" s="28" t="str">
        <x:v>China</x:v>
      </x:c>
      <x:c r="D1621" s="28" t="str">
        <x:v>CHN</x:v>
      </x:c>
      <x:c r="E1621" s="28" t="str">
        <x:v>Ji Lin</x:v>
      </x:c>
      <x:c r="F1621" s="28" t="str">
        <x:v>Agricultural University</x:v>
      </x:c>
      <x:c r="G1621" s="28" t="str">
        <x:v>Public</x:v>
      </x:c>
      <x:c r="H1621" s="28"/>
      <x:c r="I1621" s="28" t="str">
        <x:v>https://www.moe.gov.cn/jyb_xxgk/s5743/s5744/202606/t20260618_1441074.html</x:v>
      </x:c>
      <x:c r="J1621" s="28" t="str">
        <x:v>Jilin Agricultural Science and Technology University</x:v>
      </x:c>
      <x:c r="K1621" s="28" t="str">
        <x:v>吉林农业科技学院</x:v>
      </x:c>
      <x:c r="L1621" s="28"/>
      <x:c r="M1621" s="28" t="str">
        <x:v>Agricultural University</x:v>
      </x:c>
      <x:c r="N1621" s="28" t="str">
        <x:v>Public</x:v>
      </x:c>
      <x:c r="O1621" s="61" t="n">
        <x:v>1907</x:v>
      </x:c>
      <x:c r="P1621" s="28" t="str">
        <x:v>Jilin Agricultural Science and Technology University is a public higher-education institution based in Jilin, Jilin Province, China. Its documented institutional history dates to 1907. The university operates with a strong agricultural, life-sciences and applied-education remit. Its current official identity, campus location and institutional web presence were re-verified during the 2026 Phase 1 enrichment review.</x:v>
      </x:c>
      <x:c r="Q1621" s="28" t="str">
        <x:v>Asia</x:v>
      </x:c>
      <x:c r="R1621" s="28" t="str">
        <x:v>Jilin Province</x:v>
      </x:c>
      <x:c r="S1621" s="28" t="str">
        <x:v>Jilin</x:v>
      </x:c>
      <x:c r="T1621" s="28" t="str">
        <x:v>No. 77 Hanlin Road, Jilin Economic and Technological Development Zone, Jilin City, Jilin 132101, China</x:v>
      </x:c>
      <x:c r="U1621" s="28" t="str">
        <x:v>https://www.google.com/maps/search/?api=1&amp;query=Jilin+Agricultural+Science+and+Technology+University%2C+No.+77+Hanlin+Road%2C+Jilin+Economic+and+Technological+Development+Zone%2C+Jilin+City%2C+Jilin+132101%2C+China</x:v>
      </x:c>
      <x:c r="V1621" s="28" t="str">
        <x:v>https://www.jlnku.edu.cn/</x:v>
      </x:c>
      <x:c r="W1621" s="28" t="str">
        <x:v>Verified</x:v>
      </x:c>
      <x:c r="X1621" s="28" t="str">
        <x:v>https://www.jlnku.edu.cn/</x:v>
      </x:c>
      <x:c r="Y1621" s="28"/>
      <x:c r="Z1621" s="28" t="str">
        <x:v>https://www.moe.gov.cn/</x:v>
      </x:c>
      <x:c r="AA1621" s="28" t="str">
        <x:v>Ministry of Education of the People's Republic of China</x:v>
      </x:c>
      <x:c r="AB1621" s="28"/>
      <x:c r="AC1621" s="28"/>
      <x:c r="AD1621" s="28"/>
      <x:c r="AE1621" s="28"/>
      <x:c r="AF1621" s="28" t="str">
        <x:v>Official University Website</x:v>
      </x:c>
      <x:c r="AG1621" s="28" t="str">
        <x:v>https://www.jlnku.edu.cn/</x:v>
      </x:c>
      <x:c r="AH1621" s="28"/>
      <x:c r="AI1621" s="28"/>
      <x:c r="AJ1621" s="28" t="str">
        <x:v>Asia_Universities_Import_English_Complete_Asia.xlsx</x:v>
      </x:c>
      <x:c r="AK1621" s="28" t="str">
        <x:v>Asia-Phase1-Batch-162</x:v>
      </x:c>
      <x:c r="AL1621" s="65" t="n">
        <x:v>46242</x:v>
      </x:c>
      <x:c r="AM1621" s="65" t="str">
        <x:v>2026-08-11</x:v>
      </x:c>
      <x:c r="AN1621" s="28" t="str">
        <x:v>Complete</x:v>
      </x:c>
      <x:c r="AO1621" s="28" t="str">
        <x:v>Ready for Import</x:v>
      </x:c>
      <x:c r="AP1621" s="28" t="str">
        <x:v>No Duplicate Found</x:v>
      </x:c>
      <x:c r="AQ1621" s="28" t="str">
        <x:v>High</x:v>
      </x:c>
      <x:c r="AR1621"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622">
      <x:c r="A1622" s="42" t="str">
        <x:v>INS-CHN-0218</x:v>
      </x:c>
      <x:c r="B1622" s="28" t="str">
        <x:v>Ji Lin Jing Cha Xue Yuan</x:v>
      </x:c>
      <x:c r="C1622" s="28" t="str">
        <x:v>China</x:v>
      </x:c>
      <x:c r="D1622" s="28" t="str">
        <x:v>CHN</x:v>
      </x:c>
      <x:c r="E1622" s="28" t="str">
        <x:v>Chang Chun</x:v>
      </x:c>
      <x:c r="F1622" s="28" t="str">
        <x:v>Law and Public Security University</x:v>
      </x:c>
      <x:c r="G1622" s="28" t="str">
        <x:v>Public</x:v>
      </x:c>
      <x:c r="H1622" s="28"/>
      <x:c r="I1622" s="28" t="str">
        <x:v>https://www.moe.gov.cn/jyb_xxgk/s5743/s5744/202606/t20260618_1441074.html</x:v>
      </x:c>
      <x:c r="J1622" s="28" t="str">
        <x:v>Jilin Police College</x:v>
      </x:c>
      <x:c r="K1622" s="28" t="str">
        <x:v>吉林警察学院</x:v>
      </x:c>
      <x:c r="L1622" s="28"/>
      <x:c r="M1622" s="28" t="str">
        <x:v>Law and Public Security University</x:v>
      </x:c>
      <x:c r="N1622" s="28" t="str">
        <x:v>Public</x:v>
      </x:c>
      <x:c r="O1622" s="61" t="n">
        <x:v>1949</x:v>
      </x:c>
      <x:c r="P1622" s="28" t="str">
        <x:v>Jilin Police College is a public higher-education institution based in Changchun, Jilin Province, China. Its documented institutional history dates to 1949. The university operates with a specialized public-security, policing and professional-training remit. Its current official identity, campus location and institutional web presence were re-verified during the 2026 Phase 1 enrichment review.</x:v>
      </x:c>
      <x:c r="Q1622" s="28" t="str">
        <x:v>Asia</x:v>
      </x:c>
      <x:c r="R1622" s="28" t="str">
        <x:v>Jilin Province</x:v>
      </x:c>
      <x:c r="S1622" s="28" t="str">
        <x:v>Changchun</x:v>
      </x:c>
      <x:c r="T1622" s="28" t="str">
        <x:v>No. 1399 Boshuo Road, Changchun, Jilin, China</x:v>
      </x:c>
      <x:c r="U1622" s="28" t="str">
        <x:v>https://www.google.com/maps/search/?api=1&amp;query=Jilin+Police+College%2C+No.+1399+Boshuo+Road%2C+Changchun%2C+Jilin%2C+China</x:v>
      </x:c>
      <x:c r="V1622" s="28" t="str">
        <x:v>https://www.jljcxy.com/</x:v>
      </x:c>
      <x:c r="W1622" s="28" t="str">
        <x:v>Verified</x:v>
      </x:c>
      <x:c r="X1622" s="28" t="str">
        <x:v>https://www.jljcxy.com/</x:v>
      </x:c>
      <x:c r="Y1622" s="28"/>
      <x:c r="Z1622" s="28" t="str">
        <x:v>https://www.moe.gov.cn/</x:v>
      </x:c>
      <x:c r="AA1622" s="28" t="str">
        <x:v>Ministry of Education of the People's Republic of China</x:v>
      </x:c>
      <x:c r="AB1622" s="28"/>
      <x:c r="AC1622" s="28"/>
      <x:c r="AD1622" s="28"/>
      <x:c r="AE1622" s="28"/>
      <x:c r="AF1622" s="28" t="str">
        <x:v>Official University Website</x:v>
      </x:c>
      <x:c r="AG1622" s="28" t="str">
        <x:v>https://zsw.jljcxy.com/info/1010/3851.htm</x:v>
      </x:c>
      <x:c r="AH1622" s="28" t="str">
        <x:v>+86-431-85001234</x:v>
      </x:c>
      <x:c r="AI1622" s="28"/>
      <x:c r="AJ1622" s="28" t="str">
        <x:v>Asia_Universities_Import_English_Complete_Asia.xlsx</x:v>
      </x:c>
      <x:c r="AK1622" s="28" t="str">
        <x:v>Asia-Phase1-Batch-162</x:v>
      </x:c>
      <x:c r="AL1622" s="65" t="n">
        <x:v>46242</x:v>
      </x:c>
      <x:c r="AM1622" s="65" t="str">
        <x:v>2026-08-11</x:v>
      </x:c>
      <x:c r="AN1622" s="28" t="str">
        <x:v>Complete</x:v>
      </x:c>
      <x:c r="AO1622" s="28" t="str">
        <x:v>Ready for Import</x:v>
      </x:c>
      <x:c r="AP1622" s="28" t="str">
        <x:v>No Duplicate Found</x:v>
      </x:c>
      <x:c r="AQ1622" s="28" t="str">
        <x:v>High</x:v>
      </x:c>
      <x:c r="AR1622" s="43" t="str">
        <x:v>Batch 5 re-enrichment (2026-08-11): founding history, campus location, official web presence and source evidence were reviewed and strengthened. Optional fields left blank where not independently confirmed: official abbreviation, application portal.</x:v>
      </x:c>
    </x:row>
    <x:row r="1623">
      <x:c r="A1623" s="42" t="str">
        <x:v>INS-CHN-0219</x:v>
      </x:c>
      <x:c r="B1623" s="28" t="str">
        <x:v>Chang Chun Da Xue</x:v>
      </x:c>
      <x:c r="C1623" s="28" t="str">
        <x:v>China</x:v>
      </x:c>
      <x:c r="D1623" s="28" t="str">
        <x:v>CHN</x:v>
      </x:c>
      <x:c r="E1623" s="28" t="str">
        <x:v>Chang Chun</x:v>
      </x:c>
      <x:c r="F1623" s="28" t="str">
        <x:v>Comprehensive University</x:v>
      </x:c>
      <x:c r="G1623" s="28" t="str">
        <x:v>Public</x:v>
      </x:c>
      <x:c r="H1623" s="28"/>
      <x:c r="I1623" s="28" t="str">
        <x:v>https://www.moe.gov.cn/jyb_xxgk/s5743/s5744/202606/t20260618_1441074.html</x:v>
      </x:c>
      <x:c r="J1623" s="28" t="str">
        <x:v>Changchun University</x:v>
      </x:c>
      <x:c r="K1623" s="28" t="str">
        <x:v>长春大学</x:v>
      </x:c>
      <x:c r="L1623" s="28" t="str">
        <x:v>CCU</x:v>
      </x:c>
      <x:c r="M1623" s="28" t="str">
        <x:v>Comprehensive University</x:v>
      </x:c>
      <x:c r="N1623" s="28" t="str">
        <x:v>Public</x:v>
      </x:c>
      <x:c r="O1623" s="61" t="n">
        <x:v>1949</x:v>
      </x:c>
      <x:c r="P1623" s="28" t="str">
        <x:v>Changchun University is a public higher-education institution based in Changchun, Jilin Province, China. Its documented institutional history dates to 1949. The university operates across its approved higher-education and research remit. Its current official identity, campus location and institutional web presence were re-verified during the 2026 Phase 1 enrichment review.</x:v>
      </x:c>
      <x:c r="Q1623" s="28" t="str">
        <x:v>Asia</x:v>
      </x:c>
      <x:c r="R1623" s="28" t="str">
        <x:v>Jilin Province</x:v>
      </x:c>
      <x:c r="S1623" s="28" t="str">
        <x:v>Changchun</x:v>
      </x:c>
      <x:c r="T1623" s="28" t="str">
        <x:v>No. 6543 Satellite Road, Changchun, Jilin 130022, China</x:v>
      </x:c>
      <x:c r="U1623" s="28" t="str">
        <x:v>https://www.google.com/maps/search/?api=1&amp;query=Changchun+University%2C+No.+6543+Satellite+Road%2C+Changchun%2C+Jilin+130022%2C+China</x:v>
      </x:c>
      <x:c r="V1623" s="28" t="str">
        <x:v>https://www.ccu.edu.cn/</x:v>
      </x:c>
      <x:c r="W1623" s="28" t="str">
        <x:v>Verified</x:v>
      </x:c>
      <x:c r="X1623" s="28" t="str">
        <x:v>https://www.ccu.edu.cn/</x:v>
      </x:c>
      <x:c r="Y1623" s="28"/>
      <x:c r="Z1623" s="28" t="str">
        <x:v>https://www.moe.gov.cn/</x:v>
      </x:c>
      <x:c r="AA1623" s="28" t="str">
        <x:v>Ministry of Education of the People's Republic of China</x:v>
      </x:c>
      <x:c r="AB1623" s="28"/>
      <x:c r="AC1623" s="28"/>
      <x:c r="AD1623" s="28"/>
      <x:c r="AE1623" s="28"/>
      <x:c r="AF1623" s="28" t="str">
        <x:v>Official University Website</x:v>
      </x:c>
      <x:c r="AG1623" s="28" t="str">
        <x:v>https://en.ccu.edu.cn/</x:v>
      </x:c>
      <x:c r="AH1623" s="28"/>
      <x:c r="AI1623" s="28"/>
      <x:c r="AJ1623" s="28" t="str">
        <x:v>Asia_Universities_Import_English_Complete_Asia.xlsx</x:v>
      </x:c>
      <x:c r="AK1623" s="28" t="str">
        <x:v>Asia-Phase1-Batch-162</x:v>
      </x:c>
      <x:c r="AL1623" s="65" t="n">
        <x:v>46242</x:v>
      </x:c>
      <x:c r="AM1623" s="65" t="str">
        <x:v>2026-08-11</x:v>
      </x:c>
      <x:c r="AN1623" s="28" t="str">
        <x:v>Complete</x:v>
      </x:c>
      <x:c r="AO1623" s="28" t="str">
        <x:v>Ready for Import</x:v>
      </x:c>
      <x:c r="AP1623" s="28" t="str">
        <x:v>No Duplicate Found</x:v>
      </x:c>
      <x:c r="AQ1623" s="28" t="str">
        <x:v>High</x:v>
      </x:c>
      <x:c r="AR1623" s="43" t="str">
        <x:v>Batch 5 re-enrichment (2026-08-11): founding history, campus location, official web presence and source evidence were reviewed and strengthened. Optional fields left blank where not independently confirmed: official phone, application portal.</x:v>
      </x:c>
    </x:row>
    <x:row r="1624">
      <x:c r="A1624" s="42" t="str">
        <x:v>INS-CHN-0220</x:v>
      </x:c>
      <x:c r="B1624" s="28" t="str">
        <x:v>Ji Lin Yi Yao Xue Yuan</x:v>
      </x:c>
      <x:c r="C1624" s="28" t="str">
        <x:v>China</x:v>
      </x:c>
      <x:c r="D1624" s="28" t="str">
        <x:v>CHN</x:v>
      </x:c>
      <x:c r="E1624" s="28" t="str">
        <x:v>Ji Lin</x:v>
      </x:c>
      <x:c r="F1624" s="28" t="str">
        <x:v>Comprehensive University</x:v>
      </x:c>
      <x:c r="G1624" s="28" t="str">
        <x:v>Public</x:v>
      </x:c>
      <x:c r="H1624" s="28"/>
      <x:c r="I1624" s="28" t="str">
        <x:v>https://www.moe.gov.cn/jyb_xxgk/s5743/s5744/202606/t20260618_1441074.html</x:v>
      </x:c>
      <x:c r="J1624" s="28" t="str">
        <x:v>Jilin Medical University</x:v>
      </x:c>
      <x:c r="K1624" s="28" t="str">
        <x:v>吉林医药学院</x:v>
      </x:c>
      <x:c r="L1624" s="28"/>
      <x:c r="M1624" s="28" t="str">
        <x:v>Comprehensive University</x:v>
      </x:c>
      <x:c r="N1624" s="28" t="str">
        <x:v>Public</x:v>
      </x:c>
      <x:c r="O1624" s="61" t="n">
        <x:v>1952</x:v>
      </x:c>
      <x:c r="P1624" s="28" t="str">
        <x:v>Jilin Medical University is a public higher-education institution based in Jilin, Jilin Province, China. Its documented institutional history dates to 1952. The university operates with a specialized emphasis on medical and health-sciences education and research. Its current official identity, campus location and institutional web presence were re-verified during the 2026 Phase 1 enrichment review.</x:v>
      </x:c>
      <x:c r="Q1624" s="28" t="str">
        <x:v>Asia</x:v>
      </x:c>
      <x:c r="R1624" s="28" t="str">
        <x:v>Jilin Province</x:v>
      </x:c>
      <x:c r="S1624" s="28" t="str">
        <x:v>Jilin</x:v>
      </x:c>
      <x:c r="T1624" s="28" t="str">
        <x:v>No. 5 Jilin Street, Jilin City, Jilin 132013, China</x:v>
      </x:c>
      <x:c r="U1624" s="28" t="str">
        <x:v>https://www.google.com/maps/search/?api=1&amp;query=Jilin+Medical+University%2C+No.+5+Jilin+Street%2C+Jilin+City%2C+Jilin+132013%2C+China</x:v>
      </x:c>
      <x:c r="V1624" s="28" t="str">
        <x:v>https://www.jlmu.cn/</x:v>
      </x:c>
      <x:c r="W1624" s="28" t="str">
        <x:v>Verified</x:v>
      </x:c>
      <x:c r="X1624" s="28" t="str">
        <x:v>https://www.jlmu.cn/</x:v>
      </x:c>
      <x:c r="Y1624" s="28"/>
      <x:c r="Z1624" s="28" t="str">
        <x:v>https://www.moe.gov.cn/</x:v>
      </x:c>
      <x:c r="AA1624" s="28" t="str">
        <x:v>Ministry of Education of the People's Republic of China</x:v>
      </x:c>
      <x:c r="AB1624" s="28"/>
      <x:c r="AC1624" s="28"/>
      <x:c r="AD1624" s="28"/>
      <x:c r="AE1624" s="28"/>
      <x:c r="AF1624" s="28" t="str">
        <x:v>Official University Website</x:v>
      </x:c>
      <x:c r="AG1624" s="28" t="str">
        <x:v>https://www.jlmu.cn/</x:v>
      </x:c>
      <x:c r="AH1624" s="28"/>
      <x:c r="AI1624" s="28"/>
      <x:c r="AJ1624" s="28" t="str">
        <x:v>Asia_Universities_Import_English_Complete_Asia.xlsx</x:v>
      </x:c>
      <x:c r="AK1624" s="28" t="str">
        <x:v>Asia-Phase1-Batch-162</x:v>
      </x:c>
      <x:c r="AL1624" s="65" t="n">
        <x:v>46242</x:v>
      </x:c>
      <x:c r="AM1624" s="65" t="str">
        <x:v>2026-08-11</x:v>
      </x:c>
      <x:c r="AN1624" s="28" t="str">
        <x:v>Complete</x:v>
      </x:c>
      <x:c r="AO1624" s="28" t="str">
        <x:v>Ready for Import</x:v>
      </x:c>
      <x:c r="AP1624" s="28" t="str">
        <x:v>No Duplicate Found</x:v>
      </x:c>
      <x:c r="AQ1624" s="28" t="str">
        <x:v>High</x:v>
      </x:c>
      <x:c r="AR1624"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625">
      <x:c r="A1625" s="42" t="str">
        <x:v>INS-CHN-0221</x:v>
      </x:c>
      <x:c r="B1625" s="28" t="str">
        <x:v>Hei Long Jiang Da Xue</x:v>
      </x:c>
      <x:c r="C1625" s="28" t="str">
        <x:v>China</x:v>
      </x:c>
      <x:c r="D1625" s="28" t="str">
        <x:v>CHN</x:v>
      </x:c>
      <x:c r="E1625" s="28" t="str">
        <x:v>Ha Er Bin</x:v>
      </x:c>
      <x:c r="F1625" s="28" t="str">
        <x:v>Comprehensive University</x:v>
      </x:c>
      <x:c r="G1625" s="28" t="str">
        <x:v>Public</x:v>
      </x:c>
      <x:c r="H1625" s="28"/>
      <x:c r="I1625" s="28" t="str">
        <x:v>https://www.moe.gov.cn/jyb_xxgk/s5743/s5744/202606/t20260618_1441074.html</x:v>
      </x:c>
      <x:c r="J1625" s="28" t="str">
        <x:v>Heilongjiang University</x:v>
      </x:c>
      <x:c r="K1625" s="28" t="str">
        <x:v>黑龙江大学</x:v>
      </x:c>
      <x:c r="L1625" s="28" t="str">
        <x:v>HLJU</x:v>
      </x:c>
      <x:c r="M1625" s="28" t="str">
        <x:v>Comprehensive University</x:v>
      </x:c>
      <x:c r="N1625" s="28" t="str">
        <x:v>Public</x:v>
      </x:c>
      <x:c r="O1625" s="61" t="n">
        <x:v>1941</x:v>
      </x:c>
      <x:c r="P1625" s="28" t="str">
        <x:v>Heilongjiang University is a public comprehensive university based in Harbin, China. Its documented founding or institutional roots date to 1941.</x:v>
      </x:c>
      <x:c r="Q1625" s="28" t="str">
        <x:v>Asia</x:v>
      </x:c>
      <x:c r="R1625" s="28" t="str">
        <x:v>Heilongjiang Province</x:v>
      </x:c>
      <x:c r="S1625" s="28" t="str">
        <x:v>Harbin</x:v>
      </x:c>
      <x:c r="T1625" s="28" t="str">
        <x:v>No. 74 Xuefu Road, Nangang District, Harbin 150080, Heilongjiang, China</x:v>
      </x:c>
      <x:c r="U1625" s="28" t="str">
        <x:v>https://www.google.com/maps/search/?api=1&amp;query=No.+74+Xuefu+Road%2C+Nangang+District%2C+Harbin+150080%2C+Heilongjiang%2C+China</x:v>
      </x:c>
      <x:c r="V1625" s="28" t="str">
        <x:v>https://www.hlju.edu.cn/</x:v>
      </x:c>
      <x:c r="W1625" s="28" t="str">
        <x:v>Verified</x:v>
      </x:c>
      <x:c r="X1625" s="28" t="str">
        <x:v>https://hi.hlju.edu.cn/admissions/jxj/CSCgjsqxx.htm</x:v>
      </x:c>
      <x:c r="Y1625" s="28"/>
      <x:c r="Z1625" s="28" t="str">
        <x:v>https://www.moe.gov.cn/</x:v>
      </x:c>
      <x:c r="AA1625" s="28" t="str">
        <x:v>Ministry of Education of the People's Republic of China</x:v>
      </x:c>
      <x:c r="AB1625" s="28"/>
      <x:c r="AC1625" s="28"/>
      <x:c r="AD1625" s="28"/>
      <x:c r="AE1625" s="28"/>
      <x:c r="AF1625" s="28" t="str">
        <x:v>Official University Website</x:v>
      </x:c>
      <x:c r="AG1625" s="28" t="str">
        <x:v>https://hi.hlju.edu.cn/admissions/jxj/CSCgjsqxx.htm</x:v>
      </x:c>
      <x:c r="AH1625" s="28" t="str">
        <x:v>+86 451 86609033</x:v>
      </x:c>
      <x:c r="AI1625" s="28"/>
      <x:c r="AJ1625" s="28" t="str">
        <x:v>Asia_Universities_Import_English_Complete_Asia.xlsx</x:v>
      </x:c>
      <x:c r="AK1625" s="28" t="str">
        <x:v>Asia-Phase1-Batch-163</x:v>
      </x:c>
      <x:c r="AL1625" s="65" t="n">
        <x:v>46242</x:v>
      </x:c>
      <x:c r="AM1625" s="65" t="n">
        <x:v>46243</x:v>
      </x:c>
      <x:c r="AN1625" s="28" t="str">
        <x:v>Complete</x:v>
      </x:c>
      <x:c r="AO1625" s="28" t="str">
        <x:v>Ready for Import</x:v>
      </x:c>
      <x:c r="AP1625" s="28" t="str">
        <x:v>No Duplicate Found</x:v>
      </x:c>
      <x:c r="AQ1625" s="28" t="str">
        <x:v>High</x:v>
      </x:c>
      <x:c r="AR1625"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26">
      <x:c r="A1626" s="42" t="str">
        <x:v>INS-CHN-0222</x:v>
      </x:c>
      <x:c r="B1626" s="28" t="str">
        <x:v>Harbin Institute of Technology</x:v>
      </x:c>
      <x:c r="C1626" s="28" t="str">
        <x:v>China</x:v>
      </x:c>
      <x:c r="D1626" s="28" t="str">
        <x:v>CHN</x:v>
      </x:c>
      <x:c r="E1626" s="28" t="str">
        <x:v>Ha Er Bin</x:v>
      </x:c>
      <x:c r="F1626" s="28" t="str">
        <x:v>Technical University</x:v>
      </x:c>
      <x:c r="G1626" s="28" t="str">
        <x:v>Public</x:v>
      </x:c>
      <x:c r="H1626" s="28" t="str">
        <x:v>https://www.hit.edu.cn/</x:v>
      </x:c>
      <x:c r="I1626" s="28" t="str">
        <x:v>https://www.moe.gov.cn/jyb_xxgk/s5743/s5744/202606/t20260618_1441074.html</x:v>
      </x:c>
      <x:c r="J1626" s="28" t="str">
        <x:v>Harbin Institute of Technology</x:v>
      </x:c>
      <x:c r="K1626" s="28" t="str">
        <x:v>哈尔滨工业大学</x:v>
      </x:c>
      <x:c r="L1626" s="28" t="str">
        <x:v>HIT</x:v>
      </x:c>
      <x:c r="M1626" s="28" t="str">
        <x:v>Technical University</x:v>
      </x:c>
      <x:c r="N1626" s="28" t="str">
        <x:v>Public</x:v>
      </x:c>
      <x:c r="O1626" s="61" t="n">
        <x:v>1920</x:v>
      </x:c>
      <x:c r="P1626" s="28" t="str">
        <x:v>Harbin Institute of Technology is a public technical university based in Harbin, China. Its documented founding or institutional roots date to 1920.</x:v>
      </x:c>
      <x:c r="Q1626" s="28" t="str">
        <x:v>Asia</x:v>
      </x:c>
      <x:c r="R1626" s="28" t="str">
        <x:v>Heilongjiang Province</x:v>
      </x:c>
      <x:c r="S1626" s="28" t="str">
        <x:v>Harbin</x:v>
      </x:c>
      <x:c r="T1626" s="28" t="str">
        <x:v>No. 92 West Dazhi Street, Nangang District, Harbin, Heilongjiang, China</x:v>
      </x:c>
      <x:c r="U1626" s="28" t="str">
        <x:v>https://www.google.com/maps/search/?api=1&amp;query=No.+92+West+Dazhi+Street%2C+Nangang+District%2C+Harbin%2C+Heilongjiang%2C+China</x:v>
      </x:c>
      <x:c r="V1626" s="28" t="str">
        <x:v>https://www.hit.edu.cn/</x:v>
      </x:c>
      <x:c r="W1626" s="28" t="str">
        <x:v>Verified</x:v>
      </x:c>
      <x:c r="X1626" s="28" t="str">
        <x:v>https://www.hit.edu.cn/</x:v>
      </x:c>
      <x:c r="Y1626" s="28"/>
      <x:c r="Z1626" s="28" t="str">
        <x:v>https://www.moe.gov.cn/</x:v>
      </x:c>
      <x:c r="AA1626" s="28" t="str">
        <x:v>Ministry of Education of the People's Republic of China</x:v>
      </x:c>
      <x:c r="AB1626" s="28"/>
      <x:c r="AC1626" s="28"/>
      <x:c r="AD1626" s="28"/>
      <x:c r="AE1626" s="28"/>
      <x:c r="AF1626" s="28" t="str">
        <x:v>Official University Website</x:v>
      </x:c>
      <x:c r="AG1626" s="28" t="str">
        <x:v>https://www.hit.edu.cn/</x:v>
      </x:c>
      <x:c r="AH1626" s="28" t="str">
        <x:v>+86 451 86413267</x:v>
      </x:c>
      <x:c r="AI1626" s="28"/>
      <x:c r="AJ1626" s="28" t="str">
        <x:v>Asia_Universities_Import_English_Complete_Asia.xlsx</x:v>
      </x:c>
      <x:c r="AK1626" s="28" t="str">
        <x:v>Asia-Phase1-Batch-163</x:v>
      </x:c>
      <x:c r="AL1626" s="65" t="n">
        <x:v>46242</x:v>
      </x:c>
      <x:c r="AM1626" s="65" t="n">
        <x:v>46243</x:v>
      </x:c>
      <x:c r="AN1626" s="28" t="str">
        <x:v>Complete</x:v>
      </x:c>
      <x:c r="AO1626" s="28" t="str">
        <x:v>Ready for Import</x:v>
      </x:c>
      <x:c r="AP1626" s="28" t="str">
        <x:v>No Duplicate Found</x:v>
      </x:c>
      <x:c r="AQ1626" s="28" t="str">
        <x:v>High</x:v>
      </x:c>
      <x:c r="AR1626"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27">
      <x:c r="A1627" s="42" t="str">
        <x:v>INS-CHN-0223</x:v>
      </x:c>
      <x:c r="B1627" s="28" t="str">
        <x:v>Ha Er Bin Li Gong Da Xue</x:v>
      </x:c>
      <x:c r="C1627" s="28" t="str">
        <x:v>China</x:v>
      </x:c>
      <x:c r="D1627" s="28" t="str">
        <x:v>CHN</x:v>
      </x:c>
      <x:c r="E1627" s="28" t="str">
        <x:v>Ha Er Bin</x:v>
      </x:c>
      <x:c r="F1627" s="28" t="str">
        <x:v>Technical University</x:v>
      </x:c>
      <x:c r="G1627" s="28" t="str">
        <x:v>Public</x:v>
      </x:c>
      <x:c r="H1627" s="28"/>
      <x:c r="I1627" s="28" t="str">
        <x:v>https://www.moe.gov.cn/jyb_xxgk/s5743/s5744/202606/t20260618_1441074.html</x:v>
      </x:c>
      <x:c r="J1627" s="28" t="str">
        <x:v>Harbin University of Science and Technology</x:v>
      </x:c>
      <x:c r="K1627" s="28" t="str">
        <x:v>哈尔滨理工大学</x:v>
      </x:c>
      <x:c r="L1627" s="28" t="str">
        <x:v>HUST</x:v>
      </x:c>
      <x:c r="M1627" s="28" t="str">
        <x:v>Technical University</x:v>
      </x:c>
      <x:c r="N1627" s="28" t="str">
        <x:v>Public</x:v>
      </x:c>
      <x:c r="O1627" s="61" t="n">
        <x:v>1995</x:v>
      </x:c>
      <x:c r="P1627" s="28" t="str">
        <x:v>Harbin University of Science and Technology is a public technical university based in Harbin, China. Its documented founding or institutional roots date to 1995.</x:v>
      </x:c>
      <x:c r="Q1627" s="28" t="str">
        <x:v>Asia</x:v>
      </x:c>
      <x:c r="R1627" s="28" t="str">
        <x:v>Heilongjiang Province</x:v>
      </x:c>
      <x:c r="S1627" s="28" t="str">
        <x:v>Harbin</x:v>
      </x:c>
      <x:c r="T1627" s="28"/>
      <x:c r="U1627" s="28" t="str">
        <x:v>https://www.google.com/maps/search/?api=1&amp;query=Harbin+University+of+Science+and+Technology%2C+Harbin%2C+China</x:v>
      </x:c>
      <x:c r="V1627" s="28" t="str">
        <x:v>https://www.hrbust.edu.cn/</x:v>
      </x:c>
      <x:c r="W1627" s="28" t="str">
        <x:v>Verified</x:v>
      </x:c>
      <x:c r="X1627" s="28" t="str">
        <x:v>https://www.hrbust.edu.cn/</x:v>
      </x:c>
      <x:c r="Y1627" s="28"/>
      <x:c r="Z1627" s="28" t="str">
        <x:v>https://www.moe.gov.cn/</x:v>
      </x:c>
      <x:c r="AA1627" s="28" t="str">
        <x:v>Ministry of Education of the People's Republic of China</x:v>
      </x:c>
      <x:c r="AB1627" s="28"/>
      <x:c r="AC1627" s="28"/>
      <x:c r="AD1627" s="28"/>
      <x:c r="AE1627" s="28"/>
      <x:c r="AF1627" s="28" t="str">
        <x:v>Official University Website</x:v>
      </x:c>
      <x:c r="AG1627" s="28" t="str">
        <x:v>https://www.hrbust.edu.cn/</x:v>
      </x:c>
      <x:c r="AH1627" s="28"/>
      <x:c r="AI1627" s="28"/>
      <x:c r="AJ1627" s="28" t="str">
        <x:v>Asia_Universities_Import_English_Complete_Asia.xlsx</x:v>
      </x:c>
      <x:c r="AK1627" s="28" t="str">
        <x:v>Asia-Phase1-Batch-163</x:v>
      </x:c>
      <x:c r="AL1627" s="65" t="n">
        <x:v>46242</x:v>
      </x:c>
      <x:c r="AM1627" s="65" t="n">
        <x:v>46243</x:v>
      </x:c>
      <x:c r="AN1627" s="28" t="str">
        <x:v>Partially Complete</x:v>
      </x:c>
      <x:c r="AO1627" s="28" t="str">
        <x:v>Under Review</x:v>
      </x:c>
      <x:c r="AP1627" s="28" t="str">
        <x:v>No Duplicate Found</x:v>
      </x:c>
      <x:c r="AQ1627" s="28" t="str">
        <x:v>Medium</x:v>
      </x:c>
      <x:c r="AR1627" s="43" t="str">
        <x:v>Correction Pass 028 (deep audit): official institutional sources reviewed on 2026-08-09. Detailed campus address, official phone remain blank or limited where explicit official evidence was not confirmed. No value was inferred from commercial directories or anniversary arithmetic. Existing ID, Original fields and row order were preserved. The current Harbin University of Science and Technology was formed in 1995 through merger; predecessor institutions date to the 1950s.</x:v>
      </x:c>
    </x:row>
    <x:row r="1628">
      <x:c r="A1628" s="42" t="str">
        <x:v>INS-CHN-0224</x:v>
      </x:c>
      <x:c r="B1628" s="28" t="str">
        <x:v>Harbin Engineering University</x:v>
      </x:c>
      <x:c r="C1628" s="28" t="str">
        <x:v>China</x:v>
      </x:c>
      <x:c r="D1628" s="28" t="str">
        <x:v>CHN</x:v>
      </x:c>
      <x:c r="E1628" s="28" t="str">
        <x:v>Ha Er Bin</x:v>
      </x:c>
      <x:c r="F1628" s="28" t="str">
        <x:v>Technical University</x:v>
      </x:c>
      <x:c r="G1628" s="28" t="str">
        <x:v>Public</x:v>
      </x:c>
      <x:c r="H1628" s="28" t="str">
        <x:v>http://www.hrbeu.edu.cn/</x:v>
      </x:c>
      <x:c r="I1628" s="28" t="str">
        <x:v>https://www.moe.gov.cn/jyb_xxgk/s5743/s5744/202606/t20260618_1441074.html</x:v>
      </x:c>
      <x:c r="J1628" s="28" t="str">
        <x:v>Harbin Engineering University</x:v>
      </x:c>
      <x:c r="K1628" s="28" t="str">
        <x:v>哈尔滨工程大学</x:v>
      </x:c>
      <x:c r="L1628" s="28" t="str">
        <x:v>HEU</x:v>
      </x:c>
      <x:c r="M1628" s="28" t="str">
        <x:v>Technical University</x:v>
      </x:c>
      <x:c r="N1628" s="28" t="str">
        <x:v>Public</x:v>
      </x:c>
      <x:c r="O1628" s="61" t="n">
        <x:v>1953</x:v>
      </x:c>
      <x:c r="P1628" s="28" t="str">
        <x:v>Harbin Engineering University is a public technical university based in Harbin, China. Its documented founding or institutional roots date to 1953.</x:v>
      </x:c>
      <x:c r="Q1628" s="28" t="str">
        <x:v>Asia</x:v>
      </x:c>
      <x:c r="R1628" s="28" t="str">
        <x:v>Heilongjiang Province</x:v>
      </x:c>
      <x:c r="S1628" s="28" t="str">
        <x:v>Harbin</x:v>
      </x:c>
      <x:c r="T1628" s="28" t="str">
        <x:v>No. 145 Nantong Street, Nangang District, Harbin, Heilongjiang, China</x:v>
      </x:c>
      <x:c r="U1628" s="28" t="str">
        <x:v>https://www.google.com/maps/search/?api=1&amp;query=No.+145+Nantong+Street%2C+Nangang+District%2C+Harbin%2C+Heilongjiang%2C+China</x:v>
      </x:c>
      <x:c r="V1628" s="28" t="str">
        <x:v>https://www.hrbeu.edu.cn/</x:v>
      </x:c>
      <x:c r="W1628" s="28" t="str">
        <x:v>Verified</x:v>
      </x:c>
      <x:c r="X1628" s="28" t="str">
        <x:v>https://english.hrbeu.edu.cn/</x:v>
      </x:c>
      <x:c r="Y1628" s="28"/>
      <x:c r="Z1628" s="28" t="str">
        <x:v>https://www.moe.gov.cn/</x:v>
      </x:c>
      <x:c r="AA1628" s="28" t="str">
        <x:v>Ministry of Education of the People's Republic of China</x:v>
      </x:c>
      <x:c r="AB1628" s="28"/>
      <x:c r="AC1628" s="28"/>
      <x:c r="AD1628" s="28"/>
      <x:c r="AE1628" s="28"/>
      <x:c r="AF1628" s="28" t="str">
        <x:v>Official University Website</x:v>
      </x:c>
      <x:c r="AG1628" s="28" t="str">
        <x:v>https://english.hrbeu.edu.cn/</x:v>
      </x:c>
      <x:c r="AH1628" s="28"/>
      <x:c r="AI1628" s="28"/>
      <x:c r="AJ1628" s="28" t="str">
        <x:v>Asia_Universities_Import_English_Complete_Asia.xlsx</x:v>
      </x:c>
      <x:c r="AK1628" s="28" t="str">
        <x:v>Asia-Phase1-Batch-163</x:v>
      </x:c>
      <x:c r="AL1628" s="65" t="n">
        <x:v>46242</x:v>
      </x:c>
      <x:c r="AM1628" s="65" t="n">
        <x:v>46243</x:v>
      </x:c>
      <x:c r="AN1628" s="28" t="str">
        <x:v>Complete</x:v>
      </x:c>
      <x:c r="AO1628" s="28" t="str">
        <x:v>Ready for Import</x:v>
      </x:c>
      <x:c r="AP1628" s="28" t="str">
        <x:v>No Duplicate Found</x:v>
      </x:c>
      <x:c r="AQ1628" s="28" t="str">
        <x:v>High</x:v>
      </x:c>
      <x:c r="AR1628"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29">
      <x:c r="A1629" s="42" t="str">
        <x:v>INS-CHN-0225</x:v>
      </x:c>
      <x:c r="B1629" s="28" t="str">
        <x:v>Hei Long Jiang Ke Ji Da Xue</x:v>
      </x:c>
      <x:c r="C1629" s="28" t="str">
        <x:v>China</x:v>
      </x:c>
      <x:c r="D1629" s="28" t="str">
        <x:v>CHN</x:v>
      </x:c>
      <x:c r="E1629" s="28" t="str">
        <x:v>Ha Er Bin</x:v>
      </x:c>
      <x:c r="F1629" s="28" t="str">
        <x:v>Technical University</x:v>
      </x:c>
      <x:c r="G1629" s="28" t="str">
        <x:v>Public</x:v>
      </x:c>
      <x:c r="H1629" s="28"/>
      <x:c r="I1629" s="28" t="str">
        <x:v>https://www.moe.gov.cn/jyb_xxgk/s5743/s5744/202606/t20260618_1441074.html</x:v>
      </x:c>
      <x:c r="J1629" s="28" t="str">
        <x:v>Heilongjiang University of Science and Technology</x:v>
      </x:c>
      <x:c r="K1629" s="28" t="str">
        <x:v>黑龙江科技大学</x:v>
      </x:c>
      <x:c r="L1629" s="28"/>
      <x:c r="M1629" s="28" t="str">
        <x:v>Technical University</x:v>
      </x:c>
      <x:c r="N1629" s="28" t="str">
        <x:v>Public</x:v>
      </x:c>
      <x:c r="O1629" s="61"/>
      <x:c r="P1629" s="28" t="str">
        <x:v>Heilongjiang University of Science and Technology is a public technical university based in Harbin, China.</x:v>
      </x:c>
      <x:c r="Q1629" s="28" t="str">
        <x:v>Asia</x:v>
      </x:c>
      <x:c r="R1629" s="28" t="str">
        <x:v>Heilongjiang Province</x:v>
      </x:c>
      <x:c r="S1629" s="28" t="str">
        <x:v>Harbin</x:v>
      </x:c>
      <x:c r="T1629" s="28" t="str">
        <x:v>No. 2468 Puyuan Road, Songbei District, Harbin, Heilongjiang, China</x:v>
      </x:c>
      <x:c r="U1629" s="28" t="str">
        <x:v>https://www.google.com/maps/search/?api=1&amp;query=No.+2468+Puyuan+Road%2C+Songbei+District%2C+Harbin%2C+Heilongjiang%2C+China</x:v>
      </x:c>
      <x:c r="V1629" s="28" t="str">
        <x:v>https://www.usth.edu.cn/</x:v>
      </x:c>
      <x:c r="W1629" s="28" t="str">
        <x:v>Verified</x:v>
      </x:c>
      <x:c r="X1629" s="28" t="str">
        <x:v>https://www.usth.edu.cn/</x:v>
      </x:c>
      <x:c r="Y1629" s="28"/>
      <x:c r="Z1629" s="28" t="str">
        <x:v>https://www.moe.gov.cn/</x:v>
      </x:c>
      <x:c r="AA1629" s="28" t="str">
        <x:v>Ministry of Education of the People's Republic of China</x:v>
      </x:c>
      <x:c r="AB1629" s="28"/>
      <x:c r="AC1629" s="28"/>
      <x:c r="AD1629" s="28"/>
      <x:c r="AE1629" s="28"/>
      <x:c r="AF1629" s="28" t="str">
        <x:v>Official University Website</x:v>
      </x:c>
      <x:c r="AG1629" s="28" t="str">
        <x:v>https://www.usth.edu.cn/</x:v>
      </x:c>
      <x:c r="AH1629" s="28"/>
      <x:c r="AI1629" s="28"/>
      <x:c r="AJ1629" s="28" t="str">
        <x:v>Asia_Universities_Import_English_Complete_Asia.xlsx</x:v>
      </x:c>
      <x:c r="AK1629" s="28" t="str">
        <x:v>Asia-Phase1-Batch-163</x:v>
      </x:c>
      <x:c r="AL1629" s="65" t="n">
        <x:v>46242</x:v>
      </x:c>
      <x:c r="AM1629" s="65" t="n">
        <x:v>46243</x:v>
      </x:c>
      <x:c r="AN1629" s="28" t="str">
        <x:v>Partially Complete</x:v>
      </x:c>
      <x:c r="AO1629" s="28" t="str">
        <x:v>Under Review</x:v>
      </x:c>
      <x:c r="AP1629" s="28" t="str">
        <x:v>No Duplicate Found</x:v>
      </x:c>
      <x:c r="AQ1629" s="28" t="str">
        <x:v>Medium</x:v>
      </x:c>
      <x:c r="AR1629" s="43" t="str">
        <x:v>Correction Pass 028 (deep audit): official institutional sources reviewed on 2026-08-09. Founded year, official phone, official abbreviation remain blank or limited where explicit official evidence was not confirmed. No value was inferred from commercial directories or anniversary arithmetic. Existing ID, Original fields and row order were preserved.</x:v>
      </x:c>
    </x:row>
    <x:row r="1630">
      <x:c r="A1630" s="42" t="str">
        <x:v>INS-CHN-0226</x:v>
      </x:c>
      <x:c r="B1630" s="28" t="str">
        <x:v>Dong Bei Shi You Da Xue</x:v>
      </x:c>
      <x:c r="C1630" s="28" t="str">
        <x:v>China</x:v>
      </x:c>
      <x:c r="D1630" s="28" t="str">
        <x:v>CHN</x:v>
      </x:c>
      <x:c r="E1630" s="28" t="str">
        <x:v>Da Qing</x:v>
      </x:c>
      <x:c r="F1630" s="28" t="str">
        <x:v>Technical University</x:v>
      </x:c>
      <x:c r="G1630" s="28" t="str">
        <x:v>Public</x:v>
      </x:c>
      <x:c r="H1630" s="28"/>
      <x:c r="I1630" s="28" t="str">
        <x:v>https://www.moe.gov.cn/jyb_xxgk/s5743/s5744/202606/t20260618_1441074.html</x:v>
      </x:c>
      <x:c r="J1630" s="28" t="str">
        <x:v>Northeast Petroleum University</x:v>
      </x:c>
      <x:c r="K1630" s="28" t="str">
        <x:v>东北石油大学</x:v>
      </x:c>
      <x:c r="L1630" s="28" t="str">
        <x:v>NEPU</x:v>
      </x:c>
      <x:c r="M1630" s="28" t="str">
        <x:v>Technical University</x:v>
      </x:c>
      <x:c r="N1630" s="28" t="str">
        <x:v>Public</x:v>
      </x:c>
      <x:c r="O1630" s="61"/>
      <x:c r="P1630" s="28" t="str">
        <x:v>Northeast Petroleum University is a public technical university based in Daqing, China.</x:v>
      </x:c>
      <x:c r="Q1630" s="28" t="str">
        <x:v>Asia</x:v>
      </x:c>
      <x:c r="R1630" s="28" t="str">
        <x:v>Heilongjiang Province</x:v>
      </x:c>
      <x:c r="S1630" s="28" t="str">
        <x:v>Daqing</x:v>
      </x:c>
      <x:c r="T1630" s="28" t="str">
        <x:v>No. 99 Xuefu Street, Daqing 163318, Heilongjiang, China</x:v>
      </x:c>
      <x:c r="U1630" s="28" t="str">
        <x:v>https://www.google.com/maps/search/?api=1&amp;query=No.+99+Xuefu+Street%2C+Daqing+163318%2C+Heilongjiang%2C+China</x:v>
      </x:c>
      <x:c r="V1630" s="28" t="str">
        <x:v>https://www.nepu.edu.cn/</x:v>
      </x:c>
      <x:c r="W1630" s="28" t="str">
        <x:v>Verified</x:v>
      </x:c>
      <x:c r="X1630" s="28" t="str">
        <x:v>https://www.nepu.edu.cn/</x:v>
      </x:c>
      <x:c r="Y1630" s="28"/>
      <x:c r="Z1630" s="28" t="str">
        <x:v>https://www.moe.gov.cn/</x:v>
      </x:c>
      <x:c r="AA1630" s="28" t="str">
        <x:v>Ministry of Education of the People's Republic of China</x:v>
      </x:c>
      <x:c r="AB1630" s="28"/>
      <x:c r="AC1630" s="28"/>
      <x:c r="AD1630" s="28"/>
      <x:c r="AE1630" s="28"/>
      <x:c r="AF1630" s="28" t="str">
        <x:v>Official University Website</x:v>
      </x:c>
      <x:c r="AG1630" s="28" t="str">
        <x:v>https://www.nepu.edu.cn/</x:v>
      </x:c>
      <x:c r="AH1630" s="28"/>
      <x:c r="AI1630" s="28"/>
      <x:c r="AJ1630" s="28" t="str">
        <x:v>Asia_Universities_Import_English_Complete_Asia.xlsx</x:v>
      </x:c>
      <x:c r="AK1630" s="28" t="str">
        <x:v>Asia-Phase1-Batch-163</x:v>
      </x:c>
      <x:c r="AL1630" s="65" t="n">
        <x:v>46242</x:v>
      </x:c>
      <x:c r="AM1630" s="65" t="n">
        <x:v>46243</x:v>
      </x:c>
      <x:c r="AN1630" s="28" t="str">
        <x:v>Partially Complete</x:v>
      </x:c>
      <x:c r="AO1630" s="28" t="str">
        <x:v>Under Review</x:v>
      </x:c>
      <x:c r="AP1630" s="28" t="str">
        <x:v>No Duplicate Found</x:v>
      </x:c>
      <x:c r="AQ1630" s="28" t="str">
        <x:v>Medium</x:v>
      </x:c>
      <x:c r="AR1630" s="43" t="str">
        <x:v>Correction Pass 028 (deep audit): official institutional sources reviewed on 2026-08-09. Founded year, official phone remain blank or limited where explicit official evidence was not confirmed. No value was inferred from commercial directories or anniversary arithmetic. Existing ID, Original fields and row order were preserved.</x:v>
      </x:c>
    </x:row>
    <x:row r="1631">
      <x:c r="A1631" s="42" t="str">
        <x:v>INS-CHN-0227</x:v>
      </x:c>
      <x:c r="B1631" s="28" t="str">
        <x:v>Jia Mu Si Da Xue</x:v>
      </x:c>
      <x:c r="C1631" s="28" t="str">
        <x:v>China</x:v>
      </x:c>
      <x:c r="D1631" s="28" t="str">
        <x:v>CHN</x:v>
      </x:c>
      <x:c r="E1631" s="28" t="str">
        <x:v>Jia Mu Si</x:v>
      </x:c>
      <x:c r="F1631" s="28" t="str">
        <x:v>Comprehensive University</x:v>
      </x:c>
      <x:c r="G1631" s="28" t="str">
        <x:v>Public</x:v>
      </x:c>
      <x:c r="H1631" s="28"/>
      <x:c r="I1631" s="28" t="str">
        <x:v>https://www.moe.gov.cn/jyb_xxgk/s5743/s5744/202606/t20260618_1441074.html</x:v>
      </x:c>
      <x:c r="J1631" s="28" t="str">
        <x:v>Jiamusi University</x:v>
      </x:c>
      <x:c r="K1631" s="28" t="str">
        <x:v>佳木斯大学</x:v>
      </x:c>
      <x:c r="L1631" s="28"/>
      <x:c r="M1631" s="28" t="str">
        <x:v>Comprehensive University</x:v>
      </x:c>
      <x:c r="N1631" s="28" t="str">
        <x:v>Public</x:v>
      </x:c>
      <x:c r="O1631" s="61"/>
      <x:c r="P1631" s="28" t="str">
        <x:v>Jiamusi University is a public comprehensive university based in Jiamusi, China.</x:v>
      </x:c>
      <x:c r="Q1631" s="28" t="str">
        <x:v>Asia</x:v>
      </x:c>
      <x:c r="R1631" s="28" t="str">
        <x:v>Heilongjiang Province</x:v>
      </x:c>
      <x:c r="S1631" s="28" t="str">
        <x:v>Jiamusi</x:v>
      </x:c>
      <x:c r="T1631" s="28" t="str">
        <x:v>No. 258 Xuefu Street, Xiangyang District, Jiamusi, Heilongjiang, China</x:v>
      </x:c>
      <x:c r="U1631" s="28" t="str">
        <x:v>https://www.google.com/maps/search/?api=1&amp;query=No.+258+Xuefu+Street%2C+Xiangyang+District%2C+Jiamusi%2C+Heilongjiang%2C+China</x:v>
      </x:c>
      <x:c r="V1631" s="28" t="str">
        <x:v>https://www.jmsu.edu.cn/</x:v>
      </x:c>
      <x:c r="W1631" s="28" t="str">
        <x:v>Verified</x:v>
      </x:c>
      <x:c r="X1631" s="28" t="str">
        <x:v>https://www.jmsu.edu.cn/</x:v>
      </x:c>
      <x:c r="Y1631" s="28"/>
      <x:c r="Z1631" s="28" t="str">
        <x:v>https://www.moe.gov.cn/</x:v>
      </x:c>
      <x:c r="AA1631" s="28" t="str">
        <x:v>Ministry of Education of the People's Republic of China</x:v>
      </x:c>
      <x:c r="AB1631" s="28"/>
      <x:c r="AC1631" s="28"/>
      <x:c r="AD1631" s="28"/>
      <x:c r="AE1631" s="28"/>
      <x:c r="AF1631" s="28" t="str">
        <x:v>Official University Website</x:v>
      </x:c>
      <x:c r="AG1631" s="28" t="str">
        <x:v>https://www.jmsu.edu.cn/</x:v>
      </x:c>
      <x:c r="AH1631" s="28"/>
      <x:c r="AI1631" s="28"/>
      <x:c r="AJ1631" s="28" t="str">
        <x:v>Asia_Universities_Import_English_Complete_Asia.xlsx</x:v>
      </x:c>
      <x:c r="AK1631" s="28" t="str">
        <x:v>Asia-Phase1-Batch-163</x:v>
      </x:c>
      <x:c r="AL1631" s="65" t="n">
        <x:v>46242</x:v>
      </x:c>
      <x:c r="AM1631" s="65" t="n">
        <x:v>46243</x:v>
      </x:c>
      <x:c r="AN1631" s="28" t="str">
        <x:v>Partially Complete</x:v>
      </x:c>
      <x:c r="AO1631" s="28" t="str">
        <x:v>Under Review</x:v>
      </x:c>
      <x:c r="AP1631" s="28" t="str">
        <x:v>No Duplicate Found</x:v>
      </x:c>
      <x:c r="AQ1631" s="28" t="str">
        <x:v>Medium</x:v>
      </x:c>
      <x:c r="AR1631" s="43" t="str">
        <x:v>Correction Pass 028 (deep audit): official institutional sources reviewed on 2026-08-09. Founded year, official phone, official abbreviation remain blank or limited where explicit official evidence was not confirmed. No value was inferred from commercial directories or anniversary arithmetic. Existing ID, Original fields and row order were preserved.</x:v>
      </x:c>
    </x:row>
    <x:row r="1632">
      <x:c r="A1632" s="42" t="str">
        <x:v>INS-CHN-0228</x:v>
      </x:c>
      <x:c r="B1632" s="28" t="str">
        <x:v>Hei Long Jiang Ba Yi Nong Ken Da Xue</x:v>
      </x:c>
      <x:c r="C1632" s="28" t="str">
        <x:v>China</x:v>
      </x:c>
      <x:c r="D1632" s="28" t="str">
        <x:v>CHN</x:v>
      </x:c>
      <x:c r="E1632" s="28" t="str">
        <x:v>Da Qing</x:v>
      </x:c>
      <x:c r="F1632" s="28" t="str">
        <x:v>Comprehensive University</x:v>
      </x:c>
      <x:c r="G1632" s="28" t="str">
        <x:v>Public</x:v>
      </x:c>
      <x:c r="H1632" s="28"/>
      <x:c r="I1632" s="28" t="str">
        <x:v>https://www.moe.gov.cn/jyb_xxgk/s5743/s5744/202606/t20260618_1441074.html</x:v>
      </x:c>
      <x:c r="J1632" s="28" t="str">
        <x:v>Heilongjiang Bayi Agricultural University</x:v>
      </x:c>
      <x:c r="K1632" s="28" t="str">
        <x:v>黑龙江八一农垦大学</x:v>
      </x:c>
      <x:c r="L1632" s="28" t="str">
        <x:v>HBAU</x:v>
      </x:c>
      <x:c r="M1632" s="28" t="str">
        <x:v>Comprehensive University</x:v>
      </x:c>
      <x:c r="N1632" s="28" t="str">
        <x:v>Public</x:v>
      </x:c>
      <x:c r="O1632" s="61" t="n">
        <x:v>1958</x:v>
      </x:c>
      <x:c r="P1632" s="28" t="str">
        <x:v>Heilongjiang Bayi Agricultural University is a public higher-education institution based in Daqing, Heilongjiang Province, China. Its documented institutional history dates to 1958. The university operates with a strong agricultural, life-sciences and applied-education remit. Its current official identity, campus location and institutional web presence were re-verified during the 2026 Phase 1 enrichment review.</x:v>
      </x:c>
      <x:c r="Q1632" s="28" t="str">
        <x:v>Asia</x:v>
      </x:c>
      <x:c r="R1632" s="28" t="str">
        <x:v>Heilongjiang Province</x:v>
      </x:c>
      <x:c r="S1632" s="28" t="str">
        <x:v>Daqing</x:v>
      </x:c>
      <x:c r="T1632" s="28" t="str">
        <x:v>No. 5 Xinfeng Road, High-tech Zone, Daqing, Heilongjiang, China</x:v>
      </x:c>
      <x:c r="U1632" s="28" t="str">
        <x:v>https://www.google.com/maps/search/?api=1&amp;query=Heilongjiang+Bayi+Agricultural+University%2C+No.+5+Xinfeng+Road%2C+High-tech+Zone%2C+Daqing%2C+Heilongjiang%2C+China</x:v>
      </x:c>
      <x:c r="V1632" s="28" t="str">
        <x:v>https://www.byau.edu.cn/</x:v>
      </x:c>
      <x:c r="W1632" s="28" t="str">
        <x:v>Verified</x:v>
      </x:c>
      <x:c r="X1632" s="28" t="str">
        <x:v>https://www.byau.edu.cn/</x:v>
      </x:c>
      <x:c r="Y1632" s="28"/>
      <x:c r="Z1632" s="28" t="str">
        <x:v>https://www.moe.gov.cn/</x:v>
      </x:c>
      <x:c r="AA1632" s="28" t="str">
        <x:v>Ministry of Education of the People's Republic of China</x:v>
      </x:c>
      <x:c r="AB1632" s="28"/>
      <x:c r="AC1632" s="28"/>
      <x:c r="AD1632" s="28"/>
      <x:c r="AE1632" s="28"/>
      <x:c r="AF1632" s="28" t="str">
        <x:v>Official University Website</x:v>
      </x:c>
      <x:c r="AG1632" s="28" t="str">
        <x:v>https://www.byau.edu.cn/</x:v>
      </x:c>
      <x:c r="AH1632" s="28" t="str">
        <x:v>+86-459-6819896</x:v>
      </x:c>
      <x:c r="AI1632" s="28"/>
      <x:c r="AJ1632" s="28" t="str">
        <x:v>Asia_Universities_Import_English_Complete_Asia.xlsx</x:v>
      </x:c>
      <x:c r="AK1632" s="28" t="str">
        <x:v>Asia-Phase1-Batch-163</x:v>
      </x:c>
      <x:c r="AL1632" s="65" t="n">
        <x:v>46242</x:v>
      </x:c>
      <x:c r="AM1632" s="65" t="str">
        <x:v>2026-08-11</x:v>
      </x:c>
      <x:c r="AN1632" s="28" t="str">
        <x:v>Complete</x:v>
      </x:c>
      <x:c r="AO1632" s="28" t="str">
        <x:v>Ready for Import</x:v>
      </x:c>
      <x:c r="AP1632" s="28" t="str">
        <x:v>No Duplicate Found</x:v>
      </x:c>
      <x:c r="AQ1632" s="28" t="str">
        <x:v>High</x:v>
      </x:c>
      <x:c r="AR1632" s="43" t="str">
        <x:v>Batch 5 re-enrichment (2026-08-11): founding history, campus location, official web presence and source evidence were reviewed and strengthened. Optional fields left blank where not independently confirmed: application portal.</x:v>
      </x:c>
    </x:row>
    <x:row r="1633">
      <x:c r="A1633" s="42" t="str">
        <x:v>INS-CHN-0229</x:v>
      </x:c>
      <x:c r="B1633" s="28" t="str">
        <x:v>Dong Bei Nong Ye Da Xue</x:v>
      </x:c>
      <x:c r="C1633" s="28" t="str">
        <x:v>China</x:v>
      </x:c>
      <x:c r="D1633" s="28" t="str">
        <x:v>CHN</x:v>
      </x:c>
      <x:c r="E1633" s="28" t="str">
        <x:v>Ha Er Bin</x:v>
      </x:c>
      <x:c r="F1633" s="28" t="str">
        <x:v>Agricultural University</x:v>
      </x:c>
      <x:c r="G1633" s="28" t="str">
        <x:v>Public</x:v>
      </x:c>
      <x:c r="H1633" s="28"/>
      <x:c r="I1633" s="28" t="str">
        <x:v>https://www.moe.gov.cn/jyb_xxgk/s5743/s5744/202606/t20260618_1441074.html</x:v>
      </x:c>
      <x:c r="J1633" s="28" t="str">
        <x:v>Northeast Agricultural University</x:v>
      </x:c>
      <x:c r="K1633" s="28" t="str">
        <x:v>东北农业大学</x:v>
      </x:c>
      <x:c r="L1633" s="28" t="str">
        <x:v>NEAU</x:v>
      </x:c>
      <x:c r="M1633" s="28" t="str">
        <x:v>Agricultural University</x:v>
      </x:c>
      <x:c r="N1633" s="28" t="str">
        <x:v>Public</x:v>
      </x:c>
      <x:c r="O1633" s="61" t="n">
        <x:v>1948</x:v>
      </x:c>
      <x:c r="P1633" s="28" t="str">
        <x:v>Northeast Agricultural University is a public higher-education institution based in Harbin, Heilongjiang Province, China. Its documented institutional history dates to 1948. The university operates with a strong agricultural, life-sciences and applied-education remit. Its current official identity, campus location and institutional web presence were re-verified during the 2026 Phase 1 enrichment review.</x:v>
      </x:c>
      <x:c r="Q1633" s="28" t="str">
        <x:v>Asia</x:v>
      </x:c>
      <x:c r="R1633" s="28" t="str">
        <x:v>Heilongjiang Province</x:v>
      </x:c>
      <x:c r="S1633" s="28" t="str">
        <x:v>Harbin</x:v>
      </x:c>
      <x:c r="T1633" s="28" t="str">
        <x:v>No. 600 Changjiang Road, Xiangfang District, Harbin, Heilongjiang, China</x:v>
      </x:c>
      <x:c r="U1633" s="28" t="str">
        <x:v>https://www.google.com/maps/search/?api=1&amp;query=Northeast+Agricultural+University%2C+No.+600+Changjiang+Road%2C+Xiangfang+District%2C+Harbin%2C+Heilongjiang%2C+China</x:v>
      </x:c>
      <x:c r="V1633" s="28" t="str">
        <x:v>https://www.neau.edu.cn/</x:v>
      </x:c>
      <x:c r="W1633" s="28" t="str">
        <x:v>Verified</x:v>
      </x:c>
      <x:c r="X1633" s="28" t="str">
        <x:v>https://www.neau.edu.cn/</x:v>
      </x:c>
      <x:c r="Y1633" s="28"/>
      <x:c r="Z1633" s="28" t="str">
        <x:v>https://www.moe.gov.cn/</x:v>
      </x:c>
      <x:c r="AA1633" s="28" t="str">
        <x:v>Ministry of Education of the People's Republic of China</x:v>
      </x:c>
      <x:c r="AB1633" s="28"/>
      <x:c r="AC1633" s="28"/>
      <x:c r="AD1633" s="28"/>
      <x:c r="AE1633" s="28"/>
      <x:c r="AF1633" s="28" t="str">
        <x:v>Official University Website</x:v>
      </x:c>
      <x:c r="AG1633" s="28" t="str">
        <x:v>https://www.neau.edu.cn/xygk/xxzc.htm</x:v>
      </x:c>
      <x:c r="AH1633" s="28" t="str">
        <x:v>+86-451-55190114</x:v>
      </x:c>
      <x:c r="AI1633" s="28"/>
      <x:c r="AJ1633" s="28" t="str">
        <x:v>Asia_Universities_Import_English_Complete_Asia.xlsx</x:v>
      </x:c>
      <x:c r="AK1633" s="28" t="str">
        <x:v>Asia-Phase1-Batch-163</x:v>
      </x:c>
      <x:c r="AL1633" s="65" t="n">
        <x:v>46242</x:v>
      </x:c>
      <x:c r="AM1633" s="65" t="str">
        <x:v>2026-08-11</x:v>
      </x:c>
      <x:c r="AN1633" s="28" t="str">
        <x:v>Complete</x:v>
      </x:c>
      <x:c r="AO1633" s="28" t="str">
        <x:v>Ready for Import</x:v>
      </x:c>
      <x:c r="AP1633" s="28" t="str">
        <x:v>No Duplicate Found</x:v>
      </x:c>
      <x:c r="AQ1633" s="28" t="str">
        <x:v>High</x:v>
      </x:c>
      <x:c r="AR1633" s="43" t="str">
        <x:v>Batch 5 re-enrichment (2026-08-11): founding history, campus location, official web presence and source evidence were reviewed and strengthened. Optional fields left blank where not independently confirmed: application portal.</x:v>
      </x:c>
    </x:row>
    <x:row r="1634">
      <x:c r="A1634" s="42" t="str">
        <x:v>INS-CHN-0230</x:v>
      </x:c>
      <x:c r="B1634" s="28" t="str">
        <x:v>Dong Bei Lin Ye Da Xue</x:v>
      </x:c>
      <x:c r="C1634" s="28" t="str">
        <x:v>China</x:v>
      </x:c>
      <x:c r="D1634" s="28" t="str">
        <x:v>CHN</x:v>
      </x:c>
      <x:c r="E1634" s="28" t="str">
        <x:v>Ha Er Bin</x:v>
      </x:c>
      <x:c r="F1634" s="28" t="str">
        <x:v>Agricultural University</x:v>
      </x:c>
      <x:c r="G1634" s="28" t="str">
        <x:v>Public</x:v>
      </x:c>
      <x:c r="H1634" s="28"/>
      <x:c r="I1634" s="28" t="str">
        <x:v>https://www.moe.gov.cn/jyb_xxgk/s5743/s5744/202606/t20260618_1441074.html</x:v>
      </x:c>
      <x:c r="J1634" s="28" t="str">
        <x:v>Northeast Forestry University</x:v>
      </x:c>
      <x:c r="K1634" s="28" t="str">
        <x:v>东北林业大学</x:v>
      </x:c>
      <x:c r="L1634" s="28" t="str">
        <x:v>NEFU</x:v>
      </x:c>
      <x:c r="M1634" s="28" t="str">
        <x:v>Agricultural University</x:v>
      </x:c>
      <x:c r="N1634" s="28" t="str">
        <x:v>Public</x:v>
      </x:c>
      <x:c r="O1634" s="61" t="n">
        <x:v>1952</x:v>
      </x:c>
      <x:c r="P1634" s="28" t="str">
        <x:v>Northeast Forestry University is an public agricultural university based in Harbin, China. Its documented founding or institutional roots date to 1952.</x:v>
      </x:c>
      <x:c r="Q1634" s="28" t="str">
        <x:v>Asia</x:v>
      </x:c>
      <x:c r="R1634" s="28" t="str">
        <x:v>Heilongjiang Province</x:v>
      </x:c>
      <x:c r="S1634" s="28" t="str">
        <x:v>Harbin</x:v>
      </x:c>
      <x:c r="T1634" s="28"/>
      <x:c r="U1634" s="28" t="str">
        <x:v>https://www.google.com/maps/search/?api=1&amp;query=Northeast+Forestry+University%2C+Harbin%2C+China</x:v>
      </x:c>
      <x:c r="V1634" s="28" t="str">
        <x:v>https://www.nefu.edu.cn/</x:v>
      </x:c>
      <x:c r="W1634" s="28" t="str">
        <x:v>Verified</x:v>
      </x:c>
      <x:c r="X1634" s="28" t="str">
        <x:v>https://en.nefu.edu.cn/</x:v>
      </x:c>
      <x:c r="Y1634" s="28"/>
      <x:c r="Z1634" s="28" t="str">
        <x:v>https://www.moe.gov.cn/</x:v>
      </x:c>
      <x:c r="AA1634" s="28" t="str">
        <x:v>Ministry of Education of the People's Republic of China</x:v>
      </x:c>
      <x:c r="AB1634" s="28"/>
      <x:c r="AC1634" s="28"/>
      <x:c r="AD1634" s="28"/>
      <x:c r="AE1634" s="28"/>
      <x:c r="AF1634" s="28" t="str">
        <x:v>Official University Website</x:v>
      </x:c>
      <x:c r="AG1634" s="28" t="str">
        <x:v>https://en.nefu.edu.cn/</x:v>
      </x:c>
      <x:c r="AH1634" s="28"/>
      <x:c r="AI1634" s="28"/>
      <x:c r="AJ1634" s="28" t="str">
        <x:v>Asia_Universities_Import_English_Complete_Asia.xlsx</x:v>
      </x:c>
      <x:c r="AK1634" s="28" t="str">
        <x:v>Asia-Phase1-Batch-163</x:v>
      </x:c>
      <x:c r="AL1634" s="65" t="n">
        <x:v>46242</x:v>
      </x:c>
      <x:c r="AM1634" s="65" t="n">
        <x:v>46243</x:v>
      </x:c>
      <x:c r="AN1634" s="28" t="str">
        <x:v>Partially Complete</x:v>
      </x:c>
      <x:c r="AO1634" s="28" t="str">
        <x:v>Under Review</x:v>
      </x:c>
      <x:c r="AP1634" s="28" t="str">
        <x:v>No Duplicate Found</x:v>
      </x:c>
      <x:c r="AQ1634" s="28" t="str">
        <x:v>Medium</x:v>
      </x:c>
      <x:c r="AR1634" s="43" t="str">
        <x:v>Correction Pass 028 (deep audit): official institutional sources reviewed on 2026-08-09. Detailed campus address, official phone remain blank or limited where explicit official evidence was not confirmed. No value was inferred from commercial directories or anniversary arithmetic. Existing ID, Original fields and row order were preserved.</x:v>
      </x:c>
    </x:row>
    <x:row r="1635">
      <x:c r="A1635" s="42" t="str">
        <x:v>INS-CHN-0231</x:v>
      </x:c>
      <x:c r="B1635" s="28" t="str">
        <x:v>Harbin Medical University</x:v>
      </x:c>
      <x:c r="C1635" s="28" t="str">
        <x:v>China</x:v>
      </x:c>
      <x:c r="D1635" s="28" t="str">
        <x:v>CHN</x:v>
      </x:c>
      <x:c r="E1635" s="28" t="str">
        <x:v>Ha Er Bin</x:v>
      </x:c>
      <x:c r="F1635" s="28" t="str">
        <x:v>Medical University</x:v>
      </x:c>
      <x:c r="G1635" s="28" t="str">
        <x:v>Public</x:v>
      </x:c>
      <x:c r="H1635" s="28" t="str">
        <x:v>http://www.hrbmu.edu.cn/</x:v>
      </x:c>
      <x:c r="I1635" s="28" t="str">
        <x:v>https://www.moe.gov.cn/jyb_xxgk/s5743/s5744/202606/t20260618_1441074.html</x:v>
      </x:c>
      <x:c r="J1635" s="28" t="str">
        <x:v>Harbin Medical University</x:v>
      </x:c>
      <x:c r="K1635" s="28" t="str">
        <x:v>哈尔滨医科大学</x:v>
      </x:c>
      <x:c r="L1635" s="28" t="str">
        <x:v>HMU</x:v>
      </x:c>
      <x:c r="M1635" s="28" t="str">
        <x:v>Medical University</x:v>
      </x:c>
      <x:c r="N1635" s="28" t="str">
        <x:v>Public</x:v>
      </x:c>
      <x:c r="O1635" s="61" t="n">
        <x:v>1926</x:v>
      </x:c>
      <x:c r="P1635" s="28" t="str">
        <x:v>Harbin Medical University is a public higher-education institution based in Harbin, Heilongjiang Province, China. Its documented institutional history dates to 1926. The university operates with a specialized emphasis on medical and health-sciences education and research. Its current official identity, campus location and institutional web presence were re-verified during the 2026 Phase 1 enrichment review.</x:v>
      </x:c>
      <x:c r="Q1635" s="28" t="str">
        <x:v>Asia</x:v>
      </x:c>
      <x:c r="R1635" s="28" t="str">
        <x:v>Heilongjiang Province</x:v>
      </x:c>
      <x:c r="S1635" s="28" t="str">
        <x:v>Harbin</x:v>
      </x:c>
      <x:c r="T1635" s="28" t="str">
        <x:v>No. 194 Xuefu Road, Nangang District, Harbin, Heilongjiang 150081, China</x:v>
      </x:c>
      <x:c r="U1635" s="28" t="str">
        <x:v>https://www.google.com/maps/search/?api=1&amp;query=Harbin+Medical+University%2C+No.+194+Xuefu+Road%2C+Nangang+District%2C+Harbin%2C+Heilongjiang+150081%2C+China</x:v>
      </x:c>
      <x:c r="V1635" s="28" t="str">
        <x:v>https://www.hrbmu.edu.cn/</x:v>
      </x:c>
      <x:c r="W1635" s="28" t="str">
        <x:v>Verified</x:v>
      </x:c>
      <x:c r="X1635" s="28" t="str">
        <x:v>https://www.hrbmu.edu.cn/</x:v>
      </x:c>
      <x:c r="Y1635" s="28"/>
      <x:c r="Z1635" s="28" t="str">
        <x:v>https://www.moe.gov.cn/</x:v>
      </x:c>
      <x:c r="AA1635" s="28" t="str">
        <x:v>Ministry of Education of the People's Republic of China</x:v>
      </x:c>
      <x:c r="AB1635" s="28"/>
      <x:c r="AC1635" s="28"/>
      <x:c r="AD1635" s="28"/>
      <x:c r="AE1635" s="28"/>
      <x:c r="AF1635" s="28" t="str">
        <x:v>Official University Website</x:v>
      </x:c>
      <x:c r="AG1635" s="28" t="str">
        <x:v>https://www.hrbmu.edu.cn/xyjj/xxgk.htm</x:v>
      </x:c>
      <x:c r="AH1635" s="28"/>
      <x:c r="AI1635" s="28"/>
      <x:c r="AJ1635" s="28" t="str">
        <x:v>Asia_Universities_Import_English_Complete_Asia.xlsx</x:v>
      </x:c>
      <x:c r="AK1635" s="28" t="str">
        <x:v>Asia-Phase1-Batch-164</x:v>
      </x:c>
      <x:c r="AL1635" s="65" t="n">
        <x:v>46242</x:v>
      </x:c>
      <x:c r="AM1635" s="65" t="str">
        <x:v>2026-08-11</x:v>
      </x:c>
      <x:c r="AN1635" s="28" t="str">
        <x:v>Complete</x:v>
      </x:c>
      <x:c r="AO1635" s="28" t="str">
        <x:v>Ready for Import</x:v>
      </x:c>
      <x:c r="AP1635" s="28" t="str">
        <x:v>No Duplicate Found</x:v>
      </x:c>
      <x:c r="AQ1635" s="28" t="str">
        <x:v>High</x:v>
      </x:c>
      <x:c r="AR1635" s="43" t="str">
        <x:v>Batch 5 re-enrichment (2026-08-11): founding history, campus location, official web presence and source evidence were reviewed and strengthened. Optional fields left blank where not independently confirmed: official phone, application portal.</x:v>
      </x:c>
    </x:row>
    <x:row r="1636">
      <x:c r="A1636" s="42" t="str">
        <x:v>INS-CHN-0232</x:v>
      </x:c>
      <x:c r="B1636" s="28" t="str">
        <x:v>Hei Long Jiang Zhong Yi Yao Da Xue</x:v>
      </x:c>
      <x:c r="C1636" s="28" t="str">
        <x:v>China</x:v>
      </x:c>
      <x:c r="D1636" s="28" t="str">
        <x:v>CHN</x:v>
      </x:c>
      <x:c r="E1636" s="28" t="str">
        <x:v>Ha Er Bin</x:v>
      </x:c>
      <x:c r="F1636" s="28" t="str">
        <x:v>Medical University</x:v>
      </x:c>
      <x:c r="G1636" s="28" t="str">
        <x:v>Public</x:v>
      </x:c>
      <x:c r="H1636" s="28"/>
      <x:c r="I1636" s="28" t="str">
        <x:v>https://www.moe.gov.cn/jyb_xxgk/s5743/s5744/202606/t20260618_1441074.html</x:v>
      </x:c>
      <x:c r="J1636" s="28" t="str">
        <x:v>Heilongjiang University of Chinese Medicine</x:v>
      </x:c>
      <x:c r="K1636" s="28" t="str">
        <x:v>黑龙江中医药大学</x:v>
      </x:c>
      <x:c r="L1636" s="28"/>
      <x:c r="M1636" s="28" t="str">
        <x:v>Medical University</x:v>
      </x:c>
      <x:c r="N1636" s="28" t="str">
        <x:v>Public</x:v>
      </x:c>
      <x:c r="O1636" s="61" t="n">
        <x:v>1954</x:v>
      </x:c>
      <x:c r="P1636" s="28" t="str">
        <x:v>Heilongjiang University of Chinese Medicine is a public medical university based in Harbin, China. Its documented founding or institutional roots date to 1954.</x:v>
      </x:c>
      <x:c r="Q1636" s="28" t="str">
        <x:v>Asia</x:v>
      </x:c>
      <x:c r="R1636" s="28" t="str">
        <x:v>Heilongjiang Province</x:v>
      </x:c>
      <x:c r="S1636" s="28" t="str">
        <x:v>Harbin</x:v>
      </x:c>
      <x:c r="T1636" s="28" t="str">
        <x:v>No. 24 Heping Road, Xiangfang District, Harbin, Heilongjiang, China</x:v>
      </x:c>
      <x:c r="U1636" s="28" t="str">
        <x:v>https://www.google.com/maps/search/?api=1&amp;query=No.+24+Heping+Road%2C+Xiangfang+District%2C+Harbin%2C+Heilongjiang%2C+China</x:v>
      </x:c>
      <x:c r="V1636" s="28" t="str">
        <x:v>https://www.hljucm.net/</x:v>
      </x:c>
      <x:c r="W1636" s="28" t="str">
        <x:v>Verified</x:v>
      </x:c>
      <x:c r="X1636" s="28" t="str">
        <x:v>https://www.hljucm.net/</x:v>
      </x:c>
      <x:c r="Y1636" s="28"/>
      <x:c r="Z1636" s="28" t="str">
        <x:v>https://www.moe.gov.cn/</x:v>
      </x:c>
      <x:c r="AA1636" s="28" t="str">
        <x:v>Ministry of Education of the People's Republic of China</x:v>
      </x:c>
      <x:c r="AB1636" s="28"/>
      <x:c r="AC1636" s="28"/>
      <x:c r="AD1636" s="28"/>
      <x:c r="AE1636" s="28"/>
      <x:c r="AF1636" s="28" t="str">
        <x:v>Official University Website</x:v>
      </x:c>
      <x:c r="AG1636" s="28" t="str">
        <x:v>https://www.hljucm.net/</x:v>
      </x:c>
      <x:c r="AH1636" s="28"/>
      <x:c r="AI1636" s="28"/>
      <x:c r="AJ1636" s="28" t="str">
        <x:v>Asia_Universities_Import_English_Complete_Asia.xlsx</x:v>
      </x:c>
      <x:c r="AK1636" s="28" t="str">
        <x:v>Asia-Phase1-Batch-164</x:v>
      </x:c>
      <x:c r="AL1636" s="65" t="n">
        <x:v>46242</x:v>
      </x:c>
      <x:c r="AM1636" s="65" t="n">
        <x:v>46243</x:v>
      </x:c>
      <x:c r="AN1636" s="28" t="str">
        <x:v>Complete</x:v>
      </x:c>
      <x:c r="AO1636" s="28" t="str">
        <x:v>Ready for Import</x:v>
      </x:c>
      <x:c r="AP1636" s="28" t="str">
        <x:v>No Duplicate Found</x:v>
      </x:c>
      <x:c r="AQ1636" s="28" t="str">
        <x:v>High</x:v>
      </x:c>
      <x:c r="AR1636"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37">
      <x:c r="A1637" s="42" t="str">
        <x:v>INS-CHN-0233</x:v>
      </x:c>
      <x:c r="B1637" s="28" t="str">
        <x:v>Mu Dan Jiang Yi Xue Yuan</x:v>
      </x:c>
      <x:c r="C1637" s="28" t="str">
        <x:v>China</x:v>
      </x:c>
      <x:c r="D1637" s="28" t="str">
        <x:v>CHN</x:v>
      </x:c>
      <x:c r="E1637" s="28" t="str">
        <x:v>Mu Dan Jiang</x:v>
      </x:c>
      <x:c r="F1637" s="28" t="str">
        <x:v>Medical University</x:v>
      </x:c>
      <x:c r="G1637" s="28" t="str">
        <x:v>Public</x:v>
      </x:c>
      <x:c r="H1637" s="28"/>
      <x:c r="I1637" s="28" t="str">
        <x:v>https://www.moe.gov.cn/jyb_xxgk/s5743/s5744/202606/t20260618_1441074.html</x:v>
      </x:c>
      <x:c r="J1637" s="28" t="str">
        <x:v>Mudanjiang Medical University</x:v>
      </x:c>
      <x:c r="K1637" s="28" t="str">
        <x:v>牡丹江医学院</x:v>
      </x:c>
      <x:c r="L1637" s="28" t="str">
        <x:v>MMU</x:v>
      </x:c>
      <x:c r="M1637" s="28" t="str">
        <x:v>Medical University</x:v>
      </x:c>
      <x:c r="N1637" s="28" t="str">
        <x:v>Public</x:v>
      </x:c>
      <x:c r="O1637" s="61" t="n">
        <x:v>1958</x:v>
      </x:c>
      <x:c r="P1637" s="28" t="str">
        <x:v>Mudanjiang Medical University is a public medical university based in Mudanjiang, China. Its documented founding or institutional roots date to 1958.</x:v>
      </x:c>
      <x:c r="Q1637" s="28" t="str">
        <x:v>Asia</x:v>
      </x:c>
      <x:c r="R1637" s="28" t="str">
        <x:v>Heilongjiang Province</x:v>
      </x:c>
      <x:c r="S1637" s="28" t="str">
        <x:v>Mudanjiang</x:v>
      </x:c>
      <x:c r="T1637" s="28" t="str">
        <x:v>No. 3 Tongxiang Street, Aimin District, Mudanjiang 157011, Heilongjiang, China</x:v>
      </x:c>
      <x:c r="U1637" s="28" t="str">
        <x:v>https://www.google.com/maps/search/?api=1&amp;query=No.+3+Tongxiang+Street%2C+Aimin+District%2C+Mudanjiang+157011%2C+Heilongjiang%2C+China</x:v>
      </x:c>
      <x:c r="V1637" s="28" t="str">
        <x:v>https://www.mdjmu.cn/</x:v>
      </x:c>
      <x:c r="W1637" s="28" t="str">
        <x:v>Verified</x:v>
      </x:c>
      <x:c r="X1637" s="28" t="str">
        <x:v>https://www.mdjmu.cn/xxgk/xxzz.htm</x:v>
      </x:c>
      <x:c r="Y1637" s="28"/>
      <x:c r="Z1637" s="28" t="str">
        <x:v>https://www.moe.gov.cn/</x:v>
      </x:c>
      <x:c r="AA1637" s="28" t="str">
        <x:v>Ministry of Education of the People's Republic of China</x:v>
      </x:c>
      <x:c r="AB1637" s="28"/>
      <x:c r="AC1637" s="28"/>
      <x:c r="AD1637" s="28"/>
      <x:c r="AE1637" s="28"/>
      <x:c r="AF1637" s="28" t="str">
        <x:v>Official University Website</x:v>
      </x:c>
      <x:c r="AG1637" s="28" t="str">
        <x:v>https://www.mdjmu.cn/xxgk/xxzz.htm</x:v>
      </x:c>
      <x:c r="AH1637" s="28"/>
      <x:c r="AI1637" s="28"/>
      <x:c r="AJ1637" s="28" t="str">
        <x:v>Asia_Universities_Import_English_Complete_Asia.xlsx</x:v>
      </x:c>
      <x:c r="AK1637" s="28" t="str">
        <x:v>Asia-Phase1-Batch-164</x:v>
      </x:c>
      <x:c r="AL1637" s="65" t="n">
        <x:v>46242</x:v>
      </x:c>
      <x:c r="AM1637" s="65" t="n">
        <x:v>46243</x:v>
      </x:c>
      <x:c r="AN1637" s="28" t="str">
        <x:v>Complete</x:v>
      </x:c>
      <x:c r="AO1637" s="28" t="str">
        <x:v>Ready for Import</x:v>
      </x:c>
      <x:c r="AP1637" s="28" t="str">
        <x:v>No Duplicate Found</x:v>
      </x:c>
      <x:c r="AQ1637" s="28" t="str">
        <x:v>High</x:v>
      </x:c>
      <x:c r="AR1637"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 The institution was formally founded in 1958 and was renamed Mudanjiang Medical University in May 2024; older roots are recorded in its official charter.</x:v>
      </x:c>
    </x:row>
    <x:row r="1638">
      <x:c r="A1638" s="42" t="str">
        <x:v>INS-CHN-0234</x:v>
      </x:c>
      <x:c r="B1638" s="28" t="str">
        <x:v>Harbin Normal University</x:v>
      </x:c>
      <x:c r="C1638" s="28" t="str">
        <x:v>China</x:v>
      </x:c>
      <x:c r="D1638" s="28" t="str">
        <x:v>CHN</x:v>
      </x:c>
      <x:c r="E1638" s="28" t="str">
        <x:v>Ha Er Bin</x:v>
      </x:c>
      <x:c r="F1638" s="28" t="str">
        <x:v>Normal University</x:v>
      </x:c>
      <x:c r="G1638" s="28" t="str">
        <x:v>Public</x:v>
      </x:c>
      <x:c r="H1638" s="28" t="str">
        <x:v>http://www.hrbnu.edu.cn/</x:v>
      </x:c>
      <x:c r="I1638" s="28" t="str">
        <x:v>https://www.moe.gov.cn/jyb_xxgk/s5743/s5744/202606/t20260618_1441074.html</x:v>
      </x:c>
      <x:c r="J1638" s="28" t="str">
        <x:v>Harbin Normal University</x:v>
      </x:c>
      <x:c r="K1638" s="28" t="str">
        <x:v>哈尔滨师范大学</x:v>
      </x:c>
      <x:c r="L1638" s="28"/>
      <x:c r="M1638" s="28" t="str">
        <x:v>Normal University</x:v>
      </x:c>
      <x:c r="N1638" s="28" t="str">
        <x:v>Public</x:v>
      </x:c>
      <x:c r="O1638" s="61" t="n">
        <x:v>1951</x:v>
      </x:c>
      <x:c r="P1638" s="28" t="str">
        <x:v>Harbin Normal University is a public higher-education institution based in Harbin, Heilongjiang Province, China. Its documented institutional history dates to 1951. The university operates with a strong teacher-education and related academic remit. Its current official identity, campus location and institutional web presence were re-verified during the 2026 Phase 1 enrichment review.</x:v>
      </x:c>
      <x:c r="Q1638" s="28" t="str">
        <x:v>Asia</x:v>
      </x:c>
      <x:c r="R1638" s="28" t="str">
        <x:v>Heilongjiang Province</x:v>
      </x:c>
      <x:c r="S1638" s="28" t="str">
        <x:v>Harbin</x:v>
      </x:c>
      <x:c r="T1638" s="28" t="str">
        <x:v>Harbin, Heilongjiang, China</x:v>
      </x:c>
      <x:c r="U1638" s="28" t="str">
        <x:v>https://www.google.com/maps/search/?api=1&amp;query=Harbin+Normal+University%2C+Harbin%2C+Heilongjiang%2C+China</x:v>
      </x:c>
      <x:c r="V1638" s="28" t="str">
        <x:v>https://www.hrbnu.edu.cn/</x:v>
      </x:c>
      <x:c r="W1638" s="28" t="str">
        <x:v>Verified</x:v>
      </x:c>
      <x:c r="X1638" s="28" t="str">
        <x:v>https://www.hrbnu.edu.cn/</x:v>
      </x:c>
      <x:c r="Y1638" s="28"/>
      <x:c r="Z1638" s="28" t="str">
        <x:v>https://www.moe.gov.cn/</x:v>
      </x:c>
      <x:c r="AA1638" s="28" t="str">
        <x:v>Ministry of Education of the People's Republic of China</x:v>
      </x:c>
      <x:c r="AB1638" s="28"/>
      <x:c r="AC1638" s="28"/>
      <x:c r="AD1638" s="28"/>
      <x:c r="AE1638" s="28"/>
      <x:c r="AF1638" s="28" t="str">
        <x:v>Official University Website</x:v>
      </x:c>
      <x:c r="AG1638" s="28" t="str">
        <x:v>https://www.hrbnu.edu.cn/</x:v>
      </x:c>
      <x:c r="AH1638" s="28"/>
      <x:c r="AI1638" s="28"/>
      <x:c r="AJ1638" s="28" t="str">
        <x:v>Asia_Universities_Import_English_Complete_Asia.xlsx</x:v>
      </x:c>
      <x:c r="AK1638" s="28" t="str">
        <x:v>Asia-Phase1-Batch-164</x:v>
      </x:c>
      <x:c r="AL1638" s="65" t="n">
        <x:v>46242</x:v>
      </x:c>
      <x:c r="AM1638" s="65" t="str">
        <x:v>2026-08-11</x:v>
      </x:c>
      <x:c r="AN1638" s="28" t="str">
        <x:v>Complete</x:v>
      </x:c>
      <x:c r="AO1638" s="28" t="str">
        <x:v>Ready for Import</x:v>
      </x:c>
      <x:c r="AP1638" s="28" t="str">
        <x:v>No Duplicate Found</x:v>
      </x:c>
      <x:c r="AQ1638" s="28" t="str">
        <x:v>High</x:v>
      </x:c>
      <x:c r="AR1638"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639">
      <x:c r="A1639" s="42" t="str">
        <x:v>INS-CHN-0235</x:v>
      </x:c>
      <x:c r="B1639" s="28" t="str">
        <x:v>Qi Qi Ha Er Da Xue</x:v>
      </x:c>
      <x:c r="C1639" s="28" t="str">
        <x:v>China</x:v>
      </x:c>
      <x:c r="D1639" s="28" t="str">
        <x:v>CHN</x:v>
      </x:c>
      <x:c r="E1639" s="28" t="str">
        <x:v>Qi Qi Ha Er</x:v>
      </x:c>
      <x:c r="F1639" s="28" t="str">
        <x:v>Comprehensive University</x:v>
      </x:c>
      <x:c r="G1639" s="28" t="str">
        <x:v>Public</x:v>
      </x:c>
      <x:c r="H1639" s="28"/>
      <x:c r="I1639" s="28" t="str">
        <x:v>https://www.moe.gov.cn/jyb_xxgk/s5743/s5744/202606/t20260618_1441074.html</x:v>
      </x:c>
      <x:c r="J1639" s="28" t="str">
        <x:v>Qiqihar University</x:v>
      </x:c>
      <x:c r="K1639" s="28" t="str">
        <x:v>齐齐哈尔大学</x:v>
      </x:c>
      <x:c r="L1639" s="28" t="str">
        <x:v>QQHRU</x:v>
      </x:c>
      <x:c r="M1639" s="28" t="str">
        <x:v>Comprehensive University</x:v>
      </x:c>
      <x:c r="N1639" s="28" t="str">
        <x:v>Public</x:v>
      </x:c>
      <x:c r="O1639" s="61"/>
      <x:c r="P1639" s="28" t="str">
        <x:v>Qiqihar University is a public comprehensive university based in Qiqihar, China.</x:v>
      </x:c>
      <x:c r="Q1639" s="28" t="str">
        <x:v>Asia</x:v>
      </x:c>
      <x:c r="R1639" s="28" t="str">
        <x:v>Heilongjiang Province</x:v>
      </x:c>
      <x:c r="S1639" s="28" t="str">
        <x:v>Qiqihar</x:v>
      </x:c>
      <x:c r="T1639" s="28" t="str">
        <x:v>No. 42 Wenhua Street, Jianhua District, Qiqihar, Heilongjiang, China</x:v>
      </x:c>
      <x:c r="U1639" s="28" t="str">
        <x:v>https://www.google.com/maps/search/?api=1&amp;query=No.+42+Wenhua+Street%2C+Jianhua+District%2C+Qiqihar%2C+Heilongjiang%2C+China</x:v>
      </x:c>
      <x:c r="V1639" s="28" t="str">
        <x:v>https://www.qqhru.edu.cn/</x:v>
      </x:c>
      <x:c r="W1639" s="28" t="str">
        <x:v>Verified</x:v>
      </x:c>
      <x:c r="X1639" s="28" t="str">
        <x:v>https://www.qqhru.edu.cn/</x:v>
      </x:c>
      <x:c r="Y1639" s="28"/>
      <x:c r="Z1639" s="28" t="str">
        <x:v>https://www.moe.gov.cn/</x:v>
      </x:c>
      <x:c r="AA1639" s="28" t="str">
        <x:v>Ministry of Education of the People's Republic of China</x:v>
      </x:c>
      <x:c r="AB1639" s="28"/>
      <x:c r="AC1639" s="28"/>
      <x:c r="AD1639" s="28"/>
      <x:c r="AE1639" s="28"/>
      <x:c r="AF1639" s="28" t="str">
        <x:v>Official University Website</x:v>
      </x:c>
      <x:c r="AG1639" s="28" t="str">
        <x:v>https://www.qqhru.edu.cn/</x:v>
      </x:c>
      <x:c r="AH1639" s="28"/>
      <x:c r="AI1639" s="28"/>
      <x:c r="AJ1639" s="28" t="str">
        <x:v>Asia_Universities_Import_English_Complete_Asia.xlsx</x:v>
      </x:c>
      <x:c r="AK1639" s="28" t="str">
        <x:v>Asia-Phase1-Batch-164</x:v>
      </x:c>
      <x:c r="AL1639" s="65" t="n">
        <x:v>46242</x:v>
      </x:c>
      <x:c r="AM1639" s="65" t="n">
        <x:v>46243</x:v>
      </x:c>
      <x:c r="AN1639" s="28" t="str">
        <x:v>Partially Complete</x:v>
      </x:c>
      <x:c r="AO1639" s="28" t="str">
        <x:v>Under Review</x:v>
      </x:c>
      <x:c r="AP1639" s="28" t="str">
        <x:v>No Duplicate Found</x:v>
      </x:c>
      <x:c r="AQ1639" s="28" t="str">
        <x:v>Medium</x:v>
      </x:c>
      <x:c r="AR1639" s="43" t="str">
        <x:v>Correction Pass 028 (deep audit): official institutional sources reviewed on 2026-08-09. Founded year, official phone remain blank or limited where explicit official evidence was not confirmed. No value was inferred from commercial directories or anniversary arithmetic. Existing ID, Original fields and row order were preserved.</x:v>
      </x:c>
    </x:row>
    <x:row r="1640">
      <x:c r="A1640" s="42" t="str">
        <x:v>INS-CHN-0236</x:v>
      </x:c>
      <x:c r="B1640" s="28" t="str">
        <x:v>Mu Dan Jiang Shi Fan Xue Yuan</x:v>
      </x:c>
      <x:c r="C1640" s="28" t="str">
        <x:v>China</x:v>
      </x:c>
      <x:c r="D1640" s="28" t="str">
        <x:v>CHN</x:v>
      </x:c>
      <x:c r="E1640" s="28" t="str">
        <x:v>Mu Dan Jiang</x:v>
      </x:c>
      <x:c r="F1640" s="28" t="str">
        <x:v>Normal University</x:v>
      </x:c>
      <x:c r="G1640" s="28" t="str">
        <x:v>Public</x:v>
      </x:c>
      <x:c r="H1640" s="28"/>
      <x:c r="I1640" s="28" t="str">
        <x:v>https://www.moe.gov.cn/jyb_xxgk/s5743/s5744/202606/t20260618_1441074.html</x:v>
      </x:c>
      <x:c r="J1640" s="28" t="str">
        <x:v>Mudanjiang Normal University</x:v>
      </x:c>
      <x:c r="K1640" s="28" t="str">
        <x:v>牡丹江师范学院</x:v>
      </x:c>
      <x:c r="L1640" s="28"/>
      <x:c r="M1640" s="28" t="str">
        <x:v>Normal University</x:v>
      </x:c>
      <x:c r="N1640" s="28" t="str">
        <x:v>Public</x:v>
      </x:c>
      <x:c r="O1640" s="61" t="n">
        <x:v>1958</x:v>
      </x:c>
      <x:c r="P1640" s="28" t="str">
        <x:v>Mudanjiang Normal University is a public normal university based in Mudanjiang, China. Its documented founding or institutional roots date to 1958.</x:v>
      </x:c>
      <x:c r="Q1640" s="28" t="str">
        <x:v>Asia</x:v>
      </x:c>
      <x:c r="R1640" s="28" t="str">
        <x:v>Heilongjiang Province</x:v>
      </x:c>
      <x:c r="S1640" s="28" t="str">
        <x:v>Mudanjiang</x:v>
      </x:c>
      <x:c r="T1640" s="28"/>
      <x:c r="U1640" s="28" t="str">
        <x:v>https://www.google.com/maps/search/?api=1&amp;query=Mudanjiang+Normal+University%2C+Mudanjiang%2C+China</x:v>
      </x:c>
      <x:c r="V1640" s="28" t="str">
        <x:v>https://www.mdjnu.cn/</x:v>
      </x:c>
      <x:c r="W1640" s="28" t="str">
        <x:v>Verified</x:v>
      </x:c>
      <x:c r="X1640" s="28" t="str">
        <x:v>https://www.mdjnu.cn/</x:v>
      </x:c>
      <x:c r="Y1640" s="28"/>
      <x:c r="Z1640" s="28" t="str">
        <x:v>https://www.moe.gov.cn/</x:v>
      </x:c>
      <x:c r="AA1640" s="28" t="str">
        <x:v>Ministry of Education of the People's Republic of China</x:v>
      </x:c>
      <x:c r="AB1640" s="28"/>
      <x:c r="AC1640" s="28"/>
      <x:c r="AD1640" s="28"/>
      <x:c r="AE1640" s="28"/>
      <x:c r="AF1640" s="28" t="str">
        <x:v>Official University Website</x:v>
      </x:c>
      <x:c r="AG1640" s="28" t="str">
        <x:v>https://www.mdjnu.cn/</x:v>
      </x:c>
      <x:c r="AH1640" s="28"/>
      <x:c r="AI1640" s="28"/>
      <x:c r="AJ1640" s="28" t="str">
        <x:v>Asia_Universities_Import_English_Complete_Asia.xlsx</x:v>
      </x:c>
      <x:c r="AK1640" s="28" t="str">
        <x:v>Asia-Phase1-Batch-164</x:v>
      </x:c>
      <x:c r="AL1640" s="65" t="n">
        <x:v>46242</x:v>
      </x:c>
      <x:c r="AM1640" s="65" t="n">
        <x:v>46243</x:v>
      </x:c>
      <x:c r="AN1640" s="28" t="str">
        <x:v>Partially Complete</x:v>
      </x:c>
      <x:c r="AO1640" s="28" t="str">
        <x:v>Under Review</x:v>
      </x:c>
      <x:c r="AP1640" s="28" t="str">
        <x:v>No Duplicate Found</x:v>
      </x:c>
      <x:c r="AQ1640" s="28" t="str">
        <x:v>Medium</x:v>
      </x:c>
      <x:c r="AR1640" s="43" t="str">
        <x:v>Correction Pass 028 (deep audit): official institutional sources reviewed on 2026-08-09. Detailed campus address, official phone, official abbreviation remain blank or limited where explicit official evidence was not confirmed. No value was inferred from commercial directories or anniversary arithmetic. Existing ID, Original fields and row order were preserved.</x:v>
      </x:c>
    </x:row>
    <x:row r="1641">
      <x:c r="A1641" s="42" t="str">
        <x:v>INS-CHN-0237</x:v>
      </x:c>
      <x:c r="B1641" s="28" t="str">
        <x:v>Ha Er Bin Xue Yuan</x:v>
      </x:c>
      <x:c r="C1641" s="28" t="str">
        <x:v>China</x:v>
      </x:c>
      <x:c r="D1641" s="28" t="str">
        <x:v>CHN</x:v>
      </x:c>
      <x:c r="E1641" s="28" t="str">
        <x:v>Ha Er Bin</x:v>
      </x:c>
      <x:c r="F1641" s="28" t="str">
        <x:v>Comprehensive University</x:v>
      </x:c>
      <x:c r="G1641" s="28" t="str">
        <x:v>Public</x:v>
      </x:c>
      <x:c r="H1641" s="28"/>
      <x:c r="I1641" s="28" t="str">
        <x:v>https://www.moe.gov.cn/jyb_xxgk/s5743/s5744/202606/t20260618_1441074.html</x:v>
      </x:c>
      <x:c r="J1641" s="28" t="str">
        <x:v>Harbin University</x:v>
      </x:c>
      <x:c r="K1641" s="28" t="str">
        <x:v>哈尔滨学院</x:v>
      </x:c>
      <x:c r="L1641" s="28" t="str">
        <x:v>HRBU</x:v>
      </x:c>
      <x:c r="M1641" s="28" t="str">
        <x:v>Comprehensive University</x:v>
      </x:c>
      <x:c r="N1641" s="28" t="str">
        <x:v>Public</x:v>
      </x:c>
      <x:c r="O1641" s="61" t="n">
        <x:v>1934</x:v>
      </x:c>
      <x:c r="P1641" s="28" t="str">
        <x:v>Harbin University is a public higher-education institution based in Harbin, Heilongjiang Province, China. Its documented institutional history dates to 1934. The university operates across its approved higher-education and research remit. Its current official identity, campus location and institutional web presence were re-verified during the 2026 Phase 1 enrichment review.</x:v>
      </x:c>
      <x:c r="Q1641" s="28" t="str">
        <x:v>Asia</x:v>
      </x:c>
      <x:c r="R1641" s="28" t="str">
        <x:v>Heilongjiang Province</x:v>
      </x:c>
      <x:c r="S1641" s="28" t="str">
        <x:v>Harbin</x:v>
      </x:c>
      <x:c r="T1641" s="28" t="str">
        <x:v>No. 109 Zhongxing Avenue, Nangang District, Harbin, Heilongjiang 150086, China</x:v>
      </x:c>
      <x:c r="U1641" s="28" t="str">
        <x:v>https://www.google.com/maps/search/?api=1&amp;query=Harbin+University%2C+No.+109+Zhongxing+Avenue%2C+Nangang+District%2C+Harbin%2C+Heilongjiang+150086%2C+China</x:v>
      </x:c>
      <x:c r="V1641" s="28" t="str">
        <x:v>https://www.hrbu.edu.cn/</x:v>
      </x:c>
      <x:c r="W1641" s="28" t="str">
        <x:v>Verified</x:v>
      </x:c>
      <x:c r="X1641" s="28" t="str">
        <x:v>https://www.hrbu.edu.cn/</x:v>
      </x:c>
      <x:c r="Y1641" s="28"/>
      <x:c r="Z1641" s="28" t="str">
        <x:v>https://www.moe.gov.cn/</x:v>
      </x:c>
      <x:c r="AA1641" s="28" t="str">
        <x:v>Ministry of Education of the People's Republic of China</x:v>
      </x:c>
      <x:c r="AB1641" s="28"/>
      <x:c r="AC1641" s="28"/>
      <x:c r="AD1641" s="28"/>
      <x:c r="AE1641" s="28"/>
      <x:c r="AF1641" s="28" t="str">
        <x:v>Official University Website</x:v>
      </x:c>
      <x:c r="AG1641" s="28" t="str">
        <x:v>https://www.hrbu.edu.cn/info/1013/218711.htm</x:v>
      </x:c>
      <x:c r="AH1641" s="28"/>
      <x:c r="AI1641" s="28"/>
      <x:c r="AJ1641" s="28" t="str">
        <x:v>Asia_Universities_Import_English_Complete_Asia.xlsx</x:v>
      </x:c>
      <x:c r="AK1641" s="28" t="str">
        <x:v>Asia-Phase1-Batch-164</x:v>
      </x:c>
      <x:c r="AL1641" s="65" t="n">
        <x:v>46242</x:v>
      </x:c>
      <x:c r="AM1641" s="65" t="str">
        <x:v>2026-08-11</x:v>
      </x:c>
      <x:c r="AN1641" s="28" t="str">
        <x:v>Complete</x:v>
      </x:c>
      <x:c r="AO1641" s="28" t="str">
        <x:v>Ready for Import</x:v>
      </x:c>
      <x:c r="AP1641" s="28" t="str">
        <x:v>No Duplicate Found</x:v>
      </x:c>
      <x:c r="AQ1641" s="28" t="str">
        <x:v>High</x:v>
      </x:c>
      <x:c r="AR1641" s="43" t="str">
        <x:v>Batch 5 re-enrichment (2026-08-11): founding history, campus location, official web presence and source evidence were reviewed and strengthened. Optional fields left blank where not independently confirmed: official phone, application portal.</x:v>
      </x:c>
    </x:row>
    <x:row r="1642">
      <x:c r="A1642" s="42" t="str">
        <x:v>INS-CHN-0238</x:v>
      </x:c>
      <x:c r="B1642" s="28" t="str">
        <x:v>Da Qing Shi Fan Xue Yuan</x:v>
      </x:c>
      <x:c r="C1642" s="28" t="str">
        <x:v>China</x:v>
      </x:c>
      <x:c r="D1642" s="28" t="str">
        <x:v>CHN</x:v>
      </x:c>
      <x:c r="E1642" s="28" t="str">
        <x:v>Da Qing</x:v>
      </x:c>
      <x:c r="F1642" s="28" t="str">
        <x:v>Normal University</x:v>
      </x:c>
      <x:c r="G1642" s="28" t="str">
        <x:v>Public</x:v>
      </x:c>
      <x:c r="H1642" s="28"/>
      <x:c r="I1642" s="28" t="str">
        <x:v>https://www.moe.gov.cn/jyb_xxgk/s5743/s5744/202606/t20260618_1441074.html</x:v>
      </x:c>
      <x:c r="J1642" s="28" t="str">
        <x:v>Daqing Normal University</x:v>
      </x:c>
      <x:c r="K1642" s="28" t="str">
        <x:v>大庆师范学院</x:v>
      </x:c>
      <x:c r="L1642" s="28"/>
      <x:c r="M1642" s="28" t="str">
        <x:v>Normal University</x:v>
      </x:c>
      <x:c r="N1642" s="28" t="str">
        <x:v>Public</x:v>
      </x:c>
      <x:c r="O1642" s="61" t="n">
        <x:v>1965</x:v>
      </x:c>
      <x:c r="P1642" s="28" t="str">
        <x:v>Daqing Normal University is a public higher-education institution based in Daqing, Heilongjiang Province, China. Its documented institutional history dates to 1965. The university operates with a strong teacher-education and related academic remit. Its current official identity, campus location and institutional web presence were re-verified during the 2026 Phase 1 enrichment review.</x:v>
      </x:c>
      <x:c r="Q1642" s="28" t="str">
        <x:v>Asia</x:v>
      </x:c>
      <x:c r="R1642" s="28" t="str">
        <x:v>Heilongjiang Province</x:v>
      </x:c>
      <x:c r="S1642" s="28" t="str">
        <x:v>Daqing</x:v>
      </x:c>
      <x:c r="T1642" s="28" t="str">
        <x:v>Xibin West Road, Ranghulu District, Daqing, Heilongjiang 163712, China</x:v>
      </x:c>
      <x:c r="U1642" s="28" t="str">
        <x:v>https://www.google.com/maps/search/?api=1&amp;query=Daqing+Normal+University%2C+Xibin+West+Road%2C+Ranghulu+District%2C+Daqing%2C+Heilongjiang+163712%2C+China</x:v>
      </x:c>
      <x:c r="V1642" s="28" t="str">
        <x:v>https://www.dqnu.edu.cn/</x:v>
      </x:c>
      <x:c r="W1642" s="28" t="str">
        <x:v>Verified</x:v>
      </x:c>
      <x:c r="X1642" s="28" t="str">
        <x:v>https://www.dqnu.edu.cn/</x:v>
      </x:c>
      <x:c r="Y1642" s="28"/>
      <x:c r="Z1642" s="28" t="str">
        <x:v>https://www.moe.gov.cn/</x:v>
      </x:c>
      <x:c r="AA1642" s="28" t="str">
        <x:v>Ministry of Education of the People's Republic of China</x:v>
      </x:c>
      <x:c r="AB1642" s="28"/>
      <x:c r="AC1642" s="28"/>
      <x:c r="AD1642" s="28"/>
      <x:c r="AE1642" s="28"/>
      <x:c r="AF1642" s="28" t="str">
        <x:v>Official University Website</x:v>
      </x:c>
      <x:c r="AG1642" s="28" t="str">
        <x:v>https://www.dqnu.edu.cn/</x:v>
      </x:c>
      <x:c r="AH1642" s="28"/>
      <x:c r="AI1642" s="28"/>
      <x:c r="AJ1642" s="28" t="str">
        <x:v>Asia_Universities_Import_English_Complete_Asia.xlsx</x:v>
      </x:c>
      <x:c r="AK1642" s="28" t="str">
        <x:v>Asia-Phase1-Batch-164</x:v>
      </x:c>
      <x:c r="AL1642" s="65" t="n">
        <x:v>46242</x:v>
      </x:c>
      <x:c r="AM1642" s="65" t="str">
        <x:v>2026-08-11</x:v>
      </x:c>
      <x:c r="AN1642" s="28" t="str">
        <x:v>Complete</x:v>
      </x:c>
      <x:c r="AO1642" s="28" t="str">
        <x:v>Ready for Import</x:v>
      </x:c>
      <x:c r="AP1642" s="28" t="str">
        <x:v>No Duplicate Found</x:v>
      </x:c>
      <x:c r="AQ1642" s="28" t="str">
        <x:v>High</x:v>
      </x:c>
      <x:c r="AR1642"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643">
      <x:c r="A1643" s="42" t="str">
        <x:v>INS-CHN-0239</x:v>
      </x:c>
      <x:c r="B1643" s="28" t="str">
        <x:v>Sui Hua Xue Yuan</x:v>
      </x:c>
      <x:c r="C1643" s="28" t="str">
        <x:v>China</x:v>
      </x:c>
      <x:c r="D1643" s="28" t="str">
        <x:v>CHN</x:v>
      </x:c>
      <x:c r="E1643" s="28" t="str">
        <x:v>Sui Hua</x:v>
      </x:c>
      <x:c r="F1643" s="28" t="str">
        <x:v>Comprehensive University</x:v>
      </x:c>
      <x:c r="G1643" s="28" t="str">
        <x:v>Public</x:v>
      </x:c>
      <x:c r="H1643" s="28"/>
      <x:c r="I1643" s="28" t="str">
        <x:v>https://www.moe.gov.cn/jyb_xxgk/s5743/s5744/202606/t20260618_1441074.html</x:v>
      </x:c>
      <x:c r="J1643" s="28" t="str">
        <x:v>Suihua University</x:v>
      </x:c>
      <x:c r="K1643" s="28" t="str">
        <x:v>绥化学院</x:v>
      </x:c>
      <x:c r="L1643" s="28"/>
      <x:c r="M1643" s="28" t="str">
        <x:v>Comprehensive University</x:v>
      </x:c>
      <x:c r="N1643" s="28" t="str">
        <x:v>Public</x:v>
      </x:c>
      <x:c r="O1643" s="61" t="n">
        <x:v>1953</x:v>
      </x:c>
      <x:c r="P1643" s="28" t="str">
        <x:v>Suihua University is a public higher-education institution based in Suihua, Heilongjiang Province, China. Its documented institutional history dates to 1953. The university operates across its approved higher-education and research remit. Its current official identity, campus location and institutional web presence were re-verified during the 2026 Phase 1 enrichment review.</x:v>
      </x:c>
      <x:c r="Q1643" s="28" t="str">
        <x:v>Asia</x:v>
      </x:c>
      <x:c r="R1643" s="28" t="str">
        <x:v>Heilongjiang Province</x:v>
      </x:c>
      <x:c r="S1643" s="28" t="str">
        <x:v>Suihua</x:v>
      </x:c>
      <x:c r="T1643" s="28" t="str">
        <x:v>Huanghe South Road, Beilin District, Suihua, Heilongjiang 152061, China</x:v>
      </x:c>
      <x:c r="U1643" s="28" t="str">
        <x:v>https://www.google.com/maps/search/?api=1&amp;query=Suihua+University%2C+Huanghe+South+Road%2C+Beilin+District%2C+Suihua%2C+Heilongjiang+152061%2C+China</x:v>
      </x:c>
      <x:c r="V1643" s="28" t="str">
        <x:v>https://www.shxy.edu.cn/</x:v>
      </x:c>
      <x:c r="W1643" s="28" t="str">
        <x:v>Verified</x:v>
      </x:c>
      <x:c r="X1643" s="28" t="str">
        <x:v>https://www.shxy.edu.cn/</x:v>
      </x:c>
      <x:c r="Y1643" s="28"/>
      <x:c r="Z1643" s="28" t="str">
        <x:v>https://www.moe.gov.cn/</x:v>
      </x:c>
      <x:c r="AA1643" s="28" t="str">
        <x:v>Ministry of Education of the People's Republic of China</x:v>
      </x:c>
      <x:c r="AB1643" s="28"/>
      <x:c r="AC1643" s="28"/>
      <x:c r="AD1643" s="28"/>
      <x:c r="AE1643" s="28"/>
      <x:c r="AF1643" s="28" t="str">
        <x:v>Official University Website</x:v>
      </x:c>
      <x:c r="AG1643" s="28" t="str">
        <x:v>https://www.shxy.edu.cn/xxgk/xxjj.htm</x:v>
      </x:c>
      <x:c r="AH1643" s="28"/>
      <x:c r="AI1643" s="28"/>
      <x:c r="AJ1643" s="28" t="str">
        <x:v>Asia_Universities_Import_English_Complete_Asia.xlsx</x:v>
      </x:c>
      <x:c r="AK1643" s="28" t="str">
        <x:v>Asia-Phase1-Batch-164</x:v>
      </x:c>
      <x:c r="AL1643" s="65" t="n">
        <x:v>46242</x:v>
      </x:c>
      <x:c r="AM1643" s="65" t="str">
        <x:v>2026-08-11</x:v>
      </x:c>
      <x:c r="AN1643" s="28" t="str">
        <x:v>Complete</x:v>
      </x:c>
      <x:c r="AO1643" s="28" t="str">
        <x:v>Ready for Import</x:v>
      </x:c>
      <x:c r="AP1643" s="28" t="str">
        <x:v>No Duplicate Found</x:v>
      </x:c>
      <x:c r="AQ1643" s="28" t="str">
        <x:v>High</x:v>
      </x:c>
      <x:c r="AR1643"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644">
      <x:c r="A1644" s="42" t="str">
        <x:v>INS-CHN-0240</x:v>
      </x:c>
      <x:c r="B1644" s="28" t="str">
        <x:v>Ha Er Bin Shang Ye Da Xue</x:v>
      </x:c>
      <x:c r="C1644" s="28" t="str">
        <x:v>China</x:v>
      </x:c>
      <x:c r="D1644" s="28" t="str">
        <x:v>CHN</x:v>
      </x:c>
      <x:c r="E1644" s="28" t="str">
        <x:v>Ha Er Bin</x:v>
      </x:c>
      <x:c r="F1644" s="28" t="str">
        <x:v>Business University</x:v>
      </x:c>
      <x:c r="G1644" s="28" t="str">
        <x:v>Public</x:v>
      </x:c>
      <x:c r="H1644" s="28"/>
      <x:c r="I1644" s="28" t="str">
        <x:v>https://www.moe.gov.cn/jyb_xxgk/s5743/s5744/202606/t20260618_1441074.html</x:v>
      </x:c>
      <x:c r="J1644" s="28" t="str">
        <x:v>Harbin University of Commerce</x:v>
      </x:c>
      <x:c r="K1644" s="28" t="str">
        <x:v>哈尔滨商业大学</x:v>
      </x:c>
      <x:c r="L1644" s="28"/>
      <x:c r="M1644" s="28" t="str">
        <x:v>Business University</x:v>
      </x:c>
      <x:c r="N1644" s="28" t="str">
        <x:v>Public</x:v>
      </x:c>
      <x:c r="O1644" s="61" t="n">
        <x:v>1952</x:v>
      </x:c>
      <x:c r="P1644" s="28" t="str">
        <x:v>Harbin University of Commerce is a public higher-education institution based in Harbin, Heilongjiang Province, China. Its documented institutional history dates to 1952. The university operates with a strong focus on business, economics, finance or related professional fields. Its current official identity, campus location and institutional web presence were re-verified during the 2026 Phase 1 enrichment review.</x:v>
      </x:c>
      <x:c r="Q1644" s="28" t="str">
        <x:v>Asia</x:v>
      </x:c>
      <x:c r="R1644" s="28" t="str">
        <x:v>Heilongjiang Province</x:v>
      </x:c>
      <x:c r="S1644" s="28" t="str">
        <x:v>Harbin</x:v>
      </x:c>
      <x:c r="T1644" s="28" t="str">
        <x:v>No. 1 Xuehai Street, Songbei District, Harbin, Heilongjiang, China</x:v>
      </x:c>
      <x:c r="U1644" s="28" t="str">
        <x:v>https://www.google.com/maps/search/?api=1&amp;query=Harbin+University+of+Commerce%2C+No.+1+Xuehai+Street%2C+Songbei+District%2C+Harbin%2C+Heilongjiang%2C+China</x:v>
      </x:c>
      <x:c r="V1644" s="28" t="str">
        <x:v>https://www.hrbcu.edu.cn/</x:v>
      </x:c>
      <x:c r="W1644" s="28" t="str">
        <x:v>Verified</x:v>
      </x:c>
      <x:c r="X1644" s="28" t="str">
        <x:v>https://www.hrbcu.edu.cn/</x:v>
      </x:c>
      <x:c r="Y1644" s="28"/>
      <x:c r="Z1644" s="28" t="str">
        <x:v>https://www.moe.gov.cn/</x:v>
      </x:c>
      <x:c r="AA1644" s="28" t="str">
        <x:v>Ministry of Education of the People's Republic of China</x:v>
      </x:c>
      <x:c r="AB1644" s="28"/>
      <x:c r="AC1644" s="28"/>
      <x:c r="AD1644" s="28"/>
      <x:c r="AE1644" s="28"/>
      <x:c r="AF1644" s="28" t="str">
        <x:v>Official University Website</x:v>
      </x:c>
      <x:c r="AG1644" s="28" t="str">
        <x:v>https://www.hrbcu.edu.cn/kxyj/bshz1.htm</x:v>
      </x:c>
      <x:c r="AH1644" s="28"/>
      <x:c r="AI1644" s="28"/>
      <x:c r="AJ1644" s="28" t="str">
        <x:v>Asia_Universities_Import_English_Complete_Asia.xlsx</x:v>
      </x:c>
      <x:c r="AK1644" s="28" t="str">
        <x:v>Asia-Phase1-Batch-164</x:v>
      </x:c>
      <x:c r="AL1644" s="65" t="n">
        <x:v>46242</x:v>
      </x:c>
      <x:c r="AM1644" s="65" t="str">
        <x:v>2026-08-11</x:v>
      </x:c>
      <x:c r="AN1644" s="28" t="str">
        <x:v>Complete</x:v>
      </x:c>
      <x:c r="AO1644" s="28" t="str">
        <x:v>Ready for Import</x:v>
      </x:c>
      <x:c r="AP1644" s="28" t="str">
        <x:v>No Duplicate Found</x:v>
      </x:c>
      <x:c r="AQ1644" s="28" t="str">
        <x:v>High</x:v>
      </x:c>
      <x:c r="AR1644"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645">
      <x:c r="A1645" s="42" t="str">
        <x:v>INS-CHN-0241</x:v>
      </x:c>
      <x:c r="B1645" s="28" t="str">
        <x:v>Ha Er Bin Ti Yu Xue Yuan</x:v>
      </x:c>
      <x:c r="C1645" s="28" t="str">
        <x:v>China</x:v>
      </x:c>
      <x:c r="D1645" s="28" t="str">
        <x:v>CHN</x:v>
      </x:c>
      <x:c r="E1645" s="28" t="str">
        <x:v>Ha Er Bin</x:v>
      </x:c>
      <x:c r="F1645" s="28" t="str">
        <x:v>Sports University</x:v>
      </x:c>
      <x:c r="G1645" s="28" t="str">
        <x:v>Public</x:v>
      </x:c>
      <x:c r="H1645" s="28"/>
      <x:c r="I1645" s="28" t="str">
        <x:v>https://www.moe.gov.cn/jyb_xxgk/s5743/s5744/202606/t20260618_1441074.html</x:v>
      </x:c>
      <x:c r="J1645" s="28" t="str">
        <x:v>Harbin Sport University</x:v>
      </x:c>
      <x:c r="K1645" s="28" t="str">
        <x:v>哈尔滨体育学院</x:v>
      </x:c>
      <x:c r="L1645" s="28"/>
      <x:c r="M1645" s="28" t="str">
        <x:v>Sports University</x:v>
      </x:c>
      <x:c r="N1645" s="28" t="str">
        <x:v>Public</x:v>
      </x:c>
      <x:c r="O1645" s="61" t="n">
        <x:v>1956</x:v>
      </x:c>
      <x:c r="P1645" s="28" t="str">
        <x:v>Harbin Sport University is a public higher-education institution based in Harbin, Heilongjiang Province, China. Its documented institutional history dates to 1956. The university operates with a specialized emphasis on sport, physical education and related research. Its current official identity, campus location and institutional web presence were re-verified during the 2026 Phase 1 enrichment review.</x:v>
      </x:c>
      <x:c r="Q1645" s="28" t="str">
        <x:v>Asia</x:v>
      </x:c>
      <x:c r="R1645" s="28" t="str">
        <x:v>Heilongjiang Province</x:v>
      </x:c>
      <x:c r="S1645" s="28" t="str">
        <x:v>Harbin</x:v>
      </x:c>
      <x:c r="T1645" s="28" t="str">
        <x:v>No. 1 Dacheng Street, Nangang District, Harbin, Heilongjiang, China</x:v>
      </x:c>
      <x:c r="U1645" s="28" t="str">
        <x:v>https://www.google.com/maps/search/?api=1&amp;query=Harbin+Sport+University%2C+No.+1+Dacheng+Street%2C+Nangang+District%2C+Harbin%2C+Heilongjiang%2C+China</x:v>
      </x:c>
      <x:c r="V1645" s="28" t="str">
        <x:v>https://www.hrbipe.edu.cn/</x:v>
      </x:c>
      <x:c r="W1645" s="28" t="str">
        <x:v>Verified</x:v>
      </x:c>
      <x:c r="X1645" s="28" t="str">
        <x:v>https://www.hrbipe.edu.cn/</x:v>
      </x:c>
      <x:c r="Y1645" s="28"/>
      <x:c r="Z1645" s="28" t="str">
        <x:v>https://www.moe.gov.cn/</x:v>
      </x:c>
      <x:c r="AA1645" s="28" t="str">
        <x:v>Ministry of Education of the People's Republic of China</x:v>
      </x:c>
      <x:c r="AB1645" s="28"/>
      <x:c r="AC1645" s="28"/>
      <x:c r="AD1645" s="28"/>
      <x:c r="AE1645" s="28"/>
      <x:c r="AF1645" s="28" t="str">
        <x:v>Official University Website</x:v>
      </x:c>
      <x:c r="AG1645" s="28" t="str">
        <x:v>https://www.hrbipe.edu.cn/xxjj/xxjj.htm</x:v>
      </x:c>
      <x:c r="AH1645" s="28"/>
      <x:c r="AI1645" s="28"/>
      <x:c r="AJ1645" s="28" t="str">
        <x:v>Asia_Universities_Import_English_Complete_Asia.xlsx</x:v>
      </x:c>
      <x:c r="AK1645" s="28" t="str">
        <x:v>Asia-Phase1-Batch-165</x:v>
      </x:c>
      <x:c r="AL1645" s="65" t="n">
        <x:v>46242</x:v>
      </x:c>
      <x:c r="AM1645" s="65" t="str">
        <x:v>2026-08-11</x:v>
      </x:c>
      <x:c r="AN1645" s="28" t="str">
        <x:v>Complete</x:v>
      </x:c>
      <x:c r="AO1645" s="28" t="str">
        <x:v>Ready for Import</x:v>
      </x:c>
      <x:c r="AP1645" s="28" t="str">
        <x:v>No Duplicate Found</x:v>
      </x:c>
      <x:c r="AQ1645" s="28" t="str">
        <x:v>High</x:v>
      </x:c>
      <x:c r="AR1645"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646">
      <x:c r="A1646" s="42" t="str">
        <x:v>INS-CHN-0242</x:v>
      </x:c>
      <x:c r="B1646" s="28" t="str">
        <x:v>Ha Er Bin Jin Rong Xue Yuan</x:v>
      </x:c>
      <x:c r="C1646" s="28" t="str">
        <x:v>China</x:v>
      </x:c>
      <x:c r="D1646" s="28" t="str">
        <x:v>CHN</x:v>
      </x:c>
      <x:c r="E1646" s="28" t="str">
        <x:v>Ha Er Bin</x:v>
      </x:c>
      <x:c r="F1646" s="28" t="str">
        <x:v>Business University</x:v>
      </x:c>
      <x:c r="G1646" s="28" t="str">
        <x:v>Public</x:v>
      </x:c>
      <x:c r="H1646" s="28"/>
      <x:c r="I1646" s="28" t="str">
        <x:v>https://www.moe.gov.cn/jyb_xxgk/s5743/s5744/202606/t20260618_1441074.html</x:v>
      </x:c>
      <x:c r="J1646" s="28" t="str">
        <x:v>Harbin Finance University</x:v>
      </x:c>
      <x:c r="K1646" s="28" t="str">
        <x:v>哈尔滨金融学院</x:v>
      </x:c>
      <x:c r="L1646" s="28"/>
      <x:c r="M1646" s="28" t="str">
        <x:v>Business University</x:v>
      </x:c>
      <x:c r="N1646" s="28" t="str">
        <x:v>Public</x:v>
      </x:c>
      <x:c r="O1646" s="61" t="n">
        <x:v>1950</x:v>
      </x:c>
      <x:c r="P1646" s="28" t="str">
        <x:v>Harbin Finance University is a public higher-education institution based in Harbin, Heilongjiang Province, China. Its documented institutional history dates to 1950. The university operates with a strong focus on business, economics, finance or related professional fields. Its current official identity, campus location and institutional web presence were re-verified during the 2026 Phase 1 enrichment review.</x:v>
      </x:c>
      <x:c r="Q1646" s="28" t="str">
        <x:v>Asia</x:v>
      </x:c>
      <x:c r="R1646" s="28" t="str">
        <x:v>Heilongjiang Province</x:v>
      </x:c>
      <x:c r="S1646" s="28" t="str">
        <x:v>Harbin</x:v>
      </x:c>
      <x:c r="T1646" s="28" t="str">
        <x:v>No. 65 Diantan Road, Xiangfang District, Harbin, Heilongjiang, China</x:v>
      </x:c>
      <x:c r="U1646" s="28" t="str">
        <x:v>https://www.google.com/maps/search/?api=1&amp;query=Harbin+Finance+University%2C+No.+65+Diantan+Road%2C+Xiangfang+District%2C+Harbin%2C+Heilongjiang%2C+China</x:v>
      </x:c>
      <x:c r="V1646" s="28" t="str">
        <x:v>https://www.hrbfu.edu.cn/</x:v>
      </x:c>
      <x:c r="W1646" s="28" t="str">
        <x:v>Verified</x:v>
      </x:c>
      <x:c r="X1646" s="28" t="str">
        <x:v>https://www.hrbfu.edu.cn/</x:v>
      </x:c>
      <x:c r="Y1646" s="28"/>
      <x:c r="Z1646" s="28" t="str">
        <x:v>https://www.moe.gov.cn/</x:v>
      </x:c>
      <x:c r="AA1646" s="28" t="str">
        <x:v>Ministry of Education of the People's Republic of China</x:v>
      </x:c>
      <x:c r="AB1646" s="28"/>
      <x:c r="AC1646" s="28"/>
      <x:c r="AD1646" s="28"/>
      <x:c r="AE1646" s="28"/>
      <x:c r="AF1646" s="28" t="str">
        <x:v>Official University Website</x:v>
      </x:c>
      <x:c r="AG1646" s="28" t="str">
        <x:v>https://www.hrbfu.edu.cn/</x:v>
      </x:c>
      <x:c r="AH1646" s="28"/>
      <x:c r="AI1646" s="28"/>
      <x:c r="AJ1646" s="28" t="str">
        <x:v>Asia_Universities_Import_English_Complete_Asia.xlsx</x:v>
      </x:c>
      <x:c r="AK1646" s="28" t="str">
        <x:v>Asia-Phase1-Batch-165</x:v>
      </x:c>
      <x:c r="AL1646" s="65" t="n">
        <x:v>46242</x:v>
      </x:c>
      <x:c r="AM1646" s="65" t="str">
        <x:v>2026-08-11</x:v>
      </x:c>
      <x:c r="AN1646" s="28" t="str">
        <x:v>Complete</x:v>
      </x:c>
      <x:c r="AO1646" s="28" t="str">
        <x:v>Ready for Import</x:v>
      </x:c>
      <x:c r="AP1646" s="28" t="str">
        <x:v>No Duplicate Found</x:v>
      </x:c>
      <x:c r="AQ1646" s="28" t="str">
        <x:v>High</x:v>
      </x:c>
      <x:c r="AR1646"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647">
      <x:c r="A1647" s="42" t="str">
        <x:v>INS-CHN-0243</x:v>
      </x:c>
      <x:c r="B1647" s="28" t="str">
        <x:v>Qi Qi Ha Er Yi Xue Yuan</x:v>
      </x:c>
      <x:c r="C1647" s="28" t="str">
        <x:v>China</x:v>
      </x:c>
      <x:c r="D1647" s="28" t="str">
        <x:v>CHN</x:v>
      </x:c>
      <x:c r="E1647" s="28" t="str">
        <x:v>Qi Qi Ha Er</x:v>
      </x:c>
      <x:c r="F1647" s="28" t="str">
        <x:v>Medical University</x:v>
      </x:c>
      <x:c r="G1647" s="28" t="str">
        <x:v>Public</x:v>
      </x:c>
      <x:c r="H1647" s="28"/>
      <x:c r="I1647" s="28" t="str">
        <x:v>https://www.moe.gov.cn/jyb_xxgk/s5743/s5744/202606/t20260618_1441074.html</x:v>
      </x:c>
      <x:c r="J1647" s="28" t="str">
        <x:v>Qiqihar Medical University</x:v>
      </x:c>
      <x:c r="K1647" s="28" t="str">
        <x:v>齐齐哈尔医学院</x:v>
      </x:c>
      <x:c r="L1647" s="28"/>
      <x:c r="M1647" s="28" t="str">
        <x:v>Medical University</x:v>
      </x:c>
      <x:c r="N1647" s="28" t="str">
        <x:v>Public</x:v>
      </x:c>
      <x:c r="O1647" s="61" t="n">
        <x:v>1946</x:v>
      </x:c>
      <x:c r="P1647" s="28" t="str">
        <x:v>Qiqihar Medical University is a public medical university based in Qiqihar, China. Its documented founding or institutional roots date to 1946.</x:v>
      </x:c>
      <x:c r="Q1647" s="28" t="str">
        <x:v>Asia</x:v>
      </x:c>
      <x:c r="R1647" s="28" t="str">
        <x:v>Heilongjiang Province</x:v>
      </x:c>
      <x:c r="S1647" s="28" t="str">
        <x:v>Qiqihar</x:v>
      </x:c>
      <x:c r="T1647" s="28"/>
      <x:c r="U1647" s="28" t="str">
        <x:v>https://www.google.com/maps/search/?api=1&amp;query=Qiqihar+Medical+University%2C+Qiqihar%2C+China</x:v>
      </x:c>
      <x:c r="V1647" s="28" t="str">
        <x:v>https://www.qmu.edu.cn/</x:v>
      </x:c>
      <x:c r="W1647" s="28" t="str">
        <x:v>Verified</x:v>
      </x:c>
      <x:c r="X1647" s="28" t="str">
        <x:v>https://www.qmu.edu.cn/</x:v>
      </x:c>
      <x:c r="Y1647" s="28"/>
      <x:c r="Z1647" s="28" t="str">
        <x:v>https://www.moe.gov.cn/</x:v>
      </x:c>
      <x:c r="AA1647" s="28" t="str">
        <x:v>Ministry of Education of the People's Republic of China</x:v>
      </x:c>
      <x:c r="AB1647" s="28"/>
      <x:c r="AC1647" s="28"/>
      <x:c r="AD1647" s="28"/>
      <x:c r="AE1647" s="28"/>
      <x:c r="AF1647" s="28" t="str">
        <x:v>Official University Website</x:v>
      </x:c>
      <x:c r="AG1647" s="28" t="str">
        <x:v>https://www.qmu.edu.cn/</x:v>
      </x:c>
      <x:c r="AH1647" s="28"/>
      <x:c r="AI1647" s="28"/>
      <x:c r="AJ1647" s="28" t="str">
        <x:v>Asia_Universities_Import_English_Complete_Asia.xlsx</x:v>
      </x:c>
      <x:c r="AK1647" s="28" t="str">
        <x:v>Asia-Phase1-Batch-165</x:v>
      </x:c>
      <x:c r="AL1647" s="65" t="n">
        <x:v>46242</x:v>
      </x:c>
      <x:c r="AM1647" s="65" t="n">
        <x:v>46243</x:v>
      </x:c>
      <x:c r="AN1647" s="28" t="str">
        <x:v>Partially Complete</x:v>
      </x:c>
      <x:c r="AO1647" s="28" t="str">
        <x:v>Under Review</x:v>
      </x:c>
      <x:c r="AP1647" s="28" t="str">
        <x:v>No Duplicate Found</x:v>
      </x:c>
      <x:c r="AQ1647" s="28" t="str">
        <x:v>Medium</x:v>
      </x:c>
      <x:c r="AR1647" s="43" t="str">
        <x:v>Correction Pass 028 (deep audit): official institutional sources reviewed on 2026-08-09. Detailed campus address, official phone, official abbreviation remain blank or limited where explicit official evidence was not confirmed. No value was inferred from commercial directories or anniversary arithmetic. Existing ID, Original fields and row order were preserved.</x:v>
      </x:c>
    </x:row>
    <x:row r="1648">
      <x:c r="A1648" s="42" t="str">
        <x:v>INS-CHN-0244</x:v>
      </x:c>
      <x:c r="B1648" s="28" t="str">
        <x:v>Hei Long Jiang Gong Ye Xue Yuan</x:v>
      </x:c>
      <x:c r="C1648" s="28" t="str">
        <x:v>China</x:v>
      </x:c>
      <x:c r="D1648" s="28" t="str">
        <x:v>CHN</x:v>
      </x:c>
      <x:c r="E1648" s="28" t="str">
        <x:v>Ji Xi</x:v>
      </x:c>
      <x:c r="F1648" s="28" t="str">
        <x:v>Technical University</x:v>
      </x:c>
      <x:c r="G1648" s="28" t="str">
        <x:v>Public</x:v>
      </x:c>
      <x:c r="H1648" s="28"/>
      <x:c r="I1648" s="28" t="str">
        <x:v>https://www.moe.gov.cn/jyb_xxgk/s5743/s5744/202606/t20260618_1441074.html</x:v>
      </x:c>
      <x:c r="J1648" s="28" t="str">
        <x:v>Heilongjiang University of Technology</x:v>
      </x:c>
      <x:c r="K1648" s="28" t="str">
        <x:v>黑龙江工业学院</x:v>
      </x:c>
      <x:c r="L1648" s="28"/>
      <x:c r="M1648" s="28" t="str">
        <x:v>Technical University</x:v>
      </x:c>
      <x:c r="N1648" s="28" t="str">
        <x:v>Public</x:v>
      </x:c>
      <x:c r="O1648" s="61"/>
      <x:c r="P1648" s="28" t="str">
        <x:v>Heilongjiang University of Technology is a public technical university based in Jixi, China.</x:v>
      </x:c>
      <x:c r="Q1648" s="28" t="str">
        <x:v>Asia</x:v>
      </x:c>
      <x:c r="R1648" s="28" t="str">
        <x:v>Heilongjiang Province</x:v>
      </x:c>
      <x:c r="S1648" s="28" t="str">
        <x:v>Jixi</x:v>
      </x:c>
      <x:c r="T1648" s="28" t="str">
        <x:v>No. 99 Heping South Avenue, Jixi, Heilongjiang, China</x:v>
      </x:c>
      <x:c r="U1648" s="28" t="str">
        <x:v>https://www.google.com/maps/search/?api=1&amp;query=No.+99+Heping+South+Avenue%2C+Jixi%2C+Heilongjiang%2C+China</x:v>
      </x:c>
      <x:c r="V1648" s="28" t="str">
        <x:v>https://www.hljut.edu.cn/</x:v>
      </x:c>
      <x:c r="W1648" s="28" t="str">
        <x:v>Verified</x:v>
      </x:c>
      <x:c r="X1648" s="28" t="str">
        <x:v>https://www.hljut.edu.cn/</x:v>
      </x:c>
      <x:c r="Y1648" s="28"/>
      <x:c r="Z1648" s="28" t="str">
        <x:v>https://www.moe.gov.cn/</x:v>
      </x:c>
      <x:c r="AA1648" s="28" t="str">
        <x:v>Ministry of Education of the People's Republic of China</x:v>
      </x:c>
      <x:c r="AB1648" s="28"/>
      <x:c r="AC1648" s="28"/>
      <x:c r="AD1648" s="28"/>
      <x:c r="AE1648" s="28"/>
      <x:c r="AF1648" s="28" t="str">
        <x:v>Official University Website</x:v>
      </x:c>
      <x:c r="AG1648" s="28" t="str">
        <x:v>https://www.hljut.edu.cn/</x:v>
      </x:c>
      <x:c r="AH1648" s="28"/>
      <x:c r="AI1648" s="28"/>
      <x:c r="AJ1648" s="28" t="str">
        <x:v>Asia_Universities_Import_English_Complete_Asia.xlsx</x:v>
      </x:c>
      <x:c r="AK1648" s="28" t="str">
        <x:v>Asia-Phase1-Batch-165</x:v>
      </x:c>
      <x:c r="AL1648" s="65" t="n">
        <x:v>46242</x:v>
      </x:c>
      <x:c r="AM1648" s="65" t="n">
        <x:v>46243</x:v>
      </x:c>
      <x:c r="AN1648" s="28" t="str">
        <x:v>Partially Complete</x:v>
      </x:c>
      <x:c r="AO1648" s="28" t="str">
        <x:v>Under Review</x:v>
      </x:c>
      <x:c r="AP1648" s="28" t="str">
        <x:v>No Duplicate Found</x:v>
      </x:c>
      <x:c r="AQ1648" s="28" t="str">
        <x:v>Medium</x:v>
      </x:c>
      <x:c r="AR1648" s="43" t="str">
        <x:v>Correction Pass 028 (deep audit): official institutional sources reviewed on 2026-08-09. Founded year, official phone, official abbreviation remain blank or limited where explicit official evidence was not confirmed. No value was inferred from commercial directories or anniversary arithmetic. Existing ID, Original fields and row order were preserved.</x:v>
      </x:c>
    </x:row>
    <x:row r="1649">
      <x:c r="A1649" s="42" t="str">
        <x:v>INS-CHN-0245</x:v>
      </x:c>
      <x:c r="B1649" s="28" t="str">
        <x:v>Hei Long Jiang Gong Cheng Xue Yuan</x:v>
      </x:c>
      <x:c r="C1649" s="28" t="str">
        <x:v>China</x:v>
      </x:c>
      <x:c r="D1649" s="28" t="str">
        <x:v>CHN</x:v>
      </x:c>
      <x:c r="E1649" s="28" t="str">
        <x:v>Ha Er Bin</x:v>
      </x:c>
      <x:c r="F1649" s="28" t="str">
        <x:v>Technical University</x:v>
      </x:c>
      <x:c r="G1649" s="28" t="str">
        <x:v>Public</x:v>
      </x:c>
      <x:c r="H1649" s="28"/>
      <x:c r="I1649" s="28" t="str">
        <x:v>https://www.moe.gov.cn/jyb_xxgk/s5743/s5744/202606/t20260618_1441074.html</x:v>
      </x:c>
      <x:c r="J1649" s="28" t="str">
        <x:v>Heilongjiang Institute of Technology</x:v>
      </x:c>
      <x:c r="K1649" s="28" t="str">
        <x:v>黑龙江工程学院</x:v>
      </x:c>
      <x:c r="L1649" s="28"/>
      <x:c r="M1649" s="28" t="str">
        <x:v>Technical University</x:v>
      </x:c>
      <x:c r="N1649" s="28" t="str">
        <x:v>Public</x:v>
      </x:c>
      <x:c r="O1649" s="61" t="n">
        <x:v>1952</x:v>
      </x:c>
      <x:c r="P1649" s="28" t="str">
        <x:v>Heilongjiang Institute of Technology is a public higher-education institution based in Harbin, Heilongjiang Province, China. Its documented institutional history dates to 1952. The university operates with a strong applied science, engineering and technology orientation. Its current official identity, campus location and institutional web presence were re-verified during the 2026 Phase 1 enrichment review.</x:v>
      </x:c>
      <x:c r="Q1649" s="28" t="str">
        <x:v>Asia</x:v>
      </x:c>
      <x:c r="R1649" s="28" t="str">
        <x:v>Heilongjiang Province</x:v>
      </x:c>
      <x:c r="S1649" s="28" t="str">
        <x:v>Harbin</x:v>
      </x:c>
      <x:c r="T1649" s="28" t="str">
        <x:v>Harbin, Heilongjiang, China</x:v>
      </x:c>
      <x:c r="U1649" s="28" t="str">
        <x:v>https://www.google.com/maps/search/?api=1&amp;query=Heilongjiang+Institute+of+Technology%2C+Harbin%2C+Heilongjiang%2C+China</x:v>
      </x:c>
      <x:c r="V1649" s="28" t="str">
        <x:v>https://www.hljit.edu.cn/</x:v>
      </x:c>
      <x:c r="W1649" s="28" t="str">
        <x:v>Verified</x:v>
      </x:c>
      <x:c r="X1649" s="28" t="str">
        <x:v>https://www.hljit.edu.cn/</x:v>
      </x:c>
      <x:c r="Y1649" s="28"/>
      <x:c r="Z1649" s="28" t="str">
        <x:v>https://www.moe.gov.cn/</x:v>
      </x:c>
      <x:c r="AA1649" s="28" t="str">
        <x:v>Ministry of Education of the People's Republic of China</x:v>
      </x:c>
      <x:c r="AB1649" s="28"/>
      <x:c r="AC1649" s="28"/>
      <x:c r="AD1649" s="28"/>
      <x:c r="AE1649" s="28"/>
      <x:c r="AF1649" s="28" t="str">
        <x:v>Official University Website</x:v>
      </x:c>
      <x:c r="AG1649" s="28" t="str">
        <x:v>https://www.hljit.edu.cn/xyw/info/1005/2485.htm</x:v>
      </x:c>
      <x:c r="AH1649" s="28"/>
      <x:c r="AI1649" s="28"/>
      <x:c r="AJ1649" s="28" t="str">
        <x:v>Asia_Universities_Import_English_Complete_Asia.xlsx</x:v>
      </x:c>
      <x:c r="AK1649" s="28" t="str">
        <x:v>Asia-Phase1-Batch-165</x:v>
      </x:c>
      <x:c r="AL1649" s="65" t="n">
        <x:v>46242</x:v>
      </x:c>
      <x:c r="AM1649" s="65" t="str">
        <x:v>2026-08-11</x:v>
      </x:c>
      <x:c r="AN1649" s="28" t="str">
        <x:v>Complete</x:v>
      </x:c>
      <x:c r="AO1649" s="28" t="str">
        <x:v>Ready for Import</x:v>
      </x:c>
      <x:c r="AP1649" s="28" t="str">
        <x:v>No Duplicate Found</x:v>
      </x:c>
      <x:c r="AQ1649" s="28" t="str">
        <x:v>High</x:v>
      </x:c>
      <x:c r="AR1649"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650">
      <x:c r="A1650" s="42" t="str">
        <x:v>INS-CHN-0246</x:v>
      </x:c>
      <x:c r="B1650" s="28" t="str">
        <x:v>Hei He Xue Yuan</x:v>
      </x:c>
      <x:c r="C1650" s="28" t="str">
        <x:v>China</x:v>
      </x:c>
      <x:c r="D1650" s="28" t="str">
        <x:v>CHN</x:v>
      </x:c>
      <x:c r="E1650" s="28" t="str">
        <x:v>Hei He</x:v>
      </x:c>
      <x:c r="F1650" s="28" t="str">
        <x:v>Comprehensive University</x:v>
      </x:c>
      <x:c r="G1650" s="28" t="str">
        <x:v>Public</x:v>
      </x:c>
      <x:c r="H1650" s="28"/>
      <x:c r="I1650" s="28" t="str">
        <x:v>https://www.moe.gov.cn/jyb_xxgk/s5743/s5744/202606/t20260618_1441074.html</x:v>
      </x:c>
      <x:c r="J1650" s="28" t="str">
        <x:v>Heihe University</x:v>
      </x:c>
      <x:c r="K1650" s="28" t="str">
        <x:v>黑河学院</x:v>
      </x:c>
      <x:c r="L1650" s="28"/>
      <x:c r="M1650" s="28" t="str">
        <x:v>Comprehensive University</x:v>
      </x:c>
      <x:c r="N1650" s="28" t="str">
        <x:v>Public</x:v>
      </x:c>
      <x:c r="O1650" s="61" t="n">
        <x:v>1958</x:v>
      </x:c>
      <x:c r="P1650" s="28" t="str">
        <x:v>Heihe University is a public comprehensive university based in Heihe, China. Its documented founding or institutional roots date to 1958.</x:v>
      </x:c>
      <x:c r="Q1650" s="28" t="str">
        <x:v>Asia</x:v>
      </x:c>
      <x:c r="R1650" s="28" t="str">
        <x:v>Heilongjiang Province</x:v>
      </x:c>
      <x:c r="S1650" s="28" t="str">
        <x:v>Heihe</x:v>
      </x:c>
      <x:c r="T1650" s="28" t="str">
        <x:v>No. 1 College Road, Aihui District, Heihe, Heilongjiang, China</x:v>
      </x:c>
      <x:c r="U1650" s="28" t="str">
        <x:v>https://www.google.com/maps/search/?api=1&amp;query=No.+1+College+Road%2C+Aihui+District%2C+Heihe%2C+Heilongjiang%2C+China</x:v>
      </x:c>
      <x:c r="V1650" s="28" t="str">
        <x:v>https://www.hhhxy.cn/</x:v>
      </x:c>
      <x:c r="W1650" s="28" t="str">
        <x:v>Verified</x:v>
      </x:c>
      <x:c r="X1650" s="28" t="str">
        <x:v>https://www.hhhxy.cn/</x:v>
      </x:c>
      <x:c r="Y1650" s="28"/>
      <x:c r="Z1650" s="28" t="str">
        <x:v>https://www.moe.gov.cn/</x:v>
      </x:c>
      <x:c r="AA1650" s="28" t="str">
        <x:v>Ministry of Education of the People's Republic of China</x:v>
      </x:c>
      <x:c r="AB1650" s="28"/>
      <x:c r="AC1650" s="28"/>
      <x:c r="AD1650" s="28"/>
      <x:c r="AE1650" s="28"/>
      <x:c r="AF1650" s="28" t="str">
        <x:v>Official University Website</x:v>
      </x:c>
      <x:c r="AG1650" s="28" t="str">
        <x:v>https://www.hhhxy.cn/</x:v>
      </x:c>
      <x:c r="AH1650" s="28" t="str">
        <x:v>+86 456 6842222</x:v>
      </x:c>
      <x:c r="AI1650" s="28"/>
      <x:c r="AJ1650" s="28" t="str">
        <x:v>Asia_Universities_Import_English_Complete_Asia.xlsx</x:v>
      </x:c>
      <x:c r="AK1650" s="28" t="str">
        <x:v>Asia-Phase1-Batch-165</x:v>
      </x:c>
      <x:c r="AL1650" s="65" t="n">
        <x:v>46242</x:v>
      </x:c>
      <x:c r="AM1650" s="65" t="n">
        <x:v>46243</x:v>
      </x:c>
      <x:c r="AN1650" s="28" t="str">
        <x:v>Complete</x:v>
      </x:c>
      <x:c r="AO1650" s="28" t="str">
        <x:v>Ready for Import</x:v>
      </x:c>
      <x:c r="AP1650" s="28" t="str">
        <x:v>No Duplicate Found</x:v>
      </x:c>
      <x:c r="AQ1650" s="28" t="str">
        <x:v>High</x:v>
      </x:c>
      <x:c r="AR1650"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51">
      <x:c r="A1651" s="42" t="str">
        <x:v>INS-CHN-0247</x:v>
      </x:c>
      <x:c r="B1651" s="28" t="str">
        <x:v>Ha Er Bin Yin Le Xue Yuan</x:v>
      </x:c>
      <x:c r="C1651" s="28" t="str">
        <x:v>China</x:v>
      </x:c>
      <x:c r="D1651" s="28" t="str">
        <x:v>CHN</x:v>
      </x:c>
      <x:c r="E1651" s="28" t="str">
        <x:v>Ha Er Bin</x:v>
      </x:c>
      <x:c r="F1651" s="28" t="str">
        <x:v>Arts and Media University</x:v>
      </x:c>
      <x:c r="G1651" s="28" t="str">
        <x:v>Public</x:v>
      </x:c>
      <x:c r="H1651" s="28"/>
      <x:c r="I1651" s="28" t="str">
        <x:v>https://www.moe.gov.cn/jyb_xxgk/s5743/s5744/202606/t20260618_1441074.html</x:v>
      </x:c>
      <x:c r="J1651" s="28" t="str">
        <x:v>Harbin Conservatory of Music</x:v>
      </x:c>
      <x:c r="K1651" s="28" t="str">
        <x:v>哈尔滨音乐学院</x:v>
      </x:c>
      <x:c r="L1651" s="28"/>
      <x:c r="M1651" s="28" t="str">
        <x:v>Arts and Media University</x:v>
      </x:c>
      <x:c r="N1651" s="28" t="str">
        <x:v>Public</x:v>
      </x:c>
      <x:c r="O1651" s="61"/>
      <x:c r="P1651" s="28" t="str">
        <x:v>Harbin Conservatory of Music is an public arts and media university based in Harbin, China.</x:v>
      </x:c>
      <x:c r="Q1651" s="28" t="str">
        <x:v>Asia</x:v>
      </x:c>
      <x:c r="R1651" s="28" t="str">
        <x:v>Heilongjiang Province</x:v>
      </x:c>
      <x:c r="S1651" s="28" t="str">
        <x:v>Harbin</x:v>
      </x:c>
      <x:c r="T1651" s="28" t="str">
        <x:v>No. 3179 Xuezi Street, Songbei District, Harbin, Heilongjiang, China</x:v>
      </x:c>
      <x:c r="U1651" s="28" t="str">
        <x:v>https://www.google.com/maps/search/?api=1&amp;query=No.+3179+Xuezi+Street%2C+Songbei+District%2C+Harbin%2C+Heilongjiang%2C+China</x:v>
      </x:c>
      <x:c r="V1651" s="28" t="str">
        <x:v>https://www.hrbcm.edu.cn/</x:v>
      </x:c>
      <x:c r="W1651" s="28" t="str">
        <x:v>Verified</x:v>
      </x:c>
      <x:c r="X1651" s="28" t="str">
        <x:v>https://www.hrbcm.edu.cn/</x:v>
      </x:c>
      <x:c r="Y1651" s="28"/>
      <x:c r="Z1651" s="28" t="str">
        <x:v>https://www.moe.gov.cn/</x:v>
      </x:c>
      <x:c r="AA1651" s="28" t="str">
        <x:v>Ministry of Education of the People's Republic of China</x:v>
      </x:c>
      <x:c r="AB1651" s="28"/>
      <x:c r="AC1651" s="28"/>
      <x:c r="AD1651" s="28"/>
      <x:c r="AE1651" s="28"/>
      <x:c r="AF1651" s="28" t="str">
        <x:v>Official University Website</x:v>
      </x:c>
      <x:c r="AG1651" s="28" t="str">
        <x:v>https://www.hrbcm.edu.cn/</x:v>
      </x:c>
      <x:c r="AH1651" s="28"/>
      <x:c r="AI1651" s="28"/>
      <x:c r="AJ1651" s="28" t="str">
        <x:v>Asia_Universities_Import_English_Complete_Asia.xlsx</x:v>
      </x:c>
      <x:c r="AK1651" s="28" t="str">
        <x:v>Asia-Phase1-Batch-165</x:v>
      </x:c>
      <x:c r="AL1651" s="65" t="n">
        <x:v>46242</x:v>
      </x:c>
      <x:c r="AM1651" s="65" t="n">
        <x:v>46243</x:v>
      </x:c>
      <x:c r="AN1651" s="28" t="str">
        <x:v>Partially Complete</x:v>
      </x:c>
      <x:c r="AO1651" s="28" t="str">
        <x:v>Under Review</x:v>
      </x:c>
      <x:c r="AP1651" s="28" t="str">
        <x:v>No Duplicate Found</x:v>
      </x:c>
      <x:c r="AQ1651" s="28" t="str">
        <x:v>Medium</x:v>
      </x:c>
      <x:c r="AR1651" s="43" t="str">
        <x:v>Correction Pass 028 (deep audit): official institutional sources reviewed on 2026-08-09. Founded year, official phone, official abbreviation remain blank or limited where explicit official evidence was not confirmed. No value was inferred from commercial directories or anniversary arithmetic. Existing ID, Original fields and row order were preserved.</x:v>
      </x:c>
    </x:row>
    <x:row r="1652">
      <x:c r="A1652" s="42" t="str">
        <x:v>INS-CHN-0248</x:v>
      </x:c>
      <x:c r="B1652" s="28" t="str">
        <x:v>Fudan University</x:v>
      </x:c>
      <x:c r="C1652" s="28" t="str">
        <x:v>China</x:v>
      </x:c>
      <x:c r="D1652" s="28" t="str">
        <x:v>CHN</x:v>
      </x:c>
      <x:c r="E1652" s="28" t="str">
        <x:v>Shang Hai</x:v>
      </x:c>
      <x:c r="F1652" s="28" t="str">
        <x:v>Comprehensive University</x:v>
      </x:c>
      <x:c r="G1652" s="28" t="str">
        <x:v>Public</x:v>
      </x:c>
      <x:c r="H1652" s="28" t="str">
        <x:v>https://www.fudan.edu.cn/</x:v>
      </x:c>
      <x:c r="I1652" s="28" t="str">
        <x:v>https://www.moe.gov.cn/jyb_xxgk/s5743/s5744/202606/t20260618_1441074.html</x:v>
      </x:c>
      <x:c r="J1652" s="28" t="str">
        <x:v>Fudan University</x:v>
      </x:c>
      <x:c r="K1652" s="28" t="str">
        <x:v>复旦大学</x:v>
      </x:c>
      <x:c r="L1652" s="28" t="str">
        <x:v>FDU</x:v>
      </x:c>
      <x:c r="M1652" s="28" t="str">
        <x:v>Comprehensive University</x:v>
      </x:c>
      <x:c r="N1652" s="28" t="str">
        <x:v>Public</x:v>
      </x:c>
      <x:c r="O1652" s="61" t="n">
        <x:v>1905</x:v>
      </x:c>
      <x:c r="P1652" s="28" t="str">
        <x:v>Fudan University is a public comprehensive university based in Shanghai, China. Its documented founding or institutional roots date to 1905.</x:v>
      </x:c>
      <x:c r="Q1652" s="28" t="str">
        <x:v>Asia</x:v>
      </x:c>
      <x:c r="R1652" s="28" t="str">
        <x:v>Shanghai Municipality</x:v>
      </x:c>
      <x:c r="S1652" s="28" t="str">
        <x:v>Shanghai</x:v>
      </x:c>
      <x:c r="T1652" s="28" t="str">
        <x:v>No. 220 Handan Road, Shanghai 200433, China</x:v>
      </x:c>
      <x:c r="U1652" s="28" t="str">
        <x:v>https://www.google.com/maps/search/?api=1&amp;query=No.+220+Handan+Road%2C+Shanghai+200433%2C+China</x:v>
      </x:c>
      <x:c r="V1652" s="28" t="str">
        <x:v>https://www.fudan.edu.cn/en/</x:v>
      </x:c>
      <x:c r="W1652" s="28" t="str">
        <x:v>Verified</x:v>
      </x:c>
      <x:c r="X1652" s="28" t="str">
        <x:v>https://www.fudan.edu.cn/en/2019/0321/c352a95464/page.psp</x:v>
      </x:c>
      <x:c r="Y1652" s="28"/>
      <x:c r="Z1652" s="28" t="str">
        <x:v>https://www.moe.gov.cn/</x:v>
      </x:c>
      <x:c r="AA1652" s="28" t="str">
        <x:v>Ministry of Education of the People's Republic of China</x:v>
      </x:c>
      <x:c r="AB1652" s="28"/>
      <x:c r="AC1652" s="28"/>
      <x:c r="AD1652" s="28"/>
      <x:c r="AE1652" s="28"/>
      <x:c r="AF1652" s="28" t="str">
        <x:v>Official University Website</x:v>
      </x:c>
      <x:c r="AG1652" s="28" t="str">
        <x:v>https://www.fudan.edu.cn/en/2019/0321/c352a95464/page.psp</x:v>
      </x:c>
      <x:c r="AH1652" s="28" t="str">
        <x:v>+86 21 65642222</x:v>
      </x:c>
      <x:c r="AI1652" s="28"/>
      <x:c r="AJ1652" s="28" t="str">
        <x:v>Asia_Universities_Import_English_Complete_Asia.xlsx</x:v>
      </x:c>
      <x:c r="AK1652" s="28" t="str">
        <x:v>Asia-Phase1-Batch-165</x:v>
      </x:c>
      <x:c r="AL1652" s="65" t="n">
        <x:v>46242</x:v>
      </x:c>
      <x:c r="AM1652" s="65" t="n">
        <x:v>46243</x:v>
      </x:c>
      <x:c r="AN1652" s="28" t="str">
        <x:v>Complete</x:v>
      </x:c>
      <x:c r="AO1652" s="28" t="str">
        <x:v>Ready for Import</x:v>
      </x:c>
      <x:c r="AP1652" s="28" t="str">
        <x:v>No Duplicate Found</x:v>
      </x:c>
      <x:c r="AQ1652" s="28" t="str">
        <x:v>High</x:v>
      </x:c>
      <x:c r="AR1652"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53">
      <x:c r="A1653" s="42" t="str">
        <x:v>INS-CHN-0249</x:v>
      </x:c>
      <x:c r="B1653" s="28" t="str">
        <x:v>Tongji University</x:v>
      </x:c>
      <x:c r="C1653" s="28" t="str">
        <x:v>China</x:v>
      </x:c>
      <x:c r="D1653" s="28" t="str">
        <x:v>CHN</x:v>
      </x:c>
      <x:c r="E1653" s="28" t="str">
        <x:v>Shang Hai</x:v>
      </x:c>
      <x:c r="F1653" s="28" t="str">
        <x:v>Comprehensive University</x:v>
      </x:c>
      <x:c r="G1653" s="28" t="str">
        <x:v>Public</x:v>
      </x:c>
      <x:c r="H1653" s="28" t="str">
        <x:v>https://www.tongji.edu.cn/</x:v>
      </x:c>
      <x:c r="I1653" s="28" t="str">
        <x:v>https://www.moe.gov.cn/jyb_xxgk/s5743/s5744/202606/t20260618_1441074.html</x:v>
      </x:c>
      <x:c r="J1653" s="28" t="str">
        <x:v>Tongji University</x:v>
      </x:c>
      <x:c r="K1653" s="28" t="str">
        <x:v>同济大学</x:v>
      </x:c>
      <x:c r="L1653" s="28" t="str">
        <x:v>Tongji</x:v>
      </x:c>
      <x:c r="M1653" s="28" t="str">
        <x:v>Comprehensive University</x:v>
      </x:c>
      <x:c r="N1653" s="28" t="str">
        <x:v>Public</x:v>
      </x:c>
      <x:c r="O1653" s="61" t="n">
        <x:v>1907</x:v>
      </x:c>
      <x:c r="P1653" s="28" t="str">
        <x:v>Tongji University is a public comprehensive university based in Shanghai, China. Its documented founding or institutional roots date to 1907.</x:v>
      </x:c>
      <x:c r="Q1653" s="28" t="str">
        <x:v>Asia</x:v>
      </x:c>
      <x:c r="R1653" s="28" t="str">
        <x:v>Shanghai Municipality</x:v>
      </x:c>
      <x:c r="S1653" s="28" t="str">
        <x:v>Shanghai</x:v>
      </x:c>
      <x:c r="T1653" s="28" t="str">
        <x:v>No. 1239 Siping Road, Shanghai, China</x:v>
      </x:c>
      <x:c r="U1653" s="28" t="str">
        <x:v>https://www.google.com/maps/search/?api=1&amp;query=No.+1239+Siping+Road%2C+Shanghai%2C+China</x:v>
      </x:c>
      <x:c r="V1653" s="28" t="str">
        <x:v>https://www.tongji.edu.cn/eng/</x:v>
      </x:c>
      <x:c r="W1653" s="28" t="str">
        <x:v>Verified</x:v>
      </x:c>
      <x:c r="X1653" s="28" t="str">
        <x:v>https://www.tongji.edu.cn/eng/</x:v>
      </x:c>
      <x:c r="Y1653" s="28"/>
      <x:c r="Z1653" s="28" t="str">
        <x:v>https://www.moe.gov.cn/</x:v>
      </x:c>
      <x:c r="AA1653" s="28" t="str">
        <x:v>Ministry of Education of the People's Republic of China</x:v>
      </x:c>
      <x:c r="AB1653" s="28"/>
      <x:c r="AC1653" s="28"/>
      <x:c r="AD1653" s="28"/>
      <x:c r="AE1653" s="28"/>
      <x:c r="AF1653" s="28" t="str">
        <x:v>Official University Website</x:v>
      </x:c>
      <x:c r="AG1653" s="28" t="str">
        <x:v>https://www.tongji.edu.cn/eng/</x:v>
      </x:c>
      <x:c r="AH1653" s="28" t="str">
        <x:v>+86 21 65982200</x:v>
      </x:c>
      <x:c r="AI1653" s="28"/>
      <x:c r="AJ1653" s="28" t="str">
        <x:v>Asia_Universities_Import_English_Complete_Asia.xlsx</x:v>
      </x:c>
      <x:c r="AK1653" s="28" t="str">
        <x:v>Asia-Phase1-Batch-165</x:v>
      </x:c>
      <x:c r="AL1653" s="65" t="n">
        <x:v>46242</x:v>
      </x:c>
      <x:c r="AM1653" s="65" t="n">
        <x:v>46243</x:v>
      </x:c>
      <x:c r="AN1653" s="28" t="str">
        <x:v>Complete</x:v>
      </x:c>
      <x:c r="AO1653" s="28" t="str">
        <x:v>Ready for Import</x:v>
      </x:c>
      <x:c r="AP1653" s="28" t="str">
        <x:v>No Duplicate Found</x:v>
      </x:c>
      <x:c r="AQ1653" s="28" t="str">
        <x:v>High</x:v>
      </x:c>
      <x:c r="AR1653"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54">
      <x:c r="A1654" s="42" t="str">
        <x:v>INS-CHN-0250</x:v>
      </x:c>
      <x:c r="B1654" s="28" t="str">
        <x:v>Shanghai Jiao Tong University</x:v>
      </x:c>
      <x:c r="C1654" s="28" t="str">
        <x:v>China</x:v>
      </x:c>
      <x:c r="D1654" s="28" t="str">
        <x:v>CHN</x:v>
      </x:c>
      <x:c r="E1654" s="28" t="str">
        <x:v>Shang Hai</x:v>
      </x:c>
      <x:c r="F1654" s="28" t="str">
        <x:v>Technical University</x:v>
      </x:c>
      <x:c r="G1654" s="28" t="str">
        <x:v>Public</x:v>
      </x:c>
      <x:c r="H1654" s="28" t="str">
        <x:v>https://www.sjtu.edu.cn/</x:v>
      </x:c>
      <x:c r="I1654" s="28" t="str">
        <x:v>https://www.moe.gov.cn/jyb_xxgk/s5743/s5744/202606/t20260618_1441074.html</x:v>
      </x:c>
      <x:c r="J1654" s="28" t="str">
        <x:v>Shanghai Jiao Tong University</x:v>
      </x:c>
      <x:c r="K1654" s="28" t="str">
        <x:v>上海交通大学</x:v>
      </x:c>
      <x:c r="L1654" s="28" t="str">
        <x:v>SJTU</x:v>
      </x:c>
      <x:c r="M1654" s="28" t="str">
        <x:v>Technical University</x:v>
      </x:c>
      <x:c r="N1654" s="28" t="str">
        <x:v>Public</x:v>
      </x:c>
      <x:c r="O1654" s="61" t="n">
        <x:v>1896</x:v>
      </x:c>
      <x:c r="P1654" s="28" t="str">
        <x:v>Shanghai Jiao Tong University is a public technical university based in Shanghai, China. Its documented founding or institutional roots date to 1896.</x:v>
      </x:c>
      <x:c r="Q1654" s="28" t="str">
        <x:v>Asia</x:v>
      </x:c>
      <x:c r="R1654" s="28" t="str">
        <x:v>Shanghai Municipality</x:v>
      </x:c>
      <x:c r="S1654" s="28" t="str">
        <x:v>Shanghai</x:v>
      </x:c>
      <x:c r="T1654" s="28" t="str">
        <x:v>No. 800 Dongchuan Road, Minhang District, Shanghai 200240, China</x:v>
      </x:c>
      <x:c r="U1654" s="28" t="str">
        <x:v>https://www.google.com/maps/search/?api=1&amp;query=No.+800+Dongchuan+Road%2C+Minhang+District%2C+Shanghai+200240%2C+China</x:v>
      </x:c>
      <x:c r="V1654" s="28" t="str">
        <x:v>https://en.sjtu.edu.cn/</x:v>
      </x:c>
      <x:c r="W1654" s="28" t="str">
        <x:v>Verified</x:v>
      </x:c>
      <x:c r="X1654" s="28" t="str">
        <x:v>https://en.sjtu.edu.cn/</x:v>
      </x:c>
      <x:c r="Y1654" s="28"/>
      <x:c r="Z1654" s="28" t="str">
        <x:v>https://www.moe.gov.cn/</x:v>
      </x:c>
      <x:c r="AA1654" s="28" t="str">
        <x:v>Ministry of Education of the People's Republic of China</x:v>
      </x:c>
      <x:c r="AB1654" s="28"/>
      <x:c r="AC1654" s="28"/>
      <x:c r="AD1654" s="28"/>
      <x:c r="AE1654" s="28"/>
      <x:c r="AF1654" s="28" t="str">
        <x:v>Official University Website</x:v>
      </x:c>
      <x:c r="AG1654" s="28" t="str">
        <x:v>https://en.sjtu.edu.cn/</x:v>
      </x:c>
      <x:c r="AH1654" s="28" t="str">
        <x:v>+86 21 54740000</x:v>
      </x:c>
      <x:c r="AI1654" s="28"/>
      <x:c r="AJ1654" s="28" t="str">
        <x:v>Asia_Universities_Import_English_Complete_Asia.xlsx</x:v>
      </x:c>
      <x:c r="AK1654" s="28" t="str">
        <x:v>Asia-Phase1-Batch-165</x:v>
      </x:c>
      <x:c r="AL1654" s="65" t="n">
        <x:v>46242</x:v>
      </x:c>
      <x:c r="AM1654" s="65" t="n">
        <x:v>46243</x:v>
      </x:c>
      <x:c r="AN1654" s="28" t="str">
        <x:v>Complete</x:v>
      </x:c>
      <x:c r="AO1654" s="28" t="str">
        <x:v>Ready for Import</x:v>
      </x:c>
      <x:c r="AP1654" s="28" t="str">
        <x:v>No Duplicate Found</x:v>
      </x:c>
      <x:c r="AQ1654" s="28" t="str">
        <x:v>High</x:v>
      </x:c>
      <x:c r="AR1654"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55">
      <x:c r="A1655" s="42" t="str">
        <x:v>INS-CHN-0251</x:v>
      </x:c>
      <x:c r="B1655" s="28" t="str">
        <x:v>Hua Dong Li Gong Da Xue</x:v>
      </x:c>
      <x:c r="C1655" s="28" t="str">
        <x:v>China</x:v>
      </x:c>
      <x:c r="D1655" s="28" t="str">
        <x:v>CHN</x:v>
      </x:c>
      <x:c r="E1655" s="28" t="str">
        <x:v>Shang Hai</x:v>
      </x:c>
      <x:c r="F1655" s="28" t="str">
        <x:v>Technical University</x:v>
      </x:c>
      <x:c r="G1655" s="28" t="str">
        <x:v>Public</x:v>
      </x:c>
      <x:c r="H1655" s="28"/>
      <x:c r="I1655" s="28" t="str">
        <x:v>https://www.moe.gov.cn/jyb_xxgk/s5743/s5744/202606/t20260618_1441074.html</x:v>
      </x:c>
      <x:c r="J1655" s="28" t="str">
        <x:v>East China University of Science and Technology</x:v>
      </x:c>
      <x:c r="K1655" s="28" t="str">
        <x:v>华东理工大学</x:v>
      </x:c>
      <x:c r="L1655" s="28" t="str">
        <x:v>ECUST</x:v>
      </x:c>
      <x:c r="M1655" s="28" t="str">
        <x:v>Technical University</x:v>
      </x:c>
      <x:c r="N1655" s="28" t="str">
        <x:v>Public</x:v>
      </x:c>
      <x:c r="O1655" s="61" t="n">
        <x:v>1952</x:v>
      </x:c>
      <x:c r="P1655" s="28" t="str">
        <x:v>East China University of Science and Technology is a public technical university based in Shanghai, China. Its documented founding or institutional roots date to 1952.</x:v>
      </x:c>
      <x:c r="Q1655" s="28" t="str">
        <x:v>Asia</x:v>
      </x:c>
      <x:c r="R1655" s="28" t="str">
        <x:v>Shanghai Municipality</x:v>
      </x:c>
      <x:c r="S1655" s="28" t="str">
        <x:v>Shanghai</x:v>
      </x:c>
      <x:c r="T1655" s="28" t="str">
        <x:v>No. 130 Meilong Road, Xuhui District, Shanghai 200237, China</x:v>
      </x:c>
      <x:c r="U1655" s="28" t="str">
        <x:v>https://www.google.com/maps/search/?api=1&amp;query=No.+130+Meilong+Road%2C+Xuhui+District%2C+Shanghai+200237%2C+China</x:v>
      </x:c>
      <x:c r="V1655" s="28" t="str">
        <x:v>https://www.ecust.edu.cn/</x:v>
      </x:c>
      <x:c r="W1655" s="28" t="str">
        <x:v>Verified</x:v>
      </x:c>
      <x:c r="X1655" s="28" t="str">
        <x:v>https://cie.ecust.edu.cn/international_chinese_language_teachers_scholarship/</x:v>
      </x:c>
      <x:c r="Y1655" s="28"/>
      <x:c r="Z1655" s="28" t="str">
        <x:v>https://www.moe.gov.cn/</x:v>
      </x:c>
      <x:c r="AA1655" s="28" t="str">
        <x:v>Ministry of Education of the People's Republic of China</x:v>
      </x:c>
      <x:c r="AB1655" s="28"/>
      <x:c r="AC1655" s="28"/>
      <x:c r="AD1655" s="28"/>
      <x:c r="AE1655" s="28"/>
      <x:c r="AF1655" s="28" t="str">
        <x:v>Official University Website</x:v>
      </x:c>
      <x:c r="AG1655" s="28" t="str">
        <x:v>https://cie.ecust.edu.cn/international_chinese_language_teachers_scholarship/</x:v>
      </x:c>
      <x:c r="AH1655" s="28" t="str">
        <x:v>+86 21 64253277</x:v>
      </x:c>
      <x:c r="AI1655" s="28"/>
      <x:c r="AJ1655" s="28" t="str">
        <x:v>Asia_Universities_Import_English_Complete_Asia.xlsx</x:v>
      </x:c>
      <x:c r="AK1655" s="28" t="str">
        <x:v>Asia-Phase1-Batch-166</x:v>
      </x:c>
      <x:c r="AL1655" s="65" t="n">
        <x:v>46242</x:v>
      </x:c>
      <x:c r="AM1655" s="65" t="n">
        <x:v>46243</x:v>
      </x:c>
      <x:c r="AN1655" s="28" t="str">
        <x:v>Complete</x:v>
      </x:c>
      <x:c r="AO1655" s="28" t="str">
        <x:v>Ready for Import</x:v>
      </x:c>
      <x:c r="AP1655" s="28" t="str">
        <x:v>No Duplicate Found</x:v>
      </x:c>
      <x:c r="AQ1655" s="28" t="str">
        <x:v>High</x:v>
      </x:c>
      <x:c r="AR1655"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56">
      <x:c r="A1656" s="42" t="str">
        <x:v>INS-CHN-0252</x:v>
      </x:c>
      <x:c r="B1656" s="28" t="str">
        <x:v>Shang Hai Li Gong Da Xue</x:v>
      </x:c>
      <x:c r="C1656" s="28" t="str">
        <x:v>China</x:v>
      </x:c>
      <x:c r="D1656" s="28" t="str">
        <x:v>CHN</x:v>
      </x:c>
      <x:c r="E1656" s="28" t="str">
        <x:v>Shang Hai</x:v>
      </x:c>
      <x:c r="F1656" s="28" t="str">
        <x:v>Technical University</x:v>
      </x:c>
      <x:c r="G1656" s="28" t="str">
        <x:v>Public</x:v>
      </x:c>
      <x:c r="H1656" s="28"/>
      <x:c r="I1656" s="28" t="str">
        <x:v>https://www.moe.gov.cn/jyb_xxgk/s5743/s5744/202606/t20260618_1441074.html</x:v>
      </x:c>
      <x:c r="J1656" s="28" t="str">
        <x:v>University of Shanghai for Science and Technology</x:v>
      </x:c>
      <x:c r="K1656" s="28" t="str">
        <x:v>上海理工大学</x:v>
      </x:c>
      <x:c r="L1656" s="28" t="str">
        <x:v>USST</x:v>
      </x:c>
      <x:c r="M1656" s="28" t="str">
        <x:v>Technical University</x:v>
      </x:c>
      <x:c r="N1656" s="28" t="str">
        <x:v>Public</x:v>
      </x:c>
      <x:c r="O1656" s="61" t="n">
        <x:v>1906</x:v>
      </x:c>
      <x:c r="P1656" s="28" t="str">
        <x:v>University of Shanghai for Science and Technology is a public higher-education institution based in Shanghai, Shanghai Municipality, China. Its documented institutional history dates to 1906. The university operates with a strong applied science, engineering and technology orientation. Its current official identity, campus location and institutional web presence were re-verified during the 2026 Phase 1 enrichment review.</x:v>
      </x:c>
      <x:c r="Q1656" s="28" t="str">
        <x:v>Asia</x:v>
      </x:c>
      <x:c r="R1656" s="28" t="str">
        <x:v>Shanghai Municipality</x:v>
      </x:c>
      <x:c r="S1656" s="28" t="str">
        <x:v>Shanghai</x:v>
      </x:c>
      <x:c r="T1656" s="28" t="str">
        <x:v>No. 580 Jungong Road, Yangpu District, Shanghai 200093, China</x:v>
      </x:c>
      <x:c r="U1656" s="28" t="str">
        <x:v>https://www.google.com/maps/search/?api=1&amp;query=University+of+Shanghai+for+Science+and+Technology%2C+No.+580+Jungong+Road%2C+Yangpu+District%2C+Shanghai+200093%2C+China</x:v>
      </x:c>
      <x:c r="V1656" s="28" t="str">
        <x:v>https://en.usst.edu.cn/</x:v>
      </x:c>
      <x:c r="W1656" s="28" t="str">
        <x:v>Verified</x:v>
      </x:c>
      <x:c r="X1656" s="28" t="str">
        <x:v>https://en.usst.edu.cn/</x:v>
      </x:c>
      <x:c r="Y1656" s="28"/>
      <x:c r="Z1656" s="28" t="str">
        <x:v>https://www.moe.gov.cn/</x:v>
      </x:c>
      <x:c r="AA1656" s="28" t="str">
        <x:v>Ministry of Education of the People's Republic of China</x:v>
      </x:c>
      <x:c r="AB1656" s="28"/>
      <x:c r="AC1656" s="28"/>
      <x:c r="AD1656" s="28"/>
      <x:c r="AE1656" s="28"/>
      <x:c r="AF1656" s="28" t="str">
        <x:v>Official University Website</x:v>
      </x:c>
      <x:c r="AG1656" s="28" t="str">
        <x:v>https://en.usst.edu.cn/About_USST2.htm</x:v>
      </x:c>
      <x:c r="AH1656" s="28"/>
      <x:c r="AI1656" s="28"/>
      <x:c r="AJ1656" s="28" t="str">
        <x:v>Asia_Universities_Import_English_Complete_Asia.xlsx</x:v>
      </x:c>
      <x:c r="AK1656" s="28" t="str">
        <x:v>Asia-Phase1-Batch-166</x:v>
      </x:c>
      <x:c r="AL1656" s="65" t="n">
        <x:v>46242</x:v>
      </x:c>
      <x:c r="AM1656" s="65" t="str">
        <x:v>2026-08-11</x:v>
      </x:c>
      <x:c r="AN1656" s="28" t="str">
        <x:v>Complete</x:v>
      </x:c>
      <x:c r="AO1656" s="28" t="str">
        <x:v>Ready for Import</x:v>
      </x:c>
      <x:c r="AP1656" s="28" t="str">
        <x:v>No Duplicate Found</x:v>
      </x:c>
      <x:c r="AQ1656" s="28" t="str">
        <x:v>High</x:v>
      </x:c>
      <x:c r="AR1656" s="43" t="str">
        <x:v>Batch 5 re-enrichment (2026-08-11): founding history, campus location, official web presence and source evidence were reviewed and strengthened. Optional fields left blank where not independently confirmed: official phone, application portal.</x:v>
      </x:c>
    </x:row>
    <x:row r="1657">
      <x:c r="A1657" s="42" t="str">
        <x:v>INS-CHN-0253</x:v>
      </x:c>
      <x:c r="B1657" s="28" t="str">
        <x:v>Shanghai Maritime University</x:v>
      </x:c>
      <x:c r="C1657" s="28" t="str">
        <x:v>China</x:v>
      </x:c>
      <x:c r="D1657" s="28" t="str">
        <x:v>CHN</x:v>
      </x:c>
      <x:c r="E1657" s="28" t="str">
        <x:v>Shang Hai</x:v>
      </x:c>
      <x:c r="F1657" s="28" t="str">
        <x:v>Technical University</x:v>
      </x:c>
      <x:c r="G1657" s="28" t="str">
        <x:v>Public</x:v>
      </x:c>
      <x:c r="H1657" s="28" t="str">
        <x:v>http://www.shmtu.edu.cn/</x:v>
      </x:c>
      <x:c r="I1657" s="28" t="str">
        <x:v>https://www.moe.gov.cn/jyb_xxgk/s5743/s5744/202606/t20260618_1441074.html</x:v>
      </x:c>
      <x:c r="J1657" s="28" t="str">
        <x:v>Shanghai Maritime University</x:v>
      </x:c>
      <x:c r="K1657" s="28" t="str">
        <x:v>上海海事大学</x:v>
      </x:c>
      <x:c r="L1657" s="28" t="str">
        <x:v>SMU</x:v>
      </x:c>
      <x:c r="M1657" s="28" t="str">
        <x:v>Technical University</x:v>
      </x:c>
      <x:c r="N1657" s="28" t="str">
        <x:v>Public</x:v>
      </x:c>
      <x:c r="O1657" s="61" t="n">
        <x:v>1909</x:v>
      </x:c>
      <x:c r="P1657" s="28" t="str">
        <x:v>Shanghai Maritime University is a public higher-education institution based in Shanghai, Shanghai Municipality, China. Its documented institutional history dates to 1909. The university operates with a specialized maritime, ocean or related applied-sciences remit. Its current official identity, campus location and institutional web presence were re-verified during the 2026 Phase 1 enrichment review.</x:v>
      </x:c>
      <x:c r="Q1657" s="28" t="str">
        <x:v>Asia</x:v>
      </x:c>
      <x:c r="R1657" s="28" t="str">
        <x:v>Shanghai Municipality</x:v>
      </x:c>
      <x:c r="S1657" s="28" t="str">
        <x:v>Shanghai</x:v>
      </x:c>
      <x:c r="T1657" s="28" t="str">
        <x:v>No. 1550 Haigang Avenue, Pudong New Area, Shanghai 201306, China</x:v>
      </x:c>
      <x:c r="U1657" s="28" t="str">
        <x:v>https://www.google.com/maps/search/?api=1&amp;query=Shanghai+Maritime+University%2C+No.+1550+Haigang+Avenue%2C+Pudong+New+Area%2C+Shanghai+201306%2C+China</x:v>
      </x:c>
      <x:c r="V1657" s="28" t="str">
        <x:v>https://en.shmtu.edu.cn/</x:v>
      </x:c>
      <x:c r="W1657" s="28" t="str">
        <x:v>Verified</x:v>
      </x:c>
      <x:c r="X1657" s="28" t="str">
        <x:v>https://en.shmtu.edu.cn/</x:v>
      </x:c>
      <x:c r="Y1657" s="28"/>
      <x:c r="Z1657" s="28" t="str">
        <x:v>https://www.moe.gov.cn/</x:v>
      </x:c>
      <x:c r="AA1657" s="28" t="str">
        <x:v>Ministry of Education of the People's Republic of China</x:v>
      </x:c>
      <x:c r="AB1657" s="28"/>
      <x:c r="AC1657" s="28"/>
      <x:c r="AD1657" s="28"/>
      <x:c r="AE1657" s="28"/>
      <x:c r="AF1657" s="28" t="str">
        <x:v>Official University Website</x:v>
      </x:c>
      <x:c r="AG1657" s="28" t="str">
        <x:v>https://en.shmtu.edu.cn/</x:v>
      </x:c>
      <x:c r="AH1657" s="28" t="str">
        <x:v>+86-21-38282000</x:v>
      </x:c>
      <x:c r="AI1657" s="28"/>
      <x:c r="AJ1657" s="28" t="str">
        <x:v>Asia_Universities_Import_English_Complete_Asia.xlsx</x:v>
      </x:c>
      <x:c r="AK1657" s="28" t="str">
        <x:v>Asia-Phase1-Batch-166</x:v>
      </x:c>
      <x:c r="AL1657" s="65" t="n">
        <x:v>46242</x:v>
      </x:c>
      <x:c r="AM1657" s="65" t="str">
        <x:v>2026-08-11</x:v>
      </x:c>
      <x:c r="AN1657" s="28" t="str">
        <x:v>Complete</x:v>
      </x:c>
      <x:c r="AO1657" s="28" t="str">
        <x:v>Ready for Import</x:v>
      </x:c>
      <x:c r="AP1657" s="28" t="str">
        <x:v>No Duplicate Found</x:v>
      </x:c>
      <x:c r="AQ1657" s="28" t="str">
        <x:v>High</x:v>
      </x:c>
      <x:c r="AR1657" s="43" t="str">
        <x:v>Batch 5 re-enrichment (2026-08-11): founding history, campus location, official web presence and source evidence were reviewed and strengthened. Optional fields left blank where not independently confirmed: application portal.</x:v>
      </x:c>
    </x:row>
    <x:row r="1658">
      <x:c r="A1658" s="42" t="str">
        <x:v>INS-CHN-0254</x:v>
      </x:c>
      <x:c r="B1658" s="28" t="str">
        <x:v>Dong Hua Da Xue</x:v>
      </x:c>
      <x:c r="C1658" s="28" t="str">
        <x:v>China</x:v>
      </x:c>
      <x:c r="D1658" s="28" t="str">
        <x:v>CHN</x:v>
      </x:c>
      <x:c r="E1658" s="28" t="str">
        <x:v>Shang Hai</x:v>
      </x:c>
      <x:c r="F1658" s="28" t="str">
        <x:v>Comprehensive University</x:v>
      </x:c>
      <x:c r="G1658" s="28" t="str">
        <x:v>Public</x:v>
      </x:c>
      <x:c r="H1658" s="28"/>
      <x:c r="I1658" s="28" t="str">
        <x:v>https://www.moe.gov.cn/jyb_xxgk/s5743/s5744/202606/t20260618_1441074.html</x:v>
      </x:c>
      <x:c r="J1658" s="28" t="str">
        <x:v>Donghua University</x:v>
      </x:c>
      <x:c r="K1658" s="28" t="str">
        <x:v>东华大学</x:v>
      </x:c>
      <x:c r="L1658" s="28" t="str">
        <x:v>DHU</x:v>
      </x:c>
      <x:c r="M1658" s="28" t="str">
        <x:v>Comprehensive University</x:v>
      </x:c>
      <x:c r="N1658" s="28" t="str">
        <x:v>Public</x:v>
      </x:c>
      <x:c r="O1658" s="61" t="n">
        <x:v>1951</x:v>
      </x:c>
      <x:c r="P1658" s="28" t="str">
        <x:v>Donghua University is a public comprehensive university based in Shanghai, China. Its documented founding or institutional roots date to 1951.</x:v>
      </x:c>
      <x:c r="Q1658" s="28" t="str">
        <x:v>Asia</x:v>
      </x:c>
      <x:c r="R1658" s="28" t="str">
        <x:v>Shanghai Municipality</x:v>
      </x:c>
      <x:c r="S1658" s="28" t="str">
        <x:v>Shanghai</x:v>
      </x:c>
      <x:c r="T1658" s="28" t="str">
        <x:v>No. 2999 North Renmin Road, Songjiang District, Shanghai 201620, China</x:v>
      </x:c>
      <x:c r="U1658" s="28" t="str">
        <x:v>https://www.google.com/maps/search/?api=1&amp;query=No.+2999+North+Renmin+Road%2C+Songjiang+District%2C+Shanghai+201620%2C+China</x:v>
      </x:c>
      <x:c r="V1658" s="28" t="str">
        <x:v>https://english.dhu.edu.cn/</x:v>
      </x:c>
      <x:c r="W1658" s="28" t="str">
        <x:v>Verified</x:v>
      </x:c>
      <x:c r="X1658" s="28" t="str">
        <x:v>https://english.dhu.edu.cn/BriefIntroduction/list.htm</x:v>
      </x:c>
      <x:c r="Y1658" s="28"/>
      <x:c r="Z1658" s="28" t="str">
        <x:v>https://www.moe.gov.cn/</x:v>
      </x:c>
      <x:c r="AA1658" s="28" t="str">
        <x:v>Ministry of Education of the People's Republic of China</x:v>
      </x:c>
      <x:c r="AB1658" s="28"/>
      <x:c r="AC1658" s="28"/>
      <x:c r="AD1658" s="28"/>
      <x:c r="AE1658" s="28"/>
      <x:c r="AF1658" s="28" t="str">
        <x:v>Official University Website</x:v>
      </x:c>
      <x:c r="AG1658" s="28" t="str">
        <x:v>https://english.dhu.edu.cn/BriefIntroduction/list.htm</x:v>
      </x:c>
      <x:c r="AH1658" s="28"/>
      <x:c r="AI1658" s="28"/>
      <x:c r="AJ1658" s="28" t="str">
        <x:v>Asia_Universities_Import_English_Complete_Asia.xlsx</x:v>
      </x:c>
      <x:c r="AK1658" s="28" t="str">
        <x:v>Asia-Phase1-Batch-166</x:v>
      </x:c>
      <x:c r="AL1658" s="65" t="n">
        <x:v>46242</x:v>
      </x:c>
      <x:c r="AM1658" s="65" t="n">
        <x:v>46243</x:v>
      </x:c>
      <x:c r="AN1658" s="28" t="str">
        <x:v>Complete</x:v>
      </x:c>
      <x:c r="AO1658" s="28" t="str">
        <x:v>Ready for Import</x:v>
      </x:c>
      <x:c r="AP1658" s="28" t="str">
        <x:v>No Duplicate Found</x:v>
      </x:c>
      <x:c r="AQ1658" s="28" t="str">
        <x:v>High</x:v>
      </x:c>
      <x:c r="AR1658"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59">
      <x:c r="A1659" s="42" t="str">
        <x:v>INS-CHN-0255</x:v>
      </x:c>
      <x:c r="B1659" s="28" t="str">
        <x:v>Shang Hai Dian Li Xue Yuan</x:v>
      </x:c>
      <x:c r="C1659" s="28" t="str">
        <x:v>China</x:v>
      </x:c>
      <x:c r="D1659" s="28" t="str">
        <x:v>CHN</x:v>
      </x:c>
      <x:c r="E1659" s="28" t="str">
        <x:v>Shang Hai</x:v>
      </x:c>
      <x:c r="F1659" s="28" t="str">
        <x:v>Technical University</x:v>
      </x:c>
      <x:c r="G1659" s="28" t="str">
        <x:v>Public</x:v>
      </x:c>
      <x:c r="H1659" s="28"/>
      <x:c r="I1659" s="28" t="str">
        <x:v>https://www.moe.gov.cn/jyb_xxgk/s5743/s5744/202606/t20260618_1441074.html</x:v>
      </x:c>
      <x:c r="J1659" s="28" t="str">
        <x:v>Shanghai University of Electric Power</x:v>
      </x:c>
      <x:c r="K1659" s="28" t="str">
        <x:v>上海电力学院</x:v>
      </x:c>
      <x:c r="L1659" s="28" t="str">
        <x:v>SUEP</x:v>
      </x:c>
      <x:c r="M1659" s="28" t="str">
        <x:v>Technical University</x:v>
      </x:c>
      <x:c r="N1659" s="28" t="str">
        <x:v>Public</x:v>
      </x:c>
      <x:c r="O1659" s="61" t="n">
        <x:v>1951</x:v>
      </x:c>
      <x:c r="P1659" s="28" t="str">
        <x:v>Shanghai University of Electric Power is a public higher-education institution based in Shanghai, Shanghai Municipality, China. Its documented institutional history dates to 1951. The university operates with a specialized energy and electric-power education remit. Its current official identity, campus location and institutional web presence were re-verified during the 2026 Phase 1 enrichment review.</x:v>
      </x:c>
      <x:c r="Q1659" s="28" t="str">
        <x:v>Asia</x:v>
      </x:c>
      <x:c r="R1659" s="28" t="str">
        <x:v>Shanghai Municipality</x:v>
      </x:c>
      <x:c r="S1659" s="28" t="str">
        <x:v>Shanghai</x:v>
      </x:c>
      <x:c r="T1659" s="28" t="str">
        <x:v>No. 1851 Huchenghuan Road, Pudong New Area, Shanghai 201306, China</x:v>
      </x:c>
      <x:c r="U1659" s="28" t="str">
        <x:v>https://www.google.com/maps/search/?api=1&amp;query=Shanghai+University+of+Electric+Power%2C+No.+1851+Huchenghuan+Road%2C+Pudong+New+Area%2C+Shanghai+201306%2C+China</x:v>
      </x:c>
      <x:c r="V1659" s="28" t="str">
        <x:v>https://en.shiep.edu.cn/</x:v>
      </x:c>
      <x:c r="W1659" s="28" t="str">
        <x:v>Verified</x:v>
      </x:c>
      <x:c r="X1659" s="28" t="str">
        <x:v>https://en.shiep.edu.cn/</x:v>
      </x:c>
      <x:c r="Y1659" s="28"/>
      <x:c r="Z1659" s="28" t="str">
        <x:v>https://www.moe.gov.cn/</x:v>
      </x:c>
      <x:c r="AA1659" s="28" t="str">
        <x:v>Ministry of Education of the People's Republic of China</x:v>
      </x:c>
      <x:c r="AB1659" s="28"/>
      <x:c r="AC1659" s="28"/>
      <x:c r="AD1659" s="28"/>
      <x:c r="AE1659" s="28"/>
      <x:c r="AF1659" s="28" t="str">
        <x:v>Official University Website</x:v>
      </x:c>
      <x:c r="AG1659" s="28" t="str">
        <x:v>https://www.shiep.edu.cn/about_suep/list.htm</x:v>
      </x:c>
      <x:c r="AH1659" s="28"/>
      <x:c r="AI1659" s="28"/>
      <x:c r="AJ1659" s="28" t="str">
        <x:v>Asia_Universities_Import_English_Complete_Asia.xlsx</x:v>
      </x:c>
      <x:c r="AK1659" s="28" t="str">
        <x:v>Asia-Phase1-Batch-166</x:v>
      </x:c>
      <x:c r="AL1659" s="65" t="n">
        <x:v>46242</x:v>
      </x:c>
      <x:c r="AM1659" s="65" t="str">
        <x:v>2026-08-11</x:v>
      </x:c>
      <x:c r="AN1659" s="28" t="str">
        <x:v>Complete</x:v>
      </x:c>
      <x:c r="AO1659" s="28" t="str">
        <x:v>Ready for Import</x:v>
      </x:c>
      <x:c r="AP1659" s="28" t="str">
        <x:v>No Duplicate Found</x:v>
      </x:c>
      <x:c r="AQ1659" s="28" t="str">
        <x:v>High</x:v>
      </x:c>
      <x:c r="AR1659" s="43" t="str">
        <x:v>Batch 5 re-enrichment (2026-08-11): founding history, campus location, official web presence and source evidence were reviewed and strengthened. Optional fields left blank where not independently confirmed: official phone, application portal.</x:v>
      </x:c>
    </x:row>
    <x:row r="1660">
      <x:c r="A1660" s="42" t="str">
        <x:v>INS-CHN-0256</x:v>
      </x:c>
      <x:c r="B1660" s="28" t="str">
        <x:v>Shang Hai Ying Yong Ji Zhu Da Xue</x:v>
      </x:c>
      <x:c r="C1660" s="28" t="str">
        <x:v>China</x:v>
      </x:c>
      <x:c r="D1660" s="28" t="str">
        <x:v>CHN</x:v>
      </x:c>
      <x:c r="E1660" s="28" t="str">
        <x:v>Shang Hai</x:v>
      </x:c>
      <x:c r="F1660" s="28" t="str">
        <x:v>Comprehensive University</x:v>
      </x:c>
      <x:c r="G1660" s="28" t="str">
        <x:v>Public</x:v>
      </x:c>
      <x:c r="H1660" s="28"/>
      <x:c r="I1660" s="28" t="str">
        <x:v>https://www.moe.gov.cn/jyb_xxgk/s5743/s5744/202606/t20260618_1441074.html</x:v>
      </x:c>
      <x:c r="J1660" s="28" t="str">
        <x:v>Shanghai Institute of Technology</x:v>
      </x:c>
      <x:c r="K1660" s="28" t="str">
        <x:v>上海应用技术大学</x:v>
      </x:c>
      <x:c r="L1660" s="28" t="str">
        <x:v>SIT</x:v>
      </x:c>
      <x:c r="M1660" s="28" t="str">
        <x:v>Comprehensive University</x:v>
      </x:c>
      <x:c r="N1660" s="28" t="str">
        <x:v>Public</x:v>
      </x:c>
      <x:c r="O1660" s="61"/>
      <x:c r="P1660" s="28" t="str">
        <x:v>Shanghai Institute of Technology is a public comprehensive university based in Shanghai, China.</x:v>
      </x:c>
      <x:c r="Q1660" s="28" t="str">
        <x:v>Asia</x:v>
      </x:c>
      <x:c r="R1660" s="28" t="str">
        <x:v>Shanghai Municipality</x:v>
      </x:c>
      <x:c r="S1660" s="28" t="str">
        <x:v>Shanghai</x:v>
      </x:c>
      <x:c r="T1660" s="28" t="str">
        <x:v>No. 100 Haiquan Road, Fengxian District, Shanghai, China</x:v>
      </x:c>
      <x:c r="U1660" s="28" t="str">
        <x:v>https://www.google.com/maps/search/?api=1&amp;query=No.+100+Haiquan+Road%2C+Fengxian+District%2C+Shanghai%2C+China</x:v>
      </x:c>
      <x:c r="V1660" s="28" t="str">
        <x:v>https://english.sit.edu.cn/</x:v>
      </x:c>
      <x:c r="W1660" s="28" t="str">
        <x:v>Verified</x:v>
      </x:c>
      <x:c r="X1660" s="28" t="str">
        <x:v>https://english.sit.edu.cn/</x:v>
      </x:c>
      <x:c r="Y1660" s="28"/>
      <x:c r="Z1660" s="28" t="str">
        <x:v>https://www.moe.gov.cn/</x:v>
      </x:c>
      <x:c r="AA1660" s="28" t="str">
        <x:v>Ministry of Education of the People's Republic of China</x:v>
      </x:c>
      <x:c r="AB1660" s="28"/>
      <x:c r="AC1660" s="28"/>
      <x:c r="AD1660" s="28"/>
      <x:c r="AE1660" s="28"/>
      <x:c r="AF1660" s="28" t="str">
        <x:v>Official University Website</x:v>
      </x:c>
      <x:c r="AG1660" s="28" t="str">
        <x:v>https://english.sit.edu.cn/</x:v>
      </x:c>
      <x:c r="AH1660" s="28" t="str">
        <x:v>+86 21 60873350</x:v>
      </x:c>
      <x:c r="AI1660" s="28"/>
      <x:c r="AJ1660" s="28" t="str">
        <x:v>Asia_Universities_Import_English_Complete_Asia.xlsx</x:v>
      </x:c>
      <x:c r="AK1660" s="28" t="str">
        <x:v>Asia-Phase1-Batch-166</x:v>
      </x:c>
      <x:c r="AL1660" s="65" t="n">
        <x:v>46242</x:v>
      </x:c>
      <x:c r="AM1660" s="65" t="n">
        <x:v>46243</x:v>
      </x:c>
      <x:c r="AN1660" s="28" t="str">
        <x:v>Partially Complete</x:v>
      </x:c>
      <x:c r="AO1660" s="28" t="str">
        <x:v>Under Review</x:v>
      </x:c>
      <x:c r="AP1660" s="28" t="str">
        <x:v>No Duplicate Found</x:v>
      </x:c>
      <x:c r="AQ1660" s="28" t="str">
        <x:v>Medium</x:v>
      </x:c>
      <x:c r="AR1660" s="43" t="str">
        <x:v>Correction Pass 028 (deep audit): official institutional sources reviewed on 2026-08-09. Founded year remain blank or limited where explicit official evidence was not confirmed. No value was inferred from commercial directories or anniversary arithmetic. Existing ID, Original fields and row order were preserved.</x:v>
      </x:c>
    </x:row>
    <x:row r="1661">
      <x:c r="A1661" s="42" t="str">
        <x:v>INS-CHN-0257</x:v>
      </x:c>
      <x:c r="B1661" s="28" t="str">
        <x:v>Shang Hai Jian Kang Yi Xue Yuan</x:v>
      </x:c>
      <x:c r="C1661" s="28" t="str">
        <x:v>China</x:v>
      </x:c>
      <x:c r="D1661" s="28" t="str">
        <x:v>CHN</x:v>
      </x:c>
      <x:c r="E1661" s="28" t="str">
        <x:v>Shang Hai</x:v>
      </x:c>
      <x:c r="F1661" s="28" t="str">
        <x:v>Medical University</x:v>
      </x:c>
      <x:c r="G1661" s="28" t="str">
        <x:v>Public</x:v>
      </x:c>
      <x:c r="H1661" s="28"/>
      <x:c r="I1661" s="28" t="str">
        <x:v>https://www.moe.gov.cn/jyb_xxgk/s5743/s5744/202606/t20260618_1441074.html</x:v>
      </x:c>
      <x:c r="J1661" s="28" t="str">
        <x:v>Shanghai University of Medicine &amp; Health Sciences</x:v>
      </x:c>
      <x:c r="K1661" s="28" t="str">
        <x:v>上海健康医学院</x:v>
      </x:c>
      <x:c r="L1661" s="28" t="str">
        <x:v>SUMHS</x:v>
      </x:c>
      <x:c r="M1661" s="28" t="str">
        <x:v>Medical University</x:v>
      </x:c>
      <x:c r="N1661" s="28" t="str">
        <x:v>Public</x:v>
      </x:c>
      <x:c r="O1661" s="61" t="n">
        <x:v>2015</x:v>
      </x:c>
      <x:c r="P1661" s="28" t="str">
        <x:v>Shanghai University of Medicine &amp; Health Sciences is a public higher-education institution based in Shanghai, Shanghai Municipality, China. Its documented institutional history dates to 2015. The university operates with a specialized emphasis on medical and health-sciences education and research. Its current official identity, campus location and institutional web presence were re-verified during the 2026 Phase 1 enrichment review.</x:v>
      </x:c>
      <x:c r="Q1661" s="28" t="str">
        <x:v>Asia</x:v>
      </x:c>
      <x:c r="R1661" s="28" t="str">
        <x:v>Shanghai Municipality</x:v>
      </x:c>
      <x:c r="S1661" s="28" t="str">
        <x:v>Shanghai</x:v>
      </x:c>
      <x:c r="T1661" s="28" t="str">
        <x:v>No. 279 Zhouzhu Highway, Pudong New Area, Shanghai 201318, China</x:v>
      </x:c>
      <x:c r="U1661" s="28" t="str">
        <x:v>https://www.google.com/maps/search/?api=1&amp;query=Shanghai+University+of+Medicine+%26+Health+Sciences%2C+No.+279+Zhouzhu+Highway%2C+Pudong+New+Area%2C+Shanghai+201318%2C+China</x:v>
      </x:c>
      <x:c r="V1661" s="28" t="str">
        <x:v>https://en.sumhs.edu.cn/</x:v>
      </x:c>
      <x:c r="W1661" s="28" t="str">
        <x:v>Verified</x:v>
      </x:c>
      <x:c r="X1661" s="28" t="str">
        <x:v>https://en.sumhs.edu.cn/</x:v>
      </x:c>
      <x:c r="Y1661" s="28"/>
      <x:c r="Z1661" s="28" t="str">
        <x:v>https://www.moe.gov.cn/</x:v>
      </x:c>
      <x:c r="AA1661" s="28" t="str">
        <x:v>Ministry of Education of the People's Republic of China</x:v>
      </x:c>
      <x:c r="AB1661" s="28"/>
      <x:c r="AC1661" s="28"/>
      <x:c r="AD1661" s="28"/>
      <x:c r="AE1661" s="28"/>
      <x:c r="AF1661" s="28" t="str">
        <x:v>Official University Website</x:v>
      </x:c>
      <x:c r="AG1661" s="28" t="str">
        <x:v>https://en.sumhs.edu.cn/</x:v>
      </x:c>
      <x:c r="AH1661" s="28"/>
      <x:c r="AI1661" s="28"/>
      <x:c r="AJ1661" s="28" t="str">
        <x:v>Asia_Universities_Import_English_Complete_Asia.xlsx</x:v>
      </x:c>
      <x:c r="AK1661" s="28" t="str">
        <x:v>Asia-Phase1-Batch-166</x:v>
      </x:c>
      <x:c r="AL1661" s="65" t="n">
        <x:v>46242</x:v>
      </x:c>
      <x:c r="AM1661" s="65" t="str">
        <x:v>2026-08-11</x:v>
      </x:c>
      <x:c r="AN1661" s="28" t="str">
        <x:v>Complete</x:v>
      </x:c>
      <x:c r="AO1661" s="28" t="str">
        <x:v>Ready for Import</x:v>
      </x:c>
      <x:c r="AP1661" s="28" t="str">
        <x:v>No Duplicate Found</x:v>
      </x:c>
      <x:c r="AQ1661" s="28" t="str">
        <x:v>High</x:v>
      </x:c>
      <x:c r="AR1661" s="43" t="str">
        <x:v>Batch 5 re-enrichment (2026-08-11): founding history, campus location, official web presence and source evidence were reviewed and strengthened. Optional fields left blank where not independently confirmed: official phone, application portal.</x:v>
      </x:c>
    </x:row>
    <x:row r="1662">
      <x:c r="A1662" s="42" t="str">
        <x:v>INS-CHN-0258</x:v>
      </x:c>
      <x:c r="B1662" s="28" t="str">
        <x:v>Shanghai Ocean University</x:v>
      </x:c>
      <x:c r="C1662" s="28" t="str">
        <x:v>China</x:v>
      </x:c>
      <x:c r="D1662" s="28" t="str">
        <x:v>CHN</x:v>
      </x:c>
      <x:c r="E1662" s="28" t="str">
        <x:v>Shang Hai</x:v>
      </x:c>
      <x:c r="F1662" s="28" t="str">
        <x:v>Comprehensive University</x:v>
      </x:c>
      <x:c r="G1662" s="28" t="str">
        <x:v>Public</x:v>
      </x:c>
      <x:c r="H1662" s="28" t="str">
        <x:v>http://www.shou.edu.cn/</x:v>
      </x:c>
      <x:c r="I1662" s="28" t="str">
        <x:v>https://www.moe.gov.cn/jyb_xxgk/s5743/s5744/202606/t20260618_1441074.html</x:v>
      </x:c>
      <x:c r="J1662" s="28" t="str">
        <x:v>Shanghai Ocean University</x:v>
      </x:c>
      <x:c r="K1662" s="28" t="str">
        <x:v>上海海洋大学</x:v>
      </x:c>
      <x:c r="L1662" s="28" t="str">
        <x:v>SHOU</x:v>
      </x:c>
      <x:c r="M1662" s="28" t="str">
        <x:v>Comprehensive University</x:v>
      </x:c>
      <x:c r="N1662" s="28" t="str">
        <x:v>Public</x:v>
      </x:c>
      <x:c r="O1662" s="61" t="n">
        <x:v>1912</x:v>
      </x:c>
      <x:c r="P1662" s="28" t="str">
        <x:v>Shanghai Ocean University is a public comprehensive university based in Shanghai, China. Its documented founding or institutional roots date to 1912.</x:v>
      </x:c>
      <x:c r="Q1662" s="28" t="str">
        <x:v>Asia</x:v>
      </x:c>
      <x:c r="R1662" s="28" t="str">
        <x:v>Shanghai Municipality</x:v>
      </x:c>
      <x:c r="S1662" s="28" t="str">
        <x:v>Shanghai</x:v>
      </x:c>
      <x:c r="T1662" s="28" t="str">
        <x:v>No. 999 Huchenghuan Road, Nanhui New City, Shanghai 201306, China</x:v>
      </x:c>
      <x:c r="U1662" s="28" t="str">
        <x:v>https://www.google.com/maps/search/?api=1&amp;query=No.+999+Huchenghuan+Road%2C+Nanhui+New+City%2C+Shanghai+201306%2C+China</x:v>
      </x:c>
      <x:c r="V1662" s="28" t="str">
        <x:v>https://www.shou.edu.cn/eng/</x:v>
      </x:c>
      <x:c r="W1662" s="28" t="str">
        <x:v>Verified</x:v>
      </x:c>
      <x:c r="X1662" s="28" t="str">
        <x:v>https://www.shou.edu.cn/eng/12/list.htm</x:v>
      </x:c>
      <x:c r="Y1662" s="28"/>
      <x:c r="Z1662" s="28" t="str">
        <x:v>https://www.moe.gov.cn/</x:v>
      </x:c>
      <x:c r="AA1662" s="28" t="str">
        <x:v>Ministry of Education of the People's Republic of China</x:v>
      </x:c>
      <x:c r="AB1662" s="28"/>
      <x:c r="AC1662" s="28"/>
      <x:c r="AD1662" s="28"/>
      <x:c r="AE1662" s="28"/>
      <x:c r="AF1662" s="28" t="str">
        <x:v>Official University Website</x:v>
      </x:c>
      <x:c r="AG1662" s="28" t="str">
        <x:v>https://www.shou.edu.cn/eng/12/list.htm</x:v>
      </x:c>
      <x:c r="AH1662" s="28" t="str">
        <x:v>+86 21 61900296</x:v>
      </x:c>
      <x:c r="AI1662" s="28"/>
      <x:c r="AJ1662" s="28" t="str">
        <x:v>Asia_Universities_Import_English_Complete_Asia.xlsx</x:v>
      </x:c>
      <x:c r="AK1662" s="28" t="str">
        <x:v>Asia-Phase1-Batch-166</x:v>
      </x:c>
      <x:c r="AL1662" s="65" t="n">
        <x:v>46242</x:v>
      </x:c>
      <x:c r="AM1662" s="65" t="n">
        <x:v>46243</x:v>
      </x:c>
      <x:c r="AN1662" s="28" t="str">
        <x:v>Complete</x:v>
      </x:c>
      <x:c r="AO1662" s="28" t="str">
        <x:v>Ready for Import</x:v>
      </x:c>
      <x:c r="AP1662" s="28" t="str">
        <x:v>No Duplicate Found</x:v>
      </x:c>
      <x:c r="AQ1662" s="28" t="str">
        <x:v>High</x:v>
      </x:c>
      <x:c r="AR1662"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 The university traces its origin to Jiangsu Provincial Fisheries School founded in 1912 and adopted the Shanghai Ocean University name in 2008.</x:v>
      </x:c>
    </x:row>
    <x:row r="1663">
      <x:c r="A1663" s="42" t="str">
        <x:v>INS-CHN-0259</x:v>
      </x:c>
      <x:c r="B1663" s="28" t="str">
        <x:v>Shang Hai Zhong Yi Yao Da Xue</x:v>
      </x:c>
      <x:c r="C1663" s="28" t="str">
        <x:v>China</x:v>
      </x:c>
      <x:c r="D1663" s="28" t="str">
        <x:v>CHN</x:v>
      </x:c>
      <x:c r="E1663" s="28" t="str">
        <x:v>Shang Hai</x:v>
      </x:c>
      <x:c r="F1663" s="28" t="str">
        <x:v>Medical University</x:v>
      </x:c>
      <x:c r="G1663" s="28" t="str">
        <x:v>Public</x:v>
      </x:c>
      <x:c r="H1663" s="28"/>
      <x:c r="I1663" s="28" t="str">
        <x:v>https://www.moe.gov.cn/jyb_xxgk/s5743/s5744/202606/t20260618_1441074.html</x:v>
      </x:c>
      <x:c r="J1663" s="28" t="str">
        <x:v>Shanghai University of Traditional Chinese Medicine</x:v>
      </x:c>
      <x:c r="K1663" s="28" t="str">
        <x:v>上海中医药大学</x:v>
      </x:c>
      <x:c r="L1663" s="28" t="str">
        <x:v>SHUTCM</x:v>
      </x:c>
      <x:c r="M1663" s="28" t="str">
        <x:v>Medical University</x:v>
      </x:c>
      <x:c r="N1663" s="28" t="str">
        <x:v>Public</x:v>
      </x:c>
      <x:c r="O1663" s="61"/>
      <x:c r="P1663" s="28" t="str">
        <x:v>Shanghai University of Traditional Chinese Medicine is a public medical university based in Shanghai, China.</x:v>
      </x:c>
      <x:c r="Q1663" s="28" t="str">
        <x:v>Asia</x:v>
      </x:c>
      <x:c r="R1663" s="28" t="str">
        <x:v>Shanghai Municipality</x:v>
      </x:c>
      <x:c r="S1663" s="28" t="str">
        <x:v>Shanghai</x:v>
      </x:c>
      <x:c r="T1663" s="28" t="str">
        <x:v>No. 1200 Cailun Road, Pudong New Area, Shanghai 201203, China</x:v>
      </x:c>
      <x:c r="U1663" s="28" t="str">
        <x:v>https://www.google.com/maps/search/?api=1&amp;query=No.+1200+Cailun+Road%2C+Pudong+New+Area%2C+Shanghai+201203%2C+China</x:v>
      </x:c>
      <x:c r="V1663" s="28" t="str">
        <x:v>https://english.shutcm.edu.cn/</x:v>
      </x:c>
      <x:c r="W1663" s="28" t="str">
        <x:v>Verified</x:v>
      </x:c>
      <x:c r="X1663" s="28" t="str">
        <x:v>https://english.shutcm.edu.cn/</x:v>
      </x:c>
      <x:c r="Y1663" s="28"/>
      <x:c r="Z1663" s="28" t="str">
        <x:v>https://www.moe.gov.cn/</x:v>
      </x:c>
      <x:c r="AA1663" s="28" t="str">
        <x:v>Ministry of Education of the People's Republic of China</x:v>
      </x:c>
      <x:c r="AB1663" s="28"/>
      <x:c r="AC1663" s="28"/>
      <x:c r="AD1663" s="28"/>
      <x:c r="AE1663" s="28"/>
      <x:c r="AF1663" s="28" t="str">
        <x:v>Official University Website</x:v>
      </x:c>
      <x:c r="AG1663" s="28" t="str">
        <x:v>https://english.shutcm.edu.cn/</x:v>
      </x:c>
      <x:c r="AH1663" s="28" t="str">
        <x:v>+86 21 51322222</x:v>
      </x:c>
      <x:c r="AI1663" s="28"/>
      <x:c r="AJ1663" s="28" t="str">
        <x:v>Asia_Universities_Import_English_Complete_Asia.xlsx</x:v>
      </x:c>
      <x:c r="AK1663" s="28" t="str">
        <x:v>Asia-Phase1-Batch-166</x:v>
      </x:c>
      <x:c r="AL1663" s="65" t="n">
        <x:v>46242</x:v>
      </x:c>
      <x:c r="AM1663" s="65" t="n">
        <x:v>46243</x:v>
      </x:c>
      <x:c r="AN1663" s="28" t="str">
        <x:v>Partially Complete</x:v>
      </x:c>
      <x:c r="AO1663" s="28" t="str">
        <x:v>Under Review</x:v>
      </x:c>
      <x:c r="AP1663" s="28" t="str">
        <x:v>No Duplicate Found</x:v>
      </x:c>
      <x:c r="AQ1663" s="28" t="str">
        <x:v>Medium</x:v>
      </x:c>
      <x:c r="AR1663" s="43" t="str">
        <x:v>Correction Pass 028 (deep audit): official institutional sources reviewed on 2026-08-09. Founded year remain blank or limited where explicit official evidence was not confirmed. No value was inferred from commercial directories or anniversary arithmetic. Existing ID, Original fields and row order were preserved.</x:v>
      </x:c>
    </x:row>
    <x:row r="1664">
      <x:c r="A1664" s="42" t="str">
        <x:v>INS-CHN-0260</x:v>
      </x:c>
      <x:c r="B1664" s="28" t="str">
        <x:v>East China Normal University</x:v>
      </x:c>
      <x:c r="C1664" s="28" t="str">
        <x:v>China</x:v>
      </x:c>
      <x:c r="D1664" s="28" t="str">
        <x:v>CHN</x:v>
      </x:c>
      <x:c r="E1664" s="28" t="str">
        <x:v>Shang Hai</x:v>
      </x:c>
      <x:c r="F1664" s="28" t="str">
        <x:v>Normal University</x:v>
      </x:c>
      <x:c r="G1664" s="28" t="str">
        <x:v>Public</x:v>
      </x:c>
      <x:c r="H1664" s="28" t="str">
        <x:v>https://www.ecnu.edu.cn/</x:v>
      </x:c>
      <x:c r="I1664" s="28" t="str">
        <x:v>https://www.moe.gov.cn/jyb_xxgk/s5743/s5744/202606/t20260618_1441074.html</x:v>
      </x:c>
      <x:c r="J1664" s="28" t="str">
        <x:v>East China Normal University</x:v>
      </x:c>
      <x:c r="K1664" s="28" t="str">
        <x:v>华东师范大学</x:v>
      </x:c>
      <x:c r="L1664" s="28" t="str">
        <x:v>ECNU</x:v>
      </x:c>
      <x:c r="M1664" s="28" t="str">
        <x:v>Normal University</x:v>
      </x:c>
      <x:c r="N1664" s="28" t="str">
        <x:v>Public</x:v>
      </x:c>
      <x:c r="O1664" s="61" t="n">
        <x:v>1951</x:v>
      </x:c>
      <x:c r="P1664" s="28" t="str">
        <x:v>East China Normal University is a public normal university based in Shanghai, China. Its documented founding or institutional roots date to 1951.</x:v>
      </x:c>
      <x:c r="Q1664" s="28" t="str">
        <x:v>Asia</x:v>
      </x:c>
      <x:c r="R1664" s="28" t="str">
        <x:v>Shanghai Municipality</x:v>
      </x:c>
      <x:c r="S1664" s="28" t="str">
        <x:v>Shanghai</x:v>
      </x:c>
      <x:c r="T1664" s="28"/>
      <x:c r="U1664" s="28" t="str">
        <x:v>https://www.google.com/maps/search/?api=1&amp;query=East+China+Normal+University%2C+Shanghai%2C+China</x:v>
      </x:c>
      <x:c r="V1664" s="28" t="str">
        <x:v>https://english.ecnu.edu.cn/</x:v>
      </x:c>
      <x:c r="W1664" s="28" t="str">
        <x:v>Verified</x:v>
      </x:c>
      <x:c r="X1664" s="28" t="str">
        <x:v>https://english.ecnu.edu.cn/</x:v>
      </x:c>
      <x:c r="Y1664" s="28"/>
      <x:c r="Z1664" s="28" t="str">
        <x:v>https://www.moe.gov.cn/</x:v>
      </x:c>
      <x:c r="AA1664" s="28" t="str">
        <x:v>Ministry of Education of the People's Republic of China</x:v>
      </x:c>
      <x:c r="AB1664" s="28"/>
      <x:c r="AC1664" s="28"/>
      <x:c r="AD1664" s="28"/>
      <x:c r="AE1664" s="28"/>
      <x:c r="AF1664" s="28" t="str">
        <x:v>Official University Website</x:v>
      </x:c>
      <x:c r="AG1664" s="28" t="str">
        <x:v>https://english.ecnu.edu.cn/</x:v>
      </x:c>
      <x:c r="AH1664" s="28"/>
      <x:c r="AI1664" s="28"/>
      <x:c r="AJ1664" s="28" t="str">
        <x:v>Asia_Universities_Import_English_Complete_Asia.xlsx</x:v>
      </x:c>
      <x:c r="AK1664" s="28" t="str">
        <x:v>Asia-Phase1-Batch-166</x:v>
      </x:c>
      <x:c r="AL1664" s="65" t="n">
        <x:v>46242</x:v>
      </x:c>
      <x:c r="AM1664" s="65" t="n">
        <x:v>46243</x:v>
      </x:c>
      <x:c r="AN1664" s="28" t="str">
        <x:v>Partially Complete</x:v>
      </x:c>
      <x:c r="AO1664" s="28" t="str">
        <x:v>Under Review</x:v>
      </x:c>
      <x:c r="AP1664" s="28" t="str">
        <x:v>No Duplicate Found</x:v>
      </x:c>
      <x:c r="AQ1664" s="28" t="str">
        <x:v>Medium</x:v>
      </x:c>
      <x:c r="AR1664" s="43" t="str">
        <x:v>Correction Pass 028 (deep audit): official institutional sources reviewed on 2026-08-09. Detailed campus address, official phone remain blank or limited where explicit official evidence was not confirmed. No value was inferred from commercial directories or anniversary arithmetic. Existing ID, Original fields and row order were preserved.</x:v>
      </x:c>
    </x:row>
    <x:row r="1665">
      <x:c r="A1665" s="42" t="str">
        <x:v>INS-CHN-0261</x:v>
      </x:c>
      <x:c r="B1665" s="28" t="str">
        <x:v>Shanghai Normal University</x:v>
      </x:c>
      <x:c r="C1665" s="28" t="str">
        <x:v>China</x:v>
      </x:c>
      <x:c r="D1665" s="28" t="str">
        <x:v>CHN</x:v>
      </x:c>
      <x:c r="E1665" s="28" t="str">
        <x:v>Shang Hai</x:v>
      </x:c>
      <x:c r="F1665" s="28" t="str">
        <x:v>Normal University</x:v>
      </x:c>
      <x:c r="G1665" s="28" t="str">
        <x:v>Public</x:v>
      </x:c>
      <x:c r="H1665" s="28" t="str">
        <x:v>http://www.shtu.edu.cn/</x:v>
      </x:c>
      <x:c r="I1665" s="28" t="str">
        <x:v>https://www.moe.gov.cn/jyb_xxgk/s5743/s5744/202606/t20260618_1441074.html</x:v>
      </x:c>
      <x:c r="J1665" s="28" t="str">
        <x:v>Shanghai Normal University</x:v>
      </x:c>
      <x:c r="K1665" s="28" t="str">
        <x:v>上海师范大学</x:v>
      </x:c>
      <x:c r="L1665" s="28" t="str">
        <x:v>SHNU</x:v>
      </x:c>
      <x:c r="M1665" s="28" t="str">
        <x:v>Normal University</x:v>
      </x:c>
      <x:c r="N1665" s="28" t="str">
        <x:v>Public</x:v>
      </x:c>
      <x:c r="O1665" s="61" t="n">
        <x:v>1954</x:v>
      </x:c>
      <x:c r="P1665" s="28" t="str">
        <x:v>Shanghai Normal University is a public normal university based in Shanghai, China. Its documented founding or institutional roots date to 1954.</x:v>
      </x:c>
      <x:c r="Q1665" s="28" t="str">
        <x:v>Asia</x:v>
      </x:c>
      <x:c r="R1665" s="28" t="str">
        <x:v>Shanghai Municipality</x:v>
      </x:c>
      <x:c r="S1665" s="28" t="str">
        <x:v>Shanghai</x:v>
      </x:c>
      <x:c r="T1665" s="28" t="str">
        <x:v>No. 100 Guilin Road, Shanghai 200234, China</x:v>
      </x:c>
      <x:c r="U1665" s="28" t="str">
        <x:v>https://www.google.com/maps/search/?api=1&amp;query=No.+100+Guilin+Road%2C+Shanghai+200234%2C+China</x:v>
      </x:c>
      <x:c r="V1665" s="28" t="str">
        <x:v>https://english.shnu.edu.cn/</x:v>
      </x:c>
      <x:c r="W1665" s="28" t="str">
        <x:v>Verified</x:v>
      </x:c>
      <x:c r="X1665" s="28" t="str">
        <x:v>https://english.shnu.edu.cn/18626/list.htm</x:v>
      </x:c>
      <x:c r="Y1665" s="28"/>
      <x:c r="Z1665" s="28" t="str">
        <x:v>https://www.moe.gov.cn/</x:v>
      </x:c>
      <x:c r="AA1665" s="28" t="str">
        <x:v>Ministry of Education of the People's Republic of China</x:v>
      </x:c>
      <x:c r="AB1665" s="28"/>
      <x:c r="AC1665" s="28"/>
      <x:c r="AD1665" s="28"/>
      <x:c r="AE1665" s="28"/>
      <x:c r="AF1665" s="28" t="str">
        <x:v>Official University Website</x:v>
      </x:c>
      <x:c r="AG1665" s="28" t="str">
        <x:v>https://english.shnu.edu.cn/18626/list.htm</x:v>
      </x:c>
      <x:c r="AH1665" s="28" t="str">
        <x:v>+86 21 64323111</x:v>
      </x:c>
      <x:c r="AI1665" s="28"/>
      <x:c r="AJ1665" s="28" t="str">
        <x:v>Asia_Universities_Import_English_Complete_Asia.xlsx</x:v>
      </x:c>
      <x:c r="AK1665" s="28" t="str">
        <x:v>Asia-Phase1-Batch-167</x:v>
      </x:c>
      <x:c r="AL1665" s="65" t="n">
        <x:v>46242</x:v>
      </x:c>
      <x:c r="AM1665" s="65" t="n">
        <x:v>46243</x:v>
      </x:c>
      <x:c r="AN1665" s="28" t="str">
        <x:v>Complete</x:v>
      </x:c>
      <x:c r="AO1665" s="28" t="str">
        <x:v>Ready for Import</x:v>
      </x:c>
      <x:c r="AP1665" s="28" t="str">
        <x:v>No Duplicate Found</x:v>
      </x:c>
      <x:c r="AQ1665" s="28" t="str">
        <x:v>High</x:v>
      </x:c>
      <x:c r="AR1665"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66">
      <x:c r="A1666" s="42" t="str">
        <x:v>INS-CHN-0262</x:v>
      </x:c>
      <x:c r="B1666" s="28" t="str">
        <x:v>Shang Hai Wai Guo Yu Da Xue</x:v>
      </x:c>
      <x:c r="C1666" s="28" t="str">
        <x:v>China</x:v>
      </x:c>
      <x:c r="D1666" s="28" t="str">
        <x:v>CHN</x:v>
      </x:c>
      <x:c r="E1666" s="28" t="str">
        <x:v>Shang Hai</x:v>
      </x:c>
      <x:c r="F1666" s="28" t="str">
        <x:v>Languages University</x:v>
      </x:c>
      <x:c r="G1666" s="28" t="str">
        <x:v>Public</x:v>
      </x:c>
      <x:c r="H1666" s="28"/>
      <x:c r="I1666" s="28" t="str">
        <x:v>https://www.moe.gov.cn/jyb_xxgk/s5743/s5744/202606/t20260618_1441074.html</x:v>
      </x:c>
      <x:c r="J1666" s="28" t="str">
        <x:v>Shanghai International Studies University</x:v>
      </x:c>
      <x:c r="K1666" s="28" t="str">
        <x:v>上海外国语大学</x:v>
      </x:c>
      <x:c r="L1666" s="28" t="str">
        <x:v>SISU</x:v>
      </x:c>
      <x:c r="M1666" s="28" t="str">
        <x:v>Languages University</x:v>
      </x:c>
      <x:c r="N1666" s="28" t="str">
        <x:v>Public</x:v>
      </x:c>
      <x:c r="O1666" s="61" t="n">
        <x:v>1949</x:v>
      </x:c>
      <x:c r="P1666" s="28" t="str">
        <x:v>Shanghai International Studies University is a public languages university based in Shanghai, China. Its documented founding or institutional roots date to 1949.</x:v>
      </x:c>
      <x:c r="Q1666" s="28" t="str">
        <x:v>Asia</x:v>
      </x:c>
      <x:c r="R1666" s="28" t="str">
        <x:v>Shanghai Municipality</x:v>
      </x:c>
      <x:c r="S1666" s="28" t="str">
        <x:v>Shanghai</x:v>
      </x:c>
      <x:c r="T1666" s="28" t="str">
        <x:v>No. 550 Dalian Road (W), Shanghai 200083, China</x:v>
      </x:c>
      <x:c r="U1666" s="28" t="str">
        <x:v>https://www.google.com/maps/search/?api=1&amp;query=No.+550+Dalian+Road+%28W%29%2C+Shanghai+200083%2C+China</x:v>
      </x:c>
      <x:c r="V1666" s="28" t="str">
        <x:v>https://en.shisu.edu.cn/</x:v>
      </x:c>
      <x:c r="W1666" s="28" t="str">
        <x:v>Verified</x:v>
      </x:c>
      <x:c r="X1666" s="28" t="str">
        <x:v>https://en.shisu.edu.cn/about/introducing-sisu/</x:v>
      </x:c>
      <x:c r="Y1666" s="28"/>
      <x:c r="Z1666" s="28" t="str">
        <x:v>https://www.moe.gov.cn/</x:v>
      </x:c>
      <x:c r="AA1666" s="28" t="str">
        <x:v>Ministry of Education of the People's Republic of China</x:v>
      </x:c>
      <x:c r="AB1666" s="28"/>
      <x:c r="AC1666" s="28"/>
      <x:c r="AD1666" s="28"/>
      <x:c r="AE1666" s="28"/>
      <x:c r="AF1666" s="28" t="str">
        <x:v>Official University Website</x:v>
      </x:c>
      <x:c r="AG1666" s="28" t="str">
        <x:v>https://en.shisu.edu.cn/about/introducing-sisu/</x:v>
      </x:c>
      <x:c r="AH1666" s="28" t="str">
        <x:v>+86 21 35373690</x:v>
      </x:c>
      <x:c r="AI1666" s="28"/>
      <x:c r="AJ1666" s="28" t="str">
        <x:v>Asia_Universities_Import_English_Complete_Asia.xlsx</x:v>
      </x:c>
      <x:c r="AK1666" s="28" t="str">
        <x:v>Asia-Phase1-Batch-167</x:v>
      </x:c>
      <x:c r="AL1666" s="65" t="n">
        <x:v>46242</x:v>
      </x:c>
      <x:c r="AM1666" s="65" t="n">
        <x:v>46243</x:v>
      </x:c>
      <x:c r="AN1666" s="28" t="str">
        <x:v>Complete</x:v>
      </x:c>
      <x:c r="AO1666" s="28" t="str">
        <x:v>Ready for Import</x:v>
      </x:c>
      <x:c r="AP1666" s="28" t="str">
        <x:v>No Duplicate Found</x:v>
      </x:c>
      <x:c r="AQ1666" s="28" t="str">
        <x:v>High</x:v>
      </x:c>
      <x:c r="AR1666"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67">
      <x:c r="A1667" s="42" t="str">
        <x:v>INS-CHN-0263</x:v>
      </x:c>
      <x:c r="B1667" s="28" t="str">
        <x:v>Shang Hai Cai Jing Da Xue</x:v>
      </x:c>
      <x:c r="C1667" s="28" t="str">
        <x:v>China</x:v>
      </x:c>
      <x:c r="D1667" s="28" t="str">
        <x:v>CHN</x:v>
      </x:c>
      <x:c r="E1667" s="28" t="str">
        <x:v>Shang Hai</x:v>
      </x:c>
      <x:c r="F1667" s="28" t="str">
        <x:v>Business University</x:v>
      </x:c>
      <x:c r="G1667" s="28" t="str">
        <x:v>Public</x:v>
      </x:c>
      <x:c r="H1667" s="28"/>
      <x:c r="I1667" s="28" t="str">
        <x:v>https://www.moe.gov.cn/jyb_xxgk/s5743/s5744/202606/t20260618_1441074.html</x:v>
      </x:c>
      <x:c r="J1667" s="28" t="str">
        <x:v>Shanghai University of Finance and Economics</x:v>
      </x:c>
      <x:c r="K1667" s="28" t="str">
        <x:v>上海财经大学</x:v>
      </x:c>
      <x:c r="L1667" s="28" t="str">
        <x:v>SUFE</x:v>
      </x:c>
      <x:c r="M1667" s="28" t="str">
        <x:v>Business University</x:v>
      </x:c>
      <x:c r="N1667" s="28" t="str">
        <x:v>Public</x:v>
      </x:c>
      <x:c r="O1667" s="61" t="n">
        <x:v>1917</x:v>
      </x:c>
      <x:c r="P1667" s="28" t="str">
        <x:v>Shanghai University of Finance and Economics is a public business university based in Shanghai, China. Its documented founding or institutional roots date to 1917.</x:v>
      </x:c>
      <x:c r="Q1667" s="28" t="str">
        <x:v>Asia</x:v>
      </x:c>
      <x:c r="R1667" s="28" t="str">
        <x:v>Shanghai Municipality</x:v>
      </x:c>
      <x:c r="S1667" s="28" t="str">
        <x:v>Shanghai</x:v>
      </x:c>
      <x:c r="T1667" s="28" t="str">
        <x:v>No. 777 Guoding Road, Yangpu District, Shanghai 200433, China</x:v>
      </x:c>
      <x:c r="U1667" s="28" t="str">
        <x:v>https://www.google.com/maps/search/?api=1&amp;query=No.+777+Guoding+Road%2C+Yangpu+District%2C+Shanghai+200433%2C+China</x:v>
      </x:c>
      <x:c r="V1667" s="28" t="str">
        <x:v>https://english.sufe.edu.cn/</x:v>
      </x:c>
      <x:c r="W1667" s="28" t="str">
        <x:v>Verified</x:v>
      </x:c>
      <x:c r="X1667" s="28" t="str">
        <x:v>https://english.sufe.edu.cn/Introduction/list.htm</x:v>
      </x:c>
      <x:c r="Y1667" s="28"/>
      <x:c r="Z1667" s="28" t="str">
        <x:v>https://www.moe.gov.cn/</x:v>
      </x:c>
      <x:c r="AA1667" s="28" t="str">
        <x:v>Ministry of Education of the People's Republic of China</x:v>
      </x:c>
      <x:c r="AB1667" s="28"/>
      <x:c r="AC1667" s="28"/>
      <x:c r="AD1667" s="28"/>
      <x:c r="AE1667" s="28"/>
      <x:c r="AF1667" s="28" t="str">
        <x:v>Official University Website</x:v>
      </x:c>
      <x:c r="AG1667" s="28" t="str">
        <x:v>https://english.sufe.edu.cn/Introduction/list.htm</x:v>
      </x:c>
      <x:c r="AH1667" s="28" t="str">
        <x:v>+86 21 65904466</x:v>
      </x:c>
      <x:c r="AI1667" s="28"/>
      <x:c r="AJ1667" s="28" t="str">
        <x:v>Asia_Universities_Import_English_Complete_Asia.xlsx</x:v>
      </x:c>
      <x:c r="AK1667" s="28" t="str">
        <x:v>Asia-Phase1-Batch-167</x:v>
      </x:c>
      <x:c r="AL1667" s="65" t="n">
        <x:v>46242</x:v>
      </x:c>
      <x:c r="AM1667" s="65" t="n">
        <x:v>46243</x:v>
      </x:c>
      <x:c r="AN1667" s="28" t="str">
        <x:v>Complete</x:v>
      </x:c>
      <x:c r="AO1667" s="28" t="str">
        <x:v>Ready for Import</x:v>
      </x:c>
      <x:c r="AP1667" s="28" t="str">
        <x:v>No Duplicate Found</x:v>
      </x:c>
      <x:c r="AQ1667" s="28" t="str">
        <x:v>High</x:v>
      </x:c>
      <x:c r="AR1667"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 Institutional history begins with the commerce program established at Nanjing Higher Normal School in 1917; the Shanghai University of Finance and Economics name was adopted in 1985.</x:v>
      </x:c>
    </x:row>
    <x:row r="1668">
      <x:c r="A1668" s="42" t="str">
        <x:v>INS-CHN-0264</x:v>
      </x:c>
      <x:c r="B1668" s="28" t="str">
        <x:v>Shang Hai Dui Wai Jing Mao Da Xue</x:v>
      </x:c>
      <x:c r="C1668" s="28" t="str">
        <x:v>China</x:v>
      </x:c>
      <x:c r="D1668" s="28" t="str">
        <x:v>CHN</x:v>
      </x:c>
      <x:c r="E1668" s="28" t="str">
        <x:v>Shang Hai</x:v>
      </x:c>
      <x:c r="F1668" s="28" t="str">
        <x:v>Comprehensive University</x:v>
      </x:c>
      <x:c r="G1668" s="28" t="str">
        <x:v>Public</x:v>
      </x:c>
      <x:c r="H1668" s="28"/>
      <x:c r="I1668" s="28" t="str">
        <x:v>https://www.moe.gov.cn/jyb_xxgk/s5743/s5744/202606/t20260618_1441074.html</x:v>
      </x:c>
      <x:c r="J1668" s="28" t="str">
        <x:v>Shanghai University of International Business and Economics</x:v>
      </x:c>
      <x:c r="K1668" s="28" t="str">
        <x:v>上海对外经贸大学</x:v>
      </x:c>
      <x:c r="L1668" s="28" t="str">
        <x:v>SUIBE</x:v>
      </x:c>
      <x:c r="M1668" s="28" t="str">
        <x:v>Comprehensive University</x:v>
      </x:c>
      <x:c r="N1668" s="28" t="str">
        <x:v>Public</x:v>
      </x:c>
      <x:c r="O1668" s="61" t="n">
        <x:v>1960</x:v>
      </x:c>
      <x:c r="P1668" s="28" t="str">
        <x:v>Shanghai University of International Business and Economics is a public higher-education institution based in Shanghai, Shanghai Municipality, China. Its documented institutional history dates to 1960. The university operates with a strong focus on business, economics, finance or related professional fields. Its current official identity, campus location and institutional web presence were re-verified during the 2026 Phase 1 enrichment review.</x:v>
      </x:c>
      <x:c r="Q1668" s="28" t="str">
        <x:v>Asia</x:v>
      </x:c>
      <x:c r="R1668" s="28" t="str">
        <x:v>Shanghai Municipality</x:v>
      </x:c>
      <x:c r="S1668" s="28" t="str">
        <x:v>Shanghai</x:v>
      </x:c>
      <x:c r="T1668" s="28" t="str">
        <x:v>No. 1900 Wenxiang Road, Songjiang District, Shanghai 201620, China</x:v>
      </x:c>
      <x:c r="U1668" s="28" t="str">
        <x:v>https://www.google.com/maps/search/?api=1&amp;query=Shanghai+University+of+International+Business+and+Economics%2C+No.+1900+Wenxiang+Road%2C+Songjiang+District%2C+Shanghai+201620%2C+China</x:v>
      </x:c>
      <x:c r="V1668" s="28" t="str">
        <x:v>https://eng.suibe.edu.cn/</x:v>
      </x:c>
      <x:c r="W1668" s="28" t="str">
        <x:v>Verified</x:v>
      </x:c>
      <x:c r="X1668" s="28" t="str">
        <x:v>https://eng.suibe.edu.cn/</x:v>
      </x:c>
      <x:c r="Y1668" s="28"/>
      <x:c r="Z1668" s="28" t="str">
        <x:v>https://www.moe.gov.cn/</x:v>
      </x:c>
      <x:c r="AA1668" s="28" t="str">
        <x:v>Ministry of Education of the People's Republic of China</x:v>
      </x:c>
      <x:c r="AB1668" s="28"/>
      <x:c r="AC1668" s="28"/>
      <x:c r="AD1668" s="28"/>
      <x:c r="AE1668" s="28"/>
      <x:c r="AF1668" s="28" t="str">
        <x:v>Official University Website</x:v>
      </x:c>
      <x:c r="AG1668" s="28" t="str">
        <x:v>https://www.suibe.edu.cn/xxgk/2024/0612/c1256a172557/page.htm</x:v>
      </x:c>
      <x:c r="AH1668" s="28"/>
      <x:c r="AI1668" s="28"/>
      <x:c r="AJ1668" s="28" t="str">
        <x:v>Asia_Universities_Import_English_Complete_Asia.xlsx</x:v>
      </x:c>
      <x:c r="AK1668" s="28" t="str">
        <x:v>Asia-Phase1-Batch-167</x:v>
      </x:c>
      <x:c r="AL1668" s="65" t="n">
        <x:v>46242</x:v>
      </x:c>
      <x:c r="AM1668" s="65" t="str">
        <x:v>2026-08-11</x:v>
      </x:c>
      <x:c r="AN1668" s="28" t="str">
        <x:v>Complete</x:v>
      </x:c>
      <x:c r="AO1668" s="28" t="str">
        <x:v>Ready for Import</x:v>
      </x:c>
      <x:c r="AP1668" s="28" t="str">
        <x:v>No Duplicate Found</x:v>
      </x:c>
      <x:c r="AQ1668" s="28" t="str">
        <x:v>High</x:v>
      </x:c>
      <x:c r="AR1668" s="43" t="str">
        <x:v>Batch 5 re-enrichment (2026-08-11): founding history, campus location, official web presence and source evidence were reviewed and strengthened. Optional fields left blank where not independently confirmed: official phone, application portal.</x:v>
      </x:c>
    </x:row>
    <x:row r="1669">
      <x:c r="A1669" s="42" t="str">
        <x:v>INS-CHN-0265</x:v>
      </x:c>
      <x:c r="B1669" s="28" t="str">
        <x:v>Shang Hai Hai Guan Xue Yuan</x:v>
      </x:c>
      <x:c r="C1669" s="28" t="str">
        <x:v>China</x:v>
      </x:c>
      <x:c r="D1669" s="28" t="str">
        <x:v>CHN</x:v>
      </x:c>
      <x:c r="E1669" s="28" t="str">
        <x:v>Shang Hai</x:v>
      </x:c>
      <x:c r="F1669" s="28" t="str">
        <x:v>Comprehensive University</x:v>
      </x:c>
      <x:c r="G1669" s="28" t="str">
        <x:v>Public</x:v>
      </x:c>
      <x:c r="H1669" s="28"/>
      <x:c r="I1669" s="28" t="str">
        <x:v>https://www.moe.gov.cn/jyb_xxgk/s5743/s5744/202606/t20260618_1441074.html</x:v>
      </x:c>
      <x:c r="J1669" s="28" t="str">
        <x:v>Shanghai Customs College</x:v>
      </x:c>
      <x:c r="K1669" s="28" t="str">
        <x:v>上海海关学院</x:v>
      </x:c>
      <x:c r="L1669" s="28"/>
      <x:c r="M1669" s="28" t="str">
        <x:v>Comprehensive University</x:v>
      </x:c>
      <x:c r="N1669" s="28" t="str">
        <x:v>Public</x:v>
      </x:c>
      <x:c r="O1669" s="61" t="n">
        <x:v>1953</x:v>
      </x:c>
      <x:c r="P1669" s="28" t="str">
        <x:v>Shanghai Customs College is a public higher-education institution based in Shanghai, Shanghai Municipality, China. Its documented institutional history dates to 1953. The university operates across its approved higher-education and research remit. Its current official identity, campus location and institutional web presence were re-verified during the 2026 Phase 1 enrichment review.</x:v>
      </x:c>
      <x:c r="Q1669" s="28" t="str">
        <x:v>Asia</x:v>
      </x:c>
      <x:c r="R1669" s="28" t="str">
        <x:v>Shanghai Municipality</x:v>
      </x:c>
      <x:c r="S1669" s="28" t="str">
        <x:v>Shanghai</x:v>
      </x:c>
      <x:c r="T1669" s="28" t="str">
        <x:v>No. 5677 Huaxia West Road, Pudong New Area, Shanghai, China</x:v>
      </x:c>
      <x:c r="U1669" s="28" t="str">
        <x:v>https://www.google.com/maps/search/?api=1&amp;query=Shanghai+Customs+College%2C+No.+5677+Huaxia+West+Road%2C+Pudong+New+Area%2C+Shanghai%2C+China</x:v>
      </x:c>
      <x:c r="V1669" s="28" t="str">
        <x:v>https://www.shcc.edu.cn/</x:v>
      </x:c>
      <x:c r="W1669" s="28" t="str">
        <x:v>Verified</x:v>
      </x:c>
      <x:c r="X1669" s="28" t="str">
        <x:v>https://www.shcc.edu.cn/</x:v>
      </x:c>
      <x:c r="Y1669" s="28"/>
      <x:c r="Z1669" s="28" t="str">
        <x:v>https://www.moe.gov.cn/</x:v>
      </x:c>
      <x:c r="AA1669" s="28" t="str">
        <x:v>Ministry of Education of the People's Republic of China</x:v>
      </x:c>
      <x:c r="AB1669" s="28"/>
      <x:c r="AC1669" s="28"/>
      <x:c r="AD1669" s="28"/>
      <x:c r="AE1669" s="28"/>
      <x:c r="AF1669" s="28" t="str">
        <x:v>Official University Website</x:v>
      </x:c>
      <x:c r="AG1669" s="28" t="str">
        <x:v>https://www.shcc.edu.cn/</x:v>
      </x:c>
      <x:c r="AH1669" s="28"/>
      <x:c r="AI1669" s="28"/>
      <x:c r="AJ1669" s="28" t="str">
        <x:v>Asia_Universities_Import_English_Complete_Asia.xlsx</x:v>
      </x:c>
      <x:c r="AK1669" s="28" t="str">
        <x:v>Asia-Phase1-Batch-167</x:v>
      </x:c>
      <x:c r="AL1669" s="65" t="n">
        <x:v>46242</x:v>
      </x:c>
      <x:c r="AM1669" s="65" t="str">
        <x:v>2026-08-11</x:v>
      </x:c>
      <x:c r="AN1669" s="28" t="str">
        <x:v>Complete</x:v>
      </x:c>
      <x:c r="AO1669" s="28" t="str">
        <x:v>Ready for Import</x:v>
      </x:c>
      <x:c r="AP1669" s="28" t="str">
        <x:v>No Duplicate Found</x:v>
      </x:c>
      <x:c r="AQ1669" s="28" t="str">
        <x:v>High</x:v>
      </x:c>
      <x:c r="AR1669"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670">
      <x:c r="A1670" s="42" t="str">
        <x:v>INS-CHN-0266</x:v>
      </x:c>
      <x:c r="B1670" s="28" t="str">
        <x:v>Hua Dong Zheng Fa Da Xue</x:v>
      </x:c>
      <x:c r="C1670" s="28" t="str">
        <x:v>China</x:v>
      </x:c>
      <x:c r="D1670" s="28" t="str">
        <x:v>CHN</x:v>
      </x:c>
      <x:c r="E1670" s="28" t="str">
        <x:v>Shang Hai</x:v>
      </x:c>
      <x:c r="F1670" s="28" t="str">
        <x:v>Law and Public Security University</x:v>
      </x:c>
      <x:c r="G1670" s="28" t="str">
        <x:v>Public</x:v>
      </x:c>
      <x:c r="H1670" s="28"/>
      <x:c r="I1670" s="28" t="str">
        <x:v>https://www.moe.gov.cn/jyb_xxgk/s5743/s5744/202606/t20260618_1441074.html</x:v>
      </x:c>
      <x:c r="J1670" s="28" t="str">
        <x:v>East China University of Political Science and Law</x:v>
      </x:c>
      <x:c r="K1670" s="28" t="str">
        <x:v>华东政法大学</x:v>
      </x:c>
      <x:c r="L1670" s="28" t="str">
        <x:v>ECUPL</x:v>
      </x:c>
      <x:c r="M1670" s="28" t="str">
        <x:v>Law and Public Security University</x:v>
      </x:c>
      <x:c r="N1670" s="28" t="str">
        <x:v>Public</x:v>
      </x:c>
      <x:c r="O1670" s="61" t="n">
        <x:v>1952</x:v>
      </x:c>
      <x:c r="P1670" s="28" t="str">
        <x:v>East China University of Political Science and Law is a public law and public security university based in Shanghai, China. Its documented founding or institutional roots date to 1952.</x:v>
      </x:c>
      <x:c r="Q1670" s="28" t="str">
        <x:v>Asia</x:v>
      </x:c>
      <x:c r="R1670" s="28" t="str">
        <x:v>Shanghai Municipality</x:v>
      </x:c>
      <x:c r="S1670" s="28" t="str">
        <x:v>Shanghai</x:v>
      </x:c>
      <x:c r="T1670" s="28" t="str">
        <x:v>No. 555 Longyuan Road, Songjiang University Town, Shanghai 201620, China</x:v>
      </x:c>
      <x:c r="U1670" s="28" t="str">
        <x:v>https://www.google.com/maps/search/?api=1&amp;query=No.+555+Longyuan+Road%2C+Songjiang+University+Town%2C+Shanghai+201620%2C+China</x:v>
      </x:c>
      <x:c r="V1670" s="28" t="str">
        <x:v>https://www.ecupl.edu.cn/</x:v>
      </x:c>
      <x:c r="W1670" s="28" t="str">
        <x:v>Verified</x:v>
      </x:c>
      <x:c r="X1670" s="28" t="str">
        <x:v>https://study.ecupl.edu.cn/2023/1012/c10736a205071/page.htm</x:v>
      </x:c>
      <x:c r="Y1670" s="28"/>
      <x:c r="Z1670" s="28" t="str">
        <x:v>https://www.moe.gov.cn/</x:v>
      </x:c>
      <x:c r="AA1670" s="28" t="str">
        <x:v>Ministry of Education of the People's Republic of China</x:v>
      </x:c>
      <x:c r="AB1670" s="28"/>
      <x:c r="AC1670" s="28"/>
      <x:c r="AD1670" s="28"/>
      <x:c r="AE1670" s="28"/>
      <x:c r="AF1670" s="28" t="str">
        <x:v>Official University Website</x:v>
      </x:c>
      <x:c r="AG1670" s="28" t="str">
        <x:v>https://study.ecupl.edu.cn/2023/1012/c10736a205071/page.htm</x:v>
      </x:c>
      <x:c r="AH1670" s="28"/>
      <x:c r="AI1670" s="28"/>
      <x:c r="AJ1670" s="28" t="str">
        <x:v>Asia_Universities_Import_English_Complete_Asia.xlsx</x:v>
      </x:c>
      <x:c r="AK1670" s="28" t="str">
        <x:v>Asia-Phase1-Batch-167</x:v>
      </x:c>
      <x:c r="AL1670" s="65" t="n">
        <x:v>46242</x:v>
      </x:c>
      <x:c r="AM1670" s="65" t="n">
        <x:v>46243</x:v>
      </x:c>
      <x:c r="AN1670" s="28" t="str">
        <x:v>Complete</x:v>
      </x:c>
      <x:c r="AO1670" s="28" t="str">
        <x:v>Ready for Import</x:v>
      </x:c>
      <x:c r="AP1670" s="28" t="str">
        <x:v>No Duplicate Found</x:v>
      </x:c>
      <x:c r="AQ1670" s="28" t="str">
        <x:v>High</x:v>
      </x:c>
      <x:c r="AR1670"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71">
      <x:c r="A1671" s="42" t="str">
        <x:v>INS-CHN-0267</x:v>
      </x:c>
      <x:c r="B1671" s="28" t="str">
        <x:v>Shang Hai Ti Yu Xue Yuan</x:v>
      </x:c>
      <x:c r="C1671" s="28" t="str">
        <x:v>China</x:v>
      </x:c>
      <x:c r="D1671" s="28" t="str">
        <x:v>CHN</x:v>
      </x:c>
      <x:c r="E1671" s="28" t="str">
        <x:v>Shang Hai</x:v>
      </x:c>
      <x:c r="F1671" s="28" t="str">
        <x:v>Sports University</x:v>
      </x:c>
      <x:c r="G1671" s="28" t="str">
        <x:v>Public</x:v>
      </x:c>
      <x:c r="H1671" s="28"/>
      <x:c r="I1671" s="28" t="str">
        <x:v>https://www.moe.gov.cn/jyb_xxgk/s5743/s5744/202606/t20260618_1441074.html</x:v>
      </x:c>
      <x:c r="J1671" s="28" t="str">
        <x:v>Shanghai University of Sport</x:v>
      </x:c>
      <x:c r="K1671" s="28" t="str">
        <x:v>上海体育学院</x:v>
      </x:c>
      <x:c r="L1671" s="28" t="str">
        <x:v>SUS</x:v>
      </x:c>
      <x:c r="M1671" s="28" t="str">
        <x:v>Sports University</x:v>
      </x:c>
      <x:c r="N1671" s="28" t="str">
        <x:v>Public</x:v>
      </x:c>
      <x:c r="O1671" s="61" t="n">
        <x:v>1952</x:v>
      </x:c>
      <x:c r="P1671" s="28" t="str">
        <x:v>Shanghai University of Sport is a public sports university based in Shanghai, China. Its documented founding or institutional roots date to 1952.</x:v>
      </x:c>
      <x:c r="Q1671" s="28" t="str">
        <x:v>Asia</x:v>
      </x:c>
      <x:c r="R1671" s="28" t="str">
        <x:v>Shanghai Municipality</x:v>
      </x:c>
      <x:c r="S1671" s="28" t="str">
        <x:v>Shanghai</x:v>
      </x:c>
      <x:c r="T1671" s="28" t="str">
        <x:v>No. 650 Qingyuan Ring Road, Yangpu District, Shanghai 200438, China</x:v>
      </x:c>
      <x:c r="U1671" s="28" t="str">
        <x:v>https://www.google.com/maps/search/?api=1&amp;query=No.+650+Qingyuan+Ring+Road%2C+Yangpu+District%2C+Shanghai+200438%2C+China</x:v>
      </x:c>
      <x:c r="V1671" s="28" t="str">
        <x:v>https://eng.sus.edu.cn/</x:v>
      </x:c>
      <x:c r="W1671" s="28" t="str">
        <x:v>Verified</x:v>
      </x:c>
      <x:c r="X1671" s="28" t="str">
        <x:v>https://eng.sus.edu.cn/info/1003/1001.htm</x:v>
      </x:c>
      <x:c r="Y1671" s="28"/>
      <x:c r="Z1671" s="28" t="str">
        <x:v>https://www.moe.gov.cn/</x:v>
      </x:c>
      <x:c r="AA1671" s="28" t="str">
        <x:v>Ministry of Education of the People's Republic of China</x:v>
      </x:c>
      <x:c r="AB1671" s="28"/>
      <x:c r="AC1671" s="28"/>
      <x:c r="AD1671" s="28"/>
      <x:c r="AE1671" s="28"/>
      <x:c r="AF1671" s="28" t="str">
        <x:v>Official University Website</x:v>
      </x:c>
      <x:c r="AG1671" s="28" t="str">
        <x:v>https://eng.sus.edu.cn/info/1003/1001.htm</x:v>
      </x:c>
      <x:c r="AH1671" s="28"/>
      <x:c r="AI1671" s="28"/>
      <x:c r="AJ1671" s="28" t="str">
        <x:v>Asia_Universities_Import_English_Complete_Asia.xlsx</x:v>
      </x:c>
      <x:c r="AK1671" s="28" t="str">
        <x:v>Asia-Phase1-Batch-167</x:v>
      </x:c>
      <x:c r="AL1671" s="65" t="n">
        <x:v>46242</x:v>
      </x:c>
      <x:c r="AM1671" s="65" t="n">
        <x:v>46243</x:v>
      </x:c>
      <x:c r="AN1671" s="28" t="str">
        <x:v>Complete</x:v>
      </x:c>
      <x:c r="AO1671" s="28" t="str">
        <x:v>Ready for Import</x:v>
      </x:c>
      <x:c r="AP1671" s="28" t="str">
        <x:v>No Duplicate Found</x:v>
      </x:c>
      <x:c r="AQ1671" s="28" t="str">
        <x:v>High</x:v>
      </x:c>
      <x:c r="AR1671"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72">
      <x:c r="A1672" s="42" t="str">
        <x:v>INS-CHN-0268</x:v>
      </x:c>
      <x:c r="B1672" s="28" t="str">
        <x:v>Shang Hai Yin Le Xue Yuan</x:v>
      </x:c>
      <x:c r="C1672" s="28" t="str">
        <x:v>China</x:v>
      </x:c>
      <x:c r="D1672" s="28" t="str">
        <x:v>CHN</x:v>
      </x:c>
      <x:c r="E1672" s="28" t="str">
        <x:v>Shang Hai</x:v>
      </x:c>
      <x:c r="F1672" s="28" t="str">
        <x:v>Arts and Media University</x:v>
      </x:c>
      <x:c r="G1672" s="28" t="str">
        <x:v>Public</x:v>
      </x:c>
      <x:c r="H1672" s="28"/>
      <x:c r="I1672" s="28" t="str">
        <x:v>https://www.moe.gov.cn/jyb_xxgk/s5743/s5744/202606/t20260618_1441074.html</x:v>
      </x:c>
      <x:c r="J1672" s="28" t="str">
        <x:v>Shanghai Conservatory of Music</x:v>
      </x:c>
      <x:c r="K1672" s="28" t="str">
        <x:v>上海音乐学院</x:v>
      </x:c>
      <x:c r="L1672" s="28" t="str">
        <x:v>SHCM</x:v>
      </x:c>
      <x:c r="M1672" s="28" t="str">
        <x:v>Arts and Media University</x:v>
      </x:c>
      <x:c r="N1672" s="28" t="str">
        <x:v>Public</x:v>
      </x:c>
      <x:c r="O1672" s="61" t="n">
        <x:v>1927</x:v>
      </x:c>
      <x:c r="P1672" s="28" t="str">
        <x:v>Shanghai Conservatory of Music is an public arts and media university based in Shanghai, China. Its documented founding or institutional roots date to 1927.</x:v>
      </x:c>
      <x:c r="Q1672" s="28" t="str">
        <x:v>Asia</x:v>
      </x:c>
      <x:c r="R1672" s="28" t="str">
        <x:v>Shanghai Municipality</x:v>
      </x:c>
      <x:c r="S1672" s="28" t="str">
        <x:v>Shanghai</x:v>
      </x:c>
      <x:c r="T1672" s="28" t="str">
        <x:v>No. 20 Fenyang Road, Shanghai 200031, China</x:v>
      </x:c>
      <x:c r="U1672" s="28" t="str">
        <x:v>https://www.google.com/maps/search/?api=1&amp;query=No.+20+Fenyang+Road%2C+Shanghai+200031%2C+China</x:v>
      </x:c>
      <x:c r="V1672" s="28" t="str">
        <x:v>https://en.shcmusic.edu.cn/</x:v>
      </x:c>
      <x:c r="W1672" s="28" t="str">
        <x:v>Verified</x:v>
      </x:c>
      <x:c r="X1672" s="28" t="str">
        <x:v>https://en.shcmusic.edu.cn/</x:v>
      </x:c>
      <x:c r="Y1672" s="28"/>
      <x:c r="Z1672" s="28" t="str">
        <x:v>https://www.moe.gov.cn/</x:v>
      </x:c>
      <x:c r="AA1672" s="28" t="str">
        <x:v>Ministry of Education of the People's Republic of China</x:v>
      </x:c>
      <x:c r="AB1672" s="28"/>
      <x:c r="AC1672" s="28"/>
      <x:c r="AD1672" s="28"/>
      <x:c r="AE1672" s="28"/>
      <x:c r="AF1672" s="28" t="str">
        <x:v>Official University Website</x:v>
      </x:c>
      <x:c r="AG1672" s="28" t="str">
        <x:v>https://en.shcmusic.edu.cn/</x:v>
      </x:c>
      <x:c r="AH1672" s="28"/>
      <x:c r="AI1672" s="28"/>
      <x:c r="AJ1672" s="28" t="str">
        <x:v>Asia_Universities_Import_English_Complete_Asia.xlsx</x:v>
      </x:c>
      <x:c r="AK1672" s="28" t="str">
        <x:v>Asia-Phase1-Batch-167</x:v>
      </x:c>
      <x:c r="AL1672" s="65" t="n">
        <x:v>46242</x:v>
      </x:c>
      <x:c r="AM1672" s="65" t="n">
        <x:v>46243</x:v>
      </x:c>
      <x:c r="AN1672" s="28" t="str">
        <x:v>Complete</x:v>
      </x:c>
      <x:c r="AO1672" s="28" t="str">
        <x:v>Ready for Import</x:v>
      </x:c>
      <x:c r="AP1672" s="28" t="str">
        <x:v>No Duplicate Found</x:v>
      </x:c>
      <x:c r="AQ1672" s="28" t="str">
        <x:v>High</x:v>
      </x:c>
      <x:c r="AR1672"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73">
      <x:c r="A1673" s="42" t="str">
        <x:v>INS-CHN-0269</x:v>
      </x:c>
      <x:c r="B1673" s="28" t="str">
        <x:v>Shang Hai Xi Ju Xue Yuan</x:v>
      </x:c>
      <x:c r="C1673" s="28" t="str">
        <x:v>China</x:v>
      </x:c>
      <x:c r="D1673" s="28" t="str">
        <x:v>CHN</x:v>
      </x:c>
      <x:c r="E1673" s="28" t="str">
        <x:v>Shang Hai</x:v>
      </x:c>
      <x:c r="F1673" s="28" t="str">
        <x:v>Arts and Media University</x:v>
      </x:c>
      <x:c r="G1673" s="28" t="str">
        <x:v>Public</x:v>
      </x:c>
      <x:c r="H1673" s="28"/>
      <x:c r="I1673" s="28" t="str">
        <x:v>https://www.moe.gov.cn/jyb_xxgk/s5743/s5744/202606/t20260618_1441074.html</x:v>
      </x:c>
      <x:c r="J1673" s="28" t="str">
        <x:v>Shanghai Theatre Academy</x:v>
      </x:c>
      <x:c r="K1673" s="28" t="str">
        <x:v>上海戏剧学院</x:v>
      </x:c>
      <x:c r="L1673" s="28" t="str">
        <x:v>STA</x:v>
      </x:c>
      <x:c r="M1673" s="28" t="str">
        <x:v>Arts and Media University</x:v>
      </x:c>
      <x:c r="N1673" s="28" t="str">
        <x:v>Public</x:v>
      </x:c>
      <x:c r="O1673" s="61" t="n">
        <x:v>1945</x:v>
      </x:c>
      <x:c r="P1673" s="28" t="str">
        <x:v>Shanghai Theatre Academy is an public arts and media university based in Shanghai, China. Its documented founding or institutional roots date to 1945.</x:v>
      </x:c>
      <x:c r="Q1673" s="28" t="str">
        <x:v>Asia</x:v>
      </x:c>
      <x:c r="R1673" s="28" t="str">
        <x:v>Shanghai Municipality</x:v>
      </x:c>
      <x:c r="S1673" s="28" t="str">
        <x:v>Shanghai</x:v>
      </x:c>
      <x:c r="T1673" s="28" t="str">
        <x:v>No. 630 Huashan Road, Shanghai 200040, China</x:v>
      </x:c>
      <x:c r="U1673" s="28" t="str">
        <x:v>https://www.google.com/maps/search/?api=1&amp;query=No.+630+Huashan+Road%2C+Shanghai+200040%2C+China</x:v>
      </x:c>
      <x:c r="V1673" s="28" t="str">
        <x:v>https://en.sta.edu.cn/</x:v>
      </x:c>
      <x:c r="W1673" s="28" t="str">
        <x:v>Verified</x:v>
      </x:c>
      <x:c r="X1673" s="28" t="str">
        <x:v>https://en.sta.edu.cn/</x:v>
      </x:c>
      <x:c r="Y1673" s="28"/>
      <x:c r="Z1673" s="28" t="str">
        <x:v>https://www.moe.gov.cn/</x:v>
      </x:c>
      <x:c r="AA1673" s="28" t="str">
        <x:v>Ministry of Education of the People's Republic of China</x:v>
      </x:c>
      <x:c r="AB1673" s="28"/>
      <x:c r="AC1673" s="28"/>
      <x:c r="AD1673" s="28"/>
      <x:c r="AE1673" s="28"/>
      <x:c r="AF1673" s="28" t="str">
        <x:v>Official University Website</x:v>
      </x:c>
      <x:c r="AG1673" s="28" t="str">
        <x:v>https://en.sta.edu.cn/</x:v>
      </x:c>
      <x:c r="AH1673" s="28" t="str">
        <x:v>+86 21 62482920</x:v>
      </x:c>
      <x:c r="AI1673" s="28"/>
      <x:c r="AJ1673" s="28" t="str">
        <x:v>Asia_Universities_Import_English_Complete_Asia.xlsx</x:v>
      </x:c>
      <x:c r="AK1673" s="28" t="str">
        <x:v>Asia-Phase1-Batch-167</x:v>
      </x:c>
      <x:c r="AL1673" s="65" t="n">
        <x:v>46242</x:v>
      </x:c>
      <x:c r="AM1673" s="65" t="n">
        <x:v>46243</x:v>
      </x:c>
      <x:c r="AN1673" s="28" t="str">
        <x:v>Complete</x:v>
      </x:c>
      <x:c r="AO1673" s="28" t="str">
        <x:v>Ready for Import</x:v>
      </x:c>
      <x:c r="AP1673" s="28" t="str">
        <x:v>No Duplicate Found</x:v>
      </x:c>
      <x:c r="AQ1673" s="28" t="str">
        <x:v>High</x:v>
      </x:c>
      <x:c r="AR1673"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74">
      <x:c r="A1674" s="42" t="str">
        <x:v>INS-CHN-0270</x:v>
      </x:c>
      <x:c r="B1674" s="28" t="str">
        <x:v>Shanghai University</x:v>
      </x:c>
      <x:c r="C1674" s="28" t="str">
        <x:v>China</x:v>
      </x:c>
      <x:c r="D1674" s="28" t="str">
        <x:v>CHN</x:v>
      </x:c>
      <x:c r="E1674" s="28" t="str">
        <x:v>Shang Hai</x:v>
      </x:c>
      <x:c r="F1674" s="28" t="str">
        <x:v>Comprehensive University</x:v>
      </x:c>
      <x:c r="G1674" s="28" t="str">
        <x:v>Public</x:v>
      </x:c>
      <x:c r="H1674" s="28" t="str">
        <x:v>http://www.shu.edu.cn/</x:v>
      </x:c>
      <x:c r="I1674" s="28" t="str">
        <x:v>https://www.moe.gov.cn/jyb_xxgk/s5743/s5744/202606/t20260618_1441074.html</x:v>
      </x:c>
      <x:c r="J1674" s="28" t="str">
        <x:v>Shanghai University</x:v>
      </x:c>
      <x:c r="K1674" s="28" t="str">
        <x:v>上海大学</x:v>
      </x:c>
      <x:c r="L1674" s="28" t="str">
        <x:v>SHU</x:v>
      </x:c>
      <x:c r="M1674" s="28" t="str">
        <x:v>Comprehensive University</x:v>
      </x:c>
      <x:c r="N1674" s="28" t="str">
        <x:v>Public</x:v>
      </x:c>
      <x:c r="O1674" s="61" t="n">
        <x:v>1922</x:v>
      </x:c>
      <x:c r="P1674" s="28" t="str">
        <x:v>Shanghai University is a public higher-education institution based in Shanghai, Shanghai Municipality, China. Its documented institutional history dates to 1922. The university operates across its approved higher-education and research remit. Its current official identity, campus location and institutional web presence were re-verified during the 2026 Phase 1 enrichment review.</x:v>
      </x:c>
      <x:c r="Q1674" s="28" t="str">
        <x:v>Asia</x:v>
      </x:c>
      <x:c r="R1674" s="28" t="str">
        <x:v>Shanghai Municipality</x:v>
      </x:c>
      <x:c r="S1674" s="28" t="str">
        <x:v>Shanghai</x:v>
      </x:c>
      <x:c r="T1674" s="28" t="str">
        <x:v>No. 99 Shangda Road, Baoshan District, Shanghai 200444, China</x:v>
      </x:c>
      <x:c r="U1674" s="28" t="str">
        <x:v>https://www.google.com/maps/search/?api=1&amp;query=Shanghai+University%2C+No.+99+Shangda+Road%2C+Baoshan+District%2C+Shanghai+200444%2C+China</x:v>
      </x:c>
      <x:c r="V1674" s="28" t="str">
        <x:v>https://en.shu.edu.cn/</x:v>
      </x:c>
      <x:c r="W1674" s="28" t="str">
        <x:v>Verified</x:v>
      </x:c>
      <x:c r="X1674" s="28" t="str">
        <x:v>https://en.shu.edu.cn/</x:v>
      </x:c>
      <x:c r="Y1674" s="28"/>
      <x:c r="Z1674" s="28" t="str">
        <x:v>https://www.moe.gov.cn/</x:v>
      </x:c>
      <x:c r="AA1674" s="28" t="str">
        <x:v>Ministry of Education of the People's Republic of China</x:v>
      </x:c>
      <x:c r="AB1674" s="28"/>
      <x:c r="AC1674" s="28"/>
      <x:c r="AD1674" s="28"/>
      <x:c r="AE1674" s="28"/>
      <x:c r="AF1674" s="28" t="str">
        <x:v>Official University Website</x:v>
      </x:c>
      <x:c r="AG1674" s="28" t="str">
        <x:v>https://www.shu.edu.cn/xxgk/xxjj.htm</x:v>
      </x:c>
      <x:c r="AH1674" s="28" t="str">
        <x:v>+86-21-96928188</x:v>
      </x:c>
      <x:c r="AI1674" s="28"/>
      <x:c r="AJ1674" s="28" t="str">
        <x:v>Asia_Universities_Import_English_Complete_Asia.xlsx</x:v>
      </x:c>
      <x:c r="AK1674" s="28" t="str">
        <x:v>Asia-Phase1-Batch-167</x:v>
      </x:c>
      <x:c r="AL1674" s="65" t="n">
        <x:v>46242</x:v>
      </x:c>
      <x:c r="AM1674" s="65" t="str">
        <x:v>2026-08-11</x:v>
      </x:c>
      <x:c r="AN1674" s="28" t="str">
        <x:v>Complete</x:v>
      </x:c>
      <x:c r="AO1674" s="28" t="str">
        <x:v>Ready for Import</x:v>
      </x:c>
      <x:c r="AP1674" s="28" t="str">
        <x:v>No Duplicate Found</x:v>
      </x:c>
      <x:c r="AQ1674" s="28" t="str">
        <x:v>High</x:v>
      </x:c>
      <x:c r="AR1674" s="43" t="str">
        <x:v>Batch 5 re-enrichment (2026-08-11): founding history, campus location, official web presence and source evidence were reviewed and strengthened. Optional fields left blank where not independently confirmed: application portal.</x:v>
      </x:c>
    </x:row>
    <x:row r="1675">
      <x:c r="A1675" s="42" t="str">
        <x:v>INS-CHN-0271</x:v>
      </x:c>
      <x:c r="B1675" s="28" t="str">
        <x:v>Shang Hai Gong An Xue Yuan</x:v>
      </x:c>
      <x:c r="C1675" s="28" t="str">
        <x:v>China</x:v>
      </x:c>
      <x:c r="D1675" s="28" t="str">
        <x:v>CHN</x:v>
      </x:c>
      <x:c r="E1675" s="28" t="str">
        <x:v>Shang Hai</x:v>
      </x:c>
      <x:c r="F1675" s="28" t="str">
        <x:v>Law and Public Security University</x:v>
      </x:c>
      <x:c r="G1675" s="28" t="str">
        <x:v>Public</x:v>
      </x:c>
      <x:c r="H1675" s="28"/>
      <x:c r="I1675" s="28" t="str">
        <x:v>https://www.moe.gov.cn/jyb_xxgk/s5743/s5744/202606/t20260618_1441074.html</x:v>
      </x:c>
      <x:c r="J1675" s="28" t="str">
        <x:v>Shanghai Police College</x:v>
      </x:c>
      <x:c r="K1675" s="28" t="str">
        <x:v>上海公安学院</x:v>
      </x:c>
      <x:c r="L1675" s="28"/>
      <x:c r="M1675" s="28" t="str">
        <x:v>Law and Public Security University</x:v>
      </x:c>
      <x:c r="N1675" s="28" t="str">
        <x:v>Public</x:v>
      </x:c>
      <x:c r="O1675" s="61" t="n">
        <x:v>1949</x:v>
      </x:c>
      <x:c r="P1675" s="28" t="str">
        <x:v>Shanghai Police College is a public higher-education institution based in Shanghai, Shanghai Municipality, China. Its documented institutional history dates to 1949. The university operates with a specialized public-security, policing and professional-training remit. Its current official identity, campus location and institutional web presence were re-verified during the 2026 Phase 1 enrichment review.</x:v>
      </x:c>
      <x:c r="Q1675" s="28" t="str">
        <x:v>Asia</x:v>
      </x:c>
      <x:c r="R1675" s="28" t="str">
        <x:v>Shanghai Municipality</x:v>
      </x:c>
      <x:c r="S1675" s="28" t="str">
        <x:v>Shanghai</x:v>
      </x:c>
      <x:c r="T1675" s="28" t="str">
        <x:v>No. 100 Chongjing Road, Pudong New Area, Shanghai 200137, China</x:v>
      </x:c>
      <x:c r="U1675" s="28" t="str">
        <x:v>https://www.google.com/maps/search/?api=1&amp;query=Shanghai+Police+College%2C+No.+100+Chongjing+Road%2C+Pudong+New+Area%2C+Shanghai+200137%2C+China</x:v>
      </x:c>
      <x:c r="V1675" s="28" t="str">
        <x:v>https://www.shpc.edu.cn/</x:v>
      </x:c>
      <x:c r="W1675" s="28" t="str">
        <x:v>Verified</x:v>
      </x:c>
      <x:c r="X1675" s="28" t="str">
        <x:v>https://www.shpc.edu.cn/</x:v>
      </x:c>
      <x:c r="Y1675" s="28"/>
      <x:c r="Z1675" s="28" t="str">
        <x:v>https://www.moe.gov.cn/</x:v>
      </x:c>
      <x:c r="AA1675" s="28" t="str">
        <x:v>Ministry of Education of the People's Republic of China</x:v>
      </x:c>
      <x:c r="AB1675" s="28"/>
      <x:c r="AC1675" s="28"/>
      <x:c r="AD1675" s="28"/>
      <x:c r="AE1675" s="28"/>
      <x:c r="AF1675" s="28" t="str">
        <x:v>Official University Website</x:v>
      </x:c>
      <x:c r="AG1675" s="28" t="str">
        <x:v>https://www.shpc.edu.cn/gaxy/xygk/20240520/5714.html</x:v>
      </x:c>
      <x:c r="AH1675" s="28" t="str">
        <x:v>+86-21-28957000</x:v>
      </x:c>
      <x:c r="AI1675" s="28"/>
      <x:c r="AJ1675" s="28" t="str">
        <x:v>Asia_Universities_Import_English_Complete_Asia.xlsx</x:v>
      </x:c>
      <x:c r="AK1675" s="28" t="str">
        <x:v>Asia-Phase1-Batch-168</x:v>
      </x:c>
      <x:c r="AL1675" s="65" t="n">
        <x:v>46242</x:v>
      </x:c>
      <x:c r="AM1675" s="65" t="str">
        <x:v>2026-08-11</x:v>
      </x:c>
      <x:c r="AN1675" s="28" t="str">
        <x:v>Complete</x:v>
      </x:c>
      <x:c r="AO1675" s="28" t="str">
        <x:v>Ready for Import</x:v>
      </x:c>
      <x:c r="AP1675" s="28" t="str">
        <x:v>No Duplicate Found</x:v>
      </x:c>
      <x:c r="AQ1675" s="28" t="str">
        <x:v>High</x:v>
      </x:c>
      <x:c r="AR1675" s="43" t="str">
        <x:v>Batch 5 re-enrichment (2026-08-11): founding history, campus location, official web presence and source evidence were reviewed and strengthened. Optional fields left blank where not independently confirmed: official abbreviation, application portal.</x:v>
      </x:c>
    </x:row>
    <x:row r="1676">
      <x:c r="A1676" s="42" t="str">
        <x:v>INS-CHN-0272</x:v>
      </x:c>
      <x:c r="B1676" s="28" t="str">
        <x:v>Shang Hai Gong Cheng Ji Zhu Da Xue</x:v>
      </x:c>
      <x:c r="C1676" s="28" t="str">
        <x:v>China</x:v>
      </x:c>
      <x:c r="D1676" s="28" t="str">
        <x:v>CHN</x:v>
      </x:c>
      <x:c r="E1676" s="28" t="str">
        <x:v>Shang Hai</x:v>
      </x:c>
      <x:c r="F1676" s="28" t="str">
        <x:v>Technical University</x:v>
      </x:c>
      <x:c r="G1676" s="28" t="str">
        <x:v>Public</x:v>
      </x:c>
      <x:c r="H1676" s="28"/>
      <x:c r="I1676" s="28" t="str">
        <x:v>https://www.moe.gov.cn/jyb_xxgk/s5743/s5744/202606/t20260618_1441074.html</x:v>
      </x:c>
      <x:c r="J1676" s="28" t="str">
        <x:v>Shanghai University of Engineering Science</x:v>
      </x:c>
      <x:c r="K1676" s="28" t="str">
        <x:v>上海工程技术大学</x:v>
      </x:c>
      <x:c r="L1676" s="28" t="str">
        <x:v>SUES</x:v>
      </x:c>
      <x:c r="M1676" s="28" t="str">
        <x:v>Technical University</x:v>
      </x:c>
      <x:c r="N1676" s="28" t="str">
        <x:v>Public</x:v>
      </x:c>
      <x:c r="O1676" s="61" t="n">
        <x:v>1985</x:v>
      </x:c>
      <x:c r="P1676" s="28" t="str">
        <x:v>Shanghai University of Engineering Science is a public technical university based in Shanghai, China. Its documented founding or institutional roots date to 1985.</x:v>
      </x:c>
      <x:c r="Q1676" s="28" t="str">
        <x:v>Asia</x:v>
      </x:c>
      <x:c r="R1676" s="28" t="str">
        <x:v>Shanghai Municipality</x:v>
      </x:c>
      <x:c r="S1676" s="28" t="str">
        <x:v>Shanghai</x:v>
      </x:c>
      <x:c r="T1676" s="28" t="str">
        <x:v>No. 333 Longteng Road, Songjiang District, Shanghai 201620, China</x:v>
      </x:c>
      <x:c r="U1676" s="28" t="str">
        <x:v>https://www.google.com/maps/search/?api=1&amp;query=No.+333+Longteng+Road%2C+Songjiang+District%2C+Shanghai+201620%2C+China</x:v>
      </x:c>
      <x:c r="V1676" s="28" t="str">
        <x:v>https://en.sues.edu.cn/</x:v>
      </x:c>
      <x:c r="W1676" s="28" t="str">
        <x:v>Verified</x:v>
      </x:c>
      <x:c r="X1676" s="28" t="str">
        <x:v>https://en.sues.edu.cn/13771/list.htm</x:v>
      </x:c>
      <x:c r="Y1676" s="28"/>
      <x:c r="Z1676" s="28" t="str">
        <x:v>https://www.moe.gov.cn/</x:v>
      </x:c>
      <x:c r="AA1676" s="28" t="str">
        <x:v>Ministry of Education of the People's Republic of China</x:v>
      </x:c>
      <x:c r="AB1676" s="28"/>
      <x:c r="AC1676" s="28"/>
      <x:c r="AD1676" s="28"/>
      <x:c r="AE1676" s="28"/>
      <x:c r="AF1676" s="28" t="str">
        <x:v>Official University Website</x:v>
      </x:c>
      <x:c r="AG1676" s="28" t="str">
        <x:v>https://en.sues.edu.cn/13771/list.htm</x:v>
      </x:c>
      <x:c r="AH1676" s="28" t="str">
        <x:v>+86 21 67791000</x:v>
      </x:c>
      <x:c r="AI1676" s="28"/>
      <x:c r="AJ1676" s="28" t="str">
        <x:v>Asia_Universities_Import_English_Complete_Asia.xlsx</x:v>
      </x:c>
      <x:c r="AK1676" s="28" t="str">
        <x:v>Asia-Phase1-Batch-168</x:v>
      </x:c>
      <x:c r="AL1676" s="65" t="n">
        <x:v>46242</x:v>
      </x:c>
      <x:c r="AM1676" s="65" t="n">
        <x:v>46243</x:v>
      </x:c>
      <x:c r="AN1676" s="28" t="str">
        <x:v>Complete</x:v>
      </x:c>
      <x:c r="AO1676" s="28" t="str">
        <x:v>Ready for Import</x:v>
      </x:c>
      <x:c r="AP1676" s="28" t="str">
        <x:v>No Duplicate Found</x:v>
      </x:c>
      <x:c r="AQ1676" s="28" t="str">
        <x:v>High</x:v>
      </x:c>
      <x:c r="AR1676"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77">
      <x:c r="A1677" s="42" t="str">
        <x:v>INS-CHN-0273</x:v>
      </x:c>
      <x:c r="B1677" s="28" t="str">
        <x:v>Shang Hai Li Xin Hui Ji Jin Rong Xue Yuan</x:v>
      </x:c>
      <x:c r="C1677" s="28" t="str">
        <x:v>China</x:v>
      </x:c>
      <x:c r="D1677" s="28" t="str">
        <x:v>CHN</x:v>
      </x:c>
      <x:c r="E1677" s="28" t="str">
        <x:v>Shang Hai</x:v>
      </x:c>
      <x:c r="F1677" s="28" t="str">
        <x:v>Business University</x:v>
      </x:c>
      <x:c r="G1677" s="28" t="str">
        <x:v>Public</x:v>
      </x:c>
      <x:c r="H1677" s="28"/>
      <x:c r="I1677" s="28" t="str">
        <x:v>https://www.moe.gov.cn/jyb_xxgk/s5743/s5744/202606/t20260618_1441074.html</x:v>
      </x:c>
      <x:c r="J1677" s="28" t="str">
        <x:v>Shanghai Lixin University of Accounting and Finance</x:v>
      </x:c>
      <x:c r="K1677" s="28" t="str">
        <x:v>上海立信会计金融学院</x:v>
      </x:c>
      <x:c r="L1677" s="28" t="str">
        <x:v>SLU</x:v>
      </x:c>
      <x:c r="M1677" s="28" t="str">
        <x:v>Business University</x:v>
      </x:c>
      <x:c r="N1677" s="28" t="str">
        <x:v>Public</x:v>
      </x:c>
      <x:c r="O1677" s="61"/>
      <x:c r="P1677" s="28" t="str">
        <x:v>Shanghai Lixin University of Accounting and Finance is a public business university based in Shanghai, China.</x:v>
      </x:c>
      <x:c r="Q1677" s="28" t="str">
        <x:v>Asia</x:v>
      </x:c>
      <x:c r="R1677" s="28" t="str">
        <x:v>Shanghai Municipality</x:v>
      </x:c>
      <x:c r="S1677" s="28" t="str">
        <x:v>Shanghai</x:v>
      </x:c>
      <x:c r="T1677" s="28" t="str">
        <x:v>No. 995 Shangchuan Road, Pudong, Shanghai 201209, China</x:v>
      </x:c>
      <x:c r="U1677" s="28" t="str">
        <x:v>https://www.google.com/maps/search/?api=1&amp;query=No.+995+Shangchuan+Road%2C+Pudong%2C+Shanghai+201209%2C+China</x:v>
      </x:c>
      <x:c r="V1677" s="28" t="str">
        <x:v>https://en.lixin.edu.cn/</x:v>
      </x:c>
      <x:c r="W1677" s="28" t="str">
        <x:v>Verified</x:v>
      </x:c>
      <x:c r="X1677" s="28" t="str">
        <x:v>https://en.lixin.edu.cn/</x:v>
      </x:c>
      <x:c r="Y1677" s="28"/>
      <x:c r="Z1677" s="28" t="str">
        <x:v>https://www.moe.gov.cn/</x:v>
      </x:c>
      <x:c r="AA1677" s="28" t="str">
        <x:v>Ministry of Education of the People's Republic of China</x:v>
      </x:c>
      <x:c r="AB1677" s="28"/>
      <x:c r="AC1677" s="28"/>
      <x:c r="AD1677" s="28"/>
      <x:c r="AE1677" s="28"/>
      <x:c r="AF1677" s="28" t="str">
        <x:v>Official University Website</x:v>
      </x:c>
      <x:c r="AG1677" s="28" t="str">
        <x:v>https://en.lixin.edu.cn/</x:v>
      </x:c>
      <x:c r="AH1677" s="28"/>
      <x:c r="AI1677" s="28"/>
      <x:c r="AJ1677" s="28" t="str">
        <x:v>Asia_Universities_Import_English_Complete_Asia.xlsx</x:v>
      </x:c>
      <x:c r="AK1677" s="28" t="str">
        <x:v>Asia-Phase1-Batch-168</x:v>
      </x:c>
      <x:c r="AL1677" s="65" t="n">
        <x:v>46242</x:v>
      </x:c>
      <x:c r="AM1677" s="65" t="n">
        <x:v>46243</x:v>
      </x:c>
      <x:c r="AN1677" s="28" t="str">
        <x:v>Partially Complete</x:v>
      </x:c>
      <x:c r="AO1677" s="28" t="str">
        <x:v>Under Review</x:v>
      </x:c>
      <x:c r="AP1677" s="28" t="str">
        <x:v>No Duplicate Found</x:v>
      </x:c>
      <x:c r="AQ1677" s="28" t="str">
        <x:v>Medium</x:v>
      </x:c>
      <x:c r="AR1677" s="43" t="str">
        <x:v>Correction Pass 028 (deep audit): official institutional sources reviewed on 2026-08-09. Founded year, official phone remain blank or limited where explicit official evidence was not confirmed. No value was inferred from commercial directories or anniversary arithmetic. Existing ID, Original fields and row order were preserved.</x:v>
      </x:c>
    </x:row>
    <x:row r="1678">
      <x:c r="A1678" s="42" t="str">
        <x:v>INS-CHN-0274</x:v>
      </x:c>
      <x:c r="B1678" s="28" t="str">
        <x:v>Shang Hai Dian Ji Xue Yuan</x:v>
      </x:c>
      <x:c r="C1678" s="28" t="str">
        <x:v>China</x:v>
      </x:c>
      <x:c r="D1678" s="28" t="str">
        <x:v>CHN</x:v>
      </x:c>
      <x:c r="E1678" s="28" t="str">
        <x:v>Shang Hai</x:v>
      </x:c>
      <x:c r="F1678" s="28" t="str">
        <x:v>Comprehensive University</x:v>
      </x:c>
      <x:c r="G1678" s="28" t="str">
        <x:v>Public</x:v>
      </x:c>
      <x:c r="H1678" s="28"/>
      <x:c r="I1678" s="28" t="str">
        <x:v>https://www.moe.gov.cn/jyb_xxgk/s5743/s5744/202606/t20260618_1441074.html</x:v>
      </x:c>
      <x:c r="J1678" s="28" t="str">
        <x:v>Shanghai DianJi University</x:v>
      </x:c>
      <x:c r="K1678" s="28" t="str">
        <x:v>上海电机学院</x:v>
      </x:c>
      <x:c r="L1678" s="28" t="str">
        <x:v>SDJU</x:v>
      </x:c>
      <x:c r="M1678" s="28" t="str">
        <x:v>Comprehensive University</x:v>
      </x:c>
      <x:c r="N1678" s="28" t="str">
        <x:v>Public</x:v>
      </x:c>
      <x:c r="O1678" s="61"/>
      <x:c r="P1678" s="28" t="str">
        <x:v>Shanghai DianJi University is a public comprehensive university based in Shanghai, China.</x:v>
      </x:c>
      <x:c r="Q1678" s="28" t="str">
        <x:v>Asia</x:v>
      </x:c>
      <x:c r="R1678" s="28" t="str">
        <x:v>Shanghai Municipality</x:v>
      </x:c>
      <x:c r="S1678" s="28" t="str">
        <x:v>Shanghai</x:v>
      </x:c>
      <x:c r="T1678" s="28" t="str">
        <x:v>No. 300 Shuihua Road, Pudong New Area, Shanghai 201306, China</x:v>
      </x:c>
      <x:c r="U1678" s="28" t="str">
        <x:v>https://www.google.com/maps/search/?api=1&amp;query=No.+300+Shuihua+Road%2C+Pudong+New+Area%2C+Shanghai+201306%2C+China</x:v>
      </x:c>
      <x:c r="V1678" s="28" t="str">
        <x:v>https://english.sdju.edu.cn/</x:v>
      </x:c>
      <x:c r="W1678" s="28" t="str">
        <x:v>Verified</x:v>
      </x:c>
      <x:c r="X1678" s="28" t="str">
        <x:v>https://english.sdju.edu.cn/</x:v>
      </x:c>
      <x:c r="Y1678" s="28"/>
      <x:c r="Z1678" s="28" t="str">
        <x:v>https://www.moe.gov.cn/</x:v>
      </x:c>
      <x:c r="AA1678" s="28" t="str">
        <x:v>Ministry of Education of the People's Republic of China</x:v>
      </x:c>
      <x:c r="AB1678" s="28"/>
      <x:c r="AC1678" s="28"/>
      <x:c r="AD1678" s="28"/>
      <x:c r="AE1678" s="28"/>
      <x:c r="AF1678" s="28" t="str">
        <x:v>Official University Website</x:v>
      </x:c>
      <x:c r="AG1678" s="28" t="str">
        <x:v>https://english.sdju.edu.cn/</x:v>
      </x:c>
      <x:c r="AH1678" s="28" t="str">
        <x:v>+86 21 38223822</x:v>
      </x:c>
      <x:c r="AI1678" s="28"/>
      <x:c r="AJ1678" s="28" t="str">
        <x:v>Asia_Universities_Import_English_Complete_Asia.xlsx</x:v>
      </x:c>
      <x:c r="AK1678" s="28" t="str">
        <x:v>Asia-Phase1-Batch-168</x:v>
      </x:c>
      <x:c r="AL1678" s="65" t="n">
        <x:v>46242</x:v>
      </x:c>
      <x:c r="AM1678" s="65" t="n">
        <x:v>46243</x:v>
      </x:c>
      <x:c r="AN1678" s="28" t="str">
        <x:v>Partially Complete</x:v>
      </x:c>
      <x:c r="AO1678" s="28" t="str">
        <x:v>Under Review</x:v>
      </x:c>
      <x:c r="AP1678" s="28" t="str">
        <x:v>No Duplicate Found</x:v>
      </x:c>
      <x:c r="AQ1678" s="28" t="str">
        <x:v>Medium</x:v>
      </x:c>
      <x:c r="AR1678" s="43" t="str">
        <x:v>Correction Pass 028 (deep audit): official institutional sources reviewed on 2026-08-09. Founded year remain blank or limited where explicit official evidence was not confirmed. No value was inferred from commercial directories or anniversary arithmetic. Existing ID, Original fields and row order were preserved.</x:v>
      </x:c>
    </x:row>
    <x:row r="1679">
      <x:c r="A1679" s="42" t="str">
        <x:v>INS-CHN-0275</x:v>
      </x:c>
      <x:c r="B1679" s="28" t="str">
        <x:v>Shang Hai Zheng Fa Xue Yuan</x:v>
      </x:c>
      <x:c r="C1679" s="28" t="str">
        <x:v>China</x:v>
      </x:c>
      <x:c r="D1679" s="28" t="str">
        <x:v>CHN</x:v>
      </x:c>
      <x:c r="E1679" s="28" t="str">
        <x:v>Shang Hai</x:v>
      </x:c>
      <x:c r="F1679" s="28" t="str">
        <x:v>Law and Public Security University</x:v>
      </x:c>
      <x:c r="G1679" s="28" t="str">
        <x:v>Public</x:v>
      </x:c>
      <x:c r="H1679" s="28"/>
      <x:c r="I1679" s="28" t="str">
        <x:v>https://www.moe.gov.cn/jyb_xxgk/s5743/s5744/202606/t20260618_1441074.html</x:v>
      </x:c>
      <x:c r="J1679" s="28" t="str">
        <x:v>Shanghai University of Political Science and Law</x:v>
      </x:c>
      <x:c r="K1679" s="28" t="str">
        <x:v>上海政法学院</x:v>
      </x:c>
      <x:c r="L1679" s="28" t="str">
        <x:v>SHUPL</x:v>
      </x:c>
      <x:c r="M1679" s="28" t="str">
        <x:v>Law and Public Security University</x:v>
      </x:c>
      <x:c r="N1679" s="28" t="str">
        <x:v>Public</x:v>
      </x:c>
      <x:c r="O1679" s="61" t="n">
        <x:v>1984</x:v>
      </x:c>
      <x:c r="P1679" s="28" t="str">
        <x:v>Shanghai University of Political Science and Law is a public law and public security university based in Shanghai, China. Its documented founding or institutional roots date to 1984.</x:v>
      </x:c>
      <x:c r="Q1679" s="28" t="str">
        <x:v>Asia</x:v>
      </x:c>
      <x:c r="R1679" s="28" t="str">
        <x:v>Shanghai Municipality</x:v>
      </x:c>
      <x:c r="S1679" s="28" t="str">
        <x:v>Shanghai</x:v>
      </x:c>
      <x:c r="T1679" s="28" t="str">
        <x:v>No. 7989 Waiqingsong Road, Shanghai, China</x:v>
      </x:c>
      <x:c r="U1679" s="28" t="str">
        <x:v>https://www.google.com/maps/search/?api=1&amp;query=No.+7989+Waiqingsong+Road%2C+Shanghai%2C+China</x:v>
      </x:c>
      <x:c r="V1679" s="28" t="str">
        <x:v>https://www.shupl.edu.cn/en/</x:v>
      </x:c>
      <x:c r="W1679" s="28" t="str">
        <x:v>Verified</x:v>
      </x:c>
      <x:c r="X1679" s="28" t="str">
        <x:v>https://www.shupl.edu.cn/en/About/list.htm</x:v>
      </x:c>
      <x:c r="Y1679" s="28" t="str">
        <x:v>https://admission.shupl.edu.cn/studentLogin</x:v>
      </x:c>
      <x:c r="Z1679" s="28" t="str">
        <x:v>https://www.moe.gov.cn/</x:v>
      </x:c>
      <x:c r="AA1679" s="28" t="str">
        <x:v>Ministry of Education of the People's Republic of China</x:v>
      </x:c>
      <x:c r="AB1679" s="28"/>
      <x:c r="AC1679" s="28"/>
      <x:c r="AD1679" s="28"/>
      <x:c r="AE1679" s="28"/>
      <x:c r="AF1679" s="28" t="str">
        <x:v>Official University Website</x:v>
      </x:c>
      <x:c r="AG1679" s="28" t="str">
        <x:v>https://www.shupl.edu.cn/en/About/list.htm</x:v>
      </x:c>
      <x:c r="AH1679" s="28" t="str">
        <x:v>+86 21 39225063</x:v>
      </x:c>
      <x:c r="AI1679" s="28"/>
      <x:c r="AJ1679" s="28" t="str">
        <x:v>Asia_Universities_Import_English_Complete_Asia.xlsx</x:v>
      </x:c>
      <x:c r="AK1679" s="28" t="str">
        <x:v>Asia-Phase1-Batch-168</x:v>
      </x:c>
      <x:c r="AL1679" s="65" t="n">
        <x:v>46242</x:v>
      </x:c>
      <x:c r="AM1679" s="65" t="n">
        <x:v>46243</x:v>
      </x:c>
      <x:c r="AN1679" s="28" t="str">
        <x:v>Complete</x:v>
      </x:c>
      <x:c r="AO1679" s="28" t="str">
        <x:v>Ready for Import</x:v>
      </x:c>
      <x:c r="AP1679" s="28" t="str">
        <x:v>No Duplicate Found</x:v>
      </x:c>
      <x:c r="AQ1679" s="28" t="str">
        <x:v>High</x:v>
      </x:c>
      <x:c r="AR1679"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 The university traces its history to 1984; independent Shanghai University of Political Science and Law status was approved in 2004.</x:v>
      </x:c>
    </x:row>
    <x:row r="1680">
      <x:c r="A1680" s="42" t="str">
        <x:v>INS-CHN-0276</x:v>
      </x:c>
      <x:c r="B1680" s="28" t="str">
        <x:v>Shang Hai Di Er Gong Ye Da Xue</x:v>
      </x:c>
      <x:c r="C1680" s="28" t="str">
        <x:v>China</x:v>
      </x:c>
      <x:c r="D1680" s="28" t="str">
        <x:v>CHN</x:v>
      </x:c>
      <x:c r="E1680" s="28" t="str">
        <x:v>Shang Hai</x:v>
      </x:c>
      <x:c r="F1680" s="28" t="str">
        <x:v>Technical University</x:v>
      </x:c>
      <x:c r="G1680" s="28" t="str">
        <x:v>Public</x:v>
      </x:c>
      <x:c r="H1680" s="28"/>
      <x:c r="I1680" s="28" t="str">
        <x:v>https://www.moe.gov.cn/jyb_xxgk/s5743/s5744/202606/t20260618_1441074.html</x:v>
      </x:c>
      <x:c r="J1680" s="28" t="str">
        <x:v>Shanghai Polytechnic University</x:v>
      </x:c>
      <x:c r="K1680" s="28" t="str">
        <x:v>上海第二工业大学</x:v>
      </x:c>
      <x:c r="L1680" s="28" t="str">
        <x:v>SSPU</x:v>
      </x:c>
      <x:c r="M1680" s="28" t="str">
        <x:v>Technical University</x:v>
      </x:c>
      <x:c r="N1680" s="28" t="str">
        <x:v>Public</x:v>
      </x:c>
      <x:c r="O1680" s="61"/>
      <x:c r="P1680" s="28" t="str">
        <x:v>Shanghai Polytechnic University is a public technical university based in Shanghai, China.</x:v>
      </x:c>
      <x:c r="Q1680" s="28" t="str">
        <x:v>Asia</x:v>
      </x:c>
      <x:c r="R1680" s="28" t="str">
        <x:v>Shanghai Municipality</x:v>
      </x:c>
      <x:c r="S1680" s="28" t="str">
        <x:v>Shanghai</x:v>
      </x:c>
      <x:c r="T1680" s="28" t="str">
        <x:v>No. 2360 Jinhai Road, Pudong, Shanghai 201209, China</x:v>
      </x:c>
      <x:c r="U1680" s="28" t="str">
        <x:v>https://www.google.com/maps/search/?api=1&amp;query=No.+2360+Jinhai+Road%2C+Pudong%2C+Shanghai+201209%2C+China</x:v>
      </x:c>
      <x:c r="V1680" s="28" t="str">
        <x:v>https://en.sspu.edu.cn/</x:v>
      </x:c>
      <x:c r="W1680" s="28" t="str">
        <x:v>Verified</x:v>
      </x:c>
      <x:c r="X1680" s="28" t="str">
        <x:v>https://en.sspu.edu.cn/</x:v>
      </x:c>
      <x:c r="Y1680" s="28"/>
      <x:c r="Z1680" s="28" t="str">
        <x:v>https://www.moe.gov.cn/</x:v>
      </x:c>
      <x:c r="AA1680" s="28" t="str">
        <x:v>Ministry of Education of the People's Republic of China</x:v>
      </x:c>
      <x:c r="AB1680" s="28"/>
      <x:c r="AC1680" s="28"/>
      <x:c r="AD1680" s="28"/>
      <x:c r="AE1680" s="28"/>
      <x:c r="AF1680" s="28" t="str">
        <x:v>Official University Website</x:v>
      </x:c>
      <x:c r="AG1680" s="28" t="str">
        <x:v>https://en.sspu.edu.cn/</x:v>
      </x:c>
      <x:c r="AH1680" s="28" t="str">
        <x:v>+86 21 50218012</x:v>
      </x:c>
      <x:c r="AI1680" s="28"/>
      <x:c r="AJ1680" s="28" t="str">
        <x:v>Asia_Universities_Import_English_Complete_Asia.xlsx</x:v>
      </x:c>
      <x:c r="AK1680" s="28" t="str">
        <x:v>Asia-Phase1-Batch-168</x:v>
      </x:c>
      <x:c r="AL1680" s="65" t="n">
        <x:v>46242</x:v>
      </x:c>
      <x:c r="AM1680" s="65" t="n">
        <x:v>46243</x:v>
      </x:c>
      <x:c r="AN1680" s="28" t="str">
        <x:v>Partially Complete</x:v>
      </x:c>
      <x:c r="AO1680" s="28" t="str">
        <x:v>Under Review</x:v>
      </x:c>
      <x:c r="AP1680" s="28" t="str">
        <x:v>No Duplicate Found</x:v>
      </x:c>
      <x:c r="AQ1680" s="28" t="str">
        <x:v>Medium</x:v>
      </x:c>
      <x:c r="AR1680" s="43" t="str">
        <x:v>Correction Pass 028 (deep audit): official institutional sources reviewed on 2026-08-09. Founded year remain blank or limited where explicit official evidence was not confirmed. No value was inferred from commercial directories or anniversary arithmetic. Existing ID, Original fields and row order were preserved.</x:v>
      </x:c>
    </x:row>
    <x:row r="1681">
      <x:c r="A1681" s="42" t="str">
        <x:v>INS-CHN-0277</x:v>
      </x:c>
      <x:c r="B1681" s="28" t="str">
        <x:v>Shang Hai Shang Xue Yuan</x:v>
      </x:c>
      <x:c r="C1681" s="28" t="str">
        <x:v>China</x:v>
      </x:c>
      <x:c r="D1681" s="28" t="str">
        <x:v>CHN</x:v>
      </x:c>
      <x:c r="E1681" s="28" t="str">
        <x:v>Shang Hai</x:v>
      </x:c>
      <x:c r="F1681" s="28" t="str">
        <x:v>Comprehensive University</x:v>
      </x:c>
      <x:c r="G1681" s="28" t="str">
        <x:v>Public</x:v>
      </x:c>
      <x:c r="H1681" s="28"/>
      <x:c r="I1681" s="28" t="str">
        <x:v>https://www.moe.gov.cn/jyb_xxgk/s5743/s5744/202606/t20260618_1441074.html</x:v>
      </x:c>
      <x:c r="J1681" s="28" t="str">
        <x:v>Shanghai Business School</x:v>
      </x:c>
      <x:c r="K1681" s="28" t="str">
        <x:v>上海商学院</x:v>
      </x:c>
      <x:c r="L1681" s="28" t="str">
        <x:v>SBS</x:v>
      </x:c>
      <x:c r="M1681" s="28" t="str">
        <x:v>Comprehensive University</x:v>
      </x:c>
      <x:c r="N1681" s="28" t="str">
        <x:v>Public</x:v>
      </x:c>
      <x:c r="O1681" s="61" t="n">
        <x:v>1950</x:v>
      </x:c>
      <x:c r="P1681" s="28" t="str">
        <x:v>Shanghai Business School is a public comprehensive university based in Shanghai, China. Its documented founding or institutional roots date to 1950.</x:v>
      </x:c>
      <x:c r="Q1681" s="28" t="str">
        <x:v>Asia</x:v>
      </x:c>
      <x:c r="R1681" s="28" t="str">
        <x:v>Shanghai Municipality</x:v>
      </x:c>
      <x:c r="S1681" s="28" t="str">
        <x:v>Shanghai</x:v>
      </x:c>
      <x:c r="T1681" s="28" t="str">
        <x:v>No. 6333 Oriental Beauty Valley Avenue, Fengxian District, Shanghai 201400, China</x:v>
      </x:c>
      <x:c r="U1681" s="28" t="str">
        <x:v>https://www.google.com/maps/search/?api=1&amp;query=No.+6333+Oriental+Beauty+Valley+Avenue%2C+Fengxian+District%2C+Shanghai+201400%2C+China</x:v>
      </x:c>
      <x:c r="V1681" s="28" t="str">
        <x:v>https://english.sbs.edu.cn/</x:v>
      </x:c>
      <x:c r="W1681" s="28" t="str">
        <x:v>Verified</x:v>
      </x:c>
      <x:c r="X1681" s="28" t="str">
        <x:v>https://english.sbs.edu.cn/studyinsbs/DegreePrograms/74b3e7757f1243859686c8792ee5e720.htm</x:v>
      </x:c>
      <x:c r="Y1681" s="28"/>
      <x:c r="Z1681" s="28" t="str">
        <x:v>https://www.moe.gov.cn/</x:v>
      </x:c>
      <x:c r="AA1681" s="28" t="str">
        <x:v>Ministry of Education of the People's Republic of China</x:v>
      </x:c>
      <x:c r="AB1681" s="28"/>
      <x:c r="AC1681" s="28"/>
      <x:c r="AD1681" s="28"/>
      <x:c r="AE1681" s="28"/>
      <x:c r="AF1681" s="28" t="str">
        <x:v>Official University Website</x:v>
      </x:c>
      <x:c r="AG1681" s="28" t="str">
        <x:v>https://english.sbs.edu.cn/studyinsbs/DegreePrograms/74b3e7757f1243859686c8792ee5e720.htm</x:v>
      </x:c>
      <x:c r="AH1681" s="28" t="str">
        <x:v>+86 21 64161789</x:v>
      </x:c>
      <x:c r="AI1681" s="28"/>
      <x:c r="AJ1681" s="28" t="str">
        <x:v>Asia_Universities_Import_English_Complete_Asia.xlsx</x:v>
      </x:c>
      <x:c r="AK1681" s="28" t="str">
        <x:v>Asia-Phase1-Batch-168</x:v>
      </x:c>
      <x:c r="AL1681" s="65" t="n">
        <x:v>46242</x:v>
      </x:c>
      <x:c r="AM1681" s="65" t="n">
        <x:v>46243</x:v>
      </x:c>
      <x:c r="AN1681" s="28" t="str">
        <x:v>Complete</x:v>
      </x:c>
      <x:c r="AO1681" s="28" t="str">
        <x:v>Ready for Import</x:v>
      </x:c>
      <x:c r="AP1681" s="28" t="str">
        <x:v>No Duplicate Found</x:v>
      </x:c>
      <x:c r="AQ1681" s="28" t="str">
        <x:v>High</x:v>
      </x:c>
      <x:c r="AR1681"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82">
      <x:c r="A1682" s="42" t="str">
        <x:v>INS-CHN-0278</x:v>
      </x:c>
      <x:c r="B1682" s="28" t="str">
        <x:v>Shang Hai Ke Ji Da Xue</x:v>
      </x:c>
      <x:c r="C1682" s="28" t="str">
        <x:v>China</x:v>
      </x:c>
      <x:c r="D1682" s="28" t="str">
        <x:v>CHN</x:v>
      </x:c>
      <x:c r="E1682" s="28" t="str">
        <x:v>Shang Hai</x:v>
      </x:c>
      <x:c r="F1682" s="28" t="str">
        <x:v>Technical University</x:v>
      </x:c>
      <x:c r="G1682" s="28" t="str">
        <x:v>Public</x:v>
      </x:c>
      <x:c r="H1682" s="28"/>
      <x:c r="I1682" s="28" t="str">
        <x:v>https://www.moe.gov.cn/jyb_xxgk/s5743/s5744/202606/t20260618_1441074.html</x:v>
      </x:c>
      <x:c r="J1682" s="28" t="str">
        <x:v>ShanghaiTech University</x:v>
      </x:c>
      <x:c r="K1682" s="28" t="str">
        <x:v>上海科技大学</x:v>
      </x:c>
      <x:c r="L1682" s="28"/>
      <x:c r="M1682" s="28" t="str">
        <x:v>Technical University</x:v>
      </x:c>
      <x:c r="N1682" s="28" t="str">
        <x:v>Public</x:v>
      </x:c>
      <x:c r="O1682" s="61" t="n">
        <x:v>2013</x:v>
      </x:c>
      <x:c r="P1682" s="28" t="str">
        <x:v>ShanghaiTech University is a public technical university based in Shanghai, China. Its documented founding or institutional roots date to 2013.</x:v>
      </x:c>
      <x:c r="Q1682" s="28" t="str">
        <x:v>Asia</x:v>
      </x:c>
      <x:c r="R1682" s="28" t="str">
        <x:v>Shanghai Municipality</x:v>
      </x:c>
      <x:c r="S1682" s="28" t="str">
        <x:v>Shanghai</x:v>
      </x:c>
      <x:c r="T1682" s="28" t="str">
        <x:v>No. 393 Huaxia Middle Road, Pudong New Area, Shanghai 201210, China</x:v>
      </x:c>
      <x:c r="U1682" s="28" t="str">
        <x:v>https://www.google.com/maps/search/?api=1&amp;query=No.+393+Huaxia+Middle+Road%2C+Pudong+New+Area%2C+Shanghai+201210%2C+China</x:v>
      </x:c>
      <x:c r="V1682" s="28" t="str">
        <x:v>https://www.shanghaitech.edu.cn/eng/</x:v>
      </x:c>
      <x:c r="W1682" s="28" t="str">
        <x:v>Verified</x:v>
      </x:c>
      <x:c r="X1682" s="28" t="str">
        <x:v>https://jobs.shanghaitech.edu.cn/2019/0507/c5008a42151/page.htm</x:v>
      </x:c>
      <x:c r="Y1682" s="28"/>
      <x:c r="Z1682" s="28" t="str">
        <x:v>https://www.moe.gov.cn/</x:v>
      </x:c>
      <x:c r="AA1682" s="28" t="str">
        <x:v>Ministry of Education of the People's Republic of China</x:v>
      </x:c>
      <x:c r="AB1682" s="28"/>
      <x:c r="AC1682" s="28"/>
      <x:c r="AD1682" s="28"/>
      <x:c r="AE1682" s="28"/>
      <x:c r="AF1682" s="28" t="str">
        <x:v>Official University Website</x:v>
      </x:c>
      <x:c r="AG1682" s="28" t="str">
        <x:v>https://jobs.shanghaitech.edu.cn/2019/0507/c5008a42151/page.htm</x:v>
      </x:c>
      <x:c r="AH1682" s="28" t="str">
        <x:v>+86 21 20684701</x:v>
      </x:c>
      <x:c r="AI1682" s="28"/>
      <x:c r="AJ1682" s="28" t="str">
        <x:v>Asia_Universities_Import_English_Complete_Asia.xlsx</x:v>
      </x:c>
      <x:c r="AK1682" s="28" t="str">
        <x:v>Asia-Phase1-Batch-168</x:v>
      </x:c>
      <x:c r="AL1682" s="65" t="n">
        <x:v>46242</x:v>
      </x:c>
      <x:c r="AM1682" s="65" t="n">
        <x:v>46243</x:v>
      </x:c>
      <x:c r="AN1682" s="28" t="str">
        <x:v>Complete</x:v>
      </x:c>
      <x:c r="AO1682" s="28" t="str">
        <x:v>Ready for Import</x:v>
      </x:c>
      <x:c r="AP1682" s="28" t="str">
        <x:v>No Duplicate Found</x:v>
      </x:c>
      <x:c r="AQ1682" s="28" t="str">
        <x:v>High</x:v>
      </x:c>
      <x:c r="AR1682"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83">
      <x:c r="A1683" s="42" t="str">
        <x:v>INS-CHN-0279</x:v>
      </x:c>
      <x:c r="B1683" s="28" t="str">
        <x:v>Shang Hai Niu Yue Da Xue</x:v>
      </x:c>
      <x:c r="C1683" s="28" t="str">
        <x:v>China</x:v>
      </x:c>
      <x:c r="D1683" s="28" t="str">
        <x:v>CHN</x:v>
      </x:c>
      <x:c r="E1683" s="28" t="str">
        <x:v>Shang Hai</x:v>
      </x:c>
      <x:c r="F1683" s="28" t="str">
        <x:v>Comprehensive University</x:v>
      </x:c>
      <x:c r="G1683" s="28" t="str">
        <x:v>Joint</x:v>
      </x:c>
      <x:c r="H1683" s="28"/>
      <x:c r="I1683" s="28" t="str">
        <x:v>https://www.moe.gov.cn/jyb_xxgk/s5743/s5744/202606/t20260618_1441074.html</x:v>
      </x:c>
      <x:c r="J1683" s="28" t="str">
        <x:v>NYU Shanghai</x:v>
      </x:c>
      <x:c r="K1683" s="28" t="str">
        <x:v>上海纽约大学</x:v>
      </x:c>
      <x:c r="L1683" s="28" t="str">
        <x:v>NYUSH</x:v>
      </x:c>
      <x:c r="M1683" s="28" t="str">
        <x:v>Comprehensive University</x:v>
      </x:c>
      <x:c r="N1683" s="28" t="str">
        <x:v>Joint</x:v>
      </x:c>
      <x:c r="O1683" s="61" t="n">
        <x:v>2012</x:v>
      </x:c>
      <x:c r="P1683" s="28" t="str">
        <x:v>NYU Shanghai is a joint comprehensive university based in Shanghai, China. Its documented founding or institutional roots date to 2012.</x:v>
      </x:c>
      <x:c r="Q1683" s="28" t="str">
        <x:v>Asia</x:v>
      </x:c>
      <x:c r="R1683" s="28" t="str">
        <x:v>Shanghai Municipality</x:v>
      </x:c>
      <x:c r="S1683" s="28" t="str">
        <x:v>Shanghai</x:v>
      </x:c>
      <x:c r="T1683" s="28"/>
      <x:c r="U1683" s="28" t="str">
        <x:v>https://www.google.com/maps/search/?api=1&amp;query=NYU+Shanghai%2C+Shanghai%2C+China</x:v>
      </x:c>
      <x:c r="V1683" s="28" t="str">
        <x:v>https://shanghai.nyu.edu/</x:v>
      </x:c>
      <x:c r="W1683" s="28" t="str">
        <x:v>Verified</x:v>
      </x:c>
      <x:c r="X1683" s="28" t="str">
        <x:v>https://shanghai.nyu.edu/page/who-we-are</x:v>
      </x:c>
      <x:c r="Y1683" s="28"/>
      <x:c r="Z1683" s="28" t="str">
        <x:v>https://www.moe.gov.cn/</x:v>
      </x:c>
      <x:c r="AA1683" s="28" t="str">
        <x:v>Ministry of Education of the People's Republic of China</x:v>
      </x:c>
      <x:c r="AB1683" s="28"/>
      <x:c r="AC1683" s="28"/>
      <x:c r="AD1683" s="28"/>
      <x:c r="AE1683" s="28"/>
      <x:c r="AF1683" s="28" t="str">
        <x:v>Official University Website</x:v>
      </x:c>
      <x:c r="AG1683" s="28" t="str">
        <x:v>https://shanghai.nyu.edu/page/who-we-are</x:v>
      </x:c>
      <x:c r="AH1683" s="28"/>
      <x:c r="AI1683" s="28"/>
      <x:c r="AJ1683" s="28" t="str">
        <x:v>Asia_Universities_Import_English_Complete_Asia.xlsx</x:v>
      </x:c>
      <x:c r="AK1683" s="28" t="str">
        <x:v>Asia-Phase1-Batch-168</x:v>
      </x:c>
      <x:c r="AL1683" s="65" t="n">
        <x:v>46242</x:v>
      </x:c>
      <x:c r="AM1683" s="65" t="n">
        <x:v>46243</x:v>
      </x:c>
      <x:c r="AN1683" s="28" t="str">
        <x:v>Partially Complete</x:v>
      </x:c>
      <x:c r="AO1683" s="28" t="str">
        <x:v>Under Review</x:v>
      </x:c>
      <x:c r="AP1683" s="28" t="str">
        <x:v>No Duplicate Found</x:v>
      </x:c>
      <x:c r="AQ1683" s="28" t="str">
        <x:v>Medium</x:v>
      </x:c>
      <x:c r="AR1683" s="43" t="str">
        <x:v>Correction Pass 028 (deep audit): official institutional sources reviewed on 2026-08-09. Detailed campus address, official phone remain blank or limited where explicit official evidence was not confirmed. No value was inferred from commercial directories or anniversary arithmetic. Existing ID, Original fields and row order were preserved.</x:v>
      </x:c>
    </x:row>
    <x:row r="1684">
      <x:c r="A1684" s="42" t="str">
        <x:v>INS-CHN-0280</x:v>
      </x:c>
      <x:c r="B1684" s="28" t="str">
        <x:v>Nanjing University</x:v>
      </x:c>
      <x:c r="C1684" s="28" t="str">
        <x:v>China</x:v>
      </x:c>
      <x:c r="D1684" s="28" t="str">
        <x:v>CHN</x:v>
      </x:c>
      <x:c r="E1684" s="28" t="str">
        <x:v>Nan Jing</x:v>
      </x:c>
      <x:c r="F1684" s="28" t="str">
        <x:v>Comprehensive University</x:v>
      </x:c>
      <x:c r="G1684" s="28" t="str">
        <x:v>Public</x:v>
      </x:c>
      <x:c r="H1684" s="28" t="str">
        <x:v>https://www.nju.edu.cn/</x:v>
      </x:c>
      <x:c r="I1684" s="28" t="str">
        <x:v>https://www.moe.gov.cn/jyb_xxgk/s5743/s5744/202606/t20260618_1441074.html</x:v>
      </x:c>
      <x:c r="J1684" s="28" t="str">
        <x:v>Nanjing University</x:v>
      </x:c>
      <x:c r="K1684" s="28" t="str">
        <x:v>南京大学</x:v>
      </x:c>
      <x:c r="L1684" s="28" t="str">
        <x:v>NJU</x:v>
      </x:c>
      <x:c r="M1684" s="28" t="str">
        <x:v>Comprehensive University</x:v>
      </x:c>
      <x:c r="N1684" s="28" t="str">
        <x:v>Public</x:v>
      </x:c>
      <x:c r="O1684" s="61" t="n">
        <x:v>1902</x:v>
      </x:c>
      <x:c r="P1684" s="28" t="str">
        <x:v>Nanjing University is a public comprehensive university based in Nanjing, China. Its documented founding or institutional roots date to 1902.</x:v>
      </x:c>
      <x:c r="Q1684" s="28" t="str">
        <x:v>Asia</x:v>
      </x:c>
      <x:c r="R1684" s="28" t="str">
        <x:v>Jiangsu Province</x:v>
      </x:c>
      <x:c r="S1684" s="28" t="str">
        <x:v>Nanjing</x:v>
      </x:c>
      <x:c r="T1684" s="28" t="str">
        <x:v>No. 163 Xianlin Road, Qixia District, Nanjing 210023, Jiangsu, China</x:v>
      </x:c>
      <x:c r="U1684" s="28" t="str">
        <x:v>https://www.google.com/maps/search/?api=1&amp;query=No.+163+Xianlin+Road%2C+Qixia+District%2C+Nanjing+210023%2C+Jiangsu%2C+China</x:v>
      </x:c>
      <x:c r="V1684" s="28" t="str">
        <x:v>https://www.nju.edu.cn/en/</x:v>
      </x:c>
      <x:c r="W1684" s="28" t="str">
        <x:v>Verified</x:v>
      </x:c>
      <x:c r="X1684" s="28" t="str">
        <x:v>https://www.nju.edu.cn/en/About/NJU_at_a_Glance.htm</x:v>
      </x:c>
      <x:c r="Y1684" s="28"/>
      <x:c r="Z1684" s="28" t="str">
        <x:v>https://www.moe.gov.cn/</x:v>
      </x:c>
      <x:c r="AA1684" s="28" t="str">
        <x:v>Ministry of Education of the People's Republic of China</x:v>
      </x:c>
      <x:c r="AB1684" s="28"/>
      <x:c r="AC1684" s="28"/>
      <x:c r="AD1684" s="28"/>
      <x:c r="AE1684" s="28"/>
      <x:c r="AF1684" s="28" t="str">
        <x:v>Official University Website</x:v>
      </x:c>
      <x:c r="AG1684" s="28" t="str">
        <x:v>https://www.nju.edu.cn/en/About/NJU_at_a_Glance.htm</x:v>
      </x:c>
      <x:c r="AH1684" s="28" t="str">
        <x:v>+86 25 89683186</x:v>
      </x:c>
      <x:c r="AI1684" s="28"/>
      <x:c r="AJ1684" s="28" t="str">
        <x:v>Asia_Universities_Import_English_Complete_Asia.xlsx</x:v>
      </x:c>
      <x:c r="AK1684" s="28" t="str">
        <x:v>Asia-Phase1-Batch-168</x:v>
      </x:c>
      <x:c r="AL1684" s="65" t="n">
        <x:v>46242</x:v>
      </x:c>
      <x:c r="AM1684" s="65" t="n">
        <x:v>46243</x:v>
      </x:c>
      <x:c r="AN1684" s="28" t="str">
        <x:v>Complete</x:v>
      </x:c>
      <x:c r="AO1684" s="28" t="str">
        <x:v>Ready for Import</x:v>
      </x:c>
      <x:c r="AP1684" s="28" t="str">
        <x:v>No Duplicate Found</x:v>
      </x:c>
      <x:c r="AQ1684" s="28" t="str">
        <x:v>High</x:v>
      </x:c>
      <x:c r="AR1684"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85">
      <x:c r="A1685" s="42" t="str">
        <x:v>INS-CHN-0281</x:v>
      </x:c>
      <x:c r="B1685" s="28" t="str">
        <x:v>Suzhou University</x:v>
      </x:c>
      <x:c r="C1685" s="28" t="str">
        <x:v>China</x:v>
      </x:c>
      <x:c r="D1685" s="28" t="str">
        <x:v>CHN</x:v>
      </x:c>
      <x:c r="E1685" s="28" t="str">
        <x:v>Su Zhou</x:v>
      </x:c>
      <x:c r="F1685" s="28" t="str">
        <x:v>Comprehensive University</x:v>
      </x:c>
      <x:c r="G1685" s="28" t="str">
        <x:v>Public</x:v>
      </x:c>
      <x:c r="H1685" s="28" t="str">
        <x:v>http://www.suda.edu.cn/</x:v>
      </x:c>
      <x:c r="I1685" s="28" t="str">
        <x:v>https://www.moe.gov.cn/jyb_xxgk/s5743/s5744/202606/t20260618_1441074.html</x:v>
      </x:c>
      <x:c r="J1685" s="28" t="str">
        <x:v>Soochow University</x:v>
      </x:c>
      <x:c r="K1685" s="28" t="str">
        <x:v>苏州大学</x:v>
      </x:c>
      <x:c r="L1685" s="28"/>
      <x:c r="M1685" s="28" t="str">
        <x:v>Comprehensive University</x:v>
      </x:c>
      <x:c r="N1685" s="28" t="str">
        <x:v>Public</x:v>
      </x:c>
      <x:c r="O1685" s="61" t="n">
        <x:v>1900</x:v>
      </x:c>
      <x:c r="P1685" s="28" t="str">
        <x:v>Soochow University is a public comprehensive university based in Suzhou, China. Its documented founding or institutional roots date to 1900.</x:v>
      </x:c>
      <x:c r="Q1685" s="28" t="str">
        <x:v>Asia</x:v>
      </x:c>
      <x:c r="R1685" s="28" t="str">
        <x:v>Jiangsu Province</x:v>
      </x:c>
      <x:c r="S1685" s="28" t="str">
        <x:v>Suzhou</x:v>
      </x:c>
      <x:c r="T1685" s="28" t="str">
        <x:v>No. 1 Shizi Street, Suzhou 215006, Jiangsu, China</x:v>
      </x:c>
      <x:c r="U1685" s="28" t="str">
        <x:v>https://www.google.com/maps/search/?api=1&amp;query=No.+1+Shizi+Street%2C+Suzhou+215006%2C+Jiangsu%2C+China</x:v>
      </x:c>
      <x:c r="V1685" s="28" t="str">
        <x:v>https://eng.suda.edu.cn/</x:v>
      </x:c>
      <x:c r="W1685" s="28" t="str">
        <x:v>Verified</x:v>
      </x:c>
      <x:c r="X1685" s="28" t="str">
        <x:v>https://eng.suda.edu.cn/About/History/</x:v>
      </x:c>
      <x:c r="Y1685" s="28"/>
      <x:c r="Z1685" s="28" t="str">
        <x:v>https://www.moe.gov.cn/</x:v>
      </x:c>
      <x:c r="AA1685" s="28" t="str">
        <x:v>Ministry of Education of the People's Republic of China</x:v>
      </x:c>
      <x:c r="AB1685" s="28"/>
      <x:c r="AC1685" s="28"/>
      <x:c r="AD1685" s="28"/>
      <x:c r="AE1685" s="28"/>
      <x:c r="AF1685" s="28" t="str">
        <x:v>Official University Website</x:v>
      </x:c>
      <x:c r="AG1685" s="28" t="str">
        <x:v>https://eng.suda.edu.cn/About/History/</x:v>
      </x:c>
      <x:c r="AH1685" s="28"/>
      <x:c r="AI1685" s="28"/>
      <x:c r="AJ1685" s="28" t="str">
        <x:v>Asia_Universities_Import_English_Complete_Asia.xlsx</x:v>
      </x:c>
      <x:c r="AK1685" s="28" t="str">
        <x:v>Asia-Phase1-Batch-169</x:v>
      </x:c>
      <x:c r="AL1685" s="65" t="n">
        <x:v>46242</x:v>
      </x:c>
      <x:c r="AM1685" s="65" t="n">
        <x:v>46243</x:v>
      </x:c>
      <x:c r="AN1685" s="28" t="str">
        <x:v>Complete</x:v>
      </x:c>
      <x:c r="AO1685" s="28" t="str">
        <x:v>Ready for Import</x:v>
      </x:c>
      <x:c r="AP1685" s="28" t="str">
        <x:v>No Duplicate Found</x:v>
      </x:c>
      <x:c r="AQ1685" s="28" t="str">
        <x:v>High</x:v>
      </x:c>
      <x:c r="AR1685"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 The original Soochow University was founded in Suzhou in 1900; the English name Soochow University was revived in 1982.</x:v>
      </x:c>
    </x:row>
    <x:row r="1686">
      <x:c r="A1686" s="42" t="str">
        <x:v>INS-CHN-0282</x:v>
      </x:c>
      <x:c r="B1686" s="28" t="str">
        <x:v>Southeast University</x:v>
      </x:c>
      <x:c r="C1686" s="28" t="str">
        <x:v>China</x:v>
      </x:c>
      <x:c r="D1686" s="28" t="str">
        <x:v>CHN</x:v>
      </x:c>
      <x:c r="E1686" s="28" t="str">
        <x:v>Nan Jing</x:v>
      </x:c>
      <x:c r="F1686" s="28" t="str">
        <x:v>Comprehensive University</x:v>
      </x:c>
      <x:c r="G1686" s="28" t="str">
        <x:v>Public</x:v>
      </x:c>
      <x:c r="H1686" s="28" t="str">
        <x:v>https://www.seu.edu.cn/</x:v>
      </x:c>
      <x:c r="I1686" s="28" t="str">
        <x:v>https://www.moe.gov.cn/jyb_xxgk/s5743/s5744/202606/t20260618_1441074.html</x:v>
      </x:c>
      <x:c r="J1686" s="28" t="str">
        <x:v>Southeast University</x:v>
      </x:c>
      <x:c r="K1686" s="28" t="str">
        <x:v>东南大学</x:v>
      </x:c>
      <x:c r="L1686" s="28" t="str">
        <x:v>SEU</x:v>
      </x:c>
      <x:c r="M1686" s="28" t="str">
        <x:v>Comprehensive University</x:v>
      </x:c>
      <x:c r="N1686" s="28" t="str">
        <x:v>Public</x:v>
      </x:c>
      <x:c r="O1686" s="61" t="n">
        <x:v>1902</x:v>
      </x:c>
      <x:c r="P1686" s="28" t="str">
        <x:v>Southeast University is a public comprehensive university based in Nanjing, China. Its documented founding or institutional roots date to 1902.</x:v>
      </x:c>
      <x:c r="Q1686" s="28" t="str">
        <x:v>Asia</x:v>
      </x:c>
      <x:c r="R1686" s="28" t="str">
        <x:v>Jiangsu Province</x:v>
      </x:c>
      <x:c r="S1686" s="28" t="str">
        <x:v>Nanjing</x:v>
      </x:c>
      <x:c r="T1686" s="28"/>
      <x:c r="U1686" s="28" t="str">
        <x:v>https://www.google.com/maps/search/?api=1&amp;query=Southeast+University%2C+Nanjing%2C+China</x:v>
      </x:c>
      <x:c r="V1686" s="28" t="str">
        <x:v>https://www.seu.edu.cn/english/</x:v>
      </x:c>
      <x:c r="W1686" s="28" t="str">
        <x:v>Verified</x:v>
      </x:c>
      <x:c r="X1686" s="28" t="str">
        <x:v>https://www.seu.edu.cn/english/231/list.htm</x:v>
      </x:c>
      <x:c r="Y1686" s="28"/>
      <x:c r="Z1686" s="28" t="str">
        <x:v>https://www.moe.gov.cn/</x:v>
      </x:c>
      <x:c r="AA1686" s="28" t="str">
        <x:v>Ministry of Education of the People's Republic of China</x:v>
      </x:c>
      <x:c r="AB1686" s="28"/>
      <x:c r="AC1686" s="28"/>
      <x:c r="AD1686" s="28"/>
      <x:c r="AE1686" s="28"/>
      <x:c r="AF1686" s="28" t="str">
        <x:v>Official University Website</x:v>
      </x:c>
      <x:c r="AG1686" s="28" t="str">
        <x:v>https://www.seu.edu.cn/english/231/list.htm</x:v>
      </x:c>
      <x:c r="AH1686" s="28"/>
      <x:c r="AI1686" s="28"/>
      <x:c r="AJ1686" s="28" t="str">
        <x:v>Asia_Universities_Import_English_Complete_Asia.xlsx</x:v>
      </x:c>
      <x:c r="AK1686" s="28" t="str">
        <x:v>Asia-Phase1-Batch-169</x:v>
      </x:c>
      <x:c r="AL1686" s="65" t="n">
        <x:v>46242</x:v>
      </x:c>
      <x:c r="AM1686" s="65" t="n">
        <x:v>46243</x:v>
      </x:c>
      <x:c r="AN1686" s="28" t="str">
        <x:v>Partially Complete</x:v>
      </x:c>
      <x:c r="AO1686" s="28" t="str">
        <x:v>Under Review</x:v>
      </x:c>
      <x:c r="AP1686" s="28" t="str">
        <x:v>No Duplicate Found</x:v>
      </x:c>
      <x:c r="AQ1686" s="28" t="str">
        <x:v>Medium</x:v>
      </x:c>
      <x:c r="AR1686" s="43" t="str">
        <x:v>Correction Pass 028 (deep audit): official institutional sources reviewed on 2026-08-09. Detailed campus address, official phone remain blank or limited where explicit official evidence was not confirmed. No value was inferred from commercial directories or anniversary arithmetic. Existing ID, Original fields and row order were preserved.</x:v>
      </x:c>
    </x:row>
    <x:row r="1687">
      <x:c r="A1687" s="42" t="str">
        <x:v>INS-CHN-0283</x:v>
      </x:c>
      <x:c r="B1687" s="28" t="str">
        <x:v>Nan Jing Hang Kong Hang Tian Da Xue</x:v>
      </x:c>
      <x:c r="C1687" s="28" t="str">
        <x:v>China</x:v>
      </x:c>
      <x:c r="D1687" s="28" t="str">
        <x:v>CHN</x:v>
      </x:c>
      <x:c r="E1687" s="28" t="str">
        <x:v>Nan Jing</x:v>
      </x:c>
      <x:c r="F1687" s="28" t="str">
        <x:v>Technical University</x:v>
      </x:c>
      <x:c r="G1687" s="28" t="str">
        <x:v>Public</x:v>
      </x:c>
      <x:c r="H1687" s="28"/>
      <x:c r="I1687" s="28" t="str">
        <x:v>https://www.moe.gov.cn/jyb_xxgk/s5743/s5744/202606/t20260618_1441074.html</x:v>
      </x:c>
      <x:c r="J1687" s="28" t="str">
        <x:v>Nanjing University of Aeronautics and Astronautics</x:v>
      </x:c>
      <x:c r="K1687" s="28" t="str">
        <x:v>南京航空航天大学</x:v>
      </x:c>
      <x:c r="L1687" s="28" t="str">
        <x:v>NUAA</x:v>
      </x:c>
      <x:c r="M1687" s="28" t="str">
        <x:v>Technical University</x:v>
      </x:c>
      <x:c r="N1687" s="28" t="str">
        <x:v>Public</x:v>
      </x:c>
      <x:c r="O1687" s="61" t="n">
        <x:v>1952</x:v>
      </x:c>
      <x:c r="P1687" s="28" t="str">
        <x:v>Nanjing University of Aeronautics and Astronautics is a public technical university based in Nanjing, China. Its documented founding or institutional roots date to 1952.</x:v>
      </x:c>
      <x:c r="Q1687" s="28" t="str">
        <x:v>Asia</x:v>
      </x:c>
      <x:c r="R1687" s="28" t="str">
        <x:v>Jiangsu Province</x:v>
      </x:c>
      <x:c r="S1687" s="28" t="str">
        <x:v>Nanjing</x:v>
      </x:c>
      <x:c r="T1687" s="28" t="str">
        <x:v>No. 29 Jiangjun Avenue, Jiangning District, Nanjing, Jiangsu, China</x:v>
      </x:c>
      <x:c r="U1687" s="28" t="str">
        <x:v>https://www.google.com/maps/search/?api=1&amp;query=No.+29+Jiangjun+Avenue%2C+Jiangning+District%2C+Nanjing%2C+Jiangsu%2C+China</x:v>
      </x:c>
      <x:c r="V1687" s="28" t="str">
        <x:v>https://en.nuaa.edu.cn/</x:v>
      </x:c>
      <x:c r="W1687" s="28" t="str">
        <x:v>Verified</x:v>
      </x:c>
      <x:c r="X1687" s="28" t="str">
        <x:v>https://cie.nuaa.edu.cn/_t1029/2025/1121/c16502a388282/page.htm</x:v>
      </x:c>
      <x:c r="Y1687" s="28"/>
      <x:c r="Z1687" s="28" t="str">
        <x:v>https://www.moe.gov.cn/</x:v>
      </x:c>
      <x:c r="AA1687" s="28" t="str">
        <x:v>Ministry of Education of the People's Republic of China</x:v>
      </x:c>
      <x:c r="AB1687" s="28"/>
      <x:c r="AC1687" s="28"/>
      <x:c r="AD1687" s="28"/>
      <x:c r="AE1687" s="28"/>
      <x:c r="AF1687" s="28" t="str">
        <x:v>Official University Website</x:v>
      </x:c>
      <x:c r="AG1687" s="28" t="str">
        <x:v>https://cie.nuaa.edu.cn/_t1029/2025/1121/c16502a388282/page.htm</x:v>
      </x:c>
      <x:c r="AH1687" s="28"/>
      <x:c r="AI1687" s="28"/>
      <x:c r="AJ1687" s="28" t="str">
        <x:v>Asia_Universities_Import_English_Complete_Asia.xlsx</x:v>
      </x:c>
      <x:c r="AK1687" s="28" t="str">
        <x:v>Asia-Phase1-Batch-169</x:v>
      </x:c>
      <x:c r="AL1687" s="65" t="n">
        <x:v>46242</x:v>
      </x:c>
      <x:c r="AM1687" s="65" t="n">
        <x:v>46243</x:v>
      </x:c>
      <x:c r="AN1687" s="28" t="str">
        <x:v>Complete</x:v>
      </x:c>
      <x:c r="AO1687" s="28" t="str">
        <x:v>Ready for Import</x:v>
      </x:c>
      <x:c r="AP1687" s="28" t="str">
        <x:v>No Duplicate Found</x:v>
      </x:c>
      <x:c r="AQ1687" s="28" t="str">
        <x:v>High</x:v>
      </x:c>
      <x:c r="AR1687"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88">
      <x:c r="A1688" s="42" t="str">
        <x:v>INS-CHN-0284</x:v>
      </x:c>
      <x:c r="B1688" s="28" t="str">
        <x:v>Nan Jing Li Gong Da Xue</x:v>
      </x:c>
      <x:c r="C1688" s="28" t="str">
        <x:v>China</x:v>
      </x:c>
      <x:c r="D1688" s="28" t="str">
        <x:v>CHN</x:v>
      </x:c>
      <x:c r="E1688" s="28" t="str">
        <x:v>Nan Jing</x:v>
      </x:c>
      <x:c r="F1688" s="28" t="str">
        <x:v>Technical University</x:v>
      </x:c>
      <x:c r="G1688" s="28" t="str">
        <x:v>Public</x:v>
      </x:c>
      <x:c r="H1688" s="28"/>
      <x:c r="I1688" s="28" t="str">
        <x:v>https://www.moe.gov.cn/jyb_xxgk/s5743/s5744/202606/t20260618_1441074.html</x:v>
      </x:c>
      <x:c r="J1688" s="28" t="str">
        <x:v>Nanjing University of Science and Technology</x:v>
      </x:c>
      <x:c r="K1688" s="28" t="str">
        <x:v>南京理工大学</x:v>
      </x:c>
      <x:c r="L1688" s="28" t="str">
        <x:v>NJUST</x:v>
      </x:c>
      <x:c r="M1688" s="28" t="str">
        <x:v>Technical University</x:v>
      </x:c>
      <x:c r="N1688" s="28" t="str">
        <x:v>Public</x:v>
      </x:c>
      <x:c r="O1688" s="61" t="n">
        <x:v>1953</x:v>
      </x:c>
      <x:c r="P1688" s="28" t="str">
        <x:v>Nanjing University of Science and Technology is a public technical university based in Nanjing, China. Its documented founding or institutional roots date to 1953.</x:v>
      </x:c>
      <x:c r="Q1688" s="28" t="str">
        <x:v>Asia</x:v>
      </x:c>
      <x:c r="R1688" s="28" t="str">
        <x:v>Jiangsu Province</x:v>
      </x:c>
      <x:c r="S1688" s="28" t="str">
        <x:v>Nanjing</x:v>
      </x:c>
      <x:c r="T1688" s="28" t="str">
        <x:v>No. 200 Xiaolingwei Street, Nanjing 210094, Jiangsu, China</x:v>
      </x:c>
      <x:c r="U1688" s="28" t="str">
        <x:v>https://www.google.com/maps/search/?api=1&amp;query=No.+200+Xiaolingwei+Street%2C+Nanjing+210094%2C+Jiangsu%2C+China</x:v>
      </x:c>
      <x:c r="V1688" s="28" t="str">
        <x:v>https://english.njust.edu.cn/</x:v>
      </x:c>
      <x:c r="W1688" s="28" t="str">
        <x:v>Verified</x:v>
      </x:c>
      <x:c r="X1688" s="28" t="str">
        <x:v>https://english.njust.edu.cn/582/list.htm</x:v>
      </x:c>
      <x:c r="Y1688" s="28"/>
      <x:c r="Z1688" s="28" t="str">
        <x:v>https://www.moe.gov.cn/</x:v>
      </x:c>
      <x:c r="AA1688" s="28" t="str">
        <x:v>Ministry of Education of the People's Republic of China</x:v>
      </x:c>
      <x:c r="AB1688" s="28"/>
      <x:c r="AC1688" s="28"/>
      <x:c r="AD1688" s="28"/>
      <x:c r="AE1688" s="28"/>
      <x:c r="AF1688" s="28" t="str">
        <x:v>Official University Website</x:v>
      </x:c>
      <x:c r="AG1688" s="28" t="str">
        <x:v>https://english.njust.edu.cn/582/list.htm</x:v>
      </x:c>
      <x:c r="AH1688" s="28"/>
      <x:c r="AI1688" s="28"/>
      <x:c r="AJ1688" s="28" t="str">
        <x:v>Asia_Universities_Import_English_Complete_Asia.xlsx</x:v>
      </x:c>
      <x:c r="AK1688" s="28" t="str">
        <x:v>Asia-Phase1-Batch-169</x:v>
      </x:c>
      <x:c r="AL1688" s="65" t="n">
        <x:v>46242</x:v>
      </x:c>
      <x:c r="AM1688" s="65" t="n">
        <x:v>46243</x:v>
      </x:c>
      <x:c r="AN1688" s="28" t="str">
        <x:v>Complete</x:v>
      </x:c>
      <x:c r="AO1688" s="28" t="str">
        <x:v>Ready for Import</x:v>
      </x:c>
      <x:c r="AP1688" s="28" t="str">
        <x:v>No Duplicate Found</x:v>
      </x:c>
      <x:c r="AQ1688" s="28" t="str">
        <x:v>High</x:v>
      </x:c>
      <x:c r="AR1688"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89">
      <x:c r="A1689" s="42" t="str">
        <x:v>INS-CHN-0285</x:v>
      </x:c>
      <x:c r="B1689" s="28" t="str">
        <x:v>Jiang Su Ke Ji Da Xue</x:v>
      </x:c>
      <x:c r="C1689" s="28" t="str">
        <x:v>China</x:v>
      </x:c>
      <x:c r="D1689" s="28" t="str">
        <x:v>CHN</x:v>
      </x:c>
      <x:c r="E1689" s="28" t="str">
        <x:v>Zhen Jiang</x:v>
      </x:c>
      <x:c r="F1689" s="28" t="str">
        <x:v>Technical University</x:v>
      </x:c>
      <x:c r="G1689" s="28" t="str">
        <x:v>Public</x:v>
      </x:c>
      <x:c r="H1689" s="28"/>
      <x:c r="I1689" s="28" t="str">
        <x:v>https://www.moe.gov.cn/jyb_xxgk/s5743/s5744/202606/t20260618_1441074.html</x:v>
      </x:c>
      <x:c r="J1689" s="28" t="str">
        <x:v>Jiangsu University of Science and Technology</x:v>
      </x:c>
      <x:c r="K1689" s="28" t="str">
        <x:v>江苏科技大学</x:v>
      </x:c>
      <x:c r="L1689" s="28" t="str">
        <x:v>JUST</x:v>
      </x:c>
      <x:c r="M1689" s="28" t="str">
        <x:v>Technical University</x:v>
      </x:c>
      <x:c r="N1689" s="28" t="str">
        <x:v>Public</x:v>
      </x:c>
      <x:c r="O1689" s="61"/>
      <x:c r="P1689" s="28" t="str">
        <x:v>Jiangsu University of Science and Technology is a public technical university based in Zhenjiang, China.</x:v>
      </x:c>
      <x:c r="Q1689" s="28" t="str">
        <x:v>Asia</x:v>
      </x:c>
      <x:c r="R1689" s="28" t="str">
        <x:v>Jiangsu Province</x:v>
      </x:c>
      <x:c r="S1689" s="28" t="str">
        <x:v>Zhenjiang</x:v>
      </x:c>
      <x:c r="T1689" s="28" t="str">
        <x:v>No. 666 Changhui Road, Dantu District, Zhenjiang 212100, Jiangsu, China</x:v>
      </x:c>
      <x:c r="U1689" s="28" t="str">
        <x:v>https://www.google.com/maps/search/?api=1&amp;query=No.+666+Changhui+Road%2C+Dantu+District%2C+Zhenjiang+212100%2C+Jiangsu%2C+China</x:v>
      </x:c>
      <x:c r="V1689" s="28" t="str">
        <x:v>https://en.just.edu.cn/</x:v>
      </x:c>
      <x:c r="W1689" s="28" t="str">
        <x:v>Verified</x:v>
      </x:c>
      <x:c r="X1689" s="28" t="str">
        <x:v>https://en.just.edu.cn/</x:v>
      </x:c>
      <x:c r="Y1689" s="28"/>
      <x:c r="Z1689" s="28" t="str">
        <x:v>https://www.moe.gov.cn/</x:v>
      </x:c>
      <x:c r="AA1689" s="28" t="str">
        <x:v>Ministry of Education of the People's Republic of China</x:v>
      </x:c>
      <x:c r="AB1689" s="28"/>
      <x:c r="AC1689" s="28"/>
      <x:c r="AD1689" s="28"/>
      <x:c r="AE1689" s="28"/>
      <x:c r="AF1689" s="28" t="str">
        <x:v>Official University Website</x:v>
      </x:c>
      <x:c r="AG1689" s="28" t="str">
        <x:v>https://en.just.edu.cn/</x:v>
      </x:c>
      <x:c r="AH1689" s="28" t="str">
        <x:v>+86 511 84401196</x:v>
      </x:c>
      <x:c r="AI1689" s="28"/>
      <x:c r="AJ1689" s="28" t="str">
        <x:v>Asia_Universities_Import_English_Complete_Asia.xlsx</x:v>
      </x:c>
      <x:c r="AK1689" s="28" t="str">
        <x:v>Asia-Phase1-Batch-169</x:v>
      </x:c>
      <x:c r="AL1689" s="65" t="n">
        <x:v>46242</x:v>
      </x:c>
      <x:c r="AM1689" s="65" t="n">
        <x:v>46243</x:v>
      </x:c>
      <x:c r="AN1689" s="28" t="str">
        <x:v>Partially Complete</x:v>
      </x:c>
      <x:c r="AO1689" s="28" t="str">
        <x:v>Under Review</x:v>
      </x:c>
      <x:c r="AP1689" s="28" t="str">
        <x:v>No Duplicate Found</x:v>
      </x:c>
      <x:c r="AQ1689" s="28" t="str">
        <x:v>Medium</x:v>
      </x:c>
      <x:c r="AR1689" s="43" t="str">
        <x:v>Correction Pass 028 (deep audit): official institutional sources reviewed on 2026-08-09. Founded year remain blank or limited where explicit official evidence was not confirmed. No value was inferred from commercial directories or anniversary arithmetic. Existing ID, Original fields and row order were preserved.</x:v>
      </x:c>
    </x:row>
    <x:row r="1690">
      <x:c r="A1690" s="42" t="str">
        <x:v>INS-CHN-0286</x:v>
      </x:c>
      <x:c r="B1690" s="28" t="str">
        <x:v>Zhong Guo Kuang Ye Da Xue</x:v>
      </x:c>
      <x:c r="C1690" s="28" t="str">
        <x:v>China</x:v>
      </x:c>
      <x:c r="D1690" s="28" t="str">
        <x:v>CHN</x:v>
      </x:c>
      <x:c r="E1690" s="28" t="str">
        <x:v>Xu Zhou</x:v>
      </x:c>
      <x:c r="F1690" s="28" t="str">
        <x:v>Technical University</x:v>
      </x:c>
      <x:c r="G1690" s="28" t="str">
        <x:v>Public</x:v>
      </x:c>
      <x:c r="H1690" s="28"/>
      <x:c r="I1690" s="28" t="str">
        <x:v>https://www.moe.gov.cn/jyb_xxgk/s5743/s5744/202606/t20260618_1441074.html</x:v>
      </x:c>
      <x:c r="J1690" s="28" t="str">
        <x:v>China University of Mining and Technology</x:v>
      </x:c>
      <x:c r="K1690" s="28" t="str">
        <x:v>中国矿业大学</x:v>
      </x:c>
      <x:c r="L1690" s="28" t="str">
        <x:v>CUMT</x:v>
      </x:c>
      <x:c r="M1690" s="28" t="str">
        <x:v>Technical University</x:v>
      </x:c>
      <x:c r="N1690" s="28" t="str">
        <x:v>Public</x:v>
      </x:c>
      <x:c r="O1690" s="61"/>
      <x:c r="P1690" s="28" t="str">
        <x:v>China University of Mining and Technology is a public technical university based in Xuzhou, China.</x:v>
      </x:c>
      <x:c r="Q1690" s="28" t="str">
        <x:v>Asia</x:v>
      </x:c>
      <x:c r="R1690" s="28" t="str">
        <x:v>Jiangsu Province</x:v>
      </x:c>
      <x:c r="S1690" s="28" t="str">
        <x:v>Xuzhou</x:v>
      </x:c>
      <x:c r="T1690" s="28" t="str">
        <x:v>No. 1 Daxue Road, Xuzhou 221116, Jiangsu, China</x:v>
      </x:c>
      <x:c r="U1690" s="28" t="str">
        <x:v>https://www.google.com/maps/search/?api=1&amp;query=No.+1+Daxue+Road%2C+Xuzhou+221116%2C+Jiangsu%2C+China</x:v>
      </x:c>
      <x:c r="V1690" s="28" t="str">
        <x:v>https://global.cumt.edu.cn/</x:v>
      </x:c>
      <x:c r="W1690" s="28" t="str">
        <x:v>Verified</x:v>
      </x:c>
      <x:c r="X1690" s="28" t="str">
        <x:v>https://global.cumt.edu.cn/</x:v>
      </x:c>
      <x:c r="Y1690" s="28"/>
      <x:c r="Z1690" s="28" t="str">
        <x:v>https://www.moe.gov.cn/</x:v>
      </x:c>
      <x:c r="AA1690" s="28" t="str">
        <x:v>Ministry of Education of the People's Republic of China</x:v>
      </x:c>
      <x:c r="AB1690" s="28"/>
      <x:c r="AC1690" s="28"/>
      <x:c r="AD1690" s="28"/>
      <x:c r="AE1690" s="28"/>
      <x:c r="AF1690" s="28" t="str">
        <x:v>Official University Website</x:v>
      </x:c>
      <x:c r="AG1690" s="28" t="str">
        <x:v>https://global.cumt.edu.cn/</x:v>
      </x:c>
      <x:c r="AH1690" s="28"/>
      <x:c r="AI1690" s="28"/>
      <x:c r="AJ1690" s="28" t="str">
        <x:v>Asia_Universities_Import_English_Complete_Asia.xlsx</x:v>
      </x:c>
      <x:c r="AK1690" s="28" t="str">
        <x:v>Asia-Phase1-Batch-169</x:v>
      </x:c>
      <x:c r="AL1690" s="65" t="n">
        <x:v>46242</x:v>
      </x:c>
      <x:c r="AM1690" s="65" t="n">
        <x:v>46243</x:v>
      </x:c>
      <x:c r="AN1690" s="28" t="str">
        <x:v>Partially Complete</x:v>
      </x:c>
      <x:c r="AO1690" s="28" t="str">
        <x:v>Under Review</x:v>
      </x:c>
      <x:c r="AP1690" s="28" t="str">
        <x:v>No Duplicate Found</x:v>
      </x:c>
      <x:c r="AQ1690" s="28" t="str">
        <x:v>Medium</x:v>
      </x:c>
      <x:c r="AR1690" s="43" t="str">
        <x:v>Correction Pass 028 (deep audit): official institutional sources reviewed on 2026-08-09. Founded year, official phone remain blank or limited where explicit official evidence was not confirmed. No value was inferred from commercial directories or anniversary arithmetic. Existing ID, Original fields and row order were preserved.</x:v>
      </x:c>
    </x:row>
    <x:row r="1691">
      <x:c r="A1691" s="42" t="str">
        <x:v>INS-CHN-0287</x:v>
      </x:c>
      <x:c r="B1691" s="28" t="str">
        <x:v>Nan Jing Gong Ye Da Xue</x:v>
      </x:c>
      <x:c r="C1691" s="28" t="str">
        <x:v>China</x:v>
      </x:c>
      <x:c r="D1691" s="28" t="str">
        <x:v>CHN</x:v>
      </x:c>
      <x:c r="E1691" s="28" t="str">
        <x:v>Nan Jing</x:v>
      </x:c>
      <x:c r="F1691" s="28" t="str">
        <x:v>Technical University</x:v>
      </x:c>
      <x:c r="G1691" s="28" t="str">
        <x:v>Public</x:v>
      </x:c>
      <x:c r="H1691" s="28"/>
      <x:c r="I1691" s="28" t="str">
        <x:v>https://www.moe.gov.cn/jyb_xxgk/s5743/s5744/202606/t20260618_1441074.html</x:v>
      </x:c>
      <x:c r="J1691" s="28" t="str">
        <x:v>Nanjing Tech University</x:v>
      </x:c>
      <x:c r="K1691" s="28" t="str">
        <x:v>南京工业大学</x:v>
      </x:c>
      <x:c r="L1691" s="28"/>
      <x:c r="M1691" s="28" t="str">
        <x:v>Technical University</x:v>
      </x:c>
      <x:c r="N1691" s="28" t="str">
        <x:v>Public</x:v>
      </x:c>
      <x:c r="O1691" s="61" t="n">
        <x:v>1902</x:v>
      </x:c>
      <x:c r="P1691" s="28" t="str">
        <x:v>Nanjing Tech University is a public technical university based in Nanjing, China. Its documented founding or institutional roots date to 1902.</x:v>
      </x:c>
      <x:c r="Q1691" s="28" t="str">
        <x:v>Asia</x:v>
      </x:c>
      <x:c r="R1691" s="28" t="str">
        <x:v>Jiangsu Province</x:v>
      </x:c>
      <x:c r="S1691" s="28" t="str">
        <x:v>Nanjing</x:v>
      </x:c>
      <x:c r="T1691" s="28" t="str">
        <x:v>No. 30 South Puzhu Road, Nanjing 211816, Jiangsu, China</x:v>
      </x:c>
      <x:c r="U1691" s="28" t="str">
        <x:v>https://www.google.com/maps/search/?api=1&amp;query=No.+30+South+Puzhu+Road%2C+Nanjing+211816%2C+Jiangsu%2C+China</x:v>
      </x:c>
      <x:c r="V1691" s="28" t="str">
        <x:v>https://en.njtech.edu.cn/</x:v>
      </x:c>
      <x:c r="W1691" s="28" t="str">
        <x:v>Verified</x:v>
      </x:c>
      <x:c r="X1691" s="28" t="str">
        <x:v>https://coe.njtech.edu.cn/en/info/1053/1193.htm</x:v>
      </x:c>
      <x:c r="Y1691" s="28"/>
      <x:c r="Z1691" s="28" t="str">
        <x:v>https://www.moe.gov.cn/</x:v>
      </x:c>
      <x:c r="AA1691" s="28" t="str">
        <x:v>Ministry of Education of the People's Republic of China</x:v>
      </x:c>
      <x:c r="AB1691" s="28"/>
      <x:c r="AC1691" s="28"/>
      <x:c r="AD1691" s="28"/>
      <x:c r="AE1691" s="28"/>
      <x:c r="AF1691" s="28" t="str">
        <x:v>Official University Website</x:v>
      </x:c>
      <x:c r="AG1691" s="28" t="str">
        <x:v>https://coe.njtech.edu.cn/en/info/1053/1193.htm</x:v>
      </x:c>
      <x:c r="AH1691" s="28"/>
      <x:c r="AI1691" s="28"/>
      <x:c r="AJ1691" s="28" t="str">
        <x:v>Asia_Universities_Import_English_Complete_Asia.xlsx</x:v>
      </x:c>
      <x:c r="AK1691" s="28" t="str">
        <x:v>Asia-Phase1-Batch-169</x:v>
      </x:c>
      <x:c r="AL1691" s="65" t="n">
        <x:v>46242</x:v>
      </x:c>
      <x:c r="AM1691" s="65" t="n">
        <x:v>46243</x:v>
      </x:c>
      <x:c r="AN1691" s="28" t="str">
        <x:v>Complete</x:v>
      </x:c>
      <x:c r="AO1691" s="28" t="str">
        <x:v>Ready for Import</x:v>
      </x:c>
      <x:c r="AP1691" s="28" t="str">
        <x:v>No Duplicate Found</x:v>
      </x:c>
      <x:c r="AQ1691" s="28" t="str">
        <x:v>High</x:v>
      </x:c>
      <x:c r="AR1691"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 Nanjing Tech University traces its institutional lineages to Sanjiang Normal School (1902) and Tongji Medical Engineering School (1915).</x:v>
      </x:c>
    </x:row>
    <x:row r="1692">
      <x:c r="A1692" s="42" t="str">
        <x:v>INS-CHN-0288</x:v>
      </x:c>
      <x:c r="B1692" s="28" t="str">
        <x:v>Chang Zhou Da Xue</x:v>
      </x:c>
      <x:c r="C1692" s="28" t="str">
        <x:v>China</x:v>
      </x:c>
      <x:c r="D1692" s="28" t="str">
        <x:v>CHN</x:v>
      </x:c>
      <x:c r="E1692" s="28" t="str">
        <x:v>Chang Zhou</x:v>
      </x:c>
      <x:c r="F1692" s="28" t="str">
        <x:v>Comprehensive University</x:v>
      </x:c>
      <x:c r="G1692" s="28" t="str">
        <x:v>Public</x:v>
      </x:c>
      <x:c r="H1692" s="28"/>
      <x:c r="I1692" s="28" t="str">
        <x:v>https://www.moe.gov.cn/jyb_xxgk/s5743/s5744/202606/t20260618_1441074.html</x:v>
      </x:c>
      <x:c r="J1692" s="28" t="str">
        <x:v>Changzhou University</x:v>
      </x:c>
      <x:c r="K1692" s="28" t="str">
        <x:v>常州大学</x:v>
      </x:c>
      <x:c r="L1692" s="28" t="str">
        <x:v>CZU</x:v>
      </x:c>
      <x:c r="M1692" s="28" t="str">
        <x:v>Comprehensive University</x:v>
      </x:c>
      <x:c r="N1692" s="28" t="str">
        <x:v>Public</x:v>
      </x:c>
      <x:c r="O1692" s="61" t="n">
        <x:v>1978</x:v>
      </x:c>
      <x:c r="P1692" s="28" t="str">
        <x:v>Changzhou University is a public comprehensive university based in Changzhou, China. Its documented founding or institutional roots date to 1978.</x:v>
      </x:c>
      <x:c r="Q1692" s="28" t="str">
        <x:v>Asia</x:v>
      </x:c>
      <x:c r="R1692" s="28" t="str">
        <x:v>Jiangsu Province</x:v>
      </x:c>
      <x:c r="S1692" s="28" t="str">
        <x:v>Changzhou</x:v>
      </x:c>
      <x:c r="T1692" s="28" t="str">
        <x:v>Gehu Road, Wujin District, Changzhou, Jiangsu, China</x:v>
      </x:c>
      <x:c r="U1692" s="28" t="str">
        <x:v>https://www.google.com/maps/search/?api=1&amp;query=Gehu+Road%2C+Wujin+District%2C+Changzhou%2C+Jiangsu%2C+China</x:v>
      </x:c>
      <x:c r="V1692" s="28" t="str">
        <x:v>https://eng.cczu.edu.cn/</x:v>
      </x:c>
      <x:c r="W1692" s="28" t="str">
        <x:v>Verified</x:v>
      </x:c>
      <x:c r="X1692" s="28" t="str">
        <x:v>https://eng.cczu.edu.cn/17494/list.htm</x:v>
      </x:c>
      <x:c r="Y1692" s="28"/>
      <x:c r="Z1692" s="28" t="str">
        <x:v>https://www.moe.gov.cn/</x:v>
      </x:c>
      <x:c r="AA1692" s="28" t="str">
        <x:v>Ministry of Education of the People's Republic of China</x:v>
      </x:c>
      <x:c r="AB1692" s="28"/>
      <x:c r="AC1692" s="28"/>
      <x:c r="AD1692" s="28"/>
      <x:c r="AE1692" s="28"/>
      <x:c r="AF1692" s="28" t="str">
        <x:v>Official University Website</x:v>
      </x:c>
      <x:c r="AG1692" s="28" t="str">
        <x:v>https://eng.cczu.edu.cn/17494/list.htm</x:v>
      </x:c>
      <x:c r="AH1692" s="28"/>
      <x:c r="AI1692" s="28"/>
      <x:c r="AJ1692" s="28" t="str">
        <x:v>Asia_Universities_Import_English_Complete_Asia.xlsx</x:v>
      </x:c>
      <x:c r="AK1692" s="28" t="str">
        <x:v>Asia-Phase1-Batch-169</x:v>
      </x:c>
      <x:c r="AL1692" s="65" t="n">
        <x:v>46242</x:v>
      </x:c>
      <x:c r="AM1692" s="65" t="n">
        <x:v>46243</x:v>
      </x:c>
      <x:c r="AN1692" s="28" t="str">
        <x:v>Complete</x:v>
      </x:c>
      <x:c r="AO1692" s="28" t="str">
        <x:v>Ready for Import</x:v>
      </x:c>
      <x:c r="AP1692" s="28" t="str">
        <x:v>No Duplicate Found</x:v>
      </x:c>
      <x:c r="AQ1692" s="28" t="str">
        <x:v>High</x:v>
      </x:c>
      <x:c r="AR1692"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93">
      <x:c r="A1693" s="42" t="str">
        <x:v>INS-CHN-0289</x:v>
      </x:c>
      <x:c r="B1693" s="28" t="str">
        <x:v>Nan Jing You Dian Da Xue</x:v>
      </x:c>
      <x:c r="C1693" s="28" t="str">
        <x:v>China</x:v>
      </x:c>
      <x:c r="D1693" s="28" t="str">
        <x:v>CHN</x:v>
      </x:c>
      <x:c r="E1693" s="28" t="str">
        <x:v>Nan Jing</x:v>
      </x:c>
      <x:c r="F1693" s="28" t="str">
        <x:v>Technical University</x:v>
      </x:c>
      <x:c r="G1693" s="28" t="str">
        <x:v>Public</x:v>
      </x:c>
      <x:c r="H1693" s="28"/>
      <x:c r="I1693" s="28" t="str">
        <x:v>https://www.moe.gov.cn/jyb_xxgk/s5743/s5744/202606/t20260618_1441074.html</x:v>
      </x:c>
      <x:c r="J1693" s="28" t="str">
        <x:v>Nanjing University of Posts and Telecommunications</x:v>
      </x:c>
      <x:c r="K1693" s="28" t="str">
        <x:v>南京邮电大学</x:v>
      </x:c>
      <x:c r="L1693" s="28" t="str">
        <x:v>NJUPT</x:v>
      </x:c>
      <x:c r="M1693" s="28" t="str">
        <x:v>Technical University</x:v>
      </x:c>
      <x:c r="N1693" s="28" t="str">
        <x:v>Public</x:v>
      </x:c>
      <x:c r="O1693" s="61" t="n">
        <x:v>1942</x:v>
      </x:c>
      <x:c r="P1693" s="28" t="str">
        <x:v>Nanjing University of Posts and Telecommunications is a public technical university based in Nanjing, China. Its documented founding or institutional roots date to 1942.</x:v>
      </x:c>
      <x:c r="Q1693" s="28" t="str">
        <x:v>Asia</x:v>
      </x:c>
      <x:c r="R1693" s="28" t="str">
        <x:v>Jiangsu Province</x:v>
      </x:c>
      <x:c r="S1693" s="28" t="str">
        <x:v>Nanjing</x:v>
      </x:c>
      <x:c r="T1693" s="28" t="str">
        <x:v>No. 9 Wenyuan Road, Nanjing 210023, Jiangsu, China</x:v>
      </x:c>
      <x:c r="U1693" s="28" t="str">
        <x:v>https://www.google.com/maps/search/?api=1&amp;query=No.+9+Wenyuan+Road%2C+Nanjing+210023%2C+Jiangsu%2C+China</x:v>
      </x:c>
      <x:c r="V1693" s="28" t="str">
        <x:v>https://www.njupt.edu.cn/en/</x:v>
      </x:c>
      <x:c r="W1693" s="28" t="str">
        <x:v>Verified</x:v>
      </x:c>
      <x:c r="X1693" s="28" t="str">
        <x:v>https://overseas.njupt.edu.cn/p4618c4590/list.htm</x:v>
      </x:c>
      <x:c r="Y1693" s="28"/>
      <x:c r="Z1693" s="28" t="str">
        <x:v>https://www.moe.gov.cn/</x:v>
      </x:c>
      <x:c r="AA1693" s="28" t="str">
        <x:v>Ministry of Education of the People's Republic of China</x:v>
      </x:c>
      <x:c r="AB1693" s="28"/>
      <x:c r="AC1693" s="28"/>
      <x:c r="AD1693" s="28"/>
      <x:c r="AE1693" s="28"/>
      <x:c r="AF1693" s="28" t="str">
        <x:v>Official University Website</x:v>
      </x:c>
      <x:c r="AG1693" s="28" t="str">
        <x:v>https://overseas.njupt.edu.cn/p4618c4590/list.htm</x:v>
      </x:c>
      <x:c r="AH1693" s="28" t="str">
        <x:v>+86 25 85866716</x:v>
      </x:c>
      <x:c r="AI1693" s="28"/>
      <x:c r="AJ1693" s="28" t="str">
        <x:v>Asia_Universities_Import_English_Complete_Asia.xlsx</x:v>
      </x:c>
      <x:c r="AK1693" s="28" t="str">
        <x:v>Asia-Phase1-Batch-169</x:v>
      </x:c>
      <x:c r="AL1693" s="65" t="n">
        <x:v>46242</x:v>
      </x:c>
      <x:c r="AM1693" s="65" t="n">
        <x:v>46243</x:v>
      </x:c>
      <x:c r="AN1693" s="28" t="str">
        <x:v>Complete</x:v>
      </x:c>
      <x:c r="AO1693" s="28" t="str">
        <x:v>Ready for Import</x:v>
      </x:c>
      <x:c r="AP1693" s="28" t="str">
        <x:v>No Duplicate Found</x:v>
      </x:c>
      <x:c r="AQ1693" s="28" t="str">
        <x:v>High</x:v>
      </x:c>
      <x:c r="AR1693"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94">
      <x:c r="A1694" s="42" t="str">
        <x:v>INS-CHN-0290</x:v>
      </x:c>
      <x:c r="B1694" s="28" t="str">
        <x:v>He Hai Da Xue</x:v>
      </x:c>
      <x:c r="C1694" s="28" t="str">
        <x:v>China</x:v>
      </x:c>
      <x:c r="D1694" s="28" t="str">
        <x:v>CHN</x:v>
      </x:c>
      <x:c r="E1694" s="28" t="str">
        <x:v>Nan Jing</x:v>
      </x:c>
      <x:c r="F1694" s="28" t="str">
        <x:v>Comprehensive University</x:v>
      </x:c>
      <x:c r="G1694" s="28" t="str">
        <x:v>Public</x:v>
      </x:c>
      <x:c r="H1694" s="28"/>
      <x:c r="I1694" s="28" t="str">
        <x:v>https://www.moe.gov.cn/jyb_xxgk/s5743/s5744/202606/t20260618_1441074.html</x:v>
      </x:c>
      <x:c r="J1694" s="28" t="str">
        <x:v>Hohai University</x:v>
      </x:c>
      <x:c r="K1694" s="28" t="str">
        <x:v>河海大学</x:v>
      </x:c>
      <x:c r="L1694" s="28" t="str">
        <x:v>HHU</x:v>
      </x:c>
      <x:c r="M1694" s="28" t="str">
        <x:v>Comprehensive University</x:v>
      </x:c>
      <x:c r="N1694" s="28" t="str">
        <x:v>Public</x:v>
      </x:c>
      <x:c r="O1694" s="61" t="n">
        <x:v>1915</x:v>
      </x:c>
      <x:c r="P1694" s="28" t="str">
        <x:v>Hohai University is a public comprehensive university based in Nanjing, China. Its documented founding or institutional roots date to 1915.</x:v>
      </x:c>
      <x:c r="Q1694" s="28" t="str">
        <x:v>Asia</x:v>
      </x:c>
      <x:c r="R1694" s="28" t="str">
        <x:v>Jiangsu Province</x:v>
      </x:c>
      <x:c r="S1694" s="28" t="str">
        <x:v>Nanjing</x:v>
      </x:c>
      <x:c r="T1694" s="28" t="str">
        <x:v>No. 1 Xikang Road, Nanjing 210098, Jiangsu, China</x:v>
      </x:c>
      <x:c r="U1694" s="28" t="str">
        <x:v>https://www.google.com/maps/search/?api=1&amp;query=No.+1+Xikang+Road%2C+Nanjing+210098%2C+Jiangsu%2C+China</x:v>
      </x:c>
      <x:c r="V1694" s="28" t="str">
        <x:v>https://en.hhu.edu.cn/</x:v>
      </x:c>
      <x:c r="W1694" s="28" t="str">
        <x:v>Verified</x:v>
      </x:c>
      <x:c r="X1694" s="28" t="str">
        <x:v>https://en.hhu.edu.cn/</x:v>
      </x:c>
      <x:c r="Y1694" s="28"/>
      <x:c r="Z1694" s="28" t="str">
        <x:v>https://www.moe.gov.cn/</x:v>
      </x:c>
      <x:c r="AA1694" s="28" t="str">
        <x:v>Ministry of Education of the People's Republic of China</x:v>
      </x:c>
      <x:c r="AB1694" s="28"/>
      <x:c r="AC1694" s="28"/>
      <x:c r="AD1694" s="28"/>
      <x:c r="AE1694" s="28"/>
      <x:c r="AF1694" s="28" t="str">
        <x:v>Official University Website</x:v>
      </x:c>
      <x:c r="AG1694" s="28" t="str">
        <x:v>https://en.hhu.edu.cn/</x:v>
      </x:c>
      <x:c r="AH1694" s="28"/>
      <x:c r="AI1694" s="28"/>
      <x:c r="AJ1694" s="28" t="str">
        <x:v>Asia_Universities_Import_English_Complete_Asia.xlsx</x:v>
      </x:c>
      <x:c r="AK1694" s="28" t="str">
        <x:v>Asia-Phase1-Batch-169</x:v>
      </x:c>
      <x:c r="AL1694" s="65" t="n">
        <x:v>46242</x:v>
      </x:c>
      <x:c r="AM1694" s="65" t="n">
        <x:v>46243</x:v>
      </x:c>
      <x:c r="AN1694" s="28" t="str">
        <x:v>Complete</x:v>
      </x:c>
      <x:c r="AO1694" s="28" t="str">
        <x:v>Ready for Import</x:v>
      </x:c>
      <x:c r="AP1694" s="28" t="str">
        <x:v>No Duplicate Found</x:v>
      </x:c>
      <x:c r="AQ1694" s="28" t="str">
        <x:v>High</x:v>
      </x:c>
      <x:c r="AR1694" s="43" t="str">
        <x:v>Correction Pass 028 (deep audit): official institutional sources reviewed on 2026-08-09. Current official English identity, founding history, province/municipality, verified city, detailed campus address, website and primary source were cross-checked. Existing ID, Original fields and row order were preserved.</x:v>
      </x:c>
    </x:row>
    <x:row r="1695">
      <x:c r="A1695" s="42" t="str">
        <x:v>INS-CHN-0291</x:v>
      </x:c>
      <x:c r="B1695" s="28" t="str">
        <x:v>Jiang Nan Da Xue</x:v>
      </x:c>
      <x:c r="C1695" s="28" t="str">
        <x:v>China</x:v>
      </x:c>
      <x:c r="D1695" s="28" t="str">
        <x:v>CHN</x:v>
      </x:c>
      <x:c r="E1695" s="28" t="str">
        <x:v>Wu Xi</x:v>
      </x:c>
      <x:c r="F1695" s="28" t="str">
        <x:v>Comprehensive University</x:v>
      </x:c>
      <x:c r="G1695" s="28" t="str">
        <x:v>Public</x:v>
      </x:c>
      <x:c r="H1695" s="28" t="str"/>
      <x:c r="I1695" s="28" t="str">
        <x:v>https://www.moe.gov.cn/jyb_xxgk/s5743/s5744/202606/t20260618_1441074.html</x:v>
      </x:c>
      <x:c r="J1695" s="28" t="str">
        <x:v>Jiangnan University</x:v>
      </x:c>
      <x:c r="K1695" s="28" t="str">
        <x:v>江南大学</x:v>
      </x:c>
      <x:c r="L1695" s="28" t="str">
        <x:v>JNU</x:v>
      </x:c>
      <x:c r="M1695" s="28" t="str">
        <x:v>Comprehensive University</x:v>
      </x:c>
      <x:c r="N1695" s="28" t="str">
        <x:v>Public</x:v>
      </x:c>
      <x:c r="O1695" s="61" t="n">
        <x:v>1902</x:v>
      </x:c>
      <x:c r="P1695" s="28" t="str">
        <x:v>Jiangnan University is a public higher-education institution based in Wuxi, Jiangsu Province, China. Its documented institutional history dates to 1902. The university operates across its approved higher-education and research remit. Its current official identity, campus location and institutional web presence were re-verified during the 2026 Phase 1 enrichment review.</x:v>
      </x:c>
      <x:c r="Q1695" s="28" t="str">
        <x:v>Asia</x:v>
      </x:c>
      <x:c r="R1695" s="28" t="str">
        <x:v>Jiangsu Province</x:v>
      </x:c>
      <x:c r="S1695" s="28" t="str">
        <x:v>Wuxi</x:v>
      </x:c>
      <x:c r="T1695" s="28" t="str">
        <x:v>No. 1800 Lihu Avenue, Wuxi 214122, Jiangsu, China</x:v>
      </x:c>
      <x:c r="U1695" s="28" t="str">
        <x:v>https://www.google.com/maps/search/?api=1&amp;query=Jiangnan+University%2C+No.+1800+Lihu+Avenue%2C+Wuxi+214122%2C+Jiangsu%2C+China</x:v>
      </x:c>
      <x:c r="V1695" s="28" t="str">
        <x:v>https://english.jiangnan.edu.cn/</x:v>
      </x:c>
      <x:c r="W1695" s="28" t="str">
        <x:v>Verified</x:v>
      </x:c>
      <x:c r="X1695" s="28" t="str">
        <x:v>https://english.jiangnan.edu.cn/</x:v>
      </x:c>
      <x:c r="Y1695" s="28" t="str">
        <x:v>https://studyabroad.jiangnan.edu.cn/en/</x:v>
      </x:c>
      <x:c r="Z1695" s="28" t="str">
        <x:v>https://www.moe.gov.cn/</x:v>
      </x:c>
      <x:c r="AA1695" s="28" t="str">
        <x:v>Ministry of Education of the People's Republic of China</x:v>
      </x:c>
      <x:c r="AB1695" s="28"/>
      <x:c r="AC1695" s="28"/>
      <x:c r="AD1695" s="28"/>
      <x:c r="AE1695" s="28"/>
      <x:c r="AF1695" s="28" t="str">
        <x:v>Official University Website</x:v>
      </x:c>
      <x:c r="AG1695" s="28" t="str">
        <x:v>https://www.jiangnan.edu.cn/xxgk/xxjj.htm</x:v>
      </x:c>
      <x:c r="AH1695" s="28" t="str">
        <x:v>+86 510 85197762</x:v>
      </x:c>
      <x:c r="AI1695" s="28"/>
      <x:c r="AJ1695" s="28" t="str">
        <x:v>Asia_Universities_Import_English_Complete_Asia.xlsx</x:v>
      </x:c>
      <x:c r="AK1695" s="28" t="str">
        <x:v>Asia-Phase1-Batch-170</x:v>
      </x:c>
      <x:c r="AL1695" s="65" t="n">
        <x:v>46242</x:v>
      </x:c>
      <x:c r="AM1695" s="65" t="str">
        <x:v>2026-08-11</x:v>
      </x:c>
      <x:c r="AN1695" s="28" t="str">
        <x:v>Complete</x:v>
      </x:c>
      <x:c r="AO1695" s="28" t="str">
        <x:v>Ready for Import</x:v>
      </x:c>
      <x:c r="AP1695" s="28" t="str">
        <x:v>No Duplicate Found</x:v>
      </x:c>
      <x:c r="AQ1695" s="28" t="str">
        <x:v>High</x:v>
      </x:c>
      <x:c r="AR1695" s="43" t="str">
        <x:v>Batch 5 re-enrichment (2026-08-11): founding history, campus location, official web presence and source evidence were reviewed and strengthened.</x:v>
      </x:c>
    </x:row>
    <x:row r="1696">
      <x:c r="A1696" s="42" t="str">
        <x:v>INS-CHN-0292</x:v>
      </x:c>
      <x:c r="B1696" s="28" t="str">
        <x:v>Nanjing Forestry University</x:v>
      </x:c>
      <x:c r="C1696" s="28" t="str">
        <x:v>China</x:v>
      </x:c>
      <x:c r="D1696" s="28" t="str">
        <x:v>CHN</x:v>
      </x:c>
      <x:c r="E1696" s="28" t="str">
        <x:v>Nan Jing</x:v>
      </x:c>
      <x:c r="F1696" s="28" t="str">
        <x:v>Agricultural University</x:v>
      </x:c>
      <x:c r="G1696" s="28" t="str">
        <x:v>Public</x:v>
      </x:c>
      <x:c r="H1696" s="28" t="str">
        <x:v>http://www.njfu.edu.cn/</x:v>
      </x:c>
      <x:c r="I1696" s="28" t="str">
        <x:v>https://www.moe.gov.cn/jyb_xxgk/s5743/s5744/202606/t20260618_1441074.html</x:v>
      </x:c>
      <x:c r="J1696" s="28" t="str">
        <x:v>Nanjing Forestry University</x:v>
      </x:c>
      <x:c r="K1696" s="28" t="str">
        <x:v>南京林业大学</x:v>
      </x:c>
      <x:c r="L1696" s="28" t="str">
        <x:v>NJFU</x:v>
      </x:c>
      <x:c r="M1696" s="28" t="str">
        <x:v>Agricultural University</x:v>
      </x:c>
      <x:c r="N1696" s="28" t="str">
        <x:v>Public</x:v>
      </x:c>
      <x:c r="O1696" s="61"/>
      <x:c r="P1696" s="28" t="str">
        <x:v>Nanjing Forestry University is a public agricultural university based in Nanjing, China.</x:v>
      </x:c>
      <x:c r="Q1696" s="28" t="str">
        <x:v>Asia</x:v>
      </x:c>
      <x:c r="R1696" s="28" t="str">
        <x:v>Jiangsu Province</x:v>
      </x:c>
      <x:c r="S1696" s="28" t="str">
        <x:v>Nanjing</x:v>
      </x:c>
      <x:c r="T1696" s="28" t="str">
        <x:v>No. 159 Longpan Road, Nanjing 210037, Jiangsu, China</x:v>
      </x:c>
      <x:c r="U1696" s="28" t="str">
        <x:v>https://www.google.com/maps/search/?api=1&amp;query=No.+159+Longpan+Road%2C+Nanjing+210037%2C+Jiangsu%2C+China</x:v>
      </x:c>
      <x:c r="V1696" s="28" t="str">
        <x:v>https://eng.njfu.edu.cn/</x:v>
      </x:c>
      <x:c r="W1696" s="28" t="str">
        <x:v>Verified</x:v>
      </x:c>
      <x:c r="X1696" s="28" t="str">
        <x:v>https://eng.njfu.edu.cn/</x:v>
      </x:c>
      <x:c r="Y1696" s="28" t="str">
        <x:v>https://ieceng.njfu.edu.cn/ADMISSION/</x:v>
      </x:c>
      <x:c r="Z1696" s="28" t="str">
        <x:v>https://www.moe.gov.cn/</x:v>
      </x:c>
      <x:c r="AA1696" s="28" t="str">
        <x:v>Ministry of Education of the People's Republic of China</x:v>
      </x:c>
      <x:c r="AB1696" s="28"/>
      <x:c r="AC1696" s="28"/>
      <x:c r="AD1696" s="28"/>
      <x:c r="AE1696" s="28"/>
      <x:c r="AF1696" s="28" t="str">
        <x:v>Official University Website</x:v>
      </x:c>
      <x:c r="AG1696" s="28" t="str">
        <x:v>https://eng.njfu.edu.cn/</x:v>
      </x:c>
      <x:c r="AH1696" s="28" t="str">
        <x:v>+86 25 85428216</x:v>
      </x:c>
      <x:c r="AI1696" s="28"/>
      <x:c r="AJ1696" s="28" t="str">
        <x:v>Asia_Universities_Import_English_Complete_Asia.xlsx</x:v>
      </x:c>
      <x:c r="AK1696" s="28" t="str">
        <x:v>Asia-Phase1-Batch-170</x:v>
      </x:c>
      <x:c r="AL1696" s="65" t="n">
        <x:v>46242</x:v>
      </x:c>
      <x:c r="AM1696" s="65" t="n">
        <x:v>46243</x:v>
      </x:c>
      <x:c r="AN1696" s="28" t="str">
        <x:v>Partially Complete</x:v>
      </x:c>
      <x:c r="AO1696" s="28" t="str">
        <x:v>Under Review</x:v>
      </x:c>
      <x:c r="AP1696" s="28" t="str">
        <x:v>No Duplicate Found</x:v>
      </x:c>
      <x:c r="AQ1696" s="28" t="str">
        <x:v>Medium</x:v>
      </x:c>
      <x:c r="AR169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697">
      <x:c r="A1697" s="42" t="str">
        <x:v>INS-CHN-0293</x:v>
      </x:c>
      <x:c r="B1697" s="28" t="str">
        <x:v>Jiang Su Da Xue</x:v>
      </x:c>
      <x:c r="C1697" s="28" t="str">
        <x:v>China</x:v>
      </x:c>
      <x:c r="D1697" s="28" t="str">
        <x:v>CHN</x:v>
      </x:c>
      <x:c r="E1697" s="28" t="str">
        <x:v>Zhen Jiang</x:v>
      </x:c>
      <x:c r="F1697" s="28" t="str">
        <x:v>Comprehensive University</x:v>
      </x:c>
      <x:c r="G1697" s="28" t="str">
        <x:v>Public</x:v>
      </x:c>
      <x:c r="H1697" s="28" t="str"/>
      <x:c r="I1697" s="28" t="str">
        <x:v>https://www.moe.gov.cn/jyb_xxgk/s5743/s5744/202606/t20260618_1441074.html</x:v>
      </x:c>
      <x:c r="J1697" s="28" t="str">
        <x:v>Jiangsu University</x:v>
      </x:c>
      <x:c r="K1697" s="28" t="str">
        <x:v>江苏大学</x:v>
      </x:c>
      <x:c r="L1697" s="28" t="str">
        <x:v>JSU</x:v>
      </x:c>
      <x:c r="M1697" s="28" t="str">
        <x:v>Comprehensive University</x:v>
      </x:c>
      <x:c r="N1697" s="28" t="str">
        <x:v>Public</x:v>
      </x:c>
      <x:c r="O1697" s="61" t="n">
        <x:v>1902</x:v>
      </x:c>
      <x:c r="P1697" s="28" t="str">
        <x:v>Jiangsu University is a public higher-education institution based in Zhenjiang, Jiangsu Province, China. Its documented institutional history dates to 1902. The university operates across its approved higher-education and research remit. Its current official identity, campus location and institutional web presence were re-verified during the 2026 Phase 1 enrichment review.</x:v>
      </x:c>
      <x:c r="Q1697" s="28" t="str">
        <x:v>Asia</x:v>
      </x:c>
      <x:c r="R1697" s="28" t="str">
        <x:v>Jiangsu Province</x:v>
      </x:c>
      <x:c r="S1697" s="28" t="str">
        <x:v>Zhenjiang</x:v>
      </x:c>
      <x:c r="T1697" s="28" t="str">
        <x:v>No. 301 Xuefu Road, Zhenjiang 212013, Jiangsu, China</x:v>
      </x:c>
      <x:c r="U1697" s="28" t="str">
        <x:v>https://www.google.com/maps/search/?api=1&amp;query=Jiangsu+University%2C+No.+301+Xuefu+Road%2C+Zhenjiang+212013%2C+Jiangsu%2C+China</x:v>
      </x:c>
      <x:c r="V1697" s="28" t="str">
        <x:v>https://eng.ujs.edu.cn/</x:v>
      </x:c>
      <x:c r="W1697" s="28" t="str">
        <x:v>Verified</x:v>
      </x:c>
      <x:c r="X1697" s="28" t="str">
        <x:v>https://eng.ujs.edu.cn/</x:v>
      </x:c>
      <x:c r="Y1697" s="28" t="str">
        <x:v>https://oec.ujs.edu.cn/en/</x:v>
      </x:c>
      <x:c r="Z1697" s="28" t="str">
        <x:v>https://www.moe.gov.cn/</x:v>
      </x:c>
      <x:c r="AA1697" s="28" t="str">
        <x:v>Ministry of Education of the People's Republic of China</x:v>
      </x:c>
      <x:c r="AB1697" s="28"/>
      <x:c r="AC1697" s="28"/>
      <x:c r="AD1697" s="28"/>
      <x:c r="AE1697" s="28"/>
      <x:c r="AF1697" s="28" t="str">
        <x:v>Official University Website</x:v>
      </x:c>
      <x:c r="AG1697" s="28" t="str">
        <x:v>https://www.ujs.edu.cn/xxgk/xxgk.htm</x:v>
      </x:c>
      <x:c r="AH1697" s="28"/>
      <x:c r="AI1697" s="28"/>
      <x:c r="AJ1697" s="28" t="str">
        <x:v>Asia_Universities_Import_English_Complete_Asia.xlsx</x:v>
      </x:c>
      <x:c r="AK1697" s="28" t="str">
        <x:v>Asia-Phase1-Batch-170</x:v>
      </x:c>
      <x:c r="AL1697" s="65" t="n">
        <x:v>46242</x:v>
      </x:c>
      <x:c r="AM1697" s="65" t="str">
        <x:v>2026-08-11</x:v>
      </x:c>
      <x:c r="AN1697" s="28" t="str">
        <x:v>Complete</x:v>
      </x:c>
      <x:c r="AO1697" s="28" t="str">
        <x:v>Ready for Import</x:v>
      </x:c>
      <x:c r="AP1697" s="28" t="str">
        <x:v>No Duplicate Found</x:v>
      </x:c>
      <x:c r="AQ1697" s="28" t="str">
        <x:v>High</x:v>
      </x:c>
      <x:c r="AR1697" s="43" t="str">
        <x:v>Batch 5 re-enrichment (2026-08-11): founding history, campus location, official web presence and source evidence were reviewed and strengthened. Optional fields left blank where not independently confirmed: official phone.</x:v>
      </x:c>
    </x:row>
    <x:row r="1698">
      <x:c r="A1698" s="42" t="str">
        <x:v>INS-CHN-0294</x:v>
      </x:c>
      <x:c r="B1698" s="28" t="str">
        <x:v>Nan Jing Xin Xi Gong Cheng Da Xue</x:v>
      </x:c>
      <x:c r="C1698" s="28" t="str">
        <x:v>China</x:v>
      </x:c>
      <x:c r="D1698" s="28" t="str">
        <x:v>CHN</x:v>
      </x:c>
      <x:c r="E1698" s="28" t="str">
        <x:v>Nan Jing</x:v>
      </x:c>
      <x:c r="F1698" s="28" t="str">
        <x:v>Technical University</x:v>
      </x:c>
      <x:c r="G1698" s="28" t="str">
        <x:v>Public</x:v>
      </x:c>
      <x:c r="H1698" s="28" t="str"/>
      <x:c r="I1698" s="28" t="str">
        <x:v>https://www.moe.gov.cn/jyb_xxgk/s5743/s5744/202606/t20260618_1441074.html</x:v>
      </x:c>
      <x:c r="J1698" s="28" t="str">
        <x:v>Nanjing University of Information Science and Technology</x:v>
      </x:c>
      <x:c r="K1698" s="28" t="str">
        <x:v>南京信息工程大学</x:v>
      </x:c>
      <x:c r="L1698" s="28" t="str">
        <x:v>NUIST</x:v>
      </x:c>
      <x:c r="M1698" s="28" t="str">
        <x:v>Technical University</x:v>
      </x:c>
      <x:c r="N1698" s="28" t="str">
        <x:v>Public</x:v>
      </x:c>
      <x:c r="O1698" s="61" t="n">
        <x:v>1960</x:v>
      </x:c>
      <x:c r="P1698" s="28" t="str">
        <x:v>Nanjing University of Information Science and Technology is a public higher-education institution based in Nanjing, Jiangsu Province, China. Its documented institutional history dates to 1960. The university operates with a strong applied science, engineering and technology orientation. Its current official identity, campus location and institutional web presence were re-verified during the 2026 Phase 1 enrichment review.</x:v>
      </x:c>
      <x:c r="Q1698" s="28" t="str">
        <x:v>Asia</x:v>
      </x:c>
      <x:c r="R1698" s="28" t="str">
        <x:v>Jiangsu Province</x:v>
      </x:c>
      <x:c r="S1698" s="28" t="str">
        <x:v>Nanjing</x:v>
      </x:c>
      <x:c r="T1698" s="28" t="str">
        <x:v>No. 219 Ningliu Road, Nanjing 210044, Jiangsu, China</x:v>
      </x:c>
      <x:c r="U1698" s="28" t="str">
        <x:v>https://www.google.com/maps/search/?api=1&amp;query=Nanjing+University+of+Information+Science+and+Technology%2C+No.+219+Ningliu+Road%2C+Nanjing+210044%2C+Jiangsu%2C+China</x:v>
      </x:c>
      <x:c r="V1698" s="28" t="str">
        <x:v>https://en.nuist.edu.cn/</x:v>
      </x:c>
      <x:c r="W1698" s="28" t="str">
        <x:v>Verified</x:v>
      </x:c>
      <x:c r="X1698" s="28" t="str">
        <x:v>https://en.nuist.edu.cn/</x:v>
      </x:c>
      <x:c r="Y1698" s="28" t="str">
        <x:v>https://en.nuist.edu.cn/4060/list.psp</x:v>
      </x:c>
      <x:c r="Z1698" s="28" t="str">
        <x:v>https://www.moe.gov.cn/</x:v>
      </x:c>
      <x:c r="AA1698" s="28" t="str">
        <x:v>Ministry of Education of the People's Republic of China</x:v>
      </x:c>
      <x:c r="AB1698" s="28"/>
      <x:c r="AC1698" s="28"/>
      <x:c r="AD1698" s="28"/>
      <x:c r="AE1698" s="28"/>
      <x:c r="AF1698" s="28" t="str">
        <x:v>Official University Website</x:v>
      </x:c>
      <x:c r="AG1698" s="28" t="str">
        <x:v>https://en.nuist.edu.cn/</x:v>
      </x:c>
      <x:c r="AH1698" s="28" t="str">
        <x:v>+86 25 58699852</x:v>
      </x:c>
      <x:c r="AI1698" s="28"/>
      <x:c r="AJ1698" s="28" t="str">
        <x:v>Asia_Universities_Import_English_Complete_Asia.xlsx</x:v>
      </x:c>
      <x:c r="AK1698" s="28" t="str">
        <x:v>Asia-Phase1-Batch-170</x:v>
      </x:c>
      <x:c r="AL1698" s="65" t="n">
        <x:v>46242</x:v>
      </x:c>
      <x:c r="AM1698" s="65" t="str">
        <x:v>2026-08-11</x:v>
      </x:c>
      <x:c r="AN1698" s="28" t="str">
        <x:v>Complete</x:v>
      </x:c>
      <x:c r="AO1698" s="28" t="str">
        <x:v>Ready for Import</x:v>
      </x:c>
      <x:c r="AP1698" s="28" t="str">
        <x:v>No Duplicate Found</x:v>
      </x:c>
      <x:c r="AQ1698" s="28" t="str">
        <x:v>High</x:v>
      </x:c>
      <x:c r="AR1698" s="43" t="str">
        <x:v>Batch 5 re-enrichment (2026-08-11): founding history, campus location, official web presence and source evidence were reviewed and strengthened.</x:v>
      </x:c>
    </x:row>
    <x:row r="1699">
      <x:c r="A1699" s="42" t="str">
        <x:v>INS-CHN-0295</x:v>
      </x:c>
      <x:c r="B1699" s="28" t="str">
        <x:v>Nan Tong Da Xue</x:v>
      </x:c>
      <x:c r="C1699" s="28" t="str">
        <x:v>China</x:v>
      </x:c>
      <x:c r="D1699" s="28" t="str">
        <x:v>CHN</x:v>
      </x:c>
      <x:c r="E1699" s="28" t="str">
        <x:v>Nan Tong</x:v>
      </x:c>
      <x:c r="F1699" s="28" t="str">
        <x:v>Comprehensive University</x:v>
      </x:c>
      <x:c r="G1699" s="28" t="str">
        <x:v>Public</x:v>
      </x:c>
      <x:c r="H1699" s="28" t="str"/>
      <x:c r="I1699" s="28" t="str">
        <x:v>https://www.moe.gov.cn/jyb_xxgk/s5743/s5744/202606/t20260618_1441074.html</x:v>
      </x:c>
      <x:c r="J1699" s="28" t="str">
        <x:v>Nantong University</x:v>
      </x:c>
      <x:c r="K1699" s="28" t="str">
        <x:v>南通大学</x:v>
      </x:c>
      <x:c r="L1699" s="28" t="str">
        <x:v>NTU</x:v>
      </x:c>
      <x:c r="M1699" s="28" t="str">
        <x:v>Comprehensive University</x:v>
      </x:c>
      <x:c r="N1699" s="28" t="str">
        <x:v>Public</x:v>
      </x:c>
      <x:c r="O1699" s="61" t="n">
        <x:v>1912</x:v>
      </x:c>
      <x:c r="P1699" s="28" t="str">
        <x:v>Nantong University is a public higher-education institution based in Nantong, Jiangsu Province, China. Its documented institutional history dates to 1912. The university operates across its approved higher-education and research remit. Its current official identity, campus location and institutional web presence were re-verified during the 2026 Phase 1 enrichment review.</x:v>
      </x:c>
      <x:c r="Q1699" s="28" t="str">
        <x:v>Asia</x:v>
      </x:c>
      <x:c r="R1699" s="28" t="str">
        <x:v>Jiangsu Province</x:v>
      </x:c>
      <x:c r="S1699" s="28" t="str">
        <x:v>Nantong</x:v>
      </x:c>
      <x:c r="T1699" s="28" t="str">
        <x:v>No. 9 Seyuan Road, Chongchuan District, Nantong, Jiangsu, China</x:v>
      </x:c>
      <x:c r="U1699" s="28" t="str">
        <x:v>https://www.google.com/maps/search/?api=1&amp;query=Nantong+University%2C+No.+9+Seyuan+Road%2C+Chongchuan+District%2C+Nantong%2C+Jiangsu%2C+China</x:v>
      </x:c>
      <x:c r="V1699" s="28" t="str">
        <x:v>https://en.ntu.edu.cn/</x:v>
      </x:c>
      <x:c r="W1699" s="28" t="str">
        <x:v>Verified</x:v>
      </x:c>
      <x:c r="X1699" s="28" t="str">
        <x:v>https://en.ntu.edu.cn/</x:v>
      </x:c>
      <x:c r="Y1699" s="28" t="str">
        <x:v>http://istudy.ntu.edu.cn/</x:v>
      </x:c>
      <x:c r="Z1699" s="28" t="str">
        <x:v>https://www.moe.gov.cn/</x:v>
      </x:c>
      <x:c r="AA1699" s="28" t="str">
        <x:v>Ministry of Education of the People's Republic of China</x:v>
      </x:c>
      <x:c r="AB1699" s="28"/>
      <x:c r="AC1699" s="28"/>
      <x:c r="AD1699" s="28"/>
      <x:c r="AE1699" s="28"/>
      <x:c r="AF1699" s="28" t="str">
        <x:v>Official University Website</x:v>
      </x:c>
      <x:c r="AG1699" s="28" t="str">
        <x:v>https://en.ntu.edu.cn/</x:v>
      </x:c>
      <x:c r="AH1699" s="28"/>
      <x:c r="AI1699" s="28"/>
      <x:c r="AJ1699" s="28" t="str">
        <x:v>Asia_Universities_Import_English_Complete_Asia.xlsx</x:v>
      </x:c>
      <x:c r="AK1699" s="28" t="str">
        <x:v>Asia-Phase1-Batch-170</x:v>
      </x:c>
      <x:c r="AL1699" s="65" t="n">
        <x:v>46242</x:v>
      </x:c>
      <x:c r="AM1699" s="65" t="str">
        <x:v>2026-08-11</x:v>
      </x:c>
      <x:c r="AN1699" s="28" t="str">
        <x:v>Complete</x:v>
      </x:c>
      <x:c r="AO1699" s="28" t="str">
        <x:v>Ready for Import</x:v>
      </x:c>
      <x:c r="AP1699" s="28" t="str">
        <x:v>No Duplicate Found</x:v>
      </x:c>
      <x:c r="AQ1699" s="28" t="str">
        <x:v>High</x:v>
      </x:c>
      <x:c r="AR1699" s="43" t="str">
        <x:v>Batch 5 re-enrichment (2026-08-11): founding history, campus location, official web presence and source evidence were reviewed and strengthened. Optional fields left blank where not independently confirmed: official phone.</x:v>
      </x:c>
    </x:row>
    <x:row r="1700">
      <x:c r="A1700" s="42" t="str">
        <x:v>INS-CHN-0296</x:v>
      </x:c>
      <x:c r="B1700" s="28" t="str">
        <x:v>Yan Cheng Gong Xue Yuan</x:v>
      </x:c>
      <x:c r="C1700" s="28" t="str">
        <x:v>China</x:v>
      </x:c>
      <x:c r="D1700" s="28" t="str">
        <x:v>CHN</x:v>
      </x:c>
      <x:c r="E1700" s="28" t="str">
        <x:v>Yan Cheng</x:v>
      </x:c>
      <x:c r="F1700" s="28" t="str">
        <x:v>Comprehensive University</x:v>
      </x:c>
      <x:c r="G1700" s="28" t="str">
        <x:v>Public</x:v>
      </x:c>
      <x:c r="H1700" s="28" t="str"/>
      <x:c r="I1700" s="28" t="str">
        <x:v>https://www.moe.gov.cn/jyb_xxgk/s5743/s5744/202606/t20260618_1441074.html</x:v>
      </x:c>
      <x:c r="J1700" s="28" t="str">
        <x:v>Yancheng Institute of Technology</x:v>
      </x:c>
      <x:c r="K1700" s="28" t="str">
        <x:v>盐城工学院</x:v>
      </x:c>
      <x:c r="L1700" s="28" t="str">
        <x:v>YCIT</x:v>
      </x:c>
      <x:c r="M1700" s="28" t="str">
        <x:v>Comprehensive University</x:v>
      </x:c>
      <x:c r="N1700" s="28" t="str">
        <x:v>Public</x:v>
      </x:c>
      <x:c r="O1700" s="61" t="n">
        <x:v>1958</x:v>
      </x:c>
      <x:c r="P1700" s="28" t="str">
        <x:v>Yancheng Institute of Technology is a public higher-education institution based in Yancheng, Jiangsu Province, China. Its documented institutional history dates to 1958. The university operates with a strong applied science, engineering and technology orientation. Its current official identity, campus location and institutional web presence were re-verified during the 2026 Phase 1 enrichment review.</x:v>
      </x:c>
      <x:c r="Q1700" s="28" t="str">
        <x:v>Asia</x:v>
      </x:c>
      <x:c r="R1700" s="28" t="str">
        <x:v>Jiangsu Province</x:v>
      </x:c>
      <x:c r="S1700" s="28" t="str">
        <x:v>Yancheng</x:v>
      </x:c>
      <x:c r="T1700" s="28" t="str">
        <x:v>No. 1 Xiwang Middle Avenue, Yancheng 224051, Jiangsu, China</x:v>
      </x:c>
      <x:c r="U1700" s="28" t="str">
        <x:v>https://www.google.com/maps/search/?api=1&amp;query=Yancheng+Institute+of+Technology%2C+No.+1+Xiwang+Middle+Avenue%2C+Yancheng+224051%2C+Jiangsu%2C+China</x:v>
      </x:c>
      <x:c r="V1700" s="28" t="str">
        <x:v>https://www.ycit.edu.cn/en/</x:v>
      </x:c>
      <x:c r="W1700" s="28" t="str">
        <x:v>Verified</x:v>
      </x:c>
      <x:c r="X1700" s="28" t="str">
        <x:v>https://www.ycit.edu.cn/en/</x:v>
      </x:c>
      <x:c r="Y1700" s="28"/>
      <x:c r="Z1700" s="28" t="str">
        <x:v>https://www.moe.gov.cn/</x:v>
      </x:c>
      <x:c r="AA1700" s="28" t="str">
        <x:v>Ministry of Education of the People's Republic of China</x:v>
      </x:c>
      <x:c r="AB1700" s="28"/>
      <x:c r="AC1700" s="28"/>
      <x:c r="AD1700" s="28"/>
      <x:c r="AE1700" s="28"/>
      <x:c r="AF1700" s="28" t="str">
        <x:v>Official University Website</x:v>
      </x:c>
      <x:c r="AG1700" s="28" t="str">
        <x:v>https://www.ycit.edu.cn/en/</x:v>
      </x:c>
      <x:c r="AH1700" s="28" t="str">
        <x:v>+86 515 88168112</x:v>
      </x:c>
      <x:c r="AI1700" s="28"/>
      <x:c r="AJ1700" s="28" t="str">
        <x:v>Asia_Universities_Import_English_Complete_Asia.xlsx</x:v>
      </x:c>
      <x:c r="AK1700" s="28" t="str">
        <x:v>Asia-Phase1-Batch-170</x:v>
      </x:c>
      <x:c r="AL1700" s="65" t="n">
        <x:v>46242</x:v>
      </x:c>
      <x:c r="AM1700" s="65" t="str">
        <x:v>2026-08-11</x:v>
      </x:c>
      <x:c r="AN1700" s="28" t="str">
        <x:v>Complete</x:v>
      </x:c>
      <x:c r="AO1700" s="28" t="str">
        <x:v>Ready for Import</x:v>
      </x:c>
      <x:c r="AP1700" s="28" t="str">
        <x:v>No Duplicate Found</x:v>
      </x:c>
      <x:c r="AQ1700" s="28" t="str">
        <x:v>High</x:v>
      </x:c>
      <x:c r="AR1700" s="43" t="str">
        <x:v>Batch 5 re-enrichment (2026-08-11): founding history, campus location, official web presence and source evidence were reviewed and strengthened. Optional fields left blank where not independently confirmed: application portal.</x:v>
      </x:c>
    </x:row>
    <x:row r="1701">
      <x:c r="A1701" s="42" t="str">
        <x:v>INS-CHN-0297</x:v>
      </x:c>
      <x:c r="B1701" s="28" t="str">
        <x:v>Nanjing Agricultural University</x:v>
      </x:c>
      <x:c r="C1701" s="28" t="str">
        <x:v>China</x:v>
      </x:c>
      <x:c r="D1701" s="28" t="str">
        <x:v>CHN</x:v>
      </x:c>
      <x:c r="E1701" s="28" t="str">
        <x:v>Nan Jing</x:v>
      </x:c>
      <x:c r="F1701" s="28" t="str">
        <x:v>Agricultural University</x:v>
      </x:c>
      <x:c r="G1701" s="28" t="str">
        <x:v>Public</x:v>
      </x:c>
      <x:c r="H1701" s="28" t="str">
        <x:v>http://www.njau.edu.cn/</x:v>
      </x:c>
      <x:c r="I1701" s="28" t="str">
        <x:v>https://www.moe.gov.cn/jyb_xxgk/s5743/s5744/202606/t20260618_1441074.html</x:v>
      </x:c>
      <x:c r="J1701" s="28" t="str">
        <x:v>Nanjing Agricultural University</x:v>
      </x:c>
      <x:c r="K1701" s="28" t="str">
        <x:v>南京农业大学</x:v>
      </x:c>
      <x:c r="L1701" s="28" t="str">
        <x:v>NAU</x:v>
      </x:c>
      <x:c r="M1701" s="28" t="str">
        <x:v>Agricultural University</x:v>
      </x:c>
      <x:c r="N1701" s="28" t="str">
        <x:v>Public</x:v>
      </x:c>
      <x:c r="O1701" s="61"/>
      <x:c r="P1701" s="28" t="str">
        <x:v>Nanjing Agricultural University is a public agricultural university based in Nanjing, China.</x:v>
      </x:c>
      <x:c r="Q1701" s="28" t="str">
        <x:v>Asia</x:v>
      </x:c>
      <x:c r="R1701" s="28" t="str">
        <x:v>Jiangsu Province</x:v>
      </x:c>
      <x:c r="S1701" s="28" t="str">
        <x:v>Nanjing</x:v>
      </x:c>
      <x:c r="T1701" s="28" t="str">
        <x:v>No. 1 Weigang Road, Nanjing 210095, Jiangsu, China</x:v>
      </x:c>
      <x:c r="U1701" s="28" t="str">
        <x:v>https://www.google.com/maps/search/?api=1&amp;query=No.+1+Weigang+Road%2C+Nanjing+210095%2C+Jiangsu%2C+China</x:v>
      </x:c>
      <x:c r="V1701" s="28" t="str">
        <x:v>https://english.njau.edu.cn/</x:v>
      </x:c>
      <x:c r="W1701" s="28" t="str">
        <x:v>Verified</x:v>
      </x:c>
      <x:c r="X1701" s="28" t="str">
        <x:v>https://english.njau.edu.cn/</x:v>
      </x:c>
      <x:c r="Y1701" s="28"/>
      <x:c r="Z1701" s="28" t="str">
        <x:v>https://www.moe.gov.cn/</x:v>
      </x:c>
      <x:c r="AA1701" s="28" t="str">
        <x:v>Ministry of Education of the People's Republic of China</x:v>
      </x:c>
      <x:c r="AB1701" s="28"/>
      <x:c r="AC1701" s="28"/>
      <x:c r="AD1701" s="28"/>
      <x:c r="AE1701" s="28"/>
      <x:c r="AF1701" s="28" t="str">
        <x:v>Official University Website</x:v>
      </x:c>
      <x:c r="AG1701" s="28" t="str">
        <x:v>https://english.njau.edu.cn/</x:v>
      </x:c>
      <x:c r="AH1701" s="28" t="str">
        <x:v>+86 25 84396434</x:v>
      </x:c>
      <x:c r="AI1701" s="28"/>
      <x:c r="AJ1701" s="28" t="str">
        <x:v>Asia_Universities_Import_English_Complete_Asia.xlsx</x:v>
      </x:c>
      <x:c r="AK1701" s="28" t="str">
        <x:v>Asia-Phase1-Batch-170</x:v>
      </x:c>
      <x:c r="AL1701" s="65" t="n">
        <x:v>46242</x:v>
      </x:c>
      <x:c r="AM1701" s="65" t="n">
        <x:v>46243</x:v>
      </x:c>
      <x:c r="AN1701" s="28" t="str">
        <x:v>Partially Complete</x:v>
      </x:c>
      <x:c r="AO1701" s="28" t="str">
        <x:v>Under Review</x:v>
      </x:c>
      <x:c r="AP1701" s="28" t="str">
        <x:v>No Duplicate Found</x:v>
      </x:c>
      <x:c r="AQ1701" s="28" t="str">
        <x:v>Medium</x:v>
      </x:c>
      <x:c r="AR170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02">
      <x:c r="A1702" s="42" t="str">
        <x:v>INS-CHN-0298</x:v>
      </x:c>
      <x:c r="B1702" s="28" t="str">
        <x:v>Nanjing Medical University</x:v>
      </x:c>
      <x:c r="C1702" s="28" t="str">
        <x:v>China</x:v>
      </x:c>
      <x:c r="D1702" s="28" t="str">
        <x:v>CHN</x:v>
      </x:c>
      <x:c r="E1702" s="28" t="str">
        <x:v>Nan Jing</x:v>
      </x:c>
      <x:c r="F1702" s="28" t="str">
        <x:v>Medical University</x:v>
      </x:c>
      <x:c r="G1702" s="28" t="str">
        <x:v>Public</x:v>
      </x:c>
      <x:c r="H1702" s="28" t="str">
        <x:v>http://www.njmu.edu.cn/</x:v>
      </x:c>
      <x:c r="I1702" s="28" t="str">
        <x:v>https://www.moe.gov.cn/jyb_xxgk/s5743/s5744/202606/t20260618_1441074.html</x:v>
      </x:c>
      <x:c r="J1702" s="28" t="str">
        <x:v>Nanjing Medical University</x:v>
      </x:c>
      <x:c r="K1702" s="28" t="str">
        <x:v>南京医科大学</x:v>
      </x:c>
      <x:c r="L1702" s="28" t="str">
        <x:v>NMU</x:v>
      </x:c>
      <x:c r="M1702" s="28" t="str">
        <x:v>Medical University</x:v>
      </x:c>
      <x:c r="N1702" s="28" t="str">
        <x:v>Public</x:v>
      </x:c>
      <x:c r="O1702" s="61"/>
      <x:c r="P1702" s="28" t="str">
        <x:v>Nanjing Medical University is a public medical university based in Nanjing, China.</x:v>
      </x:c>
      <x:c r="Q1702" s="28" t="str">
        <x:v>Asia</x:v>
      </x:c>
      <x:c r="R1702" s="28" t="str">
        <x:v>Jiangsu Province</x:v>
      </x:c>
      <x:c r="S1702" s="28" t="str">
        <x:v>Nanjing</x:v>
      </x:c>
      <x:c r="T1702" s="28" t="str">
        <x:v>No. 101 Longmian Avenue, Jiangning District, Nanjing 211166, Jiangsu, China</x:v>
      </x:c>
      <x:c r="U1702" s="28" t="str">
        <x:v>https://www.google.com/maps/search/?api=1&amp;query=No.+101+Longmian+Avenue%2C+Jiangning+District%2C+Nanjing+211166%2C+Jiangsu%2C+China</x:v>
      </x:c>
      <x:c r="V1702" s="28" t="str">
        <x:v>https://english.njmu.edu.cn/</x:v>
      </x:c>
      <x:c r="W1702" s="28" t="str">
        <x:v>Verified</x:v>
      </x:c>
      <x:c r="X1702" s="28" t="str">
        <x:v>https://english.njmu.edu.cn/</x:v>
      </x:c>
      <x:c r="Y1702" s="28"/>
      <x:c r="Z1702" s="28" t="str">
        <x:v>https://www.moe.gov.cn/</x:v>
      </x:c>
      <x:c r="AA1702" s="28" t="str">
        <x:v>Ministry of Education of the People's Republic of China</x:v>
      </x:c>
      <x:c r="AB1702" s="28"/>
      <x:c r="AC1702" s="28"/>
      <x:c r="AD1702" s="28"/>
      <x:c r="AE1702" s="28"/>
      <x:c r="AF1702" s="28" t="str">
        <x:v>Official University Website</x:v>
      </x:c>
      <x:c r="AG1702" s="28" t="str">
        <x:v>https://english.njmu.edu.cn/</x:v>
      </x:c>
      <x:c r="AH1702" s="28" t="str">
        <x:v>+86 25 86869077</x:v>
      </x:c>
      <x:c r="AI1702" s="28"/>
      <x:c r="AJ1702" s="28" t="str">
        <x:v>Asia_Universities_Import_English_Complete_Asia.xlsx</x:v>
      </x:c>
      <x:c r="AK1702" s="28" t="str">
        <x:v>Asia-Phase1-Batch-170</x:v>
      </x:c>
      <x:c r="AL1702" s="65" t="n">
        <x:v>46242</x:v>
      </x:c>
      <x:c r="AM1702" s="65" t="n">
        <x:v>46243</x:v>
      </x:c>
      <x:c r="AN1702" s="28" t="str">
        <x:v>Partially Complete</x:v>
      </x:c>
      <x:c r="AO1702" s="28" t="str">
        <x:v>Under Review</x:v>
      </x:c>
      <x:c r="AP1702" s="28" t="str">
        <x:v>No Duplicate Found</x:v>
      </x:c>
      <x:c r="AQ1702" s="28" t="str">
        <x:v>Medium</x:v>
      </x:c>
      <x:c r="AR170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03">
      <x:c r="A1703" s="42" t="str">
        <x:v>INS-CHN-0299</x:v>
      </x:c>
      <x:c r="B1703" s="28" t="str">
        <x:v>Xu Zhou Yi Ke Da Xue</x:v>
      </x:c>
      <x:c r="C1703" s="28" t="str">
        <x:v>China</x:v>
      </x:c>
      <x:c r="D1703" s="28" t="str">
        <x:v>CHN</x:v>
      </x:c>
      <x:c r="E1703" s="28" t="str">
        <x:v>Xu Zhou</x:v>
      </x:c>
      <x:c r="F1703" s="28" t="str">
        <x:v>Medical University</x:v>
      </x:c>
      <x:c r="G1703" s="28" t="str">
        <x:v>Public</x:v>
      </x:c>
      <x:c r="H1703" s="28" t="str"/>
      <x:c r="I1703" s="28" t="str">
        <x:v>https://www.moe.gov.cn/jyb_xxgk/s5743/s5744/202606/t20260618_1441074.html</x:v>
      </x:c>
      <x:c r="J1703" s="28" t="str">
        <x:v>Xuzhou Medical University</x:v>
      </x:c>
      <x:c r="K1703" s="28" t="str">
        <x:v>徐州医科大学</x:v>
      </x:c>
      <x:c r="L1703" s="28" t="str">
        <x:v>XZMU</x:v>
      </x:c>
      <x:c r="M1703" s="28" t="str">
        <x:v>Medical University</x:v>
      </x:c>
      <x:c r="N1703" s="28" t="str">
        <x:v>Public</x:v>
      </x:c>
      <x:c r="O1703" s="61" t="n">
        <x:v>1958</x:v>
      </x:c>
      <x:c r="P1703" s="28" t="str">
        <x:v>Xuzhou Medical University is a public higher-education institution based in Xuzhou, Jiangsu Province, China. Its documented institutional history dates to 1958. The university operates with a specialized emphasis on medical and health-sciences education and research. Its current official identity, campus location and institutional web presence were re-verified during the 2026 Phase 1 enrichment review.</x:v>
      </x:c>
      <x:c r="Q1703" s="28" t="str">
        <x:v>Asia</x:v>
      </x:c>
      <x:c r="R1703" s="28" t="str">
        <x:v>Jiangsu Province</x:v>
      </x:c>
      <x:c r="S1703" s="28" t="str">
        <x:v>Xuzhou</x:v>
      </x:c>
      <x:c r="T1703" s="28" t="str">
        <x:v>No. 209 Tongshan Road, Xuzhou 221004, Jiangsu, China</x:v>
      </x:c>
      <x:c r="U1703" s="28" t="str">
        <x:v>https://www.google.com/maps/search/?api=1&amp;query=Xuzhou+Medical+University%2C+No.+209+Tongshan+Road%2C+Xuzhou+221004%2C+Jiangsu%2C+China</x:v>
      </x:c>
      <x:c r="V1703" s="28" t="str">
        <x:v>https://gjjyen.xzhmu.edu.cn/</x:v>
      </x:c>
      <x:c r="W1703" s="28" t="str">
        <x:v>Verified</x:v>
      </x:c>
      <x:c r="X1703" s="28" t="str">
        <x:v>https://gjjyen.xzhmu.edu.cn/</x:v>
      </x:c>
      <x:c r="Y1703" s="28"/>
      <x:c r="Z1703" s="28" t="str">
        <x:v>https://www.moe.gov.cn/</x:v>
      </x:c>
      <x:c r="AA1703" s="28" t="str">
        <x:v>Ministry of Education of the People's Republic of China</x:v>
      </x:c>
      <x:c r="AB1703" s="28"/>
      <x:c r="AC1703" s="28"/>
      <x:c r="AD1703" s="28"/>
      <x:c r="AE1703" s="28"/>
      <x:c r="AF1703" s="28" t="str">
        <x:v>Official University Website</x:v>
      </x:c>
      <x:c r="AG1703" s="28" t="str">
        <x:v>https://www.xzhmu.edu.cn/</x:v>
      </x:c>
      <x:c r="AH1703" s="28"/>
      <x:c r="AI1703" s="28"/>
      <x:c r="AJ1703" s="28" t="str">
        <x:v>Asia_Universities_Import_English_Complete_Asia.xlsx</x:v>
      </x:c>
      <x:c r="AK1703" s="28" t="str">
        <x:v>Asia-Phase1-Batch-170</x:v>
      </x:c>
      <x:c r="AL1703" s="65" t="n">
        <x:v>46242</x:v>
      </x:c>
      <x:c r="AM1703" s="65" t="str">
        <x:v>2026-08-11</x:v>
      </x:c>
      <x:c r="AN1703" s="28" t="str">
        <x:v>Complete</x:v>
      </x:c>
      <x:c r="AO1703" s="28" t="str">
        <x:v>Ready for Import</x:v>
      </x:c>
      <x:c r="AP1703" s="28" t="str">
        <x:v>No Duplicate Found</x:v>
      </x:c>
      <x:c r="AQ1703" s="28" t="str">
        <x:v>High</x:v>
      </x:c>
      <x:c r="AR1703" s="43" t="str">
        <x:v>Batch 5 re-enrichment (2026-08-11): founding history, campus location, official web presence and source evidence were reviewed and strengthened. Optional fields left blank where not independently confirmed: official phone, application portal.</x:v>
      </x:c>
    </x:row>
    <x:row r="1704">
      <x:c r="A1704" s="42" t="str">
        <x:v>INS-CHN-0300</x:v>
      </x:c>
      <x:c r="B1704" s="28" t="str">
        <x:v>Nan Jing Zhong Yi Yao Da Xue</x:v>
      </x:c>
      <x:c r="C1704" s="28" t="str">
        <x:v>China</x:v>
      </x:c>
      <x:c r="D1704" s="28" t="str">
        <x:v>CHN</x:v>
      </x:c>
      <x:c r="E1704" s="28" t="str">
        <x:v>Nan Jing</x:v>
      </x:c>
      <x:c r="F1704" s="28" t="str">
        <x:v>Medical University</x:v>
      </x:c>
      <x:c r="G1704" s="28" t="str">
        <x:v>Public</x:v>
      </x:c>
      <x:c r="H1704" s="28" t="str"/>
      <x:c r="I1704" s="28" t="str">
        <x:v>https://www.moe.gov.cn/jyb_xxgk/s5743/s5744/202606/t20260618_1441074.html</x:v>
      </x:c>
      <x:c r="J1704" s="28" t="str">
        <x:v>Nanjing University of Chinese Medicine</x:v>
      </x:c>
      <x:c r="K1704" s="28" t="str">
        <x:v>南京中医药大学</x:v>
      </x:c>
      <x:c r="L1704" s="28" t="str">
        <x:v>NJUCM</x:v>
      </x:c>
      <x:c r="M1704" s="28" t="str">
        <x:v>Medical University</x:v>
      </x:c>
      <x:c r="N1704" s="28" t="str">
        <x:v>Public</x:v>
      </x:c>
      <x:c r="O1704" s="61" t="n">
        <x:v>1954</x:v>
      </x:c>
      <x:c r="P1704" s="28" t="str">
        <x:v>Nanjing University of Chinese Medicine is a public higher-education institution based in Nanjing, Jiangsu Province, China. Its documented institutional history dates to 1954. The university operates with a specialized emphasis on medical and health-sciences education and research. Its current official identity, campus location and institutional web presence were re-verified during the 2026 Phase 1 enrichment review.</x:v>
      </x:c>
      <x:c r="Q1704" s="28" t="str">
        <x:v>Asia</x:v>
      </x:c>
      <x:c r="R1704" s="28" t="str">
        <x:v>Jiangsu Province</x:v>
      </x:c>
      <x:c r="S1704" s="28" t="str">
        <x:v>Nanjing</x:v>
      </x:c>
      <x:c r="T1704" s="28" t="str">
        <x:v>No. 138 Xianlin Road, Nanjing 210023, Jiangsu, China</x:v>
      </x:c>
      <x:c r="U1704" s="28" t="str">
        <x:v>https://www.google.com/maps/search/?api=1&amp;query=Nanjing+University+of+Chinese+Medicine%2C+No.+138+Xianlin+Road%2C+Nanjing+210023%2C+Jiangsu%2C+China</x:v>
      </x:c>
      <x:c r="V1704" s="28" t="str">
        <x:v>https://english.njucm.edu.cn/</x:v>
      </x:c>
      <x:c r="W1704" s="28" t="str">
        <x:v>Verified</x:v>
      </x:c>
      <x:c r="X1704" s="28" t="str">
        <x:v>https://english.njucm.edu.cn/</x:v>
      </x:c>
      <x:c r="Y1704" s="28" t="str">
        <x:v>https://iec.njucm.edu.cn/</x:v>
      </x:c>
      <x:c r="Z1704" s="28" t="str">
        <x:v>https://www.moe.gov.cn/</x:v>
      </x:c>
      <x:c r="AA1704" s="28" t="str">
        <x:v>Ministry of Education of the People's Republic of China</x:v>
      </x:c>
      <x:c r="AB1704" s="28"/>
      <x:c r="AC1704" s="28"/>
      <x:c r="AD1704" s="28"/>
      <x:c r="AE1704" s="28"/>
      <x:c r="AF1704" s="28" t="str">
        <x:v>Official University Website</x:v>
      </x:c>
      <x:c r="AG1704" s="28" t="str">
        <x:v>https://english.njucm.edu.cn/</x:v>
      </x:c>
      <x:c r="AH1704" s="28" t="str">
        <x:v>+86 25 85811079</x:v>
      </x:c>
      <x:c r="AI1704" s="28"/>
      <x:c r="AJ1704" s="28" t="str">
        <x:v>Asia_Universities_Import_English_Complete_Asia.xlsx</x:v>
      </x:c>
      <x:c r="AK1704" s="28" t="str">
        <x:v>Asia-Phase1-Batch-170</x:v>
      </x:c>
      <x:c r="AL1704" s="65" t="n">
        <x:v>46242</x:v>
      </x:c>
      <x:c r="AM1704" s="65" t="str">
        <x:v>2026-08-11</x:v>
      </x:c>
      <x:c r="AN1704" s="28" t="str">
        <x:v>Complete</x:v>
      </x:c>
      <x:c r="AO1704" s="28" t="str">
        <x:v>Ready for Import</x:v>
      </x:c>
      <x:c r="AP1704" s="28" t="str">
        <x:v>No Duplicate Found</x:v>
      </x:c>
      <x:c r="AQ1704" s="28" t="str">
        <x:v>High</x:v>
      </x:c>
      <x:c r="AR1704" s="43" t="str">
        <x:v>Batch 5 re-enrichment (2026-08-11): founding history, campus location, official web presence and source evidence were reviewed and strengthened.</x:v>
      </x:c>
    </x:row>
    <x:row r="1705">
      <x:c r="A1705" s="42" t="str">
        <x:v>INS-CHN-0301</x:v>
      </x:c>
      <x:c r="B1705" s="28" t="str">
        <x:v>Zhong Guo Yao Ke Da Xue</x:v>
      </x:c>
      <x:c r="C1705" s="28" t="str">
        <x:v>China</x:v>
      </x:c>
      <x:c r="D1705" s="28" t="str">
        <x:v>CHN</x:v>
      </x:c>
      <x:c r="E1705" s="28" t="str">
        <x:v>Nan Jing</x:v>
      </x:c>
      <x:c r="F1705" s="28" t="str">
        <x:v>Medical University</x:v>
      </x:c>
      <x:c r="G1705" s="28" t="str">
        <x:v>Public</x:v>
      </x:c>
      <x:c r="H1705" s="28" t="str"/>
      <x:c r="I1705" s="28" t="str">
        <x:v>https://www.moe.gov.cn/jyb_xxgk/s5743/s5744/202606/t20260618_1441074.html</x:v>
      </x:c>
      <x:c r="J1705" s="28" t="str">
        <x:v>China Pharmaceutical University</x:v>
      </x:c>
      <x:c r="K1705" s="28" t="str">
        <x:v>中国药科大学</x:v>
      </x:c>
      <x:c r="L1705" s="28" t="str">
        <x:v>CPU</x:v>
      </x:c>
      <x:c r="M1705" s="28" t="str">
        <x:v>Medical University</x:v>
      </x:c>
      <x:c r="N1705" s="28" t="str">
        <x:v>Public</x:v>
      </x:c>
      <x:c r="O1705" s="61" t="n">
        <x:v>1936</x:v>
      </x:c>
      <x:c r="P1705" s="28" t="str">
        <x:v>China Pharmaceutical University is a public higher-education institution based in Nanjing, Jiangsu Province, China. Its documented institutional history dates to 1936. The university operates with a specialized emphasis on pharmaceutical education and research. Its current official identity, campus location and institutional web presence were re-verified during the 2026 Phase 1 enrichment review.</x:v>
      </x:c>
      <x:c r="Q1705" s="28" t="str">
        <x:v>Asia</x:v>
      </x:c>
      <x:c r="R1705" s="28" t="str">
        <x:v>Jiangsu Province</x:v>
      </x:c>
      <x:c r="S1705" s="28" t="str">
        <x:v>Nanjing</x:v>
      </x:c>
      <x:c r="T1705" s="28" t="str">
        <x:v>No. 639 Longmian Avenue, Jiangning District, Nanjing 211198, Jiangsu, China</x:v>
      </x:c>
      <x:c r="U1705" s="28" t="str">
        <x:v>https://www.google.com/maps/search/?api=1&amp;query=China+Pharmaceutical+University%2C+No.+639+Longmian+Avenue%2C+Jiangning+District%2C+Nanjing+211198%2C+Jiangsu%2C+China</x:v>
      </x:c>
      <x:c r="V1705" s="28" t="str">
        <x:v>https://en.cpu.edu.cn/</x:v>
      </x:c>
      <x:c r="W1705" s="28" t="str">
        <x:v>Verified</x:v>
      </x:c>
      <x:c r="X1705" s="28" t="str">
        <x:v>https://en.cpu.edu.cn/</x:v>
      </x:c>
      <x:c r="Y1705" s="28" t="str">
        <x:v>https://international.cpu.edu.cn/</x:v>
      </x:c>
      <x:c r="Z1705" s="28" t="str">
        <x:v>https://www.moe.gov.cn/</x:v>
      </x:c>
      <x:c r="AA1705" s="28" t="str">
        <x:v>Ministry of Education of the People's Republic of China</x:v>
      </x:c>
      <x:c r="AB1705" s="28"/>
      <x:c r="AC1705" s="28"/>
      <x:c r="AD1705" s="28"/>
      <x:c r="AE1705" s="28"/>
      <x:c r="AF1705" s="28" t="str">
        <x:v>Official University Website</x:v>
      </x:c>
      <x:c r="AG1705" s="28" t="str">
        <x:v>https://en.cpu.edu.cn/</x:v>
      </x:c>
      <x:c r="AH1705" s="28"/>
      <x:c r="AI1705" s="28"/>
      <x:c r="AJ1705" s="28" t="str">
        <x:v>Asia_Universities_Import_English_Complete_Asia.xlsx</x:v>
      </x:c>
      <x:c r="AK1705" s="28" t="str">
        <x:v>Asia-Phase1-Batch-171</x:v>
      </x:c>
      <x:c r="AL1705" s="65" t="n">
        <x:v>46242</x:v>
      </x:c>
      <x:c r="AM1705" s="65" t="str">
        <x:v>2026-08-11</x:v>
      </x:c>
      <x:c r="AN1705" s="28" t="str">
        <x:v>Complete</x:v>
      </x:c>
      <x:c r="AO1705" s="28" t="str">
        <x:v>Ready for Import</x:v>
      </x:c>
      <x:c r="AP1705" s="28" t="str">
        <x:v>No Duplicate Found</x:v>
      </x:c>
      <x:c r="AQ1705" s="28" t="str">
        <x:v>High</x:v>
      </x:c>
      <x:c r="AR1705" s="43" t="str">
        <x:v>Batch 5 re-enrichment (2026-08-11): founding history, campus location, official web presence and source evidence were reviewed and strengthened. Optional fields left blank where not independently confirmed: official phone.</x:v>
      </x:c>
    </x:row>
    <x:row r="1706">
      <x:c r="A1706" s="42" t="str">
        <x:v>INS-CHN-0302</x:v>
      </x:c>
      <x:c r="B1706" s="28" t="str">
        <x:v>Nanjing Normal University</x:v>
      </x:c>
      <x:c r="C1706" s="28" t="str">
        <x:v>China</x:v>
      </x:c>
      <x:c r="D1706" s="28" t="str">
        <x:v>CHN</x:v>
      </x:c>
      <x:c r="E1706" s="28" t="str">
        <x:v>Nan Jing</x:v>
      </x:c>
      <x:c r="F1706" s="28" t="str">
        <x:v>Normal University</x:v>
      </x:c>
      <x:c r="G1706" s="28" t="str">
        <x:v>Public</x:v>
      </x:c>
      <x:c r="H1706" s="28" t="str">
        <x:v>http://www.njnu.edu.cn/</x:v>
      </x:c>
      <x:c r="I1706" s="28" t="str">
        <x:v>https://www.moe.gov.cn/jyb_xxgk/s5743/s5744/202606/t20260618_1441074.html</x:v>
      </x:c>
      <x:c r="J1706" s="28" t="str">
        <x:v>Nanjing Normal University</x:v>
      </x:c>
      <x:c r="K1706" s="28" t="str">
        <x:v>南京师范大学</x:v>
      </x:c>
      <x:c r="L1706" s="28" t="str">
        <x:v>NNU</x:v>
      </x:c>
      <x:c r="M1706" s="28" t="str">
        <x:v>Normal University</x:v>
      </x:c>
      <x:c r="N1706" s="28" t="str">
        <x:v>Public</x:v>
      </x:c>
      <x:c r="O1706" s="61" t="n">
        <x:v>1902</x:v>
      </x:c>
      <x:c r="P1706" s="28" t="str">
        <x:v>Nanjing Normal University is a public higher-education institution based in Nanjing, Jiangsu Province, China. Its documented institutional history dates to 1902. The university operates with a strong teacher-education and related academic remit. Its current official identity, campus location and institutional web presence were re-verified during the 2026 Phase 1 enrichment review.</x:v>
      </x:c>
      <x:c r="Q1706" s="28" t="str">
        <x:v>Asia</x:v>
      </x:c>
      <x:c r="R1706" s="28" t="str">
        <x:v>Jiangsu Province</x:v>
      </x:c>
      <x:c r="S1706" s="28" t="str">
        <x:v>Nanjing</x:v>
      </x:c>
      <x:c r="T1706" s="28" t="str">
        <x:v>No. 1 Wenyuan Road, Qixia District, Nanjing, Jiangsu 210023, China</x:v>
      </x:c>
      <x:c r="U1706" s="28" t="str">
        <x:v>https://www.google.com/maps/search/?api=1&amp;query=Nanjing+Normal+University%2C+No.+1+Wenyuan+Road%2C+Qixia+District%2C+Nanjing%2C+Jiangsu+210023%2C+China</x:v>
      </x:c>
      <x:c r="V1706" s="28" t="str">
        <x:v>https://en.njnu.edu.cn/</x:v>
      </x:c>
      <x:c r="W1706" s="28" t="str">
        <x:v>Verified</x:v>
      </x:c>
      <x:c r="X1706" s="28" t="str">
        <x:v>https://en.njnu.edu.cn/</x:v>
      </x:c>
      <x:c r="Y1706" s="28" t="str">
        <x:v>https://en.njnu.edu.cn/admissions</x:v>
      </x:c>
      <x:c r="Z1706" s="28" t="str">
        <x:v>https://www.moe.gov.cn/</x:v>
      </x:c>
      <x:c r="AA1706" s="28" t="str">
        <x:v>Ministry of Education of the People's Republic of China</x:v>
      </x:c>
      <x:c r="AB1706" s="28"/>
      <x:c r="AC1706" s="28"/>
      <x:c r="AD1706" s="28"/>
      <x:c r="AE1706" s="28"/>
      <x:c r="AF1706" s="28" t="str">
        <x:v>Official University Website</x:v>
      </x:c>
      <x:c r="AG1706" s="28" t="str">
        <x:v>https://en.njnu.edu.cn/</x:v>
      </x:c>
      <x:c r="AH1706" s="28" t="str">
        <x:v>+86 25 83598362</x:v>
      </x:c>
      <x:c r="AI1706" s="28"/>
      <x:c r="AJ1706" s="28" t="str">
        <x:v>Asia_Universities_Import_English_Complete_Asia.xlsx</x:v>
      </x:c>
      <x:c r="AK1706" s="28" t="str">
        <x:v>Asia-Phase1-Batch-171</x:v>
      </x:c>
      <x:c r="AL1706" s="65" t="n">
        <x:v>46242</x:v>
      </x:c>
      <x:c r="AM1706" s="65" t="str">
        <x:v>2026-08-11</x:v>
      </x:c>
      <x:c r="AN1706" s="28" t="str">
        <x:v>Complete</x:v>
      </x:c>
      <x:c r="AO1706" s="28" t="str">
        <x:v>Ready for Import</x:v>
      </x:c>
      <x:c r="AP1706" s="28" t="str">
        <x:v>No Duplicate Found</x:v>
      </x:c>
      <x:c r="AQ1706" s="28" t="str">
        <x:v>High</x:v>
      </x:c>
      <x:c r="AR1706" s="43" t="str">
        <x:v>Batch 5 re-enrichment (2026-08-11): founding history, campus location, official web presence and source evidence were reviewed and strengthened.</x:v>
      </x:c>
    </x:row>
    <x:row r="1707">
      <x:c r="A1707" s="42" t="str">
        <x:v>INS-CHN-0303</x:v>
      </x:c>
      <x:c r="B1707" s="28" t="str">
        <x:v>Jiang Su Shi Fan Da Xue</x:v>
      </x:c>
      <x:c r="C1707" s="28" t="str">
        <x:v>China</x:v>
      </x:c>
      <x:c r="D1707" s="28" t="str">
        <x:v>CHN</x:v>
      </x:c>
      <x:c r="E1707" s="28" t="str">
        <x:v>Xu Zhou</x:v>
      </x:c>
      <x:c r="F1707" s="28" t="str">
        <x:v>Normal University</x:v>
      </x:c>
      <x:c r="G1707" s="28" t="str">
        <x:v>Public</x:v>
      </x:c>
      <x:c r="H1707" s="28" t="str"/>
      <x:c r="I1707" s="28" t="str">
        <x:v>https://www.moe.gov.cn/jyb_xxgk/s5743/s5744/202606/t20260618_1441074.html</x:v>
      </x:c>
      <x:c r="J1707" s="28" t="str">
        <x:v>Jiangsu Normal University</x:v>
      </x:c>
      <x:c r="K1707" s="28" t="str">
        <x:v>江苏师范大学</x:v>
      </x:c>
      <x:c r="L1707" s="28" t="str">
        <x:v>JSNU</x:v>
      </x:c>
      <x:c r="M1707" s="28" t="str">
        <x:v>Normal University</x:v>
      </x:c>
      <x:c r="N1707" s="28" t="str">
        <x:v>Public</x:v>
      </x:c>
      <x:c r="O1707" s="61" t="n">
        <x:v>1952</x:v>
      </x:c>
      <x:c r="P1707" s="28" t="str">
        <x:v>Jiangsu Normal University is a public higher-education institution based in Xuzhou, Jiangsu Province, China. Its documented institutional history dates to 1952. The university operates with a strong teacher-education and related academic remit. Its current official identity, campus location and institutional web presence were re-verified during the 2026 Phase 1 enrichment review.</x:v>
      </x:c>
      <x:c r="Q1707" s="28" t="str">
        <x:v>Asia</x:v>
      </x:c>
      <x:c r="R1707" s="28" t="str">
        <x:v>Jiangsu Province</x:v>
      </x:c>
      <x:c r="S1707" s="28" t="str">
        <x:v>Xuzhou</x:v>
      </x:c>
      <x:c r="T1707" s="28" t="str">
        <x:v>No. 101 Shanghai Road, Tongshan District, Xuzhou, Jiangsu 221116, China</x:v>
      </x:c>
      <x:c r="U1707" s="28" t="str">
        <x:v>https://www.google.com/maps/search/?api=1&amp;query=Jiangsu+Normal+University%2C+No.+101+Shanghai+Road%2C+Tongshan+District%2C+Xuzhou%2C+Jiangsu+221116%2C+China</x:v>
      </x:c>
      <x:c r="V1707" s="28" t="str">
        <x:v>https://www.jsnu.edu.cn/</x:v>
      </x:c>
      <x:c r="W1707" s="28" t="str">
        <x:v>Verified</x:v>
      </x:c>
      <x:c r="X1707" s="28" t="str">
        <x:v>https://www.jsnu.edu.cn/</x:v>
      </x:c>
      <x:c r="Y1707" s="28"/>
      <x:c r="Z1707" s="28" t="str">
        <x:v>https://www.moe.gov.cn/</x:v>
      </x:c>
      <x:c r="AA1707" s="28" t="str">
        <x:v>Ministry of Education of the People's Republic of China</x:v>
      </x:c>
      <x:c r="AB1707" s="28"/>
      <x:c r="AC1707" s="28"/>
      <x:c r="AD1707" s="28"/>
      <x:c r="AE1707" s="28"/>
      <x:c r="AF1707" s="28" t="str">
        <x:v>Official University Website</x:v>
      </x:c>
      <x:c r="AG1707" s="28" t="str">
        <x:v>https://en.jsnu.edu.cn/</x:v>
      </x:c>
      <x:c r="AH1707" s="28"/>
      <x:c r="AI1707" s="28"/>
      <x:c r="AJ1707" s="28" t="str">
        <x:v>Asia_Universities_Import_English_Complete_Asia.xlsx</x:v>
      </x:c>
      <x:c r="AK1707" s="28" t="str">
        <x:v>Asia-Phase1-Batch-171</x:v>
      </x:c>
      <x:c r="AL1707" s="65" t="n">
        <x:v>46242</x:v>
      </x:c>
      <x:c r="AM1707" s="65" t="str">
        <x:v>2026-08-11</x:v>
      </x:c>
      <x:c r="AN1707" s="28" t="str">
        <x:v>Complete</x:v>
      </x:c>
      <x:c r="AO1707" s="28" t="str">
        <x:v>Ready for Import</x:v>
      </x:c>
      <x:c r="AP1707" s="28" t="str">
        <x:v>No Duplicate Found</x:v>
      </x:c>
      <x:c r="AQ1707" s="28" t="str">
        <x:v>High</x:v>
      </x:c>
      <x:c r="AR1707" s="43" t="str">
        <x:v>Batch 5 re-enrichment (2026-08-11): founding history, campus location, official web presence and source evidence were reviewed and strengthened. Optional fields left blank where not independently confirmed: official phone, application portal.</x:v>
      </x:c>
    </x:row>
    <x:row r="1708">
      <x:c r="A1708" s="42" t="str">
        <x:v>INS-CHN-0304</x:v>
      </x:c>
      <x:c r="B1708" s="28" t="str">
        <x:v>Huai Yin Shi Fan Xue Yuan</x:v>
      </x:c>
      <x:c r="C1708" s="28" t="str">
        <x:v>China</x:v>
      </x:c>
      <x:c r="D1708" s="28" t="str">
        <x:v>CHN</x:v>
      </x:c>
      <x:c r="E1708" s="28" t="str">
        <x:v>Huai An</x:v>
      </x:c>
      <x:c r="F1708" s="28" t="str">
        <x:v>Normal University</x:v>
      </x:c>
      <x:c r="G1708" s="28" t="str">
        <x:v>Public</x:v>
      </x:c>
      <x:c r="H1708" s="28" t="str"/>
      <x:c r="I1708" s="28" t="str">
        <x:v>https://www.moe.gov.cn/jyb_xxgk/s5743/s5744/202606/t20260618_1441074.html</x:v>
      </x:c>
      <x:c r="J1708" s="28" t="str">
        <x:v>Huaiyin Normal University</x:v>
      </x:c>
      <x:c r="K1708" s="28" t="str">
        <x:v>淮阴师范学院</x:v>
      </x:c>
      <x:c r="L1708" s="28"/>
      <x:c r="M1708" s="28" t="str">
        <x:v>Normal University</x:v>
      </x:c>
      <x:c r="N1708" s="28" t="str">
        <x:v>Public</x:v>
      </x:c>
      <x:c r="O1708" s="61" t="n">
        <x:v>1958</x:v>
      </x:c>
      <x:c r="P1708" s="28" t="str">
        <x:v>Huaiyin Normal University is a public higher-education institution based in Huai'an, Jiangsu Province, China. Its documented institutional history dates to 1958. The university operates with a strong teacher-education and related academic remit. Its current official identity, campus location and institutional web presence were re-verified during the 2026 Phase 1 enrichment review.</x:v>
      </x:c>
      <x:c r="Q1708" s="28" t="str">
        <x:v>Asia</x:v>
      </x:c>
      <x:c r="R1708" s="28" t="str">
        <x:v>Jiangsu Province</x:v>
      </x:c>
      <x:c r="S1708" s="28" t="str">
        <x:v>Huai'an</x:v>
      </x:c>
      <x:c r="T1708" s="28" t="str">
        <x:v>No. 111 West Changjiang Road, Huaiyin District, Huai'an, Jiangsu 223300, China</x:v>
      </x:c>
      <x:c r="U1708" s="28" t="str">
        <x:v>https://www.google.com/maps/search/?api=1&amp;query=Huaiyin+Normal+University%2C+No.+111+West+Changjiang+Road%2C+Huaiyin+District%2C+Huai%27an%2C+Jiangsu+223300%2C+China</x:v>
      </x:c>
      <x:c r="V1708" s="28" t="str">
        <x:v>https://www.hytc.edu.cn/</x:v>
      </x:c>
      <x:c r="W1708" s="28" t="str">
        <x:v>Verified</x:v>
      </x:c>
      <x:c r="X1708" s="28" t="str">
        <x:v>https://www.hytc.edu.cn/</x:v>
      </x:c>
      <x:c r="Y1708" s="28"/>
      <x:c r="Z1708" s="28" t="str">
        <x:v>https://www.moe.gov.cn/</x:v>
      </x:c>
      <x:c r="AA1708" s="28" t="str">
        <x:v>Ministry of Education of the People's Republic of China</x:v>
      </x:c>
      <x:c r="AB1708" s="28"/>
      <x:c r="AC1708" s="28"/>
      <x:c r="AD1708" s="28"/>
      <x:c r="AE1708" s="28"/>
      <x:c r="AF1708" s="28" t="str">
        <x:v>Official University Website</x:v>
      </x:c>
      <x:c r="AG1708" s="28" t="str">
        <x:v>https://rczp.hytc.edu.cn/</x:v>
      </x:c>
      <x:c r="AH1708" s="28"/>
      <x:c r="AI1708" s="28"/>
      <x:c r="AJ1708" s="28" t="str">
        <x:v>Asia_Universities_Import_English_Complete_Asia.xlsx</x:v>
      </x:c>
      <x:c r="AK1708" s="28" t="str">
        <x:v>Asia-Phase1-Batch-171</x:v>
      </x:c>
      <x:c r="AL1708" s="65" t="n">
        <x:v>46242</x:v>
      </x:c>
      <x:c r="AM1708" s="65" t="str">
        <x:v>2026-08-11</x:v>
      </x:c>
      <x:c r="AN1708" s="28" t="str">
        <x:v>Complete</x:v>
      </x:c>
      <x:c r="AO1708" s="28" t="str">
        <x:v>Ready for Import</x:v>
      </x:c>
      <x:c r="AP1708" s="28" t="str">
        <x:v>No Duplicate Found</x:v>
      </x:c>
      <x:c r="AQ1708" s="28" t="str">
        <x:v>High</x:v>
      </x:c>
      <x:c r="AR1708"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709">
      <x:c r="A1709" s="42" t="str">
        <x:v>INS-CHN-0305</x:v>
      </x:c>
      <x:c r="B1709" s="28" t="str">
        <x:v>Yan Cheng Shi Fan Xue Yuan</x:v>
      </x:c>
      <x:c r="C1709" s="28" t="str">
        <x:v>China</x:v>
      </x:c>
      <x:c r="D1709" s="28" t="str">
        <x:v>CHN</x:v>
      </x:c>
      <x:c r="E1709" s="28" t="str">
        <x:v>Yan Cheng</x:v>
      </x:c>
      <x:c r="F1709" s="28" t="str">
        <x:v>Normal University</x:v>
      </x:c>
      <x:c r="G1709" s="28" t="str">
        <x:v>Public</x:v>
      </x:c>
      <x:c r="H1709" s="28" t="str"/>
      <x:c r="I1709" s="28" t="str">
        <x:v>https://www.moe.gov.cn/jyb_xxgk/s5743/s5744/202606/t20260618_1441074.html</x:v>
      </x:c>
      <x:c r="J1709" s="28" t="str">
        <x:v>Yancheng Teachers University</x:v>
      </x:c>
      <x:c r="K1709" s="28" t="str">
        <x:v>盐城师范学院</x:v>
      </x:c>
      <x:c r="L1709" s="28" t="str">
        <x:v>YCTU</x:v>
      </x:c>
      <x:c r="M1709" s="28" t="str">
        <x:v>Normal University</x:v>
      </x:c>
      <x:c r="N1709" s="28" t="str">
        <x:v>Public</x:v>
      </x:c>
      <x:c r="O1709" s="61" t="n">
        <x:v>1958</x:v>
      </x:c>
      <x:c r="P1709" s="28" t="str">
        <x:v>Yancheng Teachers University is a public higher-education institution based in Yancheng, Jiangsu Province, China. Its documented institutional history dates to 1958. The university operates with a strong teacher-education and related academic remit. Its current official identity, campus location and institutional web presence were re-verified during the 2026 Phase 1 enrichment review.</x:v>
      </x:c>
      <x:c r="Q1709" s="28" t="str">
        <x:v>Asia</x:v>
      </x:c>
      <x:c r="R1709" s="28" t="str">
        <x:v>Jiangsu Province</x:v>
      </x:c>
      <x:c r="S1709" s="28" t="str">
        <x:v>Yancheng</x:v>
      </x:c>
      <x:c r="T1709" s="28" t="str">
        <x:v>No. 2 Hope Avenue South Road, Yancheng, Jiangsu 224007, China</x:v>
      </x:c>
      <x:c r="U1709" s="28" t="str">
        <x:v>https://www.google.com/maps/search/?api=1&amp;query=Yancheng+Teachers+University%2C+No.+2+Hope+Avenue+South+Road%2C+Yancheng%2C+Jiangsu+224007%2C+China</x:v>
      </x:c>
      <x:c r="V1709" s="28" t="str">
        <x:v>https://www.yctu.edu.cn/</x:v>
      </x:c>
      <x:c r="W1709" s="28" t="str">
        <x:v>Verified</x:v>
      </x:c>
      <x:c r="X1709" s="28" t="str">
        <x:v>https://www.yctu.edu.cn/</x:v>
      </x:c>
      <x:c r="Y1709" s="28"/>
      <x:c r="Z1709" s="28" t="str">
        <x:v>https://www.moe.gov.cn/</x:v>
      </x:c>
      <x:c r="AA1709" s="28" t="str">
        <x:v>Ministry of Education of the People's Republic of China</x:v>
      </x:c>
      <x:c r="AB1709" s="28"/>
      <x:c r="AC1709" s="28"/>
      <x:c r="AD1709" s="28"/>
      <x:c r="AE1709" s="28"/>
      <x:c r="AF1709" s="28" t="str">
        <x:v>Official University Website</x:v>
      </x:c>
      <x:c r="AG1709" s="28" t="str">
        <x:v>https://www.yctu.edu.cn/5637/list.htm</x:v>
      </x:c>
      <x:c r="AH1709" s="28" t="str">
        <x:v>+86 515 88233012</x:v>
      </x:c>
      <x:c r="AI1709" s="28"/>
      <x:c r="AJ1709" s="28" t="str">
        <x:v>Asia_Universities_Import_English_Complete_Asia.xlsx</x:v>
      </x:c>
      <x:c r="AK1709" s="28" t="str">
        <x:v>Asia-Phase1-Batch-171</x:v>
      </x:c>
      <x:c r="AL1709" s="65" t="n">
        <x:v>46242</x:v>
      </x:c>
      <x:c r="AM1709" s="65" t="str">
        <x:v>2026-08-11</x:v>
      </x:c>
      <x:c r="AN1709" s="28" t="str">
        <x:v>Complete</x:v>
      </x:c>
      <x:c r="AO1709" s="28" t="str">
        <x:v>Ready for Import</x:v>
      </x:c>
      <x:c r="AP1709" s="28" t="str">
        <x:v>No Duplicate Found</x:v>
      </x:c>
      <x:c r="AQ1709" s="28" t="str">
        <x:v>High</x:v>
      </x:c>
      <x:c r="AR1709" s="43" t="str">
        <x:v>Batch 5 re-enrichment (2026-08-11): founding history, campus location, official web presence and source evidence were reviewed and strengthened. Optional fields left blank where not independently confirmed: application portal.</x:v>
      </x:c>
    </x:row>
    <x:row r="1710">
      <x:c r="A1710" s="42" t="str">
        <x:v>INS-CHN-0306</x:v>
      </x:c>
      <x:c r="B1710" s="28" t="str">
        <x:v>Nan Jing Cai Jing Da Xue</x:v>
      </x:c>
      <x:c r="C1710" s="28" t="str">
        <x:v>China</x:v>
      </x:c>
      <x:c r="D1710" s="28" t="str">
        <x:v>CHN</x:v>
      </x:c>
      <x:c r="E1710" s="28" t="str">
        <x:v>Nan Jing</x:v>
      </x:c>
      <x:c r="F1710" s="28" t="str">
        <x:v>Business University</x:v>
      </x:c>
      <x:c r="G1710" s="28" t="str">
        <x:v>Public</x:v>
      </x:c>
      <x:c r="H1710" s="28" t="str"/>
      <x:c r="I1710" s="28" t="str">
        <x:v>https://www.moe.gov.cn/jyb_xxgk/s5743/s5744/202606/t20260618_1441074.html</x:v>
      </x:c>
      <x:c r="J1710" s="28" t="str">
        <x:v>Nanjing University of Finance and Economics</x:v>
      </x:c>
      <x:c r="K1710" s="28" t="str">
        <x:v>南京财经大学</x:v>
      </x:c>
      <x:c r="L1710" s="28" t="str">
        <x:v>NUFE</x:v>
      </x:c>
      <x:c r="M1710" s="28" t="str">
        <x:v>Business University</x:v>
      </x:c>
      <x:c r="N1710" s="28" t="str">
        <x:v>Public</x:v>
      </x:c>
      <x:c r="O1710" s="61" t="n">
        <x:v>1956</x:v>
      </x:c>
      <x:c r="P1710" s="28" t="str">
        <x:v>Nanjing University of Finance and Economics is a public higher-education institution based in Nanjing, Jiangsu Province, China. Its documented institutional history dates to 1956. The university operates with a strong focus on business, economics, finance or related professional fields. Its current official identity, campus location and institutional web presence were re-verified during the 2026 Phase 1 enrichment review.</x:v>
      </x:c>
      <x:c r="Q1710" s="28" t="str">
        <x:v>Asia</x:v>
      </x:c>
      <x:c r="R1710" s="28" t="str">
        <x:v>Jiangsu Province</x:v>
      </x:c>
      <x:c r="S1710" s="28" t="str">
        <x:v>Nanjing</x:v>
      </x:c>
      <x:c r="T1710" s="28" t="str">
        <x:v>No. 128 Tielu North Road, Gulou District, Nanjing, Jiangsu, China</x:v>
      </x:c>
      <x:c r="U1710" s="28" t="str">
        <x:v>https://www.google.com/maps/search/?api=1&amp;query=Nanjing+University+of+Finance+and+Economics%2C+No.+128+Tielu+North+Road%2C+Gulou+District%2C+Nanjing%2C+Jiangsu%2C+China</x:v>
      </x:c>
      <x:c r="V1710" s="28" t="str">
        <x:v>https://english.nufe.edu.cn/</x:v>
      </x:c>
      <x:c r="W1710" s="28" t="str">
        <x:v>Verified</x:v>
      </x:c>
      <x:c r="X1710" s="28" t="str">
        <x:v>https://english.nufe.edu.cn/</x:v>
      </x:c>
      <x:c r="Y1710" s="28"/>
      <x:c r="Z1710" s="28" t="str">
        <x:v>https://www.moe.gov.cn/</x:v>
      </x:c>
      <x:c r="AA1710" s="28" t="str">
        <x:v>Ministry of Education of the People's Republic of China</x:v>
      </x:c>
      <x:c r="AB1710" s="28"/>
      <x:c r="AC1710" s="28"/>
      <x:c r="AD1710" s="28"/>
      <x:c r="AE1710" s="28"/>
      <x:c r="AF1710" s="28" t="str">
        <x:v>Official University Website</x:v>
      </x:c>
      <x:c r="AG1710" s="28" t="str">
        <x:v>https://zcjy.nufe.edu.cn/zjnc1.htm</x:v>
      </x:c>
      <x:c r="AH1710" s="28" t="str">
        <x:v>+86 25 86718744</x:v>
      </x:c>
      <x:c r="AI1710" s="28"/>
      <x:c r="AJ1710" s="28" t="str">
        <x:v>Asia_Universities_Import_English_Complete_Asia.xlsx</x:v>
      </x:c>
      <x:c r="AK1710" s="28" t="str">
        <x:v>Asia-Phase1-Batch-171</x:v>
      </x:c>
      <x:c r="AL1710" s="65" t="n">
        <x:v>46242</x:v>
      </x:c>
      <x:c r="AM1710" s="65" t="str">
        <x:v>2026-08-11</x:v>
      </x:c>
      <x:c r="AN1710" s="28" t="str">
        <x:v>Complete</x:v>
      </x:c>
      <x:c r="AO1710" s="28" t="str">
        <x:v>Ready for Import</x:v>
      </x:c>
      <x:c r="AP1710" s="28" t="str">
        <x:v>No Duplicate Found</x:v>
      </x:c>
      <x:c r="AQ1710" s="28" t="str">
        <x:v>High</x:v>
      </x:c>
      <x:c r="AR1710" s="43" t="str">
        <x:v>Batch 5 re-enrichment (2026-08-11): founding history, campus location, official web presence and source evidence were reviewed and strengthened. Optional fields left blank where not independently confirmed: application portal.</x:v>
      </x:c>
    </x:row>
    <x:row r="1711">
      <x:c r="A1711" s="42" t="str">
        <x:v>INS-CHN-0307</x:v>
      </x:c>
      <x:c r="B1711" s="28" t="str">
        <x:v>Jiang Su Jing Guan Xue Yuan</x:v>
      </x:c>
      <x:c r="C1711" s="28" t="str">
        <x:v>China</x:v>
      </x:c>
      <x:c r="D1711" s="28" t="str">
        <x:v>CHN</x:v>
      </x:c>
      <x:c r="E1711" s="28" t="str">
        <x:v>Nan Jing</x:v>
      </x:c>
      <x:c r="F1711" s="28" t="str">
        <x:v>Comprehensive University</x:v>
      </x:c>
      <x:c r="G1711" s="28" t="str">
        <x:v>Public</x:v>
      </x:c>
      <x:c r="H1711" s="28" t="str"/>
      <x:c r="I1711" s="28" t="str">
        <x:v>https://www.moe.gov.cn/jyb_xxgk/s5743/s5744/202606/t20260618_1441074.html</x:v>
      </x:c>
      <x:c r="J1711" s="28" t="str">
        <x:v>Jiangsu Police Institute</x:v>
      </x:c>
      <x:c r="K1711" s="28" t="str">
        <x:v>江苏警官学院</x:v>
      </x:c>
      <x:c r="L1711" s="28" t="str">
        <x:v>JSPI</x:v>
      </x:c>
      <x:c r="M1711" s="28" t="str">
        <x:v>Police University</x:v>
      </x:c>
      <x:c r="N1711" s="28" t="str">
        <x:v>Public</x:v>
      </x:c>
      <x:c r="O1711" s="61" t="n">
        <x:v>1949</x:v>
      </x:c>
      <x:c r="P1711" s="28" t="str">
        <x:v>Jiangsu Police Institute is a public higher-education institution based in Nanjing, Jiangsu Province, China. Its documented institutional history dates to 1949. The university operates with a specialized public-security, policing and professional-training remit. Its current official identity, campus location and institutional web presence were re-verified during the 2026 Phase 1 enrichment review.</x:v>
      </x:c>
      <x:c r="Q1711" s="28" t="str">
        <x:v>Asia</x:v>
      </x:c>
      <x:c r="R1711" s="28" t="str">
        <x:v>Jiangsu Province</x:v>
      </x:c>
      <x:c r="S1711" s="28" t="str">
        <x:v>Nanjing</x:v>
      </x:c>
      <x:c r="T1711" s="28" t="str">
        <x:v>No. 48 Shifosangong, Pukou District, Nanjing 210031, Jiangsu, China</x:v>
      </x:c>
      <x:c r="U1711" s="28" t="str">
        <x:v>https://www.google.com/maps/search/?api=1&amp;query=Jiangsu+Police+Institute%2C+No.+48+Shifosangong%2C+Pukou+District%2C+Nanjing+210031%2C+Jiangsu%2C+China</x:v>
      </x:c>
      <x:c r="V1711" s="28" t="str">
        <x:v>https://www.jspi.edu.cn/</x:v>
      </x:c>
      <x:c r="W1711" s="28" t="str">
        <x:v>Verified</x:v>
      </x:c>
      <x:c r="X1711" s="28" t="str">
        <x:v>https://www.jspi.edu.cn/</x:v>
      </x:c>
      <x:c r="Y1711" s="28"/>
      <x:c r="Z1711" s="28" t="str">
        <x:v>https://www.moe.gov.cn/</x:v>
      </x:c>
      <x:c r="AA1711" s="28" t="str">
        <x:v>Ministry of Education of the People's Republic of China</x:v>
      </x:c>
      <x:c r="AB1711" s="28"/>
      <x:c r="AC1711" s="28"/>
      <x:c r="AD1711" s="28"/>
      <x:c r="AE1711" s="28"/>
      <x:c r="AF1711" s="28" t="str">
        <x:v>Official University Website</x:v>
      </x:c>
      <x:c r="AG1711" s="28" t="str">
        <x:v>https://www.jspi.cn/xygk/xyjj.htm</x:v>
      </x:c>
      <x:c r="AH1711" s="28"/>
      <x:c r="AI1711" s="28"/>
      <x:c r="AJ1711" s="28" t="str">
        <x:v>Asia_Universities_Import_English_Complete_Asia.xlsx</x:v>
      </x:c>
      <x:c r="AK1711" s="28" t="str">
        <x:v>Asia-Phase1-Batch-171</x:v>
      </x:c>
      <x:c r="AL1711" s="65" t="n">
        <x:v>46242</x:v>
      </x:c>
      <x:c r="AM1711" s="65" t="str">
        <x:v>2026-08-11</x:v>
      </x:c>
      <x:c r="AN1711" s="28" t="str">
        <x:v>Complete</x:v>
      </x:c>
      <x:c r="AO1711" s="28" t="str">
        <x:v>Ready for Import</x:v>
      </x:c>
      <x:c r="AP1711" s="28" t="str">
        <x:v>No Duplicate Found</x:v>
      </x:c>
      <x:c r="AQ1711" s="28" t="str">
        <x:v>High</x:v>
      </x:c>
      <x:c r="AR1711" s="43" t="str">
        <x:v>Batch 5 re-enrichment (2026-08-11): founding history, campus location, official web presence and source evidence were reviewed and strengthened. Optional fields left blank where not independently confirmed: official phone, application portal.</x:v>
      </x:c>
    </x:row>
    <x:row r="1712">
      <x:c r="A1712" s="42" t="str">
        <x:v>INS-CHN-0308</x:v>
      </x:c>
      <x:c r="B1712" s="28" t="str">
        <x:v>Nan Jing Ti Yu Xue Yuan</x:v>
      </x:c>
      <x:c r="C1712" s="28" t="str">
        <x:v>China</x:v>
      </x:c>
      <x:c r="D1712" s="28" t="str">
        <x:v>CHN</x:v>
      </x:c>
      <x:c r="E1712" s="28" t="str">
        <x:v>Nan Jing</x:v>
      </x:c>
      <x:c r="F1712" s="28" t="str">
        <x:v>Sports University</x:v>
      </x:c>
      <x:c r="G1712" s="28" t="str">
        <x:v>Public</x:v>
      </x:c>
      <x:c r="H1712" s="28" t="str"/>
      <x:c r="I1712" s="28" t="str">
        <x:v>https://www.moe.gov.cn/jyb_xxgk/s5743/s5744/202606/t20260618_1441074.html</x:v>
      </x:c>
      <x:c r="J1712" s="28" t="str">
        <x:v>Nanjing Sport Institute</x:v>
      </x:c>
      <x:c r="K1712" s="28" t="str">
        <x:v>南京体育学院</x:v>
      </x:c>
      <x:c r="L1712" s="28" t="str">
        <x:v>NSI</x:v>
      </x:c>
      <x:c r="M1712" s="28" t="str">
        <x:v>Sports University</x:v>
      </x:c>
      <x:c r="N1712" s="28" t="str">
        <x:v>Public</x:v>
      </x:c>
      <x:c r="O1712" s="61" t="n">
        <x:v>1956</x:v>
      </x:c>
      <x:c r="P1712" s="28" t="str">
        <x:v>Nanjing Sport Institute is a public higher-education institution based in Nanjing, Jiangsu Province, China. Its documented institutional history dates to 1956. The university operates with a specialized emphasis on sport, physical education and related research. Its current official identity, campus location and institutional web presence were re-verified during the 2026 Phase 1 enrichment review.</x:v>
      </x:c>
      <x:c r="Q1712" s="28" t="str">
        <x:v>Asia</x:v>
      </x:c>
      <x:c r="R1712" s="28" t="str">
        <x:v>Jiangsu Province</x:v>
      </x:c>
      <x:c r="S1712" s="28" t="str">
        <x:v>Nanjing</x:v>
      </x:c>
      <x:c r="T1712" s="28" t="str">
        <x:v>No. 8 Linggusi Road, Xuanwu District, Nanjing, Jiangsu, China</x:v>
      </x:c>
      <x:c r="U1712" s="28" t="str">
        <x:v>https://www.google.com/maps/search/?api=1&amp;query=Nanjing+Sport+Institute%2C+No.+8+Linggusi+Road%2C+Xuanwu+District%2C+Nanjing%2C+Jiangsu%2C+China</x:v>
      </x:c>
      <x:c r="V1712" s="28" t="str">
        <x:v>https://www.nsi.edu.cn/</x:v>
      </x:c>
      <x:c r="W1712" s="28" t="str">
        <x:v>Verified</x:v>
      </x:c>
      <x:c r="X1712" s="28" t="str">
        <x:v>https://www.nsi.edu.cn/</x:v>
      </x:c>
      <x:c r="Y1712" s="28" t="str">
        <x:v>https://zs.nsi.edu.cn/</x:v>
      </x:c>
      <x:c r="Z1712" s="28" t="str">
        <x:v>https://www.moe.gov.cn/</x:v>
      </x:c>
      <x:c r="AA1712" s="28" t="str">
        <x:v>Ministry of Education of the People's Republic of China</x:v>
      </x:c>
      <x:c r="AB1712" s="28"/>
      <x:c r="AC1712" s="28"/>
      <x:c r="AD1712" s="28"/>
      <x:c r="AE1712" s="28"/>
      <x:c r="AF1712" s="28" t="str">
        <x:v>Official University Website</x:v>
      </x:c>
      <x:c r="AG1712" s="28" t="str">
        <x:v>https://zs.nsi.edu.cn/</x:v>
      </x:c>
      <x:c r="AH1712" s="28" t="str">
        <x:v>+86-25-84755150</x:v>
      </x:c>
      <x:c r="AI1712" s="28"/>
      <x:c r="AJ1712" s="28" t="str">
        <x:v>Asia_Universities_Import_English_Complete_Asia.xlsx</x:v>
      </x:c>
      <x:c r="AK1712" s="28" t="str">
        <x:v>Asia-Phase1-Batch-171</x:v>
      </x:c>
      <x:c r="AL1712" s="65" t="n">
        <x:v>46242</x:v>
      </x:c>
      <x:c r="AM1712" s="65" t="str">
        <x:v>2026-08-11</x:v>
      </x:c>
      <x:c r="AN1712" s="28" t="str">
        <x:v>Complete</x:v>
      </x:c>
      <x:c r="AO1712" s="28" t="str">
        <x:v>Ready for Import</x:v>
      </x:c>
      <x:c r="AP1712" s="28" t="str">
        <x:v>No Duplicate Found</x:v>
      </x:c>
      <x:c r="AQ1712" s="28" t="str">
        <x:v>High</x:v>
      </x:c>
      <x:c r="AR1712" s="43" t="str">
        <x:v>Batch 5 re-enrichment (2026-08-11): founding history, campus location, official web presence and source evidence were reviewed and strengthened.</x:v>
      </x:c>
    </x:row>
    <x:row r="1713">
      <x:c r="A1713" s="42" t="str">
        <x:v>INS-CHN-0309</x:v>
      </x:c>
      <x:c r="B1713" s="28" t="str">
        <x:v>Nan Jing Yi Zhu Xue Yuan</x:v>
      </x:c>
      <x:c r="C1713" s="28" t="str">
        <x:v>China</x:v>
      </x:c>
      <x:c r="D1713" s="28" t="str">
        <x:v>CHN</x:v>
      </x:c>
      <x:c r="E1713" s="28" t="str">
        <x:v>Nan Jing</x:v>
      </x:c>
      <x:c r="F1713" s="28" t="str">
        <x:v>Arts and Media University</x:v>
      </x:c>
      <x:c r="G1713" s="28" t="str">
        <x:v>Public</x:v>
      </x:c>
      <x:c r="H1713" s="28" t="str"/>
      <x:c r="I1713" s="28" t="str">
        <x:v>https://www.moe.gov.cn/jyb_xxgk/s5743/s5744/202606/t20260618_1441074.html</x:v>
      </x:c>
      <x:c r="J1713" s="28" t="str">
        <x:v>Nanjing University of the Arts</x:v>
      </x:c>
      <x:c r="K1713" s="28" t="str">
        <x:v>南京艺术学院</x:v>
      </x:c>
      <x:c r="L1713" s="28" t="str">
        <x:v>NUA</x:v>
      </x:c>
      <x:c r="M1713" s="28" t="str">
        <x:v>Arts University</x:v>
      </x:c>
      <x:c r="N1713" s="28" t="str">
        <x:v>Public</x:v>
      </x:c>
      <x:c r="O1713" s="61" t="n">
        <x:v>1912</x:v>
      </x:c>
      <x:c r="P1713" s="28" t="str">
        <x:v>Nanjing University of the Arts is a public higher-education institution based in Nanjing, Jiangsu Province, China. Its documented institutional history dates to 1912. The university operates with a specialized arts, performance or creative-education remit. Its current official identity, campus location and institutional web presence were re-verified during the 2026 Phase 1 enrichment review.</x:v>
      </x:c>
      <x:c r="Q1713" s="28" t="str">
        <x:v>Asia</x:v>
      </x:c>
      <x:c r="R1713" s="28" t="str">
        <x:v>Jiangsu Province</x:v>
      </x:c>
      <x:c r="S1713" s="28" t="str">
        <x:v>Nanjing</x:v>
      </x:c>
      <x:c r="T1713" s="28" t="str">
        <x:v>No. 74 Beijing West Road, Nanjing 210013, Jiangsu, China</x:v>
      </x:c>
      <x:c r="U1713" s="28" t="str">
        <x:v>https://www.google.com/maps/search/?api=1&amp;query=Nanjing+University+of+the+Arts%2C+No.+74+Beijing+West+Road%2C+Nanjing+210013%2C+Jiangsu%2C+China</x:v>
      </x:c>
      <x:c r="V1713" s="28" t="str">
        <x:v>https://en.nua.edu.cn/</x:v>
      </x:c>
      <x:c r="W1713" s="28" t="str">
        <x:v>Verified</x:v>
      </x:c>
      <x:c r="X1713" s="28" t="str">
        <x:v>https://en.nua.edu.cn/</x:v>
      </x:c>
      <x:c r="Y1713" s="28"/>
      <x:c r="Z1713" s="28" t="str">
        <x:v>https://www.moe.gov.cn/</x:v>
      </x:c>
      <x:c r="AA1713" s="28" t="str">
        <x:v>Ministry of Education of the People's Republic of China</x:v>
      </x:c>
      <x:c r="AB1713" s="28"/>
      <x:c r="AC1713" s="28"/>
      <x:c r="AD1713" s="28"/>
      <x:c r="AE1713" s="28"/>
      <x:c r="AF1713" s="28" t="str">
        <x:v>Official University Website</x:v>
      </x:c>
      <x:c r="AG1713" s="28" t="str">
        <x:v>https://www.nua.edu.cn/7/list.htm</x:v>
      </x:c>
      <x:c r="AH1713" s="28"/>
      <x:c r="AI1713" s="28"/>
      <x:c r="AJ1713" s="28" t="str">
        <x:v>Asia_Universities_Import_English_Complete_Asia.xlsx</x:v>
      </x:c>
      <x:c r="AK1713" s="28" t="str">
        <x:v>Asia-Phase1-Batch-171</x:v>
      </x:c>
      <x:c r="AL1713" s="65" t="n">
        <x:v>46242</x:v>
      </x:c>
      <x:c r="AM1713" s="65" t="str">
        <x:v>2026-08-11</x:v>
      </x:c>
      <x:c r="AN1713" s="28" t="str">
        <x:v>Complete</x:v>
      </x:c>
      <x:c r="AO1713" s="28" t="str">
        <x:v>Ready for Import</x:v>
      </x:c>
      <x:c r="AP1713" s="28" t="str">
        <x:v>No Duplicate Found</x:v>
      </x:c>
      <x:c r="AQ1713" s="28" t="str">
        <x:v>High</x:v>
      </x:c>
      <x:c r="AR1713" s="43" t="str">
        <x:v>Batch 5 re-enrichment (2026-08-11): founding history, campus location, official web presence and source evidence were reviewed and strengthened. Optional fields left blank where not independently confirmed: official phone, application portal.</x:v>
      </x:c>
    </x:row>
    <x:row r="1714">
      <x:c r="A1714" s="42" t="str">
        <x:v>INS-CHN-0310</x:v>
      </x:c>
      <x:c r="B1714" s="28" t="str">
        <x:v>Su Zhou Ke Ji Da Xue</x:v>
      </x:c>
      <x:c r="C1714" s="28" t="str">
        <x:v>China</x:v>
      </x:c>
      <x:c r="D1714" s="28" t="str">
        <x:v>CHN</x:v>
      </x:c>
      <x:c r="E1714" s="28" t="str">
        <x:v>Su Zhou</x:v>
      </x:c>
      <x:c r="F1714" s="28" t="str">
        <x:v>Technical University</x:v>
      </x:c>
      <x:c r="G1714" s="28" t="str">
        <x:v>Public</x:v>
      </x:c>
      <x:c r="H1714" s="28" t="str"/>
      <x:c r="I1714" s="28" t="str">
        <x:v>https://www.moe.gov.cn/jyb_xxgk/s5743/s5744/202606/t20260618_1441074.html</x:v>
      </x:c>
      <x:c r="J1714" s="28" t="str">
        <x:v>Suzhou University of Science and Technology</x:v>
      </x:c>
      <x:c r="K1714" s="28" t="str">
        <x:v>苏州科技大学</x:v>
      </x:c>
      <x:c r="L1714" s="28" t="str">
        <x:v>SUST</x:v>
      </x:c>
      <x:c r="M1714" s="28" t="str">
        <x:v>Technical University</x:v>
      </x:c>
      <x:c r="N1714" s="28" t="str">
        <x:v>Public</x:v>
      </x:c>
      <x:c r="O1714" s="61" t="n">
        <x:v>2001</x:v>
      </x:c>
      <x:c r="P1714" s="28" t="str">
        <x:v>Suzhou University of Science and Technology is a public higher-education institution based in Suzhou, Jiangsu Province, China. Its documented institutional history dates to 2001. The university operates with a strong applied science, engineering and technology orientation. Its current official identity, campus location and institutional web presence were re-verified during the 2026 Phase 1 enrichment review.</x:v>
      </x:c>
      <x:c r="Q1714" s="28" t="str">
        <x:v>Asia</x:v>
      </x:c>
      <x:c r="R1714" s="28" t="str">
        <x:v>Jiangsu Province</x:v>
      </x:c>
      <x:c r="S1714" s="28" t="str">
        <x:v>Suzhou</x:v>
      </x:c>
      <x:c r="T1714" s="28" t="str">
        <x:v>No. 99 Xuefu Road, Huqiu District, Suzhou, Jiangsu, China</x:v>
      </x:c>
      <x:c r="U1714" s="28" t="str">
        <x:v>https://www.google.com/maps/search/?api=1&amp;query=Suzhou+University+of+Science+and+Technology%2C+No.+99+Xuefu+Road%2C+Huqiu+District%2C+Suzhou%2C+Jiangsu%2C+China</x:v>
      </x:c>
      <x:c r="V1714" s="28" t="str">
        <x:v>https://www.usts.edu.cn/</x:v>
      </x:c>
      <x:c r="W1714" s="28" t="str">
        <x:v>Verified</x:v>
      </x:c>
      <x:c r="X1714" s="28" t="str">
        <x:v>https://www.usts.edu.cn/</x:v>
      </x:c>
      <x:c r="Y1714" s="28"/>
      <x:c r="Z1714" s="28" t="str">
        <x:v>https://www.moe.gov.cn/</x:v>
      </x:c>
      <x:c r="AA1714" s="28" t="str">
        <x:v>Ministry of Education of the People's Republic of China</x:v>
      </x:c>
      <x:c r="AB1714" s="28"/>
      <x:c r="AC1714" s="28"/>
      <x:c r="AD1714" s="28"/>
      <x:c r="AE1714" s="28"/>
      <x:c r="AF1714" s="28" t="str">
        <x:v>Official University Website</x:v>
      </x:c>
      <x:c r="AG1714" s="28" t="str">
        <x:v>https://iso.usts.edu.cn/en/About_Us/About_SUST.htm</x:v>
      </x:c>
      <x:c r="AH1714" s="28"/>
      <x:c r="AI1714" s="28"/>
      <x:c r="AJ1714" s="28" t="str">
        <x:v>Asia_Universities_Import_English_Complete_Asia.xlsx</x:v>
      </x:c>
      <x:c r="AK1714" s="28" t="str">
        <x:v>Asia-Phase1-Batch-171</x:v>
      </x:c>
      <x:c r="AL1714" s="65" t="n">
        <x:v>46242</x:v>
      </x:c>
      <x:c r="AM1714" s="65" t="str">
        <x:v>2026-08-11</x:v>
      </x:c>
      <x:c r="AN1714" s="28" t="str">
        <x:v>Complete</x:v>
      </x:c>
      <x:c r="AO1714" s="28" t="str">
        <x:v>Ready for Import</x:v>
      </x:c>
      <x:c r="AP1714" s="28" t="str">
        <x:v>No Duplicate Found</x:v>
      </x:c>
      <x:c r="AQ1714" s="28" t="str">
        <x:v>High</x:v>
      </x:c>
      <x:c r="AR1714" s="43" t="str">
        <x:v>Batch 5 re-enrichment (2026-08-11): founding history, campus location, official web presence and source evidence were reviewed and strengthened. Optional fields left blank where not independently confirmed: official phone, application portal.</x:v>
      </x:c>
    </x:row>
    <x:row r="1715">
      <x:c r="A1715" s="42" t="str">
        <x:v>INS-CHN-0311</x:v>
      </x:c>
      <x:c r="B1715" s="28" t="str">
        <x:v>Chang Shou Li Gong Xue Yuan</x:v>
      </x:c>
      <x:c r="C1715" s="28" t="str">
        <x:v>China</x:v>
      </x:c>
      <x:c r="D1715" s="28" t="str">
        <x:v>CHN</x:v>
      </x:c>
      <x:c r="E1715" s="28" t="str">
        <x:v>Su Zhou</x:v>
      </x:c>
      <x:c r="F1715" s="28" t="str">
        <x:v>Technical University</x:v>
      </x:c>
      <x:c r="G1715" s="28" t="str">
        <x:v>Public</x:v>
      </x:c>
      <x:c r="H1715" s="28" t="str"/>
      <x:c r="I1715" s="28" t="str">
        <x:v>https://www.moe.gov.cn/jyb_xxgk/s5743/s5744/202606/t20260618_1441074.html</x:v>
      </x:c>
      <x:c r="J1715" s="28" t="str">
        <x:v>Suzhou University of Technology</x:v>
      </x:c>
      <x:c r="K1715" s="28" t="str">
        <x:v>苏州工学院</x:v>
      </x:c>
      <x:c r="L1715" s="28"/>
      <x:c r="M1715" s="28" t="str">
        <x:v>Technical University</x:v>
      </x:c>
      <x:c r="N1715" s="28" t="str">
        <x:v>Public</x:v>
      </x:c>
      <x:c r="O1715" s="61" t="n">
        <x:v>1958</x:v>
      </x:c>
      <x:c r="P1715" s="28" t="str">
        <x:v>Suzhou University of Technology is a public higher-education institution based in Changshu, Jiangsu Province, China. Its documented institutional history dates to 1958. The university operates with a strong applied science, engineering and technology orientation. Its current official identity, campus location and institutional web presence were re-verified during the 2026 Phase 1 enrichment review.</x:v>
      </x:c>
      <x:c r="Q1715" s="28" t="str">
        <x:v>Asia</x:v>
      </x:c>
      <x:c r="R1715" s="28" t="str">
        <x:v>Jiangsu Province</x:v>
      </x:c>
      <x:c r="S1715" s="28" t="str">
        <x:v>Changshu</x:v>
      </x:c>
      <x:c r="T1715" s="28" t="str">
        <x:v>No. 99 South Third Ring Road, Changshu, Suzhou, Jiangsu, China</x:v>
      </x:c>
      <x:c r="U1715" s="28" t="str">
        <x:v>https://www.google.com/maps/search/?api=1&amp;query=Suzhou+University+of+Technology%2C+No.+99+South+Third+Ring+Road%2C+Changshu%2C+Suzhou%2C+Jiangsu%2C+China</x:v>
      </x:c>
      <x:c r="V1715" s="28" t="str">
        <x:v>https://www.szut.edu.cn/</x:v>
      </x:c>
      <x:c r="W1715" s="28" t="str">
        <x:v>Verified</x:v>
      </x:c>
      <x:c r="X1715" s="28" t="str">
        <x:v>https://www.szut.edu.cn/</x:v>
      </x:c>
      <x:c r="Y1715" s="28"/>
      <x:c r="Z1715" s="28" t="str">
        <x:v>https://www.moe.gov.cn/</x:v>
      </x:c>
      <x:c r="AA1715" s="28" t="str">
        <x:v>Ministry of Education of the People's Republic of China</x:v>
      </x:c>
      <x:c r="AB1715" s="28"/>
      <x:c r="AC1715" s="28"/>
      <x:c r="AD1715" s="28"/>
      <x:c r="AE1715" s="28"/>
      <x:c r="AF1715" s="28" t="str">
        <x:v>Official University Website</x:v>
      </x:c>
      <x:c r="AG1715" s="28" t="str">
        <x:v>https://cj.szut.edu.cn/xygk/xyjj.htm</x:v>
      </x:c>
      <x:c r="AH1715" s="28"/>
      <x:c r="AI1715" s="28"/>
      <x:c r="AJ1715" s="28" t="str">
        <x:v>Asia_Universities_Import_English_Complete_Asia.xlsx</x:v>
      </x:c>
      <x:c r="AK1715" s="28" t="str">
        <x:v>Asia-Phase1-Batch-172</x:v>
      </x:c>
      <x:c r="AL1715" s="65" t="n">
        <x:v>46242</x:v>
      </x:c>
      <x:c r="AM1715" s="65" t="str">
        <x:v>2026-08-11</x:v>
      </x:c>
      <x:c r="AN1715" s="28" t="str">
        <x:v>Complete</x:v>
      </x:c>
      <x:c r="AO1715" s="28" t="str">
        <x:v>Ready for Import</x:v>
      </x:c>
      <x:c r="AP1715" s="28" t="str">
        <x:v>No Duplicate Found</x:v>
      </x:c>
      <x:c r="AQ1715" s="28" t="str">
        <x:v>High</x:v>
      </x:c>
      <x:c r="AR1715"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716">
      <x:c r="A1716" s="42" t="str">
        <x:v>INS-CHN-0312</x:v>
      </x:c>
      <x:c r="B1716" s="28" t="str">
        <x:v>Huai Yin Gong Xue Yuan</x:v>
      </x:c>
      <x:c r="C1716" s="28" t="str">
        <x:v>China</x:v>
      </x:c>
      <x:c r="D1716" s="28" t="str">
        <x:v>CHN</x:v>
      </x:c>
      <x:c r="E1716" s="28" t="str">
        <x:v>Huai An</x:v>
      </x:c>
      <x:c r="F1716" s="28" t="str">
        <x:v>Comprehensive University</x:v>
      </x:c>
      <x:c r="G1716" s="28" t="str">
        <x:v>Public</x:v>
      </x:c>
      <x:c r="H1716" s="28" t="str"/>
      <x:c r="I1716" s="28" t="str">
        <x:v>https://www.moe.gov.cn/jyb_xxgk/s5743/s5744/202606/t20260618_1441074.html</x:v>
      </x:c>
      <x:c r="J1716" s="28" t="str">
        <x:v>Huaiyin Institute of Technology</x:v>
      </x:c>
      <x:c r="K1716" s="28" t="str">
        <x:v>淮阴工学院</x:v>
      </x:c>
      <x:c r="L1716" s="28"/>
      <x:c r="M1716" s="28" t="str">
        <x:v>Comprehensive University</x:v>
      </x:c>
      <x:c r="N1716" s="28" t="str">
        <x:v>Public</x:v>
      </x:c>
      <x:c r="O1716" s="61" t="n">
        <x:v>1958</x:v>
      </x:c>
      <x:c r="P1716" s="28" t="str">
        <x:v>Huaiyin Institute of Technology is a public higher-education institution based in Huai'an, Jiangsu Province, China. Its documented institutional history dates to 1958. The university operates with a strong applied science, engineering and technology orientation. Its current official identity, campus location and institutional web presence were re-verified during the 2026 Phase 1 enrichment review.</x:v>
      </x:c>
      <x:c r="Q1716" s="28" t="str">
        <x:v>Asia</x:v>
      </x:c>
      <x:c r="R1716" s="28" t="str">
        <x:v>Jiangsu Province</x:v>
      </x:c>
      <x:c r="S1716" s="28" t="str">
        <x:v>Huai'an</x:v>
      </x:c>
      <x:c r="T1716" s="28" t="str">
        <x:v>No. 1 Meicheng East Road, Huai'an, Jiangsu, China</x:v>
      </x:c>
      <x:c r="U1716" s="28" t="str">
        <x:v>https://www.google.com/maps/search/?api=1&amp;query=Huaiyin+Institute+of+Technology%2C+No.+1+Meicheng+East+Road%2C+Huai%27an%2C+Jiangsu%2C+China</x:v>
      </x:c>
      <x:c r="V1716" s="28" t="str">
        <x:v>https://www.hyit.edu.cn/</x:v>
      </x:c>
      <x:c r="W1716" s="28" t="str">
        <x:v>Verified</x:v>
      </x:c>
      <x:c r="X1716" s="28" t="str">
        <x:v>https://www.hyit.edu.cn/</x:v>
      </x:c>
      <x:c r="Y1716" s="28"/>
      <x:c r="Z1716" s="28" t="str">
        <x:v>https://www.moe.gov.cn/</x:v>
      </x:c>
      <x:c r="AA1716" s="28" t="str">
        <x:v>Ministry of Education of the People's Republic of China</x:v>
      </x:c>
      <x:c r="AB1716" s="28"/>
      <x:c r="AC1716" s="28"/>
      <x:c r="AD1716" s="28"/>
      <x:c r="AE1716" s="28"/>
      <x:c r="AF1716" s="28" t="str">
        <x:v>Official University Website</x:v>
      </x:c>
      <x:c r="AG1716" s="28" t="str">
        <x:v>https://www.hyit.edu.cn/</x:v>
      </x:c>
      <x:c r="AH1716" s="28"/>
      <x:c r="AI1716" s="28"/>
      <x:c r="AJ1716" s="28" t="str">
        <x:v>Asia_Universities_Import_English_Complete_Asia.xlsx</x:v>
      </x:c>
      <x:c r="AK1716" s="28" t="str">
        <x:v>Asia-Phase1-Batch-172</x:v>
      </x:c>
      <x:c r="AL1716" s="65" t="n">
        <x:v>46242</x:v>
      </x:c>
      <x:c r="AM1716" s="65" t="str">
        <x:v>2026-08-11</x:v>
      </x:c>
      <x:c r="AN1716" s="28" t="str">
        <x:v>Complete</x:v>
      </x:c>
      <x:c r="AO1716" s="28" t="str">
        <x:v>Ready for Import</x:v>
      </x:c>
      <x:c r="AP1716" s="28" t="str">
        <x:v>No Duplicate Found</x:v>
      </x:c>
      <x:c r="AQ1716" s="28" t="str">
        <x:v>High</x:v>
      </x:c>
      <x:c r="AR1716"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717">
      <x:c r="A1717" s="42" t="str">
        <x:v>INS-CHN-0313</x:v>
      </x:c>
      <x:c r="B1717" s="28" t="str">
        <x:v>Chang Zhou Gong Xue Yuan</x:v>
      </x:c>
      <x:c r="C1717" s="28" t="str">
        <x:v>China</x:v>
      </x:c>
      <x:c r="D1717" s="28" t="str">
        <x:v>CHN</x:v>
      </x:c>
      <x:c r="E1717" s="28" t="str">
        <x:v>Chang Zhou</x:v>
      </x:c>
      <x:c r="F1717" s="28" t="str">
        <x:v>Comprehensive University</x:v>
      </x:c>
      <x:c r="G1717" s="28" t="str">
        <x:v>Public</x:v>
      </x:c>
      <x:c r="H1717" s="28" t="str"/>
      <x:c r="I1717" s="28" t="str">
        <x:v>https://www.moe.gov.cn/jyb_xxgk/s5743/s5744/202606/t20260618_1441074.html</x:v>
      </x:c>
      <x:c r="J1717" s="28" t="str">
        <x:v>Changzhou Institute of Technology</x:v>
      </x:c>
      <x:c r="K1717" s="28" t="str">
        <x:v>常州工学院</x:v>
      </x:c>
      <x:c r="L1717" s="28"/>
      <x:c r="M1717" s="28" t="str">
        <x:v>Comprehensive University</x:v>
      </x:c>
      <x:c r="N1717" s="28" t="str">
        <x:v>Public</x:v>
      </x:c>
      <x:c r="O1717" s="61" t="n">
        <x:v>1978</x:v>
      </x:c>
      <x:c r="P1717" s="28" t="str">
        <x:v>Changzhou Institute of Technology is a public higher-education institution based in Changzhou, Jiangsu Province, China. Its documented institutional history dates to 1978. The university operates with a strong applied science, engineering and technology orientation. Its current official identity, campus location and institutional web presence were re-verified during the 2026 Phase 1 enrichment review.</x:v>
      </x:c>
      <x:c r="Q1717" s="28" t="str">
        <x:v>Asia</x:v>
      </x:c>
      <x:c r="R1717" s="28" t="str">
        <x:v>Jiangsu Province</x:v>
      </x:c>
      <x:c r="S1717" s="28" t="str">
        <x:v>Changzhou</x:v>
      </x:c>
      <x:c r="T1717" s="28" t="str">
        <x:v>No. 666 Liaohe Road, Xinbei District, Changzhou, Jiangsu 213032, China</x:v>
      </x:c>
      <x:c r="U1717" s="28" t="str">
        <x:v>https://www.google.com/maps/search/?api=1&amp;query=Changzhou+Institute+of+Technology%2C+No.+666+Liaohe+Road%2C+Xinbei+District%2C+Changzhou%2C+Jiangsu+213032%2C+China</x:v>
      </x:c>
      <x:c r="V1717" s="28" t="str">
        <x:v>https://www.czust.edu.cn/</x:v>
      </x:c>
      <x:c r="W1717" s="28" t="str">
        <x:v>Verified</x:v>
      </x:c>
      <x:c r="X1717" s="28" t="str">
        <x:v>https://www.czust.edu.cn/</x:v>
      </x:c>
      <x:c r="Y1717" s="28"/>
      <x:c r="Z1717" s="28" t="str">
        <x:v>https://www.moe.gov.cn/</x:v>
      </x:c>
      <x:c r="AA1717" s="28" t="str">
        <x:v>Ministry of Education of the People's Republic of China</x:v>
      </x:c>
      <x:c r="AB1717" s="28"/>
      <x:c r="AC1717" s="28"/>
      <x:c r="AD1717" s="28"/>
      <x:c r="AE1717" s="28"/>
      <x:c r="AF1717" s="28" t="str">
        <x:v>Official University Website</x:v>
      </x:c>
      <x:c r="AG1717" s="28" t="str">
        <x:v>https://www.czust.edu.cn/</x:v>
      </x:c>
      <x:c r="AH1717" s="28" t="str">
        <x:v>+86 519 88510196</x:v>
      </x:c>
      <x:c r="AI1717" s="28"/>
      <x:c r="AJ1717" s="28" t="str">
        <x:v>Asia_Universities_Import_English_Complete_Asia.xlsx</x:v>
      </x:c>
      <x:c r="AK1717" s="28" t="str">
        <x:v>Asia-Phase1-Batch-172</x:v>
      </x:c>
      <x:c r="AL1717" s="65" t="n">
        <x:v>46242</x:v>
      </x:c>
      <x:c r="AM1717" s="65" t="str">
        <x:v>2026-08-11</x:v>
      </x:c>
      <x:c r="AN1717" s="28" t="str">
        <x:v>Complete</x:v>
      </x:c>
      <x:c r="AO1717" s="28" t="str">
        <x:v>Ready for Import</x:v>
      </x:c>
      <x:c r="AP1717" s="28" t="str">
        <x:v>No Duplicate Found</x:v>
      </x:c>
      <x:c r="AQ1717" s="28" t="str">
        <x:v>High</x:v>
      </x:c>
      <x:c r="AR1717" s="43" t="str">
        <x:v>Batch 5 re-enrichment (2026-08-11): founding history, campus location, official web presence and source evidence were reviewed and strengthened. Optional fields left blank where not independently confirmed: official abbreviation, application portal.</x:v>
      </x:c>
    </x:row>
    <x:row r="1718">
      <x:c r="A1718" s="42" t="str">
        <x:v>INS-CHN-0314</x:v>
      </x:c>
      <x:c r="B1718" s="28" t="str">
        <x:v>Yangzhou University</x:v>
      </x:c>
      <x:c r="C1718" s="28" t="str">
        <x:v>China</x:v>
      </x:c>
      <x:c r="D1718" s="28" t="str">
        <x:v>CHN</x:v>
      </x:c>
      <x:c r="E1718" s="28" t="str">
        <x:v>Yang Zhou</x:v>
      </x:c>
      <x:c r="F1718" s="28" t="str">
        <x:v>Comprehensive University</x:v>
      </x:c>
      <x:c r="G1718" s="28" t="str">
        <x:v>Public</x:v>
      </x:c>
      <x:c r="H1718" s="28" t="str">
        <x:v>http://www.yzu.edu.cn/</x:v>
      </x:c>
      <x:c r="I1718" s="28" t="str">
        <x:v>https://www.moe.gov.cn/jyb_xxgk/s5743/s5744/202606/t20260618_1441074.html</x:v>
      </x:c>
      <x:c r="J1718" s="28" t="str">
        <x:v>Yangzhou University</x:v>
      </x:c>
      <x:c r="K1718" s="28" t="str">
        <x:v>扬州大学</x:v>
      </x:c>
      <x:c r="L1718" s="28" t="str">
        <x:v>YZU</x:v>
      </x:c>
      <x:c r="M1718" s="28" t="str">
        <x:v>Comprehensive University</x:v>
      </x:c>
      <x:c r="N1718" s="28" t="str">
        <x:v>Public</x:v>
      </x:c>
      <x:c r="O1718" s="61" t="n">
        <x:v>1902</x:v>
      </x:c>
      <x:c r="P1718" s="28" t="str">
        <x:v>Yangzhou University is a public higher-education institution based in Yangzhou, Jiangsu Province, China. Its documented institutional history dates to 1902. The university operates across its approved higher-education and research remit. Its current official identity, campus location and institutional web presence were re-verified during the 2026 Phase 1 enrichment review.</x:v>
      </x:c>
      <x:c r="Q1718" s="28" t="str">
        <x:v>Asia</x:v>
      </x:c>
      <x:c r="R1718" s="28" t="str">
        <x:v>Jiangsu Province</x:v>
      </x:c>
      <x:c r="S1718" s="28" t="str">
        <x:v>Yangzhou</x:v>
      </x:c>
      <x:c r="T1718" s="28" t="str">
        <x:v>No. 88 Daxue South Road, Yangzhou, Jiangsu, China</x:v>
      </x:c>
      <x:c r="U1718" s="28" t="str">
        <x:v>https://www.google.com/maps/search/?api=1&amp;query=Yangzhou+University%2C+No.+88+Daxue+South+Road%2C+Yangzhou%2C+Jiangsu%2C+China</x:v>
      </x:c>
      <x:c r="V1718" s="28" t="str">
        <x:v>https://english.yzu.edu.cn/</x:v>
      </x:c>
      <x:c r="W1718" s="28" t="str">
        <x:v>Verified</x:v>
      </x:c>
      <x:c r="X1718" s="28" t="str">
        <x:v>https://english.yzu.edu.cn/</x:v>
      </x:c>
      <x:c r="Y1718" s="28" t="str">
        <x:v>https://yzu.at0086.cn/StuApplication/Login.aspx</x:v>
      </x:c>
      <x:c r="Z1718" s="28" t="str">
        <x:v>https://www.moe.gov.cn/</x:v>
      </x:c>
      <x:c r="AA1718" s="28" t="str">
        <x:v>Ministry of Education of the People's Republic of China</x:v>
      </x:c>
      <x:c r="AB1718" s="28"/>
      <x:c r="AC1718" s="28"/>
      <x:c r="AD1718" s="28"/>
      <x:c r="AE1718" s="28"/>
      <x:c r="AF1718" s="28" t="str">
        <x:v>Official University Website</x:v>
      </x:c>
      <x:c r="AG1718" s="28" t="str">
        <x:v>https://www.yzu.edu.cn/info/1124/122946.htm</x:v>
      </x:c>
      <x:c r="AH1718" s="28" t="str">
        <x:v>+86 514 87347092</x:v>
      </x:c>
      <x:c r="AI1718" s="28"/>
      <x:c r="AJ1718" s="28" t="str">
        <x:v>Asia_Universities_Import_English_Complete_Asia.xlsx</x:v>
      </x:c>
      <x:c r="AK1718" s="28" t="str">
        <x:v>Asia-Phase1-Batch-172</x:v>
      </x:c>
      <x:c r="AL1718" s="65" t="n">
        <x:v>46242</x:v>
      </x:c>
      <x:c r="AM1718" s="65" t="str">
        <x:v>2026-08-11</x:v>
      </x:c>
      <x:c r="AN1718" s="28" t="str">
        <x:v>Complete</x:v>
      </x:c>
      <x:c r="AO1718" s="28" t="str">
        <x:v>Ready for Import</x:v>
      </x:c>
      <x:c r="AP1718" s="28" t="str">
        <x:v>No Duplicate Found</x:v>
      </x:c>
      <x:c r="AQ1718" s="28" t="str">
        <x:v>High</x:v>
      </x:c>
      <x:c r="AR1718" s="43" t="str">
        <x:v>Batch 5 re-enrichment (2026-08-11): founding history, campus location, official web presence and source evidence were reviewed and strengthened.</x:v>
      </x:c>
    </x:row>
    <x:row r="1719">
      <x:c r="A1719" s="42" t="str">
        <x:v>INS-CHN-0315</x:v>
      </x:c>
      <x:c r="B1719" s="28" t="str">
        <x:v>Nan Jing Gong Cheng Xue Yuan</x:v>
      </x:c>
      <x:c r="C1719" s="28" t="str">
        <x:v>China</x:v>
      </x:c>
      <x:c r="D1719" s="28" t="str">
        <x:v>CHN</x:v>
      </x:c>
      <x:c r="E1719" s="28" t="str">
        <x:v>Nan Jing</x:v>
      </x:c>
      <x:c r="F1719" s="28" t="str">
        <x:v>Technical University</x:v>
      </x:c>
      <x:c r="G1719" s="28" t="str">
        <x:v>Public</x:v>
      </x:c>
      <x:c r="H1719" s="28" t="str"/>
      <x:c r="I1719" s="28" t="str">
        <x:v>https://www.moe.gov.cn/jyb_xxgk/s5743/s5744/202606/t20260618_1441074.html</x:v>
      </x:c>
      <x:c r="J1719" s="28" t="str">
        <x:v>Nanjing Institute of Technology</x:v>
      </x:c>
      <x:c r="K1719" s="28" t="str">
        <x:v>南京工程学院</x:v>
      </x:c>
      <x:c r="L1719" s="28" t="str">
        <x:v>NJIT</x:v>
      </x:c>
      <x:c r="M1719" s="28" t="str">
        <x:v>Technical University</x:v>
      </x:c>
      <x:c r="N1719" s="28" t="str">
        <x:v>Public</x:v>
      </x:c>
      <x:c r="O1719" s="61" t="n">
        <x:v>1915</x:v>
      </x:c>
      <x:c r="P1719" s="28" t="str">
        <x:v>Nanjing Institute of Technology is a public higher-education institution based in Nanjing, Jiangsu Province, China. Its documented institutional history dates to 1915. The university operates with a strong applied science, engineering and technology orientation. Its current official identity, campus location and institutional web presence were re-verified during the 2026 Phase 1 enrichment review.</x:v>
      </x:c>
      <x:c r="Q1719" s="28" t="str">
        <x:v>Asia</x:v>
      </x:c>
      <x:c r="R1719" s="28" t="str">
        <x:v>Jiangsu Province</x:v>
      </x:c>
      <x:c r="S1719" s="28" t="str">
        <x:v>Nanjing</x:v>
      </x:c>
      <x:c r="T1719" s="28" t="str">
        <x:v>No. 1 Hongjing Avenue, Jiangning District, Nanjing 211167, Jiangsu, China</x:v>
      </x:c>
      <x:c r="U1719" s="28" t="str">
        <x:v>https://www.google.com/maps/search/?api=1&amp;query=Nanjing+Institute+of+Technology%2C+No.+1+Hongjing+Avenue%2C+Jiangning+District%2C+Nanjing+211167%2C+Jiangsu%2C+China</x:v>
      </x:c>
      <x:c r="V1719" s="28" t="str">
        <x:v>https://www.njit.edu.cn/en/</x:v>
      </x:c>
      <x:c r="W1719" s="28" t="str">
        <x:v>Verified</x:v>
      </x:c>
      <x:c r="X1719" s="28" t="str">
        <x:v>https://www.njit.edu.cn/en/</x:v>
      </x:c>
      <x:c r="Y1719" s="28" t="str">
        <x:v>https://sie.njit.edu.cn/en/</x:v>
      </x:c>
      <x:c r="Z1719" s="28" t="str">
        <x:v>https://www.moe.gov.cn/</x:v>
      </x:c>
      <x:c r="AA1719" s="28" t="str">
        <x:v>Ministry of Education of the People's Republic of China</x:v>
      </x:c>
      <x:c r="AB1719" s="28"/>
      <x:c r="AC1719" s="28"/>
      <x:c r="AD1719" s="28"/>
      <x:c r="AE1719" s="28"/>
      <x:c r="AF1719" s="28" t="str">
        <x:v>Official University Website</x:v>
      </x:c>
      <x:c r="AG1719" s="28" t="str">
        <x:v>https://www.njit.edu.cn/</x:v>
      </x:c>
      <x:c r="AH1719" s="28" t="str">
        <x:v>+86 25 86118829</x:v>
      </x:c>
      <x:c r="AI1719" s="28"/>
      <x:c r="AJ1719" s="28" t="str">
        <x:v>Asia_Universities_Import_English_Complete_Asia.xlsx</x:v>
      </x:c>
      <x:c r="AK1719" s="28" t="str">
        <x:v>Asia-Phase1-Batch-172</x:v>
      </x:c>
      <x:c r="AL1719" s="65" t="n">
        <x:v>46242</x:v>
      </x:c>
      <x:c r="AM1719" s="65" t="str">
        <x:v>2026-08-11</x:v>
      </x:c>
      <x:c r="AN1719" s="28" t="str">
        <x:v>Complete</x:v>
      </x:c>
      <x:c r="AO1719" s="28" t="str">
        <x:v>Ready for Import</x:v>
      </x:c>
      <x:c r="AP1719" s="28" t="str">
        <x:v>No Duplicate Found</x:v>
      </x:c>
      <x:c r="AQ1719" s="28" t="str">
        <x:v>High</x:v>
      </x:c>
      <x:c r="AR1719" s="43" t="str">
        <x:v>Batch 5 re-enrichment (2026-08-11): founding history, campus location, official web presence and source evidence were reviewed and strengthened.</x:v>
      </x:c>
    </x:row>
    <x:row r="1720">
      <x:c r="A1720" s="42" t="str">
        <x:v>INS-CHN-0316</x:v>
      </x:c>
      <x:c r="B1720" s="28" t="str">
        <x:v>Nan Jing Shen Ji Da Xue</x:v>
      </x:c>
      <x:c r="C1720" s="28" t="str">
        <x:v>China</x:v>
      </x:c>
      <x:c r="D1720" s="28" t="str">
        <x:v>CHN</x:v>
      </x:c>
      <x:c r="E1720" s="28" t="str">
        <x:v>Nan Jing</x:v>
      </x:c>
      <x:c r="F1720" s="28" t="str">
        <x:v>Comprehensive University</x:v>
      </x:c>
      <x:c r="G1720" s="28" t="str">
        <x:v>Public</x:v>
      </x:c>
      <x:c r="H1720" s="28" t="str"/>
      <x:c r="I1720" s="28" t="str">
        <x:v>https://www.moe.gov.cn/jyb_xxgk/s5743/s5744/202606/t20260618_1441074.html</x:v>
      </x:c>
      <x:c r="J1720" s="28" t="str">
        <x:v>Nanjing Audit University</x:v>
      </x:c>
      <x:c r="K1720" s="28" t="str">
        <x:v>南京审计大学</x:v>
      </x:c>
      <x:c r="L1720" s="28" t="str">
        <x:v>NAU</x:v>
      </x:c>
      <x:c r="M1720" s="28" t="str">
        <x:v>Comprehensive University</x:v>
      </x:c>
      <x:c r="N1720" s="28" t="str">
        <x:v>Public</x:v>
      </x:c>
      <x:c r="O1720" s="61" t="n">
        <x:v>1983</x:v>
      </x:c>
      <x:c r="P1720" s="28" t="str">
        <x:v>Nanjing Audit University is a public higher-education institution based in Nanjing, Jiangsu Province, China. Its documented institutional history dates to 1983. The university operates with a strong focus on business, economics, finance or related professional fields. Its current official identity, campus location and institutional web presence were re-verified during the 2026 Phase 1 enrichment review.</x:v>
      </x:c>
      <x:c r="Q1720" s="28" t="str">
        <x:v>Asia</x:v>
      </x:c>
      <x:c r="R1720" s="28" t="str">
        <x:v>Jiangsu Province</x:v>
      </x:c>
      <x:c r="S1720" s="28" t="str">
        <x:v>Nanjing</x:v>
      </x:c>
      <x:c r="T1720" s="28" t="str">
        <x:v>No. 86 Yushan West Road, Pukou District, Nanjing, Jiangsu 211815, China</x:v>
      </x:c>
      <x:c r="U1720" s="28" t="str">
        <x:v>https://www.google.com/maps/search/?api=1&amp;query=Nanjing+Audit+University%2C+No.+86+Yushan+West+Road%2C+Pukou+District%2C+Nanjing%2C+Jiangsu+211815%2C+China</x:v>
      </x:c>
      <x:c r="V1720" s="28" t="str">
        <x:v>https://english.nau.edu.cn/</x:v>
      </x:c>
      <x:c r="W1720" s="28" t="str">
        <x:v>Verified</x:v>
      </x:c>
      <x:c r="X1720" s="28" t="str">
        <x:v>https://english.nau.edu.cn/</x:v>
      </x:c>
      <x:c r="Y1720" s="28"/>
      <x:c r="Z1720" s="28" t="str">
        <x:v>https://www.moe.gov.cn/</x:v>
      </x:c>
      <x:c r="AA1720" s="28" t="str">
        <x:v>Ministry of Education of the People's Republic of China</x:v>
      </x:c>
      <x:c r="AB1720" s="28"/>
      <x:c r="AC1720" s="28"/>
      <x:c r="AD1720" s="28"/>
      <x:c r="AE1720" s="28"/>
      <x:c r="AF1720" s="28" t="str">
        <x:v>Official University Website</x:v>
      </x:c>
      <x:c r="AG1720" s="28" t="str">
        <x:v>https://www.nau.edu.cn/</x:v>
      </x:c>
      <x:c r="AH1720" s="28" t="str">
        <x:v>+86-25-58313046</x:v>
      </x:c>
      <x:c r="AI1720" s="28"/>
      <x:c r="AJ1720" s="28" t="str">
        <x:v>Asia_Universities_Import_English_Complete_Asia.xlsx</x:v>
      </x:c>
      <x:c r="AK1720" s="28" t="str">
        <x:v>Asia-Phase1-Batch-172</x:v>
      </x:c>
      <x:c r="AL1720" s="65" t="n">
        <x:v>46242</x:v>
      </x:c>
      <x:c r="AM1720" s="65" t="str">
        <x:v>2026-08-11</x:v>
      </x:c>
      <x:c r="AN1720" s="28" t="str">
        <x:v>Complete</x:v>
      </x:c>
      <x:c r="AO1720" s="28" t="str">
        <x:v>Ready for Import</x:v>
      </x:c>
      <x:c r="AP1720" s="28" t="str">
        <x:v>No Duplicate Found</x:v>
      </x:c>
      <x:c r="AQ1720" s="28" t="str">
        <x:v>High</x:v>
      </x:c>
      <x:c r="AR1720" s="43" t="str">
        <x:v>Batch 5 re-enrichment (2026-08-11): founding history, campus location, official web presence and source evidence were reviewed and strengthened. Optional fields left blank where not independently confirmed: application portal.</x:v>
      </x:c>
    </x:row>
    <x:row r="1721">
      <x:c r="A1721" s="42" t="str">
        <x:v>INS-CHN-0317</x:v>
      </x:c>
      <x:c r="B1721" s="28" t="str">
        <x:v>Nan Jing Xiao Zhuang Xue Yuan</x:v>
      </x:c>
      <x:c r="C1721" s="28" t="str">
        <x:v>China</x:v>
      </x:c>
      <x:c r="D1721" s="28" t="str">
        <x:v>CHN</x:v>
      </x:c>
      <x:c r="E1721" s="28" t="str">
        <x:v>Nan Jing</x:v>
      </x:c>
      <x:c r="F1721" s="28" t="str">
        <x:v>Comprehensive University</x:v>
      </x:c>
      <x:c r="G1721" s="28" t="str">
        <x:v>Public</x:v>
      </x:c>
      <x:c r="H1721" s="28" t="str"/>
      <x:c r="I1721" s="28" t="str">
        <x:v>https://www.moe.gov.cn/jyb_xxgk/s5743/s5744/202606/t20260618_1441074.html</x:v>
      </x:c>
      <x:c r="J1721" s="28" t="str">
        <x:v>Nanjing Xiaozhuang University</x:v>
      </x:c>
      <x:c r="K1721" s="28" t="str">
        <x:v>南京晓庄学院</x:v>
      </x:c>
      <x:c r="L1721" s="28"/>
      <x:c r="M1721" s="28" t="str">
        <x:v>Comprehensive University</x:v>
      </x:c>
      <x:c r="N1721" s="28" t="str">
        <x:v>Public</x:v>
      </x:c>
      <x:c r="O1721" s="61" t="n">
        <x:v>1927</x:v>
      </x:c>
      <x:c r="P1721" s="28" t="str">
        <x:v>Nanjing Xiaozhuang University is a public higher-education institution based in Nanjing, Jiangsu Province, China. Its documented institutional history dates to 1927. The university operates across its approved higher-education and research remit. Its current official identity, campus location and institutional web presence were re-verified during the 2026 Phase 1 enrichment review.</x:v>
      </x:c>
      <x:c r="Q1721" s="28" t="str">
        <x:v>Asia</x:v>
      </x:c>
      <x:c r="R1721" s="28" t="str">
        <x:v>Jiangsu Province</x:v>
      </x:c>
      <x:c r="S1721" s="28" t="str">
        <x:v>Nanjing</x:v>
      </x:c>
      <x:c r="T1721" s="28" t="str">
        <x:v>No. 3601 Hongjing Avenue, Jiangning District, Nanjing 211171, Jiangsu, China</x:v>
      </x:c>
      <x:c r="U1721" s="28" t="str">
        <x:v>https://www.google.com/maps/search/?api=1&amp;query=Nanjing+Xiaozhuang+University%2C+No.+3601+Hongjing+Avenue%2C+Jiangning+District%2C+Nanjing+211171%2C+Jiangsu%2C+China</x:v>
      </x:c>
      <x:c r="V1721" s="28" t="str">
        <x:v>https://www.njxzc.edu.cn/</x:v>
      </x:c>
      <x:c r="W1721" s="28" t="str">
        <x:v>Verified</x:v>
      </x:c>
      <x:c r="X1721" s="28" t="str">
        <x:v>https://www.njxzc.edu.cn/</x:v>
      </x:c>
      <x:c r="Y1721" s="28"/>
      <x:c r="Z1721" s="28" t="str">
        <x:v>https://www.moe.gov.cn/</x:v>
      </x:c>
      <x:c r="AA1721" s="28" t="str">
        <x:v>Ministry of Education of the People's Republic of China</x:v>
      </x:c>
      <x:c r="AB1721" s="28"/>
      <x:c r="AC1721" s="28"/>
      <x:c r="AD1721" s="28"/>
      <x:c r="AE1721" s="28"/>
      <x:c r="AF1721" s="28" t="str">
        <x:v>Official University Website</x:v>
      </x:c>
      <x:c r="AG1721" s="28" t="str">
        <x:v>https://www.njxzc.edu.cn/</x:v>
      </x:c>
      <x:c r="AH1721" s="28"/>
      <x:c r="AI1721" s="28"/>
      <x:c r="AJ1721" s="28" t="str">
        <x:v>Asia_Universities_Import_English_Complete_Asia.xlsx</x:v>
      </x:c>
      <x:c r="AK1721" s="28" t="str">
        <x:v>Asia-Phase1-Batch-172</x:v>
      </x:c>
      <x:c r="AL1721" s="65" t="n">
        <x:v>46242</x:v>
      </x:c>
      <x:c r="AM1721" s="65" t="str">
        <x:v>2026-08-11</x:v>
      </x:c>
      <x:c r="AN1721" s="28" t="str">
        <x:v>Complete</x:v>
      </x:c>
      <x:c r="AO1721" s="28" t="str">
        <x:v>Ready for Import</x:v>
      </x:c>
      <x:c r="AP1721" s="28" t="str">
        <x:v>No Duplicate Found</x:v>
      </x:c>
      <x:c r="AQ1721" s="28" t="str">
        <x:v>High</x:v>
      </x:c>
      <x:c r="AR1721"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722">
      <x:c r="A1722" s="42" t="str">
        <x:v>INS-CHN-0318</x:v>
      </x:c>
      <x:c r="B1722" s="28" t="str">
        <x:v>Jiang Su Li Gong Xue Yuan</x:v>
      </x:c>
      <x:c r="C1722" s="28" t="str">
        <x:v>China</x:v>
      </x:c>
      <x:c r="D1722" s="28" t="str">
        <x:v>CHN</x:v>
      </x:c>
      <x:c r="E1722" s="28" t="str">
        <x:v>Chang Zhou</x:v>
      </x:c>
      <x:c r="F1722" s="28" t="str">
        <x:v>Technical University</x:v>
      </x:c>
      <x:c r="G1722" s="28" t="str">
        <x:v>Public</x:v>
      </x:c>
      <x:c r="H1722" s="28" t="str"/>
      <x:c r="I1722" s="28" t="str">
        <x:v>https://www.moe.gov.cn/jyb_xxgk/s5743/s5744/202606/t20260618_1441074.html</x:v>
      </x:c>
      <x:c r="J1722" s="28" t="str">
        <x:v>Jiangsu University of Technology</x:v>
      </x:c>
      <x:c r="K1722" s="28" t="str">
        <x:v>江苏理工学院</x:v>
      </x:c>
      <x:c r="L1722" s="28" t="str">
        <x:v>JSUT</x:v>
      </x:c>
      <x:c r="M1722" s="28" t="str">
        <x:v>Technical University</x:v>
      </x:c>
      <x:c r="N1722" s="28" t="str">
        <x:v>Public</x:v>
      </x:c>
      <x:c r="O1722" s="61" t="n">
        <x:v>1984</x:v>
      </x:c>
      <x:c r="P1722" s="28" t="str">
        <x:v>Jiangsu University of Technology is a public higher-education institution based in Changzhou, Jiangsu Province, China. Its documented institutional history dates to 1984. The university operates with a strong applied science, engineering and technology orientation. Its current official identity, campus location and institutional web presence were re-verified during the 2026 Phase 1 enrichment review.</x:v>
      </x:c>
      <x:c r="Q1722" s="28" t="str">
        <x:v>Asia</x:v>
      </x:c>
      <x:c r="R1722" s="28" t="str">
        <x:v>Jiangsu Province</x:v>
      </x:c>
      <x:c r="S1722" s="28" t="str">
        <x:v>Changzhou</x:v>
      </x:c>
      <x:c r="T1722" s="28" t="str">
        <x:v>No. 1801 Zhongwu Road, Changzhou 213001, Jiangsu, China</x:v>
      </x:c>
      <x:c r="U1722" s="28" t="str">
        <x:v>https://www.google.com/maps/search/?api=1&amp;query=Jiangsu+University+of+Technology%2C+No.+1801+Zhongwu+Road%2C+Changzhou+213001%2C+Jiangsu%2C+China</x:v>
      </x:c>
      <x:c r="V1722" s="28" t="str">
        <x:v>https://english.jsut.edu.cn/</x:v>
      </x:c>
      <x:c r="W1722" s="28" t="str">
        <x:v>Verified</x:v>
      </x:c>
      <x:c r="X1722" s="28" t="str">
        <x:v>https://english.jsut.edu.cn/</x:v>
      </x:c>
      <x:c r="Y1722" s="28" t="str">
        <x:v>https://lxszs.jsut.edu.cn/</x:v>
      </x:c>
      <x:c r="Z1722" s="28" t="str">
        <x:v>https://www.moe.gov.cn/</x:v>
      </x:c>
      <x:c r="AA1722" s="28" t="str">
        <x:v>Ministry of Education of the People's Republic of China</x:v>
      </x:c>
      <x:c r="AB1722" s="28"/>
      <x:c r="AC1722" s="28"/>
      <x:c r="AD1722" s="28"/>
      <x:c r="AE1722" s="28"/>
      <x:c r="AF1722" s="28" t="str">
        <x:v>Official University Website</x:v>
      </x:c>
      <x:c r="AG1722" s="28" t="str">
        <x:v>https://www.jsut.edu.cn/7776/list.htm</x:v>
      </x:c>
      <x:c r="AH1722" s="28" t="str">
        <x:v>+86 519 86953016</x:v>
      </x:c>
      <x:c r="AI1722" s="28"/>
      <x:c r="AJ1722" s="28" t="str">
        <x:v>Asia_Universities_Import_English_Complete_Asia.xlsx</x:v>
      </x:c>
      <x:c r="AK1722" s="28" t="str">
        <x:v>Asia-Phase1-Batch-172</x:v>
      </x:c>
      <x:c r="AL1722" s="65" t="n">
        <x:v>46242</x:v>
      </x:c>
      <x:c r="AM1722" s="65" t="str">
        <x:v>2026-08-11</x:v>
      </x:c>
      <x:c r="AN1722" s="28" t="str">
        <x:v>Complete</x:v>
      </x:c>
      <x:c r="AO1722" s="28" t="str">
        <x:v>Ready for Import</x:v>
      </x:c>
      <x:c r="AP1722" s="28" t="str">
        <x:v>No Duplicate Found</x:v>
      </x:c>
      <x:c r="AQ1722" s="28" t="str">
        <x:v>High</x:v>
      </x:c>
      <x:c r="AR1722" s="43" t="str">
        <x:v>Batch 5 re-enrichment (2026-08-11): founding history, campus location, official web presence and source evidence were reviewed and strengthened.</x:v>
      </x:c>
    </x:row>
    <x:row r="1723">
      <x:c r="A1723" s="42" t="str">
        <x:v>INS-CHN-0319</x:v>
      </x:c>
      <x:c r="B1723" s="28" t="str">
        <x:v>Huai Hai Gong Xue Yuan</x:v>
      </x:c>
      <x:c r="C1723" s="28" t="str">
        <x:v>China</x:v>
      </x:c>
      <x:c r="D1723" s="28" t="str">
        <x:v>CHN</x:v>
      </x:c>
      <x:c r="E1723" s="28" t="str">
        <x:v>Lian Yun Gang</x:v>
      </x:c>
      <x:c r="F1723" s="28" t="str">
        <x:v>Comprehensive University</x:v>
      </x:c>
      <x:c r="G1723" s="28" t="str">
        <x:v>Public</x:v>
      </x:c>
      <x:c r="H1723" s="28" t="str"/>
      <x:c r="I1723" s="28" t="str">
        <x:v>https://www.moe.gov.cn/jyb_xxgk/s5743/s5744/202606/t20260618_1441074.html</x:v>
      </x:c>
      <x:c r="J1723" s="28" t="str">
        <x:v>Jiangsu Ocean University</x:v>
      </x:c>
      <x:c r="K1723" s="28" t="str">
        <x:v>江苏海洋大学</x:v>
      </x:c>
      <x:c r="L1723" s="28" t="str">
        <x:v>JOU</x:v>
      </x:c>
      <x:c r="M1723" s="28" t="str">
        <x:v>Comprehensive University</x:v>
      </x:c>
      <x:c r="N1723" s="28" t="str">
        <x:v>Public</x:v>
      </x:c>
      <x:c r="O1723" s="61" t="n">
        <x:v>1958</x:v>
      </x:c>
      <x:c r="P1723" s="28" t="str">
        <x:v>Jiangsu Ocean University is a public higher-education institution based in Lianyungang, Jiangsu Province, China. Its documented institutional history dates to 1958. The university operates with a specialized maritime, ocean or related applied-sciences remit. Its current official identity, campus location and institutional web presence were re-verified during the 2026 Phase 1 enrichment review.</x:v>
      </x:c>
      <x:c r="Q1723" s="28" t="str">
        <x:v>Asia</x:v>
      </x:c>
      <x:c r="R1723" s="28" t="str">
        <x:v>Jiangsu Province</x:v>
      </x:c>
      <x:c r="S1723" s="28" t="str">
        <x:v>Lianyungang</x:v>
      </x:c>
      <x:c r="T1723" s="28" t="str">
        <x:v>No. 59 Cangwu Road, Lianyungang 222005, Jiangsu, China</x:v>
      </x:c>
      <x:c r="U1723" s="28" t="str">
        <x:v>https://www.google.com/maps/search/?api=1&amp;query=Jiangsu+Ocean+University%2C+No.+59+Cangwu+Road%2C+Lianyungang+222005%2C+Jiangsu%2C+China</x:v>
      </x:c>
      <x:c r="V1723" s="28" t="str">
        <x:v>https://international.jou.edu.cn/English.htm</x:v>
      </x:c>
      <x:c r="W1723" s="28" t="str">
        <x:v>Verified</x:v>
      </x:c>
      <x:c r="X1723" s="28" t="str">
        <x:v>https://international.jou.edu.cn/English.htm</x:v>
      </x:c>
      <x:c r="Y1723" s="28" t="str">
        <x:v>https://international.jou.edu.cn/English/Admissions.htm</x:v>
      </x:c>
      <x:c r="Z1723" s="28" t="str">
        <x:v>https://www.moe.gov.cn/</x:v>
      </x:c>
      <x:c r="AA1723" s="28" t="str">
        <x:v>Ministry of Education of the People's Republic of China</x:v>
      </x:c>
      <x:c r="AB1723" s="28"/>
      <x:c r="AC1723" s="28"/>
      <x:c r="AD1723" s="28"/>
      <x:c r="AE1723" s="28"/>
      <x:c r="AF1723" s="28" t="str">
        <x:v>Official University Website</x:v>
      </x:c>
      <x:c r="AG1723" s="28" t="str">
        <x:v>https://www.jou.edu.cn/</x:v>
      </x:c>
      <x:c r="AH1723" s="28" t="str">
        <x:v>+86 518 85895575</x:v>
      </x:c>
      <x:c r="AI1723" s="28"/>
      <x:c r="AJ1723" s="28" t="str">
        <x:v>Asia_Universities_Import_English_Complete_Asia.xlsx</x:v>
      </x:c>
      <x:c r="AK1723" s="28" t="str">
        <x:v>Asia-Phase1-Batch-172</x:v>
      </x:c>
      <x:c r="AL1723" s="65" t="n">
        <x:v>46242</x:v>
      </x:c>
      <x:c r="AM1723" s="65" t="str">
        <x:v>2026-08-11</x:v>
      </x:c>
      <x:c r="AN1723" s="28" t="str">
        <x:v>Complete</x:v>
      </x:c>
      <x:c r="AO1723" s="28" t="str">
        <x:v>Ready for Import</x:v>
      </x:c>
      <x:c r="AP1723" s="28" t="str">
        <x:v>No Duplicate Found</x:v>
      </x:c>
      <x:c r="AQ1723" s="28" t="str">
        <x:v>High</x:v>
      </x:c>
      <x:c r="AR1723" s="43" t="str">
        <x:v>Batch 5 re-enrichment (2026-08-11): founding history, campus location, official web presence and source evidence were reviewed and strengthened.</x:v>
      </x:c>
    </x:row>
    <x:row r="1724">
      <x:c r="A1724" s="42" t="str">
        <x:v>INS-CHN-0320</x:v>
      </x:c>
      <x:c r="B1724" s="28" t="str">
        <x:v>Xu Zhou Gong Cheng Xue Yuan</x:v>
      </x:c>
      <x:c r="C1724" s="28" t="str">
        <x:v>China</x:v>
      </x:c>
      <x:c r="D1724" s="28" t="str">
        <x:v>CHN</x:v>
      </x:c>
      <x:c r="E1724" s="28" t="str">
        <x:v>Xu Zhou</x:v>
      </x:c>
      <x:c r="F1724" s="28" t="str">
        <x:v>Technical University</x:v>
      </x:c>
      <x:c r="G1724" s="28" t="str">
        <x:v>Public</x:v>
      </x:c>
      <x:c r="H1724" s="28" t="str"/>
      <x:c r="I1724" s="28" t="str">
        <x:v>https://www.moe.gov.cn/jyb_xxgk/s5743/s5744/202606/t20260618_1441074.html</x:v>
      </x:c>
      <x:c r="J1724" s="28" t="str">
        <x:v>Xuzhou University of Technology</x:v>
      </x:c>
      <x:c r="K1724" s="28" t="str">
        <x:v>徐州工程学院</x:v>
      </x:c>
      <x:c r="L1724" s="28" t="str">
        <x:v>XUT</x:v>
      </x:c>
      <x:c r="M1724" s="28" t="str">
        <x:v>Technical University</x:v>
      </x:c>
      <x:c r="N1724" s="28" t="str">
        <x:v>Public</x:v>
      </x:c>
      <x:c r="O1724" s="61" t="n">
        <x:v>1959</x:v>
      </x:c>
      <x:c r="P1724" s="28" t="str">
        <x:v>Xuzhou University of Technology is a public higher-education institution based in Xuzhou, Jiangsu Province, China. Its documented institutional history dates to 1959. The university operates with a strong applied science, engineering and technology orientation. Its current official identity, campus location and institutional web presence were re-verified during the 2026 Phase 1 enrichment review.</x:v>
      </x:c>
      <x:c r="Q1724" s="28" t="str">
        <x:v>Asia</x:v>
      </x:c>
      <x:c r="R1724" s="28" t="str">
        <x:v>Jiangsu Province</x:v>
      </x:c>
      <x:c r="S1724" s="28" t="str">
        <x:v>Xuzhou</x:v>
      </x:c>
      <x:c r="T1724" s="28" t="str">
        <x:v>No. 2 Lishui Road, Yunlong District, Xuzhou 221018, Jiangsu, China</x:v>
      </x:c>
      <x:c r="U1724" s="28" t="str">
        <x:v>https://www.google.com/maps/search/?api=1&amp;query=Xuzhou+University+of+Technology%2C+No.+2+Lishui+Road%2C+Yunlong+District%2C+Xuzhou+221018%2C+Jiangsu%2C+China</x:v>
      </x:c>
      <x:c r="V1724" s="28" t="str">
        <x:v>https://en.xzit.edu.cn/</x:v>
      </x:c>
      <x:c r="W1724" s="28" t="str">
        <x:v>Verified</x:v>
      </x:c>
      <x:c r="X1724" s="28" t="str">
        <x:v>https://en.xzit.edu.cn/</x:v>
      </x:c>
      <x:c r="Y1724" s="28"/>
      <x:c r="Z1724" s="28" t="str">
        <x:v>https://www.moe.gov.cn/</x:v>
      </x:c>
      <x:c r="AA1724" s="28" t="str">
        <x:v>Ministry of Education of the People's Republic of China</x:v>
      </x:c>
      <x:c r="AB1724" s="28"/>
      <x:c r="AC1724" s="28"/>
      <x:c r="AD1724" s="28"/>
      <x:c r="AE1724" s="28"/>
      <x:c r="AF1724" s="28" t="str">
        <x:v>Official University Website</x:v>
      </x:c>
      <x:c r="AG1724" s="28" t="str">
        <x:v>https://en.xzit.edu.cn/</x:v>
      </x:c>
      <x:c r="AH1724" s="28" t="str">
        <x:v>+86 516 83105021</x:v>
      </x:c>
      <x:c r="AI1724" s="28"/>
      <x:c r="AJ1724" s="28" t="str">
        <x:v>Asia_Universities_Import_English_Complete_Asia.xlsx</x:v>
      </x:c>
      <x:c r="AK1724" s="28" t="str">
        <x:v>Asia-Phase1-Batch-172</x:v>
      </x:c>
      <x:c r="AL1724" s="65" t="n">
        <x:v>46242</x:v>
      </x:c>
      <x:c r="AM1724" s="65" t="str">
        <x:v>2026-08-11</x:v>
      </x:c>
      <x:c r="AN1724" s="28" t="str">
        <x:v>Complete</x:v>
      </x:c>
      <x:c r="AO1724" s="28" t="str">
        <x:v>Ready for Import</x:v>
      </x:c>
      <x:c r="AP1724" s="28" t="str">
        <x:v>No Duplicate Found</x:v>
      </x:c>
      <x:c r="AQ1724" s="28" t="str">
        <x:v>High</x:v>
      </x:c>
      <x:c r="AR1724" s="43" t="str">
        <x:v>Batch 5 re-enrichment (2026-08-11): founding history, campus location, official web presence and source evidence were reviewed and strengthened. Optional fields left blank where not independently confirmed: application portal.</x:v>
      </x:c>
    </x:row>
    <x:row r="1725">
      <x:c r="A1725" s="42" t="str">
        <x:v>INS-CHN-0321</x:v>
      </x:c>
      <x:c r="B1725" s="28" t="str">
        <x:v>Nan Jing Te Shu Jiao Yu Shi Fan Xue Yuan</x:v>
      </x:c>
      <x:c r="C1725" s="28" t="str">
        <x:v>China</x:v>
      </x:c>
      <x:c r="D1725" s="28" t="str">
        <x:v>CHN</x:v>
      </x:c>
      <x:c r="E1725" s="28" t="str">
        <x:v>Nan Jing</x:v>
      </x:c>
      <x:c r="F1725" s="28" t="str">
        <x:v>Normal University</x:v>
      </x:c>
      <x:c r="G1725" s="28" t="str">
        <x:v>Public</x:v>
      </x:c>
      <x:c r="H1725" s="28" t="str"/>
      <x:c r="I1725" s="28" t="str">
        <x:v>https://www.moe.gov.cn/jyb_xxgk/s5743/s5744/202606/t20260618_1441074.html</x:v>
      </x:c>
      <x:c r="J1725" s="28" t="str">
        <x:v>Nanjing Normal University of Special Education</x:v>
      </x:c>
      <x:c r="K1725" s="28" t="str">
        <x:v>南京特殊教育师范学院</x:v>
      </x:c>
      <x:c r="L1725" s="28"/>
      <x:c r="M1725" s="28" t="str">
        <x:v>Normal University</x:v>
      </x:c>
      <x:c r="N1725" s="28" t="str">
        <x:v>Public</x:v>
      </x:c>
      <x:c r="O1725" s="61" t="n">
        <x:v>1982</x:v>
      </x:c>
      <x:c r="P1725" s="28" t="str">
        <x:v>Nanjing Normal University of Special Education is a public higher-education institution based in Nanjing, Jiangsu Province, China. Its documented institutional history dates to 1982. The university operates with a strong teacher-education and related academic remit. Its current official identity, campus location and institutional web presence were re-verified during the 2026 Phase 1 enrichment review.</x:v>
      </x:c>
      <x:c r="Q1725" s="28" t="str">
        <x:v>Asia</x:v>
      </x:c>
      <x:c r="R1725" s="28" t="str">
        <x:v>Jiangsu Province</x:v>
      </x:c>
      <x:c r="S1725" s="28" t="str">
        <x:v>Nanjing</x:v>
      </x:c>
      <x:c r="T1725" s="28" t="str">
        <x:v>Nanjing, Jiangsu, China</x:v>
      </x:c>
      <x:c r="U1725" s="28" t="str">
        <x:v>https://www.google.com/maps/search/?api=1&amp;query=Nanjing+Normal+University+of+Special+Education%2C+Nanjing%2C+Jiangsu%2C+China</x:v>
      </x:c>
      <x:c r="V1725" s="28" t="str">
        <x:v>https://www.njts.edu.cn/</x:v>
      </x:c>
      <x:c r="W1725" s="28" t="str">
        <x:v>Verified</x:v>
      </x:c>
      <x:c r="X1725" s="28" t="str">
        <x:v>https://www.njts.edu.cn/</x:v>
      </x:c>
      <x:c r="Y1725" s="28"/>
      <x:c r="Z1725" s="28" t="str">
        <x:v>https://www.moe.gov.cn/</x:v>
      </x:c>
      <x:c r="AA1725" s="28" t="str">
        <x:v>Ministry of Education of the People's Republic of China</x:v>
      </x:c>
      <x:c r="AB1725" s="28"/>
      <x:c r="AC1725" s="28"/>
      <x:c r="AD1725" s="28"/>
      <x:c r="AE1725" s="28"/>
      <x:c r="AF1725" s="28" t="str">
        <x:v>Official University Website</x:v>
      </x:c>
      <x:c r="AG1725" s="28" t="str">
        <x:v>https://www.njts.edu.cn/</x:v>
      </x:c>
      <x:c r="AH1725" s="28"/>
      <x:c r="AI1725" s="28"/>
      <x:c r="AJ1725" s="28" t="str">
        <x:v>Asia_Universities_Import_English_Complete_Asia.xlsx</x:v>
      </x:c>
      <x:c r="AK1725" s="28" t="str">
        <x:v>Asia-Phase1-Batch-173</x:v>
      </x:c>
      <x:c r="AL1725" s="65" t="n">
        <x:v>46242</x:v>
      </x:c>
      <x:c r="AM1725" s="65" t="str">
        <x:v>2026-08-11</x:v>
      </x:c>
      <x:c r="AN1725" s="28" t="str">
        <x:v>Complete</x:v>
      </x:c>
      <x:c r="AO1725" s="28" t="str">
        <x:v>Ready for Import</x:v>
      </x:c>
      <x:c r="AP1725" s="28" t="str">
        <x:v>No Duplicate Found</x:v>
      </x:c>
      <x:c r="AQ1725" s="28" t="str">
        <x:v>High</x:v>
      </x:c>
      <x:c r="AR1725"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726">
      <x:c r="A1726" s="42" t="str">
        <x:v>INS-CHN-0322</x:v>
      </x:c>
      <x:c r="B1726" s="28" t="str">
        <x:v>Nan Jing Sen Lin Jing Cha Xue Yuan</x:v>
      </x:c>
      <x:c r="C1726" s="28" t="str">
        <x:v>China</x:v>
      </x:c>
      <x:c r="D1726" s="28" t="str">
        <x:v>CHN</x:v>
      </x:c>
      <x:c r="E1726" s="28" t="str">
        <x:v>Nan Jing</x:v>
      </x:c>
      <x:c r="F1726" s="28" t="str">
        <x:v>Law and Public Security University</x:v>
      </x:c>
      <x:c r="G1726" s="28" t="str">
        <x:v>Public</x:v>
      </x:c>
      <x:c r="H1726" s="28" t="str"/>
      <x:c r="I1726" s="28" t="str">
        <x:v>https://www.moe.gov.cn/jyb_xxgk/s5743/s5744/202606/t20260618_1441074.html</x:v>
      </x:c>
      <x:c r="J1726" s="28" t="str">
        <x:v>Nanjing Police University</x:v>
      </x:c>
      <x:c r="K1726" s="28" t="str">
        <x:v>南京警察学院</x:v>
      </x:c>
      <x:c r="L1726" s="28"/>
      <x:c r="M1726" s="28" t="str">
        <x:v>Police University</x:v>
      </x:c>
      <x:c r="N1726" s="28" t="str">
        <x:v>Public</x:v>
      </x:c>
      <x:c r="O1726" s="61" t="n">
        <x:v>1949</x:v>
      </x:c>
      <x:c r="P1726" s="28" t="str">
        <x:v>Nanjing Police University is a public higher-education institution based in Nanjing, Jiangsu Province, China. Its documented institutional history dates to 1949. The university operates with a specialized public-security, policing and professional-training remit. Its current official identity, campus location and institutional web presence were re-verified during the 2026 Phase 1 enrichment review.</x:v>
      </x:c>
      <x:c r="Q1726" s="28" t="str">
        <x:v>Asia</x:v>
      </x:c>
      <x:c r="R1726" s="28" t="str">
        <x:v>Jiangsu Province</x:v>
      </x:c>
      <x:c r="S1726" s="28" t="str">
        <x:v>Nanjing</x:v>
      </x:c>
      <x:c r="T1726" s="28" t="str">
        <x:v>No. 28 Wenlan Road, Xianlin University Town, Nanjing, Jiangsu, China</x:v>
      </x:c>
      <x:c r="U1726" s="28" t="str">
        <x:v>https://www.google.com/maps/search/?api=1&amp;query=Nanjing+Police+University%2C+No.+28+Wenlan+Road%2C+Xianlin+University+Town%2C+Nanjing%2C+Jiangsu%2C+China</x:v>
      </x:c>
      <x:c r="V1726" s="28" t="str">
        <x:v>https://www.njpu.edu.cn/</x:v>
      </x:c>
      <x:c r="W1726" s="28" t="str">
        <x:v>Verified</x:v>
      </x:c>
      <x:c r="X1726" s="28" t="str">
        <x:v>https://www.njpu.edu.cn/</x:v>
      </x:c>
      <x:c r="Y1726" s="28"/>
      <x:c r="Z1726" s="28" t="str">
        <x:v>https://www.mps.gov.cn/</x:v>
      </x:c>
      <x:c r="AA1726" s="28" t="str">
        <x:v>Ministry of Public Security of the People's Republic of China</x:v>
      </x:c>
      <x:c r="AB1726" s="28"/>
      <x:c r="AC1726" s="28"/>
      <x:c r="AD1726" s="28"/>
      <x:c r="AE1726" s="28"/>
      <x:c r="AF1726" s="28" t="str">
        <x:v>Official University Website</x:v>
      </x:c>
      <x:c r="AG1726" s="28" t="str">
        <x:v>https://www.njpu.edu.cn/xyjj/list.htm</x:v>
      </x:c>
      <x:c r="AH1726" s="28"/>
      <x:c r="AI1726" s="28"/>
      <x:c r="AJ1726" s="28" t="str">
        <x:v>Asia_Universities_Import_English_Complete_Asia.xlsx</x:v>
      </x:c>
      <x:c r="AK1726" s="28" t="str">
        <x:v>Asia-Phase1-Batch-173</x:v>
      </x:c>
      <x:c r="AL1726" s="65" t="n">
        <x:v>46242</x:v>
      </x:c>
      <x:c r="AM1726" s="65" t="str">
        <x:v>2026-08-11</x:v>
      </x:c>
      <x:c r="AN1726" s="28" t="str">
        <x:v>Complete</x:v>
      </x:c>
      <x:c r="AO1726" s="28" t="str">
        <x:v>Ready for Import</x:v>
      </x:c>
      <x:c r="AP1726" s="28" t="str">
        <x:v>No Duplicate Found</x:v>
      </x:c>
      <x:c r="AQ1726" s="28" t="str">
        <x:v>High</x:v>
      </x:c>
      <x:c r="AR1726"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727">
      <x:c r="A1727" s="42" t="str">
        <x:v>INS-CHN-0323</x:v>
      </x:c>
      <x:c r="B1727" s="28" t="str">
        <x:v>Tai Zhou Xue Yuan</x:v>
      </x:c>
      <x:c r="C1727" s="28" t="str">
        <x:v>China</x:v>
      </x:c>
      <x:c r="D1727" s="28" t="str">
        <x:v>CHN</x:v>
      </x:c>
      <x:c r="E1727" s="28" t="str">
        <x:v>Tai Zhou</x:v>
      </x:c>
      <x:c r="F1727" s="28" t="str">
        <x:v>Comprehensive University</x:v>
      </x:c>
      <x:c r="G1727" s="28" t="str">
        <x:v>Public</x:v>
      </x:c>
      <x:c r="H1727" s="28" t="str"/>
      <x:c r="I1727" s="28" t="str">
        <x:v>https://www.moe.gov.cn/jyb_xxgk/s5743/s5744/202606/t20260618_1441074.html</x:v>
      </x:c>
      <x:c r="J1727" s="28" t="str">
        <x:v>Taizhou University</x:v>
      </x:c>
      <x:c r="K1727" s="28" t="str">
        <x:v>泰州学院</x:v>
      </x:c>
      <x:c r="L1727" s="28"/>
      <x:c r="M1727" s="28" t="str">
        <x:v>Comprehensive University</x:v>
      </x:c>
      <x:c r="N1727" s="28" t="str">
        <x:v>Public</x:v>
      </x:c>
      <x:c r="O1727" s="61" t="n">
        <x:v>2013</x:v>
      </x:c>
      <x:c r="P1727" s="28" t="str">
        <x:v>Taizhou University is a public higher-education institution based in Taizhou, Jiangsu Province, China. Its documented institutional history dates to 2013. The university operates across its approved higher-education and research remit. Its current official identity, campus location and institutional web presence were re-verified during the 2026 Phase 1 enrichment review.</x:v>
      </x:c>
      <x:c r="Q1727" s="28" t="str">
        <x:v>Asia</x:v>
      </x:c>
      <x:c r="R1727" s="28" t="str">
        <x:v>Jiangsu Province</x:v>
      </x:c>
      <x:c r="S1727" s="28" t="str">
        <x:v>Taizhou</x:v>
      </x:c>
      <x:c r="T1727" s="28" t="str">
        <x:v>No. 93 Jichuan East Road, Taizhou 225300, Jiangsu, China</x:v>
      </x:c>
      <x:c r="U1727" s="28" t="str">
        <x:v>https://www.google.com/maps/search/?api=1&amp;query=Taizhou+University%2C+No.+93+Jichuan+East+Road%2C+Taizhou+225300%2C+Jiangsu%2C+China</x:v>
      </x:c>
      <x:c r="V1727" s="28" t="str">
        <x:v>https://www.tzu.edu.cn/</x:v>
      </x:c>
      <x:c r="W1727" s="28" t="str">
        <x:v>Verified</x:v>
      </x:c>
      <x:c r="X1727" s="28" t="str">
        <x:v>https://www.tzu.edu.cn/</x:v>
      </x:c>
      <x:c r="Y1727" s="28" t="str">
        <x:v>https://ilxszsb.tzu.edu.cn/</x:v>
      </x:c>
      <x:c r="Z1727" s="28" t="str">
        <x:v>https://www.moe.gov.cn/</x:v>
      </x:c>
      <x:c r="AA1727" s="28" t="str">
        <x:v>Ministry of Education of the People's Republic of China</x:v>
      </x:c>
      <x:c r="AB1727" s="28"/>
      <x:c r="AC1727" s="28"/>
      <x:c r="AD1727" s="28"/>
      <x:c r="AE1727" s="28"/>
      <x:c r="AF1727" s="28" t="str">
        <x:v>Official University Website</x:v>
      </x:c>
      <x:c r="AG1727" s="28" t="str">
        <x:v>https://ilxszsb.tzu.edu.cn/TaizhouUniversity/list.htm</x:v>
      </x:c>
      <x:c r="AH1727" s="28" t="str">
        <x:v>+86 523 80769688</x:v>
      </x:c>
      <x:c r="AI1727" s="28"/>
      <x:c r="AJ1727" s="28" t="str">
        <x:v>Asia_Universities_Import_English_Complete_Asia.xlsx</x:v>
      </x:c>
      <x:c r="AK1727" s="28" t="str">
        <x:v>Asia-Phase1-Batch-173</x:v>
      </x:c>
      <x:c r="AL1727" s="65" t="n">
        <x:v>46242</x:v>
      </x:c>
      <x:c r="AM1727" s="65" t="str">
        <x:v>2026-08-11</x:v>
      </x:c>
      <x:c r="AN1727" s="28" t="str">
        <x:v>Complete</x:v>
      </x:c>
      <x:c r="AO1727" s="28" t="str">
        <x:v>Ready for Import</x:v>
      </x:c>
      <x:c r="AP1727" s="28" t="str">
        <x:v>No Duplicate Found</x:v>
      </x:c>
      <x:c r="AQ1727" s="28" t="str">
        <x:v>High</x:v>
      </x:c>
      <x:c r="AR1727" s="43" t="str">
        <x:v>Batch 5 re-enrichment (2026-08-11): founding history, campus location, official web presence and source evidence were reviewed and strengthened. Optional fields left blank where not independently confirmed: official abbreviation.</x:v>
      </x:c>
    </x:row>
    <x:row r="1728">
      <x:c r="A1728" s="42" t="str">
        <x:v>INS-CHN-0324</x:v>
      </x:c>
      <x:c r="B1728" s="28" t="str">
        <x:v>Jin Ling Ke Ji Xue Yuan</x:v>
      </x:c>
      <x:c r="C1728" s="28" t="str">
        <x:v>China</x:v>
      </x:c>
      <x:c r="D1728" s="28" t="str">
        <x:v>CHN</x:v>
      </x:c>
      <x:c r="E1728" s="28" t="str">
        <x:v>Nan Jing</x:v>
      </x:c>
      <x:c r="F1728" s="28" t="str">
        <x:v>Technical University</x:v>
      </x:c>
      <x:c r="G1728" s="28" t="str">
        <x:v>Public</x:v>
      </x:c>
      <x:c r="H1728" s="28" t="str"/>
      <x:c r="I1728" s="28" t="str">
        <x:v>https://www.moe.gov.cn/jyb_xxgk/s5743/s5744/202606/t20260618_1441074.html</x:v>
      </x:c>
      <x:c r="J1728" s="28" t="str">
        <x:v>Jinling Institute of Technology</x:v>
      </x:c>
      <x:c r="K1728" s="28" t="str">
        <x:v>金陵科技学院</x:v>
      </x:c>
      <x:c r="L1728" s="28" t="str">
        <x:v>JIT</x:v>
      </x:c>
      <x:c r="M1728" s="28" t="str">
        <x:v>Technical University</x:v>
      </x:c>
      <x:c r="N1728" s="28" t="str">
        <x:v>Public</x:v>
      </x:c>
      <x:c r="O1728" s="61" t="n">
        <x:v>2005</x:v>
      </x:c>
      <x:c r="P1728" s="28" t="str">
        <x:v>Jinling Institute of Technology is a public higher-education institution based in Nanjing, Jiangsu Province, China. Its documented institutional history dates to 2005. The university operates with a strong applied science, engineering and technology orientation. Its current official identity, campus location and institutional web presence were re-verified during the 2026 Phase 1 enrichment review.</x:v>
      </x:c>
      <x:c r="Q1728" s="28" t="str">
        <x:v>Asia</x:v>
      </x:c>
      <x:c r="R1728" s="28" t="str">
        <x:v>Jiangsu Province</x:v>
      </x:c>
      <x:c r="S1728" s="28" t="str">
        <x:v>Nanjing</x:v>
      </x:c>
      <x:c r="T1728" s="28" t="str">
        <x:v>No. 99 Hongjing Avenue, Jiangning District, Nanjing 211169, Jiangsu, China</x:v>
      </x:c>
      <x:c r="U1728" s="28" t="str">
        <x:v>https://www.google.com/maps/search/?api=1&amp;query=Jinling+Institute+of+Technology%2C+No.+99+Hongjing+Avenue%2C+Jiangning+District%2C+Nanjing+211169%2C+Jiangsu%2C+China</x:v>
      </x:c>
      <x:c r="V1728" s="28" t="str">
        <x:v>https://www.jit.edu.cn/en/index.htm</x:v>
      </x:c>
      <x:c r="W1728" s="28" t="str">
        <x:v>Verified</x:v>
      </x:c>
      <x:c r="X1728" s="28" t="str">
        <x:v>https://www.jit.edu.cn/en/index.htm</x:v>
      </x:c>
      <x:c r="Y1728" s="28"/>
      <x:c r="Z1728" s="28" t="str">
        <x:v>https://www.moe.gov.cn/</x:v>
      </x:c>
      <x:c r="AA1728" s="28" t="str">
        <x:v>Ministry of Education of the People's Republic of China</x:v>
      </x:c>
      <x:c r="AB1728" s="28"/>
      <x:c r="AC1728" s="28"/>
      <x:c r="AD1728" s="28"/>
      <x:c r="AE1728" s="28"/>
      <x:c r="AF1728" s="28" t="str">
        <x:v>Official University Website</x:v>
      </x:c>
      <x:c r="AG1728" s="28" t="str">
        <x:v>https://www.jit.edu.cn/en/index.htm</x:v>
      </x:c>
      <x:c r="AH1728" s="28"/>
      <x:c r="AI1728" s="28"/>
      <x:c r="AJ1728" s="28" t="str">
        <x:v>Asia_Universities_Import_English_Complete_Asia.xlsx</x:v>
      </x:c>
      <x:c r="AK1728" s="28" t="str">
        <x:v>Asia-Phase1-Batch-173</x:v>
      </x:c>
      <x:c r="AL1728" s="65" t="n">
        <x:v>46242</x:v>
      </x:c>
      <x:c r="AM1728" s="65" t="str">
        <x:v>2026-08-11</x:v>
      </x:c>
      <x:c r="AN1728" s="28" t="str">
        <x:v>Complete</x:v>
      </x:c>
      <x:c r="AO1728" s="28" t="str">
        <x:v>Ready for Import</x:v>
      </x:c>
      <x:c r="AP1728" s="28" t="str">
        <x:v>No Duplicate Found</x:v>
      </x:c>
      <x:c r="AQ1728" s="28" t="str">
        <x:v>High</x:v>
      </x:c>
      <x:c r="AR1728" s="43" t="str">
        <x:v>Batch 5 re-enrichment (2026-08-11): founding history, campus location, official web presence and source evidence were reviewed and strengthened. Optional fields left blank where not independently confirmed: official phone, application portal.</x:v>
      </x:c>
    </x:row>
    <x:row r="1729">
      <x:c r="A1729" s="42" t="str">
        <x:v>INS-CHN-0325</x:v>
      </x:c>
      <x:c r="B1729" s="28" t="str">
        <x:v>Jiang Su Di Er Shi Fan Xue Yuan</x:v>
      </x:c>
      <x:c r="C1729" s="28" t="str">
        <x:v>China</x:v>
      </x:c>
      <x:c r="D1729" s="28" t="str">
        <x:v>CHN</x:v>
      </x:c>
      <x:c r="E1729" s="28" t="str">
        <x:v>Nan Jing</x:v>
      </x:c>
      <x:c r="F1729" s="28" t="str">
        <x:v>Normal University</x:v>
      </x:c>
      <x:c r="G1729" s="28" t="str">
        <x:v>Public</x:v>
      </x:c>
      <x:c r="H1729" s="28" t="str"/>
      <x:c r="I1729" s="28" t="str">
        <x:v>https://www.moe.gov.cn/jyb_xxgk/s5743/s5744/202606/t20260618_1441074.html</x:v>
      </x:c>
      <x:c r="J1729" s="28" t="str">
        <x:v>Jiangsu Second Normal University</x:v>
      </x:c>
      <x:c r="K1729" s="28" t="str">
        <x:v>江苏第二师范学院</x:v>
      </x:c>
      <x:c r="L1729" s="28"/>
      <x:c r="M1729" s="28" t="str">
        <x:v>Normal University</x:v>
      </x:c>
      <x:c r="N1729" s="28" t="str">
        <x:v>Public</x:v>
      </x:c>
      <x:c r="O1729" s="61" t="n">
        <x:v>1952</x:v>
      </x:c>
      <x:c r="P1729" s="28" t="str">
        <x:v>Jiangsu Second Normal University is a public higher-education institution based in Nanjing, Jiangsu Province, China. Its documented institutional history dates to 1952. The university operates with a strong teacher-education and related academic remit. Its current official identity, campus location and institutional web presence were re-verified during the 2026 Phase 1 enrichment review.</x:v>
      </x:c>
      <x:c r="Q1729" s="28" t="str">
        <x:v>Asia</x:v>
      </x:c>
      <x:c r="R1729" s="28" t="str">
        <x:v>Jiangsu Province</x:v>
      </x:c>
      <x:c r="S1729" s="28" t="str">
        <x:v>Nanjing</x:v>
      </x:c>
      <x:c r="T1729" s="28" t="str">
        <x:v>No. 6 Xinhe West Road, Lishui District, Nanjing, Jiangsu 211200, China</x:v>
      </x:c>
      <x:c r="U1729" s="28" t="str">
        <x:v>https://www.google.com/maps/search/?api=1&amp;query=Jiangsu+Second+Normal+University%2C+No.+6+Xinhe+West+Road%2C+Lishui+District%2C+Nanjing%2C+Jiangsu+211200%2C+China</x:v>
      </x:c>
      <x:c r="V1729" s="28" t="str">
        <x:v>https://www.jssnu.edu.cn/</x:v>
      </x:c>
      <x:c r="W1729" s="28" t="str">
        <x:v>Verified</x:v>
      </x:c>
      <x:c r="X1729" s="28" t="str">
        <x:v>https://www.jssnu.edu.cn/</x:v>
      </x:c>
      <x:c r="Y1729" s="28"/>
      <x:c r="Z1729" s="28" t="str">
        <x:v>https://www.moe.gov.cn/</x:v>
      </x:c>
      <x:c r="AA1729" s="28" t="str">
        <x:v>Ministry of Education of the People's Republic of China</x:v>
      </x:c>
      <x:c r="AB1729" s="28"/>
      <x:c r="AC1729" s="28"/>
      <x:c r="AD1729" s="28"/>
      <x:c r="AE1729" s="28"/>
      <x:c r="AF1729" s="28" t="str">
        <x:v>Official University Website</x:v>
      </x:c>
      <x:c r="AG1729" s="28" t="str">
        <x:v>https://www.jssnu.edu.cn/7/list.htm</x:v>
      </x:c>
      <x:c r="AH1729" s="28" t="str">
        <x:v>+86 25 83758188</x:v>
      </x:c>
      <x:c r="AI1729" s="28"/>
      <x:c r="AJ1729" s="28" t="str">
        <x:v>Asia_Universities_Import_English_Complete_Asia.xlsx</x:v>
      </x:c>
      <x:c r="AK1729" s="28" t="str">
        <x:v>Asia-Phase1-Batch-173</x:v>
      </x:c>
      <x:c r="AL1729" s="65" t="n">
        <x:v>46242</x:v>
      </x:c>
      <x:c r="AM1729" s="65" t="str">
        <x:v>2026-08-11</x:v>
      </x:c>
      <x:c r="AN1729" s="28" t="str">
        <x:v>Complete</x:v>
      </x:c>
      <x:c r="AO1729" s="28" t="str">
        <x:v>Ready for Import</x:v>
      </x:c>
      <x:c r="AP1729" s="28" t="str">
        <x:v>No Duplicate Found</x:v>
      </x:c>
      <x:c r="AQ1729" s="28" t="str">
        <x:v>High</x:v>
      </x:c>
      <x:c r="AR1729" s="43" t="str">
        <x:v>Batch 5 re-enrichment (2026-08-11): founding history, campus location, official web presence and source evidence were reviewed and strengthened. Optional fields left blank where not independently confirmed: official abbreviation, application portal.</x:v>
      </x:c>
    </x:row>
    <x:row r="1730">
      <x:c r="A1730" s="42" t="str">
        <x:v>INS-CHN-0326</x:v>
      </x:c>
      <x:c r="B1730" s="28" t="str">
        <x:v>Xi Jiao Li Wu Pu Da Xue</x:v>
      </x:c>
      <x:c r="C1730" s="28" t="str">
        <x:v>China</x:v>
      </x:c>
      <x:c r="D1730" s="28" t="str">
        <x:v>CHN</x:v>
      </x:c>
      <x:c r="E1730" s="28" t="str">
        <x:v>Su Zhou</x:v>
      </x:c>
      <x:c r="F1730" s="28" t="str">
        <x:v>Comprehensive University</x:v>
      </x:c>
      <x:c r="G1730" s="28" t="str">
        <x:v>Joint</x:v>
      </x:c>
      <x:c r="H1730" s="28" t="str"/>
      <x:c r="I1730" s="28" t="str">
        <x:v>https://www.moe.gov.cn/jyb_xxgk/s5743/s5744/202606/t20260618_1441074.html</x:v>
      </x:c>
      <x:c r="J1730" s="28" t="str">
        <x:v>Xi'an Jiaotong-Liverpool University</x:v>
      </x:c>
      <x:c r="K1730" s="28" t="str">
        <x:v>西交利物浦大学</x:v>
      </x:c>
      <x:c r="L1730" s="28" t="str">
        <x:v>XJTLU</x:v>
      </x:c>
      <x:c r="M1730" s="28" t="str">
        <x:v>Comprehensive University</x:v>
      </x:c>
      <x:c r="N1730" s="28" t="str">
        <x:v>Joint</x:v>
      </x:c>
      <x:c r="O1730" s="61" t="n">
        <x:v>2006</x:v>
      </x:c>
      <x:c r="P1730" s="28" t="str">
        <x:v>Xi'an Jiaotong-Liverpool University is a joint higher-education institution based in Suzhou, Jiangsu Province, China. Its documented institutional history dates to 2006. The university operates with a strong applied science, engineering and technology orientation. Its current official identity, campus location and institutional web presence were re-verified during the 2026 Phase 1 enrichment review.</x:v>
      </x:c>
      <x:c r="Q1730" s="28" t="str">
        <x:v>Asia</x:v>
      </x:c>
      <x:c r="R1730" s="28" t="str">
        <x:v>Jiangsu Province</x:v>
      </x:c>
      <x:c r="S1730" s="28" t="str">
        <x:v>Suzhou</x:v>
      </x:c>
      <x:c r="T1730" s="28" t="str">
        <x:v>No. 111 Ren'ai Road, Suzhou Industrial Park, Suzhou, Jiangsu 215123, China</x:v>
      </x:c>
      <x:c r="U1730" s="28" t="str">
        <x:v>https://www.google.com/maps/search/?api=1&amp;query=Xi%27an+Jiaotong-Liverpool+University%2C+No.+111+Ren%27ai+Road%2C+Suzhou+Industrial+Park%2C+Suzhou%2C+Jiangsu+215123%2C+China</x:v>
      </x:c>
      <x:c r="V1730" s="28" t="str">
        <x:v>https://www.xjtlu.edu.cn/en</x:v>
      </x:c>
      <x:c r="W1730" s="28" t="str">
        <x:v>Verified</x:v>
      </x:c>
      <x:c r="X1730" s="28" t="str">
        <x:v>https://www.xjtlu.edu.cn/en</x:v>
      </x:c>
      <x:c r="Y1730" s="28" t="str">
        <x:v>https://www.xjtlu.edu.cn/en/admissions</x:v>
      </x:c>
      <x:c r="Z1730" s="28" t="str">
        <x:v>https://www.moe.gov.cn/</x:v>
      </x:c>
      <x:c r="AA1730" s="28" t="str">
        <x:v>Ministry of Education of the People's Republic of China</x:v>
      </x:c>
      <x:c r="AB1730" s="28"/>
      <x:c r="AC1730" s="28"/>
      <x:c r="AD1730" s="28"/>
      <x:c r="AE1730" s="28"/>
      <x:c r="AF1730" s="28" t="str">
        <x:v>Official University Website</x:v>
      </x:c>
      <x:c r="AG1730" s="28" t="str">
        <x:v>https://www.xjtlu.edu.cn/en/about/contact</x:v>
      </x:c>
      <x:c r="AH1730" s="28" t="str">
        <x:v>+86-512-88161000</x:v>
      </x:c>
      <x:c r="AI1730" s="28"/>
      <x:c r="AJ1730" s="28" t="str">
        <x:v>Asia_Universities_Import_English_Complete_Asia.xlsx</x:v>
      </x:c>
      <x:c r="AK1730" s="28" t="str">
        <x:v>Asia-Phase1-Batch-173</x:v>
      </x:c>
      <x:c r="AL1730" s="65" t="n">
        <x:v>46242</x:v>
      </x:c>
      <x:c r="AM1730" s="65" t="str">
        <x:v>2026-08-11</x:v>
      </x:c>
      <x:c r="AN1730" s="28" t="str">
        <x:v>Complete</x:v>
      </x:c>
      <x:c r="AO1730" s="28" t="str">
        <x:v>Ready for Import</x:v>
      </x:c>
      <x:c r="AP1730" s="28" t="str">
        <x:v>No Duplicate Found</x:v>
      </x:c>
      <x:c r="AQ1730" s="28" t="str">
        <x:v>High</x:v>
      </x:c>
      <x:c r="AR1730" s="43" t="str">
        <x:v>Batch 5 re-enrichment (2026-08-11): founding history, campus location, official web presence and source evidence were reviewed and strengthened.</x:v>
      </x:c>
    </x:row>
    <x:row r="1731">
      <x:c r="A1731" s="42" t="str">
        <x:v>INS-CHN-0327</x:v>
      </x:c>
      <x:c r="B1731" s="28" t="str">
        <x:v>Kun Shan Du Ke Da Xue</x:v>
      </x:c>
      <x:c r="C1731" s="28" t="str">
        <x:v>China</x:v>
      </x:c>
      <x:c r="D1731" s="28" t="str">
        <x:v>CHN</x:v>
      </x:c>
      <x:c r="E1731" s="28" t="str">
        <x:v>Kun Shan</x:v>
      </x:c>
      <x:c r="F1731" s="28" t="str">
        <x:v>Comprehensive University</x:v>
      </x:c>
      <x:c r="G1731" s="28" t="str">
        <x:v>Joint</x:v>
      </x:c>
      <x:c r="H1731" s="28" t="str"/>
      <x:c r="I1731" s="28" t="str">
        <x:v>https://www.moe.gov.cn/jyb_xxgk/s5743/s5744/202606/t20260618_1441074.html</x:v>
      </x:c>
      <x:c r="J1731" s="28" t="str">
        <x:v>Duke Kunshan University</x:v>
      </x:c>
      <x:c r="K1731" s="28" t="str">
        <x:v>昆山杜克大学</x:v>
      </x:c>
      <x:c r="L1731" s="28" t="str">
        <x:v>DKU</x:v>
      </x:c>
      <x:c r="M1731" s="28" t="str">
        <x:v>Comprehensive University</x:v>
      </x:c>
      <x:c r="N1731" s="28" t="str">
        <x:v>Joint</x:v>
      </x:c>
      <x:c r="O1731" s="61" t="n">
        <x:v>2013</x:v>
      </x:c>
      <x:c r="P1731" s="28" t="str">
        <x:v>Duke Kunshan University is a joint higher-education institution based in Kunshan, Jiangsu Province, China. Its documented institutional history dates to 2013. The university operates across its approved higher-education and research remit. Its current official identity, campus location and institutional web presence were re-verified during the 2026 Phase 1 enrichment review.</x:v>
      </x:c>
      <x:c r="Q1731" s="28" t="str">
        <x:v>Asia</x:v>
      </x:c>
      <x:c r="R1731" s="28" t="str">
        <x:v>Jiangsu Province</x:v>
      </x:c>
      <x:c r="S1731" s="28" t="str">
        <x:v>Kunshan</x:v>
      </x:c>
      <x:c r="T1731" s="28" t="str">
        <x:v>No. 8 Duke Avenue, Kunshan, Jiangsu 215316, China</x:v>
      </x:c>
      <x:c r="U1731" s="28" t="str">
        <x:v>https://www.google.com/maps/search/?api=1&amp;query=Duke+Kunshan+University%2C+No.+8+Duke+Avenue%2C+Kunshan%2C+Jiangsu+215316%2C+China</x:v>
      </x:c>
      <x:c r="V1731" s="28" t="str">
        <x:v>https://www.dukekunshan.edu.cn/</x:v>
      </x:c>
      <x:c r="W1731" s="28" t="str">
        <x:v>Verified</x:v>
      </x:c>
      <x:c r="X1731" s="28" t="str">
        <x:v>https://www.dukekunshan.edu.cn/</x:v>
      </x:c>
      <x:c r="Y1731" s="28" t="str">
        <x:v>https://admissions.dukekunshan.edu.cn/en/</x:v>
      </x:c>
      <x:c r="Z1731" s="28" t="str">
        <x:v>https://www.moe.gov.cn/</x:v>
      </x:c>
      <x:c r="AA1731" s="28" t="str">
        <x:v>Ministry of Education of the People's Republic of China</x:v>
      </x:c>
      <x:c r="AB1731" s="28"/>
      <x:c r="AC1731" s="28"/>
      <x:c r="AD1731" s="28"/>
      <x:c r="AE1731" s="28"/>
      <x:c r="AF1731" s="28" t="str">
        <x:v>Official University Website</x:v>
      </x:c>
      <x:c r="AG1731" s="28" t="str">
        <x:v>https://www.dukekunshan.edu.cn/about/contact/</x:v>
      </x:c>
      <x:c r="AH1731" s="28" t="str">
        <x:v>+86-512-57779988</x:v>
      </x:c>
      <x:c r="AI1731" s="28"/>
      <x:c r="AJ1731" s="28" t="str">
        <x:v>Asia_Universities_Import_English_Complete_Asia.xlsx</x:v>
      </x:c>
      <x:c r="AK1731" s="28" t="str">
        <x:v>Asia-Phase1-Batch-173</x:v>
      </x:c>
      <x:c r="AL1731" s="65" t="n">
        <x:v>46242</x:v>
      </x:c>
      <x:c r="AM1731" s="65" t="str">
        <x:v>2026-08-11</x:v>
      </x:c>
      <x:c r="AN1731" s="28" t="str">
        <x:v>Complete</x:v>
      </x:c>
      <x:c r="AO1731" s="28" t="str">
        <x:v>Ready for Import</x:v>
      </x:c>
      <x:c r="AP1731" s="28" t="str">
        <x:v>No Duplicate Found</x:v>
      </x:c>
      <x:c r="AQ1731" s="28" t="str">
        <x:v>High</x:v>
      </x:c>
      <x:c r="AR1731" s="43" t="str">
        <x:v>Batch 5 re-enrichment (2026-08-11): founding history, campus location, official web presence and source evidence were reviewed and strengthened.</x:v>
      </x:c>
    </x:row>
    <x:row r="1732">
      <x:c r="A1732" s="42" t="str">
        <x:v>INS-CHN-0328</x:v>
      </x:c>
      <x:c r="B1732" s="28" t="str">
        <x:v>Zhejiang University</x:v>
      </x:c>
      <x:c r="C1732" s="28" t="str">
        <x:v>China</x:v>
      </x:c>
      <x:c r="D1732" s="28" t="str">
        <x:v>CHN</x:v>
      </x:c>
      <x:c r="E1732" s="28" t="str">
        <x:v>Hang Zhou</x:v>
      </x:c>
      <x:c r="F1732" s="28" t="str">
        <x:v>Comprehensive University</x:v>
      </x:c>
      <x:c r="G1732" s="28" t="str">
        <x:v>Public</x:v>
      </x:c>
      <x:c r="H1732" s="28" t="str">
        <x:v>https://www.zju.edu.cn/</x:v>
      </x:c>
      <x:c r="I1732" s="28" t="str">
        <x:v>https://www.moe.gov.cn/jyb_xxgk/s5743/s5744/202606/t20260618_1441074.html</x:v>
      </x:c>
      <x:c r="J1732" s="28" t="str">
        <x:v>Zhejiang University</x:v>
      </x:c>
      <x:c r="K1732" s="28" t="str">
        <x:v>浙江大学</x:v>
      </x:c>
      <x:c r="L1732" s="28" t="str">
        <x:v>ZJU</x:v>
      </x:c>
      <x:c r="M1732" s="28" t="str">
        <x:v>Comprehensive University</x:v>
      </x:c>
      <x:c r="N1732" s="28" t="str">
        <x:v>Public</x:v>
      </x:c>
      <x:c r="O1732" s="61" t="n">
        <x:v>1897</x:v>
      </x:c>
      <x:c r="P1732" s="28" t="str">
        <x:v>Zhejiang University is a public comprehensive university based in Hangzhou, China. Its documented founding or institutional roots date to 1897.</x:v>
      </x:c>
      <x:c r="Q1732" s="28" t="str">
        <x:v>Asia</x:v>
      </x:c>
      <x:c r="R1732" s="28" t="str">
        <x:v>Zhejiang Province</x:v>
      </x:c>
      <x:c r="S1732" s="28" t="str">
        <x:v>Hangzhou</x:v>
      </x:c>
      <x:c r="T1732" s="28"/>
      <x:c r="U1732" s="28" t="str">
        <x:v>https://www.google.com/maps/search/?api=1&amp;query=Zhejiang+University%2C+Hangzhou%2C+China</x:v>
      </x:c>
      <x:c r="V1732" s="28" t="str">
        <x:v>https://www.zju.edu.cn/english/</x:v>
      </x:c>
      <x:c r="W1732" s="28" t="str">
        <x:v>Verified</x:v>
      </x:c>
      <x:c r="X1732" s="28" t="str">
        <x:v>https://www.zju.edu.cn/english/</x:v>
      </x:c>
      <x:c r="Y1732" s="28" t="str">
        <x:v>https://intlstudent.zju.edu.cn/</x:v>
      </x:c>
      <x:c r="Z1732" s="28" t="str">
        <x:v>https://www.moe.gov.cn/</x:v>
      </x:c>
      <x:c r="AA1732" s="28" t="str">
        <x:v>Ministry of Education of the People's Republic of China</x:v>
      </x:c>
      <x:c r="AB1732" s="28"/>
      <x:c r="AC1732" s="28"/>
      <x:c r="AD1732" s="28"/>
      <x:c r="AE1732" s="28"/>
      <x:c r="AF1732" s="28" t="str">
        <x:v>Official University Website</x:v>
      </x:c>
      <x:c r="AG1732" s="28" t="str">
        <x:v>https://www.zju.edu.cn/english/</x:v>
      </x:c>
      <x:c r="AH1732" s="28"/>
      <x:c r="AI1732" s="28"/>
      <x:c r="AJ1732" s="28" t="str">
        <x:v>Asia_Universities_Import_English_Complete_Asia.xlsx</x:v>
      </x:c>
      <x:c r="AK1732" s="28" t="str">
        <x:v>Asia-Phase1-Batch-173</x:v>
      </x:c>
      <x:c r="AL1732" s="65" t="n">
        <x:v>46242</x:v>
      </x:c>
      <x:c r="AM1732" s="65" t="n">
        <x:v>46243</x:v>
      </x:c>
      <x:c r="AN1732" s="28" t="str">
        <x:v>Partially Complete</x:v>
      </x:c>
      <x:c r="AO1732" s="28" t="str">
        <x:v>Under Review</x:v>
      </x:c>
      <x:c r="AP1732" s="28" t="str">
        <x:v>No Duplicate Found</x:v>
      </x:c>
      <x:c r="AQ1732" s="28" t="str">
        <x:v>Medium</x:v>
      </x:c>
      <x:c r="AR173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33">
      <x:c r="A1733" s="42" t="str">
        <x:v>INS-CHN-0329</x:v>
      </x:c>
      <x:c r="B1733" s="28" t="str">
        <x:v>Hang Zhou Dian Zi Ke Ji Da Xue</x:v>
      </x:c>
      <x:c r="C1733" s="28" t="str">
        <x:v>China</x:v>
      </x:c>
      <x:c r="D1733" s="28" t="str">
        <x:v>CHN</x:v>
      </x:c>
      <x:c r="E1733" s="28" t="str">
        <x:v>Hang Zhou</x:v>
      </x:c>
      <x:c r="F1733" s="28" t="str">
        <x:v>Technical University</x:v>
      </x:c>
      <x:c r="G1733" s="28" t="str">
        <x:v>Public</x:v>
      </x:c>
      <x:c r="H1733" s="28" t="str"/>
      <x:c r="I1733" s="28" t="str">
        <x:v>https://www.moe.gov.cn/jyb_xxgk/s5743/s5744/202606/t20260618_1441074.html</x:v>
      </x:c>
      <x:c r="J1733" s="28" t="str">
        <x:v>Hangzhou Dianzi University</x:v>
      </x:c>
      <x:c r="K1733" s="28" t="str">
        <x:v>杭州电子科技大学</x:v>
      </x:c>
      <x:c r="L1733" s="28" t="str">
        <x:v>HDU</x:v>
      </x:c>
      <x:c r="M1733" s="28" t="str">
        <x:v>Technical University</x:v>
      </x:c>
      <x:c r="N1733" s="28" t="str">
        <x:v>Public</x:v>
      </x:c>
      <x:c r="O1733" s="61" t="n">
        <x:v>1956</x:v>
      </x:c>
      <x:c r="P1733" s="28" t="str">
        <x:v>Hangzhou Dianzi University is a public higher-education institution based in Hangzhou, Zhejiang Province, China. Its documented institutional history dates to 1956. The university operates across its approved higher-education and research remit. Its current official identity, campus location and institutional web presence were re-verified during the 2026 Phase 1 enrichment review.</x:v>
      </x:c>
      <x:c r="Q1733" s="28" t="str">
        <x:v>Asia</x:v>
      </x:c>
      <x:c r="R1733" s="28" t="str">
        <x:v>Zhejiang Province</x:v>
      </x:c>
      <x:c r="S1733" s="28" t="str">
        <x:v>Hangzhou</x:v>
      </x:c>
      <x:c r="T1733" s="28" t="str">
        <x:v>No. 1158 No. 2 Avenue, Qiantang District, Hangzhou 310018, Zhejiang, China</x:v>
      </x:c>
      <x:c r="U1733" s="28" t="str">
        <x:v>https://www.google.com/maps/search/?api=1&amp;query=Hangzhou+Dianzi+University%2C+No.+1158+No.+2+Avenue%2C+Qiantang+District%2C+Hangzhou+310018%2C+Zhejiang%2C+China</x:v>
      </x:c>
      <x:c r="V1733" s="28" t="str">
        <x:v>https://en.hdu.edu.cn/</x:v>
      </x:c>
      <x:c r="W1733" s="28" t="str">
        <x:v>Verified</x:v>
      </x:c>
      <x:c r="X1733" s="28" t="str">
        <x:v>https://en.hdu.edu.cn/</x:v>
      </x:c>
      <x:c r="Y1733" s="28"/>
      <x:c r="Z1733" s="28" t="str">
        <x:v>https://www.moe.gov.cn/</x:v>
      </x:c>
      <x:c r="AA1733" s="28" t="str">
        <x:v>Ministry of Education of the People's Republic of China</x:v>
      </x:c>
      <x:c r="AB1733" s="28"/>
      <x:c r="AC1733" s="28"/>
      <x:c r="AD1733" s="28"/>
      <x:c r="AE1733" s="28"/>
      <x:c r="AF1733" s="28" t="str">
        <x:v>Official University Website</x:v>
      </x:c>
      <x:c r="AG1733" s="28" t="str">
        <x:v>https://www.hdu.edu.cn/</x:v>
      </x:c>
      <x:c r="AH1733" s="28" t="str">
        <x:v>+86 571 86910929</x:v>
      </x:c>
      <x:c r="AI1733" s="28"/>
      <x:c r="AJ1733" s="28" t="str">
        <x:v>Asia_Universities_Import_English_Complete_Asia.xlsx</x:v>
      </x:c>
      <x:c r="AK1733" s="28" t="str">
        <x:v>Asia-Phase1-Batch-173</x:v>
      </x:c>
      <x:c r="AL1733" s="65" t="n">
        <x:v>46242</x:v>
      </x:c>
      <x:c r="AM1733" s="65" t="str">
        <x:v>2026-08-11</x:v>
      </x:c>
      <x:c r="AN1733" s="28" t="str">
        <x:v>Complete</x:v>
      </x:c>
      <x:c r="AO1733" s="28" t="str">
        <x:v>Ready for Import</x:v>
      </x:c>
      <x:c r="AP1733" s="28" t="str">
        <x:v>No Duplicate Found</x:v>
      </x:c>
      <x:c r="AQ1733" s="28" t="str">
        <x:v>High</x:v>
      </x:c>
      <x:c r="AR1733" s="43" t="str">
        <x:v>Batch 5 re-enrichment (2026-08-11): founding history, campus location, official web presence and source evidence were reviewed and strengthened. Optional fields left blank where not independently confirmed: application portal.</x:v>
      </x:c>
    </x:row>
    <x:row r="1734">
      <x:c r="A1734" s="42" t="str">
        <x:v>INS-CHN-0330</x:v>
      </x:c>
      <x:c r="B1734" s="28" t="str">
        <x:v>Zhe Jiang Gong Ye Da Xue</x:v>
      </x:c>
      <x:c r="C1734" s="28" t="str">
        <x:v>China</x:v>
      </x:c>
      <x:c r="D1734" s="28" t="str">
        <x:v>CHN</x:v>
      </x:c>
      <x:c r="E1734" s="28" t="str">
        <x:v>Hang Zhou</x:v>
      </x:c>
      <x:c r="F1734" s="28" t="str">
        <x:v>Technical University</x:v>
      </x:c>
      <x:c r="G1734" s="28" t="str">
        <x:v>Public</x:v>
      </x:c>
      <x:c r="H1734" s="28" t="str"/>
      <x:c r="I1734" s="28" t="str">
        <x:v>https://www.moe.gov.cn/jyb_xxgk/s5743/s5744/202606/t20260618_1441074.html</x:v>
      </x:c>
      <x:c r="J1734" s="28" t="str">
        <x:v>Zhejiang University of Technology</x:v>
      </x:c>
      <x:c r="K1734" s="28" t="str">
        <x:v>浙江工业大学</x:v>
      </x:c>
      <x:c r="L1734" s="28" t="str">
        <x:v>ZJUT</x:v>
      </x:c>
      <x:c r="M1734" s="28" t="str">
        <x:v>Technical University</x:v>
      </x:c>
      <x:c r="N1734" s="28" t="str">
        <x:v>Public</x:v>
      </x:c>
      <x:c r="O1734" s="61" t="n">
        <x:v>1953</x:v>
      </x:c>
      <x:c r="P1734" s="28" t="str">
        <x:v>Zhejiang University of Technology is a public higher-education institution based in Hangzhou, Zhejiang Province, China. Its documented institutional history dates to 1953. The university operates with a strong applied science, engineering and technology orientation. Its current official identity, campus location and institutional web presence were re-verified during the 2026 Phase 1 enrichment review.</x:v>
      </x:c>
      <x:c r="Q1734" s="28" t="str">
        <x:v>Asia</x:v>
      </x:c>
      <x:c r="R1734" s="28" t="str">
        <x:v>Zhejiang Province</x:v>
      </x:c>
      <x:c r="S1734" s="28" t="str">
        <x:v>Hangzhou</x:v>
      </x:c>
      <x:c r="T1734" s="28" t="str">
        <x:v>No. 288 Liuhe Road, Hangzhou 310023, Zhejiang, China</x:v>
      </x:c>
      <x:c r="U1734" s="28" t="str">
        <x:v>https://www.google.com/maps/search/?api=1&amp;query=Zhejiang+University+of+Technology%2C+No.+288+Liuhe+Road%2C+Hangzhou+310023%2C+Zhejiang%2C+China</x:v>
      </x:c>
      <x:c r="V1734" s="28" t="str">
        <x:v>https://www.zjut.edu.cn/</x:v>
      </x:c>
      <x:c r="W1734" s="28" t="str">
        <x:v>Verified</x:v>
      </x:c>
      <x:c r="X1734" s="28" t="str">
        <x:v>https://www.zjut.edu.cn/</x:v>
      </x:c>
      <x:c r="Y1734" s="28" t="str">
        <x:v>https://www.gjxy.zjut.edu.cn/index.php/en/prospectivestudents/application-guidance</x:v>
      </x:c>
      <x:c r="Z1734" s="28" t="str">
        <x:v>https://www.moe.gov.cn/</x:v>
      </x:c>
      <x:c r="AA1734" s="28" t="str">
        <x:v>Ministry of Education of the People's Republic of China</x:v>
      </x:c>
      <x:c r="AB1734" s="28"/>
      <x:c r="AC1734" s="28"/>
      <x:c r="AD1734" s="28"/>
      <x:c r="AE1734" s="28"/>
      <x:c r="AF1734" s="28" t="str">
        <x:v>Official University Website</x:v>
      </x:c>
      <x:c r="AG1734" s="28" t="str">
        <x:v>https://zs.zjut.edu.cn/jsp/news.jsp?neId=569</x:v>
      </x:c>
      <x:c r="AH1734" s="28"/>
      <x:c r="AI1734" s="28"/>
      <x:c r="AJ1734" s="28" t="str">
        <x:v>Asia_Universities_Import_English_Complete_Asia.xlsx</x:v>
      </x:c>
      <x:c r="AK1734" s="28" t="str">
        <x:v>Asia-Phase1-Batch-173</x:v>
      </x:c>
      <x:c r="AL1734" s="65" t="n">
        <x:v>46242</x:v>
      </x:c>
      <x:c r="AM1734" s="65" t="str">
        <x:v>2026-08-11</x:v>
      </x:c>
      <x:c r="AN1734" s="28" t="str">
        <x:v>Complete</x:v>
      </x:c>
      <x:c r="AO1734" s="28" t="str">
        <x:v>Ready for Import</x:v>
      </x:c>
      <x:c r="AP1734" s="28" t="str">
        <x:v>No Duplicate Found</x:v>
      </x:c>
      <x:c r="AQ1734" s="28" t="str">
        <x:v>High</x:v>
      </x:c>
      <x:c r="AR1734" s="43" t="str">
        <x:v>Batch 5 re-enrichment (2026-08-11): founding history, campus location, official web presence and source evidence were reviewed and strengthened. Optional fields left blank where not independently confirmed: official phone.</x:v>
      </x:c>
    </x:row>
    <x:row r="1735">
      <x:c r="A1735" s="42" t="str">
        <x:v>INS-CHN-0331</x:v>
      </x:c>
      <x:c r="B1735" s="28" t="str">
        <x:v>Zhe Jiang Li Gong Da Xue</x:v>
      </x:c>
      <x:c r="C1735" s="28" t="str">
        <x:v>China</x:v>
      </x:c>
      <x:c r="D1735" s="28" t="str">
        <x:v>CHN</x:v>
      </x:c>
      <x:c r="E1735" s="28" t="str">
        <x:v>Hang Zhou</x:v>
      </x:c>
      <x:c r="F1735" s="28" t="str">
        <x:v>Technical University</x:v>
      </x:c>
      <x:c r="G1735" s="28" t="str">
        <x:v>Public</x:v>
      </x:c>
      <x:c r="H1735" s="28" t="str"/>
      <x:c r="I1735" s="28" t="str">
        <x:v>https://www.moe.gov.cn/jyb_xxgk/s5743/s5744/202606/t20260618_1441074.html</x:v>
      </x:c>
      <x:c r="J1735" s="28" t="str">
        <x:v>Zhejiang Sci-Tech University</x:v>
      </x:c>
      <x:c r="K1735" s="28" t="str">
        <x:v>浙江理工大学</x:v>
      </x:c>
      <x:c r="L1735" s="28" t="str">
        <x:v>ZSTU</x:v>
      </x:c>
      <x:c r="M1735" s="28" t="str">
        <x:v>Technical University</x:v>
      </x:c>
      <x:c r="N1735" s="28" t="str">
        <x:v>Public</x:v>
      </x:c>
      <x:c r="O1735" s="61" t="n">
        <x:v>1897</x:v>
      </x:c>
      <x:c r="P1735" s="28" t="str">
        <x:v>Zhejiang Sci-Tech University is a public higher-education institution based in Hangzhou, Zhejiang Province, China. Its documented institutional history dates to 1897. The university operates across its approved higher-education and research remit. Its current official identity, campus location and institutional web presence were re-verified during the 2026 Phase 1 enrichment review.</x:v>
      </x:c>
      <x:c r="Q1735" s="28" t="str">
        <x:v>Asia</x:v>
      </x:c>
      <x:c r="R1735" s="28" t="str">
        <x:v>Zhejiang Province</x:v>
      </x:c>
      <x:c r="S1735" s="28" t="str">
        <x:v>Hangzhou</x:v>
      </x:c>
      <x:c r="T1735" s="28" t="str">
        <x:v>No. 928 2nd Avenue, Qiantang District, Hangzhou, Zhejiang, China</x:v>
      </x:c>
      <x:c r="U1735" s="28" t="str">
        <x:v>https://www.google.com/maps/search/?api=1&amp;query=Zhejiang+Sci-Tech+University%2C+No.+928+2nd+Avenue%2C+Qiantang+District%2C+Hangzhou%2C+Zhejiang%2C+China</x:v>
      </x:c>
      <x:c r="V1735" s="28" t="str">
        <x:v>https://english.zstu.edu.cn/</x:v>
      </x:c>
      <x:c r="W1735" s="28" t="str">
        <x:v>Verified</x:v>
      </x:c>
      <x:c r="X1735" s="28" t="str">
        <x:v>https://english.zstu.edu.cn/</x:v>
      </x:c>
      <x:c r="Y1735" s="28" t="str">
        <x:v>https://admission.zstu.edu.cn/en/</x:v>
      </x:c>
      <x:c r="Z1735" s="28" t="str">
        <x:v>https://www.moe.gov.cn/</x:v>
      </x:c>
      <x:c r="AA1735" s="28" t="str">
        <x:v>Ministry of Education of the People's Republic of China</x:v>
      </x:c>
      <x:c r="AB1735" s="28"/>
      <x:c r="AC1735" s="28"/>
      <x:c r="AD1735" s="28"/>
      <x:c r="AE1735" s="28"/>
      <x:c r="AF1735" s="28" t="str">
        <x:v>Official University Website</x:v>
      </x:c>
      <x:c r="AG1735" s="28" t="str">
        <x:v>https://www.zstu.edu.cn/xxgk/xxjj.htm</x:v>
      </x:c>
      <x:c r="AH1735" s="28"/>
      <x:c r="AI1735" s="28"/>
      <x:c r="AJ1735" s="28" t="str">
        <x:v>Asia_Universities_Import_English_Complete_Asia.xlsx</x:v>
      </x:c>
      <x:c r="AK1735" s="28" t="str">
        <x:v>Asia-Phase1-Batch-174</x:v>
      </x:c>
      <x:c r="AL1735" s="65" t="n">
        <x:v>46242</x:v>
      </x:c>
      <x:c r="AM1735" s="65" t="str">
        <x:v>2026-08-11</x:v>
      </x:c>
      <x:c r="AN1735" s="28" t="str">
        <x:v>Complete</x:v>
      </x:c>
      <x:c r="AO1735" s="28" t="str">
        <x:v>Ready for Import</x:v>
      </x:c>
      <x:c r="AP1735" s="28" t="str">
        <x:v>No Duplicate Found</x:v>
      </x:c>
      <x:c r="AQ1735" s="28" t="str">
        <x:v>High</x:v>
      </x:c>
      <x:c r="AR1735" s="43" t="str">
        <x:v>Batch 5 re-enrichment (2026-08-11): founding history, campus location, official web presence and source evidence were reviewed and strengthened. Optional fields left blank where not independently confirmed: official phone.</x:v>
      </x:c>
    </x:row>
    <x:row r="1736">
      <x:c r="A1736" s="42" t="str">
        <x:v>INS-CHN-0332</x:v>
      </x:c>
      <x:c r="B1736" s="28" t="str">
        <x:v>Zhe Jiang Hai Yang Da Xue</x:v>
      </x:c>
      <x:c r="C1736" s="28" t="str">
        <x:v>China</x:v>
      </x:c>
      <x:c r="D1736" s="28" t="str">
        <x:v>CHN</x:v>
      </x:c>
      <x:c r="E1736" s="28" t="str">
        <x:v>Zhou Shan</x:v>
      </x:c>
      <x:c r="F1736" s="28" t="str">
        <x:v>Comprehensive University</x:v>
      </x:c>
      <x:c r="G1736" s="28" t="str">
        <x:v>Public</x:v>
      </x:c>
      <x:c r="H1736" s="28" t="str"/>
      <x:c r="I1736" s="28" t="str">
        <x:v>https://www.moe.gov.cn/jyb_xxgk/s5743/s5744/202606/t20260618_1441074.html</x:v>
      </x:c>
      <x:c r="J1736" s="28" t="str">
        <x:v>Zhejiang Ocean University</x:v>
      </x:c>
      <x:c r="K1736" s="28" t="str">
        <x:v>浙江海洋大学</x:v>
      </x:c>
      <x:c r="L1736" s="28"/>
      <x:c r="M1736" s="28" t="str">
        <x:v>Comprehensive University</x:v>
      </x:c>
      <x:c r="N1736" s="28" t="str">
        <x:v>Public</x:v>
      </x:c>
      <x:c r="O1736" s="61" t="n">
        <x:v>1958</x:v>
      </x:c>
      <x:c r="P1736" s="28" t="str">
        <x:v>Zhejiang Ocean University is a public higher-education institution based in Zhoushan, Zhejiang Province, China. Its documented institutional history dates to 1958. The university operates with a specialized maritime, ocean or related applied-sciences remit. Its current official identity, campus location and institutional web presence were re-verified during the 2026 Phase 1 enrichment review.</x:v>
      </x:c>
      <x:c r="Q1736" s="28" t="str">
        <x:v>Asia</x:v>
      </x:c>
      <x:c r="R1736" s="28" t="str">
        <x:v>Zhejiang Province</x:v>
      </x:c>
      <x:c r="S1736" s="28" t="str">
        <x:v>Zhoushan</x:v>
      </x:c>
      <x:c r="T1736" s="28" t="str">
        <x:v>No. 1 Haida South Road, Lincheng Street, Dinghai District, Zhoushan, Zhejiang 316022, China</x:v>
      </x:c>
      <x:c r="U1736" s="28" t="str">
        <x:v>https://www.google.com/maps/search/?api=1&amp;query=Zhejiang+Ocean+University%2C+No.+1+Haida+South+Road%2C+Lincheng+Street%2C+Dinghai+District%2C+Zhoushan%2C+Zhejiang+316022%2C+China</x:v>
      </x:c>
      <x:c r="V1736" s="28" t="str">
        <x:v>https://www.zjou.edu.cn/</x:v>
      </x:c>
      <x:c r="W1736" s="28" t="str">
        <x:v>Verified</x:v>
      </x:c>
      <x:c r="X1736" s="28" t="str">
        <x:v>https://www.zjou.edu.cn/</x:v>
      </x:c>
      <x:c r="Y1736" s="28"/>
      <x:c r="Z1736" s="28" t="str">
        <x:v>https://www.moe.gov.cn/</x:v>
      </x:c>
      <x:c r="AA1736" s="28" t="str">
        <x:v>Ministry of Education of the People's Republic of China</x:v>
      </x:c>
      <x:c r="AB1736" s="28"/>
      <x:c r="AC1736" s="28"/>
      <x:c r="AD1736" s="28"/>
      <x:c r="AE1736" s="28"/>
      <x:c r="AF1736" s="28" t="str">
        <x:v>Official University Website</x:v>
      </x:c>
      <x:c r="AG1736" s="28" t="str">
        <x:v>https://www.zjou.edu.cn/info/1001/4135.htm</x:v>
      </x:c>
      <x:c r="AH1736" s="28" t="str">
        <x:v>+86-580-2550008</x:v>
      </x:c>
      <x:c r="AI1736" s="28"/>
      <x:c r="AJ1736" s="28" t="str">
        <x:v>Asia_Universities_Import_English_Complete_Asia.xlsx</x:v>
      </x:c>
      <x:c r="AK1736" s="28" t="str">
        <x:v>Asia-Phase1-Batch-174</x:v>
      </x:c>
      <x:c r="AL1736" s="65" t="n">
        <x:v>46242</x:v>
      </x:c>
      <x:c r="AM1736" s="65" t="str">
        <x:v>2026-08-11</x:v>
      </x:c>
      <x:c r="AN1736" s="28" t="str">
        <x:v>Complete</x:v>
      </x:c>
      <x:c r="AO1736" s="28" t="str">
        <x:v>Ready for Import</x:v>
      </x:c>
      <x:c r="AP1736" s="28" t="str">
        <x:v>No Duplicate Found</x:v>
      </x:c>
      <x:c r="AQ1736" s="28" t="str">
        <x:v>High</x:v>
      </x:c>
      <x:c r="AR1736" s="43" t="str">
        <x:v>Batch 5 re-enrichment (2026-08-11): founding history, campus location, official web presence and source evidence were reviewed and strengthened. Optional fields left blank where not independently confirmed: official abbreviation, application portal.</x:v>
      </x:c>
    </x:row>
    <x:row r="1737">
      <x:c r="A1737" s="42" t="str">
        <x:v>INS-CHN-0333</x:v>
      </x:c>
      <x:c r="B1737" s="28" t="str">
        <x:v>Zhe Jiang Nong Lin Da Xue</x:v>
      </x:c>
      <x:c r="C1737" s="28" t="str">
        <x:v>China</x:v>
      </x:c>
      <x:c r="D1737" s="28" t="str">
        <x:v>CHN</x:v>
      </x:c>
      <x:c r="E1737" s="28" t="str">
        <x:v>Hang Zhou</x:v>
      </x:c>
      <x:c r="F1737" s="28" t="str">
        <x:v>Agricultural University</x:v>
      </x:c>
      <x:c r="G1737" s="28" t="str">
        <x:v>Public</x:v>
      </x:c>
      <x:c r="H1737" s="28" t="str"/>
      <x:c r="I1737" s="28" t="str">
        <x:v>https://www.moe.gov.cn/jyb_xxgk/s5743/s5744/202606/t20260618_1441074.html</x:v>
      </x:c>
      <x:c r="J1737" s="28" t="str">
        <x:v>Zhejiang A&amp;F University</x:v>
      </x:c>
      <x:c r="K1737" s="28" t="str">
        <x:v>浙江农林大学</x:v>
      </x:c>
      <x:c r="L1737" s="28" t="str">
        <x:v>ZAFU</x:v>
      </x:c>
      <x:c r="M1737" s="28" t="str">
        <x:v>Agricultural University</x:v>
      </x:c>
      <x:c r="N1737" s="28" t="str">
        <x:v>Public</x:v>
      </x:c>
      <x:c r="O1737" s="61" t="n">
        <x:v>1958</x:v>
      </x:c>
      <x:c r="P1737" s="28" t="str">
        <x:v>Zhejiang A&amp;F University is a public higher-education institution based in Hangzhou, Zhejiang Province, China. Its documented institutional history dates to 1958. The university operates with a strong agricultural, life-sciences and applied-education remit. Its current official identity, campus location and institutional web presence were re-verified during the 2026 Phase 1 enrichment review.</x:v>
      </x:c>
      <x:c r="Q1737" s="28" t="str">
        <x:v>Asia</x:v>
      </x:c>
      <x:c r="R1737" s="28" t="str">
        <x:v>Zhejiang Province</x:v>
      </x:c>
      <x:c r="S1737" s="28" t="str">
        <x:v>Hangzhou</x:v>
      </x:c>
      <x:c r="T1737" s="28" t="str">
        <x:v>No. 666 Wusu Street, Lin'an District, Hangzhou 311300, Zhejiang, China</x:v>
      </x:c>
      <x:c r="U1737" s="28" t="str">
        <x:v>https://www.google.com/maps/search/?api=1&amp;query=Zhejiang+A%26F+University%2C+No.+666+Wusu+Street%2C+Lin%27an+District%2C+Hangzhou+311300%2C+Zhejiang%2C+China</x:v>
      </x:c>
      <x:c r="V1737" s="28" t="str">
        <x:v>https://en.zafu.edu.cn/</x:v>
      </x:c>
      <x:c r="W1737" s="28" t="str">
        <x:v>Verified</x:v>
      </x:c>
      <x:c r="X1737" s="28" t="str">
        <x:v>https://en.zafu.edu.cn/</x:v>
      </x:c>
      <x:c r="Y1737" s="28" t="str">
        <x:v>https://admission.zafu.edu.cn/</x:v>
      </x:c>
      <x:c r="Z1737" s="28" t="str">
        <x:v>https://www.moe.gov.cn/</x:v>
      </x:c>
      <x:c r="AA1737" s="28" t="str">
        <x:v>Ministry of Education of the People's Republic of China</x:v>
      </x:c>
      <x:c r="AB1737" s="28"/>
      <x:c r="AC1737" s="28"/>
      <x:c r="AD1737" s="28"/>
      <x:c r="AE1737" s="28"/>
      <x:c r="AF1737" s="28" t="str">
        <x:v>Official University Website</x:v>
      </x:c>
      <x:c r="AG1737" s="28" t="str">
        <x:v>https://en.zafu.edu.cn/ABOUT.htm</x:v>
      </x:c>
      <x:c r="AH1737" s="28" t="str">
        <x:v>+86 571 63741155</x:v>
      </x:c>
      <x:c r="AI1737" s="28"/>
      <x:c r="AJ1737" s="28" t="str">
        <x:v>Asia_Universities_Import_English_Complete_Asia.xlsx</x:v>
      </x:c>
      <x:c r="AK1737" s="28" t="str">
        <x:v>Asia-Phase1-Batch-174</x:v>
      </x:c>
      <x:c r="AL1737" s="65" t="n">
        <x:v>46242</x:v>
      </x:c>
      <x:c r="AM1737" s="65" t="str">
        <x:v>2026-08-11</x:v>
      </x:c>
      <x:c r="AN1737" s="28" t="str">
        <x:v>Complete</x:v>
      </x:c>
      <x:c r="AO1737" s="28" t="str">
        <x:v>Ready for Import</x:v>
      </x:c>
      <x:c r="AP1737" s="28" t="str">
        <x:v>No Duplicate Found</x:v>
      </x:c>
      <x:c r="AQ1737" s="28" t="str">
        <x:v>High</x:v>
      </x:c>
      <x:c r="AR1737" s="43" t="str">
        <x:v>Batch 5 re-enrichment (2026-08-11): founding history, campus location, official web presence and source evidence were reviewed and strengthened.</x:v>
      </x:c>
    </x:row>
    <x:row r="1738">
      <x:c r="A1738" s="42" t="str">
        <x:v>INS-CHN-0334</x:v>
      </x:c>
      <x:c r="B1738" s="28" t="str">
        <x:v>Wen Zhou Yi Ke Da Xue</x:v>
      </x:c>
      <x:c r="C1738" s="28" t="str">
        <x:v>China</x:v>
      </x:c>
      <x:c r="D1738" s="28" t="str">
        <x:v>CHN</x:v>
      </x:c>
      <x:c r="E1738" s="28" t="str">
        <x:v>Wen Zhou</x:v>
      </x:c>
      <x:c r="F1738" s="28" t="str">
        <x:v>Medical University</x:v>
      </x:c>
      <x:c r="G1738" s="28" t="str">
        <x:v>Public</x:v>
      </x:c>
      <x:c r="H1738" s="28" t="str"/>
      <x:c r="I1738" s="28" t="str">
        <x:v>https://www.moe.gov.cn/jyb_xxgk/s5743/s5744/202606/t20260618_1441074.html</x:v>
      </x:c>
      <x:c r="J1738" s="28" t="str">
        <x:v>Wenzhou Medical University</x:v>
      </x:c>
      <x:c r="K1738" s="28" t="str">
        <x:v>温州医科大学</x:v>
      </x:c>
      <x:c r="L1738" s="28" t="str">
        <x:v>WMU</x:v>
      </x:c>
      <x:c r="M1738" s="28" t="str">
        <x:v>Medical University</x:v>
      </x:c>
      <x:c r="N1738" s="28" t="str">
        <x:v>Public</x:v>
      </x:c>
      <x:c r="O1738" s="61" t="n">
        <x:v>1958</x:v>
      </x:c>
      <x:c r="P1738" s="28" t="str">
        <x:v>Wenzhou Medical University is a public higher-education institution based in Wenzhou, Zhejiang Province, China. Its documented institutional history dates to 1958. The university operates with a specialized emphasis on medical and health-sciences education and research. Its current official identity, campus location and institutional web presence were re-verified during the 2026 Phase 1 enrichment review.</x:v>
      </x:c>
      <x:c r="Q1738" s="28" t="str">
        <x:v>Asia</x:v>
      </x:c>
      <x:c r="R1738" s="28" t="str">
        <x:v>Zhejiang Province</x:v>
      </x:c>
      <x:c r="S1738" s="28" t="str">
        <x:v>Wenzhou</x:v>
      </x:c>
      <x:c r="T1738" s="28" t="str">
        <x:v>University Town, Chashan, Wenzhou, Zhejiang 325035, China</x:v>
      </x:c>
      <x:c r="U1738" s="28" t="str">
        <x:v>https://www.google.com/maps/search/?api=1&amp;query=Wenzhou+Medical+University%2C+University+Town%2C+Chashan%2C+Wenzhou%2C+Zhejiang+325035%2C+China</x:v>
      </x:c>
      <x:c r="V1738" s="28" t="str">
        <x:v>https://en.wmu.edu.cn/</x:v>
      </x:c>
      <x:c r="W1738" s="28" t="str">
        <x:v>Verified</x:v>
      </x:c>
      <x:c r="X1738" s="28" t="str">
        <x:v>https://en.wmu.edu.cn/</x:v>
      </x:c>
      <x:c r="Y1738" s="28" t="str">
        <x:v>https://sis.wmu.edu.cn/en/Admission/</x:v>
      </x:c>
      <x:c r="Z1738" s="28" t="str">
        <x:v>https://www.moe.gov.cn/</x:v>
      </x:c>
      <x:c r="AA1738" s="28" t="str">
        <x:v>Ministry of Education of the People's Republic of China</x:v>
      </x:c>
      <x:c r="AB1738" s="28"/>
      <x:c r="AC1738" s="28"/>
      <x:c r="AD1738" s="28"/>
      <x:c r="AE1738" s="28"/>
      <x:c r="AF1738" s="28" t="str">
        <x:v>Official University Website</x:v>
      </x:c>
      <x:c r="AG1738" s="28" t="str">
        <x:v>https://www.wmu.edu.cn/</x:v>
      </x:c>
      <x:c r="AH1738" s="28"/>
      <x:c r="AI1738" s="28"/>
      <x:c r="AJ1738" s="28" t="str">
        <x:v>Asia_Universities_Import_English_Complete_Asia.xlsx</x:v>
      </x:c>
      <x:c r="AK1738" s="28" t="str">
        <x:v>Asia-Phase1-Batch-174</x:v>
      </x:c>
      <x:c r="AL1738" s="65" t="n">
        <x:v>46242</x:v>
      </x:c>
      <x:c r="AM1738" s="65" t="str">
        <x:v>2026-08-11</x:v>
      </x:c>
      <x:c r="AN1738" s="28" t="str">
        <x:v>Complete</x:v>
      </x:c>
      <x:c r="AO1738" s="28" t="str">
        <x:v>Ready for Import</x:v>
      </x:c>
      <x:c r="AP1738" s="28" t="str">
        <x:v>No Duplicate Found</x:v>
      </x:c>
      <x:c r="AQ1738" s="28" t="str">
        <x:v>High</x:v>
      </x:c>
      <x:c r="AR1738" s="43" t="str">
        <x:v>Batch 5 re-enrichment (2026-08-11): founding history, campus location, official web presence and source evidence were reviewed and strengthened. Optional fields left blank where not independently confirmed: official phone.</x:v>
      </x:c>
    </x:row>
    <x:row r="1739">
      <x:c r="A1739" s="42" t="str">
        <x:v>INS-CHN-0335</x:v>
      </x:c>
      <x:c r="B1739" s="28" t="str">
        <x:v>Zhe Jiang Zhong Yi Yao Da Xue</x:v>
      </x:c>
      <x:c r="C1739" s="28" t="str">
        <x:v>China</x:v>
      </x:c>
      <x:c r="D1739" s="28" t="str">
        <x:v>CHN</x:v>
      </x:c>
      <x:c r="E1739" s="28" t="str">
        <x:v>Hang Zhou</x:v>
      </x:c>
      <x:c r="F1739" s="28" t="str">
        <x:v>Medical University</x:v>
      </x:c>
      <x:c r="G1739" s="28" t="str">
        <x:v>Public</x:v>
      </x:c>
      <x:c r="H1739" s="28" t="str"/>
      <x:c r="I1739" s="28" t="str">
        <x:v>https://www.moe.gov.cn/jyb_xxgk/s5743/s5744/202606/t20260618_1441074.html</x:v>
      </x:c>
      <x:c r="J1739" s="28" t="str">
        <x:v>Zhejiang Chinese Medical University</x:v>
      </x:c>
      <x:c r="K1739" s="28" t="str">
        <x:v>浙江中医药大学</x:v>
      </x:c>
      <x:c r="L1739" s="28" t="str">
        <x:v>ZCMU</x:v>
      </x:c>
      <x:c r="M1739" s="28" t="str">
        <x:v>Medical University</x:v>
      </x:c>
      <x:c r="N1739" s="28" t="str">
        <x:v>Public</x:v>
      </x:c>
      <x:c r="O1739" s="61" t="n">
        <x:v>1953</x:v>
      </x:c>
      <x:c r="P1739" s="28" t="str">
        <x:v>Zhejiang Chinese Medical University is a public higher-education institution based in Hangzhou, Zhejiang Province, China. Its documented institutional history dates to 1953. The university operates with a specialized emphasis on medical and health-sciences education and research. Its current official identity, campus location and institutional web presence were re-verified during the 2026 Phase 1 enrichment review.</x:v>
      </x:c>
      <x:c r="Q1739" s="28" t="str">
        <x:v>Asia</x:v>
      </x:c>
      <x:c r="R1739" s="28" t="str">
        <x:v>Zhejiang Province</x:v>
      </x:c>
      <x:c r="S1739" s="28" t="str">
        <x:v>Hangzhou</x:v>
      </x:c>
      <x:c r="T1739" s="28" t="str">
        <x:v>No. 548 Binwen Road, Binjiang District, Hangzhou 310053, Zhejiang, China</x:v>
      </x:c>
      <x:c r="U1739" s="28" t="str">
        <x:v>https://www.google.com/maps/search/?api=1&amp;query=Zhejiang+Chinese+Medical+University%2C+No.+548+Binwen+Road%2C+Binjiang+District%2C+Hangzhou+310053%2C+Zhejiang%2C+China</x:v>
      </x:c>
      <x:c r="V1739" s="28" t="str">
        <x:v>https://www.zcmu.edu.cn/english/</x:v>
      </x:c>
      <x:c r="W1739" s="28" t="str">
        <x:v>Verified</x:v>
      </x:c>
      <x:c r="X1739" s="28" t="str">
        <x:v>https://www.zcmu.edu.cn/english/</x:v>
      </x:c>
      <x:c r="Y1739" s="28" t="str">
        <x:v>https://iec.zcmu.edu.cn/</x:v>
      </x:c>
      <x:c r="Z1739" s="28" t="str">
        <x:v>https://www.moe.gov.cn/</x:v>
      </x:c>
      <x:c r="AA1739" s="28" t="str">
        <x:v>Ministry of Education of the People's Republic of China</x:v>
      </x:c>
      <x:c r="AB1739" s="28"/>
      <x:c r="AC1739" s="28"/>
      <x:c r="AD1739" s="28"/>
      <x:c r="AE1739" s="28"/>
      <x:c r="AF1739" s="28" t="str">
        <x:v>Official University Website</x:v>
      </x:c>
      <x:c r="AG1739" s="28" t="str">
        <x:v>https://www.zcmu.edu.cn/english/</x:v>
      </x:c>
      <x:c r="AH1739" s="28" t="str">
        <x:v>+86 571 86613649</x:v>
      </x:c>
      <x:c r="AI1739" s="28"/>
      <x:c r="AJ1739" s="28" t="str">
        <x:v>Asia_Universities_Import_English_Complete_Asia.xlsx</x:v>
      </x:c>
      <x:c r="AK1739" s="28" t="str">
        <x:v>Asia-Phase1-Batch-174</x:v>
      </x:c>
      <x:c r="AL1739" s="65" t="n">
        <x:v>46242</x:v>
      </x:c>
      <x:c r="AM1739" s="65" t="str">
        <x:v>2026-08-11</x:v>
      </x:c>
      <x:c r="AN1739" s="28" t="str">
        <x:v>Complete</x:v>
      </x:c>
      <x:c r="AO1739" s="28" t="str">
        <x:v>Ready for Import</x:v>
      </x:c>
      <x:c r="AP1739" s="28" t="str">
        <x:v>No Duplicate Found</x:v>
      </x:c>
      <x:c r="AQ1739" s="28" t="str">
        <x:v>High</x:v>
      </x:c>
      <x:c r="AR1739" s="43" t="str">
        <x:v>Batch 5 re-enrichment (2026-08-11): founding history, campus location, official web presence and source evidence were reviewed and strengthened.</x:v>
      </x:c>
    </x:row>
    <x:row r="1740">
      <x:c r="A1740" s="42" t="str">
        <x:v>INS-CHN-0336</x:v>
      </x:c>
      <x:c r="B1740" s="28" t="str">
        <x:v>Zhe Jiang Shi Fan Da Xue</x:v>
      </x:c>
      <x:c r="C1740" s="28" t="str">
        <x:v>China</x:v>
      </x:c>
      <x:c r="D1740" s="28" t="str">
        <x:v>CHN</x:v>
      </x:c>
      <x:c r="E1740" s="28" t="str">
        <x:v>Jin Hua</x:v>
      </x:c>
      <x:c r="F1740" s="28" t="str">
        <x:v>Normal University</x:v>
      </x:c>
      <x:c r="G1740" s="28" t="str">
        <x:v>Public</x:v>
      </x:c>
      <x:c r="H1740" s="28" t="str"/>
      <x:c r="I1740" s="28" t="str">
        <x:v>https://www.moe.gov.cn/jyb_xxgk/s5743/s5744/202606/t20260618_1441074.html</x:v>
      </x:c>
      <x:c r="J1740" s="28" t="str">
        <x:v>Zhejiang Normal University</x:v>
      </x:c>
      <x:c r="K1740" s="28" t="str">
        <x:v>浙江师范大学</x:v>
      </x:c>
      <x:c r="L1740" s="28" t="str">
        <x:v>ZJNU</x:v>
      </x:c>
      <x:c r="M1740" s="28" t="str">
        <x:v>Normal University</x:v>
      </x:c>
      <x:c r="N1740" s="28" t="str">
        <x:v>Public</x:v>
      </x:c>
      <x:c r="O1740" s="61" t="n">
        <x:v>1956</x:v>
      </x:c>
      <x:c r="P1740" s="28" t="str">
        <x:v>Zhejiang Normal University is a public higher-education institution based in Jinhua, Zhejiang Province, China. Its documented institutional history dates to 1956. The university operates with a strong teacher-education and related academic remit. Its current official identity, campus location and institutional web presence were re-verified during the 2026 Phase 1 enrichment review.</x:v>
      </x:c>
      <x:c r="Q1740" s="28" t="str">
        <x:v>Asia</x:v>
      </x:c>
      <x:c r="R1740" s="28" t="str">
        <x:v>Zhejiang Province</x:v>
      </x:c>
      <x:c r="S1740" s="28" t="str">
        <x:v>Jinhua</x:v>
      </x:c>
      <x:c r="T1740" s="28" t="str">
        <x:v>No. 688 Yingbin Avenue, Jinhua, Zhejiang 321004, China</x:v>
      </x:c>
      <x:c r="U1740" s="28" t="str">
        <x:v>https://www.google.com/maps/search/?api=1&amp;query=Zhejiang+Normal+University%2C+No.+688+Yingbin+Avenue%2C+Jinhua%2C+Zhejiang+321004%2C+China</x:v>
      </x:c>
      <x:c r="V1740" s="28" t="str">
        <x:v>https://www.zjnu.edu.cn/english/</x:v>
      </x:c>
      <x:c r="W1740" s="28" t="str">
        <x:v>Verified</x:v>
      </x:c>
      <x:c r="X1740" s="28" t="str">
        <x:v>https://www.zjnu.edu.cn/english/</x:v>
      </x:c>
      <x:c r="Y1740" s="28" t="str">
        <x:v>https://iso.zjnu.edu.cn/EN/main.htm</x:v>
      </x:c>
      <x:c r="Z1740" s="28" t="str">
        <x:v>https://www.moe.gov.cn/</x:v>
      </x:c>
      <x:c r="AA1740" s="28" t="str">
        <x:v>Ministry of Education of the People's Republic of China</x:v>
      </x:c>
      <x:c r="AB1740" s="28"/>
      <x:c r="AC1740" s="28"/>
      <x:c r="AD1740" s="28"/>
      <x:c r="AE1740" s="28"/>
      <x:c r="AF1740" s="28" t="str">
        <x:v>Official University Website</x:v>
      </x:c>
      <x:c r="AG1740" s="28" t="str">
        <x:v>https://www.zjnu.edu.cn/</x:v>
      </x:c>
      <x:c r="AH1740" s="28" t="str">
        <x:v>+86-579-82283155</x:v>
      </x:c>
      <x:c r="AI1740" s="28"/>
      <x:c r="AJ1740" s="28" t="str">
        <x:v>Asia_Universities_Import_English_Complete_Asia.xlsx</x:v>
      </x:c>
      <x:c r="AK1740" s="28" t="str">
        <x:v>Asia-Phase1-Batch-174</x:v>
      </x:c>
      <x:c r="AL1740" s="65" t="n">
        <x:v>46242</x:v>
      </x:c>
      <x:c r="AM1740" s="65" t="str">
        <x:v>2026-08-11</x:v>
      </x:c>
      <x:c r="AN1740" s="28" t="str">
        <x:v>Complete</x:v>
      </x:c>
      <x:c r="AO1740" s="28" t="str">
        <x:v>Ready for Import</x:v>
      </x:c>
      <x:c r="AP1740" s="28" t="str">
        <x:v>No Duplicate Found</x:v>
      </x:c>
      <x:c r="AQ1740" s="28" t="str">
        <x:v>High</x:v>
      </x:c>
      <x:c r="AR1740" s="43" t="str">
        <x:v>Batch 5 re-enrichment (2026-08-11): founding history, campus location, official web presence and source evidence were reviewed and strengthened.</x:v>
      </x:c>
    </x:row>
    <x:row r="1741">
      <x:c r="A1741" s="42" t="str">
        <x:v>INS-CHN-0337</x:v>
      </x:c>
      <x:c r="B1741" s="28" t="str">
        <x:v>Hang Zhou Shi Fan Da Xue</x:v>
      </x:c>
      <x:c r="C1741" s="28" t="str">
        <x:v>China</x:v>
      </x:c>
      <x:c r="D1741" s="28" t="str">
        <x:v>CHN</x:v>
      </x:c>
      <x:c r="E1741" s="28" t="str">
        <x:v>Hang Zhou</x:v>
      </x:c>
      <x:c r="F1741" s="28" t="str">
        <x:v>Normal University</x:v>
      </x:c>
      <x:c r="G1741" s="28" t="str">
        <x:v>Public</x:v>
      </x:c>
      <x:c r="H1741" s="28" t="str"/>
      <x:c r="I1741" s="28" t="str">
        <x:v>https://www.moe.gov.cn/jyb_xxgk/s5743/s5744/202606/t20260618_1441074.html</x:v>
      </x:c>
      <x:c r="J1741" s="28" t="str">
        <x:v>Hangzhou Normal University</x:v>
      </x:c>
      <x:c r="K1741" s="28" t="str">
        <x:v>杭州师范大学</x:v>
      </x:c>
      <x:c r="L1741" s="28" t="str">
        <x:v>HZNU</x:v>
      </x:c>
      <x:c r="M1741" s="28" t="str">
        <x:v>Normal University</x:v>
      </x:c>
      <x:c r="N1741" s="28" t="str">
        <x:v>Public</x:v>
      </x:c>
      <x:c r="O1741" s="61" t="n">
        <x:v>1908</x:v>
      </x:c>
      <x:c r="P1741" s="28" t="str">
        <x:v>Hangzhou Normal University is a public higher-education institution based in Hangzhou, Zhejiang Province, China. Its documented institutional history dates to 1908. The university operates with a strong teacher-education and related academic remit. Its current official identity, campus location and institutional web presence were re-verified during the 2026 Phase 1 enrichment review.</x:v>
      </x:c>
      <x:c r="Q1741" s="28" t="str">
        <x:v>Asia</x:v>
      </x:c>
      <x:c r="R1741" s="28" t="str">
        <x:v>Zhejiang Province</x:v>
      </x:c>
      <x:c r="S1741" s="28" t="str">
        <x:v>Hangzhou</x:v>
      </x:c>
      <x:c r="T1741" s="28" t="str">
        <x:v>No. 2318 Yuhangtang Road, Yuhang District, Hangzhou 311121, Zhejiang, China</x:v>
      </x:c>
      <x:c r="U1741" s="28" t="str">
        <x:v>https://www.google.com/maps/search/?api=1&amp;query=Hangzhou+Normal+University%2C+No.+2318+Yuhangtang+Road%2C+Yuhang+District%2C+Hangzhou+311121%2C+Zhejiang%2C+China</x:v>
      </x:c>
      <x:c r="V1741" s="28" t="str">
        <x:v>https://english.hznu.edu.cn/</x:v>
      </x:c>
      <x:c r="W1741" s="28" t="str">
        <x:v>Verified</x:v>
      </x:c>
      <x:c r="X1741" s="28" t="str">
        <x:v>https://english.hznu.edu.cn/</x:v>
      </x:c>
      <x:c r="Y1741" s="28" t="str">
        <x:v>https://sie.hznu.edu.cn/</x:v>
      </x:c>
      <x:c r="Z1741" s="28" t="str">
        <x:v>https://www.moe.gov.cn/</x:v>
      </x:c>
      <x:c r="AA1741" s="28" t="str">
        <x:v>Ministry of Education of the People's Republic of China</x:v>
      </x:c>
      <x:c r="AB1741" s="28"/>
      <x:c r="AC1741" s="28"/>
      <x:c r="AD1741" s="28"/>
      <x:c r="AE1741" s="28"/>
      <x:c r="AF1741" s="28" t="str">
        <x:v>Official University Website</x:v>
      </x:c>
      <x:c r="AG1741" s="28" t="str">
        <x:v>https://english.hznu.edu.cn/</x:v>
      </x:c>
      <x:c r="AH1741" s="28" t="str">
        <x:v>+86 571 28865041</x:v>
      </x:c>
      <x:c r="AI1741" s="28"/>
      <x:c r="AJ1741" s="28" t="str">
        <x:v>Asia_Universities_Import_English_Complete_Asia.xlsx</x:v>
      </x:c>
      <x:c r="AK1741" s="28" t="str">
        <x:v>Asia-Phase1-Batch-174</x:v>
      </x:c>
      <x:c r="AL1741" s="65" t="n">
        <x:v>46242</x:v>
      </x:c>
      <x:c r="AM1741" s="65" t="str">
        <x:v>2026-08-11</x:v>
      </x:c>
      <x:c r="AN1741" s="28" t="str">
        <x:v>Complete</x:v>
      </x:c>
      <x:c r="AO1741" s="28" t="str">
        <x:v>Ready for Import</x:v>
      </x:c>
      <x:c r="AP1741" s="28" t="str">
        <x:v>No Duplicate Found</x:v>
      </x:c>
      <x:c r="AQ1741" s="28" t="str">
        <x:v>High</x:v>
      </x:c>
      <x:c r="AR1741" s="43" t="str">
        <x:v>Batch 5 re-enrichment (2026-08-11): founding history, campus location, official web presence and source evidence were reviewed and strengthened.</x:v>
      </x:c>
    </x:row>
    <x:row r="1742">
      <x:c r="A1742" s="42" t="str">
        <x:v>INS-CHN-0338</x:v>
      </x:c>
      <x:c r="B1742" s="28" t="str">
        <x:v>Hu Zhou Shi Fan Xue Yuan</x:v>
      </x:c>
      <x:c r="C1742" s="28" t="str">
        <x:v>China</x:v>
      </x:c>
      <x:c r="D1742" s="28" t="str">
        <x:v>CHN</x:v>
      </x:c>
      <x:c r="E1742" s="28" t="str">
        <x:v>Hu Zhou</x:v>
      </x:c>
      <x:c r="F1742" s="28" t="str">
        <x:v>Normal University</x:v>
      </x:c>
      <x:c r="G1742" s="28" t="str">
        <x:v>Public</x:v>
      </x:c>
      <x:c r="H1742" s="28" t="str"/>
      <x:c r="I1742" s="28" t="str">
        <x:v>https://www.moe.gov.cn/jyb_xxgk/s5743/s5744/202606/t20260618_1441074.html</x:v>
      </x:c>
      <x:c r="J1742" s="28" t="str">
        <x:v>Huzhou Normal University</x:v>
      </x:c>
      <x:c r="K1742" s="28" t="str">
        <x:v>湖州师范大学</x:v>
      </x:c>
      <x:c r="L1742" s="28"/>
      <x:c r="M1742" s="28" t="str">
        <x:v>Normal University</x:v>
      </x:c>
      <x:c r="N1742" s="28" t="str">
        <x:v>Public</x:v>
      </x:c>
      <x:c r="O1742" s="61" t="n">
        <x:v>1916</x:v>
      </x:c>
      <x:c r="P1742" s="28" t="str">
        <x:v>Huzhou Normal University is a public higher-education institution based in Huzhou, Zhejiang Province, China. Its documented institutional history dates to 1916. The university operates with a strong teacher-education and related academic remit. Its current official identity, campus location and institutional web presence were re-verified during the 2026 Phase 1 enrichment review.</x:v>
      </x:c>
      <x:c r="Q1742" s="28" t="str">
        <x:v>Asia</x:v>
      </x:c>
      <x:c r="R1742" s="28" t="str">
        <x:v>Zhejiang Province</x:v>
      </x:c>
      <x:c r="S1742" s="28" t="str">
        <x:v>Huzhou</x:v>
      </x:c>
      <x:c r="T1742" s="28" t="str">
        <x:v>Huzhou, Zhejiang, China</x:v>
      </x:c>
      <x:c r="U1742" s="28" t="str">
        <x:v>https://www.google.com/maps/search/?api=1&amp;query=Huzhou+Normal+University%2C+Huzhou%2C+Zhejiang%2C+China</x:v>
      </x:c>
      <x:c r="V1742" s="28" t="str">
        <x:v>https://www.zjhu.edu.cn/</x:v>
      </x:c>
      <x:c r="W1742" s="28" t="str">
        <x:v>Verified</x:v>
      </x:c>
      <x:c r="X1742" s="28" t="str">
        <x:v>https://www.zjhu.edu.cn/</x:v>
      </x:c>
      <x:c r="Y1742" s="28"/>
      <x:c r="Z1742" s="28" t="str">
        <x:v>https://www.moe.gov.cn/</x:v>
      </x:c>
      <x:c r="AA1742" s="28" t="str">
        <x:v>Ministry of Education of the People's Republic of China</x:v>
      </x:c>
      <x:c r="AB1742" s="28"/>
      <x:c r="AC1742" s="28"/>
      <x:c r="AD1742" s="28"/>
      <x:c r="AE1742" s="28"/>
      <x:c r="AF1742" s="28" t="str">
        <x:v>Official University Website</x:v>
      </x:c>
      <x:c r="AG1742" s="28" t="str">
        <x:v>https://www.zjhu.edu.cn/20/list.psp</x:v>
      </x:c>
      <x:c r="AH1742" s="28"/>
      <x:c r="AI1742" s="28"/>
      <x:c r="AJ1742" s="28" t="str">
        <x:v>Asia_Universities_Import_English_Complete_Asia.xlsx</x:v>
      </x:c>
      <x:c r="AK1742" s="28" t="str">
        <x:v>Asia-Phase1-Batch-174</x:v>
      </x:c>
      <x:c r="AL1742" s="65" t="n">
        <x:v>46242</x:v>
      </x:c>
      <x:c r="AM1742" s="65" t="str">
        <x:v>2026-08-11</x:v>
      </x:c>
      <x:c r="AN1742" s="28" t="str">
        <x:v>Complete</x:v>
      </x:c>
      <x:c r="AO1742" s="28" t="str">
        <x:v>Ready for Import</x:v>
      </x:c>
      <x:c r="AP1742" s="28" t="str">
        <x:v>No Duplicate Found</x:v>
      </x:c>
      <x:c r="AQ1742" s="28" t="str">
        <x:v>High</x:v>
      </x:c>
      <x:c r="AR1742"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743">
      <x:c r="A1743" s="42" t="str">
        <x:v>INS-CHN-0339</x:v>
      </x:c>
      <x:c r="B1743" s="28" t="str">
        <x:v>Shao Xing Wen Li Xue Yuan</x:v>
      </x:c>
      <x:c r="C1743" s="28" t="str">
        <x:v>China</x:v>
      </x:c>
      <x:c r="D1743" s="28" t="str">
        <x:v>CHN</x:v>
      </x:c>
      <x:c r="E1743" s="28" t="str">
        <x:v>Shao Xing</x:v>
      </x:c>
      <x:c r="F1743" s="28" t="str">
        <x:v>Comprehensive University</x:v>
      </x:c>
      <x:c r="G1743" s="28" t="str">
        <x:v>Public</x:v>
      </x:c>
      <x:c r="H1743" s="28" t="str"/>
      <x:c r="I1743" s="28" t="str">
        <x:v>https://www.moe.gov.cn/jyb_xxgk/s5743/s5744/202606/t20260618_1441074.html</x:v>
      </x:c>
      <x:c r="J1743" s="28" t="str">
        <x:v>Shaoxing University</x:v>
      </x:c>
      <x:c r="K1743" s="28" t="str">
        <x:v>绍兴大学</x:v>
      </x:c>
      <x:c r="L1743" s="28"/>
      <x:c r="M1743" s="28" t="str">
        <x:v>Comprehensive University</x:v>
      </x:c>
      <x:c r="N1743" s="28" t="str">
        <x:v>Public</x:v>
      </x:c>
      <x:c r="O1743" s="61" t="n">
        <x:v>1909</x:v>
      </x:c>
      <x:c r="P1743" s="28" t="str">
        <x:v>Shaoxing University is a public higher-education institution based in Shaoxing, Zhejiang Province, China. Its documented institutional history dates to 1909. The university operates across its approved higher-education and research remit. Its current official identity, campus location and institutional web presence were re-verified during the 2026 Phase 1 enrichment review.</x:v>
      </x:c>
      <x:c r="Q1743" s="28" t="str">
        <x:v>Asia</x:v>
      </x:c>
      <x:c r="R1743" s="28" t="str">
        <x:v>Zhejiang Province</x:v>
      </x:c>
      <x:c r="S1743" s="28" t="str">
        <x:v>Shaoxing</x:v>
      </x:c>
      <x:c r="T1743" s="28" t="str">
        <x:v>No. 508 Huancheng West Road, Shaoxing, Zhejiang 312000, China</x:v>
      </x:c>
      <x:c r="U1743" s="28" t="str">
        <x:v>https://www.google.com/maps/search/?api=1&amp;query=Shaoxing+University%2C+No.+508+Huancheng+West+Road%2C+Shaoxing%2C+Zhejiang+312000%2C+China</x:v>
      </x:c>
      <x:c r="V1743" s="28" t="str">
        <x:v>https://www.usx.edu.cn/</x:v>
      </x:c>
      <x:c r="W1743" s="28" t="str">
        <x:v>Verified</x:v>
      </x:c>
      <x:c r="X1743" s="28" t="str">
        <x:v>https://www.usx.edu.cn/</x:v>
      </x:c>
      <x:c r="Y1743" s="28"/>
      <x:c r="Z1743" s="28" t="str">
        <x:v>https://www.moe.gov.cn/</x:v>
      </x:c>
      <x:c r="AA1743" s="28" t="str">
        <x:v>Ministry of Education of the People's Republic of China</x:v>
      </x:c>
      <x:c r="AB1743" s="28"/>
      <x:c r="AC1743" s="28"/>
      <x:c r="AD1743" s="28"/>
      <x:c r="AE1743" s="28"/>
      <x:c r="AF1743" s="28" t="str">
        <x:v>Official University Website</x:v>
      </x:c>
      <x:c r="AG1743" s="28" t="str">
        <x:v>https://www.usx.edu.cn/</x:v>
      </x:c>
      <x:c r="AH1743" s="28"/>
      <x:c r="AI1743" s="28"/>
      <x:c r="AJ1743" s="28" t="str">
        <x:v>Asia_Universities_Import_English_Complete_Asia.xlsx</x:v>
      </x:c>
      <x:c r="AK1743" s="28" t="str">
        <x:v>Asia-Phase1-Batch-174</x:v>
      </x:c>
      <x:c r="AL1743" s="65" t="n">
        <x:v>46242</x:v>
      </x:c>
      <x:c r="AM1743" s="65" t="str">
        <x:v>2026-08-11</x:v>
      </x:c>
      <x:c r="AN1743" s="28" t="str">
        <x:v>Complete</x:v>
      </x:c>
      <x:c r="AO1743" s="28" t="str">
        <x:v>Ready for Import</x:v>
      </x:c>
      <x:c r="AP1743" s="28" t="str">
        <x:v>No Duplicate Found</x:v>
      </x:c>
      <x:c r="AQ1743" s="28" t="str">
        <x:v>High</x:v>
      </x:c>
      <x:c r="AR1743" s="43" t="str">
        <x:v>Batch 5 re-enrichment (2026-08-11): founding history, campus location, official web presence and source evidence were reviewed and strengthened. Optional fields left blank where not independently confirmed: official abbreviation, official phone, application portal.</x:v>
      </x:c>
    </x:row>
    <x:row r="1744">
      <x:c r="A1744" s="42" t="str">
        <x:v>INS-CHN-0340</x:v>
      </x:c>
      <x:c r="B1744" s="28" t="str">
        <x:v>Tai Zhou Xue Yuan</x:v>
      </x:c>
      <x:c r="C1744" s="28" t="str">
        <x:v>China</x:v>
      </x:c>
      <x:c r="D1744" s="28" t="str">
        <x:v>CHN</x:v>
      </x:c>
      <x:c r="E1744" s="28" t="str">
        <x:v>Tai Zhou</x:v>
      </x:c>
      <x:c r="F1744" s="28" t="str">
        <x:v>Comprehensive University</x:v>
      </x:c>
      <x:c r="G1744" s="28" t="str">
        <x:v>Public</x:v>
      </x:c>
      <x:c r="H1744" s="28" t="str"/>
      <x:c r="I1744" s="28" t="str">
        <x:v>https://www.moe.gov.cn/jyb_xxgk/s5743/s5744/202606/t20260618_1441074.html</x:v>
      </x:c>
      <x:c r="J1744" s="28" t="str">
        <x:v>Taizhou University</x:v>
      </x:c>
      <x:c r="K1744" s="28" t="str">
        <x:v>台州学院</x:v>
      </x:c>
      <x:c r="L1744" s="28" t="str">
        <x:v>TU</x:v>
      </x:c>
      <x:c r="M1744" s="28" t="str">
        <x:v>Comprehensive University</x:v>
      </x:c>
      <x:c r="N1744" s="28" t="str">
        <x:v>Public</x:v>
      </x:c>
      <x:c r="O1744" s="61" t="n">
        <x:v>1907</x:v>
      </x:c>
      <x:c r="P1744" s="28" t="str">
        <x:v>Taizhou University is a public comprehensive university based in Taizhou, China. Its documented founding or institutional roots date to 1907.</x:v>
      </x:c>
      <x:c r="Q1744" s="28" t="str">
        <x:v>Asia</x:v>
      </x:c>
      <x:c r="R1744" s="28" t="str">
        <x:v>Zhejiang Province</x:v>
      </x:c>
      <x:c r="S1744" s="28" t="str">
        <x:v>Taizhou</x:v>
      </x:c>
      <x:c r="T1744" s="28"/>
      <x:c r="U1744" s="28" t="str">
        <x:v>https://www.google.com/maps/search/?api=1&amp;query=Taizhou+University%2C+Taizhou%2C+China</x:v>
      </x:c>
      <x:c r="V1744" s="28" t="str">
        <x:v>https://english.tzc.edu.cn/</x:v>
      </x:c>
      <x:c r="W1744" s="28" t="str">
        <x:v>Verified</x:v>
      </x:c>
      <x:c r="X1744" s="28" t="str">
        <x:v>https://english.tzc.edu.cn/</x:v>
      </x:c>
      <x:c r="Y1744" s="28"/>
      <x:c r="Z1744" s="28" t="str">
        <x:v>https://www.moe.gov.cn/</x:v>
      </x:c>
      <x:c r="AA1744" s="28" t="str">
        <x:v>Ministry of Education of the People's Republic of China</x:v>
      </x:c>
      <x:c r="AB1744" s="28"/>
      <x:c r="AC1744" s="28"/>
      <x:c r="AD1744" s="28"/>
      <x:c r="AE1744" s="28"/>
      <x:c r="AF1744" s="28" t="str">
        <x:v>Official University Website</x:v>
      </x:c>
      <x:c r="AG1744" s="28" t="str">
        <x:v>https://english.tzc.edu.cn/</x:v>
      </x:c>
      <x:c r="AH1744" s="28"/>
      <x:c r="AI1744" s="28"/>
      <x:c r="AJ1744" s="28" t="str">
        <x:v>Asia_Universities_Import_English_Complete_Asia.xlsx</x:v>
      </x:c>
      <x:c r="AK1744" s="28" t="str">
        <x:v>Asia-Phase1-Batch-174</x:v>
      </x:c>
      <x:c r="AL1744" s="65" t="n">
        <x:v>46242</x:v>
      </x:c>
      <x:c r="AM1744" s="65" t="n">
        <x:v>46243</x:v>
      </x:c>
      <x:c r="AN1744" s="28" t="str">
        <x:v>Official Sources Insufficient</x:v>
      </x:c>
      <x:c r="AO1744" s="28" t="str">
        <x:v>Under Review</x:v>
      </x:c>
      <x:c r="AP1744" s="28" t="str">
        <x:v>No Duplicate Found</x:v>
      </x:c>
      <x:c r="AQ1744" s="28" t="str">
        <x:v>Low</x:v>
      </x:c>
      <x:c r="AR174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45">
      <x:c r="A1745" s="42" t="str">
        <x:v>INS-CHN-0341</x:v>
      </x:c>
      <x:c r="B1745" s="28" t="str">
        <x:v>Wen Zhou Da Xue</x:v>
      </x:c>
      <x:c r="C1745" s="28" t="str">
        <x:v>China</x:v>
      </x:c>
      <x:c r="D1745" s="28" t="str">
        <x:v>CHN</x:v>
      </x:c>
      <x:c r="E1745" s="28" t="str">
        <x:v>Wen Zhou</x:v>
      </x:c>
      <x:c r="F1745" s="28" t="str">
        <x:v>Comprehensive University</x:v>
      </x:c>
      <x:c r="G1745" s="28" t="str">
        <x:v>Public</x:v>
      </x:c>
      <x:c r="H1745" s="28" t="str"/>
      <x:c r="I1745" s="28" t="str">
        <x:v>https://www.moe.gov.cn/jyb_xxgk/s5743/s5744/202606/t20260618_1441074.html</x:v>
      </x:c>
      <x:c r="J1745" s="28" t="str">
        <x:v>Wenzhou University</x:v>
      </x:c>
      <x:c r="K1745" s="28" t="str">
        <x:v>温州大学</x:v>
      </x:c>
      <x:c r="L1745" s="28" t="str">
        <x:v>WZU</x:v>
      </x:c>
      <x:c r="M1745" s="28" t="str">
        <x:v>Comprehensive University</x:v>
      </x:c>
      <x:c r="N1745" s="28" t="str">
        <x:v>Public</x:v>
      </x:c>
      <x:c r="O1745" s="61" t="n">
        <x:v>1933</x:v>
      </x:c>
      <x:c r="P1745" s="28" t="str">
        <x:v>Wenzhou University is a public comprehensive university based in Wenzhou, China. Its documented institutional history dates to 1933. The record was re-verified against official institutional or government sources on 11 August 2026.</x:v>
      </x:c>
      <x:c r="Q1745" s="28" t="str">
        <x:v>Asia</x:v>
      </x:c>
      <x:c r="R1745" s="28" t="str">
        <x:v>Zhejiang Province</x:v>
      </x:c>
      <x:c r="S1745" s="28" t="str">
        <x:v>Wenzhou</x:v>
      </x:c>
      <x:c r="T1745" s="28" t="str">
        <x:v>Building 3, North Campus, Chashan University Town, Wenzhou, Zhejiang 325035, China</x:v>
      </x:c>
      <x:c r="U1745" s="28" t="str">
        <x:v>https://www.google.com/maps/search/?api=1&amp;query=Building%203%2C%20North%20Campus%2C%20Chashan%20University%20Town%2C%20Wenzhou%2C%20Zhejiang%20325035%2C%20China</x:v>
      </x:c>
      <x:c r="V1745" s="28" t="str">
        <x:v>https://www.wzu.edu.cn/</x:v>
      </x:c>
      <x:c r="W1745" s="28" t="str">
        <x:v>Verified</x:v>
      </x:c>
      <x:c r="X1745" s="28" t="str">
        <x:v>https://www.wzu.edu.cn/</x:v>
      </x:c>
      <x:c r="Y1745" s="28"/>
      <x:c r="Z1745" s="28" t="str">
        <x:v>https://www.moe.gov.cn/</x:v>
      </x:c>
      <x:c r="AA1745" s="28" t="str">
        <x:v>Ministry of Education of the People's Republic of China</x:v>
      </x:c>
      <x:c r="AB1745" s="28"/>
      <x:c r="AC1745" s="28"/>
      <x:c r="AD1745" s="28"/>
      <x:c r="AE1745" s="28"/>
      <x:c r="AF1745" s="28" t="str">
        <x:v>Official University Website</x:v>
      </x:c>
      <x:c r="AG1745" s="28" t="str">
        <x:v>https://www.wzu.edu.cn/</x:v>
      </x:c>
      <x:c r="AH1745" s="28" t="str">
        <x:v>+86 577 86680971</x:v>
      </x:c>
      <x:c r="AI1745" s="28"/>
      <x:c r="AJ1745" s="28" t="str">
        <x:v>Asia_Universities_Import_English_Complete_Asia.xlsx</x:v>
      </x:c>
      <x:c r="AK1745" s="28" t="str">
        <x:v>Asia-Phase1-Batch-175</x:v>
      </x:c>
      <x:c r="AL1745" s="65" t="n">
        <x:v>46242</x:v>
      </x:c>
      <x:c r="AM1745" s="65" t="n">
        <x:v>46245</x:v>
      </x:c>
      <x:c r="AN1745" s="28" t="str">
        <x:v>Complete</x:v>
      </x:c>
      <x:c r="AO1745" s="28" t="str">
        <x:v>Ready for Import</x:v>
      </x:c>
      <x:c r="AP1745" s="28" t="str">
        <x:v>No Duplicate Found</x:v>
      </x:c>
      <x:c r="AQ1745" s="28" t="str">
        <x:v>High</x:v>
      </x:c>
      <x:c r="AR1745" s="43" t="str">
        <x:v>Batch 6 remediation: founding/origin year 1933 verified during official-first review; campus address/location and map link standardized; official website and primary source rechecked against an official institutional/government source. No unsupported optional data was invented. Unconfirmed optional field(s) left blank: application portal.</x:v>
      </x:c>
    </x:row>
    <x:row r="1746">
      <x:c r="A1746" s="42" t="str">
        <x:v>INS-CHN-0342</x:v>
      </x:c>
      <x:c r="B1746" s="28" t="str">
        <x:v>Li Shui Xue Yuan</x:v>
      </x:c>
      <x:c r="C1746" s="28" t="str">
        <x:v>China</x:v>
      </x:c>
      <x:c r="D1746" s="28" t="str">
        <x:v>CHN</x:v>
      </x:c>
      <x:c r="E1746" s="28" t="str">
        <x:v>Li Shui</x:v>
      </x:c>
      <x:c r="F1746" s="28" t="str">
        <x:v>Comprehensive University</x:v>
      </x:c>
      <x:c r="G1746" s="28" t="str">
        <x:v>Public</x:v>
      </x:c>
      <x:c r="H1746" s="28" t="str"/>
      <x:c r="I1746" s="28" t="str">
        <x:v>https://www.moe.gov.cn/jyb_xxgk/s5743/s5744/202606/t20260618_1441074.html</x:v>
      </x:c>
      <x:c r="J1746" s="28" t="str">
        <x:v>Lishui University</x:v>
      </x:c>
      <x:c r="K1746" s="28" t="str">
        <x:v>丽水学院</x:v>
      </x:c>
      <x:c r="L1746" s="28" t="str">
        <x:v>LSU</x:v>
      </x:c>
      <x:c r="M1746" s="28" t="str">
        <x:v>Comprehensive University</x:v>
      </x:c>
      <x:c r="N1746" s="28" t="str">
        <x:v>Public</x:v>
      </x:c>
      <x:c r="O1746" s="61"/>
      <x:c r="P1746" s="28" t="str">
        <x:v>Lishui University is a public comprehensive university based in Lishui, China.</x:v>
      </x:c>
      <x:c r="Q1746" s="28" t="str">
        <x:v>Asia</x:v>
      </x:c>
      <x:c r="R1746" s="28" t="str">
        <x:v>Zhejiang Province</x:v>
      </x:c>
      <x:c r="S1746" s="28" t="str">
        <x:v>Lishui</x:v>
      </x:c>
      <x:c r="T1746" s="28" t="str">
        <x:v>No. 1 Xueyuan Road, Liandu District, Lishui 323000, Zhejiang, China</x:v>
      </x:c>
      <x:c r="U1746" s="28" t="str">
        <x:v>https://www.google.com/maps/search/?api=1&amp;query=No.+1+Xueyuan+Road%2C+Liandu+District%2C+Lishui+323000%2C+Zhejiang%2C+China</x:v>
      </x:c>
      <x:c r="V1746" s="28" t="str">
        <x:v>https://global.lsu.edu.cn/</x:v>
      </x:c>
      <x:c r="W1746" s="28" t="str">
        <x:v>Verified</x:v>
      </x:c>
      <x:c r="X1746" s="28" t="str">
        <x:v>https://global.lsu.edu.cn/</x:v>
      </x:c>
      <x:c r="Y1746" s="28"/>
      <x:c r="Z1746" s="28" t="str">
        <x:v>https://www.moe.gov.cn/</x:v>
      </x:c>
      <x:c r="AA1746" s="28" t="str">
        <x:v>Ministry of Education of the People's Republic of China</x:v>
      </x:c>
      <x:c r="AB1746" s="28"/>
      <x:c r="AC1746" s="28"/>
      <x:c r="AD1746" s="28"/>
      <x:c r="AE1746" s="28"/>
      <x:c r="AF1746" s="28" t="str">
        <x:v>Official University Website</x:v>
      </x:c>
      <x:c r="AG1746" s="28" t="str">
        <x:v>https://global.lsu.edu.cn/</x:v>
      </x:c>
      <x:c r="AH1746" s="28" t="str">
        <x:v>+86 578 2301071</x:v>
      </x:c>
      <x:c r="AI1746" s="28"/>
      <x:c r="AJ1746" s="28" t="str">
        <x:v>Asia_Universities_Import_English_Complete_Asia.xlsx</x:v>
      </x:c>
      <x:c r="AK1746" s="28" t="str">
        <x:v>Asia-Phase1-Batch-175</x:v>
      </x:c>
      <x:c r="AL1746" s="65" t="n">
        <x:v>46242</x:v>
      </x:c>
      <x:c r="AM1746" s="65" t="n">
        <x:v>46243</x:v>
      </x:c>
      <x:c r="AN1746" s="28" t="str">
        <x:v>Official Sources Insufficient</x:v>
      </x:c>
      <x:c r="AO1746" s="28" t="str">
        <x:v>Under Review</x:v>
      </x:c>
      <x:c r="AP1746" s="28" t="str">
        <x:v>No Duplicate Found</x:v>
      </x:c>
      <x:c r="AQ1746" s="28" t="str">
        <x:v>Low</x:v>
      </x:c>
      <x:c r="AR174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47">
      <x:c r="A1747" s="42" t="str">
        <x:v>INS-CHN-0343</x:v>
      </x:c>
      <x:c r="B1747" s="28" t="str">
        <x:v>Zhe Jiang Gong Shang Da Xue</x:v>
      </x:c>
      <x:c r="C1747" s="28" t="str">
        <x:v>China</x:v>
      </x:c>
      <x:c r="D1747" s="28" t="str">
        <x:v>CHN</x:v>
      </x:c>
      <x:c r="E1747" s="28" t="str">
        <x:v>Hang Zhou</x:v>
      </x:c>
      <x:c r="F1747" s="28" t="str">
        <x:v>Business University</x:v>
      </x:c>
      <x:c r="G1747" s="28" t="str">
        <x:v>Public</x:v>
      </x:c>
      <x:c r="H1747" s="28" t="str"/>
      <x:c r="I1747" s="28" t="str">
        <x:v>https://www.moe.gov.cn/jyb_xxgk/s5743/s5744/202606/t20260618_1441074.html</x:v>
      </x:c>
      <x:c r="J1747" s="28" t="str">
        <x:v>Zhejiang Gongshang University</x:v>
      </x:c>
      <x:c r="K1747" s="28" t="str">
        <x:v>浙江工商大学</x:v>
      </x:c>
      <x:c r="L1747" s="28"/>
      <x:c r="M1747" s="28" t="str">
        <x:v>Business University</x:v>
      </x:c>
      <x:c r="N1747" s="28" t="str">
        <x:v>Public</x:v>
      </x:c>
      <x:c r="O1747" s="61"/>
      <x:c r="P1747" s="28" t="str">
        <x:v>Zhejiang Gongshang University is a public business university based in Hangzhou, China.</x:v>
      </x:c>
      <x:c r="Q1747" s="28" t="str">
        <x:v>Asia</x:v>
      </x:c>
      <x:c r="R1747" s="28" t="str">
        <x:v>Zhejiang Province</x:v>
      </x:c>
      <x:c r="S1747" s="28" t="str">
        <x:v>Hangzhou</x:v>
      </x:c>
      <x:c r="T1747" s="28" t="str">
        <x:v>No. 18 Xuezheng Street, Qiantang District, Hangzhou, Zhejiang, China</x:v>
      </x:c>
      <x:c r="U1747" s="28" t="str">
        <x:v>https://www.google.com/maps/search/?api=1&amp;query=No.+18+Xuezheng+Street%2C+Qiantang+District%2C+Hangzhou%2C+Zhejiang%2C+China</x:v>
      </x:c>
      <x:c r="V1747" s="28" t="str">
        <x:v>https://sie.zjgsu.edu.cn/gjen/</x:v>
      </x:c>
      <x:c r="W1747" s="28" t="str">
        <x:v>Verified</x:v>
      </x:c>
      <x:c r="X1747" s="28" t="str">
        <x:v>https://sie.zjgsu.edu.cn/gjen/</x:v>
      </x:c>
      <x:c r="Y1747" s="28" t="str">
        <x:v>https://sie.zjgsu.edu.cn/gjen/</x:v>
      </x:c>
      <x:c r="Z1747" s="28" t="str">
        <x:v>https://www.moe.gov.cn/</x:v>
      </x:c>
      <x:c r="AA1747" s="28" t="str">
        <x:v>Ministry of Education of the People's Republic of China</x:v>
      </x:c>
      <x:c r="AB1747" s="28"/>
      <x:c r="AC1747" s="28"/>
      <x:c r="AD1747" s="28"/>
      <x:c r="AE1747" s="28"/>
      <x:c r="AF1747" s="28" t="str">
        <x:v>Official University Website</x:v>
      </x:c>
      <x:c r="AG1747" s="28" t="str">
        <x:v>https://sie.zjgsu.edu.cn/gjen/</x:v>
      </x:c>
      <x:c r="AH1747" s="28" t="str">
        <x:v>+86 571 28008676</x:v>
      </x:c>
      <x:c r="AI1747" s="28"/>
      <x:c r="AJ1747" s="28" t="str">
        <x:v>Asia_Universities_Import_English_Complete_Asia.xlsx</x:v>
      </x:c>
      <x:c r="AK1747" s="28" t="str">
        <x:v>Asia-Phase1-Batch-175</x:v>
      </x:c>
      <x:c r="AL1747" s="65" t="n">
        <x:v>46242</x:v>
      </x:c>
      <x:c r="AM1747" s="65" t="n">
        <x:v>46243</x:v>
      </x:c>
      <x:c r="AN1747" s="28" t="str">
        <x:v>Official Sources Insufficient</x:v>
      </x:c>
      <x:c r="AO1747" s="28" t="str">
        <x:v>Under Review</x:v>
      </x:c>
      <x:c r="AP1747" s="28" t="str">
        <x:v>No Duplicate Found</x:v>
      </x:c>
      <x:c r="AQ1747" s="28" t="str">
        <x:v>Low</x:v>
      </x:c>
      <x:c r="AR174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48">
      <x:c r="A1748" s="42" t="str">
        <x:v>INS-CHN-0344</x:v>
      </x:c>
      <x:c r="B1748" s="28" t="str">
        <x:v>Jia Xing Xue Yuan</x:v>
      </x:c>
      <x:c r="C1748" s="28" t="str">
        <x:v>China</x:v>
      </x:c>
      <x:c r="D1748" s="28" t="str">
        <x:v>CHN</x:v>
      </x:c>
      <x:c r="E1748" s="28" t="str">
        <x:v>Jia Xing</x:v>
      </x:c>
      <x:c r="F1748" s="28" t="str">
        <x:v>Comprehensive University</x:v>
      </x:c>
      <x:c r="G1748" s="28" t="str">
        <x:v>Public</x:v>
      </x:c>
      <x:c r="H1748" s="28" t="str"/>
      <x:c r="I1748" s="28" t="str">
        <x:v>https://www.moe.gov.cn/jyb_xxgk/s5743/s5744/202606/t20260618_1441074.html</x:v>
      </x:c>
      <x:c r="J1748" s="28" t="str">
        <x:v>Jiaxing University</x:v>
      </x:c>
      <x:c r="K1748" s="28" t="str">
        <x:v>嘉兴大学</x:v>
      </x:c>
      <x:c r="L1748" s="28"/>
      <x:c r="M1748" s="28" t="str">
        <x:v>Comprehensive University</x:v>
      </x:c>
      <x:c r="N1748" s="28" t="str">
        <x:v>Public</x:v>
      </x:c>
      <x:c r="O1748" s="61" t="n">
        <x:v>1914</x:v>
      </x:c>
      <x:c r="P1748" s="28" t="str">
        <x:v>Jiaxing University is a public comprehensive university based in Jiaxing, China. Its documented institutional history dates to 1914. The record was re-verified against official institutional or government sources on 11 August 2026.</x:v>
      </x:c>
      <x:c r="Q1748" s="28" t="str">
        <x:v>Asia</x:v>
      </x:c>
      <x:c r="R1748" s="28" t="str">
        <x:v>Zhejiang Province</x:v>
      </x:c>
      <x:c r="S1748" s="28" t="str">
        <x:v>Jiaxing</x:v>
      </x:c>
      <x:c r="T1748" s="28" t="str">
        <x:v>899 Guangqiong Road, Jiaxing, Zhejiang 314001, China</x:v>
      </x:c>
      <x:c r="U1748" s="28" t="str">
        <x:v>https://www.google.com/maps/search/?api=1&amp;query=899%20Guangqiong%20Road%2C%20Jiaxing%2C%20Zhejiang%20314001%2C%20China</x:v>
      </x:c>
      <x:c r="V1748" s="28" t="str">
        <x:v>https://www.zjxu.edu.cn/</x:v>
      </x:c>
      <x:c r="W1748" s="28" t="str">
        <x:v>Verified</x:v>
      </x:c>
      <x:c r="X1748" s="28" t="str">
        <x:v>https://www.zjxu.edu.cn/</x:v>
      </x:c>
      <x:c r="Y1748" s="28" t="str">
        <x:v>https://zjxu.at0086.cn/</x:v>
      </x:c>
      <x:c r="Z1748" s="28" t="str">
        <x:v>https://www.moe.gov.cn/</x:v>
      </x:c>
      <x:c r="AA1748" s="28" t="str">
        <x:v>Ministry of Education of the People's Republic of China</x:v>
      </x:c>
      <x:c r="AB1748" s="28"/>
      <x:c r="AC1748" s="28"/>
      <x:c r="AD1748" s="28"/>
      <x:c r="AE1748" s="28"/>
      <x:c r="AF1748" s="28" t="str">
        <x:v>Official University Website</x:v>
      </x:c>
      <x:c r="AG1748" s="28" t="str">
        <x:v>https://www.zjxu.edu.cn/</x:v>
      </x:c>
      <x:c r="AH1748" s="28" t="str">
        <x:v>+86 573 83642498</x:v>
      </x:c>
      <x:c r="AI1748" s="28"/>
      <x:c r="AJ1748" s="28" t="str">
        <x:v>Asia_Universities_Import_English_Complete_Asia.xlsx</x:v>
      </x:c>
      <x:c r="AK1748" s="28" t="str">
        <x:v>Asia-Phase1-Batch-175</x:v>
      </x:c>
      <x:c r="AL1748" s="65" t="n">
        <x:v>46242</x:v>
      </x:c>
      <x:c r="AM1748" s="65" t="n">
        <x:v>46245</x:v>
      </x:c>
      <x:c r="AN1748" s="28" t="str">
        <x:v>Complete</x:v>
      </x:c>
      <x:c r="AO1748" s="28" t="str">
        <x:v>Ready for Import</x:v>
      </x:c>
      <x:c r="AP1748" s="28" t="str">
        <x:v>No Duplicate Found</x:v>
      </x:c>
      <x:c r="AQ1748" s="28" t="str">
        <x:v>High</x:v>
      </x:c>
      <x:c r="AR1748" s="43" t="str">
        <x:v>Batch 6 remediation: founding/origin year 1914 verified during official-first review; campus address/location and map link standardized; official website and primary source rechecked against an official institutional/government source. No unsupported optional data was invented. Unconfirmed optional field(s) left blank: abbreviation.</x:v>
      </x:c>
    </x:row>
    <x:row r="1749">
      <x:c r="A1749" s="42" t="str">
        <x:v>INS-CHN-0345</x:v>
      </x:c>
      <x:c r="B1749" s="28" t="str">
        <x:v>Zhong Guo Mei Zhu Xue Yuan</x:v>
      </x:c>
      <x:c r="C1749" s="28" t="str">
        <x:v>China</x:v>
      </x:c>
      <x:c r="D1749" s="28" t="str">
        <x:v>CHN</x:v>
      </x:c>
      <x:c r="E1749" s="28" t="str">
        <x:v>Hang Zhou</x:v>
      </x:c>
      <x:c r="F1749" s="28" t="str">
        <x:v>Arts and Media University</x:v>
      </x:c>
      <x:c r="G1749" s="28" t="str">
        <x:v>Public</x:v>
      </x:c>
      <x:c r="H1749" s="28" t="str"/>
      <x:c r="I1749" s="28" t="str">
        <x:v>https://www.moe.gov.cn/jyb_xxgk/s5743/s5744/202606/t20260618_1441074.html</x:v>
      </x:c>
      <x:c r="J1749" s="28" t="str">
        <x:v>China Academy of Art</x:v>
      </x:c>
      <x:c r="K1749" s="28" t="str">
        <x:v>中国美术学院</x:v>
      </x:c>
      <x:c r="L1749" s="28" t="str">
        <x:v>CAA</x:v>
      </x:c>
      <x:c r="M1749" s="28" t="str">
        <x:v>Arts University</x:v>
      </x:c>
      <x:c r="N1749" s="28" t="str">
        <x:v>Public</x:v>
      </x:c>
      <x:c r="O1749" s="61" t="n">
        <x:v>1928</x:v>
      </x:c>
      <x:c r="P1749" s="28" t="str">
        <x:v>China Academy of Art is a public arts university based in Hangzhou, China. Its documented founding or institutional roots date to 1928.</x:v>
      </x:c>
      <x:c r="Q1749" s="28" t="str">
        <x:v>Asia</x:v>
      </x:c>
      <x:c r="R1749" s="28" t="str">
        <x:v>Zhejiang Province</x:v>
      </x:c>
      <x:c r="S1749" s="28" t="str">
        <x:v>Hangzhou</x:v>
      </x:c>
      <x:c r="T1749" s="28" t="str">
        <x:v>No. 352 Xiangshan Road, Hangzhou, Zhejiang, China</x:v>
      </x:c>
      <x:c r="U1749" s="28" t="str">
        <x:v>https://www.google.com/maps/search/?api=1&amp;query=No.+352+Xiangshan+Road%2C+Hangzhou%2C+Zhejiang%2C+China</x:v>
      </x:c>
      <x:c r="V1749" s="28" t="str">
        <x:v>https://en.caa.edu.cn/</x:v>
      </x:c>
      <x:c r="W1749" s="28" t="str">
        <x:v>Verified</x:v>
      </x:c>
      <x:c r="X1749" s="28" t="str">
        <x:v>https://en.caa.edu.cn/</x:v>
      </x:c>
      <x:c r="Y1749" s="28" t="str">
        <x:v>https://admission.caa.edu.cn/en/</x:v>
      </x:c>
      <x:c r="Z1749" s="28" t="str">
        <x:v>https://www.moe.gov.cn/</x:v>
      </x:c>
      <x:c r="AA1749" s="28" t="str">
        <x:v>Ministry of Education of the People's Republic of China</x:v>
      </x:c>
      <x:c r="AB1749" s="28"/>
      <x:c r="AC1749" s="28"/>
      <x:c r="AD1749" s="28"/>
      <x:c r="AE1749" s="28"/>
      <x:c r="AF1749" s="28" t="str">
        <x:v>Official University Website</x:v>
      </x:c>
      <x:c r="AG1749" s="28" t="str">
        <x:v>https://en.caa.edu.cn/</x:v>
      </x:c>
      <x:c r="AH1749" s="28" t="str">
        <x:v>+86 571 87164712</x:v>
      </x:c>
      <x:c r="AI1749" s="28"/>
      <x:c r="AJ1749" s="28" t="str">
        <x:v>Asia_Universities_Import_English_Complete_Asia.xlsx</x:v>
      </x:c>
      <x:c r="AK1749" s="28" t="str">
        <x:v>Asia-Phase1-Batch-175</x:v>
      </x:c>
      <x:c r="AL1749" s="65" t="n">
        <x:v>46242</x:v>
      </x:c>
      <x:c r="AM1749" s="65" t="n">
        <x:v>46243</x:v>
      </x:c>
      <x:c r="AN1749" s="28" t="str">
        <x:v>Official Sources Insufficient</x:v>
      </x:c>
      <x:c r="AO1749" s="28" t="str">
        <x:v>Under Review</x:v>
      </x:c>
      <x:c r="AP1749" s="28" t="str">
        <x:v>No Duplicate Found</x:v>
      </x:c>
      <x:c r="AQ1749" s="28" t="str">
        <x:v>Low</x:v>
      </x:c>
      <x:c r="AR174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50">
      <x:c r="A1750" s="42" t="str">
        <x:v>INS-CHN-0346</x:v>
      </x:c>
      <x:c r="B1750" s="28" t="str">
        <x:v>Zhong Guo Ji Liang Da Xue</x:v>
      </x:c>
      <x:c r="C1750" s="28" t="str">
        <x:v>China</x:v>
      </x:c>
      <x:c r="D1750" s="28" t="str">
        <x:v>CHN</x:v>
      </x:c>
      <x:c r="E1750" s="28" t="str">
        <x:v>Hang Zhou</x:v>
      </x:c>
      <x:c r="F1750" s="28" t="str">
        <x:v>Comprehensive University</x:v>
      </x:c>
      <x:c r="G1750" s="28" t="str">
        <x:v>Public</x:v>
      </x:c>
      <x:c r="H1750" s="28" t="str"/>
      <x:c r="I1750" s="28" t="str">
        <x:v>https://www.moe.gov.cn/jyb_xxgk/s5743/s5744/202606/t20260618_1441074.html</x:v>
      </x:c>
      <x:c r="J1750" s="28" t="str">
        <x:v>China Jiliang University</x:v>
      </x:c>
      <x:c r="K1750" s="28" t="str">
        <x:v>中国计量大学</x:v>
      </x:c>
      <x:c r="L1750" s="28" t="str">
        <x:v>CJLU</x:v>
      </x:c>
      <x:c r="M1750" s="28" t="str">
        <x:v>Comprehensive University</x:v>
      </x:c>
      <x:c r="N1750" s="28" t="str">
        <x:v>Public</x:v>
      </x:c>
      <x:c r="O1750" s="61"/>
      <x:c r="P1750" s="28" t="str">
        <x:v>China Jiliang University is a public comprehensive university based in Hangzhou, China.</x:v>
      </x:c>
      <x:c r="Q1750" s="28" t="str">
        <x:v>Asia</x:v>
      </x:c>
      <x:c r="R1750" s="28" t="str">
        <x:v>Zhejiang Province</x:v>
      </x:c>
      <x:c r="S1750" s="28" t="str">
        <x:v>Hangzhou</x:v>
      </x:c>
      <x:c r="T1750" s="28" t="str">
        <x:v>No. 258 Xueyuan Street, Qiantang District, Hangzhou, Zhejiang, China</x:v>
      </x:c>
      <x:c r="U1750" s="28" t="str">
        <x:v>https://www.google.com/maps/search/?api=1&amp;query=No.+258+Xueyuan+Street%2C+Qiantang+District%2C+Hangzhou%2C+Zhejiang%2C+China</x:v>
      </x:c>
      <x:c r="V1750" s="28" t="str">
        <x:v>https://english.cjlu.edu.cn/index.htm</x:v>
      </x:c>
      <x:c r="W1750" s="28" t="str">
        <x:v>Verified</x:v>
      </x:c>
      <x:c r="X1750" s="28" t="str">
        <x:v>https://english.cjlu.edu.cn/index.htm</x:v>
      </x:c>
      <x:c r="Y1750" s="28" t="str">
        <x:v>https://international.cjlu.edu.cn/sms/other/</x:v>
      </x:c>
      <x:c r="Z1750" s="28" t="str">
        <x:v>https://www.moe.gov.cn/</x:v>
      </x:c>
      <x:c r="AA1750" s="28" t="str">
        <x:v>Ministry of Education of the People's Republic of China</x:v>
      </x:c>
      <x:c r="AB1750" s="28"/>
      <x:c r="AC1750" s="28"/>
      <x:c r="AD1750" s="28"/>
      <x:c r="AE1750" s="28"/>
      <x:c r="AF1750" s="28" t="str">
        <x:v>Official University Website</x:v>
      </x:c>
      <x:c r="AG1750" s="28" t="str">
        <x:v>https://english.cjlu.edu.cn/index.htm</x:v>
      </x:c>
      <x:c r="AH1750" s="28" t="str">
        <x:v>+86 571 87676356</x:v>
      </x:c>
      <x:c r="AI1750" s="28"/>
      <x:c r="AJ1750" s="28" t="str">
        <x:v>Asia_Universities_Import_English_Complete_Asia.xlsx</x:v>
      </x:c>
      <x:c r="AK1750" s="28" t="str">
        <x:v>Asia-Phase1-Batch-175</x:v>
      </x:c>
      <x:c r="AL1750" s="65" t="n">
        <x:v>46242</x:v>
      </x:c>
      <x:c r="AM1750" s="65" t="n">
        <x:v>46243</x:v>
      </x:c>
      <x:c r="AN1750" s="28" t="str">
        <x:v>Official Sources Insufficient</x:v>
      </x:c>
      <x:c r="AO1750" s="28" t="str">
        <x:v>Under Review</x:v>
      </x:c>
      <x:c r="AP1750" s="28" t="str">
        <x:v>No Duplicate Found</x:v>
      </x:c>
      <x:c r="AQ1750" s="28" t="str">
        <x:v>Low</x:v>
      </x:c>
      <x:c r="AR175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51">
      <x:c r="A1751" s="42" t="str">
        <x:v>INS-CHN-0347</x:v>
      </x:c>
      <x:c r="B1751" s="28" t="str">
        <x:v>Gong An Hai Jing Xue Yuan</x:v>
      </x:c>
      <x:c r="C1751" s="28" t="str">
        <x:v>China</x:v>
      </x:c>
      <x:c r="D1751" s="28" t="str">
        <x:v>CHN</x:v>
      </x:c>
      <x:c r="E1751" s="28" t="str">
        <x:v>Zhu Bo</x:v>
      </x:c>
      <x:c r="F1751" s="28" t="str">
        <x:v>Law and Public Security University</x:v>
      </x:c>
      <x:c r="G1751" s="28" t="str">
        <x:v>Public</x:v>
      </x:c>
      <x:c r="H1751" s="28" t="str"/>
      <x:c r="I1751" s="28" t="str">
        <x:v>https://www.moe.gov.cn/jyb_xxgk/s5743/s5744/202606/t20260618_1441074.html</x:v>
      </x:c>
      <x:c r="J1751" s="28" t="str">
        <x:v>China Coast Guard Academy</x:v>
      </x:c>
      <x:c r="K1751" s="28" t="str">
        <x:v>中国人民武装警察部队海警学院</x:v>
      </x:c>
      <x:c r="L1751" s="28"/>
      <x:c r="M1751" s="28" t="str">
        <x:v>Military Academy</x:v>
      </x:c>
      <x:c r="N1751" s="28" t="str">
        <x:v>Public</x:v>
      </x:c>
      <x:c r="O1751" s="61" t="n">
        <x:v>2010</x:v>
      </x:c>
      <x:c r="P1751" s="28" t="str">
        <x:v>China Coast Guard Academy is a public military academy based in Ningbo, China. Its documented institutional history dates to 2010. The record was re-verified against official institutional or government sources on 11 August 2026.</x:v>
      </x:c>
      <x:c r="Q1751" s="28" t="str">
        <x:v>Asia</x:v>
      </x:c>
      <x:c r="R1751" s="28" t="str">
        <x:v>Zhejiang Province</x:v>
      </x:c>
      <x:c r="S1751" s="28" t="str">
        <x:v>Ningbo</x:v>
      </x:c>
      <x:c r="T1751" s="28" t="str">
        <x:v>No. 205 West Zhenxing Road, Beilun District, Ningbo 315801, Zhejiang, China</x:v>
      </x:c>
      <x:c r="U1751" s="28" t="str">
        <x:v>https://www.google.com/maps/search/?api=1&amp;query=No.%20205%20West%20Zhenxing%20Road%2C%20Beilun%20District%2C%20Ningbo%20315801%2C%20Zhejiang%2C%20China</x:v>
      </x:c>
      <x:c r="V1751" s="28" t="str">
        <x:v>https://www.mod.gov.cn/gfbw/gfjy_index/jsyxgfs/4898020.html</x:v>
      </x:c>
      <x:c r="W1751" s="28" t="str">
        <x:v>Government Page Only</x:v>
      </x:c>
      <x:c r="X1751" s="28" t="str">
        <x:v>https://www.mod.gov.cn/gfbw/gfjy_index/jsyxgfs/4898020.html</x:v>
      </x:c>
      <x:c r="Y1751" s="28"/>
      <x:c r="Z1751" s="28" t="str">
        <x:v>https://www.mod.gov.cn/</x:v>
      </x:c>
      <x:c r="AA1751" s="28" t="str">
        <x:v>Chinese People's Armed Police Force</x:v>
      </x:c>
      <x:c r="AB1751" s="28"/>
      <x:c r="AC1751" s="28"/>
      <x:c r="AD1751" s="28"/>
      <x:c r="AE1751" s="28"/>
      <x:c r="AF1751" s="28" t="str">
        <x:v>Official Government Source</x:v>
      </x:c>
      <x:c r="AG1751" s="28" t="str">
        <x:v>https://www.mod.gov.cn/gfbw/gfjy_index/jsyxgfs/4898020.html</x:v>
      </x:c>
      <x:c r="AH1751" s="28"/>
      <x:c r="AI1751" s="28"/>
      <x:c r="AJ1751" s="28" t="str">
        <x:v>Asia_Universities_Import_English_Complete_Asia.xlsx</x:v>
      </x:c>
      <x:c r="AK1751" s="28" t="str">
        <x:v>Asia-Phase1-Batch-175</x:v>
      </x:c>
      <x:c r="AL1751" s="65" t="n">
        <x:v>46242</x:v>
      </x:c>
      <x:c r="AM1751" s="65" t="n">
        <x:v>46245</x:v>
      </x:c>
      <x:c r="AN1751" s="28" t="str">
        <x:v>Complete</x:v>
      </x:c>
      <x:c r="AO1751" s="28" t="str">
        <x:v>Ready for Import</x:v>
      </x:c>
      <x:c r="AP1751" s="28" t="str">
        <x:v>No Duplicate Found</x:v>
      </x:c>
      <x:c r="AQ1751" s="28" t="str">
        <x:v>High</x:v>
      </x:c>
      <x:c r="AR1751" s="43" t="str">
        <x:v>Batch 6 remediation: founding/origin year 2010 verified during official-first review; campus address/location and map link standardized; official website and primary source rechecked against an official government source. No unsupported optional data was invented. Unconfirmed optional field(s) left blank: abbreviation, phone, application portal. No standalone institutional website was confirmed; the official Ministry of National Defense page is retained as the government-only website source.</x:v>
      </x:c>
    </x:row>
    <x:row r="1752">
      <x:c r="A1752" s="42" t="str">
        <x:v>INS-CHN-0348</x:v>
      </x:c>
      <x:c r="B1752" s="28" t="str">
        <x:v>Zhe Jiang Mo Li Xue Yuan</x:v>
      </x:c>
      <x:c r="C1752" s="28" t="str">
        <x:v>China</x:v>
      </x:c>
      <x:c r="D1752" s="28" t="str">
        <x:v>CHN</x:v>
      </x:c>
      <x:c r="E1752" s="28" t="str">
        <x:v>Zhu Bo</x:v>
      </x:c>
      <x:c r="F1752" s="28" t="str">
        <x:v>Comprehensive University</x:v>
      </x:c>
      <x:c r="G1752" s="28" t="str">
        <x:v>Public</x:v>
      </x:c>
      <x:c r="H1752" s="28" t="str"/>
      <x:c r="I1752" s="28" t="str">
        <x:v>https://www.moe.gov.cn/jyb_xxgk/s5743/s5744/202606/t20260618_1441074.html</x:v>
      </x:c>
      <x:c r="J1752" s="28" t="str">
        <x:v>Zhejiang Wanli University</x:v>
      </x:c>
      <x:c r="K1752" s="28" t="str">
        <x:v>浙江万里学院</x:v>
      </x:c>
      <x:c r="L1752" s="28"/>
      <x:c r="M1752" s="28" t="str">
        <x:v>Comprehensive University</x:v>
      </x:c>
      <x:c r="N1752" s="28" t="str">
        <x:v>Public</x:v>
      </x:c>
      <x:c r="O1752" s="61"/>
      <x:c r="P1752" s="28" t="str">
        <x:v>Zhejiang Wanli University is a public comprehensive university based in Ningbo, China.</x:v>
      </x:c>
      <x:c r="Q1752" s="28" t="str">
        <x:v>Asia</x:v>
      </x:c>
      <x:c r="R1752" s="28" t="str">
        <x:v>Zhejiang Province</x:v>
      </x:c>
      <x:c r="S1752" s="28" t="str">
        <x:v>Ningbo</x:v>
      </x:c>
      <x:c r="T1752" s="28" t="str">
        <x:v>No. 8 Qianhu South Road, Yinzhou District, Ningbo 315100, Zhejiang, China</x:v>
      </x:c>
      <x:c r="U1752" s="28" t="str">
        <x:v>https://www.google.com/maps/search/?api=1&amp;query=No.+8+Qianhu+South+Road%2C+Yinzhou+District%2C+Ningbo+315100%2C+Zhejiang%2C+China</x:v>
      </x:c>
      <x:c r="V1752" s="28" t="str">
        <x:v>https://en.zwu.edu.cn/</x:v>
      </x:c>
      <x:c r="W1752" s="28" t="str">
        <x:v>Verified</x:v>
      </x:c>
      <x:c r="X1752" s="28" t="str">
        <x:v>https://en.zwu.edu.cn/</x:v>
      </x:c>
      <x:c r="Y1752" s="28"/>
      <x:c r="Z1752" s="28" t="str">
        <x:v>https://www.moe.gov.cn/</x:v>
      </x:c>
      <x:c r="AA1752" s="28" t="str">
        <x:v>Ministry of Education of the People's Republic of China</x:v>
      </x:c>
      <x:c r="AB1752" s="28"/>
      <x:c r="AC1752" s="28"/>
      <x:c r="AD1752" s="28"/>
      <x:c r="AE1752" s="28"/>
      <x:c r="AF1752" s="28" t="str">
        <x:v>Official University Website</x:v>
      </x:c>
      <x:c r="AG1752" s="28" t="str">
        <x:v>https://en.zwu.edu.cn/</x:v>
      </x:c>
      <x:c r="AH1752" s="28" t="str">
        <x:v>+86 574 88222017</x:v>
      </x:c>
      <x:c r="AI1752" s="28"/>
      <x:c r="AJ1752" s="28" t="str">
        <x:v>Asia_Universities_Import_English_Complete_Asia.xlsx</x:v>
      </x:c>
      <x:c r="AK1752" s="28" t="str">
        <x:v>Asia-Phase1-Batch-175</x:v>
      </x:c>
      <x:c r="AL1752" s="65" t="n">
        <x:v>46242</x:v>
      </x:c>
      <x:c r="AM1752" s="65" t="n">
        <x:v>46243</x:v>
      </x:c>
      <x:c r="AN1752" s="28" t="str">
        <x:v>Official Sources Insufficient</x:v>
      </x:c>
      <x:c r="AO1752" s="28" t="str">
        <x:v>Under Review</x:v>
      </x:c>
      <x:c r="AP1752" s="28" t="str">
        <x:v>No Duplicate Found</x:v>
      </x:c>
      <x:c r="AQ1752" s="28" t="str">
        <x:v>Low</x:v>
      </x:c>
      <x:c r="AR175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53">
      <x:c r="A1753" s="42" t="str">
        <x:v>INS-CHN-0349</x:v>
      </x:c>
      <x:c r="B1753" s="28" t="str">
        <x:v>Zhe Jiang Ke Ji Xue Yuan</x:v>
      </x:c>
      <x:c r="C1753" s="28" t="str">
        <x:v>China</x:v>
      </x:c>
      <x:c r="D1753" s="28" t="str">
        <x:v>CHN</x:v>
      </x:c>
      <x:c r="E1753" s="28" t="str">
        <x:v>Hang Zhou</x:v>
      </x:c>
      <x:c r="F1753" s="28" t="str">
        <x:v>Technical University</x:v>
      </x:c>
      <x:c r="G1753" s="28" t="str">
        <x:v>Public</x:v>
      </x:c>
      <x:c r="H1753" s="28" t="str"/>
      <x:c r="I1753" s="28" t="str">
        <x:v>https://www.moe.gov.cn/jyb_xxgk/s5743/s5744/202606/t20260618_1441074.html</x:v>
      </x:c>
      <x:c r="J1753" s="28" t="str">
        <x:v>Zhejiang University of Science and Technology</x:v>
      </x:c>
      <x:c r="K1753" s="28" t="str">
        <x:v>浙江科技大学</x:v>
      </x:c>
      <x:c r="L1753" s="28" t="str">
        <x:v>ZUST</x:v>
      </x:c>
      <x:c r="M1753" s="28" t="str">
        <x:v>Technical University</x:v>
      </x:c>
      <x:c r="N1753" s="28" t="str">
        <x:v>Public</x:v>
      </x:c>
      <x:c r="O1753" s="61"/>
      <x:c r="P1753" s="28" t="str">
        <x:v>Zhejiang University of Science and Technology is a public technical university based in Hangzhou, China.</x:v>
      </x:c>
      <x:c r="Q1753" s="28" t="str">
        <x:v>Asia</x:v>
      </x:c>
      <x:c r="R1753" s="28" t="str">
        <x:v>Zhejiang Province</x:v>
      </x:c>
      <x:c r="S1753" s="28" t="str">
        <x:v>Hangzhou</x:v>
      </x:c>
      <x:c r="T1753" s="28" t="str">
        <x:v>No. 318 Liuhe Road, Hangzhou 310023, Zhejiang, China</x:v>
      </x:c>
      <x:c r="U1753" s="28" t="str">
        <x:v>https://www.google.com/maps/search/?api=1&amp;query=No.+318+Liuhe+Road%2C+Hangzhou+310023%2C+Zhejiang%2C+China</x:v>
      </x:c>
      <x:c r="V1753" s="28" t="str">
        <x:v>https://en.zust.edu.cn/</x:v>
      </x:c>
      <x:c r="W1753" s="28" t="str">
        <x:v>Verified</x:v>
      </x:c>
      <x:c r="X1753" s="28" t="str">
        <x:v>https://en.zust.edu.cn/About_ZUST/Introduction_To_ZUST.htm</x:v>
      </x:c>
      <x:c r="Y1753" s="28" t="str">
        <x:v>http://isam.zust.edu.cn</x:v>
      </x:c>
      <x:c r="Z1753" s="28" t="str">
        <x:v>https://www.moe.gov.cn/</x:v>
      </x:c>
      <x:c r="AA1753" s="28" t="str">
        <x:v>Ministry of Education of the People's Republic of China</x:v>
      </x:c>
      <x:c r="AB1753" s="28"/>
      <x:c r="AC1753" s="28"/>
      <x:c r="AD1753" s="28"/>
      <x:c r="AE1753" s="28"/>
      <x:c r="AF1753" s="28" t="str">
        <x:v>Official University Website</x:v>
      </x:c>
      <x:c r="AG1753" s="28" t="str">
        <x:v>https://en.zust.edu.cn/About_ZUST/Introduction_To_ZUST.htm</x:v>
      </x:c>
      <x:c r="AH1753" s="28"/>
      <x:c r="AI1753" s="28"/>
      <x:c r="AJ1753" s="28" t="str">
        <x:v>Asia_Universities_Import_English_Complete_Asia.xlsx</x:v>
      </x:c>
      <x:c r="AK1753" s="28" t="str">
        <x:v>Asia-Phase1-Batch-175</x:v>
      </x:c>
      <x:c r="AL1753" s="65" t="n">
        <x:v>46242</x:v>
      </x:c>
      <x:c r="AM1753" s="65" t="n">
        <x:v>46243</x:v>
      </x:c>
      <x:c r="AN1753" s="28" t="str">
        <x:v>Official Sources Insufficient</x:v>
      </x:c>
      <x:c r="AO1753" s="28" t="str">
        <x:v>Under Review</x:v>
      </x:c>
      <x:c r="AP1753" s="28" t="str">
        <x:v>No Duplicate Found</x:v>
      </x:c>
      <x:c r="AQ1753" s="28" t="str">
        <x:v>Low</x:v>
      </x:c>
      <x:c r="AR175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54">
      <x:c r="A1754" s="42" t="str">
        <x:v>INS-CHN-0350</x:v>
      </x:c>
      <x:c r="B1754" s="28" t="str">
        <x:v>Zhu Bo Gong Cheng Xue Yuan</x:v>
      </x:c>
      <x:c r="C1754" s="28" t="str">
        <x:v>China</x:v>
      </x:c>
      <x:c r="D1754" s="28" t="str">
        <x:v>CHN</x:v>
      </x:c>
      <x:c r="E1754" s="28" t="str">
        <x:v>Zhu Bo</x:v>
      </x:c>
      <x:c r="F1754" s="28" t="str">
        <x:v>Technical University</x:v>
      </x:c>
      <x:c r="G1754" s="28" t="str">
        <x:v>Public</x:v>
      </x:c>
      <x:c r="H1754" s="28" t="str"/>
      <x:c r="I1754" s="28" t="str">
        <x:v>https://www.moe.gov.cn/jyb_xxgk/s5743/s5744/202606/t20260618_1441074.html</x:v>
      </x:c>
      <x:c r="J1754" s="28" t="str">
        <x:v>Ningbo University of Technology</x:v>
      </x:c>
      <x:c r="K1754" s="28" t="str">
        <x:v>宁波工程学院</x:v>
      </x:c>
      <x:c r="L1754" s="28" t="str">
        <x:v>NBUT</x:v>
      </x:c>
      <x:c r="M1754" s="28" t="str">
        <x:v>Technical University</x:v>
      </x:c>
      <x:c r="N1754" s="28" t="str">
        <x:v>Public</x:v>
      </x:c>
      <x:c r="O1754" s="61"/>
      <x:c r="P1754" s="28" t="str">
        <x:v>Ningbo University of Technology is a public technical university based in Ningbo, China.</x:v>
      </x:c>
      <x:c r="Q1754" s="28" t="str">
        <x:v>Asia</x:v>
      </x:c>
      <x:c r="R1754" s="28" t="str">
        <x:v>Zhejiang Province</x:v>
      </x:c>
      <x:c r="S1754" s="28" t="str">
        <x:v>Ningbo</x:v>
      </x:c>
      <x:c r="T1754" s="28" t="str">
        <x:v>No. 201 Fenghua Road, Jiangbei District, Ningbo 315211, Zhejiang, China</x:v>
      </x:c>
      <x:c r="U1754" s="28" t="str">
        <x:v>https://www.google.com/maps/search/?api=1&amp;query=No.+201+Fenghua+Road%2C+Jiangbei+District%2C+Ningbo+315211%2C+Zhejiang%2C+China</x:v>
      </x:c>
      <x:c r="V1754" s="28" t="str">
        <x:v>https://english.nbut.edu.cn/</x:v>
      </x:c>
      <x:c r="W1754" s="28" t="str">
        <x:v>Verified</x:v>
      </x:c>
      <x:c r="X1754" s="28" t="str">
        <x:v>https://english.nbut.edu.cn/</x:v>
      </x:c>
      <x:c r="Y1754" s="28"/>
      <x:c r="Z1754" s="28" t="str">
        <x:v>https://www.moe.gov.cn/</x:v>
      </x:c>
      <x:c r="AA1754" s="28" t="str">
        <x:v>Ministry of Education of the People's Republic of China</x:v>
      </x:c>
      <x:c r="AB1754" s="28"/>
      <x:c r="AC1754" s="28"/>
      <x:c r="AD1754" s="28"/>
      <x:c r="AE1754" s="28"/>
      <x:c r="AF1754" s="28" t="str">
        <x:v>Official University Website</x:v>
      </x:c>
      <x:c r="AG1754" s="28" t="str">
        <x:v>https://english.nbut.edu.cn/</x:v>
      </x:c>
      <x:c r="AH1754" s="28"/>
      <x:c r="AI1754" s="28"/>
      <x:c r="AJ1754" s="28" t="str">
        <x:v>Asia_Universities_Import_English_Complete_Asia.xlsx</x:v>
      </x:c>
      <x:c r="AK1754" s="28" t="str">
        <x:v>Asia-Phase1-Batch-175</x:v>
      </x:c>
      <x:c r="AL1754" s="65" t="n">
        <x:v>46242</x:v>
      </x:c>
      <x:c r="AM1754" s="65" t="n">
        <x:v>46243</x:v>
      </x:c>
      <x:c r="AN1754" s="28" t="str">
        <x:v>Official Sources Insufficient</x:v>
      </x:c>
      <x:c r="AO1754" s="28" t="str">
        <x:v>Under Review</x:v>
      </x:c>
      <x:c r="AP1754" s="28" t="str">
        <x:v>No Duplicate Found</x:v>
      </x:c>
      <x:c r="AQ1754" s="28" t="str">
        <x:v>Low</x:v>
      </x:c>
      <x:c r="AR175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55">
      <x:c r="A1755" s="42" t="str">
        <x:v>INS-CHN-0351</x:v>
      </x:c>
      <x:c r="B1755" s="28" t="str">
        <x:v>Zhe Jiang Shui Li Shui Dian Xue Yuan</x:v>
      </x:c>
      <x:c r="C1755" s="28" t="str">
        <x:v>China</x:v>
      </x:c>
      <x:c r="D1755" s="28" t="str">
        <x:v>CHN</x:v>
      </x:c>
      <x:c r="E1755" s="28" t="str">
        <x:v>Hang Zhou</x:v>
      </x:c>
      <x:c r="F1755" s="28" t="str">
        <x:v>Technical University</x:v>
      </x:c>
      <x:c r="G1755" s="28" t="str">
        <x:v>Public</x:v>
      </x:c>
      <x:c r="H1755" s="28" t="str"/>
      <x:c r="I1755" s="28" t="str">
        <x:v>https://www.moe.gov.cn/jyb_xxgk/s5743/s5744/202606/t20260618_1441074.html</x:v>
      </x:c>
      <x:c r="J1755" s="28" t="str">
        <x:v>Zhejiang University of Water Resources and Electric Power</x:v>
      </x:c>
      <x:c r="K1755" s="28" t="str">
        <x:v>浙江水利水电学院</x:v>
      </x:c>
      <x:c r="L1755" s="28" t="str">
        <x:v>ZJWEU</x:v>
      </x:c>
      <x:c r="M1755" s="28" t="str">
        <x:v>Technical University</x:v>
      </x:c>
      <x:c r="N1755" s="28" t="str">
        <x:v>Public</x:v>
      </x:c>
      <x:c r="O1755" s="61" t="n">
        <x:v>1953</x:v>
      </x:c>
      <x:c r="P1755" s="28" t="str">
        <x:v>Zhejiang University of Water Resources and Electric Power is a public technical university based in Hangzhou, China. Its documented founding or institutional roots date to 1953.</x:v>
      </x:c>
      <x:c r="Q1755" s="28" t="str">
        <x:v>Asia</x:v>
      </x:c>
      <x:c r="R1755" s="28" t="str">
        <x:v>Zhejiang Province</x:v>
      </x:c>
      <x:c r="S1755" s="28" t="str">
        <x:v>Hangzhou</x:v>
      </x:c>
      <x:c r="T1755" s="28"/>
      <x:c r="U1755" s="28" t="str">
        <x:v>https://www.google.com/maps/search/?api=1&amp;query=Zhejiang+University+of+Water+Resources+and+Electric+Power%2C+Hangzhou%2C+China</x:v>
      </x:c>
      <x:c r="V1755" s="28" t="str">
        <x:v>https://www.zjweu.edu.cn/</x:v>
      </x:c>
      <x:c r="W1755" s="28" t="str">
        <x:v>Verified</x:v>
      </x:c>
      <x:c r="X1755" s="28" t="str">
        <x:v>https://www.zjweu.edu.cn/</x:v>
      </x:c>
      <x:c r="Y1755" s="28"/>
      <x:c r="Z1755" s="28" t="str">
        <x:v>https://www.moe.gov.cn/</x:v>
      </x:c>
      <x:c r="AA1755" s="28" t="str">
        <x:v>Ministry of Education of the People's Republic of China</x:v>
      </x:c>
      <x:c r="AB1755" s="28"/>
      <x:c r="AC1755" s="28"/>
      <x:c r="AD1755" s="28"/>
      <x:c r="AE1755" s="28"/>
      <x:c r="AF1755" s="28" t="str">
        <x:v>Official University Website</x:v>
      </x:c>
      <x:c r="AG1755" s="28" t="str">
        <x:v>https://www.zjweu.edu.cn/</x:v>
      </x:c>
      <x:c r="AH1755" s="28"/>
      <x:c r="AI1755" s="28"/>
      <x:c r="AJ1755" s="28" t="str">
        <x:v>Asia_Universities_Import_English_Complete_Asia.xlsx</x:v>
      </x:c>
      <x:c r="AK1755" s="28" t="str">
        <x:v>Asia-Phase1-Batch-176</x:v>
      </x:c>
      <x:c r="AL1755" s="65" t="n">
        <x:v>46242</x:v>
      </x:c>
      <x:c r="AM1755" s="65" t="n">
        <x:v>46243</x:v>
      </x:c>
      <x:c r="AN1755" s="28" t="str">
        <x:v>Official Sources Insufficient</x:v>
      </x:c>
      <x:c r="AO1755" s="28" t="str">
        <x:v>Under Review</x:v>
      </x:c>
      <x:c r="AP1755" s="28" t="str">
        <x:v>No Duplicate Found</x:v>
      </x:c>
      <x:c r="AQ1755" s="28" t="str">
        <x:v>Low</x:v>
      </x:c>
      <x:c r="AR175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56">
      <x:c r="A1756" s="42" t="str">
        <x:v>INS-CHN-0352</x:v>
      </x:c>
      <x:c r="B1756" s="28" t="str">
        <x:v>Zhe Jiang Cai Jing Da Xue</x:v>
      </x:c>
      <x:c r="C1756" s="28" t="str">
        <x:v>China</x:v>
      </x:c>
      <x:c r="D1756" s="28" t="str">
        <x:v>CHN</x:v>
      </x:c>
      <x:c r="E1756" s="28" t="str">
        <x:v>Hang Zhou</x:v>
      </x:c>
      <x:c r="F1756" s="28" t="str">
        <x:v>Business University</x:v>
      </x:c>
      <x:c r="G1756" s="28" t="str">
        <x:v>Public</x:v>
      </x:c>
      <x:c r="H1756" s="28" t="str"/>
      <x:c r="I1756" s="28" t="str">
        <x:v>https://www.moe.gov.cn/jyb_xxgk/s5743/s5744/202606/t20260618_1441074.html</x:v>
      </x:c>
      <x:c r="J1756" s="28" t="str">
        <x:v>Zhejiang University of Finance and Economics</x:v>
      </x:c>
      <x:c r="K1756" s="28" t="str">
        <x:v>浙江财经大学</x:v>
      </x:c>
      <x:c r="L1756" s="28" t="str">
        <x:v>ZUFE</x:v>
      </x:c>
      <x:c r="M1756" s="28" t="str">
        <x:v>Business University</x:v>
      </x:c>
      <x:c r="N1756" s="28" t="str">
        <x:v>Public</x:v>
      </x:c>
      <x:c r="O1756" s="61"/>
      <x:c r="P1756" s="28" t="str">
        <x:v>Zhejiang University of Finance and Economics is a public business university based in Hangzhou, China.</x:v>
      </x:c>
      <x:c r="Q1756" s="28" t="str">
        <x:v>Asia</x:v>
      </x:c>
      <x:c r="R1756" s="28" t="str">
        <x:v>Zhejiang Province</x:v>
      </x:c>
      <x:c r="S1756" s="28" t="str">
        <x:v>Hangzhou</x:v>
      </x:c>
      <x:c r="T1756" s="28" t="str">
        <x:v>No. 18 Xueyuan Street, Qiantang District, Hangzhou 310018, Zhejiang, China</x:v>
      </x:c>
      <x:c r="U1756" s="28" t="str">
        <x:v>https://www.google.com/maps/search/?api=1&amp;query=No.+18+Xueyuan+Street%2C+Qiantang+District%2C+Hangzhou+310018%2C+Zhejiang%2C+China</x:v>
      </x:c>
      <x:c r="V1756" s="28" t="str">
        <x:v>https://english.zufe.edu.cn/</x:v>
      </x:c>
      <x:c r="W1756" s="28" t="str">
        <x:v>Verified</x:v>
      </x:c>
      <x:c r="X1756" s="28" t="str">
        <x:v>https://english.zufe.edu.cn/</x:v>
      </x:c>
      <x:c r="Y1756" s="28" t="str">
        <x:v>https://zufe.at0086.cn/Student</x:v>
      </x:c>
      <x:c r="Z1756" s="28" t="str">
        <x:v>https://www.moe.gov.cn/</x:v>
      </x:c>
      <x:c r="AA1756" s="28" t="str">
        <x:v>Ministry of Education of the People's Republic of China</x:v>
      </x:c>
      <x:c r="AB1756" s="28"/>
      <x:c r="AC1756" s="28"/>
      <x:c r="AD1756" s="28"/>
      <x:c r="AE1756" s="28"/>
      <x:c r="AF1756" s="28" t="str">
        <x:v>Official University Website</x:v>
      </x:c>
      <x:c r="AG1756" s="28" t="str">
        <x:v>https://english.zufe.edu.cn/</x:v>
      </x:c>
      <x:c r="AH1756" s="28" t="str">
        <x:v>+86 571 86732592</x:v>
      </x:c>
      <x:c r="AI1756" s="28"/>
      <x:c r="AJ1756" s="28" t="str">
        <x:v>Asia_Universities_Import_English_Complete_Asia.xlsx</x:v>
      </x:c>
      <x:c r="AK1756" s="28" t="str">
        <x:v>Asia-Phase1-Batch-176</x:v>
      </x:c>
      <x:c r="AL1756" s="65" t="n">
        <x:v>46242</x:v>
      </x:c>
      <x:c r="AM1756" s="65" t="n">
        <x:v>46243</x:v>
      </x:c>
      <x:c r="AN1756" s="28" t="str">
        <x:v>Official Sources Insufficient</x:v>
      </x:c>
      <x:c r="AO1756" s="28" t="str">
        <x:v>Under Review</x:v>
      </x:c>
      <x:c r="AP1756" s="28" t="str">
        <x:v>No Duplicate Found</x:v>
      </x:c>
      <x:c r="AQ1756" s="28" t="str">
        <x:v>Low</x:v>
      </x:c>
      <x:c r="AR175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57">
      <x:c r="A1757" s="42" t="str">
        <x:v>INS-CHN-0353</x:v>
      </x:c>
      <x:c r="B1757" s="28" t="str">
        <x:v>Zhe Jiang Jing Cha Xue Yuan</x:v>
      </x:c>
      <x:c r="C1757" s="28" t="str">
        <x:v>China</x:v>
      </x:c>
      <x:c r="D1757" s="28" t="str">
        <x:v>CHN</x:v>
      </x:c>
      <x:c r="E1757" s="28" t="str">
        <x:v>Hang Zhou</x:v>
      </x:c>
      <x:c r="F1757" s="28" t="str">
        <x:v>Law and Public Security University</x:v>
      </x:c>
      <x:c r="G1757" s="28" t="str">
        <x:v>Public</x:v>
      </x:c>
      <x:c r="H1757" s="28" t="str"/>
      <x:c r="I1757" s="28" t="str">
        <x:v>https://www.moe.gov.cn/jyb_xxgk/s5743/s5744/202606/t20260618_1441074.html</x:v>
      </x:c>
      <x:c r="J1757" s="28" t="str">
        <x:v>Zhejiang Police College</x:v>
      </x:c>
      <x:c r="K1757" s="28" t="str">
        <x:v>浙江警察学院</x:v>
      </x:c>
      <x:c r="L1757" s="28"/>
      <x:c r="M1757" s="28" t="str">
        <x:v>Police University</x:v>
      </x:c>
      <x:c r="N1757" s="28" t="str">
        <x:v>Public</x:v>
      </x:c>
      <x:c r="O1757" s="61" t="n">
        <x:v>1949</x:v>
      </x:c>
      <x:c r="P1757" s="28" t="str">
        <x:v>Zhejiang Police College is a public police university based in Hangzhou, China. Its documented founding or institutional roots date to 1949.</x:v>
      </x:c>
      <x:c r="Q1757" s="28" t="str">
        <x:v>Asia</x:v>
      </x:c>
      <x:c r="R1757" s="28" t="str">
        <x:v>Zhejiang Province</x:v>
      </x:c>
      <x:c r="S1757" s="28" t="str">
        <x:v>Hangzhou</x:v>
      </x:c>
      <x:c r="T1757" s="28" t="str">
        <x:v>No. 555 Binwen Road, Binjiang District, Hangzhou, Zhejiang, China</x:v>
      </x:c>
      <x:c r="U1757" s="28" t="str">
        <x:v>https://www.google.com/maps/search/?api=1&amp;query=No.+555+Binwen+Road%2C+Binjiang+District%2C+Hangzhou%2C+Zhejiang%2C+China</x:v>
      </x:c>
      <x:c r="V1757" s="28" t="str">
        <x:v>http://www.zjjcxy.cn/</x:v>
      </x:c>
      <x:c r="W1757" s="28" t="str">
        <x:v>Verified</x:v>
      </x:c>
      <x:c r="X1757" s="28" t="str">
        <x:v>http://www.zjjcxy.cn/</x:v>
      </x:c>
      <x:c r="Y1757" s="28"/>
      <x:c r="Z1757" s="28" t="str">
        <x:v>https://www.moe.gov.cn/</x:v>
      </x:c>
      <x:c r="AA1757" s="28" t="str">
        <x:v>Ministry of Education of the People's Republic of China</x:v>
      </x:c>
      <x:c r="AB1757" s="28"/>
      <x:c r="AC1757" s="28"/>
      <x:c r="AD1757" s="28"/>
      <x:c r="AE1757" s="28"/>
      <x:c r="AF1757" s="28" t="str">
        <x:v>Official University Website</x:v>
      </x:c>
      <x:c r="AG1757" s="28" t="str">
        <x:v>http://www.zjjcxy.cn/</x:v>
      </x:c>
      <x:c r="AH1757" s="28"/>
      <x:c r="AI1757" s="28"/>
      <x:c r="AJ1757" s="28" t="str">
        <x:v>Asia_Universities_Import_English_Complete_Asia.xlsx</x:v>
      </x:c>
      <x:c r="AK1757" s="28" t="str">
        <x:v>Asia-Phase1-Batch-176</x:v>
      </x:c>
      <x:c r="AL1757" s="65" t="n">
        <x:v>46242</x:v>
      </x:c>
      <x:c r="AM1757" s="65" t="n">
        <x:v>46243</x:v>
      </x:c>
      <x:c r="AN1757" s="28" t="str">
        <x:v>Official Sources Insufficient</x:v>
      </x:c>
      <x:c r="AO1757" s="28" t="str">
        <x:v>Under Review</x:v>
      </x:c>
      <x:c r="AP1757" s="28" t="str">
        <x:v>No Duplicate Found</x:v>
      </x:c>
      <x:c r="AQ1757" s="28" t="str">
        <x:v>Low</x:v>
      </x:c>
      <x:c r="AR175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58">
      <x:c r="A1758" s="42" t="str">
        <x:v>INS-CHN-0354</x:v>
      </x:c>
      <x:c r="B1758" s="28" t="str">
        <x:v>Qu Zhou Xue Yuan</x:v>
      </x:c>
      <x:c r="C1758" s="28" t="str">
        <x:v>China</x:v>
      </x:c>
      <x:c r="D1758" s="28" t="str">
        <x:v>CHN</x:v>
      </x:c>
      <x:c r="E1758" s="28" t="str">
        <x:v>Qu Zhou</x:v>
      </x:c>
      <x:c r="F1758" s="28" t="str">
        <x:v>Comprehensive University</x:v>
      </x:c>
      <x:c r="G1758" s="28" t="str">
        <x:v>Public</x:v>
      </x:c>
      <x:c r="H1758" s="28" t="str"/>
      <x:c r="I1758" s="28" t="str">
        <x:v>https://www.moe.gov.cn/jyb_xxgk/s5743/s5744/202606/t20260618_1441074.html</x:v>
      </x:c>
      <x:c r="J1758" s="28" t="str">
        <x:v>Quzhou University</x:v>
      </x:c>
      <x:c r="K1758" s="28" t="str">
        <x:v>衢州学院</x:v>
      </x:c>
      <x:c r="L1758" s="28"/>
      <x:c r="M1758" s="28" t="str">
        <x:v>Comprehensive University</x:v>
      </x:c>
      <x:c r="N1758" s="28" t="str">
        <x:v>Public</x:v>
      </x:c>
      <x:c r="O1758" s="61" t="n">
        <x:v>1985</x:v>
      </x:c>
      <x:c r="P1758" s="28" t="str">
        <x:v>Quzhou University is a public comprehensive university based in Quzhou, China. Its documented founding or institutional roots date to 1985.</x:v>
      </x:c>
      <x:c r="Q1758" s="28" t="str">
        <x:v>Asia</x:v>
      </x:c>
      <x:c r="R1758" s="28" t="str">
        <x:v>Zhejiang Province</x:v>
      </x:c>
      <x:c r="S1758" s="28" t="str">
        <x:v>Quzhou</x:v>
      </x:c>
      <x:c r="T1758" s="28" t="str">
        <x:v>No. 78 North Jiuhua Road, Quzhou, Zhejiang, China</x:v>
      </x:c>
      <x:c r="U1758" s="28" t="str">
        <x:v>https://www.google.com/maps/search/?api=1&amp;query=No.+78+North+Jiuhua+Road%2C+Quzhou%2C+Zhejiang%2C+China</x:v>
      </x:c>
      <x:c r="V1758" s="28" t="str">
        <x:v>https://english.qzc.edu.cn/</x:v>
      </x:c>
      <x:c r="W1758" s="28" t="str">
        <x:v>Verified</x:v>
      </x:c>
      <x:c r="X1758" s="28" t="str">
        <x:v>https://english.qzc.edu.cn/</x:v>
      </x:c>
      <x:c r="Y1758" s="28"/>
      <x:c r="Z1758" s="28" t="str">
        <x:v>https://www.moe.gov.cn/</x:v>
      </x:c>
      <x:c r="AA1758" s="28" t="str">
        <x:v>Ministry of Education of the People's Republic of China</x:v>
      </x:c>
      <x:c r="AB1758" s="28"/>
      <x:c r="AC1758" s="28"/>
      <x:c r="AD1758" s="28"/>
      <x:c r="AE1758" s="28"/>
      <x:c r="AF1758" s="28" t="str">
        <x:v>Official University Website</x:v>
      </x:c>
      <x:c r="AG1758" s="28" t="str">
        <x:v>https://english.qzc.edu.cn/</x:v>
      </x:c>
      <x:c r="AH1758" s="28"/>
      <x:c r="AI1758" s="28"/>
      <x:c r="AJ1758" s="28" t="str">
        <x:v>Asia_Universities_Import_English_Complete_Asia.xlsx</x:v>
      </x:c>
      <x:c r="AK1758" s="28" t="str">
        <x:v>Asia-Phase1-Batch-176</x:v>
      </x:c>
      <x:c r="AL1758" s="65" t="n">
        <x:v>46242</x:v>
      </x:c>
      <x:c r="AM1758" s="65" t="n">
        <x:v>46243</x:v>
      </x:c>
      <x:c r="AN1758" s="28" t="str">
        <x:v>Official Sources Insufficient</x:v>
      </x:c>
      <x:c r="AO1758" s="28" t="str">
        <x:v>Under Review</x:v>
      </x:c>
      <x:c r="AP1758" s="28" t="str">
        <x:v>No Duplicate Found</x:v>
      </x:c>
      <x:c r="AQ1758" s="28" t="str">
        <x:v>Low</x:v>
      </x:c>
      <x:c r="AR175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59">
      <x:c r="A1759" s="42" t="str">
        <x:v>INS-CHN-0355</x:v>
      </x:c>
      <x:c r="B1759" s="28" t="str">
        <x:v>Zhu Bo Da Xue</x:v>
      </x:c>
      <x:c r="C1759" s="28" t="str">
        <x:v>China</x:v>
      </x:c>
      <x:c r="D1759" s="28" t="str">
        <x:v>CHN</x:v>
      </x:c>
      <x:c r="E1759" s="28" t="str">
        <x:v>Zhu Bo</x:v>
      </x:c>
      <x:c r="F1759" s="28" t="str">
        <x:v>Comprehensive University</x:v>
      </x:c>
      <x:c r="G1759" s="28" t="str">
        <x:v>Public</x:v>
      </x:c>
      <x:c r="H1759" s="28" t="str"/>
      <x:c r="I1759" s="28" t="str">
        <x:v>https://www.moe.gov.cn/jyb_xxgk/s5743/s5744/202606/t20260618_1441074.html</x:v>
      </x:c>
      <x:c r="J1759" s="28" t="str">
        <x:v>Ningbo University</x:v>
      </x:c>
      <x:c r="K1759" s="28" t="str">
        <x:v>宁波大学</x:v>
      </x:c>
      <x:c r="L1759" s="28" t="str">
        <x:v>NBU</x:v>
      </x:c>
      <x:c r="M1759" s="28" t="str">
        <x:v>Comprehensive University</x:v>
      </x:c>
      <x:c r="N1759" s="28" t="str">
        <x:v>Public</x:v>
      </x:c>
      <x:c r="O1759" s="61" t="n">
        <x:v>1986</x:v>
      </x:c>
      <x:c r="P1759" s="28" t="str">
        <x:v>Ningbo University is a public comprehensive university based in Ningbo, China. Its documented founding or institutional roots date to 1986.</x:v>
      </x:c>
      <x:c r="Q1759" s="28" t="str">
        <x:v>Asia</x:v>
      </x:c>
      <x:c r="R1759" s="28" t="str">
        <x:v>Zhejiang Province</x:v>
      </x:c>
      <x:c r="S1759" s="28" t="str">
        <x:v>Ningbo</x:v>
      </x:c>
      <x:c r="T1759" s="28" t="str">
        <x:v>No. 818 Fenghua Road, Jiangbei District, Ningbo 315211, Zhejiang, China</x:v>
      </x:c>
      <x:c r="U1759" s="28" t="str">
        <x:v>https://www.google.com/maps/search/?api=1&amp;query=No.+818+Fenghua+Road%2C+Jiangbei+District%2C+Ningbo+315211%2C+Zhejiang%2C+China</x:v>
      </x:c>
      <x:c r="V1759" s="28" t="str">
        <x:v>https://www.nbu.edu.cn/</x:v>
      </x:c>
      <x:c r="W1759" s="28" t="str">
        <x:v>Verified</x:v>
      </x:c>
      <x:c r="X1759" s="28" t="str">
        <x:v>https://www.nbu.edu.cn/</x:v>
      </x:c>
      <x:c r="Y1759" s="28"/>
      <x:c r="Z1759" s="28" t="str">
        <x:v>https://www.moe.gov.cn/</x:v>
      </x:c>
      <x:c r="AA1759" s="28" t="str">
        <x:v>Ministry of Education of the People's Republic of China</x:v>
      </x:c>
      <x:c r="AB1759" s="28"/>
      <x:c r="AC1759" s="28"/>
      <x:c r="AD1759" s="28"/>
      <x:c r="AE1759" s="28"/>
      <x:c r="AF1759" s="28" t="str">
        <x:v>Official University Website</x:v>
      </x:c>
      <x:c r="AG1759" s="28" t="str">
        <x:v>https://www.nbu.edu.cn/</x:v>
      </x:c>
      <x:c r="AH1759" s="28"/>
      <x:c r="AI1759" s="28"/>
      <x:c r="AJ1759" s="28" t="str">
        <x:v>Asia_Universities_Import_English_Complete_Asia.xlsx</x:v>
      </x:c>
      <x:c r="AK1759" s="28" t="str">
        <x:v>Asia-Phase1-Batch-176</x:v>
      </x:c>
      <x:c r="AL1759" s="65" t="n">
        <x:v>46242</x:v>
      </x:c>
      <x:c r="AM1759" s="65" t="n">
        <x:v>46243</x:v>
      </x:c>
      <x:c r="AN1759" s="28" t="str">
        <x:v>Official Sources Insufficient</x:v>
      </x:c>
      <x:c r="AO1759" s="28" t="str">
        <x:v>Under Review</x:v>
      </x:c>
      <x:c r="AP1759" s="28" t="str">
        <x:v>No Duplicate Found</x:v>
      </x:c>
      <x:c r="AQ1759" s="28" t="str">
        <x:v>Low</x:v>
      </x:c>
      <x:c r="AR175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60">
      <x:c r="A1760" s="42" t="str">
        <x:v>INS-CHN-0356</x:v>
      </x:c>
      <x:c r="B1760" s="28" t="str">
        <x:v>Zhe Jiang Chuan Mei Xue Yuan</x:v>
      </x:c>
      <x:c r="C1760" s="28" t="str">
        <x:v>China</x:v>
      </x:c>
      <x:c r="D1760" s="28" t="str">
        <x:v>CHN</x:v>
      </x:c>
      <x:c r="E1760" s="28" t="str">
        <x:v>Hang Zhou</x:v>
      </x:c>
      <x:c r="F1760" s="28" t="str">
        <x:v>Arts and Media University</x:v>
      </x:c>
      <x:c r="G1760" s="28" t="str">
        <x:v>Public</x:v>
      </x:c>
      <x:c r="H1760" s="28" t="str"/>
      <x:c r="I1760" s="28" t="str">
        <x:v>https://www.moe.gov.cn/jyb_xxgk/s5743/s5744/202606/t20260618_1441074.html</x:v>
      </x:c>
      <x:c r="J1760" s="28" t="str">
        <x:v>Communication University of Zhejiang</x:v>
      </x:c>
      <x:c r="K1760" s="28" t="str">
        <x:v>浙江传媒学院</x:v>
      </x:c>
      <x:c r="L1760" s="28"/>
      <x:c r="M1760" s="28" t="str">
        <x:v>Arts and Media University</x:v>
      </x:c>
      <x:c r="N1760" s="28" t="str">
        <x:v>Public</x:v>
      </x:c>
      <x:c r="O1760" s="61" t="n">
        <x:v>1978</x:v>
      </x:c>
      <x:c r="P1760" s="28" t="str">
        <x:v>Communication University of Zhejiang is a public arts and media university based in Hangzhou, China. Its documented founding or institutional roots date to 1978.</x:v>
      </x:c>
      <x:c r="Q1760" s="28" t="str">
        <x:v>Asia</x:v>
      </x:c>
      <x:c r="R1760" s="28" t="str">
        <x:v>Zhejiang Province</x:v>
      </x:c>
      <x:c r="S1760" s="28" t="str">
        <x:v>Hangzhou</x:v>
      </x:c>
      <x:c r="T1760" s="28"/>
      <x:c r="U1760" s="28" t="str">
        <x:v>https://www.google.com/maps/search/?api=1&amp;query=Communication+University+of+Zhejiang%2C+Hangzhou%2C+China</x:v>
      </x:c>
      <x:c r="V1760" s="28" t="str">
        <x:v>https://eng.cuz.edu.cn/</x:v>
      </x:c>
      <x:c r="W1760" s="28" t="str">
        <x:v>Verified</x:v>
      </x:c>
      <x:c r="X1760" s="28" t="str">
        <x:v>https://eng.cuz.edu.cn/</x:v>
      </x:c>
      <x:c r="Y1760" s="28" t="str">
        <x:v>https://eng.cuz.edu.cn/Admissions1.htm</x:v>
      </x:c>
      <x:c r="Z1760" s="28" t="str">
        <x:v>https://www.moe.gov.cn/</x:v>
      </x:c>
      <x:c r="AA1760" s="28" t="str">
        <x:v>Ministry of Education of the People's Republic of China</x:v>
      </x:c>
      <x:c r="AB1760" s="28"/>
      <x:c r="AC1760" s="28"/>
      <x:c r="AD1760" s="28"/>
      <x:c r="AE1760" s="28"/>
      <x:c r="AF1760" s="28" t="str">
        <x:v>Official University Website</x:v>
      </x:c>
      <x:c r="AG1760" s="28" t="str">
        <x:v>https://eng.cuz.edu.cn/</x:v>
      </x:c>
      <x:c r="AH1760" s="28"/>
      <x:c r="AI1760" s="28"/>
      <x:c r="AJ1760" s="28" t="str">
        <x:v>Asia_Universities_Import_English_Complete_Asia.xlsx</x:v>
      </x:c>
      <x:c r="AK1760" s="28" t="str">
        <x:v>Asia-Phase1-Batch-176</x:v>
      </x:c>
      <x:c r="AL1760" s="65" t="n">
        <x:v>46242</x:v>
      </x:c>
      <x:c r="AM1760" s="65" t="n">
        <x:v>46243</x:v>
      </x:c>
      <x:c r="AN1760" s="28" t="str">
        <x:v>Official Sources Insufficient</x:v>
      </x:c>
      <x:c r="AO1760" s="28" t="str">
        <x:v>Under Review</x:v>
      </x:c>
      <x:c r="AP1760" s="28" t="str">
        <x:v>No Duplicate Found</x:v>
      </x:c>
      <x:c r="AQ1760" s="28" t="str">
        <x:v>Low</x:v>
      </x:c>
      <x:c r="AR176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61">
      <x:c r="A1761" s="42" t="str">
        <x:v>INS-CHN-0357</x:v>
      </x:c>
      <x:c r="B1761" s="28" t="str">
        <x:v>Hang Zhou Yi Xue Yuan</x:v>
      </x:c>
      <x:c r="C1761" s="28" t="str">
        <x:v>China</x:v>
      </x:c>
      <x:c r="D1761" s="28" t="str">
        <x:v>CHN</x:v>
      </x:c>
      <x:c r="E1761" s="28" t="str">
        <x:v>Hang Zhou</x:v>
      </x:c>
      <x:c r="F1761" s="28" t="str">
        <x:v>Medical University</x:v>
      </x:c>
      <x:c r="G1761" s="28" t="str">
        <x:v>Public</x:v>
      </x:c>
      <x:c r="H1761" s="28" t="str"/>
      <x:c r="I1761" s="28" t="str">
        <x:v>https://www.moe.gov.cn/jyb_xxgk/s5743/s5744/202606/t20260618_1441074.html</x:v>
      </x:c>
      <x:c r="J1761" s="28" t="str">
        <x:v>Hangzhou Medical College</x:v>
      </x:c>
      <x:c r="K1761" s="28" t="str">
        <x:v>杭州医学院</x:v>
      </x:c>
      <x:c r="L1761" s="28" t="str">
        <x:v>HMC</x:v>
      </x:c>
      <x:c r="M1761" s="28" t="str">
        <x:v>Medical University</x:v>
      </x:c>
      <x:c r="N1761" s="28" t="str">
        <x:v>Public</x:v>
      </x:c>
      <x:c r="O1761" s="61" t="n">
        <x:v>1925</x:v>
      </x:c>
      <x:c r="P1761" s="28" t="str">
        <x:v>Hangzhou Medical College is a public medical university based in Hangzhou, China. Its documented institutional history dates to 1925. The record was re-verified against official institutional or government sources on 11 August 2026.</x:v>
      </x:c>
      <x:c r="Q1761" s="28" t="str">
        <x:v>Asia</x:v>
      </x:c>
      <x:c r="R1761" s="28" t="str">
        <x:v>Zhejiang Province</x:v>
      </x:c>
      <x:c r="S1761" s="28" t="str">
        <x:v>Hangzhou</x:v>
      </x:c>
      <x:c r="T1761" s="28" t="str">
        <x:v>8 Yikang Street, Lin'an District, Hangzhou, Zhejiang, China</x:v>
      </x:c>
      <x:c r="U1761" s="28" t="str">
        <x:v>https://www.google.com/maps/search/?api=1&amp;query=8%20Yikang%20Street%2C%20Lin%27an%20District%2C%20Hangzhou%2C%20Zhejiang%2C%20China</x:v>
      </x:c>
      <x:c r="V1761" s="28" t="str">
        <x:v>https://www.hmc.edu.cn/</x:v>
      </x:c>
      <x:c r="W1761" s="28" t="str">
        <x:v>Verified</x:v>
      </x:c>
      <x:c r="X1761" s="28" t="str">
        <x:v>https://www.hmc.edu.cn/</x:v>
      </x:c>
      <x:c r="Y1761" s="28"/>
      <x:c r="Z1761" s="28" t="str">
        <x:v>https://www.moe.gov.cn/</x:v>
      </x:c>
      <x:c r="AA1761" s="28" t="str">
        <x:v>Ministry of Education of the People's Republic of China</x:v>
      </x:c>
      <x:c r="AB1761" s="28"/>
      <x:c r="AC1761" s="28"/>
      <x:c r="AD1761" s="28"/>
      <x:c r="AE1761" s="28"/>
      <x:c r="AF1761" s="28" t="str">
        <x:v>Official University Website</x:v>
      </x:c>
      <x:c r="AG1761" s="28" t="str">
        <x:v>https://www.hmc.edu.cn/</x:v>
      </x:c>
      <x:c r="AH1761" s="28" t="str">
        <x:v>+86 571 87692654</x:v>
      </x:c>
      <x:c r="AI1761" s="28"/>
      <x:c r="AJ1761" s="28" t="str">
        <x:v>Asia_Universities_Import_English_Complete_Asia.xlsx</x:v>
      </x:c>
      <x:c r="AK1761" s="28" t="str">
        <x:v>Asia-Phase1-Batch-176</x:v>
      </x:c>
      <x:c r="AL1761" s="65" t="n">
        <x:v>46242</x:v>
      </x:c>
      <x:c r="AM1761" s="65" t="n">
        <x:v>46245</x:v>
      </x:c>
      <x:c r="AN1761" s="28" t="str">
        <x:v>Complete</x:v>
      </x:c>
      <x:c r="AO1761" s="28" t="str">
        <x:v>Ready for Import</x:v>
      </x:c>
      <x:c r="AP1761" s="28" t="str">
        <x:v>No Duplicate Found</x:v>
      </x:c>
      <x:c r="AQ1761" s="28" t="str">
        <x:v>High</x:v>
      </x:c>
      <x:c r="AR1761" s="43" t="str">
        <x:v>Batch 6 remediation: founding/origin year 1925 verified during official-first review; campus address/location and map link standardized; official website and primary source rechecked against an official institutional/government source. No unsupported optional data was invented. Unconfirmed optional field(s) left blank: application portal.</x:v>
      </x:c>
    </x:row>
    <x:row r="1762">
      <x:c r="A1762" s="42" t="str">
        <x:v>INS-CHN-0358</x:v>
      </x:c>
      <x:c r="B1762" s="28" t="str">
        <x:v>Zhe Jiang Wai Guo Yu Xue Yuan</x:v>
      </x:c>
      <x:c r="C1762" s="28" t="str">
        <x:v>China</x:v>
      </x:c>
      <x:c r="D1762" s="28" t="str">
        <x:v>CHN</x:v>
      </x:c>
      <x:c r="E1762" s="28" t="str">
        <x:v>Hang Zhou</x:v>
      </x:c>
      <x:c r="F1762" s="28" t="str">
        <x:v>Languages University</x:v>
      </x:c>
      <x:c r="G1762" s="28" t="str">
        <x:v>Public</x:v>
      </x:c>
      <x:c r="H1762" s="28" t="str"/>
      <x:c r="I1762" s="28" t="str">
        <x:v>https://www.moe.gov.cn/jyb_xxgk/s5743/s5744/202606/t20260618_1441074.html</x:v>
      </x:c>
      <x:c r="J1762" s="28" t="str">
        <x:v>Zhejiang International Studies University</x:v>
      </x:c>
      <x:c r="K1762" s="28" t="str">
        <x:v>浙江外国语学院</x:v>
      </x:c>
      <x:c r="L1762" s="28" t="str">
        <x:v>ZISU</x:v>
      </x:c>
      <x:c r="M1762" s="28" t="str">
        <x:v>Languages University</x:v>
      </x:c>
      <x:c r="N1762" s="28" t="str">
        <x:v>Public</x:v>
      </x:c>
      <x:c r="O1762" s="61" t="n">
        <x:v>1955</x:v>
      </x:c>
      <x:c r="P1762" s="28" t="str">
        <x:v>Zhejiang International Studies University is a public languages university based in Hangzhou, China. Its documented founding or institutional roots date to 1955.</x:v>
      </x:c>
      <x:c r="Q1762" s="28" t="str">
        <x:v>Asia</x:v>
      </x:c>
      <x:c r="R1762" s="28" t="str">
        <x:v>Zhejiang Province</x:v>
      </x:c>
      <x:c r="S1762" s="28" t="str">
        <x:v>Hangzhou</x:v>
      </x:c>
      <x:c r="T1762" s="28" t="str">
        <x:v>No. 299 Liuhe Road, Xihu District, Hangzhou, Zhejiang, China</x:v>
      </x:c>
      <x:c r="U1762" s="28" t="str">
        <x:v>https://www.google.com/maps/search/?api=1&amp;query=No.+299+Liuhe+Road%2C+Xihu+District%2C+Hangzhou%2C+Zhejiang%2C+China</x:v>
      </x:c>
      <x:c r="V1762" s="28" t="str">
        <x:v>https://www.zisu.edu.cn/english/</x:v>
      </x:c>
      <x:c r="W1762" s="28" t="str">
        <x:v>Verified</x:v>
      </x:c>
      <x:c r="X1762" s="28" t="str">
        <x:v>https://www.zisu.edu.cn/english/</x:v>
      </x:c>
      <x:c r="Y1762" s="28" t="str">
        <x:v>http://zisu.at0086.cn/StuApplication/Login.aspx</x:v>
      </x:c>
      <x:c r="Z1762" s="28" t="str">
        <x:v>https://www.moe.gov.cn/</x:v>
      </x:c>
      <x:c r="AA1762" s="28" t="str">
        <x:v>Ministry of Education of the People's Republic of China</x:v>
      </x:c>
      <x:c r="AB1762" s="28"/>
      <x:c r="AC1762" s="28"/>
      <x:c r="AD1762" s="28"/>
      <x:c r="AE1762" s="28"/>
      <x:c r="AF1762" s="28" t="str">
        <x:v>Official University Website</x:v>
      </x:c>
      <x:c r="AG1762" s="28" t="str">
        <x:v>https://www.zisu.edu.cn/english/</x:v>
      </x:c>
      <x:c r="AH1762" s="28" t="str">
        <x:v>+86 571 88213035</x:v>
      </x:c>
      <x:c r="AI1762" s="28"/>
      <x:c r="AJ1762" s="28" t="str">
        <x:v>Asia_Universities_Import_English_Complete_Asia.xlsx</x:v>
      </x:c>
      <x:c r="AK1762" s="28" t="str">
        <x:v>Asia-Phase1-Batch-176</x:v>
      </x:c>
      <x:c r="AL1762" s="65" t="n">
        <x:v>46242</x:v>
      </x:c>
      <x:c r="AM1762" s="65" t="n">
        <x:v>46243</x:v>
      </x:c>
      <x:c r="AN1762" s="28" t="str">
        <x:v>Official Sources Insufficient</x:v>
      </x:c>
      <x:c r="AO1762" s="28" t="str">
        <x:v>Under Review</x:v>
      </x:c>
      <x:c r="AP1762" s="28" t="str">
        <x:v>No Duplicate Found</x:v>
      </x:c>
      <x:c r="AQ1762" s="28" t="str">
        <x:v>Low</x:v>
      </x:c>
      <x:c r="AR176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63">
      <x:c r="A1763" s="42" t="str">
        <x:v>INS-CHN-0359</x:v>
      </x:c>
      <x:c r="B1763" s="28" t="str">
        <x:v>Zhe Jiang Yin Le Xue Yuan</x:v>
      </x:c>
      <x:c r="C1763" s="28" t="str">
        <x:v>China</x:v>
      </x:c>
      <x:c r="D1763" s="28" t="str">
        <x:v>CHN</x:v>
      </x:c>
      <x:c r="E1763" s="28" t="str">
        <x:v>Hang Zhou</x:v>
      </x:c>
      <x:c r="F1763" s="28" t="str">
        <x:v>Arts and Media University</x:v>
      </x:c>
      <x:c r="G1763" s="28" t="str">
        <x:v>Public</x:v>
      </x:c>
      <x:c r="H1763" s="28" t="str"/>
      <x:c r="I1763" s="28" t="str">
        <x:v>https://www.moe.gov.cn/jyb_xxgk/s5743/s5744/202606/t20260618_1441074.html</x:v>
      </x:c>
      <x:c r="J1763" s="28" t="str">
        <x:v>Zhejiang Conservatory of Music</x:v>
      </x:c>
      <x:c r="K1763" s="28" t="str">
        <x:v>浙江音乐学院</x:v>
      </x:c>
      <x:c r="L1763" s="28" t="str">
        <x:v>ZJCM</x:v>
      </x:c>
      <x:c r="M1763" s="28" t="str">
        <x:v>Music Conservatory</x:v>
      </x:c>
      <x:c r="N1763" s="28" t="str">
        <x:v>Public</x:v>
      </x:c>
      <x:c r="O1763" s="61" t="n">
        <x:v>2016</x:v>
      </x:c>
      <x:c r="P1763" s="28" t="str">
        <x:v>Zhejiang Conservatory of Music is a public music conservatory based in Hangzhou, China. Its documented founding or institutional roots date to 2016.</x:v>
      </x:c>
      <x:c r="Q1763" s="28" t="str">
        <x:v>Asia</x:v>
      </x:c>
      <x:c r="R1763" s="28" t="str">
        <x:v>Zhejiang Province</x:v>
      </x:c>
      <x:c r="S1763" s="28" t="str">
        <x:v>Hangzhou</x:v>
      </x:c>
      <x:c r="T1763" s="28"/>
      <x:c r="U1763" s="28" t="str">
        <x:v>https://www.google.com/maps/search/?api=1&amp;query=Zhejiang+Conservatory+of+Music%2C+Hangzhou%2C+China</x:v>
      </x:c>
      <x:c r="V1763" s="28" t="str">
        <x:v>https://english.zjcm.edu.cn/</x:v>
      </x:c>
      <x:c r="W1763" s="28" t="str">
        <x:v>Verified</x:v>
      </x:c>
      <x:c r="X1763" s="28" t="str">
        <x:v>https://english.zjcm.edu.cn/</x:v>
      </x:c>
      <x:c r="Y1763" s="28"/>
      <x:c r="Z1763" s="28" t="str">
        <x:v>https://www.moe.gov.cn/</x:v>
      </x:c>
      <x:c r="AA1763" s="28" t="str">
        <x:v>Ministry of Education of the People's Republic of China</x:v>
      </x:c>
      <x:c r="AB1763" s="28"/>
      <x:c r="AC1763" s="28"/>
      <x:c r="AD1763" s="28"/>
      <x:c r="AE1763" s="28"/>
      <x:c r="AF1763" s="28" t="str">
        <x:v>Official University Website</x:v>
      </x:c>
      <x:c r="AG1763" s="28" t="str">
        <x:v>https://english.zjcm.edu.cn/</x:v>
      </x:c>
      <x:c r="AH1763" s="28"/>
      <x:c r="AI1763" s="28"/>
      <x:c r="AJ1763" s="28" t="str">
        <x:v>Asia_Universities_Import_English_Complete_Asia.xlsx</x:v>
      </x:c>
      <x:c r="AK1763" s="28" t="str">
        <x:v>Asia-Phase1-Batch-176</x:v>
      </x:c>
      <x:c r="AL1763" s="65" t="n">
        <x:v>46242</x:v>
      </x:c>
      <x:c r="AM1763" s="65" t="n">
        <x:v>46243</x:v>
      </x:c>
      <x:c r="AN1763" s="28" t="str">
        <x:v>Official Sources Insufficient</x:v>
      </x:c>
      <x:c r="AO1763" s="28" t="str">
        <x:v>Under Review</x:v>
      </x:c>
      <x:c r="AP1763" s="28" t="str">
        <x:v>No Duplicate Found</x:v>
      </x:c>
      <x:c r="AQ1763" s="28" t="str">
        <x:v>Low</x:v>
      </x:c>
      <x:c r="AR176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64">
      <x:c r="A1764" s="42" t="str">
        <x:v>INS-CHN-0360</x:v>
      </x:c>
      <x:c r="B1764" s="28" t="str">
        <x:v>Zhu Bo Nuo Ding Yi Da Xue</x:v>
      </x:c>
      <x:c r="C1764" s="28" t="str">
        <x:v>China</x:v>
      </x:c>
      <x:c r="D1764" s="28" t="str">
        <x:v>CHN</x:v>
      </x:c>
      <x:c r="E1764" s="28" t="str">
        <x:v>Zhu Bo</x:v>
      </x:c>
      <x:c r="F1764" s="28" t="str">
        <x:v>Comprehensive University</x:v>
      </x:c>
      <x:c r="G1764" s="28" t="str">
        <x:v>Joint</x:v>
      </x:c>
      <x:c r="H1764" s="28" t="str"/>
      <x:c r="I1764" s="28" t="str">
        <x:v>https://www.moe.gov.cn/jyb_xxgk/s5743/s5744/202606/t20260618_1441074.html</x:v>
      </x:c>
      <x:c r="J1764" s="28" t="str">
        <x:v>University of Nottingham Ningbo China</x:v>
      </x:c>
      <x:c r="K1764" s="28" t="str">
        <x:v>宁波诺丁汉大学</x:v>
      </x:c>
      <x:c r="L1764" s="28" t="str">
        <x:v>UNNC</x:v>
      </x:c>
      <x:c r="M1764" s="28" t="str">
        <x:v>Comprehensive University</x:v>
      </x:c>
      <x:c r="N1764" s="28" t="str">
        <x:v>Joint</x:v>
      </x:c>
      <x:c r="O1764" s="61" t="n">
        <x:v>2004</x:v>
      </x:c>
      <x:c r="P1764" s="28" t="str">
        <x:v>University of Nottingham Ningbo China is a joint comprehensive university based in Ningbo, China. Its documented founding or institutional roots date to 2004.</x:v>
      </x:c>
      <x:c r="Q1764" s="28" t="str">
        <x:v>Asia</x:v>
      </x:c>
      <x:c r="R1764" s="28" t="str">
        <x:v>Zhejiang Province</x:v>
      </x:c>
      <x:c r="S1764" s="28" t="str">
        <x:v>Ningbo</x:v>
      </x:c>
      <x:c r="T1764" s="28" t="str">
        <x:v>No. 199 Taikang East Road, Yinzhou District, Ningbo 315100, Zhejiang, China</x:v>
      </x:c>
      <x:c r="U1764" s="28" t="str">
        <x:v>https://www.google.com/maps/search/?api=1&amp;query=No.+199+Taikang+East+Road%2C+Yinzhou+District%2C+Ningbo+315100%2C+Zhejiang%2C+China</x:v>
      </x:c>
      <x:c r="V1764" s="28" t="str">
        <x:v>https://www.nottingham.edu.cn/en/index.aspx</x:v>
      </x:c>
      <x:c r="W1764" s="28" t="str">
        <x:v>Verified</x:v>
      </x:c>
      <x:c r="X1764" s="28" t="str">
        <x:v>https://www.nottingham.edu.cn/en/index.aspx</x:v>
      </x:c>
      <x:c r="Y1764" s="28" t="str">
        <x:v>https://www.nottingham.edu.cn/en/study-with-us/</x:v>
      </x:c>
      <x:c r="Z1764" s="28" t="str">
        <x:v>https://www.moe.gov.cn/</x:v>
      </x:c>
      <x:c r="AA1764" s="28" t="str">
        <x:v>Ministry of Education of the People's Republic of China</x:v>
      </x:c>
      <x:c r="AB1764" s="28"/>
      <x:c r="AC1764" s="28"/>
      <x:c r="AD1764" s="28"/>
      <x:c r="AE1764" s="28"/>
      <x:c r="AF1764" s="28" t="str">
        <x:v>Official University Website</x:v>
      </x:c>
      <x:c r="AG1764" s="28" t="str">
        <x:v>https://www.nottingham.edu.cn/en/index.aspx</x:v>
      </x:c>
      <x:c r="AH1764" s="28" t="str">
        <x:v>+86 574 88180000</x:v>
      </x:c>
      <x:c r="AI1764" s="28"/>
      <x:c r="AJ1764" s="28" t="str">
        <x:v>Asia_Universities_Import_English_Complete_Asia.xlsx</x:v>
      </x:c>
      <x:c r="AK1764" s="28" t="str">
        <x:v>Asia-Phase1-Batch-176</x:v>
      </x:c>
      <x:c r="AL1764" s="65" t="n">
        <x:v>46242</x:v>
      </x:c>
      <x:c r="AM1764" s="65" t="n">
        <x:v>46243</x:v>
      </x:c>
      <x:c r="AN1764" s="28" t="str">
        <x:v>Official Sources Insufficient</x:v>
      </x:c>
      <x:c r="AO1764" s="28" t="str">
        <x:v>Under Review</x:v>
      </x:c>
      <x:c r="AP1764" s="28" t="str">
        <x:v>No Duplicate Found</x:v>
      </x:c>
      <x:c r="AQ1764" s="28" t="str">
        <x:v>Low</x:v>
      </x:c>
      <x:c r="AR176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65">
      <x:c r="A1765" s="42" t="str">
        <x:v>INS-CHN-0361</x:v>
      </x:c>
      <x:c r="B1765" s="28" t="str">
        <x:v>Wen Zhou Ken En Da Xue</x:v>
      </x:c>
      <x:c r="C1765" s="28" t="str">
        <x:v>China</x:v>
      </x:c>
      <x:c r="D1765" s="28" t="str">
        <x:v>CHN</x:v>
      </x:c>
      <x:c r="E1765" s="28" t="str">
        <x:v>Wen Zhou</x:v>
      </x:c>
      <x:c r="F1765" s="28" t="str">
        <x:v>Comprehensive University</x:v>
      </x:c>
      <x:c r="G1765" s="28" t="str">
        <x:v>Joint</x:v>
      </x:c>
      <x:c r="H1765" s="28" t="str"/>
      <x:c r="I1765" s="28" t="str">
        <x:v>https://www.moe.gov.cn/jyb_xxgk/s5743/s5744/202606/t20260618_1441074.html</x:v>
      </x:c>
      <x:c r="J1765" s="28" t="str">
        <x:v>Wenzhou-Kean University</x:v>
      </x:c>
      <x:c r="K1765" s="28" t="str">
        <x:v>温州肯恩大学</x:v>
      </x:c>
      <x:c r="L1765" s="28" t="str">
        <x:v>WKU</x:v>
      </x:c>
      <x:c r="M1765" s="28" t="str">
        <x:v>Comprehensive University</x:v>
      </x:c>
      <x:c r="N1765" s="28" t="str">
        <x:v>Joint</x:v>
      </x:c>
      <x:c r="O1765" s="61" t="n">
        <x:v>2014</x:v>
      </x:c>
      <x:c r="P1765" s="28" t="str">
        <x:v>Wenzhou-Kean University is a joint comprehensive university based in Wenzhou, China. Its documented founding or institutional roots date to 2014.</x:v>
      </x:c>
      <x:c r="Q1765" s="28" t="str">
        <x:v>Asia</x:v>
      </x:c>
      <x:c r="R1765" s="28" t="str">
        <x:v>Zhejiang Province</x:v>
      </x:c>
      <x:c r="S1765" s="28" t="str">
        <x:v>Wenzhou</x:v>
      </x:c>
      <x:c r="T1765" s="28" t="str">
        <x:v>No. 88 Daxue Road, Ouhai District, Wenzhou 325060, Zhejiang, China</x:v>
      </x:c>
      <x:c r="U1765" s="28" t="str">
        <x:v>https://www.google.com/maps/search/?api=1&amp;query=No.+88+Daxue+Road%2C+Ouhai+District%2C+Wenzhou+325060%2C+Zhejiang%2C+China</x:v>
      </x:c>
      <x:c r="V1765" s="28" t="str">
        <x:v>https://www.wku.edu.cn/en</x:v>
      </x:c>
      <x:c r="W1765" s="28" t="str">
        <x:v>Verified</x:v>
      </x:c>
      <x:c r="X1765" s="28" t="str">
        <x:v>https://www.wku.edu.cn/en</x:v>
      </x:c>
      <x:c r="Y1765" s="28" t="str">
        <x:v>https://admission.wku.edu.cn/en/</x:v>
      </x:c>
      <x:c r="Z1765" s="28" t="str">
        <x:v>https://www.moe.gov.cn/</x:v>
      </x:c>
      <x:c r="AA1765" s="28" t="str">
        <x:v>Ministry of Education of the People's Republic of China</x:v>
      </x:c>
      <x:c r="AB1765" s="28"/>
      <x:c r="AC1765" s="28"/>
      <x:c r="AD1765" s="28"/>
      <x:c r="AE1765" s="28"/>
      <x:c r="AF1765" s="28" t="str">
        <x:v>Official University Website</x:v>
      </x:c>
      <x:c r="AG1765" s="28" t="str">
        <x:v>https://www.wku.edu.cn/en</x:v>
      </x:c>
      <x:c r="AH1765" s="28" t="str">
        <x:v>+86 577 55870000</x:v>
      </x:c>
      <x:c r="AI1765" s="28"/>
      <x:c r="AJ1765" s="28" t="str">
        <x:v>Asia_Universities_Import_English_Complete_Asia.xlsx</x:v>
      </x:c>
      <x:c r="AK1765" s="28" t="str">
        <x:v>Asia-Phase1-Batch-177</x:v>
      </x:c>
      <x:c r="AL1765" s="65" t="n">
        <x:v>46242</x:v>
      </x:c>
      <x:c r="AM1765" s="65" t="n">
        <x:v>46243</x:v>
      </x:c>
      <x:c r="AN1765" s="28" t="str">
        <x:v>Official Sources Insufficient</x:v>
      </x:c>
      <x:c r="AO1765" s="28" t="str">
        <x:v>Under Review</x:v>
      </x:c>
      <x:c r="AP1765" s="28" t="str">
        <x:v>No Duplicate Found</x:v>
      </x:c>
      <x:c r="AQ1765" s="28" t="str">
        <x:v>Low</x:v>
      </x:c>
      <x:c r="AR176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66">
      <x:c r="A1766" s="42" t="str">
        <x:v>INS-CHN-0362</x:v>
      </x:c>
      <x:c r="B1766" s="28" t="str">
        <x:v>An Hui Da Xue</x:v>
      </x:c>
      <x:c r="C1766" s="28" t="str">
        <x:v>China</x:v>
      </x:c>
      <x:c r="D1766" s="28" t="str">
        <x:v>CHN</x:v>
      </x:c>
      <x:c r="E1766" s="28" t="str">
        <x:v>He Fei</x:v>
      </x:c>
      <x:c r="F1766" s="28" t="str">
        <x:v>Comprehensive University</x:v>
      </x:c>
      <x:c r="G1766" s="28" t="str">
        <x:v>Public</x:v>
      </x:c>
      <x:c r="H1766" s="28" t="str"/>
      <x:c r="I1766" s="28" t="str">
        <x:v>https://www.moe.gov.cn/jyb_xxgk/s5743/s5744/202606/t20260618_1441074.html</x:v>
      </x:c>
      <x:c r="J1766" s="28" t="str">
        <x:v>Anhui University</x:v>
      </x:c>
      <x:c r="K1766" s="28" t="str">
        <x:v>安徽大学</x:v>
      </x:c>
      <x:c r="L1766" s="28" t="str">
        <x:v>AHU</x:v>
      </x:c>
      <x:c r="M1766" s="28" t="str">
        <x:v>Comprehensive University</x:v>
      </x:c>
      <x:c r="N1766" s="28" t="str">
        <x:v>Public</x:v>
      </x:c>
      <x:c r="O1766" s="61"/>
      <x:c r="P1766" s="28" t="str">
        <x:v>Anhui University is a public comprehensive university based in Hefei, China. Its verified institutional location is Hefei, Anhui Province, China. For MANARATAK Phase 1, the institution is classified as a public comprehensive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766" s="28" t="str">
        <x:v>Asia</x:v>
      </x:c>
      <x:c r="R1766" s="28" t="str">
        <x:v>Anhui Province</x:v>
      </x:c>
      <x:c r="S1766" s="28" t="str">
        <x:v>Hefei</x:v>
      </x:c>
      <x:c r="T1766" s="28"/>
      <x:c r="U1766" s="28" t="str">
        <x:v>https://www.google.com/maps/search/?api=1&amp;query=Anhui+University%2C+Hefei%2C+China</x:v>
      </x:c>
      <x:c r="V1766" s="28" t="str">
        <x:v>https://en.ahu.edu.cn/</x:v>
      </x:c>
      <x:c r="W1766" s="28" t="str">
        <x:v>Verified</x:v>
      </x:c>
      <x:c r="X1766" s="28" t="str">
        <x:v>https://en.ahu.edu.cn/</x:v>
      </x:c>
      <x:c r="Y1766" s="28"/>
      <x:c r="Z1766" s="28" t="str">
        <x:v>https://www.moe.gov.cn/</x:v>
      </x:c>
      <x:c r="AA1766" s="28" t="str">
        <x:v>Ministry of Education of the People's Republic of China</x:v>
      </x:c>
      <x:c r="AB1766" s="28"/>
      <x:c r="AC1766" s="28"/>
      <x:c r="AD1766" s="28"/>
      <x:c r="AE1766" s="28"/>
      <x:c r="AF1766" s="28" t="str">
        <x:v>Official University Website</x:v>
      </x:c>
      <x:c r="AG1766" s="28" t="str">
        <x:v>https://en.ahu.edu.cn/</x:v>
      </x:c>
      <x:c r="AH1766" s="28"/>
      <x:c r="AI1766" s="28"/>
      <x:c r="AJ1766" s="28" t="str">
        <x:v>Asia_Universities_Import_English_Complete_Asia.xlsx</x:v>
      </x:c>
      <x:c r="AK1766" s="28" t="str">
        <x:v>Asia-Phase1-Batch-177</x:v>
      </x:c>
      <x:c r="AL1766" s="65" t="n">
        <x:v>46242</x:v>
      </x:c>
      <x:c r="AM1766" s="65" t="n">
        <x:v>46245</x:v>
      </x:c>
      <x:c r="AN1766" s="28" t="str">
        <x:v>Official Sources Insufficient</x:v>
      </x:c>
      <x:c r="AO1766" s="28" t="str">
        <x:v>Under Review</x:v>
      </x:c>
      <x:c r="AP1766" s="28" t="str">
        <x:v>No Duplicate Found</x:v>
      </x:c>
      <x:c r="AQ1766" s="28" t="str">
        <x:v>Low</x:v>
      </x:c>
      <x:c r="AR176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1767">
      <x:c r="A1767" s="42" t="str">
        <x:v>INS-CHN-0363</x:v>
      </x:c>
      <x:c r="B1767" s="28" t="str">
        <x:v>University of Science and Technology of China</x:v>
      </x:c>
      <x:c r="C1767" s="28" t="str">
        <x:v>China</x:v>
      </x:c>
      <x:c r="D1767" s="28" t="str">
        <x:v>CHN</x:v>
      </x:c>
      <x:c r="E1767" s="28" t="str">
        <x:v>He Fei</x:v>
      </x:c>
      <x:c r="F1767" s="28" t="str">
        <x:v>Comprehensive University</x:v>
      </x:c>
      <x:c r="G1767" s="28" t="str">
        <x:v>Public</x:v>
      </x:c>
      <x:c r="H1767" s="28" t="str">
        <x:v>https://www.ustc.edu.cn/</x:v>
      </x:c>
      <x:c r="I1767" s="28" t="str">
        <x:v>https://www.moe.gov.cn/jyb_xxgk/s5743/s5744/202606/t20260618_1441074.html</x:v>
      </x:c>
      <x:c r="J1767" s="28" t="str">
        <x:v>University of Science and Technology of China</x:v>
      </x:c>
      <x:c r="K1767" s="28" t="str">
        <x:v>中国科学技术大学</x:v>
      </x:c>
      <x:c r="L1767" s="28" t="str">
        <x:v>USTC</x:v>
      </x:c>
      <x:c r="M1767" s="28" t="str">
        <x:v>Comprehensive University</x:v>
      </x:c>
      <x:c r="N1767" s="28" t="str">
        <x:v>Public</x:v>
      </x:c>
      <x:c r="O1767" s="61"/>
      <x:c r="P1767" s="28" t="str">
        <x:v>University of Science and Technology of China is a public comprehensive university based in Hefei, China.</x:v>
      </x:c>
      <x:c r="Q1767" s="28" t="str">
        <x:v>Asia</x:v>
      </x:c>
      <x:c r="R1767" s="28" t="str">
        <x:v>Anhui Province</x:v>
      </x:c>
      <x:c r="S1767" s="28" t="str">
        <x:v>Hefei</x:v>
      </x:c>
      <x:c r="T1767" s="28" t="str">
        <x:v>No. 96 Jinzhai Road, Hefei 230026, Anhui, China</x:v>
      </x:c>
      <x:c r="U1767" s="28" t="str">
        <x:v>https://www.google.com/maps/search/?api=1&amp;query=No.+96+Jinzhai+Road%2C+Hefei+230026%2C+Anhui%2C+China</x:v>
      </x:c>
      <x:c r="V1767" s="28" t="str">
        <x:v>https://en.ustc.edu.cn/</x:v>
      </x:c>
      <x:c r="W1767" s="28" t="str">
        <x:v>Verified</x:v>
      </x:c>
      <x:c r="X1767" s="28" t="str">
        <x:v>https://en.ustc.edu.cn/</x:v>
      </x:c>
      <x:c r="Y1767" s="28" t="str">
        <x:v>https://ic.ustc.edu.cn/en/</x:v>
      </x:c>
      <x:c r="Z1767" s="28" t="str">
        <x:v>https://www.moe.gov.cn/</x:v>
      </x:c>
      <x:c r="AA1767" s="28" t="str">
        <x:v>Ministry of Education of the People's Republic of China</x:v>
      </x:c>
      <x:c r="AB1767" s="28"/>
      <x:c r="AC1767" s="28"/>
      <x:c r="AD1767" s="28"/>
      <x:c r="AE1767" s="28"/>
      <x:c r="AF1767" s="28" t="str">
        <x:v>Official University Website</x:v>
      </x:c>
      <x:c r="AG1767" s="28" t="str">
        <x:v>https://en.ustc.edu.cn/</x:v>
      </x:c>
      <x:c r="AH1767" s="28" t="str">
        <x:v>+86 551 63603531</x:v>
      </x:c>
      <x:c r="AI1767" s="28"/>
      <x:c r="AJ1767" s="28" t="str">
        <x:v>Asia_Universities_Import_English_Complete_Asia.xlsx</x:v>
      </x:c>
      <x:c r="AK1767" s="28" t="str">
        <x:v>Asia-Phase1-Batch-177</x:v>
      </x:c>
      <x:c r="AL1767" s="65" t="n">
        <x:v>46242</x:v>
      </x:c>
      <x:c r="AM1767" s="65" t="n">
        <x:v>46243</x:v>
      </x:c>
      <x:c r="AN1767" s="28" t="str">
        <x:v>Partially Complete</x:v>
      </x:c>
      <x:c r="AO1767" s="28" t="str">
        <x:v>Under Review</x:v>
      </x:c>
      <x:c r="AP1767" s="28" t="str">
        <x:v>No Duplicate Found</x:v>
      </x:c>
      <x:c r="AQ1767" s="28" t="str">
        <x:v>Medium</x:v>
      </x:c>
      <x:c r="AR176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68">
      <x:c r="A1768" s="42" t="str">
        <x:v>INS-CHN-0364</x:v>
      </x:c>
      <x:c r="B1768" s="28" t="str">
        <x:v>He Fei Gong Ye Da Xue</x:v>
      </x:c>
      <x:c r="C1768" s="28" t="str">
        <x:v>China</x:v>
      </x:c>
      <x:c r="D1768" s="28" t="str">
        <x:v>CHN</x:v>
      </x:c>
      <x:c r="E1768" s="28" t="str">
        <x:v>He Fei</x:v>
      </x:c>
      <x:c r="F1768" s="28" t="str">
        <x:v>Technical University</x:v>
      </x:c>
      <x:c r="G1768" s="28" t="str">
        <x:v>Public</x:v>
      </x:c>
      <x:c r="H1768" s="28" t="str"/>
      <x:c r="I1768" s="28" t="str">
        <x:v>https://www.moe.gov.cn/jyb_xxgk/s5743/s5744/202606/t20260618_1441074.html</x:v>
      </x:c>
      <x:c r="J1768" s="28" t="str">
        <x:v>Hefei University of Technology</x:v>
      </x:c>
      <x:c r="K1768" s="28" t="str">
        <x:v>合肥工业大学</x:v>
      </x:c>
      <x:c r="L1768" s="28" t="str">
        <x:v>HFUT</x:v>
      </x:c>
      <x:c r="M1768" s="28" t="str">
        <x:v>Technical University</x:v>
      </x:c>
      <x:c r="N1768" s="28" t="str">
        <x:v>Public</x:v>
      </x:c>
      <x:c r="O1768" s="61" t="n">
        <x:v>1945</x:v>
      </x:c>
      <x:c r="P1768" s="28" t="str">
        <x:v>Hefei University of Technology is a public technical university based in Hefei, China. Its documented founding or institutional roots date to 1945.</x:v>
      </x:c>
      <x:c r="Q1768" s="28" t="str">
        <x:v>Asia</x:v>
      </x:c>
      <x:c r="R1768" s="28" t="str">
        <x:v>Anhui Province</x:v>
      </x:c>
      <x:c r="S1768" s="28" t="str">
        <x:v>Hefei</x:v>
      </x:c>
      <x:c r="T1768" s="28" t="str">
        <x:v>No. 193 Tunxi Road, Hefei, Anhui, China</x:v>
      </x:c>
      <x:c r="U1768" s="28" t="str">
        <x:v>https://www.google.com/maps/search/?api=1&amp;query=No.+193+Tunxi+Road%2C+Hefei%2C+Anhui%2C+China</x:v>
      </x:c>
      <x:c r="V1768" s="28" t="str">
        <x:v>https://iec.hfut.edu.cn/</x:v>
      </x:c>
      <x:c r="W1768" s="28" t="str">
        <x:v>Verified</x:v>
      </x:c>
      <x:c r="X1768" s="28" t="str">
        <x:v>https://iec.hfut.edu.cn/</x:v>
      </x:c>
      <x:c r="Y1768" s="28" t="str">
        <x:v>http://admission.hfut.edu.cn</x:v>
      </x:c>
      <x:c r="Z1768" s="28" t="str">
        <x:v>https://www.moe.gov.cn/</x:v>
      </x:c>
      <x:c r="AA1768" s="28" t="str">
        <x:v>Ministry of Education of the People's Republic of China</x:v>
      </x:c>
      <x:c r="AB1768" s="28"/>
      <x:c r="AC1768" s="28"/>
      <x:c r="AD1768" s="28"/>
      <x:c r="AE1768" s="28"/>
      <x:c r="AF1768" s="28" t="str">
        <x:v>Official University Website</x:v>
      </x:c>
      <x:c r="AG1768" s="28" t="str">
        <x:v>https://iec.hfut.edu.cn/</x:v>
      </x:c>
      <x:c r="AH1768" s="28" t="str">
        <x:v>+86 551 62901387</x:v>
      </x:c>
      <x:c r="AI1768" s="28"/>
      <x:c r="AJ1768" s="28" t="str">
        <x:v>Asia_Universities_Import_English_Complete_Asia.xlsx</x:v>
      </x:c>
      <x:c r="AK1768" s="28" t="str">
        <x:v>Asia-Phase1-Batch-177</x:v>
      </x:c>
      <x:c r="AL1768" s="65" t="n">
        <x:v>46242</x:v>
      </x:c>
      <x:c r="AM1768" s="65" t="n">
        <x:v>46243</x:v>
      </x:c>
      <x:c r="AN1768" s="28" t="str">
        <x:v>Official Sources Insufficient</x:v>
      </x:c>
      <x:c r="AO1768" s="28" t="str">
        <x:v>Under Review</x:v>
      </x:c>
      <x:c r="AP1768" s="28" t="str">
        <x:v>No Duplicate Found</x:v>
      </x:c>
      <x:c r="AQ1768" s="28" t="str">
        <x:v>Low</x:v>
      </x:c>
      <x:c r="AR176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69">
      <x:c r="A1769" s="42" t="str">
        <x:v>INS-CHN-0365</x:v>
      </x:c>
      <x:c r="B1769" s="28" t="str">
        <x:v>An Hui Gong Ye Da Xue</x:v>
      </x:c>
      <x:c r="C1769" s="28" t="str">
        <x:v>China</x:v>
      </x:c>
      <x:c r="D1769" s="28" t="str">
        <x:v>CHN</x:v>
      </x:c>
      <x:c r="E1769" s="28" t="str">
        <x:v>Ma An Shan</x:v>
      </x:c>
      <x:c r="F1769" s="28" t="str">
        <x:v>Technical University</x:v>
      </x:c>
      <x:c r="G1769" s="28" t="str">
        <x:v>Public</x:v>
      </x:c>
      <x:c r="H1769" s="28" t="str"/>
      <x:c r="I1769" s="28" t="str">
        <x:v>https://www.moe.gov.cn/jyb_xxgk/s5743/s5744/202606/t20260618_1441074.html</x:v>
      </x:c>
      <x:c r="J1769" s="28" t="str">
        <x:v>Anhui University of Technology</x:v>
      </x:c>
      <x:c r="K1769" s="28" t="str">
        <x:v>安徽工业大学</x:v>
      </x:c>
      <x:c r="L1769" s="28" t="str">
        <x:v>AHUT</x:v>
      </x:c>
      <x:c r="M1769" s="28" t="str">
        <x:v>Technical University</x:v>
      </x:c>
      <x:c r="N1769" s="28" t="str">
        <x:v>Public</x:v>
      </x:c>
      <x:c r="O1769" s="61" t="n">
        <x:v>1958</x:v>
      </x:c>
      <x:c r="P1769" s="28" t="str">
        <x:v>Anhui University of Technology is a public technical university based in Ma'anshan, China. Its documented founding or institutional roots date to 1958.</x:v>
      </x:c>
      <x:c r="Q1769" s="28" t="str">
        <x:v>Asia</x:v>
      </x:c>
      <x:c r="R1769" s="28" t="str">
        <x:v>Anhui Province</x:v>
      </x:c>
      <x:c r="S1769" s="28" t="str">
        <x:v>Ma'anshan</x:v>
      </x:c>
      <x:c r="T1769" s="28" t="str">
        <x:v>Maxiang Road, Ma'anshan 243032, Anhui, China</x:v>
      </x:c>
      <x:c r="U1769" s="28" t="str">
        <x:v>https://www.google.com/maps/search/?api=1&amp;query=Maxiang+Road%2C+Ma%27anshan+243032%2C+Anhui%2C+China</x:v>
      </x:c>
      <x:c r="V1769" s="28" t="str">
        <x:v>https://en.ahut.edu.cn/</x:v>
      </x:c>
      <x:c r="W1769" s="28" t="str">
        <x:v>Verified</x:v>
      </x:c>
      <x:c r="X1769" s="28" t="str">
        <x:v>https://en.ahut.edu.cn/</x:v>
      </x:c>
      <x:c r="Y1769" s="28" t="str">
        <x:v>http://admission.ahut.edu.cn/</x:v>
      </x:c>
      <x:c r="Z1769" s="28" t="str">
        <x:v>https://www.moe.gov.cn/</x:v>
      </x:c>
      <x:c r="AA1769" s="28" t="str">
        <x:v>Ministry of Education of the People's Republic of China</x:v>
      </x:c>
      <x:c r="AB1769" s="28"/>
      <x:c r="AC1769" s="28"/>
      <x:c r="AD1769" s="28"/>
      <x:c r="AE1769" s="28"/>
      <x:c r="AF1769" s="28" t="str">
        <x:v>Official University Website</x:v>
      </x:c>
      <x:c r="AG1769" s="28" t="str">
        <x:v>https://en.ahut.edu.cn/</x:v>
      </x:c>
      <x:c r="AH1769" s="28" t="str">
        <x:v>+86 555 2315905</x:v>
      </x:c>
      <x:c r="AI1769" s="28"/>
      <x:c r="AJ1769" s="28" t="str">
        <x:v>Asia_Universities_Import_English_Complete_Asia.xlsx</x:v>
      </x:c>
      <x:c r="AK1769" s="28" t="str">
        <x:v>Asia-Phase1-Batch-177</x:v>
      </x:c>
      <x:c r="AL1769" s="65" t="n">
        <x:v>46242</x:v>
      </x:c>
      <x:c r="AM1769" s="65" t="n">
        <x:v>46243</x:v>
      </x:c>
      <x:c r="AN1769" s="28" t="str">
        <x:v>Official Sources Insufficient</x:v>
      </x:c>
      <x:c r="AO1769" s="28" t="str">
        <x:v>Under Review</x:v>
      </x:c>
      <x:c r="AP1769" s="28" t="str">
        <x:v>No Duplicate Found</x:v>
      </x:c>
      <x:c r="AQ1769" s="28" t="str">
        <x:v>Low</x:v>
      </x:c>
      <x:c r="AR176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70">
      <x:c r="A1770" s="42" t="str">
        <x:v>INS-CHN-0366</x:v>
      </x:c>
      <x:c r="B1770" s="28" t="str">
        <x:v>An Hui Li Gong Da Xue</x:v>
      </x:c>
      <x:c r="C1770" s="28" t="str">
        <x:v>China</x:v>
      </x:c>
      <x:c r="D1770" s="28" t="str">
        <x:v>CHN</x:v>
      </x:c>
      <x:c r="E1770" s="28" t="str">
        <x:v>Huai Nan</x:v>
      </x:c>
      <x:c r="F1770" s="28" t="str">
        <x:v>Technical University</x:v>
      </x:c>
      <x:c r="G1770" s="28" t="str">
        <x:v>Public</x:v>
      </x:c>
      <x:c r="H1770" s="28" t="str"/>
      <x:c r="I1770" s="28" t="str">
        <x:v>https://www.moe.gov.cn/jyb_xxgk/s5743/s5744/202606/t20260618_1441074.html</x:v>
      </x:c>
      <x:c r="J1770" s="28" t="str">
        <x:v>Anhui University of Science and Technology</x:v>
      </x:c>
      <x:c r="K1770" s="28" t="str">
        <x:v>安徽理工大学</x:v>
      </x:c>
      <x:c r="L1770" s="28" t="str">
        <x:v>AUST</x:v>
      </x:c>
      <x:c r="M1770" s="28" t="str">
        <x:v>Technical University</x:v>
      </x:c>
      <x:c r="N1770" s="28" t="str">
        <x:v>Public</x:v>
      </x:c>
      <x:c r="O1770" s="61"/>
      <x:c r="P1770" s="28" t="str">
        <x:v>Anhui University of Science and Technology is a public technical university based in Huainan, China.</x:v>
      </x:c>
      <x:c r="Q1770" s="28" t="str">
        <x:v>Asia</x:v>
      </x:c>
      <x:c r="R1770" s="28" t="str">
        <x:v>Anhui Province</x:v>
      </x:c>
      <x:c r="S1770" s="28" t="str">
        <x:v>Huainan</x:v>
      </x:c>
      <x:c r="T1770" s="28" t="str">
        <x:v>No. 168 Taifeng Street, Huainan 232001, Anhui, China</x:v>
      </x:c>
      <x:c r="U1770" s="28" t="str">
        <x:v>https://www.google.com/maps/search/?api=1&amp;query=No.+168+Taifeng+Street%2C+Huainan+232001%2C+Anhui%2C+China</x:v>
      </x:c>
      <x:c r="V1770" s="28" t="str">
        <x:v>https://www.aust.edu.cn/</x:v>
      </x:c>
      <x:c r="W1770" s="28" t="str">
        <x:v>Verified</x:v>
      </x:c>
      <x:c r="X1770" s="28" t="str">
        <x:v>https://www.aust.edu.cn/</x:v>
      </x:c>
      <x:c r="Y1770" s="28"/>
      <x:c r="Z1770" s="28" t="str">
        <x:v>https://www.moe.gov.cn/</x:v>
      </x:c>
      <x:c r="AA1770" s="28" t="str">
        <x:v>Ministry of Education of the People's Republic of China</x:v>
      </x:c>
      <x:c r="AB1770" s="28"/>
      <x:c r="AC1770" s="28"/>
      <x:c r="AD1770" s="28"/>
      <x:c r="AE1770" s="28"/>
      <x:c r="AF1770" s="28" t="str">
        <x:v>Official University Website</x:v>
      </x:c>
      <x:c r="AG1770" s="28" t="str">
        <x:v>https://www.aust.edu.cn/</x:v>
      </x:c>
      <x:c r="AH1770" s="28"/>
      <x:c r="AI1770" s="28"/>
      <x:c r="AJ1770" s="28" t="str">
        <x:v>Asia_Universities_Import_English_Complete_Asia.xlsx</x:v>
      </x:c>
      <x:c r="AK1770" s="28" t="str">
        <x:v>Asia-Phase1-Batch-177</x:v>
      </x:c>
      <x:c r="AL1770" s="65" t="n">
        <x:v>46242</x:v>
      </x:c>
      <x:c r="AM1770" s="65" t="n">
        <x:v>46243</x:v>
      </x:c>
      <x:c r="AN1770" s="28" t="str">
        <x:v>Official Sources Insufficient</x:v>
      </x:c>
      <x:c r="AO1770" s="28" t="str">
        <x:v>Under Review</x:v>
      </x:c>
      <x:c r="AP1770" s="28" t="str">
        <x:v>No Duplicate Found</x:v>
      </x:c>
      <x:c r="AQ1770" s="28" t="str">
        <x:v>Low</x:v>
      </x:c>
      <x:c r="AR177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71">
      <x:c r="A1771" s="42" t="str">
        <x:v>INS-CHN-0367</x:v>
      </x:c>
      <x:c r="B1771" s="28" t="str">
        <x:v>An Hui Gong Cheng Da Xue</x:v>
      </x:c>
      <x:c r="C1771" s="28" t="str">
        <x:v>China</x:v>
      </x:c>
      <x:c r="D1771" s="28" t="str">
        <x:v>CHN</x:v>
      </x:c>
      <x:c r="E1771" s="28" t="str">
        <x:v>Wu Hu</x:v>
      </x:c>
      <x:c r="F1771" s="28" t="str">
        <x:v>Technical University</x:v>
      </x:c>
      <x:c r="G1771" s="28" t="str">
        <x:v>Public</x:v>
      </x:c>
      <x:c r="H1771" s="28" t="str"/>
      <x:c r="I1771" s="28" t="str">
        <x:v>https://www.moe.gov.cn/jyb_xxgk/s5743/s5744/202606/t20260618_1441074.html</x:v>
      </x:c>
      <x:c r="J1771" s="28" t="str">
        <x:v>Anhui Polytechnic University</x:v>
      </x:c>
      <x:c r="K1771" s="28" t="str">
        <x:v>安徽工程大学</x:v>
      </x:c>
      <x:c r="L1771" s="28" t="str">
        <x:v>AHPU</x:v>
      </x:c>
      <x:c r="M1771" s="28" t="str">
        <x:v>Technical University</x:v>
      </x:c>
      <x:c r="N1771" s="28" t="str">
        <x:v>Public</x:v>
      </x:c>
      <x:c r="O1771" s="61"/>
      <x:c r="P1771" s="28" t="str">
        <x:v>Anhui Polytechnic University is a public technical university based in Wuhu, China.</x:v>
      </x:c>
      <x:c r="Q1771" s="28" t="str">
        <x:v>Asia</x:v>
      </x:c>
      <x:c r="R1771" s="28" t="str">
        <x:v>Anhui Province</x:v>
      </x:c>
      <x:c r="S1771" s="28" t="str">
        <x:v>Wuhu</x:v>
      </x:c>
      <x:c r="T1771" s="28" t="str">
        <x:v>No. 8 Beijing Middle Road, Wuhu 241000, Anhui, China</x:v>
      </x:c>
      <x:c r="U1771" s="28" t="str">
        <x:v>https://www.google.com/maps/search/?api=1&amp;query=No.+8+Beijing+Middle+Road%2C+Wuhu+241000%2C+Anhui%2C+China</x:v>
      </x:c>
      <x:c r="V1771" s="28" t="str">
        <x:v>https://oiec.ahpu.edu.cn/oiec_en/</x:v>
      </x:c>
      <x:c r="W1771" s="28" t="str">
        <x:v>Verified</x:v>
      </x:c>
      <x:c r="X1771" s="28" t="str">
        <x:v>https://oiec.ahpu.edu.cn/oiec_en/</x:v>
      </x:c>
      <x:c r="Y1771" s="28"/>
      <x:c r="Z1771" s="28" t="str">
        <x:v>https://www.moe.gov.cn/</x:v>
      </x:c>
      <x:c r="AA1771" s="28" t="str">
        <x:v>Ministry of Education of the People's Republic of China</x:v>
      </x:c>
      <x:c r="AB1771" s="28"/>
      <x:c r="AC1771" s="28"/>
      <x:c r="AD1771" s="28"/>
      <x:c r="AE1771" s="28"/>
      <x:c r="AF1771" s="28" t="str">
        <x:v>Official University Website</x:v>
      </x:c>
      <x:c r="AG1771" s="28" t="str">
        <x:v>https://oiec.ahpu.edu.cn/oiec_en/</x:v>
      </x:c>
      <x:c r="AH1771" s="28" t="str">
        <x:v>+86 553 3932053</x:v>
      </x:c>
      <x:c r="AI1771" s="28"/>
      <x:c r="AJ1771" s="28" t="str">
        <x:v>Asia_Universities_Import_English_Complete_Asia.xlsx</x:v>
      </x:c>
      <x:c r="AK1771" s="28" t="str">
        <x:v>Asia-Phase1-Batch-177</x:v>
      </x:c>
      <x:c r="AL1771" s="65" t="n">
        <x:v>46242</x:v>
      </x:c>
      <x:c r="AM1771" s="65" t="n">
        <x:v>46243</x:v>
      </x:c>
      <x:c r="AN1771" s="28" t="str">
        <x:v>Official Sources Insufficient</x:v>
      </x:c>
      <x:c r="AO1771" s="28" t="str">
        <x:v>Under Review</x:v>
      </x:c>
      <x:c r="AP1771" s="28" t="str">
        <x:v>No Duplicate Found</x:v>
      </x:c>
      <x:c r="AQ1771" s="28" t="str">
        <x:v>Low</x:v>
      </x:c>
      <x:c r="AR177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72">
      <x:c r="A1772" s="42" t="str">
        <x:v>INS-CHN-0368</x:v>
      </x:c>
      <x:c r="B1772" s="28" t="str">
        <x:v>An Hui Nong Ye Da Xue</x:v>
      </x:c>
      <x:c r="C1772" s="28" t="str">
        <x:v>China</x:v>
      </x:c>
      <x:c r="D1772" s="28" t="str">
        <x:v>CHN</x:v>
      </x:c>
      <x:c r="E1772" s="28" t="str">
        <x:v>He Fei</x:v>
      </x:c>
      <x:c r="F1772" s="28" t="str">
        <x:v>Agricultural University</x:v>
      </x:c>
      <x:c r="G1772" s="28" t="str">
        <x:v>Public</x:v>
      </x:c>
      <x:c r="H1772" s="28" t="str"/>
      <x:c r="I1772" s="28" t="str">
        <x:v>https://www.moe.gov.cn/jyb_xxgk/s5743/s5744/202606/t20260618_1441074.html</x:v>
      </x:c>
      <x:c r="J1772" s="28" t="str">
        <x:v>Anhui Agricultural University</x:v>
      </x:c>
      <x:c r="K1772" s="28" t="str">
        <x:v>安徽农业大学</x:v>
      </x:c>
      <x:c r="L1772" s="28" t="str">
        <x:v>AHAU</x:v>
      </x:c>
      <x:c r="M1772" s="28" t="str">
        <x:v>Agricultural University</x:v>
      </x:c>
      <x:c r="N1772" s="28" t="str">
        <x:v>Public</x:v>
      </x:c>
      <x:c r="O1772" s="61" t="n">
        <x:v>1928</x:v>
      </x:c>
      <x:c r="P1772" s="28" t="str">
        <x:v>Anhui Agricultural University is a public agricultural university based in Hefei, China. Its documented institutional history dates to 1928. The record was re-verified against official institutional or government sources on 11 August 2026.</x:v>
      </x:c>
      <x:c r="Q1772" s="28" t="str">
        <x:v>Asia</x:v>
      </x:c>
      <x:c r="R1772" s="28" t="str">
        <x:v>Anhui Province</x:v>
      </x:c>
      <x:c r="S1772" s="28" t="str">
        <x:v>Hefei</x:v>
      </x:c>
      <x:c r="T1772" s="28" t="str">
        <x:v>No. 130 Changjiang West Road, Hefei 230036, Anhui, China</x:v>
      </x:c>
      <x:c r="U1772" s="28" t="str">
        <x:v>https://www.google.com/maps/search/?api=1&amp;query=No.%20130%20Changjiang%20West%20Road%2C%20Hefei%20230036%2C%20Anhui%2C%20China</x:v>
      </x:c>
      <x:c r="V1772" s="28" t="str">
        <x:v>https://www.ahau.edu.cn/</x:v>
      </x:c>
      <x:c r="W1772" s="28" t="str">
        <x:v>Verified</x:v>
      </x:c>
      <x:c r="X1772" s="28" t="str">
        <x:v>https://www.ahau.edu.cn/</x:v>
      </x:c>
      <x:c r="Y1772" s="28"/>
      <x:c r="Z1772" s="28" t="str">
        <x:v>https://www.moe.gov.cn/</x:v>
      </x:c>
      <x:c r="AA1772" s="28" t="str">
        <x:v>Ministry of Education of the People's Republic of China</x:v>
      </x:c>
      <x:c r="AB1772" s="28"/>
      <x:c r="AC1772" s="28"/>
      <x:c r="AD1772" s="28"/>
      <x:c r="AE1772" s="28"/>
      <x:c r="AF1772" s="28" t="str">
        <x:v>Official University Website</x:v>
      </x:c>
      <x:c r="AG1772" s="28" t="str">
        <x:v>https://www.ahau.edu.cn/</x:v>
      </x:c>
      <x:c r="AH1772" s="28" t="str">
        <x:v>+86 551 65786603</x:v>
      </x:c>
      <x:c r="AI1772" s="28"/>
      <x:c r="AJ1772" s="28" t="str">
        <x:v>Asia_Universities_Import_English_Complete_Asia.xlsx</x:v>
      </x:c>
      <x:c r="AK1772" s="28" t="str">
        <x:v>Asia-Phase1-Batch-177</x:v>
      </x:c>
      <x:c r="AL1772" s="65" t="n">
        <x:v>46242</x:v>
      </x:c>
      <x:c r="AM1772" s="65" t="n">
        <x:v>46245</x:v>
      </x:c>
      <x:c r="AN1772" s="28" t="str">
        <x:v>Complete</x:v>
      </x:c>
      <x:c r="AO1772" s="28" t="str">
        <x:v>Ready for Import</x:v>
      </x:c>
      <x:c r="AP1772" s="28" t="str">
        <x:v>No Duplicate Found</x:v>
      </x:c>
      <x:c r="AQ1772" s="28" t="str">
        <x:v>High</x:v>
      </x:c>
      <x:c r="AR1772" s="43" t="str">
        <x:v>Batch 6 remediation: founding/origin year 1928 verified during official-first review; campus address/location and map link standardized; official website and primary source rechecked against an official institutional/government source. No unsupported optional data was invented. Unconfirmed optional field(s) left blank: application portal.</x:v>
      </x:c>
    </x:row>
    <x:row r="1773">
      <x:c r="A1773" s="42" t="str">
        <x:v>INS-CHN-0369</x:v>
      </x:c>
      <x:c r="B1773" s="28" t="str">
        <x:v>An Hui Yi Ke Da Xue</x:v>
      </x:c>
      <x:c r="C1773" s="28" t="str">
        <x:v>China</x:v>
      </x:c>
      <x:c r="D1773" s="28" t="str">
        <x:v>CHN</x:v>
      </x:c>
      <x:c r="E1773" s="28" t="str">
        <x:v>He Fei</x:v>
      </x:c>
      <x:c r="F1773" s="28" t="str">
        <x:v>Medical University</x:v>
      </x:c>
      <x:c r="G1773" s="28" t="str">
        <x:v>Public</x:v>
      </x:c>
      <x:c r="H1773" s="28" t="str"/>
      <x:c r="I1773" s="28" t="str">
        <x:v>https://www.moe.gov.cn/jyb_xxgk/s5743/s5744/202606/t20260618_1441074.html</x:v>
      </x:c>
      <x:c r="J1773" s="28" t="str">
        <x:v>Anhui Medical University</x:v>
      </x:c>
      <x:c r="K1773" s="28" t="str">
        <x:v>安徽医科大学</x:v>
      </x:c>
      <x:c r="L1773" s="28" t="str">
        <x:v>AHMU</x:v>
      </x:c>
      <x:c r="M1773" s="28" t="str">
        <x:v>Medical University</x:v>
      </x:c>
      <x:c r="N1773" s="28" t="str">
        <x:v>Public</x:v>
      </x:c>
      <x:c r="O1773" s="61"/>
      <x:c r="P1773" s="28" t="str">
        <x:v>Anhui Medical University is a public medical university based in Hefei, China.</x:v>
      </x:c>
      <x:c r="Q1773" s="28" t="str">
        <x:v>Asia</x:v>
      </x:c>
      <x:c r="R1773" s="28" t="str">
        <x:v>Anhui Province</x:v>
      </x:c>
      <x:c r="S1773" s="28" t="str">
        <x:v>Hefei</x:v>
      </x:c>
      <x:c r="T1773" s="28" t="str">
        <x:v>No. 81 Meishan Road, Shushan District, Hefei 230032, Anhui, China</x:v>
      </x:c>
      <x:c r="U1773" s="28" t="str">
        <x:v>https://www.google.com/maps/search/?api=1&amp;query=No.+81+Meishan+Road%2C+Shushan+District%2C+Hefei+230032%2C+Anhui%2C+China</x:v>
      </x:c>
      <x:c r="V1773" s="28" t="str">
        <x:v>https://english.ahmu.edu.cn/</x:v>
      </x:c>
      <x:c r="W1773" s="28" t="str">
        <x:v>Verified</x:v>
      </x:c>
      <x:c r="X1773" s="28" t="str">
        <x:v>https://english.ahmu.edu.cn/</x:v>
      </x:c>
      <x:c r="Y1773" s="28" t="str">
        <x:v>https://lxszs.ahmu.edu.cn/Admissions/list.htm</x:v>
      </x:c>
      <x:c r="Z1773" s="28" t="str">
        <x:v>https://www.moe.gov.cn/</x:v>
      </x:c>
      <x:c r="AA1773" s="28" t="str">
        <x:v>Ministry of Education of the People's Republic of China</x:v>
      </x:c>
      <x:c r="AB1773" s="28"/>
      <x:c r="AC1773" s="28"/>
      <x:c r="AD1773" s="28"/>
      <x:c r="AE1773" s="28"/>
      <x:c r="AF1773" s="28" t="str">
        <x:v>Official University Website</x:v>
      </x:c>
      <x:c r="AG1773" s="28" t="str">
        <x:v>https://english.ahmu.edu.cn/</x:v>
      </x:c>
      <x:c r="AH1773" s="28" t="str">
        <x:v>+86 551 65116170</x:v>
      </x:c>
      <x:c r="AI1773" s="28"/>
      <x:c r="AJ1773" s="28" t="str">
        <x:v>Asia_Universities_Import_English_Complete_Asia.xlsx</x:v>
      </x:c>
      <x:c r="AK1773" s="28" t="str">
        <x:v>Asia-Phase1-Batch-177</x:v>
      </x:c>
      <x:c r="AL1773" s="65" t="n">
        <x:v>46242</x:v>
      </x:c>
      <x:c r="AM1773" s="65" t="n">
        <x:v>46243</x:v>
      </x:c>
      <x:c r="AN1773" s="28" t="str">
        <x:v>Official Sources Insufficient</x:v>
      </x:c>
      <x:c r="AO1773" s="28" t="str">
        <x:v>Under Review</x:v>
      </x:c>
      <x:c r="AP1773" s="28" t="str">
        <x:v>No Duplicate Found</x:v>
      </x:c>
      <x:c r="AQ1773" s="28" t="str">
        <x:v>Low</x:v>
      </x:c>
      <x:c r="AR177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74">
      <x:c r="A1774" s="42" t="str">
        <x:v>INS-CHN-0370</x:v>
      </x:c>
      <x:c r="B1774" s="28" t="str">
        <x:v>Bang Bu Yi Xue Yuan</x:v>
      </x:c>
      <x:c r="C1774" s="28" t="str">
        <x:v>China</x:v>
      </x:c>
      <x:c r="D1774" s="28" t="str">
        <x:v>CHN</x:v>
      </x:c>
      <x:c r="E1774" s="28" t="str">
        <x:v>Bang Bu</x:v>
      </x:c>
      <x:c r="F1774" s="28" t="str">
        <x:v>Medical University</x:v>
      </x:c>
      <x:c r="G1774" s="28" t="str">
        <x:v>Public</x:v>
      </x:c>
      <x:c r="H1774" s="28" t="str"/>
      <x:c r="I1774" s="28" t="str">
        <x:v>https://www.moe.gov.cn/jyb_xxgk/s5743/s5744/202606/t20260618_1441074.html</x:v>
      </x:c>
      <x:c r="J1774" s="28" t="str">
        <x:v>Bengbu Medical University</x:v>
      </x:c>
      <x:c r="K1774" s="28" t="str">
        <x:v>蚌埠医科大学</x:v>
      </x:c>
      <x:c r="L1774" s="28"/>
      <x:c r="M1774" s="28" t="str">
        <x:v>Medical University</x:v>
      </x:c>
      <x:c r="N1774" s="28" t="str">
        <x:v>Public</x:v>
      </x:c>
      <x:c r="O1774" s="61" t="n">
        <x:v>1958</x:v>
      </x:c>
      <x:c r="P1774" s="28" t="str">
        <x:v>Bengbu Medical University is a public medical university based in Bengbu, China. Its documented founding or institutional roots date to 1958.</x:v>
      </x:c>
      <x:c r="Q1774" s="28" t="str">
        <x:v>Asia</x:v>
      </x:c>
      <x:c r="R1774" s="28" t="str">
        <x:v>Anhui Province</x:v>
      </x:c>
      <x:c r="S1774" s="28" t="str">
        <x:v>Bengbu</x:v>
      </x:c>
      <x:c r="T1774" s="28" t="str">
        <x:v>No. 2600 Donghai Avenue, Bengbu, Anhui, China</x:v>
      </x:c>
      <x:c r="U1774" s="28" t="str">
        <x:v>https://www.google.com/maps/search/?api=1&amp;query=No.+2600+Donghai+Avenue%2C+Bengbu%2C+Anhui%2C+China</x:v>
      </x:c>
      <x:c r="V1774" s="28" t="str">
        <x:v>https://www.bbmc.edu.cn/</x:v>
      </x:c>
      <x:c r="W1774" s="28" t="str">
        <x:v>Verified</x:v>
      </x:c>
      <x:c r="X1774" s="28" t="str">
        <x:v>https://jwc.bbmc.edu.cn/info/1059/25111.htm</x:v>
      </x:c>
      <x:c r="Y1774" s="28"/>
      <x:c r="Z1774" s="28" t="str">
        <x:v>https://www.moe.gov.cn/</x:v>
      </x:c>
      <x:c r="AA1774" s="28" t="str">
        <x:v>Ministry of Education of the People's Republic of China</x:v>
      </x:c>
      <x:c r="AB1774" s="28"/>
      <x:c r="AC1774" s="28"/>
      <x:c r="AD1774" s="28"/>
      <x:c r="AE1774" s="28"/>
      <x:c r="AF1774" s="28" t="str">
        <x:v>Official University Website</x:v>
      </x:c>
      <x:c r="AG1774" s="28" t="str">
        <x:v>https://jwc.bbmc.edu.cn/info/1059/25111.htm</x:v>
      </x:c>
      <x:c r="AH1774" s="28"/>
      <x:c r="AI1774" s="28"/>
      <x:c r="AJ1774" s="28" t="str">
        <x:v>Asia_Universities_Import_English_Complete_Asia.xlsx</x:v>
      </x:c>
      <x:c r="AK1774" s="28" t="str">
        <x:v>Asia-Phase1-Batch-177</x:v>
      </x:c>
      <x:c r="AL1774" s="65" t="n">
        <x:v>46242</x:v>
      </x:c>
      <x:c r="AM1774" s="65" t="n">
        <x:v>46243</x:v>
      </x:c>
      <x:c r="AN1774" s="28" t="str">
        <x:v>Official Sources Insufficient</x:v>
      </x:c>
      <x:c r="AO1774" s="28" t="str">
        <x:v>Under Review</x:v>
      </x:c>
      <x:c r="AP1774" s="28" t="str">
        <x:v>No Duplicate Found</x:v>
      </x:c>
      <x:c r="AQ1774" s="28" t="str">
        <x:v>Low</x:v>
      </x:c>
      <x:c r="AR177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75">
      <x:c r="A1775" s="42" t="str">
        <x:v>INS-CHN-0371</x:v>
      </x:c>
      <x:c r="B1775" s="28" t="str">
        <x:v>Wan Nan Yi Xue Yuan</x:v>
      </x:c>
      <x:c r="C1775" s="28" t="str">
        <x:v>China</x:v>
      </x:c>
      <x:c r="D1775" s="28" t="str">
        <x:v>CHN</x:v>
      </x:c>
      <x:c r="E1775" s="28" t="str">
        <x:v>Wu Hu</x:v>
      </x:c>
      <x:c r="F1775" s="28" t="str">
        <x:v>Medical University</x:v>
      </x:c>
      <x:c r="G1775" s="28" t="str">
        <x:v>Public</x:v>
      </x:c>
      <x:c r="H1775" s="28" t="str"/>
      <x:c r="I1775" s="28" t="str">
        <x:v>https://www.moe.gov.cn/jyb_xxgk/s5743/s5744/202606/t20260618_1441074.html</x:v>
      </x:c>
      <x:c r="J1775" s="28" t="str">
        <x:v>Wannan Medical College</x:v>
      </x:c>
      <x:c r="K1775" s="28" t="str">
        <x:v>皖南医学院</x:v>
      </x:c>
      <x:c r="L1775" s="28"/>
      <x:c r="M1775" s="28" t="str">
        <x:v>Medical University</x:v>
      </x:c>
      <x:c r="N1775" s="28" t="str">
        <x:v>Public</x:v>
      </x:c>
      <x:c r="O1775" s="61" t="n">
        <x:v>1958</x:v>
      </x:c>
      <x:c r="P1775" s="28" t="str">
        <x:v>Wannan Medical College is a public medical university based in Wuhu, China. Its documented founding or institutional roots date to 1958.</x:v>
      </x:c>
      <x:c r="Q1775" s="28" t="str">
        <x:v>Asia</x:v>
      </x:c>
      <x:c r="R1775" s="28" t="str">
        <x:v>Anhui Province</x:v>
      </x:c>
      <x:c r="S1775" s="28" t="str">
        <x:v>Wuhu</x:v>
      </x:c>
      <x:c r="T1775" s="28" t="str">
        <x:v>No. 22 Wenchang West Road, Yijiang District, Wuhu 241002, Anhui, China</x:v>
      </x:c>
      <x:c r="U1775" s="28" t="str">
        <x:v>https://www.google.com/maps/search/?api=1&amp;query=No.+22+Wenchang+West+Road%2C+Yijiang+District%2C+Wuhu+241002%2C+Anhui%2C+China</x:v>
      </x:c>
      <x:c r="V1775" s="28" t="str">
        <x:v>https://wsc.wnmc.edu.cn/</x:v>
      </x:c>
      <x:c r="W1775" s="28" t="str">
        <x:v>Verified</x:v>
      </x:c>
      <x:c r="X1775" s="28" t="str">
        <x:v>https://wsc.wnmc.edu.cn/info/1019/1387.htm</x:v>
      </x:c>
      <x:c r="Y1775" s="28"/>
      <x:c r="Z1775" s="28" t="str">
        <x:v>https://www.moe.gov.cn/</x:v>
      </x:c>
      <x:c r="AA1775" s="28" t="str">
        <x:v>Ministry of Education of the People's Republic of China</x:v>
      </x:c>
      <x:c r="AB1775" s="28"/>
      <x:c r="AC1775" s="28"/>
      <x:c r="AD1775" s="28"/>
      <x:c r="AE1775" s="28"/>
      <x:c r="AF1775" s="28" t="str">
        <x:v>Official University Website</x:v>
      </x:c>
      <x:c r="AG1775" s="28" t="str">
        <x:v>https://wsc.wnmc.edu.cn/info/1019/1387.htm</x:v>
      </x:c>
      <x:c r="AH1775" s="28"/>
      <x:c r="AI1775" s="28"/>
      <x:c r="AJ1775" s="28" t="str">
        <x:v>Asia_Universities_Import_English_Complete_Asia.xlsx</x:v>
      </x:c>
      <x:c r="AK1775" s="28" t="str">
        <x:v>Asia-Phase1-Batch-178</x:v>
      </x:c>
      <x:c r="AL1775" s="65" t="n">
        <x:v>46242</x:v>
      </x:c>
      <x:c r="AM1775" s="65" t="n">
        <x:v>46243</x:v>
      </x:c>
      <x:c r="AN1775" s="28" t="str">
        <x:v>Official Sources Insufficient</x:v>
      </x:c>
      <x:c r="AO1775" s="28" t="str">
        <x:v>Under Review</x:v>
      </x:c>
      <x:c r="AP1775" s="28" t="str">
        <x:v>No Duplicate Found</x:v>
      </x:c>
      <x:c r="AQ1775" s="28" t="str">
        <x:v>Low</x:v>
      </x:c>
      <x:c r="AR177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76">
      <x:c r="A1776" s="42" t="str">
        <x:v>INS-CHN-0372</x:v>
      </x:c>
      <x:c r="B1776" s="28" t="str">
        <x:v>An Hui Zhong Yi Yao Da Xue</x:v>
      </x:c>
      <x:c r="C1776" s="28" t="str">
        <x:v>China</x:v>
      </x:c>
      <x:c r="D1776" s="28" t="str">
        <x:v>CHN</x:v>
      </x:c>
      <x:c r="E1776" s="28" t="str">
        <x:v>He Fei</x:v>
      </x:c>
      <x:c r="F1776" s="28" t="str">
        <x:v>Medical University</x:v>
      </x:c>
      <x:c r="G1776" s="28" t="str">
        <x:v>Public</x:v>
      </x:c>
      <x:c r="H1776" s="28" t="str"/>
      <x:c r="I1776" s="28" t="str">
        <x:v>https://www.moe.gov.cn/jyb_xxgk/s5743/s5744/202606/t20260618_1441074.html</x:v>
      </x:c>
      <x:c r="J1776" s="28" t="str">
        <x:v>Anhui University of Chinese Medicine</x:v>
      </x:c>
      <x:c r="K1776" s="28" t="str">
        <x:v>安徽中医药大学</x:v>
      </x:c>
      <x:c r="L1776" s="28"/>
      <x:c r="M1776" s="28" t="str">
        <x:v>Medical University</x:v>
      </x:c>
      <x:c r="N1776" s="28" t="str">
        <x:v>Public</x:v>
      </x:c>
      <x:c r="O1776" s="61" t="n">
        <x:v>1959</x:v>
      </x:c>
      <x:c r="P1776" s="28" t="str">
        <x:v>Anhui University of Chinese Medicine is a public medical university based in Hefei, China. Its documented institutional history dates to 1959. The record was re-verified against official institutional or government sources on 11 August 2026.</x:v>
      </x:c>
      <x:c r="Q1776" s="28" t="str">
        <x:v>Asia</x:v>
      </x:c>
      <x:c r="R1776" s="28" t="str">
        <x:v>Anhui Province</x:v>
      </x:c>
      <x:c r="S1776" s="28" t="str">
        <x:v>Hefei</x:v>
      </x:c>
      <x:c r="T1776" s="28" t="str">
        <x:v>350 Longzihu Road, Xinzhan District, Hefei, Anhui 230012, China</x:v>
      </x:c>
      <x:c r="U1776" s="28" t="str">
        <x:v>https://www.google.com/maps/search/?api=1&amp;query=350%20Longzihu%20Road%2C%20Xinzhan%20District%2C%20Hefei%2C%20Anhui%20230012%2C%20China</x:v>
      </x:c>
      <x:c r="V1776" s="28" t="str">
        <x:v>https://gjjl.ahtcm.edu.cn/</x:v>
      </x:c>
      <x:c r="W1776" s="28" t="str">
        <x:v>Verified</x:v>
      </x:c>
      <x:c r="X1776" s="28" t="str">
        <x:v>https://gjjl.ahtcm.edu.cn/</x:v>
      </x:c>
      <x:c r="Y1776" s="28"/>
      <x:c r="Z1776" s="28" t="str">
        <x:v>https://www.moe.gov.cn/</x:v>
      </x:c>
      <x:c r="AA1776" s="28" t="str">
        <x:v>Ministry of Education of the People's Republic of China</x:v>
      </x:c>
      <x:c r="AB1776" s="28"/>
      <x:c r="AC1776" s="28"/>
      <x:c r="AD1776" s="28"/>
      <x:c r="AE1776" s="28"/>
      <x:c r="AF1776" s="28" t="str">
        <x:v>Official University Website</x:v>
      </x:c>
      <x:c r="AG1776" s="28" t="str">
        <x:v>https://gjjl.ahtcm.edu.cn/</x:v>
      </x:c>
      <x:c r="AH1776" s="28" t="str">
        <x:v>+86 551 68129047</x:v>
      </x:c>
      <x:c r="AI1776" s="28"/>
      <x:c r="AJ1776" s="28" t="str">
        <x:v>Asia_Universities_Import_English_Complete_Asia.xlsx</x:v>
      </x:c>
      <x:c r="AK1776" s="28" t="str">
        <x:v>Asia-Phase1-Batch-178</x:v>
      </x:c>
      <x:c r="AL1776" s="65" t="n">
        <x:v>46242</x:v>
      </x:c>
      <x:c r="AM1776" s="65" t="n">
        <x:v>46245</x:v>
      </x:c>
      <x:c r="AN1776" s="28" t="str">
        <x:v>Complete</x:v>
      </x:c>
      <x:c r="AO1776" s="28" t="str">
        <x:v>Ready for Import</x:v>
      </x:c>
      <x:c r="AP1776" s="28" t="str">
        <x:v>No Duplicate Found</x:v>
      </x:c>
      <x:c r="AQ1776" s="28" t="str">
        <x:v>High</x:v>
      </x:c>
      <x:c r="AR1776" s="43" t="str">
        <x:v>Batch 6 remediation: founding/origin year 1959 verified during official-first review; campus address/location and map link standardized; official website and primary source rechecked against an official institutional/government source. No unsupported optional data was invented. Unconfirmed optional field(s) left blank: abbreviation, application portal.</x:v>
      </x:c>
    </x:row>
    <x:row r="1777">
      <x:c r="A1777" s="42" t="str">
        <x:v>INS-CHN-0373</x:v>
      </x:c>
      <x:c r="B1777" s="28" t="str">
        <x:v>An Hui Shi Fan Da Xue</x:v>
      </x:c>
      <x:c r="C1777" s="28" t="str">
        <x:v>China</x:v>
      </x:c>
      <x:c r="D1777" s="28" t="str">
        <x:v>CHN</x:v>
      </x:c>
      <x:c r="E1777" s="28" t="str">
        <x:v>Wu Hu</x:v>
      </x:c>
      <x:c r="F1777" s="28" t="str">
        <x:v>Normal University</x:v>
      </x:c>
      <x:c r="G1777" s="28" t="str">
        <x:v>Public</x:v>
      </x:c>
      <x:c r="H1777" s="28" t="str"/>
      <x:c r="I1777" s="28" t="str">
        <x:v>https://www.moe.gov.cn/jyb_xxgk/s5743/s5744/202606/t20260618_1441074.html</x:v>
      </x:c>
      <x:c r="J1777" s="28" t="str">
        <x:v>Anhui Normal University</x:v>
      </x:c>
      <x:c r="K1777" s="28" t="str">
        <x:v>安徽师范大学</x:v>
      </x:c>
      <x:c r="L1777" s="28" t="str">
        <x:v>AHNU</x:v>
      </x:c>
      <x:c r="M1777" s="28" t="str">
        <x:v>Normal University</x:v>
      </x:c>
      <x:c r="N1777" s="28" t="str">
        <x:v>Public</x:v>
      </x:c>
      <x:c r="O1777" s="61"/>
      <x:c r="P1777" s="28" t="str">
        <x:v>Anhui Normal University is a public normal university based in Wuhu, China. Its verified institutional location is Wuhu, Anhui Province, China. For MANARATAK Phase 1, the institution is classified as a public normal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777" s="28" t="str">
        <x:v>Asia</x:v>
      </x:c>
      <x:c r="R1777" s="28" t="str">
        <x:v>Anhui Province</x:v>
      </x:c>
      <x:c r="S1777" s="28" t="str">
        <x:v>Wuhu</x:v>
      </x:c>
      <x:c r="T1777" s="28"/>
      <x:c r="U1777" s="28" t="str">
        <x:v>https://www.google.com/maps/search/?api=1&amp;query=Anhui+Normal+University%2C+Wuhu%2C+China</x:v>
      </x:c>
      <x:c r="V1777" s="28" t="str">
        <x:v>https://global.ahnu.edu.cn/</x:v>
      </x:c>
      <x:c r="W1777" s="28" t="str">
        <x:v>Verified</x:v>
      </x:c>
      <x:c r="X1777" s="28" t="str">
        <x:v>https://global.ahnu.edu.cn/info/1431/5771.htm</x:v>
      </x:c>
      <x:c r="Y1777" s="28" t="str">
        <x:v>http://ciezs.ahnu.edu.cn/login</x:v>
      </x:c>
      <x:c r="Z1777" s="28" t="str">
        <x:v>https://www.moe.gov.cn/</x:v>
      </x:c>
      <x:c r="AA1777" s="28" t="str">
        <x:v>Ministry of Education of the People's Republic of China</x:v>
      </x:c>
      <x:c r="AB1777" s="28"/>
      <x:c r="AC1777" s="28"/>
      <x:c r="AD1777" s="28"/>
      <x:c r="AE1777" s="28"/>
      <x:c r="AF1777" s="28" t="str">
        <x:v>Official University Website</x:v>
      </x:c>
      <x:c r="AG1777" s="28" t="str">
        <x:v>https://global.ahnu.edu.cn/info/1431/5771.htm</x:v>
      </x:c>
      <x:c r="AH1777" s="28"/>
      <x:c r="AI1777" s="28"/>
      <x:c r="AJ1777" s="28" t="str">
        <x:v>Asia_Universities_Import_English_Complete_Asia.xlsx</x:v>
      </x:c>
      <x:c r="AK1777" s="28" t="str">
        <x:v>Asia-Phase1-Batch-178</x:v>
      </x:c>
      <x:c r="AL1777" s="65" t="n">
        <x:v>46242</x:v>
      </x:c>
      <x:c r="AM1777" s="65" t="n">
        <x:v>46245</x:v>
      </x:c>
      <x:c r="AN1777" s="28" t="str">
        <x:v>Official Sources Insufficient</x:v>
      </x:c>
      <x:c r="AO1777" s="28" t="str">
        <x:v>Under Review</x:v>
      </x:c>
      <x:c r="AP1777" s="28" t="str">
        <x:v>No Duplicate Found</x:v>
      </x:c>
      <x:c r="AQ1777" s="28" t="str">
        <x:v>Low</x:v>
      </x:c>
      <x:c r="AR177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1778">
      <x:c r="A1778" s="42" t="str">
        <x:v>INS-CHN-0374</x:v>
      </x:c>
      <x:c r="B1778" s="28" t="str">
        <x:v>Fu Yang Shi Fan Xue Yuan</x:v>
      </x:c>
      <x:c r="C1778" s="28" t="str">
        <x:v>China</x:v>
      </x:c>
      <x:c r="D1778" s="28" t="str">
        <x:v>CHN</x:v>
      </x:c>
      <x:c r="E1778" s="28" t="str">
        <x:v>Fu Yang</x:v>
      </x:c>
      <x:c r="F1778" s="28" t="str">
        <x:v>Normal University</x:v>
      </x:c>
      <x:c r="G1778" s="28" t="str">
        <x:v>Public</x:v>
      </x:c>
      <x:c r="H1778" s="28" t="str"/>
      <x:c r="I1778" s="28" t="str">
        <x:v>https://www.moe.gov.cn/jyb_xxgk/s5743/s5744/202606/t20260618_1441074.html</x:v>
      </x:c>
      <x:c r="J1778" s="28" t="str">
        <x:v>Fuyang Normal University</x:v>
      </x:c>
      <x:c r="K1778" s="28" t="str">
        <x:v>阜阳师范大学</x:v>
      </x:c>
      <x:c r="L1778" s="28" t="str">
        <x:v>FYNU</x:v>
      </x:c>
      <x:c r="M1778" s="28" t="str">
        <x:v>Normal University</x:v>
      </x:c>
      <x:c r="N1778" s="28" t="str">
        <x:v>Public</x:v>
      </x:c>
      <x:c r="O1778" s="61" t="n">
        <x:v>1956</x:v>
      </x:c>
      <x:c r="P1778" s="28" t="str">
        <x:v>Fuyang Normal University is a public normal university based in Fuyang, China. Its documented founding or institutional roots date to 1956.</x:v>
      </x:c>
      <x:c r="Q1778" s="28" t="str">
        <x:v>Asia</x:v>
      </x:c>
      <x:c r="R1778" s="28" t="str">
        <x:v>Anhui Province</x:v>
      </x:c>
      <x:c r="S1778" s="28" t="str">
        <x:v>Fuyang</x:v>
      </x:c>
      <x:c r="T1778" s="28"/>
      <x:c r="U1778" s="28" t="str">
        <x:v>https://www.google.com/maps/search/?api=1&amp;query=Fuyang+Normal+University%2C+Fuyang%2C+China</x:v>
      </x:c>
      <x:c r="V1778" s="28" t="str">
        <x:v>https://www.fynu.edu.cn/</x:v>
      </x:c>
      <x:c r="W1778" s="28" t="str">
        <x:v>Verified</x:v>
      </x:c>
      <x:c r="X1778" s="28" t="str">
        <x:v>https://www.fynu.edu.cn/xxgk/xxjj_yw_.htm</x:v>
      </x:c>
      <x:c r="Y1778" s="28"/>
      <x:c r="Z1778" s="28" t="str">
        <x:v>https://www.moe.gov.cn/</x:v>
      </x:c>
      <x:c r="AA1778" s="28" t="str">
        <x:v>Ministry of Education of the People's Republic of China</x:v>
      </x:c>
      <x:c r="AB1778" s="28"/>
      <x:c r="AC1778" s="28"/>
      <x:c r="AD1778" s="28"/>
      <x:c r="AE1778" s="28"/>
      <x:c r="AF1778" s="28" t="str">
        <x:v>Official University Website</x:v>
      </x:c>
      <x:c r="AG1778" s="28" t="str">
        <x:v>https://www.fynu.edu.cn/xxgk/xxjj_yw_.htm</x:v>
      </x:c>
      <x:c r="AH1778" s="28"/>
      <x:c r="AI1778" s="28"/>
      <x:c r="AJ1778" s="28" t="str">
        <x:v>Asia_Universities_Import_English_Complete_Asia.xlsx</x:v>
      </x:c>
      <x:c r="AK1778" s="28" t="str">
        <x:v>Asia-Phase1-Batch-178</x:v>
      </x:c>
      <x:c r="AL1778" s="65" t="n">
        <x:v>46242</x:v>
      </x:c>
      <x:c r="AM1778" s="65" t="n">
        <x:v>46243</x:v>
      </x:c>
      <x:c r="AN1778" s="28" t="str">
        <x:v>Official Sources Insufficient</x:v>
      </x:c>
      <x:c r="AO1778" s="28" t="str">
        <x:v>Under Review</x:v>
      </x:c>
      <x:c r="AP1778" s="28" t="str">
        <x:v>No Duplicate Found</x:v>
      </x:c>
      <x:c r="AQ1778" s="28" t="str">
        <x:v>Low</x:v>
      </x:c>
      <x:c r="AR177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79">
      <x:c r="A1779" s="42" t="str">
        <x:v>INS-CHN-0375</x:v>
      </x:c>
      <x:c r="B1779" s="28" t="str">
        <x:v>An Qing Shi Fan Da Xue</x:v>
      </x:c>
      <x:c r="C1779" s="28" t="str">
        <x:v>China</x:v>
      </x:c>
      <x:c r="D1779" s="28" t="str">
        <x:v>CHN</x:v>
      </x:c>
      <x:c r="E1779" s="28" t="str">
        <x:v>An Qing</x:v>
      </x:c>
      <x:c r="F1779" s="28" t="str">
        <x:v>Normal University</x:v>
      </x:c>
      <x:c r="G1779" s="28" t="str">
        <x:v>Public</x:v>
      </x:c>
      <x:c r="H1779" s="28" t="str"/>
      <x:c r="I1779" s="28" t="str">
        <x:v>https://www.moe.gov.cn/jyb_xxgk/s5743/s5744/202606/t20260618_1441074.html</x:v>
      </x:c>
      <x:c r="J1779" s="28" t="str">
        <x:v>Anqing Normal University</x:v>
      </x:c>
      <x:c r="K1779" s="28" t="str">
        <x:v>安庆师范大学</x:v>
      </x:c>
      <x:c r="L1779" s="28" t="str">
        <x:v>AQNU</x:v>
      </x:c>
      <x:c r="M1779" s="28" t="str">
        <x:v>Normal University</x:v>
      </x:c>
      <x:c r="N1779" s="28" t="str">
        <x:v>Public</x:v>
      </x:c>
      <x:c r="O1779" s="61" t="n">
        <x:v>1980</x:v>
      </x:c>
      <x:c r="P1779" s="28" t="str">
        <x:v>Anqing Normal University is a public normal university based in Anqing, China. Its documented founding or institutional roots date to 1980.</x:v>
      </x:c>
      <x:c r="Q1779" s="28" t="str">
        <x:v>Asia</x:v>
      </x:c>
      <x:c r="R1779" s="28" t="str">
        <x:v>Anhui Province</x:v>
      </x:c>
      <x:c r="S1779" s="28" t="str">
        <x:v>Anqing</x:v>
      </x:c>
      <x:c r="T1779" s="28" t="str">
        <x:v>No. 1318 Jixian North Road, Anqing, Anhui, China</x:v>
      </x:c>
      <x:c r="U1779" s="28" t="str">
        <x:v>https://www.google.com/maps/search/?api=1&amp;query=No.+1318+Jixian+North+Road%2C+Anqing%2C+Anhui%2C+China</x:v>
      </x:c>
      <x:c r="V1779" s="28" t="str">
        <x:v>https://bgs.aqnu.edu.cn/English/</x:v>
      </x:c>
      <x:c r="W1779" s="28" t="str">
        <x:v>Verified</x:v>
      </x:c>
      <x:c r="X1779" s="28" t="str">
        <x:v>https://bgs.aqnu.edu.cn/English/</x:v>
      </x:c>
      <x:c r="Y1779" s="28"/>
      <x:c r="Z1779" s="28" t="str">
        <x:v>https://www.moe.gov.cn/</x:v>
      </x:c>
      <x:c r="AA1779" s="28" t="str">
        <x:v>Ministry of Education of the People's Republic of China</x:v>
      </x:c>
      <x:c r="AB1779" s="28"/>
      <x:c r="AC1779" s="28"/>
      <x:c r="AD1779" s="28"/>
      <x:c r="AE1779" s="28"/>
      <x:c r="AF1779" s="28" t="str">
        <x:v>Official University Website</x:v>
      </x:c>
      <x:c r="AG1779" s="28" t="str">
        <x:v>https://bgs.aqnu.edu.cn/English/</x:v>
      </x:c>
      <x:c r="AH1779" s="28" t="str">
        <x:v>+86 556 5300148</x:v>
      </x:c>
      <x:c r="AI1779" s="28"/>
      <x:c r="AJ1779" s="28" t="str">
        <x:v>Asia_Universities_Import_English_Complete_Asia.xlsx</x:v>
      </x:c>
      <x:c r="AK1779" s="28" t="str">
        <x:v>Asia-Phase1-Batch-178</x:v>
      </x:c>
      <x:c r="AL1779" s="65" t="n">
        <x:v>46242</x:v>
      </x:c>
      <x:c r="AM1779" s="65" t="n">
        <x:v>46243</x:v>
      </x:c>
      <x:c r="AN1779" s="28" t="str">
        <x:v>Official Sources Insufficient</x:v>
      </x:c>
      <x:c r="AO1779" s="28" t="str">
        <x:v>Under Review</x:v>
      </x:c>
      <x:c r="AP1779" s="28" t="str">
        <x:v>No Duplicate Found</x:v>
      </x:c>
      <x:c r="AQ1779" s="28" t="str">
        <x:v>Low</x:v>
      </x:c>
      <x:c r="AR177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80">
      <x:c r="A1780" s="42" t="str">
        <x:v>INS-CHN-0376</x:v>
      </x:c>
      <x:c r="B1780" s="28" t="str">
        <x:v>Huai Bei Shi Fan Da Xue</x:v>
      </x:c>
      <x:c r="C1780" s="28" t="str">
        <x:v>China</x:v>
      </x:c>
      <x:c r="D1780" s="28" t="str">
        <x:v>CHN</x:v>
      </x:c>
      <x:c r="E1780" s="28" t="str">
        <x:v>Huai Bei</x:v>
      </x:c>
      <x:c r="F1780" s="28" t="str">
        <x:v>Normal University</x:v>
      </x:c>
      <x:c r="G1780" s="28" t="str">
        <x:v>Public</x:v>
      </x:c>
      <x:c r="H1780" s="28" t="str"/>
      <x:c r="I1780" s="28" t="str">
        <x:v>https://www.moe.gov.cn/jyb_xxgk/s5743/s5744/202606/t20260618_1441074.html</x:v>
      </x:c>
      <x:c r="J1780" s="28" t="str">
        <x:v>Huaibei Normal University</x:v>
      </x:c>
      <x:c r="K1780" s="28" t="str">
        <x:v>淮北师范大学</x:v>
      </x:c>
      <x:c r="L1780" s="28"/>
      <x:c r="M1780" s="28" t="str">
        <x:v>Normal University</x:v>
      </x:c>
      <x:c r="N1780" s="28" t="str">
        <x:v>Public</x:v>
      </x:c>
      <x:c r="O1780" s="61" t="n">
        <x:v>1974</x:v>
      </x:c>
      <x:c r="P1780" s="28" t="str">
        <x:v>Huaibei Normal University is a public normal university based in Huaibei, China. Its documented founding or institutional roots date to 1974.</x:v>
      </x:c>
      <x:c r="Q1780" s="28" t="str">
        <x:v>Asia</x:v>
      </x:c>
      <x:c r="R1780" s="28" t="str">
        <x:v>Anhui Province</x:v>
      </x:c>
      <x:c r="S1780" s="28" t="str">
        <x:v>Huaibei</x:v>
      </x:c>
      <x:c r="T1780" s="28" t="str">
        <x:v>No. 100 Dongshan Road, Xiangshan District, Huaibei, Anhui, China</x:v>
      </x:c>
      <x:c r="U1780" s="28" t="str">
        <x:v>https://www.google.com/maps/search/?api=1&amp;query=No.+100+Dongshan+Road%2C+Xiangshan+District%2C+Huaibei%2C+Anhui%2C+China</x:v>
      </x:c>
      <x:c r="V1780" s="28" t="str">
        <x:v>https://gjjlc.chnu.edu.cn/columninenglish1/</x:v>
      </x:c>
      <x:c r="W1780" s="28" t="str">
        <x:v>Verified</x:v>
      </x:c>
      <x:c r="X1780" s="28" t="str">
        <x:v>https://gjjlc.chnu.edu.cn/columninenglish1/</x:v>
      </x:c>
      <x:c r="Y1780" s="28"/>
      <x:c r="Z1780" s="28" t="str">
        <x:v>https://www.moe.gov.cn/</x:v>
      </x:c>
      <x:c r="AA1780" s="28" t="str">
        <x:v>Ministry of Education of the People's Republic of China</x:v>
      </x:c>
      <x:c r="AB1780" s="28"/>
      <x:c r="AC1780" s="28"/>
      <x:c r="AD1780" s="28"/>
      <x:c r="AE1780" s="28"/>
      <x:c r="AF1780" s="28" t="str">
        <x:v>Official University Website</x:v>
      </x:c>
      <x:c r="AG1780" s="28" t="str">
        <x:v>https://gjjlc.chnu.edu.cn/columninenglish1/</x:v>
      </x:c>
      <x:c r="AH1780" s="28"/>
      <x:c r="AI1780" s="28"/>
      <x:c r="AJ1780" s="28" t="str">
        <x:v>Asia_Universities_Import_English_Complete_Asia.xlsx</x:v>
      </x:c>
      <x:c r="AK1780" s="28" t="str">
        <x:v>Asia-Phase1-Batch-178</x:v>
      </x:c>
      <x:c r="AL1780" s="65" t="n">
        <x:v>46242</x:v>
      </x:c>
      <x:c r="AM1780" s="65" t="n">
        <x:v>46243</x:v>
      </x:c>
      <x:c r="AN1780" s="28" t="str">
        <x:v>Official Sources Insufficient</x:v>
      </x:c>
      <x:c r="AO1780" s="28" t="str">
        <x:v>Under Review</x:v>
      </x:c>
      <x:c r="AP1780" s="28" t="str">
        <x:v>No Duplicate Found</x:v>
      </x:c>
      <x:c r="AQ1780" s="28" t="str">
        <x:v>Low</x:v>
      </x:c>
      <x:c r="AR178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81">
      <x:c r="A1781" s="42" t="str">
        <x:v>INS-CHN-0377</x:v>
      </x:c>
      <x:c r="B1781" s="28" t="str">
        <x:v>Huang Shan Xue Yuan</x:v>
      </x:c>
      <x:c r="C1781" s="28" t="str">
        <x:v>China</x:v>
      </x:c>
      <x:c r="D1781" s="28" t="str">
        <x:v>CHN</x:v>
      </x:c>
      <x:c r="E1781" s="28" t="str">
        <x:v>Huang Shan</x:v>
      </x:c>
      <x:c r="F1781" s="28" t="str">
        <x:v>Comprehensive University</x:v>
      </x:c>
      <x:c r="G1781" s="28" t="str">
        <x:v>Public</x:v>
      </x:c>
      <x:c r="H1781" s="28" t="str"/>
      <x:c r="I1781" s="28" t="str">
        <x:v>https://www.moe.gov.cn/jyb_xxgk/s5743/s5744/202606/t20260618_1441074.html</x:v>
      </x:c>
      <x:c r="J1781" s="28" t="str">
        <x:v>Huangshan University</x:v>
      </x:c>
      <x:c r="K1781" s="28" t="str">
        <x:v>黄山学院</x:v>
      </x:c>
      <x:c r="L1781" s="28" t="str">
        <x:v>HSU</x:v>
      </x:c>
      <x:c r="M1781" s="28" t="str">
        <x:v>Comprehensive University</x:v>
      </x:c>
      <x:c r="N1781" s="28" t="str">
        <x:v>Public</x:v>
      </x:c>
      <x:c r="O1781" s="61"/>
      <x:c r="P1781" s="28" t="str">
        <x:v>Huangshan University is a public comprehensive university based in Huangshan, China.</x:v>
      </x:c>
      <x:c r="Q1781" s="28" t="str">
        <x:v>Asia</x:v>
      </x:c>
      <x:c r="R1781" s="28" t="str">
        <x:v>Anhui Province</x:v>
      </x:c>
      <x:c r="S1781" s="28" t="str">
        <x:v>Huangshan</x:v>
      </x:c>
      <x:c r="T1781" s="28" t="str">
        <x:v>No. 39 Xihai Road, Tunxi District, Huangshan 245041, Anhui, China</x:v>
      </x:c>
      <x:c r="U1781" s="28" t="str">
        <x:v>https://www.google.com/maps/search/?api=1&amp;query=No.+39+Xihai+Road%2C+Tunxi+District%2C+Huangshan+245041%2C+Anhui%2C+China</x:v>
      </x:c>
      <x:c r="V1781" s="28" t="str">
        <x:v>https://www.hsu.edu.cn/46/list.htm</x:v>
      </x:c>
      <x:c r="W1781" s="28" t="str">
        <x:v>Verified</x:v>
      </x:c>
      <x:c r="X1781" s="28" t="str">
        <x:v>https://www.hsu.edu.cn/46/list.htm</x:v>
      </x:c>
      <x:c r="Y1781" s="28"/>
      <x:c r="Z1781" s="28" t="str">
        <x:v>https://www.moe.gov.cn/</x:v>
      </x:c>
      <x:c r="AA1781" s="28" t="str">
        <x:v>Ministry of Education of the People's Republic of China</x:v>
      </x:c>
      <x:c r="AB1781" s="28"/>
      <x:c r="AC1781" s="28"/>
      <x:c r="AD1781" s="28"/>
      <x:c r="AE1781" s="28"/>
      <x:c r="AF1781" s="28" t="str">
        <x:v>Official University Website</x:v>
      </x:c>
      <x:c r="AG1781" s="28" t="str">
        <x:v>https://www.hsu.edu.cn/46/list.htm</x:v>
      </x:c>
      <x:c r="AH1781" s="28" t="str">
        <x:v>+86 559 2546600</x:v>
      </x:c>
      <x:c r="AI1781" s="28"/>
      <x:c r="AJ1781" s="28" t="str">
        <x:v>Asia_Universities_Import_English_Complete_Asia.xlsx</x:v>
      </x:c>
      <x:c r="AK1781" s="28" t="str">
        <x:v>Asia-Phase1-Batch-178</x:v>
      </x:c>
      <x:c r="AL1781" s="65" t="n">
        <x:v>46242</x:v>
      </x:c>
      <x:c r="AM1781" s="65" t="n">
        <x:v>46243</x:v>
      </x:c>
      <x:c r="AN1781" s="28" t="str">
        <x:v>Official Sources Insufficient</x:v>
      </x:c>
      <x:c r="AO1781" s="28" t="str">
        <x:v>Under Review</x:v>
      </x:c>
      <x:c r="AP1781" s="28" t="str">
        <x:v>No Duplicate Found</x:v>
      </x:c>
      <x:c r="AQ1781" s="28" t="str">
        <x:v>Low</x:v>
      </x:c>
      <x:c r="AR178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82">
      <x:c r="A1782" s="42" t="str">
        <x:v>INS-CHN-0378</x:v>
      </x:c>
      <x:c r="B1782" s="28" t="str">
        <x:v>Wan Xi Xue Yuan</x:v>
      </x:c>
      <x:c r="C1782" s="28" t="str">
        <x:v>China</x:v>
      </x:c>
      <x:c r="D1782" s="28" t="str">
        <x:v>CHN</x:v>
      </x:c>
      <x:c r="E1782" s="28" t="str">
        <x:v>Liu An</x:v>
      </x:c>
      <x:c r="F1782" s="28" t="str">
        <x:v>Comprehensive University</x:v>
      </x:c>
      <x:c r="G1782" s="28" t="str">
        <x:v>Public</x:v>
      </x:c>
      <x:c r="H1782" s="28" t="str"/>
      <x:c r="I1782" s="28" t="str">
        <x:v>https://www.moe.gov.cn/jyb_xxgk/s5743/s5744/202606/t20260618_1441074.html</x:v>
      </x:c>
      <x:c r="J1782" s="28" t="str">
        <x:v>West Anhui University</x:v>
      </x:c>
      <x:c r="K1782" s="28" t="str">
        <x:v>皖西学院</x:v>
      </x:c>
      <x:c r="L1782" s="28"/>
      <x:c r="M1782" s="28" t="str">
        <x:v>Comprehensive University</x:v>
      </x:c>
      <x:c r="N1782" s="28" t="str">
        <x:v>Public</x:v>
      </x:c>
      <x:c r="O1782" s="61" t="n">
        <x:v>1918</x:v>
      </x:c>
      <x:c r="P1782" s="28" t="str">
        <x:v>West Anhui University is a public comprehensive university based in Lu'an, China. Its documented institutional history dates to 1918. The record was re-verified against official institutional or government sources on 11 August 2026.</x:v>
      </x:c>
      <x:c r="Q1782" s="28" t="str">
        <x:v>Asia</x:v>
      </x:c>
      <x:c r="R1782" s="28" t="str">
        <x:v>Anhui Province</x:v>
      </x:c>
      <x:c r="S1782" s="28" t="str">
        <x:v>Lu'an</x:v>
      </x:c>
      <x:c r="T1782" s="28" t="str">
        <x:v>Moon Island, west of Yunlu Bridge, Lu'an 237012, Anhui, China</x:v>
      </x:c>
      <x:c r="U1782" s="28" t="str">
        <x:v>https://www.google.com/maps/search/?api=1&amp;query=Moon%20Island%2C%20west%20of%20Yunlu%20Bridge%2C%20Lu%27an%20237012%2C%20Anhui%2C%20China</x:v>
      </x:c>
      <x:c r="V1782" s="28" t="str">
        <x:v>https://www.wxc.edu.cn/</x:v>
      </x:c>
      <x:c r="W1782" s="28" t="str">
        <x:v>Verified</x:v>
      </x:c>
      <x:c r="X1782" s="28" t="str">
        <x:v>https://www.wxc.edu.cn/</x:v>
      </x:c>
      <x:c r="Y1782" s="28"/>
      <x:c r="Z1782" s="28" t="str">
        <x:v>https://www.moe.gov.cn/</x:v>
      </x:c>
      <x:c r="AA1782" s="28" t="str">
        <x:v>Ministry of Education of the People's Republic of China</x:v>
      </x:c>
      <x:c r="AB1782" s="28"/>
      <x:c r="AC1782" s="28"/>
      <x:c r="AD1782" s="28"/>
      <x:c r="AE1782" s="28"/>
      <x:c r="AF1782" s="28" t="str">
        <x:v>Official University Website</x:v>
      </x:c>
      <x:c r="AG1782" s="28" t="str">
        <x:v>https://www.wxc.edu.cn/</x:v>
      </x:c>
      <x:c r="AH1782" s="28" t="str">
        <x:v>+86 564 3305015</x:v>
      </x:c>
      <x:c r="AI1782" s="28"/>
      <x:c r="AJ1782" s="28" t="str">
        <x:v>Asia_Universities_Import_English_Complete_Asia.xlsx</x:v>
      </x:c>
      <x:c r="AK1782" s="28" t="str">
        <x:v>Asia-Phase1-Batch-178</x:v>
      </x:c>
      <x:c r="AL1782" s="65" t="n">
        <x:v>46242</x:v>
      </x:c>
      <x:c r="AM1782" s="65" t="n">
        <x:v>46245</x:v>
      </x:c>
      <x:c r="AN1782" s="28" t="str">
        <x:v>Complete</x:v>
      </x:c>
      <x:c r="AO1782" s="28" t="str">
        <x:v>Ready for Import</x:v>
      </x:c>
      <x:c r="AP1782" s="28" t="str">
        <x:v>No Duplicate Found</x:v>
      </x:c>
      <x:c r="AQ1782" s="28" t="str">
        <x:v>High</x:v>
      </x:c>
      <x:c r="AR1782" s="43" t="str">
        <x:v>Batch 6 remediation: founding/origin year 1918 verified during official-first review; campus address/location and map link standardized; official website and primary source rechecked against an official institutional/government source. No unsupported optional data was invented. Unconfirmed optional field(s) left blank: abbreviation, application portal.</x:v>
      </x:c>
    </x:row>
    <x:row r="1783">
      <x:c r="A1783" s="42" t="str">
        <x:v>INS-CHN-0379</x:v>
      </x:c>
      <x:c r="B1783" s="28" t="str">
        <x:v>Chu Zhou Xue Yuan</x:v>
      </x:c>
      <x:c r="C1783" s="28" t="str">
        <x:v>China</x:v>
      </x:c>
      <x:c r="D1783" s="28" t="str">
        <x:v>CHN</x:v>
      </x:c>
      <x:c r="E1783" s="28" t="str">
        <x:v>Chu Zhou</x:v>
      </x:c>
      <x:c r="F1783" s="28" t="str">
        <x:v>Comprehensive University</x:v>
      </x:c>
      <x:c r="G1783" s="28" t="str">
        <x:v>Public</x:v>
      </x:c>
      <x:c r="H1783" s="28" t="str"/>
      <x:c r="I1783" s="28" t="str">
        <x:v>https://www.moe.gov.cn/jyb_xxgk/s5743/s5744/202606/t20260618_1441074.html</x:v>
      </x:c>
      <x:c r="J1783" s="28" t="str">
        <x:v>Chuzhou University</x:v>
      </x:c>
      <x:c r="K1783" s="28" t="str">
        <x:v>滁州学院</x:v>
      </x:c>
      <x:c r="L1783" s="28"/>
      <x:c r="M1783" s="28" t="str">
        <x:v>Comprehensive University</x:v>
      </x:c>
      <x:c r="N1783" s="28" t="str">
        <x:v>Public</x:v>
      </x:c>
      <x:c r="O1783" s="61" t="n">
        <x:v>1950</x:v>
      </x:c>
      <x:c r="P1783" s="28" t="str">
        <x:v>Chuzhou University is a public comprehensive university based in Chuzhou, China. Its documented founding or institutional roots date to 1950.</x:v>
      </x:c>
      <x:c r="Q1783" s="28" t="str">
        <x:v>Asia</x:v>
      </x:c>
      <x:c r="R1783" s="28" t="str">
        <x:v>Anhui Province</x:v>
      </x:c>
      <x:c r="S1783" s="28" t="str">
        <x:v>Chuzhou</x:v>
      </x:c>
      <x:c r="T1783" s="28" t="str">
        <x:v>No. 1 West Huifeng Road, Chuzhou 239000, Anhui, China</x:v>
      </x:c>
      <x:c r="U1783" s="28" t="str">
        <x:v>https://www.google.com/maps/search/?api=1&amp;query=No.+1+West+Huifeng+Road%2C+Chuzhou+239000%2C+Anhui%2C+China</x:v>
      </x:c>
      <x:c r="V1783" s="28" t="str">
        <x:v>https://www.chzu.edu.cn/</x:v>
      </x:c>
      <x:c r="W1783" s="28" t="str">
        <x:v>Verified</x:v>
      </x:c>
      <x:c r="X1783" s="28" t="str">
        <x:v>https://gjc.chzu.edu.cn/6022/list.htm</x:v>
      </x:c>
      <x:c r="Y1783" s="28" t="str">
        <x:v>https://gjc.chzu.edu.cn/6025/list.htm</x:v>
      </x:c>
      <x:c r="Z1783" s="28" t="str">
        <x:v>https://www.moe.gov.cn/</x:v>
      </x:c>
      <x:c r="AA1783" s="28" t="str">
        <x:v>Ministry of Education of the People's Republic of China</x:v>
      </x:c>
      <x:c r="AB1783" s="28"/>
      <x:c r="AC1783" s="28"/>
      <x:c r="AD1783" s="28"/>
      <x:c r="AE1783" s="28"/>
      <x:c r="AF1783" s="28" t="str">
        <x:v>Official University Website</x:v>
      </x:c>
      <x:c r="AG1783" s="28" t="str">
        <x:v>https://gjc.chzu.edu.cn/6022/list.htm</x:v>
      </x:c>
      <x:c r="AH1783" s="28" t="str">
        <x:v>+86 550 3510768</x:v>
      </x:c>
      <x:c r="AI1783" s="28"/>
      <x:c r="AJ1783" s="28" t="str">
        <x:v>Asia_Universities_Import_English_Complete_Asia.xlsx</x:v>
      </x:c>
      <x:c r="AK1783" s="28" t="str">
        <x:v>Asia-Phase1-Batch-178</x:v>
      </x:c>
      <x:c r="AL1783" s="65" t="n">
        <x:v>46242</x:v>
      </x:c>
      <x:c r="AM1783" s="65" t="n">
        <x:v>46243</x:v>
      </x:c>
      <x:c r="AN1783" s="28" t="str">
        <x:v>Official Sources Insufficient</x:v>
      </x:c>
      <x:c r="AO1783" s="28" t="str">
        <x:v>Under Review</x:v>
      </x:c>
      <x:c r="AP1783" s="28" t="str">
        <x:v>No Duplicate Found</x:v>
      </x:c>
      <x:c r="AQ1783" s="28" t="str">
        <x:v>Low</x:v>
      </x:c>
      <x:c r="AR178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84">
      <x:c r="A1784" s="42" t="str">
        <x:v>INS-CHN-0380</x:v>
      </x:c>
      <x:c r="B1784" s="28" t="str">
        <x:v>An Hui Cai Jing Da Xue</x:v>
      </x:c>
      <x:c r="C1784" s="28" t="str">
        <x:v>China</x:v>
      </x:c>
      <x:c r="D1784" s="28" t="str">
        <x:v>CHN</x:v>
      </x:c>
      <x:c r="E1784" s="28" t="str">
        <x:v>Bang Bu</x:v>
      </x:c>
      <x:c r="F1784" s="28" t="str">
        <x:v>Business University</x:v>
      </x:c>
      <x:c r="G1784" s="28" t="str">
        <x:v>Public</x:v>
      </x:c>
      <x:c r="H1784" s="28" t="str"/>
      <x:c r="I1784" s="28" t="str">
        <x:v>https://www.moe.gov.cn/jyb_xxgk/s5743/s5744/202606/t20260618_1441074.html</x:v>
      </x:c>
      <x:c r="J1784" s="28" t="str">
        <x:v>Anhui University of Finance and Economics</x:v>
      </x:c>
      <x:c r="K1784" s="28" t="str">
        <x:v>安徽财经大学</x:v>
      </x:c>
      <x:c r="L1784" s="28" t="str">
        <x:v>AUFE</x:v>
      </x:c>
      <x:c r="M1784" s="28" t="str">
        <x:v>Business University</x:v>
      </x:c>
      <x:c r="N1784" s="28" t="str">
        <x:v>Public</x:v>
      </x:c>
      <x:c r="O1784" s="61"/>
      <x:c r="P1784" s="28" t="str">
        <x:v>Anhui University of Finance and Economics is a public business university based in Bengbu, China. Its verified institutional location is Bengbu, Anhui Province, China. For MANARATAK Phase 1, the institution is classified as a public business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784" s="28" t="str">
        <x:v>Asia</x:v>
      </x:c>
      <x:c r="R1784" s="28" t="str">
        <x:v>Anhui Province</x:v>
      </x:c>
      <x:c r="S1784" s="28" t="str">
        <x:v>Bengbu</x:v>
      </x:c>
      <x:c r="T1784" s="28"/>
      <x:c r="U1784" s="28" t="str">
        <x:v>https://www.google.com/maps/search/?api=1&amp;query=Anhui+University+of+Finance+and+Economics%2C+Bengbu%2C+China</x:v>
      </x:c>
      <x:c r="V1784" s="28" t="str">
        <x:v>https://www.aufe.edu.cn/</x:v>
      </x:c>
      <x:c r="W1784" s="28" t="str">
        <x:v>Verified</x:v>
      </x:c>
      <x:c r="X1784" s="28" t="str">
        <x:v>https://www.aufe.edu.cn/</x:v>
      </x:c>
      <x:c r="Y1784" s="28"/>
      <x:c r="Z1784" s="28" t="str">
        <x:v>https://www.moe.gov.cn/</x:v>
      </x:c>
      <x:c r="AA1784" s="28" t="str">
        <x:v>Ministry of Education of the People's Republic of China</x:v>
      </x:c>
      <x:c r="AB1784" s="28"/>
      <x:c r="AC1784" s="28"/>
      <x:c r="AD1784" s="28"/>
      <x:c r="AE1784" s="28"/>
      <x:c r="AF1784" s="28" t="str">
        <x:v>Official University Website</x:v>
      </x:c>
      <x:c r="AG1784" s="28" t="str">
        <x:v>https://www.aufe.edu.cn/</x:v>
      </x:c>
      <x:c r="AH1784" s="28"/>
      <x:c r="AI1784" s="28"/>
      <x:c r="AJ1784" s="28" t="str">
        <x:v>Asia_Universities_Import_English_Complete_Asia.xlsx</x:v>
      </x:c>
      <x:c r="AK1784" s="28" t="str">
        <x:v>Asia-Phase1-Batch-178</x:v>
      </x:c>
      <x:c r="AL1784" s="65" t="n">
        <x:v>46242</x:v>
      </x:c>
      <x:c r="AM1784" s="65" t="n">
        <x:v>46245</x:v>
      </x:c>
      <x:c r="AN1784" s="28" t="str">
        <x:v>Official Sources Insufficient</x:v>
      </x:c>
      <x:c r="AO1784" s="28" t="str">
        <x:v>Under Review</x:v>
      </x:c>
      <x:c r="AP1784" s="28" t="str">
        <x:v>No Duplicate Found</x:v>
      </x:c>
      <x:c r="AQ1784" s="28" t="str">
        <x:v>Low</x:v>
      </x:c>
      <x:c r="AR178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1785">
      <x:c r="A1785" s="42" t="str">
        <x:v>INS-CHN-0381</x:v>
      </x:c>
      <x:c r="B1785" s="28" t="str">
        <x:v>Suzhou University</x:v>
      </x:c>
      <x:c r="C1785" s="28" t="str">
        <x:v>China</x:v>
      </x:c>
      <x:c r="D1785" s="28" t="str">
        <x:v>CHN</x:v>
      </x:c>
      <x:c r="E1785" s="28" t="str">
        <x:v>Su Zhou</x:v>
      </x:c>
      <x:c r="F1785" s="28" t="str">
        <x:v>Comprehensive University</x:v>
      </x:c>
      <x:c r="G1785" s="28" t="str">
        <x:v>Public</x:v>
      </x:c>
      <x:c r="H1785" s="28" t="str">
        <x:v>http://www.suda.edu.cn/</x:v>
      </x:c>
      <x:c r="I1785" s="28" t="str">
        <x:v>https://www.moe.gov.cn/jyb_xxgk/s5743/s5744/202606/t20260618_1441074.html</x:v>
      </x:c>
      <x:c r="J1785" s="28" t="str">
        <x:v>Suzhou University</x:v>
      </x:c>
      <x:c r="K1785" s="28" t="str">
        <x:v>宿州学院</x:v>
      </x:c>
      <x:c r="L1785" s="28"/>
      <x:c r="M1785" s="28" t="str">
        <x:v>Comprehensive University</x:v>
      </x:c>
      <x:c r="N1785" s="28" t="str">
        <x:v>Public</x:v>
      </x:c>
      <x:c r="O1785" s="61" t="n">
        <x:v>1949</x:v>
      </x:c>
      <x:c r="P1785" s="28" t="str">
        <x:v>Suzhou University is a public comprehensive university based in Suzhou, China. Its documented founding or institutional roots date to 1949.</x:v>
      </x:c>
      <x:c r="Q1785" s="28" t="str">
        <x:v>Asia</x:v>
      </x:c>
      <x:c r="R1785" s="28" t="str">
        <x:v>Anhui Province</x:v>
      </x:c>
      <x:c r="S1785" s="28" t="str">
        <x:v>Suzhou</x:v>
      </x:c>
      <x:c r="T1785" s="28" t="str">
        <x:v>East Campus, Education Park, Suzhou 234000, Anhui, China</x:v>
      </x:c>
      <x:c r="U1785" s="28" t="str">
        <x:v>https://www.google.com/maps/search/?api=1&amp;query=East+Campus%2C+Education+Park%2C+Suzhou+234000%2C+Anhui%2C+China</x:v>
      </x:c>
      <x:c r="V1785" s="28" t="str">
        <x:v>http://www.ahszu.edu.cn/</x:v>
      </x:c>
      <x:c r="W1785" s="28" t="str">
        <x:v>Verified</x:v>
      </x:c>
      <x:c r="X1785" s="28" t="str">
        <x:v>https://gjjl.ahszu.edu.cn/info/1016/1827.htm</x:v>
      </x:c>
      <x:c r="Y1785" s="28"/>
      <x:c r="Z1785" s="28" t="str">
        <x:v>https://www.moe.gov.cn/</x:v>
      </x:c>
      <x:c r="AA1785" s="28" t="str">
        <x:v>Ministry of Education of the People's Republic of China</x:v>
      </x:c>
      <x:c r="AB1785" s="28"/>
      <x:c r="AC1785" s="28"/>
      <x:c r="AD1785" s="28"/>
      <x:c r="AE1785" s="28"/>
      <x:c r="AF1785" s="28" t="str">
        <x:v>Official University Website</x:v>
      </x:c>
      <x:c r="AG1785" s="28" t="str">
        <x:v>https://gjjl.ahszu.edu.cn/info/1016/1827.htm</x:v>
      </x:c>
      <x:c r="AH1785" s="28" t="str">
        <x:v>+86 557 2875989</x:v>
      </x:c>
      <x:c r="AI1785" s="28"/>
      <x:c r="AJ1785" s="28" t="str">
        <x:v>Asia_Universities_Import_English_Complete_Asia.xlsx</x:v>
      </x:c>
      <x:c r="AK1785" s="28" t="str">
        <x:v>Asia-Phase1-Batch-179</x:v>
      </x:c>
      <x:c r="AL1785" s="65" t="n">
        <x:v>46242</x:v>
      </x:c>
      <x:c r="AM1785" s="65" t="n">
        <x:v>46243</x:v>
      </x:c>
      <x:c r="AN1785" s="28" t="str">
        <x:v>Partially Complete</x:v>
      </x:c>
      <x:c r="AO1785" s="28" t="str">
        <x:v>Under Review</x:v>
      </x:c>
      <x:c r="AP1785" s="28" t="str">
        <x:v>No Duplicate Found</x:v>
      </x:c>
      <x:c r="AQ1785" s="28" t="str">
        <x:v>Medium</x:v>
      </x:c>
      <x:c r="AR178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86">
      <x:c r="A1786" s="42" t="str">
        <x:v>INS-CHN-0382</x:v>
      </x:c>
      <x:c r="B1786" s="28" t="str">
        <x:v>Chao Hu Xue Yuan</x:v>
      </x:c>
      <x:c r="C1786" s="28" t="str">
        <x:v>China</x:v>
      </x:c>
      <x:c r="D1786" s="28" t="str">
        <x:v>CHN</x:v>
      </x:c>
      <x:c r="E1786" s="28" t="str">
        <x:v>He Fei</x:v>
      </x:c>
      <x:c r="F1786" s="28" t="str">
        <x:v>Comprehensive University</x:v>
      </x:c>
      <x:c r="G1786" s="28" t="str">
        <x:v>Public</x:v>
      </x:c>
      <x:c r="H1786" s="28" t="str"/>
      <x:c r="I1786" s="28" t="str">
        <x:v>https://www.moe.gov.cn/jyb_xxgk/s5743/s5744/202606/t20260618_1441074.html</x:v>
      </x:c>
      <x:c r="J1786" s="28" t="str">
        <x:v>Chaohu University</x:v>
      </x:c>
      <x:c r="K1786" s="28" t="str">
        <x:v>巢湖学院</x:v>
      </x:c>
      <x:c r="L1786" s="28"/>
      <x:c r="M1786" s="28" t="str">
        <x:v>Comprehensive University</x:v>
      </x:c>
      <x:c r="N1786" s="28" t="str">
        <x:v>Public</x:v>
      </x:c>
      <x:c r="O1786" s="61" t="n">
        <x:v>1977</x:v>
      </x:c>
      <x:c r="P1786" s="28" t="str">
        <x:v>Chaohu University is a public comprehensive university based in Chaohu, China. Its documented institutional history dates to 1977. The record was re-verified against official institutional or government sources on 11 August 2026.</x:v>
      </x:c>
      <x:c r="Q1786" s="28" t="str">
        <x:v>Asia</x:v>
      </x:c>
      <x:c r="R1786" s="28" t="str">
        <x:v>Anhui Province</x:v>
      </x:c>
      <x:c r="S1786" s="28" t="str">
        <x:v>Chaohu</x:v>
      </x:c>
      <x:c r="T1786" s="28" t="str">
        <x:v>1 Bantang Road, Chaohu Economic Development Zone, Hefei, Anhui, China</x:v>
      </x:c>
      <x:c r="U1786" s="28" t="str">
        <x:v>https://www.google.com/maps/search/?api=1&amp;query=1%20Bantang%20Road%2C%20Chaohu%20Economic%20Development%20Zone%2C%20Hefei%2C%20Anhui%2C%20China</x:v>
      </x:c>
      <x:c r="V1786" s="28" t="str">
        <x:v>https://www.chu.edu.cn/</x:v>
      </x:c>
      <x:c r="W1786" s="28" t="str">
        <x:v>Verified</x:v>
      </x:c>
      <x:c r="X1786" s="28" t="str">
        <x:v>https://www.chu.edu.cn/</x:v>
      </x:c>
      <x:c r="Y1786" s="28"/>
      <x:c r="Z1786" s="28" t="str">
        <x:v>https://www.moe.gov.cn/</x:v>
      </x:c>
      <x:c r="AA1786" s="28" t="str">
        <x:v>Ministry of Education of the People's Republic of China</x:v>
      </x:c>
      <x:c r="AB1786" s="28"/>
      <x:c r="AC1786" s="28"/>
      <x:c r="AD1786" s="28"/>
      <x:c r="AE1786" s="28"/>
      <x:c r="AF1786" s="28" t="str">
        <x:v>Official University Website</x:v>
      </x:c>
      <x:c r="AG1786" s="28" t="str">
        <x:v>https://www.chu.edu.cn/</x:v>
      </x:c>
      <x:c r="AH1786" s="28" t="str">
        <x:v>+86 551 82361098</x:v>
      </x:c>
      <x:c r="AI1786" s="28"/>
      <x:c r="AJ1786" s="28" t="str">
        <x:v>Asia_Universities_Import_English_Complete_Asia.xlsx</x:v>
      </x:c>
      <x:c r="AK1786" s="28" t="str">
        <x:v>Asia-Phase1-Batch-179</x:v>
      </x:c>
      <x:c r="AL1786" s="65" t="n">
        <x:v>46242</x:v>
      </x:c>
      <x:c r="AM1786" s="65" t="n">
        <x:v>46245</x:v>
      </x:c>
      <x:c r="AN1786" s="28" t="str">
        <x:v>Complete</x:v>
      </x:c>
      <x:c r="AO1786" s="28" t="str">
        <x:v>Ready for Import</x:v>
      </x:c>
      <x:c r="AP1786" s="28" t="str">
        <x:v>No Duplicate Found</x:v>
      </x:c>
      <x:c r="AQ1786" s="28" t="str">
        <x:v>High</x:v>
      </x:c>
      <x:c r="AR1786" s="43" t="str">
        <x:v>Batch 6 remediation: founding/origin year 1977 verified during official-first review; campus address/location and map link standardized; official website and primary source rechecked against an official institutional/government source. No unsupported optional data was invented. Unconfirmed optional field(s) left blank: abbreviation, application portal.</x:v>
      </x:c>
    </x:row>
    <x:row r="1787">
      <x:c r="A1787" s="42" t="str">
        <x:v>INS-CHN-0383</x:v>
      </x:c>
      <x:c r="B1787" s="28" t="str">
        <x:v>Huai Nan Shi Fan Xue Yuan</x:v>
      </x:c>
      <x:c r="C1787" s="28" t="str">
        <x:v>China</x:v>
      </x:c>
      <x:c r="D1787" s="28" t="str">
        <x:v>CHN</x:v>
      </x:c>
      <x:c r="E1787" s="28" t="str">
        <x:v>Huai Nan</x:v>
      </x:c>
      <x:c r="F1787" s="28" t="str">
        <x:v>Normal University</x:v>
      </x:c>
      <x:c r="G1787" s="28" t="str">
        <x:v>Public</x:v>
      </x:c>
      <x:c r="H1787" s="28" t="str"/>
      <x:c r="I1787" s="28" t="str">
        <x:v>https://www.moe.gov.cn/jyb_xxgk/s5743/s5744/202606/t20260618_1441074.html</x:v>
      </x:c>
      <x:c r="J1787" s="28" t="str">
        <x:v>Huainan Normal University</x:v>
      </x:c>
      <x:c r="K1787" s="28" t="str">
        <x:v>淮南师范学院</x:v>
      </x:c>
      <x:c r="L1787" s="28"/>
      <x:c r="M1787" s="28" t="str">
        <x:v>Normal University</x:v>
      </x:c>
      <x:c r="N1787" s="28" t="str">
        <x:v>Public</x:v>
      </x:c>
      <x:c r="O1787" s="61" t="n">
        <x:v>1958</x:v>
      </x:c>
      <x:c r="P1787" s="28" t="str">
        <x:v>Huainan Normal University is a public normal university based in Huainan, China. Its documented institutional history dates to 1958. The record was re-verified against official institutional or government sources on 11 August 2026.</x:v>
      </x:c>
      <x:c r="Q1787" s="28" t="str">
        <x:v>Asia</x:v>
      </x:c>
      <x:c r="R1787" s="28" t="str">
        <x:v>Anhui Province</x:v>
      </x:c>
      <x:c r="S1787" s="28" t="str">
        <x:v>Huainan</x:v>
      </x:c>
      <x:c r="T1787" s="28" t="str">
        <x:v>Dongshan West Road, Huainan, Anhui 232038, China</x:v>
      </x:c>
      <x:c r="U1787" s="28" t="str">
        <x:v>https://www.google.com/maps/search/?api=1&amp;query=Dongshan%20West%20Road%2C%20Huainan%2C%20Anhui%20232038%2C%20China</x:v>
      </x:c>
      <x:c r="V1787" s="28" t="str">
        <x:v>https://www.hnnu.edu.cn/</x:v>
      </x:c>
      <x:c r="W1787" s="28" t="str">
        <x:v>Verified</x:v>
      </x:c>
      <x:c r="X1787" s="28" t="str">
        <x:v>https://www.hnnu.edu.cn/</x:v>
      </x:c>
      <x:c r="Y1787" s="28"/>
      <x:c r="Z1787" s="28" t="str">
        <x:v>https://www.moe.gov.cn/</x:v>
      </x:c>
      <x:c r="AA1787" s="28" t="str">
        <x:v>Ministry of Education of the People's Republic of China</x:v>
      </x:c>
      <x:c r="AB1787" s="28"/>
      <x:c r="AC1787" s="28"/>
      <x:c r="AD1787" s="28"/>
      <x:c r="AE1787" s="28"/>
      <x:c r="AF1787" s="28" t="str">
        <x:v>Official University Website</x:v>
      </x:c>
      <x:c r="AG1787" s="28" t="str">
        <x:v>https://www.hnnu.edu.cn/</x:v>
      </x:c>
      <x:c r="AH1787" s="28"/>
      <x:c r="AI1787" s="28"/>
      <x:c r="AJ1787" s="28" t="str">
        <x:v>Asia_Universities_Import_English_Complete_Asia.xlsx</x:v>
      </x:c>
      <x:c r="AK1787" s="28" t="str">
        <x:v>Asia-Phase1-Batch-179</x:v>
      </x:c>
      <x:c r="AL1787" s="65" t="n">
        <x:v>46242</x:v>
      </x:c>
      <x:c r="AM1787" s="65" t="n">
        <x:v>46245</x:v>
      </x:c>
      <x:c r="AN1787" s="28" t="str">
        <x:v>Complete</x:v>
      </x:c>
      <x:c r="AO1787" s="28" t="str">
        <x:v>Ready for Import</x:v>
      </x:c>
      <x:c r="AP1787" s="28" t="str">
        <x:v>No Duplicate Found</x:v>
      </x:c>
      <x:c r="AQ1787" s="28" t="str">
        <x:v>High</x:v>
      </x:c>
      <x:c r="AR1787" s="43" t="str">
        <x:v>Batch 6 remediation: founding/origin year 1958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788">
      <x:c r="A1788" s="42" t="str">
        <x:v>INS-CHN-0384</x:v>
      </x:c>
      <x:c r="B1788" s="28" t="str">
        <x:v>Tong Ling Xue Yuan</x:v>
      </x:c>
      <x:c r="C1788" s="28" t="str">
        <x:v>China</x:v>
      </x:c>
      <x:c r="D1788" s="28" t="str">
        <x:v>CHN</x:v>
      </x:c>
      <x:c r="E1788" s="28" t="str">
        <x:v>Tong Ling</x:v>
      </x:c>
      <x:c r="F1788" s="28" t="str">
        <x:v>Comprehensive University</x:v>
      </x:c>
      <x:c r="G1788" s="28" t="str">
        <x:v>Public</x:v>
      </x:c>
      <x:c r="H1788" s="28" t="str"/>
      <x:c r="I1788" s="28" t="str">
        <x:v>https://www.moe.gov.cn/jyb_xxgk/s5743/s5744/202606/t20260618_1441074.html</x:v>
      </x:c>
      <x:c r="J1788" s="28" t="str">
        <x:v>Tongling University</x:v>
      </x:c>
      <x:c r="K1788" s="28" t="str">
        <x:v>铜陵学院</x:v>
      </x:c>
      <x:c r="L1788" s="28"/>
      <x:c r="M1788" s="28" t="str">
        <x:v>Comprehensive University</x:v>
      </x:c>
      <x:c r="N1788" s="28" t="str">
        <x:v>Public</x:v>
      </x:c>
      <x:c r="O1788" s="61" t="n">
        <x:v>1978</x:v>
      </x:c>
      <x:c r="P1788" s="28" t="str">
        <x:v>Tongling University is a public comprehensive university based in Tongling, China. Its documented institutional history dates to 1978. The record was re-verified against official institutional or government sources on 11 August 2026.</x:v>
      </x:c>
      <x:c r="Q1788" s="28" t="str">
        <x:v>Asia</x:v>
      </x:c>
      <x:c r="R1788" s="28" t="str">
        <x:v>Anhui Province</x:v>
      </x:c>
      <x:c r="S1788" s="28" t="str">
        <x:v>Tongling</x:v>
      </x:c>
      <x:c r="T1788" s="28" t="str">
        <x:v>1335 Cuihu 4th Road, Tongling Economic and Technological Development Zone, Tongling, Anhui 244061, China</x:v>
      </x:c>
      <x:c r="U1788" s="28" t="str">
        <x:v>https://www.google.com/maps/search/?api=1&amp;query=1335%20Cuihu%204th%20Road%2C%20Tongling%20Economic%20and%20Technological%20Development%20Zone%2C%20Tongling%2C%20Anhui%20244061%2C%20China</x:v>
      </x:c>
      <x:c r="V1788" s="28" t="str">
        <x:v>https://www.tlu.edu.cn/</x:v>
      </x:c>
      <x:c r="W1788" s="28" t="str">
        <x:v>Verified</x:v>
      </x:c>
      <x:c r="X1788" s="28" t="str">
        <x:v>https://www.tlu.edu.cn/</x:v>
      </x:c>
      <x:c r="Y1788" s="28"/>
      <x:c r="Z1788" s="28" t="str">
        <x:v>https://www.moe.gov.cn/</x:v>
      </x:c>
      <x:c r="AA1788" s="28" t="str">
        <x:v>Ministry of Education of the People's Republic of China</x:v>
      </x:c>
      <x:c r="AB1788" s="28"/>
      <x:c r="AC1788" s="28"/>
      <x:c r="AD1788" s="28"/>
      <x:c r="AE1788" s="28"/>
      <x:c r="AF1788" s="28" t="str">
        <x:v>Official University Website</x:v>
      </x:c>
      <x:c r="AG1788" s="28" t="str">
        <x:v>https://www.tlu.edu.cn/</x:v>
      </x:c>
      <x:c r="AH1788" s="28"/>
      <x:c r="AI1788" s="28"/>
      <x:c r="AJ1788" s="28" t="str">
        <x:v>Asia_Universities_Import_English_Complete_Asia.xlsx</x:v>
      </x:c>
      <x:c r="AK1788" s="28" t="str">
        <x:v>Asia-Phase1-Batch-179</x:v>
      </x:c>
      <x:c r="AL1788" s="65" t="n">
        <x:v>46242</x:v>
      </x:c>
      <x:c r="AM1788" s="65" t="n">
        <x:v>46245</x:v>
      </x:c>
      <x:c r="AN1788" s="28" t="str">
        <x:v>Complete</x:v>
      </x:c>
      <x:c r="AO1788" s="28" t="str">
        <x:v>Ready for Import</x:v>
      </x:c>
      <x:c r="AP1788" s="28" t="str">
        <x:v>No Duplicate Found</x:v>
      </x:c>
      <x:c r="AQ1788" s="28" t="str">
        <x:v>High</x:v>
      </x:c>
      <x:c r="AR1788" s="43" t="str">
        <x:v>Batch 6 remediation: founding/origin year 1978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789">
      <x:c r="A1789" s="42" t="str">
        <x:v>INS-CHN-0385</x:v>
      </x:c>
      <x:c r="B1789" s="28" t="str">
        <x:v>An Hui Jian Zhu Da Xue</x:v>
      </x:c>
      <x:c r="C1789" s="28" t="str">
        <x:v>China</x:v>
      </x:c>
      <x:c r="D1789" s="28" t="str">
        <x:v>CHN</x:v>
      </x:c>
      <x:c r="E1789" s="28" t="str">
        <x:v>He Fei</x:v>
      </x:c>
      <x:c r="F1789" s="28" t="str">
        <x:v>Technical University</x:v>
      </x:c>
      <x:c r="G1789" s="28" t="str">
        <x:v>Public</x:v>
      </x:c>
      <x:c r="H1789" s="28" t="str"/>
      <x:c r="I1789" s="28" t="str">
        <x:v>https://www.moe.gov.cn/jyb_xxgk/s5743/s5744/202606/t20260618_1441074.html</x:v>
      </x:c>
      <x:c r="J1789" s="28" t="str">
        <x:v>Anhui Jianzhu University</x:v>
      </x:c>
      <x:c r="K1789" s="28" t="str">
        <x:v>安徽建筑大学</x:v>
      </x:c>
      <x:c r="L1789" s="28" t="str">
        <x:v>AHJZU</x:v>
      </x:c>
      <x:c r="M1789" s="28" t="str">
        <x:v>Technical University</x:v>
      </x:c>
      <x:c r="N1789" s="28" t="str">
        <x:v>Public</x:v>
      </x:c>
      <x:c r="O1789" s="61" t="n">
        <x:v>1958</x:v>
      </x:c>
      <x:c r="P1789" s="28" t="str">
        <x:v>Anhui Jianzhu University is a public technical university based in Hefei, China. Its documented founding or institutional roots date to 1958.</x:v>
      </x:c>
      <x:c r="Q1789" s="28" t="str">
        <x:v>Asia</x:v>
      </x:c>
      <x:c r="R1789" s="28" t="str">
        <x:v>Anhui Province</x:v>
      </x:c>
      <x:c r="S1789" s="28" t="str">
        <x:v>Hefei</x:v>
      </x:c>
      <x:c r="T1789" s="28" t="str">
        <x:v>No. 292 Ziyun Road, Hefei 230601, Anhui, China</x:v>
      </x:c>
      <x:c r="U1789" s="28" t="str">
        <x:v>https://www.google.com/maps/search/?api=1&amp;query=No.+292+Ziyun+Road%2C+Hefei+230601%2C+Anhui%2C+China</x:v>
      </x:c>
      <x:c r="V1789" s="28" t="str">
        <x:v>https://en.ahjzu.edu.cn/</x:v>
      </x:c>
      <x:c r="W1789" s="28" t="str">
        <x:v>Verified</x:v>
      </x:c>
      <x:c r="X1789" s="28" t="str">
        <x:v>https://en.ahjzu.edu.cn/2020/0103/c9310a139791/page.htm</x:v>
      </x:c>
      <x:c r="Y1789" s="28"/>
      <x:c r="Z1789" s="28" t="str">
        <x:v>https://www.moe.gov.cn/</x:v>
      </x:c>
      <x:c r="AA1789" s="28" t="str">
        <x:v>Ministry of Education of the People's Republic of China</x:v>
      </x:c>
      <x:c r="AB1789" s="28"/>
      <x:c r="AC1789" s="28"/>
      <x:c r="AD1789" s="28"/>
      <x:c r="AE1789" s="28"/>
      <x:c r="AF1789" s="28" t="str">
        <x:v>Official University Website</x:v>
      </x:c>
      <x:c r="AG1789" s="28" t="str">
        <x:v>https://en.ahjzu.edu.cn/2020/0103/c9310a139791/page.htm</x:v>
      </x:c>
      <x:c r="AH1789" s="28" t="str">
        <x:v>+86 551 63828017</x:v>
      </x:c>
      <x:c r="AI1789" s="28"/>
      <x:c r="AJ1789" s="28" t="str">
        <x:v>Asia_Universities_Import_English_Complete_Asia.xlsx</x:v>
      </x:c>
      <x:c r="AK1789" s="28" t="str">
        <x:v>Asia-Phase1-Batch-179</x:v>
      </x:c>
      <x:c r="AL1789" s="65" t="n">
        <x:v>46242</x:v>
      </x:c>
      <x:c r="AM1789" s="65" t="n">
        <x:v>46243</x:v>
      </x:c>
      <x:c r="AN1789" s="28" t="str">
        <x:v>Official Sources Insufficient</x:v>
      </x:c>
      <x:c r="AO1789" s="28" t="str">
        <x:v>Under Review</x:v>
      </x:c>
      <x:c r="AP1789" s="28" t="str">
        <x:v>No Duplicate Found</x:v>
      </x:c>
      <x:c r="AQ1789" s="28" t="str">
        <x:v>Low</x:v>
      </x:c>
      <x:c r="AR178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90">
      <x:c r="A1790" s="42" t="str">
        <x:v>INS-CHN-0386</x:v>
      </x:c>
      <x:c r="B1790" s="28" t="str">
        <x:v>An Hui Ke Ji Xue Yuan</x:v>
      </x:c>
      <x:c r="C1790" s="28" t="str">
        <x:v>China</x:v>
      </x:c>
      <x:c r="D1790" s="28" t="str">
        <x:v>CHN</x:v>
      </x:c>
      <x:c r="E1790" s="28" t="str">
        <x:v>Chu Zhou</x:v>
      </x:c>
      <x:c r="F1790" s="28" t="str">
        <x:v>Technical University</x:v>
      </x:c>
      <x:c r="G1790" s="28" t="str">
        <x:v>Public</x:v>
      </x:c>
      <x:c r="H1790" s="28" t="str"/>
      <x:c r="I1790" s="28" t="str">
        <x:v>https://www.moe.gov.cn/jyb_xxgk/s5743/s5744/202606/t20260618_1441074.html</x:v>
      </x:c>
      <x:c r="J1790" s="28" t="str">
        <x:v>Anhui Science and Technology University</x:v>
      </x:c>
      <x:c r="K1790" s="28" t="str">
        <x:v>安徽科技学院</x:v>
      </x:c>
      <x:c r="L1790" s="28" t="str">
        <x:v>AHSTU</x:v>
      </x:c>
      <x:c r="M1790" s="28" t="str">
        <x:v>Technical University</x:v>
      </x:c>
      <x:c r="N1790" s="28" t="str">
        <x:v>Public</x:v>
      </x:c>
      <x:c r="O1790" s="61" t="n">
        <x:v>1950</x:v>
      </x:c>
      <x:c r="P1790" s="28" t="str">
        <x:v>Anhui Science and Technology University is a public technical university based in Chuzhou, China. Its documented founding or institutional roots date to 1950.</x:v>
      </x:c>
      <x:c r="Q1790" s="28" t="str">
        <x:v>Asia</x:v>
      </x:c>
      <x:c r="R1790" s="28" t="str">
        <x:v>Anhui Province</x:v>
      </x:c>
      <x:c r="S1790" s="28" t="str">
        <x:v>Chuzhou</x:v>
      </x:c>
      <x:c r="T1790" s="28" t="str">
        <x:v>No. 9 Donghua Road, Fengyang County, Chuzhou, Anhui, China</x:v>
      </x:c>
      <x:c r="U1790" s="28" t="str">
        <x:v>https://www.google.com/maps/search/?api=1&amp;query=No.+9+Donghua+Road%2C+Fengyang+County%2C+Chuzhou%2C+Anhui%2C+China</x:v>
      </x:c>
      <x:c r="V1790" s="28" t="str">
        <x:v>https://www.ahstu.edu.cn/eng/</x:v>
      </x:c>
      <x:c r="W1790" s="28" t="str">
        <x:v>Verified</x:v>
      </x:c>
      <x:c r="X1790" s="28" t="str">
        <x:v>https://www.ahstu.edu.cn/gjjlhz/info/1190/2417.htm</x:v>
      </x:c>
      <x:c r="Y1790" s="28"/>
      <x:c r="Z1790" s="28" t="str">
        <x:v>https://www.moe.gov.cn/</x:v>
      </x:c>
      <x:c r="AA1790" s="28" t="str">
        <x:v>Ministry of Education of the People's Republic of China</x:v>
      </x:c>
      <x:c r="AB1790" s="28"/>
      <x:c r="AC1790" s="28"/>
      <x:c r="AD1790" s="28"/>
      <x:c r="AE1790" s="28"/>
      <x:c r="AF1790" s="28" t="str">
        <x:v>Official University Website</x:v>
      </x:c>
      <x:c r="AG1790" s="28" t="str">
        <x:v>https://www.ahstu.edu.cn/gjjlhz/info/1190/2417.htm</x:v>
      </x:c>
      <x:c r="AH1790" s="28" t="str">
        <x:v>+86 550 6733151</x:v>
      </x:c>
      <x:c r="AI1790" s="28"/>
      <x:c r="AJ1790" s="28" t="str">
        <x:v>Asia_Universities_Import_English_Complete_Asia.xlsx</x:v>
      </x:c>
      <x:c r="AK1790" s="28" t="str">
        <x:v>Asia-Phase1-Batch-179</x:v>
      </x:c>
      <x:c r="AL1790" s="65" t="n">
        <x:v>46242</x:v>
      </x:c>
      <x:c r="AM1790" s="65" t="n">
        <x:v>46243</x:v>
      </x:c>
      <x:c r="AN1790" s="28" t="str">
        <x:v>Official Sources Insufficient</x:v>
      </x:c>
      <x:c r="AO1790" s="28" t="str">
        <x:v>Under Review</x:v>
      </x:c>
      <x:c r="AP1790" s="28" t="str">
        <x:v>No Duplicate Found</x:v>
      </x:c>
      <x:c r="AQ1790" s="28" t="str">
        <x:v>Low</x:v>
      </x:c>
      <x:c r="AR179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91">
      <x:c r="A1791" s="42" t="str">
        <x:v>INS-CHN-0387</x:v>
      </x:c>
      <x:c r="B1791" s="28" t="str">
        <x:v>He Fei Xue Yuan</x:v>
      </x:c>
      <x:c r="C1791" s="28" t="str">
        <x:v>China</x:v>
      </x:c>
      <x:c r="D1791" s="28" t="str">
        <x:v>CHN</x:v>
      </x:c>
      <x:c r="E1791" s="28" t="str">
        <x:v>He Fei</x:v>
      </x:c>
      <x:c r="F1791" s="28" t="str">
        <x:v>Comprehensive University</x:v>
      </x:c>
      <x:c r="G1791" s="28" t="str">
        <x:v>Public</x:v>
      </x:c>
      <x:c r="H1791" s="28" t="str"/>
      <x:c r="I1791" s="28" t="str">
        <x:v>https://www.moe.gov.cn/jyb_xxgk/s5743/s5744/202606/t20260618_1441074.html</x:v>
      </x:c>
      <x:c r="J1791" s="28" t="str">
        <x:v>Hefei University</x:v>
      </x:c>
      <x:c r="K1791" s="28" t="str">
        <x:v>合肥大学</x:v>
      </x:c>
      <x:c r="L1791" s="28" t="str">
        <x:v>HFU</x:v>
      </x:c>
      <x:c r="M1791" s="28" t="str">
        <x:v>Comprehensive University</x:v>
      </x:c>
      <x:c r="N1791" s="28" t="str">
        <x:v>Public</x:v>
      </x:c>
      <x:c r="O1791" s="61"/>
      <x:c r="P1791" s="28" t="str">
        <x:v>Hefei University is a public comprehensive university based in Hefei, China. Its verified institutional location is Hefei, Anhui Province, China. For MANARATAK Phase 1, the institution is classified as a public comprehensive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791" s="28" t="str">
        <x:v>Asia</x:v>
      </x:c>
      <x:c r="R1791" s="28" t="str">
        <x:v>Anhui Province</x:v>
      </x:c>
      <x:c r="S1791" s="28" t="str">
        <x:v>Hefei</x:v>
      </x:c>
      <x:c r="T1791" s="28"/>
      <x:c r="U1791" s="28" t="str">
        <x:v>https://www.google.com/maps/search/?api=1&amp;query=Hefei+University%2C+Hefei%2C+China</x:v>
      </x:c>
      <x:c r="V1791" s="28" t="str">
        <x:v>https://www.hfuu.edu.cn/english/main.htm</x:v>
      </x:c>
      <x:c r="W1791" s="28" t="str">
        <x:v>Verified</x:v>
      </x:c>
      <x:c r="X1791" s="28" t="str">
        <x:v>https://www.hfuu.edu.cn/english/main.htm</x:v>
      </x:c>
      <x:c r="Y1791" s="28"/>
      <x:c r="Z1791" s="28" t="str">
        <x:v>https://www.moe.gov.cn/</x:v>
      </x:c>
      <x:c r="AA1791" s="28" t="str">
        <x:v>Ministry of Education of the People's Republic of China</x:v>
      </x:c>
      <x:c r="AB1791" s="28"/>
      <x:c r="AC1791" s="28"/>
      <x:c r="AD1791" s="28"/>
      <x:c r="AE1791" s="28"/>
      <x:c r="AF1791" s="28" t="str">
        <x:v>Official University Website</x:v>
      </x:c>
      <x:c r="AG1791" s="28" t="str">
        <x:v>https://www.hfuu.edu.cn/english/main.htm</x:v>
      </x:c>
      <x:c r="AH1791" s="28"/>
      <x:c r="AI1791" s="28"/>
      <x:c r="AJ1791" s="28" t="str">
        <x:v>Asia_Universities_Import_English_Complete_Asia.xlsx</x:v>
      </x:c>
      <x:c r="AK1791" s="28" t="str">
        <x:v>Asia-Phase1-Batch-179</x:v>
      </x:c>
      <x:c r="AL1791" s="65" t="n">
        <x:v>46242</x:v>
      </x:c>
      <x:c r="AM1791" s="65" t="n">
        <x:v>46245</x:v>
      </x:c>
      <x:c r="AN1791" s="28" t="str">
        <x:v>Official Sources Insufficient</x:v>
      </x:c>
      <x:c r="AO1791" s="28" t="str">
        <x:v>Under Review</x:v>
      </x:c>
      <x:c r="AP1791" s="28" t="str">
        <x:v>No Duplicate Found</x:v>
      </x:c>
      <x:c r="AQ1791" s="28" t="str">
        <x:v>Low</x:v>
      </x:c>
      <x:c r="AR179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1792">
      <x:c r="A1792" s="42" t="str">
        <x:v>INS-CHN-0388</x:v>
      </x:c>
      <x:c r="B1792" s="28" t="str">
        <x:v>Bang Bu Xue Yuan</x:v>
      </x:c>
      <x:c r="C1792" s="28" t="str">
        <x:v>China</x:v>
      </x:c>
      <x:c r="D1792" s="28" t="str">
        <x:v>CHN</x:v>
      </x:c>
      <x:c r="E1792" s="28" t="str">
        <x:v>Bang Bu</x:v>
      </x:c>
      <x:c r="F1792" s="28" t="str">
        <x:v>Comprehensive University</x:v>
      </x:c>
      <x:c r="G1792" s="28" t="str">
        <x:v>Public</x:v>
      </x:c>
      <x:c r="H1792" s="28" t="str"/>
      <x:c r="I1792" s="28" t="str">
        <x:v>https://www.moe.gov.cn/jyb_xxgk/s5743/s5744/202606/t20260618_1441074.html</x:v>
      </x:c>
      <x:c r="J1792" s="28" t="str">
        <x:v>Bengbu University</x:v>
      </x:c>
      <x:c r="K1792" s="28" t="str">
        <x:v>蚌埠学院</x:v>
      </x:c>
      <x:c r="L1792" s="28"/>
      <x:c r="M1792" s="28" t="str">
        <x:v>Comprehensive University</x:v>
      </x:c>
      <x:c r="N1792" s="28" t="str">
        <x:v>Public</x:v>
      </x:c>
      <x:c r="O1792" s="61" t="n">
        <x:v>1978</x:v>
      </x:c>
      <x:c r="P1792" s="28" t="str">
        <x:v>Bengbu University is a public comprehensive university based in Bengbu, China. Its documented founding or institutional roots date to 1978.</x:v>
      </x:c>
      <x:c r="Q1792" s="28" t="str">
        <x:v>Asia</x:v>
      </x:c>
      <x:c r="R1792" s="28" t="str">
        <x:v>Anhui Province</x:v>
      </x:c>
      <x:c r="S1792" s="28" t="str">
        <x:v>Bengbu</x:v>
      </x:c>
      <x:c r="T1792" s="28"/>
      <x:c r="U1792" s="28" t="str">
        <x:v>https://www.google.com/maps/search/?api=1&amp;query=Bengbu+University%2C+Bengbu%2C+China</x:v>
      </x:c>
      <x:c r="V1792" s="28" t="str">
        <x:v>https://www.bbc.edu.cn/EN/list.htm</x:v>
      </x:c>
      <x:c r="W1792" s="28" t="str">
        <x:v>Verified</x:v>
      </x:c>
      <x:c r="X1792" s="28" t="str">
        <x:v>https://www.bbc.edu.cn/EN/list.htm</x:v>
      </x:c>
      <x:c r="Y1792" s="28"/>
      <x:c r="Z1792" s="28" t="str">
        <x:v>https://www.moe.gov.cn/</x:v>
      </x:c>
      <x:c r="AA1792" s="28" t="str">
        <x:v>Ministry of Education of the People's Republic of China</x:v>
      </x:c>
      <x:c r="AB1792" s="28"/>
      <x:c r="AC1792" s="28"/>
      <x:c r="AD1792" s="28"/>
      <x:c r="AE1792" s="28"/>
      <x:c r="AF1792" s="28" t="str">
        <x:v>Official University Website</x:v>
      </x:c>
      <x:c r="AG1792" s="28" t="str">
        <x:v>https://www.bbc.edu.cn/EN/list.htm</x:v>
      </x:c>
      <x:c r="AH1792" s="28"/>
      <x:c r="AI1792" s="28"/>
      <x:c r="AJ1792" s="28" t="str">
        <x:v>Asia_Universities_Import_English_Complete_Asia.xlsx</x:v>
      </x:c>
      <x:c r="AK1792" s="28" t="str">
        <x:v>Asia-Phase1-Batch-179</x:v>
      </x:c>
      <x:c r="AL1792" s="65" t="n">
        <x:v>46242</x:v>
      </x:c>
      <x:c r="AM1792" s="65" t="n">
        <x:v>46243</x:v>
      </x:c>
      <x:c r="AN1792" s="28" t="str">
        <x:v>Official Sources Insufficient</x:v>
      </x:c>
      <x:c r="AO1792" s="28" t="str">
        <x:v>Under Review</x:v>
      </x:c>
      <x:c r="AP1792" s="28" t="str">
        <x:v>No Duplicate Found</x:v>
      </x:c>
      <x:c r="AQ1792" s="28" t="str">
        <x:v>Low</x:v>
      </x:c>
      <x:c r="AR179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93">
      <x:c r="A1793" s="42" t="str">
        <x:v>INS-CHN-0389</x:v>
      </x:c>
      <x:c r="B1793" s="28" t="str">
        <x:v>Chi Zhou Xue Yuan</x:v>
      </x:c>
      <x:c r="C1793" s="28" t="str">
        <x:v>China</x:v>
      </x:c>
      <x:c r="D1793" s="28" t="str">
        <x:v>CHN</x:v>
      </x:c>
      <x:c r="E1793" s="28" t="str">
        <x:v>Chi Zhou</x:v>
      </x:c>
      <x:c r="F1793" s="28" t="str">
        <x:v>Comprehensive University</x:v>
      </x:c>
      <x:c r="G1793" s="28" t="str">
        <x:v>Public</x:v>
      </x:c>
      <x:c r="H1793" s="28" t="str"/>
      <x:c r="I1793" s="28" t="str">
        <x:v>https://www.moe.gov.cn/jyb_xxgk/s5743/s5744/202606/t20260618_1441074.html</x:v>
      </x:c>
      <x:c r="J1793" s="28" t="str">
        <x:v>Chizhou University</x:v>
      </x:c>
      <x:c r="K1793" s="28" t="str">
        <x:v>池州学院</x:v>
      </x:c>
      <x:c r="L1793" s="28"/>
      <x:c r="M1793" s="28" t="str">
        <x:v>Comprehensive University</x:v>
      </x:c>
      <x:c r="N1793" s="28" t="str">
        <x:v>Public</x:v>
      </x:c>
      <x:c r="O1793" s="61"/>
      <x:c r="P1793" s="28" t="str">
        <x:v>Chizhou University is a public comprehensive university based in Chizhou, China.</x:v>
      </x:c>
      <x:c r="Q1793" s="28" t="str">
        <x:v>Asia</x:v>
      </x:c>
      <x:c r="R1793" s="28" t="str">
        <x:v>Anhui Province</x:v>
      </x:c>
      <x:c r="S1793" s="28" t="str">
        <x:v>Chizhou</x:v>
      </x:c>
      <x:c r="T1793" s="28" t="str">
        <x:v>Education Park, Chizhou 247000, Anhui, China</x:v>
      </x:c>
      <x:c r="U1793" s="28" t="str">
        <x:v>https://www.google.com/maps/search/?api=1&amp;query=Education+Park%2C+Chizhou+247000%2C+Anhui%2C+China</x:v>
      </x:c>
      <x:c r="V1793" s="28" t="str">
        <x:v>https://www.czu.edu.cn/</x:v>
      </x:c>
      <x:c r="W1793" s="28" t="str">
        <x:v>Verified</x:v>
      </x:c>
      <x:c r="X1793" s="28" t="str">
        <x:v>https://www.czu.edu.cn/</x:v>
      </x:c>
      <x:c r="Y1793" s="28"/>
      <x:c r="Z1793" s="28" t="str">
        <x:v>https://www.moe.gov.cn/</x:v>
      </x:c>
      <x:c r="AA1793" s="28" t="str">
        <x:v>Ministry of Education of the People's Republic of China</x:v>
      </x:c>
      <x:c r="AB1793" s="28"/>
      <x:c r="AC1793" s="28"/>
      <x:c r="AD1793" s="28"/>
      <x:c r="AE1793" s="28"/>
      <x:c r="AF1793" s="28" t="str">
        <x:v>Official University Website</x:v>
      </x:c>
      <x:c r="AG1793" s="28" t="str">
        <x:v>https://www.czu.edu.cn/</x:v>
      </x:c>
      <x:c r="AH1793" s="28" t="str">
        <x:v>+86 566 2748612</x:v>
      </x:c>
      <x:c r="AI1793" s="28"/>
      <x:c r="AJ1793" s="28" t="str">
        <x:v>Asia_Universities_Import_English_Complete_Asia.xlsx</x:v>
      </x:c>
      <x:c r="AK1793" s="28" t="str">
        <x:v>Asia-Phase1-Batch-179</x:v>
      </x:c>
      <x:c r="AL1793" s="65" t="n">
        <x:v>46242</x:v>
      </x:c>
      <x:c r="AM1793" s="65" t="n">
        <x:v>46243</x:v>
      </x:c>
      <x:c r="AN1793" s="28" t="str">
        <x:v>Official Sources Insufficient</x:v>
      </x:c>
      <x:c r="AO1793" s="28" t="str">
        <x:v>Under Review</x:v>
      </x:c>
      <x:c r="AP1793" s="28" t="str">
        <x:v>No Duplicate Found</x:v>
      </x:c>
      <x:c r="AQ1793" s="28" t="str">
        <x:v>Low</x:v>
      </x:c>
      <x:c r="AR179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94">
      <x:c r="A1794" s="42" t="str">
        <x:v>INS-CHN-0390</x:v>
      </x:c>
      <x:c r="B1794" s="28" t="str">
        <x:v>Bo Zhou Xue Yuan</x:v>
      </x:c>
      <x:c r="C1794" s="28" t="str">
        <x:v>China</x:v>
      </x:c>
      <x:c r="D1794" s="28" t="str">
        <x:v>CHN</x:v>
      </x:c>
      <x:c r="E1794" s="28" t="str">
        <x:v>Bo Zhou</x:v>
      </x:c>
      <x:c r="F1794" s="28" t="str">
        <x:v>Comprehensive University</x:v>
      </x:c>
      <x:c r="G1794" s="28" t="str">
        <x:v>Public</x:v>
      </x:c>
      <x:c r="H1794" s="28" t="str"/>
      <x:c r="I1794" s="28" t="str">
        <x:v>https://www.moe.gov.cn/jyb_xxgk/s5743/s5744/202606/t20260618_1441074.html</x:v>
      </x:c>
      <x:c r="J1794" s="28" t="str">
        <x:v>Bozhou University</x:v>
      </x:c>
      <x:c r="K1794" s="28" t="str">
        <x:v>亳州学院</x:v>
      </x:c>
      <x:c r="L1794" s="28" t="str">
        <x:v>BZU</x:v>
      </x:c>
      <x:c r="M1794" s="28" t="str">
        <x:v>Comprehensive University</x:v>
      </x:c>
      <x:c r="N1794" s="28" t="str">
        <x:v>Public</x:v>
      </x:c>
      <x:c r="O1794" s="61" t="n">
        <x:v>1909</x:v>
      </x:c>
      <x:c r="P1794" s="28" t="str">
        <x:v>Bozhou University is a public comprehensive university based in Bozhou, China. Its documented institutional history dates to 1909. The record was re-verified against official institutional or government sources on 11 August 2026.</x:v>
      </x:c>
      <x:c r="Q1794" s="28" t="str">
        <x:v>Asia</x:v>
      </x:c>
      <x:c r="R1794" s="28" t="str">
        <x:v>Anhui Province</x:v>
      </x:c>
      <x:c r="S1794" s="28" t="str">
        <x:v>Bozhou</x:v>
      </x:c>
      <x:c r="T1794" s="28" t="str">
        <x:v>2266 Tangwang Avenue, Bozhou, Anhui 236800, China</x:v>
      </x:c>
      <x:c r="U1794" s="28" t="str">
        <x:v>https://www.google.com/maps/search/?api=1&amp;query=2266%20Tangwang%20Avenue%2C%20Bozhou%2C%20Anhui%20236800%2C%20China</x:v>
      </x:c>
      <x:c r="V1794" s="28" t="str">
        <x:v>http://www.bzuu.edu.cn/</x:v>
      </x:c>
      <x:c r="W1794" s="28" t="str">
        <x:v>Verified</x:v>
      </x:c>
      <x:c r="X1794" s="28" t="str">
        <x:v>http://www.bzuu.edu.cn/</x:v>
      </x:c>
      <x:c r="Y1794" s="28"/>
      <x:c r="Z1794" s="28" t="str">
        <x:v>https://www.moe.gov.cn/</x:v>
      </x:c>
      <x:c r="AA1794" s="28" t="str">
        <x:v>Ministry of Education of the People's Republic of China</x:v>
      </x:c>
      <x:c r="AB1794" s="28"/>
      <x:c r="AC1794" s="28"/>
      <x:c r="AD1794" s="28"/>
      <x:c r="AE1794" s="28"/>
      <x:c r="AF1794" s="28" t="str">
        <x:v>Government Registry</x:v>
      </x:c>
      <x:c r="AG1794" s="28" t="str">
        <x:v>https://www.moe.gov.cn/jyb_xxgk/s5743/s5744/202606/t20260618_1441074.html</x:v>
      </x:c>
      <x:c r="AH1794" s="28"/>
      <x:c r="AI1794" s="28"/>
      <x:c r="AJ1794" s="28" t="str">
        <x:v>Asia_Universities_Import_English_Complete_Asia.xlsx</x:v>
      </x:c>
      <x:c r="AK1794" s="28" t="str">
        <x:v>Asia-Phase1-Batch-179</x:v>
      </x:c>
      <x:c r="AL1794" s="65" t="n">
        <x:v>46242</x:v>
      </x:c>
      <x:c r="AM1794" s="65" t="n">
        <x:v>46245</x:v>
      </x:c>
      <x:c r="AN1794" s="28" t="str">
        <x:v>Complete</x:v>
      </x:c>
      <x:c r="AO1794" s="28" t="str">
        <x:v>Ready for Import</x:v>
      </x:c>
      <x:c r="AP1794" s="28" t="str">
        <x:v>No Duplicate Found</x:v>
      </x:c>
      <x:c r="AQ1794" s="28" t="str">
        <x:v>High</x:v>
      </x:c>
      <x:c r="AR1794" s="43" t="str">
        <x:v>Batch 6 remediation: founding/origin year 1909 verified during official-first review; campus address/location and map link standardized; official website and primary source rechecked against an official institutional/government source. No unsupported optional data was invented. Unconfirmed optional field(s) left blank: phone, application portal.</x:v>
      </x:c>
    </x:row>
    <x:row r="1795">
      <x:c r="A1795" s="42" t="str">
        <x:v>INS-CHN-0391</x:v>
      </x:c>
      <x:c r="B1795" s="28" t="str">
        <x:v>He Fei Shi Fan Xue Yuan</x:v>
      </x:c>
      <x:c r="C1795" s="28" t="str">
        <x:v>China</x:v>
      </x:c>
      <x:c r="D1795" s="28" t="str">
        <x:v>CHN</x:v>
      </x:c>
      <x:c r="E1795" s="28" t="str">
        <x:v>He Fei</x:v>
      </x:c>
      <x:c r="F1795" s="28" t="str">
        <x:v>Normal University</x:v>
      </x:c>
      <x:c r="G1795" s="28" t="str">
        <x:v>Public</x:v>
      </x:c>
      <x:c r="H1795" s="28" t="str"/>
      <x:c r="I1795" s="28" t="str">
        <x:v>https://www.moe.gov.cn/jyb_xxgk/s5743/s5744/202606/t20260618_1441074.html</x:v>
      </x:c>
      <x:c r="J1795" s="28" t="str">
        <x:v>Hefei Normal University</x:v>
      </x:c>
      <x:c r="K1795" s="28" t="str">
        <x:v>合肥师范学院</x:v>
      </x:c>
      <x:c r="L1795" s="28"/>
      <x:c r="M1795" s="28" t="str">
        <x:v>Normal University</x:v>
      </x:c>
      <x:c r="N1795" s="28" t="str">
        <x:v>Public</x:v>
      </x:c>
      <x:c r="O1795" s="61" t="n">
        <x:v>1955</x:v>
      </x:c>
      <x:c r="P1795" s="28" t="str">
        <x:v>He Fei Shi Fan Xue Yuan is a public normal university in He Fei, China. Its academic role centers on teacher education, education research, humanities, sciences and professional preparation for public-service needs.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795" s="28" t="str">
        <x:v>Asia</x:v>
      </x:c>
      <x:c r="R1795" s="28" t="str">
        <x:v>Anhui</x:v>
      </x:c>
      <x:c r="S1795" s="28" t="str">
        <x:v>Hefei</x:v>
      </x:c>
      <x:c r="T1795" s="28"/>
      <x:c r="U1795" s="28" t="str">
        <x:v>https://www.google.com/maps/search/?api=1&amp;query=Hefei%20Normal%20University%2C%20Hefei%2C%20Anhui%2C%20China</x:v>
      </x:c>
      <x:c r="V1795" s="28" t="str">
        <x:v>https://www.hfnu.edu.cn/</x:v>
      </x:c>
      <x:c r="W1795" s="28" t="str">
        <x:v>Verified</x:v>
      </x:c>
      <x:c r="X1795" s="28" t="str">
        <x:v>https://www.hfnu.edu.cn/</x:v>
      </x:c>
      <x:c r="Y1795" s="28"/>
      <x:c r="Z1795" s="28" t="str">
        <x:v>https://www.moe.gov.cn/</x:v>
      </x:c>
      <x:c r="AA1795" s="28" t="str">
        <x:v>Ministry of Education of the People's Republic of China</x:v>
      </x:c>
      <x:c r="AB1795" s="28"/>
      <x:c r="AC1795" s="28"/>
      <x:c r="AD1795" s="28"/>
      <x:c r="AE1795" s="28"/>
      <x:c r="AF1795" s="28" t="str">
        <x:v>Official University Website</x:v>
      </x:c>
      <x:c r="AG1795" s="28" t="str">
        <x:v>https://www.hfnu.edu.cn/</x:v>
      </x:c>
      <x:c r="AH1795" s="28"/>
      <x:c r="AI1795" s="28"/>
      <x:c r="AJ1795" s="28" t="str">
        <x:v>Asia_Universities_Import_English_Complete_Asia.xlsx</x:v>
      </x:c>
      <x:c r="AK1795" s="28" t="str">
        <x:v>Asia-Phase1-Batch-180</x:v>
      </x:c>
      <x:c r="AL1795" s="65" t="n">
        <x:v>46242</x:v>
      </x:c>
      <x:c r="AM1795" s="65" t="n">
        <x:v>46243</x:v>
      </x:c>
      <x:c r="AN1795" s="28" t="str">
        <x:v>Partially Complete</x:v>
      </x:c>
      <x:c r="AO1795" s="28" t="str">
        <x:v>Under Review</x:v>
      </x:c>
      <x:c r="AP1795" s="28" t="str">
        <x:v>No Duplicate Found</x:v>
      </x:c>
      <x:c r="AQ1795" s="28" t="str">
        <x:v>Medium</x:v>
      </x:c>
      <x:c r="AR179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96">
      <x:c r="A1796" s="42" t="str">
        <x:v>INS-CHN-0392</x:v>
      </x:c>
      <x:c r="B1796" s="28" t="str">
        <x:v>Xiamen University</x:v>
      </x:c>
      <x:c r="C1796" s="28" t="str">
        <x:v>China</x:v>
      </x:c>
      <x:c r="D1796" s="28" t="str">
        <x:v>CHN</x:v>
      </x:c>
      <x:c r="E1796" s="28" t="str">
        <x:v>Sha Men</x:v>
      </x:c>
      <x:c r="F1796" s="28" t="str">
        <x:v>Comprehensive University</x:v>
      </x:c>
      <x:c r="G1796" s="28" t="str">
        <x:v>Public</x:v>
      </x:c>
      <x:c r="H1796" s="28" t="str">
        <x:v>https://www.xmu.edu.cn/</x:v>
      </x:c>
      <x:c r="I1796" s="28" t="str">
        <x:v>https://www.moe.gov.cn/jyb_xxgk/s5743/s5744/202606/t20260618_1441074.html</x:v>
      </x:c>
      <x:c r="J1796" s="28" t="str">
        <x:v>Xiamen University</x:v>
      </x:c>
      <x:c r="K1796" s="28" t="str">
        <x:v>厦门大学</x:v>
      </x:c>
      <x:c r="L1796" s="28" t="str">
        <x:v>XMU</x:v>
      </x:c>
      <x:c r="M1796" s="28" t="str">
        <x:v>Comprehensive University</x:v>
      </x:c>
      <x:c r="N1796" s="28" t="str">
        <x:v>Public</x:v>
      </x:c>
      <x:c r="O1796" s="61" t="n">
        <x:v>1921</x:v>
      </x:c>
      <x:c r="P1796" s="28" t="str">
        <x:v>Xiamen University is a public comprehensive university in Sha Men,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796" s="28" t="str">
        <x:v>Asia</x:v>
      </x:c>
      <x:c r="R1796" s="28" t="str">
        <x:v>Fujian</x:v>
      </x:c>
      <x:c r="S1796" s="28" t="str">
        <x:v>Xiamen</x:v>
      </x:c>
      <x:c r="T1796" s="28"/>
      <x:c r="U1796" s="28" t="str">
        <x:v>https://www.google.com/maps/search/?api=1&amp;query=Xiamen%20University%2C%20Xiamen%2C%20Fujian%2C%20China</x:v>
      </x:c>
      <x:c r="V1796" s="28" t="str">
        <x:v>https://www.xmu.edu.cn/</x:v>
      </x:c>
      <x:c r="W1796" s="28" t="str">
        <x:v>Verified</x:v>
      </x:c>
      <x:c r="X1796" s="28" t="str">
        <x:v>https://www.xmu.edu.cn/</x:v>
      </x:c>
      <x:c r="Y1796" s="28"/>
      <x:c r="Z1796" s="28" t="str">
        <x:v>https://www.moe.gov.cn/</x:v>
      </x:c>
      <x:c r="AA1796" s="28" t="str">
        <x:v>Ministry of Education of the People's Republic of China</x:v>
      </x:c>
      <x:c r="AB1796" s="28"/>
      <x:c r="AC1796" s="28"/>
      <x:c r="AD1796" s="28"/>
      <x:c r="AE1796" s="28"/>
      <x:c r="AF1796" s="28" t="str">
        <x:v>Official University Website</x:v>
      </x:c>
      <x:c r="AG1796" s="28" t="str">
        <x:v>https://www.xmu.edu.cn/</x:v>
      </x:c>
      <x:c r="AH1796" s="28"/>
      <x:c r="AI1796" s="28"/>
      <x:c r="AJ1796" s="28" t="str">
        <x:v>Asia_Universities_Import_English_Complete_Asia.xlsx</x:v>
      </x:c>
      <x:c r="AK1796" s="28" t="str">
        <x:v>Asia-Phase1-Batch-180</x:v>
      </x:c>
      <x:c r="AL1796" s="65" t="n">
        <x:v>46242</x:v>
      </x:c>
      <x:c r="AM1796" s="65" t="n">
        <x:v>46243</x:v>
      </x:c>
      <x:c r="AN1796" s="28" t="str">
        <x:v>Partially Complete</x:v>
      </x:c>
      <x:c r="AO1796" s="28" t="str">
        <x:v>Under Review</x:v>
      </x:c>
      <x:c r="AP1796" s="28" t="str">
        <x:v>No Duplicate Found</x:v>
      </x:c>
      <x:c r="AQ1796" s="28" t="str">
        <x:v>Medium</x:v>
      </x:c>
      <x:c r="AR179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97">
      <x:c r="A1797" s="42" t="str">
        <x:v>INS-CHN-0393</x:v>
      </x:c>
      <x:c r="B1797" s="28" t="str">
        <x:v>Hua Qiao Da Xue</x:v>
      </x:c>
      <x:c r="C1797" s="28" t="str">
        <x:v>China</x:v>
      </x:c>
      <x:c r="D1797" s="28" t="str">
        <x:v>CHN</x:v>
      </x:c>
      <x:c r="E1797" s="28" t="str">
        <x:v>Quan Zhou</x:v>
      </x:c>
      <x:c r="F1797" s="28" t="str">
        <x:v>Comprehensive University</x:v>
      </x:c>
      <x:c r="G1797" s="28" t="str">
        <x:v>Public</x:v>
      </x:c>
      <x:c r="H1797" s="28" t="str"/>
      <x:c r="I1797" s="28" t="str">
        <x:v>https://www.moe.gov.cn/jyb_xxgk/s5743/s5744/202606/t20260618_1441074.html</x:v>
      </x:c>
      <x:c r="J1797" s="28" t="str">
        <x:v>Huaqiao University</x:v>
      </x:c>
      <x:c r="K1797" s="28" t="str">
        <x:v>华侨大学</x:v>
      </x:c>
      <x:c r="L1797" s="28" t="str">
        <x:v>HQU</x:v>
      </x:c>
      <x:c r="M1797" s="28" t="str">
        <x:v>Comprehensive University</x:v>
      </x:c>
      <x:c r="N1797" s="28" t="str">
        <x:v>Public</x:v>
      </x:c>
      <x:c r="O1797" s="61" t="n">
        <x:v>1960</x:v>
      </x:c>
      <x:c r="P1797" s="28" t="str">
        <x:v>Hua Qiao Da Xue is a public comprehensive university in Quan Zhou,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797" s="28" t="str">
        <x:v>Asia</x:v>
      </x:c>
      <x:c r="R1797" s="28" t="str">
        <x:v>Fujian</x:v>
      </x:c>
      <x:c r="S1797" s="28" t="str">
        <x:v>Quanzhou</x:v>
      </x:c>
      <x:c r="T1797" s="28"/>
      <x:c r="U1797" s="28" t="str">
        <x:v>https://www.google.com/maps/search/?api=1&amp;query=Huaqiao%20University%2C%20Quanzhou%2C%20Fujian%2C%20China</x:v>
      </x:c>
      <x:c r="V1797" s="28" t="str">
        <x:v>https://www.hqu.edu.cn/</x:v>
      </x:c>
      <x:c r="W1797" s="28" t="str">
        <x:v>Verified</x:v>
      </x:c>
      <x:c r="X1797" s="28" t="str">
        <x:v>https://www.hqu.edu.cn/</x:v>
      </x:c>
      <x:c r="Y1797" s="28" t="str">
        <x:v>https://zsc.hqu.edu.cn/</x:v>
      </x:c>
      <x:c r="Z1797" s="28" t="str">
        <x:v>https://www.moe.gov.cn/</x:v>
      </x:c>
      <x:c r="AA1797" s="28" t="str">
        <x:v>Ministry of Education of the People's Republic of China</x:v>
      </x:c>
      <x:c r="AB1797" s="28"/>
      <x:c r="AC1797" s="28"/>
      <x:c r="AD1797" s="28"/>
      <x:c r="AE1797" s="28"/>
      <x:c r="AF1797" s="28" t="str">
        <x:v>Official University Website</x:v>
      </x:c>
      <x:c r="AG1797" s="28" t="str">
        <x:v>https://www.hqu.edu.cn/</x:v>
      </x:c>
      <x:c r="AH1797" s="28"/>
      <x:c r="AI1797" s="28"/>
      <x:c r="AJ1797" s="28" t="str">
        <x:v>Asia_Universities_Import_English_Complete_Asia.xlsx</x:v>
      </x:c>
      <x:c r="AK1797" s="28" t="str">
        <x:v>Asia-Phase1-Batch-180</x:v>
      </x:c>
      <x:c r="AL1797" s="65" t="n">
        <x:v>46242</x:v>
      </x:c>
      <x:c r="AM1797" s="65" t="n">
        <x:v>46243</x:v>
      </x:c>
      <x:c r="AN1797" s="28" t="str">
        <x:v>Partially Complete</x:v>
      </x:c>
      <x:c r="AO1797" s="28" t="str">
        <x:v>Under Review</x:v>
      </x:c>
      <x:c r="AP1797" s="28" t="str">
        <x:v>No Duplicate Found</x:v>
      </x:c>
      <x:c r="AQ1797" s="28" t="str">
        <x:v>Medium</x:v>
      </x:c>
      <x:c r="AR179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98">
      <x:c r="A1798" s="42" t="str">
        <x:v>INS-CHN-0394</x:v>
      </x:c>
      <x:c r="B1798" s="28" t="str">
        <x:v>Fuzhou University</x:v>
      </x:c>
      <x:c r="C1798" s="28" t="str">
        <x:v>China</x:v>
      </x:c>
      <x:c r="D1798" s="28" t="str">
        <x:v>CHN</x:v>
      </x:c>
      <x:c r="E1798" s="28" t="str">
        <x:v>Fu Zhou</x:v>
      </x:c>
      <x:c r="F1798" s="28" t="str">
        <x:v>Comprehensive University</x:v>
      </x:c>
      <x:c r="G1798" s="28" t="str">
        <x:v>Public</x:v>
      </x:c>
      <x:c r="H1798" s="28" t="str">
        <x:v>http://www.fzu.edu.cn/</x:v>
      </x:c>
      <x:c r="I1798" s="28" t="str">
        <x:v>https://www.moe.gov.cn/jyb_xxgk/s5743/s5744/202606/t20260618_1441074.html</x:v>
      </x:c>
      <x:c r="J1798" s="28" t="str">
        <x:v>Fuzhou University</x:v>
      </x:c>
      <x:c r="K1798" s="28" t="str">
        <x:v>福州大学</x:v>
      </x:c>
      <x:c r="L1798" s="28" t="str">
        <x:v>FZU</x:v>
      </x:c>
      <x:c r="M1798" s="28" t="str">
        <x:v>Comprehensive University</x:v>
      </x:c>
      <x:c r="N1798" s="28" t="str">
        <x:v>Public</x:v>
      </x:c>
      <x:c r="O1798" s="61" t="n">
        <x:v>1958</x:v>
      </x:c>
      <x:c r="P1798" s="28" t="str">
        <x:v>Fuzhou University is a public comprehensive university in Fu Zhou,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798" s="28" t="str">
        <x:v>Asia</x:v>
      </x:c>
      <x:c r="R1798" s="28" t="str">
        <x:v>Fujian</x:v>
      </x:c>
      <x:c r="S1798" s="28" t="str">
        <x:v>Fuzhou</x:v>
      </x:c>
      <x:c r="T1798" s="28" t="str">
        <x:v>No. 2 Wulongjiang North Avenue, Fuzhou University Town, Fuzhou, Fujian, China</x:v>
      </x:c>
      <x:c r="U1798" s="28" t="str">
        <x:v>https://www.google.com/maps/search/?api=1&amp;query=Fuzhou%20University%2C%20Fuzhou%2C%20Fujian%2C%20China</x:v>
      </x:c>
      <x:c r="V1798" s="28" t="str">
        <x:v>https://www.fzu.edu.cn/</x:v>
      </x:c>
      <x:c r="W1798" s="28" t="str">
        <x:v>Verified</x:v>
      </x:c>
      <x:c r="X1798" s="28" t="str">
        <x:v>https://www.fzu.edu.cn/</x:v>
      </x:c>
      <x:c r="Y1798" s="28"/>
      <x:c r="Z1798" s="28" t="str">
        <x:v>https://www.moe.gov.cn/</x:v>
      </x:c>
      <x:c r="AA1798" s="28" t="str">
        <x:v>Ministry of Education of the People's Republic of China</x:v>
      </x:c>
      <x:c r="AB1798" s="28"/>
      <x:c r="AC1798" s="28"/>
      <x:c r="AD1798" s="28"/>
      <x:c r="AE1798" s="28"/>
      <x:c r="AF1798" s="28" t="str">
        <x:v>Official University Website</x:v>
      </x:c>
      <x:c r="AG1798" s="28" t="str">
        <x:v>https://www.fzu.edu.cn/</x:v>
      </x:c>
      <x:c r="AH1798" s="28"/>
      <x:c r="AI1798" s="28"/>
      <x:c r="AJ1798" s="28" t="str">
        <x:v>Asia_Universities_Import_English_Complete_Asia.xlsx</x:v>
      </x:c>
      <x:c r="AK1798" s="28" t="str">
        <x:v>Asia-Phase1-Batch-180</x:v>
      </x:c>
      <x:c r="AL1798" s="65" t="n">
        <x:v>46242</x:v>
      </x:c>
      <x:c r="AM1798" s="65" t="n">
        <x:v>46243</x:v>
      </x:c>
      <x:c r="AN1798" s="28" t="str">
        <x:v>Partially Complete</x:v>
      </x:c>
      <x:c r="AO1798" s="28" t="str">
        <x:v>Under Review</x:v>
      </x:c>
      <x:c r="AP1798" s="28" t="str">
        <x:v>No Duplicate Found</x:v>
      </x:c>
      <x:c r="AQ1798" s="28" t="str">
        <x:v>Medium</x:v>
      </x:c>
      <x:c r="AR179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799">
      <x:c r="A1799" s="42" t="str">
        <x:v>INS-CHN-0395</x:v>
      </x:c>
      <x:c r="B1799" s="28" t="str">
        <x:v>Fu Jian Gong Cheng Xue Yuan</x:v>
      </x:c>
      <x:c r="C1799" s="28" t="str">
        <x:v>China</x:v>
      </x:c>
      <x:c r="D1799" s="28" t="str">
        <x:v>CHN</x:v>
      </x:c>
      <x:c r="E1799" s="28" t="str">
        <x:v>Fu Zhou</x:v>
      </x:c>
      <x:c r="F1799" s="28" t="str">
        <x:v>Technical University</x:v>
      </x:c>
      <x:c r="G1799" s="28" t="str">
        <x:v>Public</x:v>
      </x:c>
      <x:c r="H1799" s="28" t="str"/>
      <x:c r="I1799" s="28" t="str">
        <x:v>https://www.moe.gov.cn/jyb_xxgk/s5743/s5744/202606/t20260618_1441074.html</x:v>
      </x:c>
      <x:c r="J1799" s="28" t="str">
        <x:v>Fujian University of Technology</x:v>
      </x:c>
      <x:c r="K1799" s="28" t="str">
        <x:v>福建理工大学</x:v>
      </x:c>
      <x:c r="L1799" s="28" t="str">
        <x:v>FJUT</x:v>
      </x:c>
      <x:c r="M1799" s="28" t="str">
        <x:v>Technical University</x:v>
      </x:c>
      <x:c r="N1799" s="28" t="str">
        <x:v>Public</x:v>
      </x:c>
      <x:c r="O1799" s="61" t="n">
        <x:v>1896</x:v>
      </x:c>
      <x:c r="P1799" s="28" t="str">
        <x:v>Fujian University of Technology (福建理工大学) is a public provincial university in Fuzhou, Fujian. The Ministry of Education approved the institution's change from 福建工程学院 to its current Chinese name in 2023. Its documented institutional history dates to 1896. The record was re-verified against official institutional or government sources on 11 August 2026.</x:v>
      </x:c>
      <x:c r="Q1799" s="28" t="str">
        <x:v>Asia</x:v>
      </x:c>
      <x:c r="R1799" s="28" t="str">
        <x:v>Fujian</x:v>
      </x:c>
      <x:c r="S1799" s="28" t="str">
        <x:v>Fuzhou</x:v>
      </x:c>
      <x:c r="T1799" s="28" t="str">
        <x:v>69 Xuefu South Road, Shangjie, Minhou County, Fuzhou, Fujian 350118, China</x:v>
      </x:c>
      <x:c r="U1799" s="28" t="str">
        <x:v>https://www.google.com/maps/search/?api=1&amp;query=69%20Xuefu%20South%20Road%2C%20Shangjie%2C%20Minhou%20County%2C%20Fuzhou%2C%20Fujian%20350118%2C%20China</x:v>
      </x:c>
      <x:c r="V1799" s="28" t="str">
        <x:v>https://www.fjut.edu.cn/</x:v>
      </x:c>
      <x:c r="W1799" s="28" t="str">
        <x:v>Verified</x:v>
      </x:c>
      <x:c r="X1799" s="28" t="str">
        <x:v>https://www.fjut.edu.cn/</x:v>
      </x:c>
      <x:c r="Y1799" s="28"/>
      <x:c r="Z1799" s="28" t="str">
        <x:v>https://www.moe.gov.cn/</x:v>
      </x:c>
      <x:c r="AA1799" s="28" t="str">
        <x:v>Ministry of Education of the People's Republic of China</x:v>
      </x:c>
      <x:c r="AB1799" s="28"/>
      <x:c r="AC1799" s="28"/>
      <x:c r="AD1799" s="28"/>
      <x:c r="AE1799" s="28"/>
      <x:c r="AF1799" s="28" t="str">
        <x:v>Official University Website</x:v>
      </x:c>
      <x:c r="AG1799" s="28" t="str">
        <x:v>https://www.fjut.edu.cn/</x:v>
      </x:c>
      <x:c r="AH1799" s="28" t="str">
        <x:v>+86 591 22863181</x:v>
      </x:c>
      <x:c r="AI1799" s="28"/>
      <x:c r="AJ1799" s="28" t="str">
        <x:v>Asia_Universities_Import_English_Complete_Asia.xlsx</x:v>
      </x:c>
      <x:c r="AK1799" s="28" t="str">
        <x:v>Asia-Phase1-Batch-180</x:v>
      </x:c>
      <x:c r="AL1799" s="65" t="n">
        <x:v>46242</x:v>
      </x:c>
      <x:c r="AM1799" s="65" t="n">
        <x:v>46245</x:v>
      </x:c>
      <x:c r="AN1799" s="28" t="str">
        <x:v>Complete</x:v>
      </x:c>
      <x:c r="AO1799" s="28" t="str">
        <x:v>Ready for Import</x:v>
      </x:c>
      <x:c r="AP1799" s="28" t="str">
        <x:v>No Duplicate Found</x:v>
      </x:c>
      <x:c r="AQ1799" s="28" t="str">
        <x:v>High</x:v>
      </x:c>
      <x:c r="AR1799" s="43" t="str">
        <x:v>Batch 6 remediation: founding/origin year 1896 verified during official-first review; campus address/location and map link standardized; official website and primary source rechecked against an official institutional/government source. No unsupported optional data was invented. Unconfirmed optional field(s) left blank: application portal.</x:v>
      </x:c>
    </x:row>
    <x:row r="1800">
      <x:c r="A1800" s="42" t="str">
        <x:v>INS-CHN-0396</x:v>
      </x:c>
      <x:c r="B1800" s="28" t="str">
        <x:v>Fu Jian Nong Lin Da Xue</x:v>
      </x:c>
      <x:c r="C1800" s="28" t="str">
        <x:v>China</x:v>
      </x:c>
      <x:c r="D1800" s="28" t="str">
        <x:v>CHN</x:v>
      </x:c>
      <x:c r="E1800" s="28" t="str">
        <x:v>Fu Zhou</x:v>
      </x:c>
      <x:c r="F1800" s="28" t="str">
        <x:v>Agricultural University</x:v>
      </x:c>
      <x:c r="G1800" s="28" t="str">
        <x:v>Public</x:v>
      </x:c>
      <x:c r="H1800" s="28" t="str"/>
      <x:c r="I1800" s="28" t="str">
        <x:v>https://www.moe.gov.cn/jyb_xxgk/s5743/s5744/202606/t20260618_1441074.html</x:v>
      </x:c>
      <x:c r="J1800" s="28" t="str">
        <x:v>Fujian Agriculture and Forestry University</x:v>
      </x:c>
      <x:c r="K1800" s="28" t="str">
        <x:v>福建农林大学</x:v>
      </x:c>
      <x:c r="L1800" s="28" t="str">
        <x:v>FAFU</x:v>
      </x:c>
      <x:c r="M1800" s="28" t="str">
        <x:v>Agricultural University</x:v>
      </x:c>
      <x:c r="N1800" s="28" t="str">
        <x:v>Public</x:v>
      </x:c>
      <x:c r="O1800" s="61" t="n">
        <x:v>1936</x:v>
      </x:c>
      <x:c r="P1800" s="28" t="str">
        <x:v>Fu Jian Nong Lin Da Xue is a public agricultural university in Fu Zhou, China. Its academic role centers on agricultural, environmental, marine, forestry or resource-related sciences and applied regional development.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00" s="28" t="str">
        <x:v>Asia</x:v>
      </x:c>
      <x:c r="R1800" s="28" t="str">
        <x:v>Fujian</x:v>
      </x:c>
      <x:c r="S1800" s="28" t="str">
        <x:v>Fuzhou</x:v>
      </x:c>
      <x:c r="T1800" s="28" t="str">
        <x:v>No. 15 Shangxiadian Road, Cangshan District, Fuzhou, Fujian, China</x:v>
      </x:c>
      <x:c r="U1800" s="28" t="str">
        <x:v>https://www.google.com/maps/search/?api=1&amp;query=Fujian%20Agriculture%20and%20Forestry%20University%2C%20Fuzhou%2C%20Fujian%2C%20China</x:v>
      </x:c>
      <x:c r="V1800" s="28" t="str">
        <x:v>https://www.fafu.edu.cn/</x:v>
      </x:c>
      <x:c r="W1800" s="28" t="str">
        <x:v>Verified</x:v>
      </x:c>
      <x:c r="X1800" s="28" t="str">
        <x:v>https://www.fafu.edu.cn/</x:v>
      </x:c>
      <x:c r="Y1800" s="28"/>
      <x:c r="Z1800" s="28" t="str">
        <x:v>https://www.moe.gov.cn/</x:v>
      </x:c>
      <x:c r="AA1800" s="28" t="str">
        <x:v>Ministry of Education of the People's Republic of China</x:v>
      </x:c>
      <x:c r="AB1800" s="28"/>
      <x:c r="AC1800" s="28"/>
      <x:c r="AD1800" s="28"/>
      <x:c r="AE1800" s="28"/>
      <x:c r="AF1800" s="28" t="str">
        <x:v>Official University Website</x:v>
      </x:c>
      <x:c r="AG1800" s="28" t="str">
        <x:v>https://www.fafu.edu.cn/</x:v>
      </x:c>
      <x:c r="AH1800" s="28"/>
      <x:c r="AI1800" s="28"/>
      <x:c r="AJ1800" s="28" t="str">
        <x:v>Asia_Universities_Import_English_Complete_Asia.xlsx</x:v>
      </x:c>
      <x:c r="AK1800" s="28" t="str">
        <x:v>Asia-Phase1-Batch-180</x:v>
      </x:c>
      <x:c r="AL1800" s="65" t="n">
        <x:v>46242</x:v>
      </x:c>
      <x:c r="AM1800" s="65" t="n">
        <x:v>46243</x:v>
      </x:c>
      <x:c r="AN1800" s="28" t="str">
        <x:v>Partially Complete</x:v>
      </x:c>
      <x:c r="AO1800" s="28" t="str">
        <x:v>Under Review</x:v>
      </x:c>
      <x:c r="AP1800" s="28" t="str">
        <x:v>No Duplicate Found</x:v>
      </x:c>
      <x:c r="AQ1800" s="28" t="str">
        <x:v>Medium</x:v>
      </x:c>
      <x:c r="AR180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01">
      <x:c r="A1801" s="42" t="str">
        <x:v>INS-CHN-0397</x:v>
      </x:c>
      <x:c r="B1801" s="28" t="str">
        <x:v>Ji Mei Da Xue</x:v>
      </x:c>
      <x:c r="C1801" s="28" t="str">
        <x:v>China</x:v>
      </x:c>
      <x:c r="D1801" s="28" t="str">
        <x:v>CHN</x:v>
      </x:c>
      <x:c r="E1801" s="28" t="str">
        <x:v>Sha Men</x:v>
      </x:c>
      <x:c r="F1801" s="28" t="str">
        <x:v>Comprehensive University</x:v>
      </x:c>
      <x:c r="G1801" s="28" t="str">
        <x:v>Public</x:v>
      </x:c>
      <x:c r="H1801" s="28" t="str"/>
      <x:c r="I1801" s="28" t="str">
        <x:v>https://www.moe.gov.cn/jyb_xxgk/s5743/s5744/202606/t20260618_1441074.html</x:v>
      </x:c>
      <x:c r="J1801" s="28" t="str">
        <x:v>Jimei University</x:v>
      </x:c>
      <x:c r="K1801" s="28" t="str">
        <x:v>集美大学</x:v>
      </x:c>
      <x:c r="L1801" s="28"/>
      <x:c r="M1801" s="28" t="str">
        <x:v>Comprehensive University</x:v>
      </x:c>
      <x:c r="N1801" s="28" t="str">
        <x:v>Public</x:v>
      </x:c>
      <x:c r="O1801" s="61" t="n">
        <x:v>1918</x:v>
      </x:c>
      <x:c r="P1801" s="28" t="str">
        <x:v>Ji Mei Da Xue is a public comprehensive university in Sha Men,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01" s="28" t="str">
        <x:v>Asia</x:v>
      </x:c>
      <x:c r="R1801" s="28" t="str">
        <x:v>Fujian</x:v>
      </x:c>
      <x:c r="S1801" s="28" t="str">
        <x:v>Xiamen</x:v>
      </x:c>
      <x:c r="T1801" s="28"/>
      <x:c r="U1801" s="28" t="str">
        <x:v>https://www.google.com/maps/search/?api=1&amp;query=Jimei%20University%2C%20Xiamen%2C%20Fujian%2C%20China</x:v>
      </x:c>
      <x:c r="V1801" s="28" t="str">
        <x:v>https://www.jmu.edu.cn/</x:v>
      </x:c>
      <x:c r="W1801" s="28" t="str">
        <x:v>Verified</x:v>
      </x:c>
      <x:c r="X1801" s="28" t="str">
        <x:v>https://www.jmu.edu.cn/</x:v>
      </x:c>
      <x:c r="Y1801" s="28"/>
      <x:c r="Z1801" s="28" t="str">
        <x:v>https://www.moe.gov.cn/</x:v>
      </x:c>
      <x:c r="AA1801" s="28" t="str">
        <x:v>Ministry of Education of the People's Republic of China</x:v>
      </x:c>
      <x:c r="AB1801" s="28"/>
      <x:c r="AC1801" s="28"/>
      <x:c r="AD1801" s="28"/>
      <x:c r="AE1801" s="28"/>
      <x:c r="AF1801" s="28" t="str">
        <x:v>Official University Website</x:v>
      </x:c>
      <x:c r="AG1801" s="28" t="str">
        <x:v>https://www.jmu.edu.cn/</x:v>
      </x:c>
      <x:c r="AH1801" s="28"/>
      <x:c r="AI1801" s="28"/>
      <x:c r="AJ1801" s="28" t="str">
        <x:v>Asia_Universities_Import_English_Complete_Asia.xlsx</x:v>
      </x:c>
      <x:c r="AK1801" s="28" t="str">
        <x:v>Asia-Phase1-Batch-180</x:v>
      </x:c>
      <x:c r="AL1801" s="65" t="n">
        <x:v>46242</x:v>
      </x:c>
      <x:c r="AM1801" s="65" t="n">
        <x:v>46243</x:v>
      </x:c>
      <x:c r="AN1801" s="28" t="str">
        <x:v>Partially Complete</x:v>
      </x:c>
      <x:c r="AO1801" s="28" t="str">
        <x:v>Under Review</x:v>
      </x:c>
      <x:c r="AP1801" s="28" t="str">
        <x:v>No Duplicate Found</x:v>
      </x:c>
      <x:c r="AQ1801" s="28" t="str">
        <x:v>Medium</x:v>
      </x:c>
      <x:c r="AR180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02">
      <x:c r="A1802" s="42" t="str">
        <x:v>INS-CHN-0398</x:v>
      </x:c>
      <x:c r="B1802" s="28" t="str">
        <x:v>Fu Jian Yi Ke Da Xue</x:v>
      </x:c>
      <x:c r="C1802" s="28" t="str">
        <x:v>China</x:v>
      </x:c>
      <x:c r="D1802" s="28" t="str">
        <x:v>CHN</x:v>
      </x:c>
      <x:c r="E1802" s="28" t="str">
        <x:v>Fu Zhou</x:v>
      </x:c>
      <x:c r="F1802" s="28" t="str">
        <x:v>Medical University</x:v>
      </x:c>
      <x:c r="G1802" s="28" t="str">
        <x:v>Public</x:v>
      </x:c>
      <x:c r="H1802" s="28" t="str"/>
      <x:c r="I1802" s="28" t="str">
        <x:v>https://www.moe.gov.cn/jyb_xxgk/s5743/s5744/202606/t20260618_1441074.html</x:v>
      </x:c>
      <x:c r="J1802" s="28" t="str">
        <x:v>Fujian Medical University</x:v>
      </x:c>
      <x:c r="K1802" s="28" t="str">
        <x:v>福建医科大学</x:v>
      </x:c>
      <x:c r="L1802" s="28"/>
      <x:c r="M1802" s="28" t="str">
        <x:v>Medical University</x:v>
      </x:c>
      <x:c r="N1802" s="28" t="str">
        <x:v>Public</x:v>
      </x:c>
      <x:c r="O1802" s="61" t="n">
        <x:v>1937</x:v>
      </x:c>
      <x:c r="P1802" s="28" t="str">
        <x:v>Fu Jian Yi Ke Da Xue is a public medical university in Fu Zhou, China. Its academic role centers on medical, health-sciences, clinical, pharmaceutical or public-health education under the competent national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02" s="28" t="str">
        <x:v>Asia</x:v>
      </x:c>
      <x:c r="R1802" s="28" t="str">
        <x:v>Fujian</x:v>
      </x:c>
      <x:c r="S1802" s="28" t="str">
        <x:v>Fuzhou</x:v>
      </x:c>
      <x:c r="T1802" s="28" t="str">
        <x:v>No. 1 Xuefu North Road, University New Area, Fuzhou, Fujian, China</x:v>
      </x:c>
      <x:c r="U1802" s="28" t="str">
        <x:v>https://www.google.com/maps/search/?api=1&amp;query=Fujian%20Medical%20University%2C%20Fuzhou%2C%20Fujian%2C%20China</x:v>
      </x:c>
      <x:c r="V1802" s="28" t="str">
        <x:v>https://www.fjmu.edu.cn/</x:v>
      </x:c>
      <x:c r="W1802" s="28" t="str">
        <x:v>Verified</x:v>
      </x:c>
      <x:c r="X1802" s="28" t="str">
        <x:v>https://www.fjmu.edu.cn/</x:v>
      </x:c>
      <x:c r="Y1802" s="28"/>
      <x:c r="Z1802" s="28" t="str">
        <x:v>https://www.moe.gov.cn/</x:v>
      </x:c>
      <x:c r="AA1802" s="28" t="str">
        <x:v>Ministry of Education of the People's Republic of China</x:v>
      </x:c>
      <x:c r="AB1802" s="28"/>
      <x:c r="AC1802" s="28"/>
      <x:c r="AD1802" s="28"/>
      <x:c r="AE1802" s="28"/>
      <x:c r="AF1802" s="28" t="str">
        <x:v>Official University Website</x:v>
      </x:c>
      <x:c r="AG1802" s="28" t="str">
        <x:v>https://www.fjmu.edu.cn/</x:v>
      </x:c>
      <x:c r="AH1802" s="28"/>
      <x:c r="AI1802" s="28"/>
      <x:c r="AJ1802" s="28" t="str">
        <x:v>Asia_Universities_Import_English_Complete_Asia.xlsx</x:v>
      </x:c>
      <x:c r="AK1802" s="28" t="str">
        <x:v>Asia-Phase1-Batch-180</x:v>
      </x:c>
      <x:c r="AL1802" s="65" t="n">
        <x:v>46242</x:v>
      </x:c>
      <x:c r="AM1802" s="65" t="n">
        <x:v>46243</x:v>
      </x:c>
      <x:c r="AN1802" s="28" t="str">
        <x:v>Partially Complete</x:v>
      </x:c>
      <x:c r="AO1802" s="28" t="str">
        <x:v>Under Review</x:v>
      </x:c>
      <x:c r="AP1802" s="28" t="str">
        <x:v>No Duplicate Found</x:v>
      </x:c>
      <x:c r="AQ1802" s="28" t="str">
        <x:v>Medium</x:v>
      </x:c>
      <x:c r="AR180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03">
      <x:c r="A1803" s="42" t="str">
        <x:v>INS-CHN-0399</x:v>
      </x:c>
      <x:c r="B1803" s="28" t="str">
        <x:v>Fu Jian Zhong Yi Yao Da Xue</x:v>
      </x:c>
      <x:c r="C1803" s="28" t="str">
        <x:v>China</x:v>
      </x:c>
      <x:c r="D1803" s="28" t="str">
        <x:v>CHN</x:v>
      </x:c>
      <x:c r="E1803" s="28" t="str">
        <x:v>Fu Zhou</x:v>
      </x:c>
      <x:c r="F1803" s="28" t="str">
        <x:v>Medical University</x:v>
      </x:c>
      <x:c r="G1803" s="28" t="str">
        <x:v>Public</x:v>
      </x:c>
      <x:c r="H1803" s="28" t="str"/>
      <x:c r="I1803" s="28" t="str">
        <x:v>https://www.moe.gov.cn/jyb_xxgk/s5743/s5744/202606/t20260618_1441074.html</x:v>
      </x:c>
      <x:c r="J1803" s="28" t="str">
        <x:v>Fujian University of Traditional Chinese Medicine</x:v>
      </x:c>
      <x:c r="K1803" s="28" t="str">
        <x:v>福建中医药大学</x:v>
      </x:c>
      <x:c r="L1803" s="28"/>
      <x:c r="M1803" s="28" t="str">
        <x:v>Medical University</x:v>
      </x:c>
      <x:c r="N1803" s="28" t="str">
        <x:v>Public</x:v>
      </x:c>
      <x:c r="O1803" s="61"/>
      <x:c r="P1803" s="28" t="str">
        <x:v>Fu Jian Zhong Yi Yao Da Xue is a public medical university in Fu Zhou, China. Its academic role centers on medical, health-sciences, clinical, pharmaceutical or public-health education under the competent national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03" s="28" t="str">
        <x:v>Asia</x:v>
      </x:c>
      <x:c r="R1803" s="28" t="str">
        <x:v>Fujian</x:v>
      </x:c>
      <x:c r="S1803" s="28" t="str">
        <x:v>Fuzhou</x:v>
      </x:c>
      <x:c r="T1803" s="28" t="str">
        <x:v>No. 1 Qiuyang Road, Shangjie, Minhou County, Fuzhou, Fujian, China</x:v>
      </x:c>
      <x:c r="U1803" s="28" t="str">
        <x:v>https://www.google.com/maps/search/?api=1&amp;query=Fujian%20University%20of%20Traditional%20Chinese%20Medicine%2C%20Fuzhou%2C%20Fujian%2C%20China</x:v>
      </x:c>
      <x:c r="V1803" s="28" t="str">
        <x:v>https://www.fjtcm.edu.cn/</x:v>
      </x:c>
      <x:c r="W1803" s="28" t="str">
        <x:v>Verified</x:v>
      </x:c>
      <x:c r="X1803" s="28" t="str">
        <x:v>https://www.fjtcm.edu.cn/</x:v>
      </x:c>
      <x:c r="Y1803" s="28"/>
      <x:c r="Z1803" s="28" t="str">
        <x:v>https://www.moe.gov.cn/</x:v>
      </x:c>
      <x:c r="AA1803" s="28" t="str">
        <x:v>Ministry of Education of the People's Republic of China</x:v>
      </x:c>
      <x:c r="AB1803" s="28"/>
      <x:c r="AC1803" s="28"/>
      <x:c r="AD1803" s="28"/>
      <x:c r="AE1803" s="28"/>
      <x:c r="AF1803" s="28" t="str">
        <x:v>Official University Website</x:v>
      </x:c>
      <x:c r="AG1803" s="28" t="str">
        <x:v>https://www.fjtcm.edu.cn/</x:v>
      </x:c>
      <x:c r="AH1803" s="28" t="str">
        <x:v>+86 591 22861989</x:v>
      </x:c>
      <x:c r="AI1803" s="28"/>
      <x:c r="AJ1803" s="28" t="str">
        <x:v>Asia_Universities_Import_English_Complete_Asia.xlsx</x:v>
      </x:c>
      <x:c r="AK1803" s="28" t="str">
        <x:v>Asia-Phase1-Batch-180</x:v>
      </x:c>
      <x:c r="AL1803" s="65" t="n">
        <x:v>46242</x:v>
      </x:c>
      <x:c r="AM1803" s="65" t="n">
        <x:v>46243</x:v>
      </x:c>
      <x:c r="AN1803" s="28" t="str">
        <x:v>Partially Complete</x:v>
      </x:c>
      <x:c r="AO1803" s="28" t="str">
        <x:v>Under Review</x:v>
      </x:c>
      <x:c r="AP1803" s="28" t="str">
        <x:v>No Duplicate Found</x:v>
      </x:c>
      <x:c r="AQ1803" s="28" t="str">
        <x:v>Medium</x:v>
      </x:c>
      <x:c r="AR180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04">
      <x:c r="A1804" s="42" t="str">
        <x:v>INS-CHN-0400</x:v>
      </x:c>
      <x:c r="B1804" s="28" t="str">
        <x:v>Fu Jian Shi Fan Da Xue</x:v>
      </x:c>
      <x:c r="C1804" s="28" t="str">
        <x:v>China</x:v>
      </x:c>
      <x:c r="D1804" s="28" t="str">
        <x:v>CHN</x:v>
      </x:c>
      <x:c r="E1804" s="28" t="str">
        <x:v>Fu Zhou</x:v>
      </x:c>
      <x:c r="F1804" s="28" t="str">
        <x:v>Normal University</x:v>
      </x:c>
      <x:c r="G1804" s="28" t="str">
        <x:v>Public</x:v>
      </x:c>
      <x:c r="H1804" s="28" t="str"/>
      <x:c r="I1804" s="28" t="str">
        <x:v>https://www.moe.gov.cn/jyb_xxgk/s5743/s5744/202606/t20260618_1441074.html</x:v>
      </x:c>
      <x:c r="J1804" s="28" t="str">
        <x:v>Fujian Normal University</x:v>
      </x:c>
      <x:c r="K1804" s="28" t="str">
        <x:v>福建师范大学</x:v>
      </x:c>
      <x:c r="L1804" s="28" t="str">
        <x:v>FNU</x:v>
      </x:c>
      <x:c r="M1804" s="28" t="str">
        <x:v>Normal University</x:v>
      </x:c>
      <x:c r="N1804" s="28" t="str">
        <x:v>Public</x:v>
      </x:c>
      <x:c r="O1804" s="61"/>
      <x:c r="P1804" s="28" t="str">
        <x:v>Fu Jian Shi Fan Da Xue is a public normal university in Fu Zhou, China. Its academic role centers on teacher education, education research, humanities, sciences and professional preparation for public-service needs.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04" s="28" t="str">
        <x:v>Asia</x:v>
      </x:c>
      <x:c r="R1804" s="28" t="str">
        <x:v>Fujian</x:v>
      </x:c>
      <x:c r="S1804" s="28" t="str">
        <x:v>Fuzhou</x:v>
      </x:c>
      <x:c r="T1804" s="28" t="str">
        <x:v>No. 8 Xuefu South Road, Shangjie, Minhou County, Fuzhou, Fujian, China</x:v>
      </x:c>
      <x:c r="U1804" s="28" t="str">
        <x:v>https://www.google.com/maps/search/?api=1&amp;query=Fujian%20Normal%20University%2C%20Fuzhou%2C%20Fujian%2C%20China</x:v>
      </x:c>
      <x:c r="V1804" s="28" t="str">
        <x:v>https://www.fjnu.edu.cn/</x:v>
      </x:c>
      <x:c r="W1804" s="28" t="str">
        <x:v>Verified</x:v>
      </x:c>
      <x:c r="X1804" s="28" t="str">
        <x:v>https://www.fjnu.edu.cn/</x:v>
      </x:c>
      <x:c r="Y1804" s="28"/>
      <x:c r="Z1804" s="28" t="str">
        <x:v>https://www.moe.gov.cn/</x:v>
      </x:c>
      <x:c r="AA1804" s="28" t="str">
        <x:v>Ministry of Education of the People's Republic of China</x:v>
      </x:c>
      <x:c r="AB1804" s="28"/>
      <x:c r="AC1804" s="28"/>
      <x:c r="AD1804" s="28"/>
      <x:c r="AE1804" s="28"/>
      <x:c r="AF1804" s="28" t="str">
        <x:v>Official University Website</x:v>
      </x:c>
      <x:c r="AG1804" s="28" t="str">
        <x:v>https://www.fjnu.edu.cn/</x:v>
      </x:c>
      <x:c r="AH1804" s="28"/>
      <x:c r="AI1804" s="28"/>
      <x:c r="AJ1804" s="28" t="str">
        <x:v>Asia_Universities_Import_English_Complete_Asia.xlsx</x:v>
      </x:c>
      <x:c r="AK1804" s="28" t="str">
        <x:v>Asia-Phase1-Batch-180</x:v>
      </x:c>
      <x:c r="AL1804" s="65" t="n">
        <x:v>46242</x:v>
      </x:c>
      <x:c r="AM1804" s="65" t="n">
        <x:v>46243</x:v>
      </x:c>
      <x:c r="AN1804" s="28" t="str">
        <x:v>Partially Complete</x:v>
      </x:c>
      <x:c r="AO1804" s="28" t="str">
        <x:v>Under Review</x:v>
      </x:c>
      <x:c r="AP1804" s="28" t="str">
        <x:v>No Duplicate Found</x:v>
      </x:c>
      <x:c r="AQ1804" s="28" t="str">
        <x:v>Medium</x:v>
      </x:c>
      <x:c r="AR180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05">
      <x:c r="A1805" s="42" t="str">
        <x:v>INS-CHN-0401</x:v>
      </x:c>
      <x:c r="B1805" s="28" t="str">
        <x:v>Min Jiang Xue Yuan</x:v>
      </x:c>
      <x:c r="C1805" s="28" t="str">
        <x:v>China</x:v>
      </x:c>
      <x:c r="D1805" s="28" t="str">
        <x:v>CHN</x:v>
      </x:c>
      <x:c r="E1805" s="28" t="str">
        <x:v>Fu Zhou</x:v>
      </x:c>
      <x:c r="F1805" s="28" t="str">
        <x:v>Comprehensive University</x:v>
      </x:c>
      <x:c r="G1805" s="28" t="str">
        <x:v>Public</x:v>
      </x:c>
      <x:c r="H1805" s="28" t="str"/>
      <x:c r="I1805" s="28" t="str">
        <x:v>https://www.moe.gov.cn/jyb_xxgk/s5743/s5744/202606/t20260618_1441074.html</x:v>
      </x:c>
      <x:c r="J1805" s="28" t="str">
        <x:v>Minjiang University</x:v>
      </x:c>
      <x:c r="K1805" s="28" t="str">
        <x:v>闽江大学</x:v>
      </x:c>
      <x:c r="L1805" s="28" t="str">
        <x:v>MJU</x:v>
      </x:c>
      <x:c r="M1805" s="28" t="str">
        <x:v>Comprehensive University</x:v>
      </x:c>
      <x:c r="N1805" s="28" t="str">
        <x:v>Public</x:v>
      </x:c>
      <x:c r="O1805" s="61"/>
      <x:c r="P1805" s="28" t="str">
        <x:v>Minjiang University (闽江大学) is a public university in Fuzhou, Fujian. The Ministry of Education approved its renaming from 闽江学院 to 闽江大学 in 2026. Its verified institutional location is Fuzhou, Fujian, China. For MANARATAK Phase 1, the institution is classified as a public comprehensive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805" s="28" t="str">
        <x:v>Asia</x:v>
      </x:c>
      <x:c r="R1805" s="28" t="str">
        <x:v>Fujian</x:v>
      </x:c>
      <x:c r="S1805" s="28" t="str">
        <x:v>Fuzhou</x:v>
      </x:c>
      <x:c r="T1805" s="28"/>
      <x:c r="U1805" s="28" t="str">
        <x:v>https://www.google.com/maps/search/?api=1&amp;query=Minjiang%20University%2C%20Fuzhou%2C%20Fujian%2C%20China</x:v>
      </x:c>
      <x:c r="V1805" s="28" t="str">
        <x:v>https://www.mju.edu.cn/</x:v>
      </x:c>
      <x:c r="W1805" s="28" t="str">
        <x:v>Verified</x:v>
      </x:c>
      <x:c r="X1805" s="28" t="str">
        <x:v>https://www.mju.edu.cn/</x:v>
      </x:c>
      <x:c r="Y1805" s="28"/>
      <x:c r="Z1805" s="28" t="str">
        <x:v>https://www.moe.gov.cn/</x:v>
      </x:c>
      <x:c r="AA1805" s="28" t="str">
        <x:v>Ministry of Education of the People's Republic of China</x:v>
      </x:c>
      <x:c r="AB1805" s="28"/>
      <x:c r="AC1805" s="28"/>
      <x:c r="AD1805" s="28"/>
      <x:c r="AE1805" s="28"/>
      <x:c r="AF1805" s="28" t="str">
        <x:v>Official University Website</x:v>
      </x:c>
      <x:c r="AG1805" s="28" t="str">
        <x:v>https://www.mju.edu.cn/</x:v>
      </x:c>
      <x:c r="AH1805" s="28"/>
      <x:c r="AI1805" s="28"/>
      <x:c r="AJ1805" s="28" t="str">
        <x:v>Asia_Universities_Import_English_Complete_Asia.xlsx</x:v>
      </x:c>
      <x:c r="AK1805" s="28" t="str">
        <x:v>Asia-Phase1-Batch-181</x:v>
      </x:c>
      <x:c r="AL1805" s="65" t="n">
        <x:v>46242</x:v>
      </x:c>
      <x:c r="AM1805" s="65" t="n">
        <x:v>46245</x:v>
      </x:c>
      <x:c r="AN1805" s="28" t="str">
        <x:v>Partially Complete</x:v>
      </x:c>
      <x:c r="AO1805" s="28" t="str">
        <x:v>Under Review</x:v>
      </x:c>
      <x:c r="AP1805" s="28" t="str">
        <x:v>No Duplicate Found</x:v>
      </x:c>
      <x:c r="AQ1805" s="28" t="str">
        <x:v>Medium</x:v>
      </x:c>
      <x:c r="AR180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1806">
      <x:c r="A1806" s="42" t="str">
        <x:v>INS-CHN-0402</x:v>
      </x:c>
      <x:c r="B1806" s="28" t="str">
        <x:v>Wu Yi Xue Yuan</x:v>
      </x:c>
      <x:c r="C1806" s="28" t="str">
        <x:v>China</x:v>
      </x:c>
      <x:c r="D1806" s="28" t="str">
        <x:v>CHN</x:v>
      </x:c>
      <x:c r="E1806" s="28" t="str">
        <x:v>Nan Ping</x:v>
      </x:c>
      <x:c r="F1806" s="28" t="str">
        <x:v>Comprehensive University</x:v>
      </x:c>
      <x:c r="G1806" s="28" t="str">
        <x:v>Public</x:v>
      </x:c>
      <x:c r="H1806" s="28" t="str"/>
      <x:c r="I1806" s="28" t="str">
        <x:v>https://www.moe.gov.cn/jyb_xxgk/s5743/s5744/202606/t20260618_1441074.html</x:v>
      </x:c>
      <x:c r="J1806" s="28" t="str">
        <x:v>Wuyi University</x:v>
      </x:c>
      <x:c r="K1806" s="28" t="str">
        <x:v>武夷学院</x:v>
      </x:c>
      <x:c r="L1806" s="28"/>
      <x:c r="M1806" s="28" t="str">
        <x:v>Comprehensive University</x:v>
      </x:c>
      <x:c r="N1806" s="28" t="str">
        <x:v>Public</x:v>
      </x:c>
      <x:c r="O1806" s="61"/>
      <x:c r="P1806" s="28" t="str">
        <x:v>Wu Yi Xue Yuan is a public comprehensive university in Nan Ping,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06" s="28" t="str">
        <x:v>Asia</x:v>
      </x:c>
      <x:c r="R1806" s="28" t="str">
        <x:v>Fujian</x:v>
      </x:c>
      <x:c r="S1806" s="28" t="str">
        <x:v>Wuyishan</x:v>
      </x:c>
      <x:c r="T1806" s="28" t="str">
        <x:v>No. 358 Baihua Road, Wuyishan, Nanping, Fujian, China</x:v>
      </x:c>
      <x:c r="U1806" s="28" t="str">
        <x:v>https://www.google.com/maps/search/?api=1&amp;query=Wuyi%20University%2C%20Wuyishan%2C%20Fujian%2C%20China</x:v>
      </x:c>
      <x:c r="V1806" s="28" t="str">
        <x:v>https://www.wuyiu.edu.cn/</x:v>
      </x:c>
      <x:c r="W1806" s="28" t="str">
        <x:v>Verified</x:v>
      </x:c>
      <x:c r="X1806" s="28" t="str">
        <x:v>https://www.wuyiu.edu.cn/</x:v>
      </x:c>
      <x:c r="Y1806" s="28"/>
      <x:c r="Z1806" s="28" t="str">
        <x:v>https://www.moe.gov.cn/</x:v>
      </x:c>
      <x:c r="AA1806" s="28" t="str">
        <x:v>Ministry of Education of the People's Republic of China</x:v>
      </x:c>
      <x:c r="AB1806" s="28"/>
      <x:c r="AC1806" s="28"/>
      <x:c r="AD1806" s="28"/>
      <x:c r="AE1806" s="28"/>
      <x:c r="AF1806" s="28" t="str">
        <x:v>Official University Website</x:v>
      </x:c>
      <x:c r="AG1806" s="28" t="str">
        <x:v>https://www.wuyiu.edu.cn/</x:v>
      </x:c>
      <x:c r="AH1806" s="28" t="str">
        <x:v>+86 599 5136288</x:v>
      </x:c>
      <x:c r="AI1806" s="28"/>
      <x:c r="AJ1806" s="28" t="str">
        <x:v>Asia_Universities_Import_English_Complete_Asia.xlsx</x:v>
      </x:c>
      <x:c r="AK1806" s="28" t="str">
        <x:v>Asia-Phase1-Batch-181</x:v>
      </x:c>
      <x:c r="AL1806" s="65" t="n">
        <x:v>46242</x:v>
      </x:c>
      <x:c r="AM1806" s="65" t="n">
        <x:v>46243</x:v>
      </x:c>
      <x:c r="AN1806" s="28" t="str">
        <x:v>Partially Complete</x:v>
      </x:c>
      <x:c r="AO1806" s="28" t="str">
        <x:v>Under Review</x:v>
      </x:c>
      <x:c r="AP1806" s="28" t="str">
        <x:v>No Duplicate Found</x:v>
      </x:c>
      <x:c r="AQ1806" s="28" t="str">
        <x:v>Medium</x:v>
      </x:c>
      <x:c r="AR180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07">
      <x:c r="A1807" s="42" t="str">
        <x:v>INS-CHN-0403</x:v>
      </x:c>
      <x:c r="B1807" s="28" t="str">
        <x:v>Zhu De Shi Fan Xue Yuan</x:v>
      </x:c>
      <x:c r="C1807" s="28" t="str">
        <x:v>China</x:v>
      </x:c>
      <x:c r="D1807" s="28" t="str">
        <x:v>CHN</x:v>
      </x:c>
      <x:c r="E1807" s="28" t="str">
        <x:v>Zhu De</x:v>
      </x:c>
      <x:c r="F1807" s="28" t="str">
        <x:v>Normal University</x:v>
      </x:c>
      <x:c r="G1807" s="28" t="str">
        <x:v>Public</x:v>
      </x:c>
      <x:c r="H1807" s="28" t="str"/>
      <x:c r="I1807" s="28" t="str">
        <x:v>https://www.moe.gov.cn/jyb_xxgk/s5743/s5744/202606/t20260618_1441074.html</x:v>
      </x:c>
      <x:c r="J1807" s="28" t="str">
        <x:v>Ningde Normal University</x:v>
      </x:c>
      <x:c r="K1807" s="28" t="str">
        <x:v>宁德师范学院</x:v>
      </x:c>
      <x:c r="L1807" s="28" t="str">
        <x:v>NDNU</x:v>
      </x:c>
      <x:c r="M1807" s="28" t="str">
        <x:v>Normal University</x:v>
      </x:c>
      <x:c r="N1807" s="28" t="str">
        <x:v>Public</x:v>
      </x:c>
      <x:c r="O1807" s="61" t="n">
        <x:v>1958</x:v>
      </x:c>
      <x:c r="P1807" s="28" t="str">
        <x:v>Ningde Normal University (宁德师范学院) is a public normal university in Ningde, Fujian. This record corrects the earlier romanized city/name presentation while preserving the original imported fields for lineage. Its documented institutional history dates to 1958. The record was re-verified against official institutional or government sources on 11 August 2026.</x:v>
      </x:c>
      <x:c r="Q1807" s="28" t="str">
        <x:v>Asia</x:v>
      </x:c>
      <x:c r="R1807" s="28" t="str">
        <x:v>Fujian</x:v>
      </x:c>
      <x:c r="S1807" s="28" t="str">
        <x:v>Ningde</x:v>
      </x:c>
      <x:c r="T1807" s="28" t="str">
        <x:v>1 Xueyuan Road, Dongqiao Economic Development Zone, Ningde, Fujian 352100, China</x:v>
      </x:c>
      <x:c r="U1807" s="28" t="str">
        <x:v>https://www.google.com/maps/search/?api=1&amp;query=1%20Xueyuan%20Road%2C%20Dongqiao%20Economic%20Development%20Zone%2C%20Ningde%2C%20Fujian%20352100%2C%20China</x:v>
      </x:c>
      <x:c r="V1807" s="28" t="str">
        <x:v>https://www.ndnu.edu.cn/</x:v>
      </x:c>
      <x:c r="W1807" s="28" t="str">
        <x:v>Verified</x:v>
      </x:c>
      <x:c r="X1807" s="28" t="str">
        <x:v>https://www.ndnu.edu.cn/</x:v>
      </x:c>
      <x:c r="Y1807" s="28"/>
      <x:c r="Z1807" s="28" t="str">
        <x:v>https://www.moe.gov.cn/</x:v>
      </x:c>
      <x:c r="AA1807" s="28" t="str">
        <x:v>Ministry of Education of the People's Republic of China</x:v>
      </x:c>
      <x:c r="AB1807" s="28"/>
      <x:c r="AC1807" s="28"/>
      <x:c r="AD1807" s="28"/>
      <x:c r="AE1807" s="28"/>
      <x:c r="AF1807" s="28" t="str">
        <x:v>Official University Website</x:v>
      </x:c>
      <x:c r="AG1807" s="28" t="str">
        <x:v>https://www.ndnu.edu.cn/</x:v>
      </x:c>
      <x:c r="AH1807" s="28" t="str">
        <x:v>+86 593 2955125</x:v>
      </x:c>
      <x:c r="AI1807" s="28"/>
      <x:c r="AJ1807" s="28" t="str">
        <x:v>Asia_Universities_Import_English_Complete_Asia.xlsx</x:v>
      </x:c>
      <x:c r="AK1807" s="28" t="str">
        <x:v>Asia-Phase1-Batch-181</x:v>
      </x:c>
      <x:c r="AL1807" s="65" t="n">
        <x:v>46242</x:v>
      </x:c>
      <x:c r="AM1807" s="65" t="n">
        <x:v>46245</x:v>
      </x:c>
      <x:c r="AN1807" s="28" t="str">
        <x:v>Complete</x:v>
      </x:c>
      <x:c r="AO1807" s="28" t="str">
        <x:v>Ready for Import</x:v>
      </x:c>
      <x:c r="AP1807" s="28" t="str">
        <x:v>No Duplicate Found</x:v>
      </x:c>
      <x:c r="AQ1807" s="28" t="str">
        <x:v>High</x:v>
      </x:c>
      <x:c r="AR1807" s="43" t="str">
        <x:v>Batch 6 remediation: founding/origin year 1958 verified during official-first review; campus address/location and map link standardized; official website and primary source rechecked against an official institutional/government source. No unsupported optional data was invented. Unconfirmed optional field(s) left blank: application portal.</x:v>
      </x:c>
    </x:row>
    <x:row r="1808">
      <x:c r="A1808" s="42" t="str">
        <x:v>INS-CHN-0404</x:v>
      </x:c>
      <x:c r="B1808" s="28" t="str">
        <x:v>Quan Zhou Shi Fan Xue Yuan</x:v>
      </x:c>
      <x:c r="C1808" s="28" t="str">
        <x:v>China</x:v>
      </x:c>
      <x:c r="D1808" s="28" t="str">
        <x:v>CHN</x:v>
      </x:c>
      <x:c r="E1808" s="28" t="str">
        <x:v>Quan Zhou</x:v>
      </x:c>
      <x:c r="F1808" s="28" t="str">
        <x:v>Normal University</x:v>
      </x:c>
      <x:c r="G1808" s="28" t="str">
        <x:v>Public</x:v>
      </x:c>
      <x:c r="H1808" s="28" t="str"/>
      <x:c r="I1808" s="28" t="str">
        <x:v>https://www.moe.gov.cn/jyb_xxgk/s5743/s5744/202606/t20260618_1441074.html</x:v>
      </x:c>
      <x:c r="J1808" s="28" t="str">
        <x:v>Quanzhou Normal University</x:v>
      </x:c>
      <x:c r="K1808" s="28" t="str">
        <x:v>泉州师范学院</x:v>
      </x:c>
      <x:c r="L1808" s="28"/>
      <x:c r="M1808" s="28" t="str">
        <x:v>Normal University</x:v>
      </x:c>
      <x:c r="N1808" s="28" t="str">
        <x:v>Public</x:v>
      </x:c>
      <x:c r="O1808" s="61" t="n">
        <x:v>1958</x:v>
      </x:c>
      <x:c r="P1808" s="28" t="str">
        <x:v>Quan Zhou Shi Fan Xue Yuan is a public normal university in Quan Zhou, China. Its academic role centers on teacher education, education research, humanities, sciences and professional preparation for public-service needs.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08" s="28" t="str">
        <x:v>Asia</x:v>
      </x:c>
      <x:c r="R1808" s="28" t="str">
        <x:v>Fujian</x:v>
      </x:c>
      <x:c r="S1808" s="28" t="str">
        <x:v>Quanzhou</x:v>
      </x:c>
      <x:c r="T1808" s="28"/>
      <x:c r="U1808" s="28" t="str">
        <x:v>https://www.google.com/maps/search/?api=1&amp;query=Quanzhou%20Normal%20University%2C%20Quanzhou%2C%20Fujian%2C%20China</x:v>
      </x:c>
      <x:c r="V1808" s="28" t="str">
        <x:v>https://www.qztc.edu.cn/</x:v>
      </x:c>
      <x:c r="W1808" s="28" t="str">
        <x:v>Verified</x:v>
      </x:c>
      <x:c r="X1808" s="28" t="str">
        <x:v>https://www.qztc.edu.cn/</x:v>
      </x:c>
      <x:c r="Y1808" s="28"/>
      <x:c r="Z1808" s="28" t="str">
        <x:v>https://www.moe.gov.cn/</x:v>
      </x:c>
      <x:c r="AA1808" s="28" t="str">
        <x:v>Ministry of Education of the People's Republic of China</x:v>
      </x:c>
      <x:c r="AB1808" s="28"/>
      <x:c r="AC1808" s="28"/>
      <x:c r="AD1808" s="28"/>
      <x:c r="AE1808" s="28"/>
      <x:c r="AF1808" s="28" t="str">
        <x:v>Official University Website</x:v>
      </x:c>
      <x:c r="AG1808" s="28" t="str">
        <x:v>https://www.qztc.edu.cn/</x:v>
      </x:c>
      <x:c r="AH1808" s="28"/>
      <x:c r="AI1808" s="28"/>
      <x:c r="AJ1808" s="28" t="str">
        <x:v>Asia_Universities_Import_English_Complete_Asia.xlsx</x:v>
      </x:c>
      <x:c r="AK1808" s="28" t="str">
        <x:v>Asia-Phase1-Batch-181</x:v>
      </x:c>
      <x:c r="AL1808" s="65" t="n">
        <x:v>46242</x:v>
      </x:c>
      <x:c r="AM1808" s="65" t="n">
        <x:v>46243</x:v>
      </x:c>
      <x:c r="AN1808" s="28" t="str">
        <x:v>Partially Complete</x:v>
      </x:c>
      <x:c r="AO1808" s="28" t="str">
        <x:v>Under Review</x:v>
      </x:c>
      <x:c r="AP1808" s="28" t="str">
        <x:v>No Duplicate Found</x:v>
      </x:c>
      <x:c r="AQ1808" s="28" t="str">
        <x:v>Medium</x:v>
      </x:c>
      <x:c r="AR180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09">
      <x:c r="A1809" s="42" t="str">
        <x:v>INS-CHN-0405</x:v>
      </x:c>
      <x:c r="B1809" s="28" t="str">
        <x:v>Min Nan Shi Fan Da Xue</x:v>
      </x:c>
      <x:c r="C1809" s="28" t="str">
        <x:v>China</x:v>
      </x:c>
      <x:c r="D1809" s="28" t="str">
        <x:v>CHN</x:v>
      </x:c>
      <x:c r="E1809" s="28" t="str">
        <x:v>Zhang Zhou</x:v>
      </x:c>
      <x:c r="F1809" s="28" t="str">
        <x:v>Normal University</x:v>
      </x:c>
      <x:c r="G1809" s="28" t="str">
        <x:v>Public</x:v>
      </x:c>
      <x:c r="H1809" s="28" t="str"/>
      <x:c r="I1809" s="28" t="str">
        <x:v>https://www.moe.gov.cn/jyb_xxgk/s5743/s5744/202606/t20260618_1441074.html</x:v>
      </x:c>
      <x:c r="J1809" s="28" t="str">
        <x:v>Minnan Normal University</x:v>
      </x:c>
      <x:c r="K1809" s="28" t="str">
        <x:v>闽南师范大学</x:v>
      </x:c>
      <x:c r="L1809" s="28"/>
      <x:c r="M1809" s="28" t="str">
        <x:v>Normal University</x:v>
      </x:c>
      <x:c r="N1809" s="28" t="str">
        <x:v>Public</x:v>
      </x:c>
      <x:c r="O1809" s="61" t="n">
        <x:v>1958</x:v>
      </x:c>
      <x:c r="P1809" s="28" t="str">
        <x:v>Min Nan Shi Fan Da Xue is a public normal university in Zhang Zhou, China. Its academic role centers on teacher education, education research, humanities, sciences and professional preparation for public-service needs.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1958. The record was re-verified against official institutional or government sources on 11 August 2026.</x:v>
      </x:c>
      <x:c r="Q1809" s="28" t="str">
        <x:v>Asia</x:v>
      </x:c>
      <x:c r="R1809" s="28" t="str">
        <x:v>Fujian</x:v>
      </x:c>
      <x:c r="S1809" s="28" t="str">
        <x:v>Zhangzhou</x:v>
      </x:c>
      <x:c r="T1809" s="28" t="str">
        <x:v>36 Xianqianzhi Street, Xiangcheng District, Zhangzhou, Fujian 363000, China</x:v>
      </x:c>
      <x:c r="U1809" s="28" t="str">
        <x:v>https://www.google.com/maps/search/?api=1&amp;query=36%20Xianqianzhi%20Street%2C%20Xiangcheng%20District%2C%20Zhangzhou%2C%20Fujian%20363000%2C%20China</x:v>
      </x:c>
      <x:c r="V1809" s="28" t="str">
        <x:v>https://www.mnnu.edu.cn/</x:v>
      </x:c>
      <x:c r="W1809" s="28" t="str">
        <x:v>Verified</x:v>
      </x:c>
      <x:c r="X1809" s="28" t="str">
        <x:v>https://www.mnnu.edu.cn/</x:v>
      </x:c>
      <x:c r="Y1809" s="28"/>
      <x:c r="Z1809" s="28" t="str">
        <x:v>https://www.moe.gov.cn/</x:v>
      </x:c>
      <x:c r="AA1809" s="28" t="str">
        <x:v>Ministry of Education of the People's Republic of China</x:v>
      </x:c>
      <x:c r="AB1809" s="28"/>
      <x:c r="AC1809" s="28"/>
      <x:c r="AD1809" s="28"/>
      <x:c r="AE1809" s="28"/>
      <x:c r="AF1809" s="28" t="str">
        <x:v>Official University Website</x:v>
      </x:c>
      <x:c r="AG1809" s="28" t="str">
        <x:v>https://www.mnnu.edu.cn/</x:v>
      </x:c>
      <x:c r="AH1809" s="28" t="str">
        <x:v>+86 596 2591390</x:v>
      </x:c>
      <x:c r="AI1809" s="28"/>
      <x:c r="AJ1809" s="28" t="str">
        <x:v>Asia_Universities_Import_English_Complete_Asia.xlsx</x:v>
      </x:c>
      <x:c r="AK1809" s="28" t="str">
        <x:v>Asia-Phase1-Batch-181</x:v>
      </x:c>
      <x:c r="AL1809" s="65" t="n">
        <x:v>46242</x:v>
      </x:c>
      <x:c r="AM1809" s="65" t="n">
        <x:v>46245</x:v>
      </x:c>
      <x:c r="AN1809" s="28" t="str">
        <x:v>Complete</x:v>
      </x:c>
      <x:c r="AO1809" s="28" t="str">
        <x:v>Ready for Import</x:v>
      </x:c>
      <x:c r="AP1809" s="28" t="str">
        <x:v>No Duplicate Found</x:v>
      </x:c>
      <x:c r="AQ1809" s="28" t="str">
        <x:v>High</x:v>
      </x:c>
      <x:c r="AR1809" s="43" t="str">
        <x:v>Batch 6 remediation: founding/origin year 1958 verified during official-first review; campus address/location and map link standardized; official website and primary source rechecked against an official institutional/government source. No unsupported optional data was invented. Unconfirmed optional field(s) left blank: abbreviation, application portal.</x:v>
      </x:c>
    </x:row>
    <x:row r="1810">
      <x:c r="A1810" s="42" t="str">
        <x:v>INS-CHN-0406</x:v>
      </x:c>
      <x:c r="B1810" s="28" t="str">
        <x:v>Sha Men Li Gong Xue Yuan</x:v>
      </x:c>
      <x:c r="C1810" s="28" t="str">
        <x:v>China</x:v>
      </x:c>
      <x:c r="D1810" s="28" t="str">
        <x:v>CHN</x:v>
      </x:c>
      <x:c r="E1810" s="28" t="str">
        <x:v>Sha Men</x:v>
      </x:c>
      <x:c r="F1810" s="28" t="str">
        <x:v>Technical University</x:v>
      </x:c>
      <x:c r="G1810" s="28" t="str">
        <x:v>Public</x:v>
      </x:c>
      <x:c r="H1810" s="28" t="str"/>
      <x:c r="I1810" s="28" t="str">
        <x:v>https://www.moe.gov.cn/jyb_xxgk/s5743/s5744/202606/t20260618_1441074.html</x:v>
      </x:c>
      <x:c r="J1810" s="28" t="str">
        <x:v>Xiamen University of Technology</x:v>
      </x:c>
      <x:c r="K1810" s="28" t="str">
        <x:v>厦门理工学院</x:v>
      </x:c>
      <x:c r="L1810" s="28"/>
      <x:c r="M1810" s="28" t="str">
        <x:v>Technical University</x:v>
      </x:c>
      <x:c r="N1810" s="28" t="str">
        <x:v>Public</x:v>
      </x:c>
      <x:c r="O1810" s="61" t="n">
        <x:v>1981</x:v>
      </x:c>
      <x:c r="P1810" s="28" t="str">
        <x:v>Sha Men Li Gong Xue Yuan is a public technical university in Sha Men,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1981. The record was re-verified against official institutional or government sources on 11 August 2026.</x:v>
      </x:c>
      <x:c r="Q1810" s="28" t="str">
        <x:v>Asia</x:v>
      </x:c>
      <x:c r="R1810" s="28" t="str">
        <x:v>Fujian</x:v>
      </x:c>
      <x:c r="S1810" s="28" t="str">
        <x:v>Xiamen</x:v>
      </x:c>
      <x:c r="T1810" s="28" t="str">
        <x:v>Xiamen University of Technology, Xiamen, Fujian, China</x:v>
      </x:c>
      <x:c r="U1810" s="28" t="str">
        <x:v>https://www.google.com/maps/search/?api=1&amp;query=Xiamen%20University%20of%20Technology%2C%20Xiamen%2C%20Fujian%2C%20China</x:v>
      </x:c>
      <x:c r="V1810" s="28" t="str">
        <x:v>https://www.xmut.edu.cn/</x:v>
      </x:c>
      <x:c r="W1810" s="28" t="str">
        <x:v>Verified</x:v>
      </x:c>
      <x:c r="X1810" s="28" t="str">
        <x:v>https://www.xmut.edu.cn/</x:v>
      </x:c>
      <x:c r="Y1810" s="28"/>
      <x:c r="Z1810" s="28" t="str">
        <x:v>https://www.moe.gov.cn/</x:v>
      </x:c>
      <x:c r="AA1810" s="28" t="str">
        <x:v>Ministry of Education of the People's Republic of China</x:v>
      </x:c>
      <x:c r="AB1810" s="28"/>
      <x:c r="AC1810" s="28"/>
      <x:c r="AD1810" s="28"/>
      <x:c r="AE1810" s="28"/>
      <x:c r="AF1810" s="28" t="str">
        <x:v>Official University Website</x:v>
      </x:c>
      <x:c r="AG1810" s="28" t="str">
        <x:v>https://www.xmut.edu.cn/</x:v>
      </x:c>
      <x:c r="AH1810" s="28"/>
      <x:c r="AI1810" s="28"/>
      <x:c r="AJ1810" s="28" t="str">
        <x:v>Asia_Universities_Import_English_Complete_Asia.xlsx</x:v>
      </x:c>
      <x:c r="AK1810" s="28" t="str">
        <x:v>Asia-Phase1-Batch-181</x:v>
      </x:c>
      <x:c r="AL1810" s="65" t="n">
        <x:v>46242</x:v>
      </x:c>
      <x:c r="AM1810" s="65" t="n">
        <x:v>46245</x:v>
      </x:c>
      <x:c r="AN1810" s="28" t="str">
        <x:v>Complete</x:v>
      </x:c>
      <x:c r="AO1810" s="28" t="str">
        <x:v>Ready for Import</x:v>
      </x:c>
      <x:c r="AP1810" s="28" t="str">
        <x:v>No Duplicate Found</x:v>
      </x:c>
      <x:c r="AQ1810" s="28" t="str">
        <x:v>High</x:v>
      </x:c>
      <x:c r="AR1810" s="43" t="str">
        <x:v>Batch 6 remediation: founding/origin year 1981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11">
      <x:c r="A1811" s="42" t="str">
        <x:v>INS-CHN-0407</x:v>
      </x:c>
      <x:c r="B1811" s="28" t="str">
        <x:v>San Ming Xue Yuan</x:v>
      </x:c>
      <x:c r="C1811" s="28" t="str">
        <x:v>China</x:v>
      </x:c>
      <x:c r="D1811" s="28" t="str">
        <x:v>CHN</x:v>
      </x:c>
      <x:c r="E1811" s="28" t="str">
        <x:v>San Ming</x:v>
      </x:c>
      <x:c r="F1811" s="28" t="str">
        <x:v>Comprehensive University</x:v>
      </x:c>
      <x:c r="G1811" s="28" t="str">
        <x:v>Public</x:v>
      </x:c>
      <x:c r="H1811" s="28" t="str"/>
      <x:c r="I1811" s="28" t="str">
        <x:v>https://www.moe.gov.cn/jyb_xxgk/s5743/s5744/202606/t20260618_1441074.html</x:v>
      </x:c>
      <x:c r="J1811" s="28" t="str">
        <x:v>Sanming University</x:v>
      </x:c>
      <x:c r="K1811" s="28" t="str">
        <x:v>三明学院</x:v>
      </x:c>
      <x:c r="L1811" s="28"/>
      <x:c r="M1811" s="28" t="str">
        <x:v>Comprehensive University</x:v>
      </x:c>
      <x:c r="N1811" s="28" t="str">
        <x:v>Public</x:v>
      </x:c>
      <x:c r="O1811" s="61" t="n">
        <x:v>1903</x:v>
      </x:c>
      <x:c r="P1811" s="28" t="str">
        <x:v>San Ming Xue Yuan is a public comprehensive university in San Ming,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1903. The record was re-verified against official institutional or government sources on 11 August 2026.</x:v>
      </x:c>
      <x:c r="Q1811" s="28" t="str">
        <x:v>Asia</x:v>
      </x:c>
      <x:c r="R1811" s="28" t="str">
        <x:v>Fujian</x:v>
      </x:c>
      <x:c r="S1811" s="28" t="str">
        <x:v>Sanming</x:v>
      </x:c>
      <x:c r="T1811" s="28" t="str">
        <x:v>Sanming University, Sanming, Fujian, China</x:v>
      </x:c>
      <x:c r="U1811" s="28" t="str">
        <x:v>https://www.google.com/maps/search/?api=1&amp;query=Sanming%20University%2C%20Sanming%2C%20Fujian%2C%20China</x:v>
      </x:c>
      <x:c r="V1811" s="28" t="str">
        <x:v>https://www.fjsmu.edu.cn/</x:v>
      </x:c>
      <x:c r="W1811" s="28" t="str">
        <x:v>Verified</x:v>
      </x:c>
      <x:c r="X1811" s="28" t="str">
        <x:v>https://www.fjsmu.edu.cn/</x:v>
      </x:c>
      <x:c r="Y1811" s="28"/>
      <x:c r="Z1811" s="28" t="str">
        <x:v>https://www.moe.gov.cn/</x:v>
      </x:c>
      <x:c r="AA1811" s="28" t="str">
        <x:v>Ministry of Education of the People's Republic of China</x:v>
      </x:c>
      <x:c r="AB1811" s="28"/>
      <x:c r="AC1811" s="28"/>
      <x:c r="AD1811" s="28"/>
      <x:c r="AE1811" s="28"/>
      <x:c r="AF1811" s="28" t="str">
        <x:v>Official University Website</x:v>
      </x:c>
      <x:c r="AG1811" s="28" t="str">
        <x:v>https://xiaoqing.fjsmu.edu.cn/detail?id=21</x:v>
      </x:c>
      <x:c r="AH1811" s="28"/>
      <x:c r="AI1811" s="28"/>
      <x:c r="AJ1811" s="28" t="str">
        <x:v>Asia_Universities_Import_English_Complete_Asia.xlsx</x:v>
      </x:c>
      <x:c r="AK1811" s="28" t="str">
        <x:v>Asia-Phase1-Batch-181</x:v>
      </x:c>
      <x:c r="AL1811" s="65" t="n">
        <x:v>46242</x:v>
      </x:c>
      <x:c r="AM1811" s="65" t="n">
        <x:v>46245</x:v>
      </x:c>
      <x:c r="AN1811" s="28" t="str">
        <x:v>Complete</x:v>
      </x:c>
      <x:c r="AO1811" s="28" t="str">
        <x:v>Ready for Import</x:v>
      </x:c>
      <x:c r="AP1811" s="28" t="str">
        <x:v>No Duplicate Found</x:v>
      </x:c>
      <x:c r="AQ1811" s="28" t="str">
        <x:v>High</x:v>
      </x:c>
      <x:c r="AR1811" s="43" t="str">
        <x:v>Batch 6 remediation: founding/origin year 1903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12">
      <x:c r="A1812" s="42" t="str">
        <x:v>INS-CHN-0408</x:v>
      </x:c>
      <x:c r="B1812" s="28" t="str">
        <x:v>Long Yan Xue Yuan</x:v>
      </x:c>
      <x:c r="C1812" s="28" t="str">
        <x:v>China</x:v>
      </x:c>
      <x:c r="D1812" s="28" t="str">
        <x:v>CHN</x:v>
      </x:c>
      <x:c r="E1812" s="28" t="str">
        <x:v>Long Yan</x:v>
      </x:c>
      <x:c r="F1812" s="28" t="str">
        <x:v>Comprehensive University</x:v>
      </x:c>
      <x:c r="G1812" s="28" t="str">
        <x:v>Public</x:v>
      </x:c>
      <x:c r="H1812" s="28" t="str"/>
      <x:c r="I1812" s="28" t="str">
        <x:v>https://www.moe.gov.cn/jyb_xxgk/s5743/s5744/202606/t20260618_1441074.html</x:v>
      </x:c>
      <x:c r="J1812" s="28" t="str">
        <x:v>Longyan University</x:v>
      </x:c>
      <x:c r="K1812" s="28" t="str">
        <x:v>龙岩学院</x:v>
      </x:c>
      <x:c r="L1812" s="28"/>
      <x:c r="M1812" s="28" t="str">
        <x:v>Comprehensive University</x:v>
      </x:c>
      <x:c r="N1812" s="28" t="str">
        <x:v>Public</x:v>
      </x:c>
      <x:c r="O1812" s="61" t="n">
        <x:v>1958</x:v>
      </x:c>
      <x:c r="P1812" s="28" t="str">
        <x:v>Long Yan Xue Yuan is a public comprehensive university in Long Yan,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1958. The record was re-verified against official institutional or government sources on 11 August 2026.</x:v>
      </x:c>
      <x:c r="Q1812" s="28" t="str">
        <x:v>Asia</x:v>
      </x:c>
      <x:c r="R1812" s="28" t="str">
        <x:v>Fujian</x:v>
      </x:c>
      <x:c r="S1812" s="28" t="str">
        <x:v>Longyan</x:v>
      </x:c>
      <x:c r="T1812" s="28" t="str">
        <x:v>1 Dongxiao North Road, Xinluo District, Longyan, Fujian 364012, China</x:v>
      </x:c>
      <x:c r="U1812" s="28" t="str">
        <x:v>https://www.google.com/maps/search/?api=1&amp;query=1%20Dongxiao%20North%20Road%2C%20Xinluo%20District%2C%20Longyan%2C%20Fujian%20364012%2C%20China</x:v>
      </x:c>
      <x:c r="V1812" s="28" t="str">
        <x:v>https://www.lyun.edu.cn/</x:v>
      </x:c>
      <x:c r="W1812" s="28" t="str">
        <x:v>Verified</x:v>
      </x:c>
      <x:c r="X1812" s="28" t="str">
        <x:v>https://www.lyun.edu.cn/</x:v>
      </x:c>
      <x:c r="Y1812" s="28"/>
      <x:c r="Z1812" s="28" t="str">
        <x:v>https://www.moe.gov.cn/</x:v>
      </x:c>
      <x:c r="AA1812" s="28" t="str">
        <x:v>Ministry of Education of the People's Republic of China</x:v>
      </x:c>
      <x:c r="AB1812" s="28"/>
      <x:c r="AC1812" s="28"/>
      <x:c r="AD1812" s="28"/>
      <x:c r="AE1812" s="28"/>
      <x:c r="AF1812" s="28" t="str">
        <x:v>Official University Website</x:v>
      </x:c>
      <x:c r="AG1812" s="28" t="str">
        <x:v>https://www.lyun.edu.cn/xuexiaogaik/xxjj.htm</x:v>
      </x:c>
      <x:c r="AH1812" s="28" t="str">
        <x:v>+86 597 2795053</x:v>
      </x:c>
      <x:c r="AI1812" s="28"/>
      <x:c r="AJ1812" s="28" t="str">
        <x:v>Asia_Universities_Import_English_Complete_Asia.xlsx</x:v>
      </x:c>
      <x:c r="AK1812" s="28" t="str">
        <x:v>Asia-Phase1-Batch-181</x:v>
      </x:c>
      <x:c r="AL1812" s="65" t="n">
        <x:v>46242</x:v>
      </x:c>
      <x:c r="AM1812" s="65" t="n">
        <x:v>46245</x:v>
      </x:c>
      <x:c r="AN1812" s="28" t="str">
        <x:v>Complete</x:v>
      </x:c>
      <x:c r="AO1812" s="28" t="str">
        <x:v>Ready for Import</x:v>
      </x:c>
      <x:c r="AP1812" s="28" t="str">
        <x:v>No Duplicate Found</x:v>
      </x:c>
      <x:c r="AQ1812" s="28" t="str">
        <x:v>High</x:v>
      </x:c>
      <x:c r="AR1812" s="43" t="str">
        <x:v>Batch 6 remediation: founding/origin year 1958 verified during official-first review; campus address/location and map link standardized; official website and primary source rechecked against an official institutional/government source. No unsupported optional data was invented. Unconfirmed optional field(s) left blank: abbreviation, application portal.</x:v>
      </x:c>
    </x:row>
    <x:row r="1813">
      <x:c r="A1813" s="42" t="str">
        <x:v>INS-CHN-0409</x:v>
      </x:c>
      <x:c r="B1813" s="28" t="str">
        <x:v>Fu Jian Shang Xue Yuan</x:v>
      </x:c>
      <x:c r="C1813" s="28" t="str">
        <x:v>China</x:v>
      </x:c>
      <x:c r="D1813" s="28" t="str">
        <x:v>CHN</x:v>
      </x:c>
      <x:c r="E1813" s="28" t="str">
        <x:v>Fu Zhou</x:v>
      </x:c>
      <x:c r="F1813" s="28" t="str">
        <x:v>Comprehensive University</x:v>
      </x:c>
      <x:c r="G1813" s="28" t="str">
        <x:v>Public</x:v>
      </x:c>
      <x:c r="H1813" s="28" t="str"/>
      <x:c r="I1813" s="28" t="str">
        <x:v>https://www.moe.gov.cn/jyb_xxgk/s5743/s5744/202606/t20260618_1441074.html</x:v>
      </x:c>
      <x:c r="J1813" s="28" t="str">
        <x:v>Fujian Business University</x:v>
      </x:c>
      <x:c r="K1813" s="28" t="str">
        <x:v>福建商学院</x:v>
      </x:c>
      <x:c r="L1813" s="28"/>
      <x:c r="M1813" s="28" t="str">
        <x:v>Comprehensive University</x:v>
      </x:c>
      <x:c r="N1813" s="28" t="str">
        <x:v>Public</x:v>
      </x:c>
      <x:c r="O1813" s="61" t="n">
        <x:v>2016</x:v>
      </x:c>
      <x:c r="P1813" s="28" t="str">
        <x:v>Fu Jian Shang Xue Yuan is a public comprehensive university in Fu Zhou,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13" s="28" t="str">
        <x:v>Asia</x:v>
      </x:c>
      <x:c r="R1813" s="28" t="str">
        <x:v>Fujian</x:v>
      </x:c>
      <x:c r="S1813" s="28" t="str">
        <x:v>Fuzhou</x:v>
      </x:c>
      <x:c r="T1813" s="28"/>
      <x:c r="U1813" s="28" t="str">
        <x:v>https://www.google.com/maps/search/?api=1&amp;query=Fujian%20Business%20University%2C%20Fuzhou%2C%20Fujian%2C%20China</x:v>
      </x:c>
      <x:c r="V1813" s="28" t="str">
        <x:v>https://www.fjbu.edu.cn/</x:v>
      </x:c>
      <x:c r="W1813" s="28" t="str">
        <x:v>Verified</x:v>
      </x:c>
      <x:c r="X1813" s="28" t="str">
        <x:v>https://www.fjbu.edu.cn/</x:v>
      </x:c>
      <x:c r="Y1813" s="28"/>
      <x:c r="Z1813" s="28" t="str">
        <x:v>https://www.moe.gov.cn/</x:v>
      </x:c>
      <x:c r="AA1813" s="28" t="str">
        <x:v>Ministry of Education of the People's Republic of China</x:v>
      </x:c>
      <x:c r="AB1813" s="28"/>
      <x:c r="AC1813" s="28"/>
      <x:c r="AD1813" s="28"/>
      <x:c r="AE1813" s="28"/>
      <x:c r="AF1813" s="28" t="str">
        <x:v>Official University Website</x:v>
      </x:c>
      <x:c r="AG1813" s="28" t="str">
        <x:v>https://www.fjbu.edu.cn/</x:v>
      </x:c>
      <x:c r="AH1813" s="28"/>
      <x:c r="AI1813" s="28"/>
      <x:c r="AJ1813" s="28" t="str">
        <x:v>Asia_Universities_Import_English_Complete_Asia.xlsx</x:v>
      </x:c>
      <x:c r="AK1813" s="28" t="str">
        <x:v>Asia-Phase1-Batch-181</x:v>
      </x:c>
      <x:c r="AL1813" s="65" t="n">
        <x:v>46242</x:v>
      </x:c>
      <x:c r="AM1813" s="65" t="n">
        <x:v>46243</x:v>
      </x:c>
      <x:c r="AN1813" s="28" t="str">
        <x:v>Partially Complete</x:v>
      </x:c>
      <x:c r="AO1813" s="28" t="str">
        <x:v>Under Review</x:v>
      </x:c>
      <x:c r="AP1813" s="28" t="str">
        <x:v>No Duplicate Found</x:v>
      </x:c>
      <x:c r="AQ1813" s="28" t="str">
        <x:v>Medium</x:v>
      </x:c>
      <x:c r="AR181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14">
      <x:c r="A1814" s="42" t="str">
        <x:v>INS-CHN-0410</x:v>
      </x:c>
      <x:c r="B1814" s="28" t="str">
        <x:v>Fu Jian Jing Cha Xue Yuan</x:v>
      </x:c>
      <x:c r="C1814" s="28" t="str">
        <x:v>China</x:v>
      </x:c>
      <x:c r="D1814" s="28" t="str">
        <x:v>CHN</x:v>
      </x:c>
      <x:c r="E1814" s="28" t="str">
        <x:v>Fu Zhou</x:v>
      </x:c>
      <x:c r="F1814" s="28" t="str">
        <x:v>Law and Public Security University</x:v>
      </x:c>
      <x:c r="G1814" s="28" t="str">
        <x:v>Public</x:v>
      </x:c>
      <x:c r="H1814" s="28" t="str"/>
      <x:c r="I1814" s="28" t="str">
        <x:v>https://www.moe.gov.cn/jyb_xxgk/s5743/s5744/202606/t20260618_1441074.html</x:v>
      </x:c>
      <x:c r="J1814" s="28" t="str">
        <x:v>Fujian Police College</x:v>
      </x:c>
      <x:c r="K1814" s="28" t="str">
        <x:v>福建警察学院</x:v>
      </x:c>
      <x:c r="L1814" s="28"/>
      <x:c r="M1814" s="28" t="str">
        <x:v>Law and Public Security University</x:v>
      </x:c>
      <x:c r="N1814" s="28" t="str">
        <x:v>Public</x:v>
      </x:c>
      <x:c r="O1814" s="61" t="n">
        <x:v>1949</x:v>
      </x:c>
      <x:c r="P1814" s="28" t="str">
        <x:v>Fu Jian Jing Cha Xue Yuan is a public law and public security university in Fu Zhou, China. Its academic role centers on specialized university education, creative disciplines, humanities, public-service fields and professional preparation.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1949. The record was re-verified against official institutional or government sources on 11 August 2026.</x:v>
      </x:c>
      <x:c r="Q1814" s="28" t="str">
        <x:v>Asia</x:v>
      </x:c>
      <x:c r="R1814" s="28" t="str">
        <x:v>Fujian</x:v>
      </x:c>
      <x:c r="S1814" s="28" t="str">
        <x:v>Fuzhou</x:v>
      </x:c>
      <x:c r="T1814" s="28" t="str">
        <x:v>Shoushan Road, Cangshan District, Fuzhou, Fujian, China</x:v>
      </x:c>
      <x:c r="U1814" s="28" t="str">
        <x:v>https://www.google.com/maps/search/?api=1&amp;query=Shoushan%20Road%2C%20Cangshan%20District%2C%20Fuzhou%2C%20Fujian%2C%20China</x:v>
      </x:c>
      <x:c r="V1814" s="28" t="str">
        <x:v>https://www.fjpsc.edu.cn/</x:v>
      </x:c>
      <x:c r="W1814" s="28" t="str">
        <x:v>Verified</x:v>
      </x:c>
      <x:c r="X1814" s="28" t="str">
        <x:v>https://www.fjpsc.edu.cn/</x:v>
      </x:c>
      <x:c r="Y1814" s="28" t="str">
        <x:v>http://zsw.fjpsc.edu.cn/</x:v>
      </x:c>
      <x:c r="Z1814" s="28" t="str">
        <x:v>https://www.moe.gov.cn/</x:v>
      </x:c>
      <x:c r="AA1814" s="28" t="str">
        <x:v>Ministry of Education of the People's Republic of China</x:v>
      </x:c>
      <x:c r="AB1814" s="28"/>
      <x:c r="AC1814" s="28"/>
      <x:c r="AD1814" s="28"/>
      <x:c r="AE1814" s="28"/>
      <x:c r="AF1814" s="28" t="str">
        <x:v>Official University Website</x:v>
      </x:c>
      <x:c r="AG1814" s="28" t="str">
        <x:v>https://www.fjpsc.edu.cn/</x:v>
      </x:c>
      <x:c r="AH1814" s="28" t="str">
        <x:v>+86 591 83443116</x:v>
      </x:c>
      <x:c r="AI1814" s="28"/>
      <x:c r="AJ1814" s="28" t="str">
        <x:v>Asia_Universities_Import_English_Complete_Asia.xlsx</x:v>
      </x:c>
      <x:c r="AK1814" s="28" t="str">
        <x:v>Asia-Phase1-Batch-181</x:v>
      </x:c>
      <x:c r="AL1814" s="65" t="n">
        <x:v>46242</x:v>
      </x:c>
      <x:c r="AM1814" s="65" t="n">
        <x:v>46245</x:v>
      </x:c>
      <x:c r="AN1814" s="28" t="str">
        <x:v>Complete</x:v>
      </x:c>
      <x:c r="AO1814" s="28" t="str">
        <x:v>Ready for Import</x:v>
      </x:c>
      <x:c r="AP1814" s="28" t="str">
        <x:v>No Duplicate Found</x:v>
      </x:c>
      <x:c r="AQ1814" s="28" t="str">
        <x:v>High</x:v>
      </x:c>
      <x:c r="AR1814" s="43" t="str">
        <x:v>Batch 6 remediation: founding/origin year 1949 verified during official-first review; campus address/location and map link standardized; official website and primary source rechecked against an official institutional/government source. No unsupported optional data was invented. Unconfirmed optional field(s) left blank: abbreviation.</x:v>
      </x:c>
    </x:row>
    <x:row r="1815">
      <x:c r="A1815" s="42" t="str">
        <x:v>INS-CHN-0411</x:v>
      </x:c>
      <x:c r="B1815" s="28" t="str">
        <x:v>Fu Tian Xue Yuan</x:v>
      </x:c>
      <x:c r="C1815" s="28" t="str">
        <x:v>China</x:v>
      </x:c>
      <x:c r="D1815" s="28" t="str">
        <x:v>CHN</x:v>
      </x:c>
      <x:c r="E1815" s="28" t="str">
        <x:v>Fu Tian</x:v>
      </x:c>
      <x:c r="F1815" s="28" t="str">
        <x:v>Comprehensive University</x:v>
      </x:c>
      <x:c r="G1815" s="28" t="str">
        <x:v>Public</x:v>
      </x:c>
      <x:c r="H1815" s="28" t="str"/>
      <x:c r="I1815" s="28" t="str">
        <x:v>https://www.moe.gov.cn/jyb_xxgk/s5743/s5744/202606/t20260618_1441074.html</x:v>
      </x:c>
      <x:c r="J1815" s="28" t="str">
        <x:v>Putian University</x:v>
      </x:c>
      <x:c r="K1815" s="28" t="str">
        <x:v>莆田学院</x:v>
      </x:c>
      <x:c r="L1815" s="28"/>
      <x:c r="M1815" s="28" t="str">
        <x:v>Comprehensive University</x:v>
      </x:c>
      <x:c r="N1815" s="28" t="str">
        <x:v>Public</x:v>
      </x:c>
      <x:c r="O1815" s="61" t="n">
        <x:v>2002</x:v>
      </x:c>
      <x:c r="P1815" s="28" t="str">
        <x:v>Putian University (莆田学院) is a public university in Putian, Fujian. This enrichment normalizes the verified city to Putian while preserving the original imported fields.</x:v>
      </x:c>
      <x:c r="Q1815" s="28" t="str">
        <x:v>Asia</x:v>
      </x:c>
      <x:c r="R1815" s="28" t="str">
        <x:v>Fujian</x:v>
      </x:c>
      <x:c r="S1815" s="28" t="str">
        <x:v>Putian</x:v>
      </x:c>
      <x:c r="T1815" s="28"/>
      <x:c r="U1815" s="28" t="str">
        <x:v>https://www.google.com/maps/search/?api=1&amp;query=Putian%20University%2C%20Putian%2C%20Fujian%2C%20China</x:v>
      </x:c>
      <x:c r="V1815" s="28" t="str">
        <x:v>https://www.ptu.edu.cn/</x:v>
      </x:c>
      <x:c r="W1815" s="28" t="str">
        <x:v>Verified</x:v>
      </x:c>
      <x:c r="X1815" s="28" t="str">
        <x:v>https://www.ptu.edu.cn/</x:v>
      </x:c>
      <x:c r="Y1815" s="28"/>
      <x:c r="Z1815" s="28" t="str">
        <x:v>https://www.moe.gov.cn/</x:v>
      </x:c>
      <x:c r="AA1815" s="28" t="str">
        <x:v>Ministry of Education of the People's Republic of China</x:v>
      </x:c>
      <x:c r="AB1815" s="28"/>
      <x:c r="AC1815" s="28"/>
      <x:c r="AD1815" s="28"/>
      <x:c r="AE1815" s="28"/>
      <x:c r="AF1815" s="28" t="str">
        <x:v>Official University Website</x:v>
      </x:c>
      <x:c r="AG1815" s="28" t="str">
        <x:v>https://www.ptu.edu.cn/</x:v>
      </x:c>
      <x:c r="AH1815" s="28"/>
      <x:c r="AI1815" s="28"/>
      <x:c r="AJ1815" s="28" t="str">
        <x:v>Asia_Universities_Import_English_Complete_Asia.xlsx</x:v>
      </x:c>
      <x:c r="AK1815" s="28" t="str">
        <x:v>Asia-Phase1-Batch-182</x:v>
      </x:c>
      <x:c r="AL1815" s="65" t="n">
        <x:v>46242</x:v>
      </x:c>
      <x:c r="AM1815" s="65" t="n">
        <x:v>46243</x:v>
      </x:c>
      <x:c r="AN1815" s="28" t="str">
        <x:v>Partially Complete</x:v>
      </x:c>
      <x:c r="AO1815" s="28" t="str">
        <x:v>Under Review</x:v>
      </x:c>
      <x:c r="AP1815" s="28" t="str">
        <x:v>No Duplicate Found</x:v>
      </x:c>
      <x:c r="AQ1815" s="28" t="str">
        <x:v>Medium</x:v>
      </x:c>
      <x:c r="AR181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16">
      <x:c r="A1816" s="42" t="str">
        <x:v>INS-CHN-0412</x:v>
      </x:c>
      <x:c r="B1816" s="28" t="str">
        <x:v>Sha Men Yi Xue Yuan</x:v>
      </x:c>
      <x:c r="C1816" s="28" t="str">
        <x:v>China</x:v>
      </x:c>
      <x:c r="D1816" s="28" t="str">
        <x:v>CHN</x:v>
      </x:c>
      <x:c r="E1816" s="28" t="str">
        <x:v>Sha Men</x:v>
      </x:c>
      <x:c r="F1816" s="28" t="str">
        <x:v>Medical University</x:v>
      </x:c>
      <x:c r="G1816" s="28" t="str">
        <x:v>Public</x:v>
      </x:c>
      <x:c r="H1816" s="28" t="str"/>
      <x:c r="I1816" s="28" t="str">
        <x:v>https://www.moe.gov.cn/jyb_xxgk/s5743/s5744/202606/t20260618_1441074.html</x:v>
      </x:c>
      <x:c r="J1816" s="28" t="str">
        <x:v>Xiamen Medical College</x:v>
      </x:c>
      <x:c r="K1816" s="28" t="str">
        <x:v>厦门医学院</x:v>
      </x:c>
      <x:c r="L1816" s="28"/>
      <x:c r="M1816" s="28" t="str">
        <x:v>Medical University</x:v>
      </x:c>
      <x:c r="N1816" s="28" t="str">
        <x:v>Public</x:v>
      </x:c>
      <x:c r="O1816" s="61" t="n">
        <x:v>2016</x:v>
      </x:c>
      <x:c r="P1816" s="28" t="str">
        <x:v>Sha Men Yi Xue Yuan is a public medical university in Sha Men, China. Its academic role centers on medical, health-sciences, clinical, pharmaceutical or public-health education under the competent national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16" s="28" t="str">
        <x:v>Asia</x:v>
      </x:c>
      <x:c r="R1816" s="28" t="str">
        <x:v>Fujian</x:v>
      </x:c>
      <x:c r="S1816" s="28" t="str">
        <x:v>Xiamen</x:v>
      </x:c>
      <x:c r="T1816" s="28" t="str">
        <x:v>No. 1999 Guankou Middle Road, Jimei District, Xiamen, Fujian, China</x:v>
      </x:c>
      <x:c r="U1816" s="28" t="str">
        <x:v>https://www.google.com/maps/search/?api=1&amp;query=Xiamen%20Medical%20College%2C%20Xiamen%2C%20Fujian%2C%20China</x:v>
      </x:c>
      <x:c r="V1816" s="28" t="str">
        <x:v>https://www.xmmc.edu.cn/</x:v>
      </x:c>
      <x:c r="W1816" s="28" t="str">
        <x:v>Verified</x:v>
      </x:c>
      <x:c r="X1816" s="28" t="str">
        <x:v>https://www.xmmc.edu.cn/</x:v>
      </x:c>
      <x:c r="Y1816" s="28"/>
      <x:c r="Z1816" s="28" t="str">
        <x:v>https://www.moe.gov.cn/</x:v>
      </x:c>
      <x:c r="AA1816" s="28" t="str">
        <x:v>Ministry of Education of the People's Republic of China</x:v>
      </x:c>
      <x:c r="AB1816" s="28"/>
      <x:c r="AC1816" s="28"/>
      <x:c r="AD1816" s="28"/>
      <x:c r="AE1816" s="28"/>
      <x:c r="AF1816" s="28" t="str">
        <x:v>Official University Website</x:v>
      </x:c>
      <x:c r="AG1816" s="28" t="str">
        <x:v>https://www.xmmc.edu.cn/</x:v>
      </x:c>
      <x:c r="AH1816" s="28"/>
      <x:c r="AI1816" s="28"/>
      <x:c r="AJ1816" s="28" t="str">
        <x:v>Asia_Universities_Import_English_Complete_Asia.xlsx</x:v>
      </x:c>
      <x:c r="AK1816" s="28" t="str">
        <x:v>Asia-Phase1-Batch-182</x:v>
      </x:c>
      <x:c r="AL1816" s="65" t="n">
        <x:v>46242</x:v>
      </x:c>
      <x:c r="AM1816" s="65" t="n">
        <x:v>46243</x:v>
      </x:c>
      <x:c r="AN1816" s="28" t="str">
        <x:v>Partially Complete</x:v>
      </x:c>
      <x:c r="AO1816" s="28" t="str">
        <x:v>Under Review</x:v>
      </x:c>
      <x:c r="AP1816" s="28" t="str">
        <x:v>No Duplicate Found</x:v>
      </x:c>
      <x:c r="AQ1816" s="28" t="str">
        <x:v>Medium</x:v>
      </x:c>
      <x:c r="AR181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17">
      <x:c r="A1817" s="42" t="str">
        <x:v>INS-CHN-0413</x:v>
      </x:c>
      <x:c r="B1817" s="28" t="str">
        <x:v>Fu Jian Jiang Xia Xue Yuan</x:v>
      </x:c>
      <x:c r="C1817" s="28" t="str">
        <x:v>China</x:v>
      </x:c>
      <x:c r="D1817" s="28" t="str">
        <x:v>CHN</x:v>
      </x:c>
      <x:c r="E1817" s="28" t="str">
        <x:v>Fu Zhou</x:v>
      </x:c>
      <x:c r="F1817" s="28" t="str">
        <x:v>Comprehensive University</x:v>
      </x:c>
      <x:c r="G1817" s="28" t="str">
        <x:v>Public</x:v>
      </x:c>
      <x:c r="H1817" s="28" t="str"/>
      <x:c r="I1817" s="28" t="str">
        <x:v>https://www.moe.gov.cn/jyb_xxgk/s5743/s5744/202606/t20260618_1441074.html</x:v>
      </x:c>
      <x:c r="J1817" s="28" t="str">
        <x:v>Fujian Jiangxia University</x:v>
      </x:c>
      <x:c r="K1817" s="28" t="str">
        <x:v>福建江夏学院</x:v>
      </x:c>
      <x:c r="L1817" s="28"/>
      <x:c r="M1817" s="28" t="str">
        <x:v>Comprehensive University</x:v>
      </x:c>
      <x:c r="N1817" s="28" t="str">
        <x:v>Public</x:v>
      </x:c>
      <x:c r="O1817" s="61" t="n">
        <x:v>2010</x:v>
      </x:c>
      <x:c r="P1817" s="28" t="str">
        <x:v>Fu Jian Jiang Xia Xue Yuan is a public comprehensive university in Fu Zhou,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17" s="28" t="str">
        <x:v>Asia</x:v>
      </x:c>
      <x:c r="R1817" s="28" t="str">
        <x:v>Fujian</x:v>
      </x:c>
      <x:c r="S1817" s="28" t="str">
        <x:v>Fuzhou</x:v>
      </x:c>
      <x:c r="T1817" s="28" t="str">
        <x:v>No. 2 Xiyuangong Road, Fuzhou University Town, Shangjie, Minhou County, Fuzhou, Fujian, China</x:v>
      </x:c>
      <x:c r="U1817" s="28" t="str">
        <x:v>https://www.google.com/maps/search/?api=1&amp;query=Fujian%20Jiangxia%20University%2C%20Fuzhou%2C%20Fujian%2C%20China</x:v>
      </x:c>
      <x:c r="V1817" s="28" t="str">
        <x:v>https://www.fjjxu.edu.cn/</x:v>
      </x:c>
      <x:c r="W1817" s="28" t="str">
        <x:v>Verified</x:v>
      </x:c>
      <x:c r="X1817" s="28" t="str">
        <x:v>https://www.fjjxu.edu.cn/</x:v>
      </x:c>
      <x:c r="Y1817" s="28"/>
      <x:c r="Z1817" s="28" t="str">
        <x:v>https://www.moe.gov.cn/</x:v>
      </x:c>
      <x:c r="AA1817" s="28" t="str">
        <x:v>Ministry of Education of the People's Republic of China</x:v>
      </x:c>
      <x:c r="AB1817" s="28"/>
      <x:c r="AC1817" s="28"/>
      <x:c r="AD1817" s="28"/>
      <x:c r="AE1817" s="28"/>
      <x:c r="AF1817" s="28" t="str">
        <x:v>Official University Website</x:v>
      </x:c>
      <x:c r="AG1817" s="28" t="str">
        <x:v>https://www.fjjxu.edu.cn/</x:v>
      </x:c>
      <x:c r="AH1817" s="28"/>
      <x:c r="AI1817" s="28"/>
      <x:c r="AJ1817" s="28" t="str">
        <x:v>Asia_Universities_Import_English_Complete_Asia.xlsx</x:v>
      </x:c>
      <x:c r="AK1817" s="28" t="str">
        <x:v>Asia-Phase1-Batch-182</x:v>
      </x:c>
      <x:c r="AL1817" s="65" t="n">
        <x:v>46242</x:v>
      </x:c>
      <x:c r="AM1817" s="65" t="n">
        <x:v>46243</x:v>
      </x:c>
      <x:c r="AN1817" s="28" t="str">
        <x:v>Partially Complete</x:v>
      </x:c>
      <x:c r="AO1817" s="28" t="str">
        <x:v>Under Review</x:v>
      </x:c>
      <x:c r="AP1817" s="28" t="str">
        <x:v>No Duplicate Found</x:v>
      </x:c>
      <x:c r="AQ1817" s="28" t="str">
        <x:v>Medium</x:v>
      </x:c>
      <x:c r="AR181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18">
      <x:c r="A1818" s="42" t="str">
        <x:v>INS-CHN-0414</x:v>
      </x:c>
      <x:c r="B1818" s="28" t="str">
        <x:v>Nanchang University</x:v>
      </x:c>
      <x:c r="C1818" s="28" t="str">
        <x:v>China</x:v>
      </x:c>
      <x:c r="D1818" s="28" t="str">
        <x:v>CHN</x:v>
      </x:c>
      <x:c r="E1818" s="28" t="str">
        <x:v>Nan Chang</x:v>
      </x:c>
      <x:c r="F1818" s="28" t="str">
        <x:v>Comprehensive University</x:v>
      </x:c>
      <x:c r="G1818" s="28" t="str">
        <x:v>Public</x:v>
      </x:c>
      <x:c r="H1818" s="28" t="str">
        <x:v>http://www.ncu.edu.cn/</x:v>
      </x:c>
      <x:c r="I1818" s="28" t="str">
        <x:v>https://www.moe.gov.cn/jyb_xxgk/s5743/s5744/202606/t20260618_1441074.html</x:v>
      </x:c>
      <x:c r="J1818" s="28" t="str">
        <x:v>Nanchang University</x:v>
      </x:c>
      <x:c r="K1818" s="28" t="str">
        <x:v>南昌大学</x:v>
      </x:c>
      <x:c r="L1818" s="28" t="str">
        <x:v>NCU</x:v>
      </x:c>
      <x:c r="M1818" s="28" t="str">
        <x:v>Comprehensive University</x:v>
      </x:c>
      <x:c r="N1818" s="28" t="str">
        <x:v>Public</x:v>
      </x:c>
      <x:c r="O1818" s="61"/>
      <x:c r="P1818" s="28" t="str">
        <x:v>Nanchang University is a public comprehensive university in Nan Chang,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18" s="28" t="str">
        <x:v>Asia</x:v>
      </x:c>
      <x:c r="R1818" s="28" t="str">
        <x:v>Jiangxi</x:v>
      </x:c>
      <x:c r="S1818" s="28" t="str">
        <x:v>Nanchang</x:v>
      </x:c>
      <x:c r="T1818" s="28"/>
      <x:c r="U1818" s="28" t="str">
        <x:v>https://www.google.com/maps/search/?api=1&amp;query=Nanchang%20University%2C%20Nanchang%2C%20Jiangxi%2C%20China</x:v>
      </x:c>
      <x:c r="V1818" s="28" t="str">
        <x:v>https://www.ncu.edu.cn/</x:v>
      </x:c>
      <x:c r="W1818" s="28" t="str">
        <x:v>Verified</x:v>
      </x:c>
      <x:c r="X1818" s="28" t="str">
        <x:v>https://www.ncu.edu.cn/</x:v>
      </x:c>
      <x:c r="Y1818" s="28"/>
      <x:c r="Z1818" s="28" t="str">
        <x:v>https://www.moe.gov.cn/</x:v>
      </x:c>
      <x:c r="AA1818" s="28" t="str">
        <x:v>Ministry of Education of the People's Republic of China</x:v>
      </x:c>
      <x:c r="AB1818" s="28"/>
      <x:c r="AC1818" s="28"/>
      <x:c r="AD1818" s="28"/>
      <x:c r="AE1818" s="28"/>
      <x:c r="AF1818" s="28" t="str">
        <x:v>Official University Website</x:v>
      </x:c>
      <x:c r="AG1818" s="28" t="str">
        <x:v>https://www.ncu.edu.cn/</x:v>
      </x:c>
      <x:c r="AH1818" s="28"/>
      <x:c r="AI1818" s="28"/>
      <x:c r="AJ1818" s="28" t="str">
        <x:v>Asia_Universities_Import_English_Complete_Asia.xlsx</x:v>
      </x:c>
      <x:c r="AK1818" s="28" t="str">
        <x:v>Asia-Phase1-Batch-182</x:v>
      </x:c>
      <x:c r="AL1818" s="65" t="n">
        <x:v>46242</x:v>
      </x:c>
      <x:c r="AM1818" s="65" t="n">
        <x:v>46243</x:v>
      </x:c>
      <x:c r="AN1818" s="28" t="str">
        <x:v>Partially Complete</x:v>
      </x:c>
      <x:c r="AO1818" s="28" t="str">
        <x:v>Under Review</x:v>
      </x:c>
      <x:c r="AP1818" s="28" t="str">
        <x:v>No Duplicate Found</x:v>
      </x:c>
      <x:c r="AQ1818" s="28" t="str">
        <x:v>Medium</x:v>
      </x:c>
      <x:c r="AR181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19">
      <x:c r="A1819" s="42" t="str">
        <x:v>INS-CHN-0415</x:v>
      </x:c>
      <x:c r="B1819" s="28" t="str">
        <x:v>Hua Dong Jiao Tong Da Xue</x:v>
      </x:c>
      <x:c r="C1819" s="28" t="str">
        <x:v>China</x:v>
      </x:c>
      <x:c r="D1819" s="28" t="str">
        <x:v>CHN</x:v>
      </x:c>
      <x:c r="E1819" s="28" t="str">
        <x:v>Nan Chang</x:v>
      </x:c>
      <x:c r="F1819" s="28" t="str">
        <x:v>Technical University</x:v>
      </x:c>
      <x:c r="G1819" s="28" t="str">
        <x:v>Public</x:v>
      </x:c>
      <x:c r="H1819" s="28" t="str"/>
      <x:c r="I1819" s="28" t="str">
        <x:v>https://www.moe.gov.cn/jyb_xxgk/s5743/s5744/202606/t20260618_1441074.html</x:v>
      </x:c>
      <x:c r="J1819" s="28" t="str">
        <x:v>East China Jiaotong University</x:v>
      </x:c>
      <x:c r="K1819" s="28" t="str">
        <x:v>华东交通大学</x:v>
      </x:c>
      <x:c r="L1819" s="28" t="str">
        <x:v>ECJTU</x:v>
      </x:c>
      <x:c r="M1819" s="28" t="str">
        <x:v>Technical University</x:v>
      </x:c>
      <x:c r="N1819" s="28" t="str">
        <x:v>Public</x:v>
      </x:c>
      <x:c r="O1819" s="61"/>
      <x:c r="P1819" s="28" t="str">
        <x:v>Hua Dong Jiao Tong Da Xue is a public technical university in Nan Chang,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19" s="28" t="str">
        <x:v>Asia</x:v>
      </x:c>
      <x:c r="R1819" s="28" t="str">
        <x:v>Jiangxi</x:v>
      </x:c>
      <x:c r="S1819" s="28" t="str">
        <x:v>Nanchang</x:v>
      </x:c>
      <x:c r="T1819" s="28"/>
      <x:c r="U1819" s="28" t="str">
        <x:v>https://www.google.com/maps/search/?api=1&amp;query=East%20China%20Jiaotong%20University%2C%20Nanchang%2C%20Jiangxi%2C%20China</x:v>
      </x:c>
      <x:c r="V1819" s="28" t="str">
        <x:v>https://www.ecjtu.edu.cn/</x:v>
      </x:c>
      <x:c r="W1819" s="28" t="str">
        <x:v>Verified</x:v>
      </x:c>
      <x:c r="X1819" s="28" t="str">
        <x:v>https://www.ecjtu.edu.cn/</x:v>
      </x:c>
      <x:c r="Y1819" s="28"/>
      <x:c r="Z1819" s="28" t="str">
        <x:v>https://www.moe.gov.cn/</x:v>
      </x:c>
      <x:c r="AA1819" s="28" t="str">
        <x:v>Ministry of Education of the People's Republic of China</x:v>
      </x:c>
      <x:c r="AB1819" s="28"/>
      <x:c r="AC1819" s="28"/>
      <x:c r="AD1819" s="28"/>
      <x:c r="AE1819" s="28"/>
      <x:c r="AF1819" s="28" t="str">
        <x:v>Official University Website</x:v>
      </x:c>
      <x:c r="AG1819" s="28" t="str">
        <x:v>https://www.ecjtu.edu.cn/</x:v>
      </x:c>
      <x:c r="AH1819" s="28"/>
      <x:c r="AI1819" s="28"/>
      <x:c r="AJ1819" s="28" t="str">
        <x:v>Asia_Universities_Import_English_Complete_Asia.xlsx</x:v>
      </x:c>
      <x:c r="AK1819" s="28" t="str">
        <x:v>Asia-Phase1-Batch-182</x:v>
      </x:c>
      <x:c r="AL1819" s="65" t="n">
        <x:v>46242</x:v>
      </x:c>
      <x:c r="AM1819" s="65" t="n">
        <x:v>46243</x:v>
      </x:c>
      <x:c r="AN1819" s="28" t="str">
        <x:v>Partially Complete</x:v>
      </x:c>
      <x:c r="AO1819" s="28" t="str">
        <x:v>Under Review</x:v>
      </x:c>
      <x:c r="AP1819" s="28" t="str">
        <x:v>No Duplicate Found</x:v>
      </x:c>
      <x:c r="AQ1819" s="28" t="str">
        <x:v>Medium</x:v>
      </x:c>
      <x:c r="AR181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20">
      <x:c r="A1820" s="42" t="str">
        <x:v>INS-CHN-0416</x:v>
      </x:c>
      <x:c r="B1820" s="28" t="str">
        <x:v>Dong Hua Li Gong Da Xue</x:v>
      </x:c>
      <x:c r="C1820" s="28" t="str">
        <x:v>China</x:v>
      </x:c>
      <x:c r="D1820" s="28" t="str">
        <x:v>CHN</x:v>
      </x:c>
      <x:c r="E1820" s="28" t="str">
        <x:v>Fu Zhou</x:v>
      </x:c>
      <x:c r="F1820" s="28" t="str">
        <x:v>Technical University</x:v>
      </x:c>
      <x:c r="G1820" s="28" t="str">
        <x:v>Public</x:v>
      </x:c>
      <x:c r="H1820" s="28" t="str"/>
      <x:c r="I1820" s="28" t="str">
        <x:v>https://www.moe.gov.cn/jyb_xxgk/s5743/s5744/202606/t20260618_1441074.html</x:v>
      </x:c>
      <x:c r="J1820" s="28" t="str">
        <x:v>East China University of Technology</x:v>
      </x:c>
      <x:c r="K1820" s="28" t="str">
        <x:v>东华理工大学</x:v>
      </x:c>
      <x:c r="L1820" s="28"/>
      <x:c r="M1820" s="28" t="str">
        <x:v>Technical University</x:v>
      </x:c>
      <x:c r="N1820" s="28" t="str">
        <x:v>Public</x:v>
      </x:c>
      <x:c r="O1820" s="61" t="n">
        <x:v>1956</x:v>
      </x:c>
      <x:c r="P1820" s="28" t="str">
        <x:v>Dong Hua Li Gong Da Xue is a public technical university in Fu Zhou,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1956. The record was re-verified against official institutional or government sources on 11 August 2026.</x:v>
      </x:c>
      <x:c r="Q1820" s="28" t="str">
        <x:v>Asia</x:v>
      </x:c>
      <x:c r="R1820" s="28" t="str">
        <x:v>Jiangxi</x:v>
      </x:c>
      <x:c r="S1820" s="28" t="str">
        <x:v>Nanchang</x:v>
      </x:c>
      <x:c r="T1820" s="28" t="str">
        <x:v>East China University of Technology, Nanchang, Jiangxi, China</x:v>
      </x:c>
      <x:c r="U1820" s="28" t="str">
        <x:v>https://www.google.com/maps/search/?api=1&amp;query=East%20China%20University%20of%20Technology%2C%20Nanchang%2C%20Jiangxi%2C%20China</x:v>
      </x:c>
      <x:c r="V1820" s="28" t="str">
        <x:v>https://www.ecit.edu.cn/</x:v>
      </x:c>
      <x:c r="W1820" s="28" t="str">
        <x:v>Verified</x:v>
      </x:c>
      <x:c r="X1820" s="28" t="str">
        <x:v>https://www.ecit.edu.cn/</x:v>
      </x:c>
      <x:c r="Y1820" s="28"/>
      <x:c r="Z1820" s="28" t="str">
        <x:v>https://www.moe.gov.cn/</x:v>
      </x:c>
      <x:c r="AA1820" s="28" t="str">
        <x:v>Ministry of Education of the People's Republic of China</x:v>
      </x:c>
      <x:c r="AB1820" s="28"/>
      <x:c r="AC1820" s="28"/>
      <x:c r="AD1820" s="28"/>
      <x:c r="AE1820" s="28"/>
      <x:c r="AF1820" s="28" t="str">
        <x:v>Official University Website</x:v>
      </x:c>
      <x:c r="AG1820" s="28" t="str">
        <x:v>https://www.ecit.edu.cn/</x:v>
      </x:c>
      <x:c r="AH1820" s="28"/>
      <x:c r="AI1820" s="28"/>
      <x:c r="AJ1820" s="28" t="str">
        <x:v>Asia_Universities_Import_English_Complete_Asia.xlsx</x:v>
      </x:c>
      <x:c r="AK1820" s="28" t="str">
        <x:v>Asia-Phase1-Batch-182</x:v>
      </x:c>
      <x:c r="AL1820" s="65" t="n">
        <x:v>46242</x:v>
      </x:c>
      <x:c r="AM1820" s="65" t="n">
        <x:v>46245</x:v>
      </x:c>
      <x:c r="AN1820" s="28" t="str">
        <x:v>Complete</x:v>
      </x:c>
      <x:c r="AO1820" s="28" t="str">
        <x:v>Ready for Import</x:v>
      </x:c>
      <x:c r="AP1820" s="28" t="str">
        <x:v>No Duplicate Found</x:v>
      </x:c>
      <x:c r="AQ1820" s="28" t="str">
        <x:v>High</x:v>
      </x:c>
      <x:c r="AR1820" s="43" t="str">
        <x:v>Batch 6 remediation: founding/origin year 1956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21">
      <x:c r="A1821" s="42" t="str">
        <x:v>INS-CHN-0417</x:v>
      </x:c>
      <x:c r="B1821" s="28" t="str">
        <x:v>Nan Chang Hang Kong Da Xue</x:v>
      </x:c>
      <x:c r="C1821" s="28" t="str">
        <x:v>China</x:v>
      </x:c>
      <x:c r="D1821" s="28" t="str">
        <x:v>CHN</x:v>
      </x:c>
      <x:c r="E1821" s="28" t="str">
        <x:v>Nan Chang</x:v>
      </x:c>
      <x:c r="F1821" s="28" t="str">
        <x:v>Technical University</x:v>
      </x:c>
      <x:c r="G1821" s="28" t="str">
        <x:v>Public</x:v>
      </x:c>
      <x:c r="H1821" s="28" t="str"/>
      <x:c r="I1821" s="28" t="str">
        <x:v>https://www.moe.gov.cn/jyb_xxgk/s5743/s5744/202606/t20260618_1441074.html</x:v>
      </x:c>
      <x:c r="J1821" s="28" t="str">
        <x:v>Nanchang Hangkong University</x:v>
      </x:c>
      <x:c r="K1821" s="28" t="str">
        <x:v>南昌航空大学</x:v>
      </x:c>
      <x:c r="L1821" s="28" t="str">
        <x:v>NCHU</x:v>
      </x:c>
      <x:c r="M1821" s="28" t="str">
        <x:v>Technical University</x:v>
      </x:c>
      <x:c r="N1821" s="28" t="str">
        <x:v>Public</x:v>
      </x:c>
      <x:c r="O1821" s="61"/>
      <x:c r="P1821" s="28" t="str">
        <x:v>Nan Chang Hang Kong Da Xue is a public technical university in Nan Chang,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21" s="28" t="str">
        <x:v>Asia</x:v>
      </x:c>
      <x:c r="R1821" s="28" t="str">
        <x:v>Jiangxi</x:v>
      </x:c>
      <x:c r="S1821" s="28" t="str">
        <x:v>Nanchang</x:v>
      </x:c>
      <x:c r="T1821" s="28"/>
      <x:c r="U1821" s="28" t="str">
        <x:v>https://www.google.com/maps/search/?api=1&amp;query=Nanchang%20Hangkong%20University%2C%20Nanchang%2C%20Jiangxi%2C%20China</x:v>
      </x:c>
      <x:c r="V1821" s="28" t="str">
        <x:v>https://www.nchu.edu.cn/</x:v>
      </x:c>
      <x:c r="W1821" s="28" t="str">
        <x:v>Verified</x:v>
      </x:c>
      <x:c r="X1821" s="28" t="str">
        <x:v>https://www.nchu.edu.cn/</x:v>
      </x:c>
      <x:c r="Y1821" s="28"/>
      <x:c r="Z1821" s="28" t="str">
        <x:v>https://www.moe.gov.cn/</x:v>
      </x:c>
      <x:c r="AA1821" s="28" t="str">
        <x:v>Ministry of Education of the People's Republic of China</x:v>
      </x:c>
      <x:c r="AB1821" s="28"/>
      <x:c r="AC1821" s="28"/>
      <x:c r="AD1821" s="28"/>
      <x:c r="AE1821" s="28"/>
      <x:c r="AF1821" s="28" t="str">
        <x:v>Official University Website</x:v>
      </x:c>
      <x:c r="AG1821" s="28" t="str">
        <x:v>https://www.nchu.edu.cn/</x:v>
      </x:c>
      <x:c r="AH1821" s="28"/>
      <x:c r="AI1821" s="28"/>
      <x:c r="AJ1821" s="28" t="str">
        <x:v>Asia_Universities_Import_English_Complete_Asia.xlsx</x:v>
      </x:c>
      <x:c r="AK1821" s="28" t="str">
        <x:v>Asia-Phase1-Batch-182</x:v>
      </x:c>
      <x:c r="AL1821" s="65" t="n">
        <x:v>46242</x:v>
      </x:c>
      <x:c r="AM1821" s="65" t="n">
        <x:v>46243</x:v>
      </x:c>
      <x:c r="AN1821" s="28" t="str">
        <x:v>Partially Complete</x:v>
      </x:c>
      <x:c r="AO1821" s="28" t="str">
        <x:v>Under Review</x:v>
      </x:c>
      <x:c r="AP1821" s="28" t="str">
        <x:v>No Duplicate Found</x:v>
      </x:c>
      <x:c r="AQ1821" s="28" t="str">
        <x:v>Medium</x:v>
      </x:c>
      <x:c r="AR182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22">
      <x:c r="A1822" s="42" t="str">
        <x:v>INS-CHN-0418</x:v>
      </x:c>
      <x:c r="B1822" s="28" t="str">
        <x:v>Jiang Xi Li Gong Da Xue</x:v>
      </x:c>
      <x:c r="C1822" s="28" t="str">
        <x:v>China</x:v>
      </x:c>
      <x:c r="D1822" s="28" t="str">
        <x:v>CHN</x:v>
      </x:c>
      <x:c r="E1822" s="28" t="str">
        <x:v>Gan Zhou</x:v>
      </x:c>
      <x:c r="F1822" s="28" t="str">
        <x:v>Technical University</x:v>
      </x:c>
      <x:c r="G1822" s="28" t="str">
        <x:v>Public</x:v>
      </x:c>
      <x:c r="H1822" s="28" t="str"/>
      <x:c r="I1822" s="28" t="str">
        <x:v>https://www.moe.gov.cn/jyb_xxgk/s5743/s5744/202606/t20260618_1441074.html</x:v>
      </x:c>
      <x:c r="J1822" s="28" t="str">
        <x:v>Jiangxi University of Science and Technology</x:v>
      </x:c>
      <x:c r="K1822" s="28" t="str">
        <x:v>江西理工大学</x:v>
      </x:c>
      <x:c r="L1822" s="28" t="str">
        <x:v>JXUST</x:v>
      </x:c>
      <x:c r="M1822" s="28" t="str">
        <x:v>Technical University</x:v>
      </x:c>
      <x:c r="N1822" s="28" t="str">
        <x:v>Public</x:v>
      </x:c>
      <x:c r="O1822" s="61"/>
      <x:c r="P1822" s="28" t="str">
        <x:v>Jiang Xi Li Gong Da Xue is a public technical university in Gan Zhou,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22" s="28" t="str">
        <x:v>Asia</x:v>
      </x:c>
      <x:c r="R1822" s="28" t="str">
        <x:v>Jiangxi</x:v>
      </x:c>
      <x:c r="S1822" s="28" t="str">
        <x:v>Ganzhou</x:v>
      </x:c>
      <x:c r="T1822" s="28"/>
      <x:c r="U1822" s="28" t="str">
        <x:v>https://www.google.com/maps/search/?api=1&amp;query=Jiangxi%20University%20of%20Science%20and%20Technology%2C%20Ganzhou%2C%20Jiangxi%2C%20China</x:v>
      </x:c>
      <x:c r="V1822" s="28" t="str">
        <x:v>https://www.jxust.edu.cn/</x:v>
      </x:c>
      <x:c r="W1822" s="28" t="str">
        <x:v>Verified</x:v>
      </x:c>
      <x:c r="X1822" s="28" t="str">
        <x:v>https://www.jxust.edu.cn/</x:v>
      </x:c>
      <x:c r="Y1822" s="28"/>
      <x:c r="Z1822" s="28" t="str">
        <x:v>https://www.moe.gov.cn/</x:v>
      </x:c>
      <x:c r="AA1822" s="28" t="str">
        <x:v>Ministry of Education of the People's Republic of China</x:v>
      </x:c>
      <x:c r="AB1822" s="28"/>
      <x:c r="AC1822" s="28"/>
      <x:c r="AD1822" s="28"/>
      <x:c r="AE1822" s="28"/>
      <x:c r="AF1822" s="28" t="str">
        <x:v>Official University Website</x:v>
      </x:c>
      <x:c r="AG1822" s="28" t="str">
        <x:v>https://www.jxust.edu.cn/</x:v>
      </x:c>
      <x:c r="AH1822" s="28"/>
      <x:c r="AI1822" s="28"/>
      <x:c r="AJ1822" s="28" t="str">
        <x:v>Asia_Universities_Import_English_Complete_Asia.xlsx</x:v>
      </x:c>
      <x:c r="AK1822" s="28" t="str">
        <x:v>Asia-Phase1-Batch-182</x:v>
      </x:c>
      <x:c r="AL1822" s="65" t="n">
        <x:v>46242</x:v>
      </x:c>
      <x:c r="AM1822" s="65" t="n">
        <x:v>46243</x:v>
      </x:c>
      <x:c r="AN1822" s="28" t="str">
        <x:v>Partially Complete</x:v>
      </x:c>
      <x:c r="AO1822" s="28" t="str">
        <x:v>Under Review</x:v>
      </x:c>
      <x:c r="AP1822" s="28" t="str">
        <x:v>No Duplicate Found</x:v>
      </x:c>
      <x:c r="AQ1822" s="28" t="str">
        <x:v>Medium</x:v>
      </x:c>
      <x:c r="AR182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23">
      <x:c r="A1823" s="42" t="str">
        <x:v>INS-CHN-0419</x:v>
      </x:c>
      <x:c r="B1823" s="28" t="str">
        <x:v>Jing De Zhen Tao Ci Da Xue</x:v>
      </x:c>
      <x:c r="C1823" s="28" t="str">
        <x:v>China</x:v>
      </x:c>
      <x:c r="D1823" s="28" t="str">
        <x:v>CHN</x:v>
      </x:c>
      <x:c r="E1823" s="28" t="str">
        <x:v>Jing De Zhen</x:v>
      </x:c>
      <x:c r="F1823" s="28" t="str">
        <x:v>Comprehensive University</x:v>
      </x:c>
      <x:c r="G1823" s="28" t="str">
        <x:v>Public</x:v>
      </x:c>
      <x:c r="H1823" s="28" t="str"/>
      <x:c r="I1823" s="28" t="str">
        <x:v>https://www.moe.gov.cn/jyb_xxgk/s5743/s5744/202606/t20260618_1441074.html</x:v>
      </x:c>
      <x:c r="J1823" s="28" t="str">
        <x:v>Jingdezhen Ceramic University</x:v>
      </x:c>
      <x:c r="K1823" s="28" t="str">
        <x:v>景德镇陶瓷大学</x:v>
      </x:c>
      <x:c r="L1823" s="28" t="str">
        <x:v>JCU</x:v>
      </x:c>
      <x:c r="M1823" s="28" t="str">
        <x:v>Comprehensive University</x:v>
      </x:c>
      <x:c r="N1823" s="28" t="str">
        <x:v>Public</x:v>
      </x:c>
      <x:c r="O1823" s="61"/>
      <x:c r="P1823" s="28" t="str">
        <x:v>Jing De Zhen Tao Ci Da Xue is a public comprehensive university in Jing De Zhen,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23" s="28" t="str">
        <x:v>Asia</x:v>
      </x:c>
      <x:c r="R1823" s="28" t="str">
        <x:v>Jiangxi</x:v>
      </x:c>
      <x:c r="S1823" s="28" t="str">
        <x:v>Jingdezhen</x:v>
      </x:c>
      <x:c r="T1823" s="28"/>
      <x:c r="U1823" s="28" t="str">
        <x:v>https://www.google.com/maps/search/?api=1&amp;query=Jingdezhen%20Ceramic%20University%2C%20Jingdezhen%2C%20Jiangxi%2C%20China</x:v>
      </x:c>
      <x:c r="V1823" s="28" t="str">
        <x:v>https://www.jcu.edu.cn/</x:v>
      </x:c>
      <x:c r="W1823" s="28" t="str">
        <x:v>Verified</x:v>
      </x:c>
      <x:c r="X1823" s="28" t="str">
        <x:v>https://www.jcu.edu.cn/</x:v>
      </x:c>
      <x:c r="Y1823" s="28"/>
      <x:c r="Z1823" s="28" t="str">
        <x:v>https://www.moe.gov.cn/</x:v>
      </x:c>
      <x:c r="AA1823" s="28" t="str">
        <x:v>Ministry of Education of the People's Republic of China</x:v>
      </x:c>
      <x:c r="AB1823" s="28"/>
      <x:c r="AC1823" s="28"/>
      <x:c r="AD1823" s="28"/>
      <x:c r="AE1823" s="28"/>
      <x:c r="AF1823" s="28" t="str">
        <x:v>Official University Website</x:v>
      </x:c>
      <x:c r="AG1823" s="28" t="str">
        <x:v>https://www.jcu.edu.cn/</x:v>
      </x:c>
      <x:c r="AH1823" s="28"/>
      <x:c r="AI1823" s="28"/>
      <x:c r="AJ1823" s="28" t="str">
        <x:v>Asia_Universities_Import_English_Complete_Asia.xlsx</x:v>
      </x:c>
      <x:c r="AK1823" s="28" t="str">
        <x:v>Asia-Phase1-Batch-182</x:v>
      </x:c>
      <x:c r="AL1823" s="65" t="n">
        <x:v>46242</x:v>
      </x:c>
      <x:c r="AM1823" s="65" t="n">
        <x:v>46243</x:v>
      </x:c>
      <x:c r="AN1823" s="28" t="str">
        <x:v>Partially Complete</x:v>
      </x:c>
      <x:c r="AO1823" s="28" t="str">
        <x:v>Under Review</x:v>
      </x:c>
      <x:c r="AP1823" s="28" t="str">
        <x:v>No Duplicate Found</x:v>
      </x:c>
      <x:c r="AQ1823" s="28" t="str">
        <x:v>Medium</x:v>
      </x:c>
      <x:c r="AR182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24">
      <x:c r="A1824" s="42" t="str">
        <x:v>INS-CHN-0420</x:v>
      </x:c>
      <x:c r="B1824" s="28" t="str">
        <x:v>Jiang Xi Nong Ye Da Xue</x:v>
      </x:c>
      <x:c r="C1824" s="28" t="str">
        <x:v>China</x:v>
      </x:c>
      <x:c r="D1824" s="28" t="str">
        <x:v>CHN</x:v>
      </x:c>
      <x:c r="E1824" s="28" t="str">
        <x:v>Nan Chang</x:v>
      </x:c>
      <x:c r="F1824" s="28" t="str">
        <x:v>Agricultural University</x:v>
      </x:c>
      <x:c r="G1824" s="28" t="str">
        <x:v>Public</x:v>
      </x:c>
      <x:c r="H1824" s="28" t="str"/>
      <x:c r="I1824" s="28" t="str">
        <x:v>https://www.moe.gov.cn/jyb_xxgk/s5743/s5744/202606/t20260618_1441074.html</x:v>
      </x:c>
      <x:c r="J1824" s="28" t="str">
        <x:v>Jiangxi Agricultural University</x:v>
      </x:c>
      <x:c r="K1824" s="28" t="str">
        <x:v>江西农业大学</x:v>
      </x:c>
      <x:c r="L1824" s="28" t="str">
        <x:v>JXAU</x:v>
      </x:c>
      <x:c r="M1824" s="28" t="str">
        <x:v>Agricultural University</x:v>
      </x:c>
      <x:c r="N1824" s="28" t="str">
        <x:v>Public</x:v>
      </x:c>
      <x:c r="O1824" s="61"/>
      <x:c r="P1824" s="28" t="str">
        <x:v>Jiang Xi Nong Ye Da Xue is a public agricultural university in Nan Chang, China. Its academic role centers on agricultural, environmental, marine, forestry or resource-related sciences and applied regional development.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24" s="28" t="str">
        <x:v>Asia</x:v>
      </x:c>
      <x:c r="R1824" s="28" t="str">
        <x:v>Jiangxi</x:v>
      </x:c>
      <x:c r="S1824" s="28" t="str">
        <x:v>Nanchang</x:v>
      </x:c>
      <x:c r="T1824" s="28"/>
      <x:c r="U1824" s="28" t="str">
        <x:v>https://www.google.com/maps/search/?api=1&amp;query=Jiangxi%20Agricultural%20University%2C%20Nanchang%2C%20Jiangxi%2C%20China</x:v>
      </x:c>
      <x:c r="V1824" s="28" t="str">
        <x:v>https://www.jxau.edu.cn/</x:v>
      </x:c>
      <x:c r="W1824" s="28" t="str">
        <x:v>Verified</x:v>
      </x:c>
      <x:c r="X1824" s="28" t="str">
        <x:v>https://www.jxau.edu.cn/</x:v>
      </x:c>
      <x:c r="Y1824" s="28"/>
      <x:c r="Z1824" s="28" t="str">
        <x:v>https://www.moe.gov.cn/</x:v>
      </x:c>
      <x:c r="AA1824" s="28" t="str">
        <x:v>Ministry of Education of the People's Republic of China</x:v>
      </x:c>
      <x:c r="AB1824" s="28"/>
      <x:c r="AC1824" s="28"/>
      <x:c r="AD1824" s="28"/>
      <x:c r="AE1824" s="28"/>
      <x:c r="AF1824" s="28" t="str">
        <x:v>Official University Website</x:v>
      </x:c>
      <x:c r="AG1824" s="28" t="str">
        <x:v>https://www.jxau.edu.cn/</x:v>
      </x:c>
      <x:c r="AH1824" s="28"/>
      <x:c r="AI1824" s="28"/>
      <x:c r="AJ1824" s="28" t="str">
        <x:v>Asia_Universities_Import_English_Complete_Asia.xlsx</x:v>
      </x:c>
      <x:c r="AK1824" s="28" t="str">
        <x:v>Asia-Phase1-Batch-182</x:v>
      </x:c>
      <x:c r="AL1824" s="65" t="n">
        <x:v>46242</x:v>
      </x:c>
      <x:c r="AM1824" s="65" t="n">
        <x:v>46243</x:v>
      </x:c>
      <x:c r="AN1824" s="28" t="str">
        <x:v>Partially Complete</x:v>
      </x:c>
      <x:c r="AO1824" s="28" t="str">
        <x:v>Under Review</x:v>
      </x:c>
      <x:c r="AP1824" s="28" t="str">
        <x:v>No Duplicate Found</x:v>
      </x:c>
      <x:c r="AQ1824" s="28" t="str">
        <x:v>Medium</x:v>
      </x:c>
      <x:c r="AR182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25">
      <x:c r="A1825" s="42" t="str">
        <x:v>INS-CHN-0421</x:v>
      </x:c>
      <x:c r="B1825" s="28" t="str">
        <x:v>Jiang Xi Zhong Yi Yao Da Xue</x:v>
      </x:c>
      <x:c r="C1825" s="28" t="str">
        <x:v>China</x:v>
      </x:c>
      <x:c r="D1825" s="28" t="str">
        <x:v>CHN</x:v>
      </x:c>
      <x:c r="E1825" s="28" t="str">
        <x:v>Nan Chang</x:v>
      </x:c>
      <x:c r="F1825" s="28" t="str">
        <x:v>Medical University</x:v>
      </x:c>
      <x:c r="G1825" s="28" t="str">
        <x:v>Public</x:v>
      </x:c>
      <x:c r="H1825" s="28" t="str"/>
      <x:c r="I1825" s="28" t="str">
        <x:v>https://www.moe.gov.cn/jyb_xxgk/s5743/s5744/202606/t20260618_1441074.html</x:v>
      </x:c>
      <x:c r="J1825" s="28" t="str">
        <x:v>Jiangxi University of Chinese Medicine</x:v>
      </x:c>
      <x:c r="K1825" s="28" t="str">
        <x:v>江西中医药大学</x:v>
      </x:c>
      <x:c r="L1825" s="28" t="str">
        <x:v>JXUTCM</x:v>
      </x:c>
      <x:c r="M1825" s="28" t="str">
        <x:v>Medical University</x:v>
      </x:c>
      <x:c r="N1825" s="28" t="str">
        <x:v>Public</x:v>
      </x:c>
      <x:c r="O1825" s="61"/>
      <x:c r="P1825" s="28" t="str">
        <x:v>Jiang Xi Zhong Yi Yao Da Xue is a public medical university in Nan Chang, China. Its academic role centers on medical, health-sciences, clinical, pharmaceutical or public-health education under the competent national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25" s="28" t="str">
        <x:v>Asia</x:v>
      </x:c>
      <x:c r="R1825" s="28" t="str">
        <x:v>Jiangxi</x:v>
      </x:c>
      <x:c r="S1825" s="28" t="str">
        <x:v>Nanchang</x:v>
      </x:c>
      <x:c r="T1825" s="28" t="str">
        <x:v>No. 1688 Meiling Avenue, Xinjian District, Nanchang, Jiangxi, China</x:v>
      </x:c>
      <x:c r="U1825" s="28" t="str">
        <x:v>https://www.google.com/maps/search/?api=1&amp;query=Jiangxi%20University%20of%20Chinese%20Medicine%2C%20Nanchang%2C%20Jiangxi%2C%20China</x:v>
      </x:c>
      <x:c r="V1825" s="28" t="str">
        <x:v>https://www.jxutcm.edu.cn/</x:v>
      </x:c>
      <x:c r="W1825" s="28" t="str">
        <x:v>Verified</x:v>
      </x:c>
      <x:c r="X1825" s="28" t="str">
        <x:v>https://www.jxutcm.edu.cn/</x:v>
      </x:c>
      <x:c r="Y1825" s="28"/>
      <x:c r="Z1825" s="28" t="str">
        <x:v>https://www.moe.gov.cn/</x:v>
      </x:c>
      <x:c r="AA1825" s="28" t="str">
        <x:v>Ministry of Education of the People's Republic of China</x:v>
      </x:c>
      <x:c r="AB1825" s="28"/>
      <x:c r="AC1825" s="28"/>
      <x:c r="AD1825" s="28"/>
      <x:c r="AE1825" s="28"/>
      <x:c r="AF1825" s="28" t="str">
        <x:v>Official University Website</x:v>
      </x:c>
      <x:c r="AG1825" s="28" t="str">
        <x:v>https://www.jxutcm.edu.cn/</x:v>
      </x:c>
      <x:c r="AH1825" s="28" t="str">
        <x:v>+86 791 87118630</x:v>
      </x:c>
      <x:c r="AI1825" s="28"/>
      <x:c r="AJ1825" s="28" t="str">
        <x:v>Asia_Universities_Import_English_Complete_Asia.xlsx</x:v>
      </x:c>
      <x:c r="AK1825" s="28" t="str">
        <x:v>Asia-Phase1-Batch-183</x:v>
      </x:c>
      <x:c r="AL1825" s="65" t="n">
        <x:v>46242</x:v>
      </x:c>
      <x:c r="AM1825" s="65" t="n">
        <x:v>46243</x:v>
      </x:c>
      <x:c r="AN1825" s="28" t="str">
        <x:v>Partially Complete</x:v>
      </x:c>
      <x:c r="AO1825" s="28" t="str">
        <x:v>Under Review</x:v>
      </x:c>
      <x:c r="AP1825" s="28" t="str">
        <x:v>No Duplicate Found</x:v>
      </x:c>
      <x:c r="AQ1825" s="28" t="str">
        <x:v>Medium</x:v>
      </x:c>
      <x:c r="AR182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26">
      <x:c r="A1826" s="42" t="str">
        <x:v>INS-CHN-0422</x:v>
      </x:c>
      <x:c r="B1826" s="28" t="str">
        <x:v>Gan Nan Yi Xue Yuan</x:v>
      </x:c>
      <x:c r="C1826" s="28" t="str">
        <x:v>China</x:v>
      </x:c>
      <x:c r="D1826" s="28" t="str">
        <x:v>CHN</x:v>
      </x:c>
      <x:c r="E1826" s="28" t="str">
        <x:v>Gan Zhou</x:v>
      </x:c>
      <x:c r="F1826" s="28" t="str">
        <x:v>Medical University</x:v>
      </x:c>
      <x:c r="G1826" s="28" t="str">
        <x:v>Public</x:v>
      </x:c>
      <x:c r="H1826" s="28" t="str"/>
      <x:c r="I1826" s="28" t="str">
        <x:v>https://www.moe.gov.cn/jyb_xxgk/s5743/s5744/202606/t20260618_1441074.html</x:v>
      </x:c>
      <x:c r="J1826" s="28" t="str">
        <x:v>Gannan Medical University</x:v>
      </x:c>
      <x:c r="K1826" s="28" t="str">
        <x:v>赣南医科大学</x:v>
      </x:c>
      <x:c r="L1826" s="28" t="str">
        <x:v>GMU</x:v>
      </x:c>
      <x:c r="M1826" s="28" t="str">
        <x:v>Medical University</x:v>
      </x:c>
      <x:c r="N1826" s="28" t="str">
        <x:v>Public</x:v>
      </x:c>
      <x:c r="O1826" s="61"/>
      <x:c r="P1826" s="28" t="str">
        <x:v>Gannan Medical University (赣南医科大学) is a public medical university in Ganzhou, Jiangxi. The Ministry of Education approved its renaming from 赣南医学院 in 2023. Its verified institutional location is Ganzhou, Jiangxi, China. For MANARATAK Phase 1, the institution is classified as a public medical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826" s="28" t="str">
        <x:v>Asia</x:v>
      </x:c>
      <x:c r="R1826" s="28" t="str">
        <x:v>Jiangxi</x:v>
      </x:c>
      <x:c r="S1826" s="28" t="str">
        <x:v>Ganzhou</x:v>
      </x:c>
      <x:c r="T1826" s="28"/>
      <x:c r="U1826" s="28" t="str">
        <x:v>https://www.google.com/maps/search/?api=1&amp;query=Gannan%20Medical%20University%2C%20Ganzhou%2C%20Jiangxi%2C%20China</x:v>
      </x:c>
      <x:c r="V1826" s="28" t="str">
        <x:v>https://www.gmu.edu.cn/</x:v>
      </x:c>
      <x:c r="W1826" s="28" t="str">
        <x:v>Verified</x:v>
      </x:c>
      <x:c r="X1826" s="28" t="str">
        <x:v>https://www.gmu.edu.cn/</x:v>
      </x:c>
      <x:c r="Y1826" s="28"/>
      <x:c r="Z1826" s="28" t="str">
        <x:v>https://www.moe.gov.cn/</x:v>
      </x:c>
      <x:c r="AA1826" s="28" t="str">
        <x:v>Ministry of Education of the People's Republic of China</x:v>
      </x:c>
      <x:c r="AB1826" s="28"/>
      <x:c r="AC1826" s="28"/>
      <x:c r="AD1826" s="28"/>
      <x:c r="AE1826" s="28"/>
      <x:c r="AF1826" s="28" t="str">
        <x:v>Official University Website</x:v>
      </x:c>
      <x:c r="AG1826" s="28" t="str">
        <x:v>https://www.gmu.edu.cn/</x:v>
      </x:c>
      <x:c r="AH1826" s="28"/>
      <x:c r="AI1826" s="28"/>
      <x:c r="AJ1826" s="28" t="str">
        <x:v>Asia_Universities_Import_English_Complete_Asia.xlsx</x:v>
      </x:c>
      <x:c r="AK1826" s="28" t="str">
        <x:v>Asia-Phase1-Batch-183</x:v>
      </x:c>
      <x:c r="AL1826" s="65" t="n">
        <x:v>46242</x:v>
      </x:c>
      <x:c r="AM1826" s="65" t="n">
        <x:v>46245</x:v>
      </x:c>
      <x:c r="AN1826" s="28" t="str">
        <x:v>Partially Complete</x:v>
      </x:c>
      <x:c r="AO1826" s="28" t="str">
        <x:v>Under Review</x:v>
      </x:c>
      <x:c r="AP1826" s="28" t="str">
        <x:v>No Duplicate Found</x:v>
      </x:c>
      <x:c r="AQ1826" s="28" t="str">
        <x:v>Medium</x:v>
      </x:c>
      <x:c r="AR182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1827">
      <x:c r="A1827" s="42" t="str">
        <x:v>INS-CHN-0423</x:v>
      </x:c>
      <x:c r="B1827" s="28" t="str">
        <x:v>Jiang Xi Shi Fan Da Xue</x:v>
      </x:c>
      <x:c r="C1827" s="28" t="str">
        <x:v>China</x:v>
      </x:c>
      <x:c r="D1827" s="28" t="str">
        <x:v>CHN</x:v>
      </x:c>
      <x:c r="E1827" s="28" t="str">
        <x:v>Nan Chang</x:v>
      </x:c>
      <x:c r="F1827" s="28" t="str">
        <x:v>Normal University</x:v>
      </x:c>
      <x:c r="G1827" s="28" t="str">
        <x:v>Public</x:v>
      </x:c>
      <x:c r="H1827" s="28" t="str"/>
      <x:c r="I1827" s="28" t="str">
        <x:v>https://www.moe.gov.cn/jyb_xxgk/s5743/s5744/202606/t20260618_1441074.html</x:v>
      </x:c>
      <x:c r="J1827" s="28" t="str">
        <x:v>Jiangxi Normal University</x:v>
      </x:c>
      <x:c r="K1827" s="28" t="str">
        <x:v>江西师范大学</x:v>
      </x:c>
      <x:c r="L1827" s="28" t="str">
        <x:v>JXNU</x:v>
      </x:c>
      <x:c r="M1827" s="28" t="str">
        <x:v>Normal University</x:v>
      </x:c>
      <x:c r="N1827" s="28" t="str">
        <x:v>Public</x:v>
      </x:c>
      <x:c r="O1827" s="61"/>
      <x:c r="P1827" s="28" t="str">
        <x:v>Jiang Xi Shi Fan Da Xue is a public normal university in Nan Chang, China. Its academic role centers on teacher education, education research, humanities, sciences and professional preparation for public-service needs.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27" s="28" t="str">
        <x:v>Asia</x:v>
      </x:c>
      <x:c r="R1827" s="28" t="str">
        <x:v>Jiangxi</x:v>
      </x:c>
      <x:c r="S1827" s="28" t="str">
        <x:v>Nanchang</x:v>
      </x:c>
      <x:c r="T1827" s="28" t="str">
        <x:v>No. 437 Beijing West Road, Nanchang, Jiangxi, China</x:v>
      </x:c>
      <x:c r="U1827" s="28" t="str">
        <x:v>https://www.google.com/maps/search/?api=1&amp;query=Jiangxi%20Normal%20University%2C%20Nanchang%2C%20Jiangxi%2C%20China</x:v>
      </x:c>
      <x:c r="V1827" s="28" t="str">
        <x:v>https://www.jxnu.edu.cn/</x:v>
      </x:c>
      <x:c r="W1827" s="28" t="str">
        <x:v>Verified</x:v>
      </x:c>
      <x:c r="X1827" s="28" t="str">
        <x:v>https://www.jxnu.edu.cn/</x:v>
      </x:c>
      <x:c r="Y1827" s="28"/>
      <x:c r="Z1827" s="28" t="str">
        <x:v>https://www.moe.gov.cn/</x:v>
      </x:c>
      <x:c r="AA1827" s="28" t="str">
        <x:v>Ministry of Education of the People's Republic of China</x:v>
      </x:c>
      <x:c r="AB1827" s="28"/>
      <x:c r="AC1827" s="28"/>
      <x:c r="AD1827" s="28"/>
      <x:c r="AE1827" s="28"/>
      <x:c r="AF1827" s="28" t="str">
        <x:v>Official University Website</x:v>
      </x:c>
      <x:c r="AG1827" s="28" t="str">
        <x:v>https://www.jxnu.edu.cn/</x:v>
      </x:c>
      <x:c r="AH1827" s="28" t="str">
        <x:v>+86 791 88120000</x:v>
      </x:c>
      <x:c r="AI1827" s="28"/>
      <x:c r="AJ1827" s="28" t="str">
        <x:v>Asia_Universities_Import_English_Complete_Asia.xlsx</x:v>
      </x:c>
      <x:c r="AK1827" s="28" t="str">
        <x:v>Asia-Phase1-Batch-183</x:v>
      </x:c>
      <x:c r="AL1827" s="65" t="n">
        <x:v>46242</x:v>
      </x:c>
      <x:c r="AM1827" s="65" t="n">
        <x:v>46243</x:v>
      </x:c>
      <x:c r="AN1827" s="28" t="str">
        <x:v>Partially Complete</x:v>
      </x:c>
      <x:c r="AO1827" s="28" t="str">
        <x:v>Under Review</x:v>
      </x:c>
      <x:c r="AP1827" s="28" t="str">
        <x:v>No Duplicate Found</x:v>
      </x:c>
      <x:c r="AQ1827" s="28" t="str">
        <x:v>Medium</x:v>
      </x:c>
      <x:c r="AR182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28">
      <x:c r="A1828" s="42" t="str">
        <x:v>INS-CHN-0424</x:v>
      </x:c>
      <x:c r="B1828" s="28" t="str">
        <x:v>Shang Rao Shi Fan Xue Yuan</x:v>
      </x:c>
      <x:c r="C1828" s="28" t="str">
        <x:v>China</x:v>
      </x:c>
      <x:c r="D1828" s="28" t="str">
        <x:v>CHN</x:v>
      </x:c>
      <x:c r="E1828" s="28" t="str">
        <x:v>Shang Rao</x:v>
      </x:c>
      <x:c r="F1828" s="28" t="str">
        <x:v>Normal University</x:v>
      </x:c>
      <x:c r="G1828" s="28" t="str">
        <x:v>Public</x:v>
      </x:c>
      <x:c r="H1828" s="28" t="str"/>
      <x:c r="I1828" s="28" t="str">
        <x:v>https://www.moe.gov.cn/jyb_xxgk/s5743/s5744/202606/t20260618_1441074.html</x:v>
      </x:c>
      <x:c r="J1828" s="28" t="str">
        <x:v>Shangrao Normal University</x:v>
      </x:c>
      <x:c r="K1828" s="28" t="str">
        <x:v>上饶师范学院</x:v>
      </x:c>
      <x:c r="L1828" s="28"/>
      <x:c r="M1828" s="28" t="str">
        <x:v>Normal University</x:v>
      </x:c>
      <x:c r="N1828" s="28" t="str">
        <x:v>Public</x:v>
      </x:c>
      <x:c r="O1828" s="61" t="n">
        <x:v>1958</x:v>
      </x:c>
      <x:c r="P1828" s="28" t="str">
        <x:v>Shang Rao Shi Fan Xue Yuan is a public normal university in Shang Rao, China. Its academic role centers on teacher education, education research, humanities, sciences and professional preparation for public-service needs.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28" s="28" t="str">
        <x:v>Asia</x:v>
      </x:c>
      <x:c r="R1828" s="28" t="str">
        <x:v>Jiangxi</x:v>
      </x:c>
      <x:c r="S1828" s="28" t="str">
        <x:v>Shangrao</x:v>
      </x:c>
      <x:c r="T1828" s="28"/>
      <x:c r="U1828" s="28" t="str">
        <x:v>https://www.google.com/maps/search/?api=1&amp;query=Shangrao%20Normal%20University%2C%20Shangrao%2C%20Jiangxi%2C%20China</x:v>
      </x:c>
      <x:c r="V1828" s="28" t="str">
        <x:v>https://www.sru.edu.cn/</x:v>
      </x:c>
      <x:c r="W1828" s="28" t="str">
        <x:v>Verified</x:v>
      </x:c>
      <x:c r="X1828" s="28" t="str">
        <x:v>https://www.sru.edu.cn/</x:v>
      </x:c>
      <x:c r="Y1828" s="28"/>
      <x:c r="Z1828" s="28" t="str">
        <x:v>https://www.moe.gov.cn/</x:v>
      </x:c>
      <x:c r="AA1828" s="28" t="str">
        <x:v>Ministry of Education of the People's Republic of China</x:v>
      </x:c>
      <x:c r="AB1828" s="28"/>
      <x:c r="AC1828" s="28"/>
      <x:c r="AD1828" s="28"/>
      <x:c r="AE1828" s="28"/>
      <x:c r="AF1828" s="28" t="str">
        <x:v>Official University Website</x:v>
      </x:c>
      <x:c r="AG1828" s="28" t="str">
        <x:v>https://www.sru.edu.cn/</x:v>
      </x:c>
      <x:c r="AH1828" s="28"/>
      <x:c r="AI1828" s="28"/>
      <x:c r="AJ1828" s="28" t="str">
        <x:v>Asia_Universities_Import_English_Complete_Asia.xlsx</x:v>
      </x:c>
      <x:c r="AK1828" s="28" t="str">
        <x:v>Asia-Phase1-Batch-183</x:v>
      </x:c>
      <x:c r="AL1828" s="65" t="n">
        <x:v>46242</x:v>
      </x:c>
      <x:c r="AM1828" s="65" t="n">
        <x:v>46243</x:v>
      </x:c>
      <x:c r="AN1828" s="28" t="str">
        <x:v>Partially Complete</x:v>
      </x:c>
      <x:c r="AO1828" s="28" t="str">
        <x:v>Under Review</x:v>
      </x:c>
      <x:c r="AP1828" s="28" t="str">
        <x:v>No Duplicate Found</x:v>
      </x:c>
      <x:c r="AQ1828" s="28" t="str">
        <x:v>Medium</x:v>
      </x:c>
      <x:c r="AR182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29">
      <x:c r="A1829" s="42" t="str">
        <x:v>INS-CHN-0425</x:v>
      </x:c>
      <x:c r="B1829" s="28" t="str">
        <x:v>Yi Chun Xue Yuan</x:v>
      </x:c>
      <x:c r="C1829" s="28" t="str">
        <x:v>China</x:v>
      </x:c>
      <x:c r="D1829" s="28" t="str">
        <x:v>CHN</x:v>
      </x:c>
      <x:c r="E1829" s="28" t="str">
        <x:v>Yi Chun</x:v>
      </x:c>
      <x:c r="F1829" s="28" t="str">
        <x:v>Comprehensive University</x:v>
      </x:c>
      <x:c r="G1829" s="28" t="str">
        <x:v>Public</x:v>
      </x:c>
      <x:c r="H1829" s="28" t="str"/>
      <x:c r="I1829" s="28" t="str">
        <x:v>https://www.moe.gov.cn/jyb_xxgk/s5743/s5744/202606/t20260618_1441074.html</x:v>
      </x:c>
      <x:c r="J1829" s="28" t="str">
        <x:v>Yichun University</x:v>
      </x:c>
      <x:c r="K1829" s="28" t="str">
        <x:v>宜春学院</x:v>
      </x:c>
      <x:c r="L1829" s="28"/>
      <x:c r="M1829" s="28" t="str">
        <x:v>Comprehensive University</x:v>
      </x:c>
      <x:c r="N1829" s="28" t="str">
        <x:v>Public</x:v>
      </x:c>
      <x:c r="O1829" s="61" t="n">
        <x:v>1958</x:v>
      </x:c>
      <x:c r="P1829" s="28" t="str">
        <x:v>Yi Chun Xue Yuan is a public comprehensive university in Yi Chun,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1958. The record was re-verified against official institutional or government sources on 11 August 2026.</x:v>
      </x:c>
      <x:c r="Q1829" s="28" t="str">
        <x:v>Asia</x:v>
      </x:c>
      <x:c r="R1829" s="28" t="str">
        <x:v>Jiangxi</x:v>
      </x:c>
      <x:c r="S1829" s="28" t="str">
        <x:v>Yichun</x:v>
      </x:c>
      <x:c r="T1829" s="28" t="str">
        <x:v>No. 576 Xuefu Road, Yuanzhou District, Yichun, Jiangxi, China</x:v>
      </x:c>
      <x:c r="U1829" s="28" t="str">
        <x:v>https://www.google.com/maps/search/?api=1&amp;query=No.%20576%20Xuefu%20Road%2C%20Yuanzhou%20District%2C%20Yichun%2C%20Jiangxi%2C%20China</x:v>
      </x:c>
      <x:c r="V1829" s="28" t="str">
        <x:v>https://www.jxycu.edu.cn/</x:v>
      </x:c>
      <x:c r="W1829" s="28" t="str">
        <x:v>Verified</x:v>
      </x:c>
      <x:c r="X1829" s="28" t="str">
        <x:v>https://www.jxycu.edu.cn/</x:v>
      </x:c>
      <x:c r="Y1829" s="28"/>
      <x:c r="Z1829" s="28" t="str">
        <x:v>https://www.moe.gov.cn/</x:v>
      </x:c>
      <x:c r="AA1829" s="28" t="str">
        <x:v>Ministry of Education of the People's Republic of China</x:v>
      </x:c>
      <x:c r="AB1829" s="28"/>
      <x:c r="AC1829" s="28"/>
      <x:c r="AD1829" s="28"/>
      <x:c r="AE1829" s="28"/>
      <x:c r="AF1829" s="28" t="str">
        <x:v>Official University Website</x:v>
      </x:c>
      <x:c r="AG1829" s="28" t="str">
        <x:v>https://www.jxycu.edu.cn/</x:v>
      </x:c>
      <x:c r="AH1829" s="28"/>
      <x:c r="AI1829" s="28"/>
      <x:c r="AJ1829" s="28" t="str">
        <x:v>Asia_Universities_Import_English_Complete_Asia.xlsx</x:v>
      </x:c>
      <x:c r="AK1829" s="28" t="str">
        <x:v>Asia-Phase1-Batch-183</x:v>
      </x:c>
      <x:c r="AL1829" s="65" t="n">
        <x:v>46242</x:v>
      </x:c>
      <x:c r="AM1829" s="65" t="n">
        <x:v>46245</x:v>
      </x:c>
      <x:c r="AN1829" s="28" t="str">
        <x:v>Complete</x:v>
      </x:c>
      <x:c r="AO1829" s="28" t="str">
        <x:v>Ready for Import</x:v>
      </x:c>
      <x:c r="AP1829" s="28" t="str">
        <x:v>No Duplicate Found</x:v>
      </x:c>
      <x:c r="AQ1829" s="28" t="str">
        <x:v>High</x:v>
      </x:c>
      <x:c r="AR1829" s="43" t="str">
        <x:v>Batch 6 remediation: founding/origin year 1958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30">
      <x:c r="A1830" s="42" t="str">
        <x:v>INS-CHN-0426</x:v>
      </x:c>
      <x:c r="B1830" s="28" t="str">
        <x:v>Gan Nan Shi Fan Da Xue</x:v>
      </x:c>
      <x:c r="C1830" s="28" t="str">
        <x:v>China</x:v>
      </x:c>
      <x:c r="D1830" s="28" t="str">
        <x:v>CHN</x:v>
      </x:c>
      <x:c r="E1830" s="28" t="str">
        <x:v>Gan Zhou</x:v>
      </x:c>
      <x:c r="F1830" s="28" t="str">
        <x:v>Normal University</x:v>
      </x:c>
      <x:c r="G1830" s="28" t="str">
        <x:v>Public</x:v>
      </x:c>
      <x:c r="H1830" s="28" t="str"/>
      <x:c r="I1830" s="28" t="str">
        <x:v>https://www.moe.gov.cn/jyb_xxgk/s5743/s5744/202606/t20260618_1441074.html</x:v>
      </x:c>
      <x:c r="J1830" s="28" t="str">
        <x:v>Gannan Normal University</x:v>
      </x:c>
      <x:c r="K1830" s="28" t="str">
        <x:v>赣南师范大学</x:v>
      </x:c>
      <x:c r="L1830" s="28" t="str">
        <x:v>GNNU</x:v>
      </x:c>
      <x:c r="M1830" s="28" t="str">
        <x:v>Normal University</x:v>
      </x:c>
      <x:c r="N1830" s="28" t="str">
        <x:v>Public</x:v>
      </x:c>
      <x:c r="O1830" s="61" t="n">
        <x:v>1958</x:v>
      </x:c>
      <x:c r="P1830" s="28" t="str">
        <x:v>Gan Nan Shi Fan Da Xue is a public normal university in Gan Zhou, China. Its academic role centers on teacher education, education research, humanities, sciences and professional preparation for public-service needs.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30" s="28" t="str">
        <x:v>Asia</x:v>
      </x:c>
      <x:c r="R1830" s="28" t="str">
        <x:v>Jiangxi</x:v>
      </x:c>
      <x:c r="S1830" s="28" t="str">
        <x:v>Ganzhou</x:v>
      </x:c>
      <x:c r="T1830" s="28" t="str">
        <x:v>Shida South Road, Rongjiang New District, Ganzhou, Jiangxi, China</x:v>
      </x:c>
      <x:c r="U1830" s="28" t="str">
        <x:v>https://www.google.com/maps/search/?api=1&amp;query=Gannan%20Normal%20University%2C%20Ganzhou%2C%20Jiangxi%2C%20China</x:v>
      </x:c>
      <x:c r="V1830" s="28" t="str">
        <x:v>https://www.gnnu.edu.cn/</x:v>
      </x:c>
      <x:c r="W1830" s="28" t="str">
        <x:v>Verified</x:v>
      </x:c>
      <x:c r="X1830" s="28" t="str">
        <x:v>https://www.gnnu.edu.cn/</x:v>
      </x:c>
      <x:c r="Y1830" s="28"/>
      <x:c r="Z1830" s="28" t="str">
        <x:v>https://www.moe.gov.cn/</x:v>
      </x:c>
      <x:c r="AA1830" s="28" t="str">
        <x:v>Ministry of Education of the People's Republic of China</x:v>
      </x:c>
      <x:c r="AB1830" s="28"/>
      <x:c r="AC1830" s="28"/>
      <x:c r="AD1830" s="28"/>
      <x:c r="AE1830" s="28"/>
      <x:c r="AF1830" s="28" t="str">
        <x:v>Official University Website</x:v>
      </x:c>
      <x:c r="AG1830" s="28" t="str">
        <x:v>https://www.gnnu.edu.cn/</x:v>
      </x:c>
      <x:c r="AH1830" s="28" t="str">
        <x:v>+86 797 8393638</x:v>
      </x:c>
      <x:c r="AI1830" s="28"/>
      <x:c r="AJ1830" s="28" t="str">
        <x:v>Asia_Universities_Import_English_Complete_Asia.xlsx</x:v>
      </x:c>
      <x:c r="AK1830" s="28" t="str">
        <x:v>Asia-Phase1-Batch-183</x:v>
      </x:c>
      <x:c r="AL1830" s="65" t="n">
        <x:v>46242</x:v>
      </x:c>
      <x:c r="AM1830" s="65" t="n">
        <x:v>46243</x:v>
      </x:c>
      <x:c r="AN1830" s="28" t="str">
        <x:v>Partially Complete</x:v>
      </x:c>
      <x:c r="AO1830" s="28" t="str">
        <x:v>Under Review</x:v>
      </x:c>
      <x:c r="AP1830" s="28" t="str">
        <x:v>No Duplicate Found</x:v>
      </x:c>
      <x:c r="AQ1830" s="28" t="str">
        <x:v>Medium</x:v>
      </x:c>
      <x:c r="AR183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31">
      <x:c r="A1831" s="42" t="str">
        <x:v>INS-CHN-0427</x:v>
      </x:c>
      <x:c r="B1831" s="28" t="str">
        <x:v>Jing Gang Shan Da Xue</x:v>
      </x:c>
      <x:c r="C1831" s="28" t="str">
        <x:v>China</x:v>
      </x:c>
      <x:c r="D1831" s="28" t="str">
        <x:v>CHN</x:v>
      </x:c>
      <x:c r="E1831" s="28" t="str">
        <x:v>Ji An</x:v>
      </x:c>
      <x:c r="F1831" s="28" t="str">
        <x:v>Comprehensive University</x:v>
      </x:c>
      <x:c r="G1831" s="28" t="str">
        <x:v>Public</x:v>
      </x:c>
      <x:c r="H1831" s="28" t="str"/>
      <x:c r="I1831" s="28" t="str">
        <x:v>https://www.moe.gov.cn/jyb_xxgk/s5743/s5744/202606/t20260618_1441074.html</x:v>
      </x:c>
      <x:c r="J1831" s="28" t="str">
        <x:v>Jinggangshan University</x:v>
      </x:c>
      <x:c r="K1831" s="28" t="str">
        <x:v>井冈山大学</x:v>
      </x:c>
      <x:c r="L1831" s="28" t="str">
        <x:v>JGSU</x:v>
      </x:c>
      <x:c r="M1831" s="28" t="str">
        <x:v>Comprehensive University</x:v>
      </x:c>
      <x:c r="N1831" s="28" t="str">
        <x:v>Public</x:v>
      </x:c>
      <x:c r="O1831" s="61"/>
      <x:c r="P1831" s="28" t="str">
        <x:v>Jing Gang Shan Da Xue is a public comprehensive university in Ji An,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31" s="28" t="str">
        <x:v>Asia</x:v>
      </x:c>
      <x:c r="R1831" s="28" t="str">
        <x:v>Jiangxi</x:v>
      </x:c>
      <x:c r="S1831" s="28" t="str">
        <x:v>Ji'an</x:v>
      </x:c>
      <x:c r="T1831" s="28"/>
      <x:c r="U1831" s="28" t="str">
        <x:v>https://www.google.com/maps/search/?api=1&amp;query=Jinggangshan%20University%2C%20Ji%27an%2C%20Jiangxi%2C%20China</x:v>
      </x:c>
      <x:c r="V1831" s="28" t="str">
        <x:v>https://www.jgsu.edu.cn/</x:v>
      </x:c>
      <x:c r="W1831" s="28" t="str">
        <x:v>Verified</x:v>
      </x:c>
      <x:c r="X1831" s="28" t="str">
        <x:v>https://www.jgsu.edu.cn/</x:v>
      </x:c>
      <x:c r="Y1831" s="28"/>
      <x:c r="Z1831" s="28" t="str">
        <x:v>https://www.moe.gov.cn/</x:v>
      </x:c>
      <x:c r="AA1831" s="28" t="str">
        <x:v>Ministry of Education of the People's Republic of China</x:v>
      </x:c>
      <x:c r="AB1831" s="28"/>
      <x:c r="AC1831" s="28"/>
      <x:c r="AD1831" s="28"/>
      <x:c r="AE1831" s="28"/>
      <x:c r="AF1831" s="28" t="str">
        <x:v>Official University Website</x:v>
      </x:c>
      <x:c r="AG1831" s="28" t="str">
        <x:v>https://www.jgsu.edu.cn/</x:v>
      </x:c>
      <x:c r="AH1831" s="28"/>
      <x:c r="AI1831" s="28"/>
      <x:c r="AJ1831" s="28" t="str">
        <x:v>Asia_Universities_Import_English_Complete_Asia.xlsx</x:v>
      </x:c>
      <x:c r="AK1831" s="28" t="str">
        <x:v>Asia-Phase1-Batch-183</x:v>
      </x:c>
      <x:c r="AL1831" s="65" t="n">
        <x:v>46242</x:v>
      </x:c>
      <x:c r="AM1831" s="65" t="n">
        <x:v>46243</x:v>
      </x:c>
      <x:c r="AN1831" s="28" t="str">
        <x:v>Partially Complete</x:v>
      </x:c>
      <x:c r="AO1831" s="28" t="str">
        <x:v>Under Review</x:v>
      </x:c>
      <x:c r="AP1831" s="28" t="str">
        <x:v>No Duplicate Found</x:v>
      </x:c>
      <x:c r="AQ1831" s="28" t="str">
        <x:v>Medium</x:v>
      </x:c>
      <x:c r="AR183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32">
      <x:c r="A1832" s="42" t="str">
        <x:v>INS-CHN-0428</x:v>
      </x:c>
      <x:c r="B1832" s="28" t="str">
        <x:v>Jiang Xi Cai Jing Da Xue</x:v>
      </x:c>
      <x:c r="C1832" s="28" t="str">
        <x:v>China</x:v>
      </x:c>
      <x:c r="D1832" s="28" t="str">
        <x:v>CHN</x:v>
      </x:c>
      <x:c r="E1832" s="28" t="str">
        <x:v>Nan Chang</x:v>
      </x:c>
      <x:c r="F1832" s="28" t="str">
        <x:v>Business University</x:v>
      </x:c>
      <x:c r="G1832" s="28" t="str">
        <x:v>Public</x:v>
      </x:c>
      <x:c r="H1832" s="28" t="str"/>
      <x:c r="I1832" s="28" t="str">
        <x:v>https://www.moe.gov.cn/jyb_xxgk/s5743/s5744/202606/t20260618_1441074.html</x:v>
      </x:c>
      <x:c r="J1832" s="28" t="str">
        <x:v>Jiangxi University of Finance and Economics</x:v>
      </x:c>
      <x:c r="K1832" s="28" t="str">
        <x:v>江西财经大学</x:v>
      </x:c>
      <x:c r="L1832" s="28"/>
      <x:c r="M1832" s="28" t="str">
        <x:v>Business University</x:v>
      </x:c>
      <x:c r="N1832" s="28" t="str">
        <x:v>Public</x:v>
      </x:c>
      <x:c r="O1832" s="61" t="n">
        <x:v>1923</x:v>
      </x:c>
      <x:c r="P1832" s="28" t="str">
        <x:v>Jiang Xi Cai Jing Da Xue is a public business university in Nan Chang, China. Its academic role centers on economics, finance, business, management and related professional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1923. The record was re-verified against official institutional or government sources on 11 August 2026.</x:v>
      </x:c>
      <x:c r="Q1832" s="28" t="str">
        <x:v>Asia</x:v>
      </x:c>
      <x:c r="R1832" s="28" t="str">
        <x:v>Jiangxi</x:v>
      </x:c>
      <x:c r="S1832" s="28" t="str">
        <x:v>Nanchang</x:v>
      </x:c>
      <x:c r="T1832" s="28" t="str">
        <x:v>Jiangxi University of Finance and Economics, Nanchang, Jiangxi, China</x:v>
      </x:c>
      <x:c r="U1832" s="28" t="str">
        <x:v>https://www.google.com/maps/search/?api=1&amp;query=Jiangxi%20University%20of%20Finance%20and%20Economics%2C%20Nanchang%2C%20Jiangxi%2C%20China</x:v>
      </x:c>
      <x:c r="V1832" s="28" t="str">
        <x:v>https://www.jxufe.edu.cn/</x:v>
      </x:c>
      <x:c r="W1832" s="28" t="str">
        <x:v>Verified</x:v>
      </x:c>
      <x:c r="X1832" s="28" t="str">
        <x:v>https://www.jxufe.edu.cn/</x:v>
      </x:c>
      <x:c r="Y1832" s="28"/>
      <x:c r="Z1832" s="28" t="str">
        <x:v>https://www.moe.gov.cn/</x:v>
      </x:c>
      <x:c r="AA1832" s="28" t="str">
        <x:v>Ministry of Education of the People's Republic of China</x:v>
      </x:c>
      <x:c r="AB1832" s="28"/>
      <x:c r="AC1832" s="28"/>
      <x:c r="AD1832" s="28"/>
      <x:c r="AE1832" s="28"/>
      <x:c r="AF1832" s="28" t="str">
        <x:v>Official University Website</x:v>
      </x:c>
      <x:c r="AG1832" s="28" t="str">
        <x:v>https://www.jxufe.edu.cn/</x:v>
      </x:c>
      <x:c r="AH1832" s="28"/>
      <x:c r="AI1832" s="28"/>
      <x:c r="AJ1832" s="28" t="str">
        <x:v>Asia_Universities_Import_English_Complete_Asia.xlsx</x:v>
      </x:c>
      <x:c r="AK1832" s="28" t="str">
        <x:v>Asia-Phase1-Batch-183</x:v>
      </x:c>
      <x:c r="AL1832" s="65" t="n">
        <x:v>46242</x:v>
      </x:c>
      <x:c r="AM1832" s="65" t="n">
        <x:v>46245</x:v>
      </x:c>
      <x:c r="AN1832" s="28" t="str">
        <x:v>Complete</x:v>
      </x:c>
      <x:c r="AO1832" s="28" t="str">
        <x:v>Ready for Import</x:v>
      </x:c>
      <x:c r="AP1832" s="28" t="str">
        <x:v>No Duplicate Found</x:v>
      </x:c>
      <x:c r="AQ1832" s="28" t="str">
        <x:v>High</x:v>
      </x:c>
      <x:c r="AR1832" s="43" t="str">
        <x:v>Batch 6 remediation: founding/origin year 1923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33">
      <x:c r="A1833" s="42" t="str">
        <x:v>INS-CHN-0429</x:v>
      </x:c>
      <x:c r="B1833" s="28" t="str">
        <x:v>Jing De Zhen Xue Yuan</x:v>
      </x:c>
      <x:c r="C1833" s="28" t="str">
        <x:v>China</x:v>
      </x:c>
      <x:c r="D1833" s="28" t="str">
        <x:v>CHN</x:v>
      </x:c>
      <x:c r="E1833" s="28" t="str">
        <x:v>Jing De Zhen</x:v>
      </x:c>
      <x:c r="F1833" s="28" t="str">
        <x:v>Comprehensive University</x:v>
      </x:c>
      <x:c r="G1833" s="28" t="str">
        <x:v>Public</x:v>
      </x:c>
      <x:c r="H1833" s="28" t="str"/>
      <x:c r="I1833" s="28" t="str">
        <x:v>https://www.moe.gov.cn/jyb_xxgk/s5743/s5744/202606/t20260618_1441074.html</x:v>
      </x:c>
      <x:c r="J1833" s="28" t="str">
        <x:v>Jingdezhen University</x:v>
      </x:c>
      <x:c r="K1833" s="28" t="str">
        <x:v>景德镇学院</x:v>
      </x:c>
      <x:c r="L1833" s="28"/>
      <x:c r="M1833" s="28" t="str">
        <x:v>Comprehensive University</x:v>
      </x:c>
      <x:c r="N1833" s="28" t="str">
        <x:v>Public</x:v>
      </x:c>
      <x:c r="O1833" s="61" t="n">
        <x:v>1977</x:v>
      </x:c>
      <x:c r="P1833" s="28" t="str">
        <x:v>Jing De Zhen Xue Yuan is a public comprehensive university in Jing De Zhen,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1977. The record was re-verified against official institutional or government sources on 11 August 2026.</x:v>
      </x:c>
      <x:c r="Q1833" s="28" t="str">
        <x:v>Asia</x:v>
      </x:c>
      <x:c r="R1833" s="28" t="str">
        <x:v>Jiangxi</x:v>
      </x:c>
      <x:c r="S1833" s="28" t="str">
        <x:v>Jingdezhen</x:v>
      </x:c>
      <x:c r="T1833" s="28" t="str">
        <x:v>3 Fuliang Avenue, Jingdezhen, Jiangxi 333400, China</x:v>
      </x:c>
      <x:c r="U1833" s="28" t="str">
        <x:v>https://www.google.com/maps/search/?api=1&amp;query=3%20Fuliang%20Avenue%2C%20Jingdezhen%2C%20Jiangxi%20333400%2C%20China</x:v>
      </x:c>
      <x:c r="V1833" s="28" t="str">
        <x:v>https://www.jdzu.edu.cn/</x:v>
      </x:c>
      <x:c r="W1833" s="28" t="str">
        <x:v>Verified</x:v>
      </x:c>
      <x:c r="X1833" s="28" t="str">
        <x:v>https://www.jdzu.edu.cn/</x:v>
      </x:c>
      <x:c r="Y1833" s="28"/>
      <x:c r="Z1833" s="28" t="str">
        <x:v>https://www.moe.gov.cn/</x:v>
      </x:c>
      <x:c r="AA1833" s="28" t="str">
        <x:v>Ministry of Education of the People's Republic of China</x:v>
      </x:c>
      <x:c r="AB1833" s="28"/>
      <x:c r="AC1833" s="28"/>
      <x:c r="AD1833" s="28"/>
      <x:c r="AE1833" s="28"/>
      <x:c r="AF1833" s="28" t="str">
        <x:v>Official University Website</x:v>
      </x:c>
      <x:c r="AG1833" s="28" t="str">
        <x:v>https://www.jdzu.edu.cn/</x:v>
      </x:c>
      <x:c r="AH1833" s="28"/>
      <x:c r="AI1833" s="28"/>
      <x:c r="AJ1833" s="28" t="str">
        <x:v>Asia_Universities_Import_English_Complete_Asia.xlsx</x:v>
      </x:c>
      <x:c r="AK1833" s="28" t="str">
        <x:v>Asia-Phase1-Batch-183</x:v>
      </x:c>
      <x:c r="AL1833" s="65" t="n">
        <x:v>46242</x:v>
      </x:c>
      <x:c r="AM1833" s="65" t="n">
        <x:v>46245</x:v>
      </x:c>
      <x:c r="AN1833" s="28" t="str">
        <x:v>Complete</x:v>
      </x:c>
      <x:c r="AO1833" s="28" t="str">
        <x:v>Ready for Import</x:v>
      </x:c>
      <x:c r="AP1833" s="28" t="str">
        <x:v>No Duplicate Found</x:v>
      </x:c>
      <x:c r="AQ1833" s="28" t="str">
        <x:v>High</x:v>
      </x:c>
      <x:c r="AR1833" s="43" t="str">
        <x:v>Batch 6 remediation: founding/origin year 1977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34">
      <x:c r="A1834" s="42" t="str">
        <x:v>INS-CHN-0430</x:v>
      </x:c>
      <x:c r="B1834" s="28" t="str">
        <x:v>Ping Xiang Xue Yuan</x:v>
      </x:c>
      <x:c r="C1834" s="28" t="str">
        <x:v>China</x:v>
      </x:c>
      <x:c r="D1834" s="28" t="str">
        <x:v>CHN</x:v>
      </x:c>
      <x:c r="E1834" s="28" t="str">
        <x:v>Ping Xiang</x:v>
      </x:c>
      <x:c r="F1834" s="28" t="str">
        <x:v>Comprehensive University</x:v>
      </x:c>
      <x:c r="G1834" s="28" t="str">
        <x:v>Public</x:v>
      </x:c>
      <x:c r="H1834" s="28" t="str"/>
      <x:c r="I1834" s="28" t="str">
        <x:v>https://www.moe.gov.cn/jyb_xxgk/s5743/s5744/202606/t20260618_1441074.html</x:v>
      </x:c>
      <x:c r="J1834" s="28" t="str">
        <x:v>Pingxiang University</x:v>
      </x:c>
      <x:c r="K1834" s="28" t="str">
        <x:v>萍乡学院</x:v>
      </x:c>
      <x:c r="L1834" s="28"/>
      <x:c r="M1834" s="28" t="str">
        <x:v>Comprehensive University</x:v>
      </x:c>
      <x:c r="N1834" s="28" t="str">
        <x:v>Public</x:v>
      </x:c>
      <x:c r="O1834" s="61" t="n">
        <x:v>1941</x:v>
      </x:c>
      <x:c r="P1834" s="28" t="str">
        <x:v>Ping Xiang Xue Yuan is a public comprehensive university in Ping Xiang,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1941. The record was re-verified against official institutional or government sources on 11 August 2026.</x:v>
      </x:c>
      <x:c r="Q1834" s="28" t="str">
        <x:v>Asia</x:v>
      </x:c>
      <x:c r="R1834" s="28" t="str">
        <x:v>Jiangxi</x:v>
      </x:c>
      <x:c r="S1834" s="28" t="str">
        <x:v>Pingxiang</x:v>
      </x:c>
      <x:c r="T1834" s="28" t="str">
        <x:v>Pingxiang University, Pingxiang, Jiangxi, China</x:v>
      </x:c>
      <x:c r="U1834" s="28" t="str">
        <x:v>https://www.google.com/maps/search/?api=1&amp;query=Pingxiang%20University%2C%20Pingxiang%2C%20Jiangxi%2C%20China</x:v>
      </x:c>
      <x:c r="V1834" s="28" t="str">
        <x:v>https://www.pxc.jx.cn/</x:v>
      </x:c>
      <x:c r="W1834" s="28" t="str">
        <x:v>Verified</x:v>
      </x:c>
      <x:c r="X1834" s="28" t="str">
        <x:v>https://www.pxc.jx.cn/</x:v>
      </x:c>
      <x:c r="Y1834" s="28"/>
      <x:c r="Z1834" s="28" t="str">
        <x:v>https://www.moe.gov.cn/</x:v>
      </x:c>
      <x:c r="AA1834" s="28" t="str">
        <x:v>Ministry of Education of the People's Republic of China</x:v>
      </x:c>
      <x:c r="AB1834" s="28"/>
      <x:c r="AC1834" s="28"/>
      <x:c r="AD1834" s="28"/>
      <x:c r="AE1834" s="28"/>
      <x:c r="AF1834" s="28" t="str">
        <x:v>Official University Website</x:v>
      </x:c>
      <x:c r="AG1834" s="28" t="str">
        <x:v>https://www.pxc.jx.cn/</x:v>
      </x:c>
      <x:c r="AH1834" s="28"/>
      <x:c r="AI1834" s="28"/>
      <x:c r="AJ1834" s="28" t="str">
        <x:v>Asia_Universities_Import_English_Complete_Asia.xlsx</x:v>
      </x:c>
      <x:c r="AK1834" s="28" t="str">
        <x:v>Asia-Phase1-Batch-183</x:v>
      </x:c>
      <x:c r="AL1834" s="65" t="n">
        <x:v>46242</x:v>
      </x:c>
      <x:c r="AM1834" s="65" t="n">
        <x:v>46245</x:v>
      </x:c>
      <x:c r="AN1834" s="28" t="str">
        <x:v>Complete</x:v>
      </x:c>
      <x:c r="AO1834" s="28" t="str">
        <x:v>Ready for Import</x:v>
      </x:c>
      <x:c r="AP1834" s="28" t="str">
        <x:v>No Duplicate Found</x:v>
      </x:c>
      <x:c r="AQ1834" s="28" t="str">
        <x:v>High</x:v>
      </x:c>
      <x:c r="AR1834" s="43" t="str">
        <x:v>Batch 6 remediation: founding/origin year 1941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35">
      <x:c r="A1835" s="42" t="str">
        <x:v>INS-CHN-0431</x:v>
      </x:c>
      <x:c r="B1835" s="28" t="str">
        <x:v>Jiang Xi Ke Ji Shi Fan Da Xue</x:v>
      </x:c>
      <x:c r="C1835" s="28" t="str">
        <x:v>China</x:v>
      </x:c>
      <x:c r="D1835" s="28" t="str">
        <x:v>CHN</x:v>
      </x:c>
      <x:c r="E1835" s="28" t="str">
        <x:v>Nan Chang</x:v>
      </x:c>
      <x:c r="F1835" s="28" t="str">
        <x:v>Normal University</x:v>
      </x:c>
      <x:c r="G1835" s="28" t="str">
        <x:v>Public</x:v>
      </x:c>
      <x:c r="H1835" s="28" t="str"/>
      <x:c r="I1835" s="28" t="str">
        <x:v>https://www.moe.gov.cn/jyb_xxgk/s5743/s5744/202606/t20260618_1441074.html</x:v>
      </x:c>
      <x:c r="J1835" s="28" t="str">
        <x:v>Jiangxi Science and Technology Normal University</x:v>
      </x:c>
      <x:c r="K1835" s="28" t="str">
        <x:v>江西科技师范大学</x:v>
      </x:c>
      <x:c r="L1835" s="28" t="str">
        <x:v>JXSTNU</x:v>
      </x:c>
      <x:c r="M1835" s="28" t="str">
        <x:v>Normal University</x:v>
      </x:c>
      <x:c r="N1835" s="28" t="str">
        <x:v>Public</x:v>
      </x:c>
      <x:c r="O1835" s="61" t="n">
        <x:v>1952</x:v>
      </x:c>
      <x:c r="P1835" s="28" t="str">
        <x:v>Jiang Xi Ke Ji Shi Fan Da Xue is a public normal university in Nan Chang, China. Its academic role centers on teacher education, education research, humanities, sciences and professional preparation for public-service needs.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35" s="28" t="str">
        <x:v>Asia</x:v>
      </x:c>
      <x:c r="R1835" s="28" t="str">
        <x:v>Jiangxi</x:v>
      </x:c>
      <x:c r="S1835" s="28" t="str">
        <x:v>Nanchang</x:v>
      </x:c>
      <x:c r="T1835" s="28" t="str">
        <x:v>No. 589 Xuefu Avenue, Honggutan District, Nanchang, Jiangxi, China</x:v>
      </x:c>
      <x:c r="U1835" s="28" t="str">
        <x:v>https://www.google.com/maps/search/?api=1&amp;query=Jiangxi%20Science%20and%20Technology%20Normal%20University%2C%20Nanchang%2C%20Jiangxi%2C%20China</x:v>
      </x:c>
      <x:c r="V1835" s="28" t="str">
        <x:v>https://www.jxstnu.edu.cn/</x:v>
      </x:c>
      <x:c r="W1835" s="28" t="str">
        <x:v>Verified</x:v>
      </x:c>
      <x:c r="X1835" s="28" t="str">
        <x:v>https://www.jxstnu.edu.cn/</x:v>
      </x:c>
      <x:c r="Y1835" s="28"/>
      <x:c r="Z1835" s="28" t="str">
        <x:v>https://www.moe.gov.cn/</x:v>
      </x:c>
      <x:c r="AA1835" s="28" t="str">
        <x:v>Ministry of Education of the People's Republic of China</x:v>
      </x:c>
      <x:c r="AB1835" s="28"/>
      <x:c r="AC1835" s="28"/>
      <x:c r="AD1835" s="28"/>
      <x:c r="AE1835" s="28"/>
      <x:c r="AF1835" s="28" t="str">
        <x:v>Official University Website</x:v>
      </x:c>
      <x:c r="AG1835" s="28" t="str">
        <x:v>https://www.jxstnu.edu.cn/</x:v>
      </x:c>
      <x:c r="AH1835" s="28" t="str">
        <x:v>+86 791 83835961</x:v>
      </x:c>
      <x:c r="AI1835" s="28"/>
      <x:c r="AJ1835" s="28" t="str">
        <x:v>Asia_Universities_Import_English_Complete_Asia.xlsx</x:v>
      </x:c>
      <x:c r="AK1835" s="28" t="str">
        <x:v>Asia-Phase1-Batch-184</x:v>
      </x:c>
      <x:c r="AL1835" s="65" t="n">
        <x:v>46242</x:v>
      </x:c>
      <x:c r="AM1835" s="65" t="n">
        <x:v>46243</x:v>
      </x:c>
      <x:c r="AN1835" s="28" t="str">
        <x:v>Partially Complete</x:v>
      </x:c>
      <x:c r="AO1835" s="28" t="str">
        <x:v>Under Review</x:v>
      </x:c>
      <x:c r="AP1835" s="28" t="str">
        <x:v>No Duplicate Found</x:v>
      </x:c>
      <x:c r="AQ1835" s="28" t="str">
        <x:v>Medium</x:v>
      </x:c>
      <x:c r="AR183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36">
      <x:c r="A1836" s="42" t="str">
        <x:v>INS-CHN-0432</x:v>
      </x:c>
      <x:c r="B1836" s="28" t="str">
        <x:v>Nan Chang Gong Cheng Xue Yuan</x:v>
      </x:c>
      <x:c r="C1836" s="28" t="str">
        <x:v>China</x:v>
      </x:c>
      <x:c r="D1836" s="28" t="str">
        <x:v>CHN</x:v>
      </x:c>
      <x:c r="E1836" s="28" t="str">
        <x:v>Nan Chang</x:v>
      </x:c>
      <x:c r="F1836" s="28" t="str">
        <x:v>Technical University</x:v>
      </x:c>
      <x:c r="G1836" s="28" t="str">
        <x:v>Public</x:v>
      </x:c>
      <x:c r="H1836" s="28" t="str"/>
      <x:c r="I1836" s="28" t="str">
        <x:v>https://www.moe.gov.cn/jyb_xxgk/s5743/s5744/202606/t20260618_1441074.html</x:v>
      </x:c>
      <x:c r="J1836" s="28" t="str">
        <x:v>Jiangxi University of Water Resources and Electric Power</x:v>
      </x:c>
      <x:c r="K1836" s="28" t="str">
        <x:v>江西水利电力大学</x:v>
      </x:c>
      <x:c r="L1836" s="28" t="str">
        <x:v>JUWP</x:v>
      </x:c>
      <x:c r="M1836" s="28" t="str">
        <x:v>Technical University</x:v>
      </x:c>
      <x:c r="N1836" s="28" t="str">
        <x:v>Public</x:v>
      </x:c>
      <x:c r="O1836" s="61" t="n">
        <x:v>1958</x:v>
      </x:c>
      <x:c r="P1836" s="28" t="str">
        <x:v>Jiangxi University of Water Resources and Electric Power (江西水利电力大学) is a public university in Nanchang, Jiangxi. It was renamed from 南昌工程学院 with Ministry of Education approval in 2025.</x:v>
      </x:c>
      <x:c r="Q1836" s="28" t="str">
        <x:v>Asia</x:v>
      </x:c>
      <x:c r="R1836" s="28" t="str">
        <x:v>Jiangxi</x:v>
      </x:c>
      <x:c r="S1836" s="28" t="str">
        <x:v>Nanchang</x:v>
      </x:c>
      <x:c r="T1836" s="28" t="str">
        <x:v>No. 289 Tianxiang Road, Nanchang, Jiangxi, China</x:v>
      </x:c>
      <x:c r="U1836" s="28" t="str">
        <x:v>https://www.google.com/maps/search/?api=1&amp;query=Jiangxi%20University%20of%20Water%20Resources%20and%20Electric%20Power%2C%20Nanchang%2C%20Jiangxi%2C%20China</x:v>
      </x:c>
      <x:c r="V1836" s="28" t="str">
        <x:v>https://www.juwp.edu.cn/</x:v>
      </x:c>
      <x:c r="W1836" s="28" t="str">
        <x:v>Verified</x:v>
      </x:c>
      <x:c r="X1836" s="28" t="str">
        <x:v>https://www.juwp.edu.cn/</x:v>
      </x:c>
      <x:c r="Y1836" s="28"/>
      <x:c r="Z1836" s="28" t="str">
        <x:v>https://www.moe.gov.cn/</x:v>
      </x:c>
      <x:c r="AA1836" s="28" t="str">
        <x:v>Ministry of Education of the People's Republic of China</x:v>
      </x:c>
      <x:c r="AB1836" s="28"/>
      <x:c r="AC1836" s="28"/>
      <x:c r="AD1836" s="28"/>
      <x:c r="AE1836" s="28"/>
      <x:c r="AF1836" s="28" t="str">
        <x:v>Official University Website</x:v>
      </x:c>
      <x:c r="AG1836" s="28" t="str">
        <x:v>https://www.juwp.edu.cn/</x:v>
      </x:c>
      <x:c r="AH1836" s="28" t="str">
        <x:v>+86 791 88126666</x:v>
      </x:c>
      <x:c r="AI1836" s="28"/>
      <x:c r="AJ1836" s="28" t="str">
        <x:v>Asia_Universities_Import_English_Complete_Asia.xlsx</x:v>
      </x:c>
      <x:c r="AK1836" s="28" t="str">
        <x:v>Asia-Phase1-Batch-184</x:v>
      </x:c>
      <x:c r="AL1836" s="65" t="n">
        <x:v>46242</x:v>
      </x:c>
      <x:c r="AM1836" s="65" t="n">
        <x:v>46243</x:v>
      </x:c>
      <x:c r="AN1836" s="28" t="str">
        <x:v>Partially Complete</x:v>
      </x:c>
      <x:c r="AO1836" s="28" t="str">
        <x:v>Under Review</x:v>
      </x:c>
      <x:c r="AP1836" s="28" t="str">
        <x:v>No Duplicate Found</x:v>
      </x:c>
      <x:c r="AQ1836" s="28" t="str">
        <x:v>Medium</x:v>
      </x:c>
      <x:c r="AR183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37">
      <x:c r="A1837" s="42" t="str">
        <x:v>INS-CHN-0433</x:v>
      </x:c>
      <x:c r="B1837" s="28" t="str">
        <x:v>Jiang Xi Jing Cha Xue Yuan</x:v>
      </x:c>
      <x:c r="C1837" s="28" t="str">
        <x:v>China</x:v>
      </x:c>
      <x:c r="D1837" s="28" t="str">
        <x:v>CHN</x:v>
      </x:c>
      <x:c r="E1837" s="28" t="str">
        <x:v>Nan Chang</x:v>
      </x:c>
      <x:c r="F1837" s="28" t="str">
        <x:v>Law and Public Security University</x:v>
      </x:c>
      <x:c r="G1837" s="28" t="str">
        <x:v>Public</x:v>
      </x:c>
      <x:c r="H1837" s="28" t="str"/>
      <x:c r="I1837" s="28" t="str">
        <x:v>https://www.moe.gov.cn/jyb_xxgk/s5743/s5744/202606/t20260618_1441074.html</x:v>
      </x:c>
      <x:c r="J1837" s="28" t="str">
        <x:v>Jiangxi Police College</x:v>
      </x:c>
      <x:c r="K1837" s="28" t="str">
        <x:v>江西警察学院</x:v>
      </x:c>
      <x:c r="L1837" s="28"/>
      <x:c r="M1837" s="28" t="str">
        <x:v>Law and Public Security University</x:v>
      </x:c>
      <x:c r="N1837" s="28" t="str">
        <x:v>Public</x:v>
      </x:c>
      <x:c r="O1837" s="61" t="n">
        <x:v>1951</x:v>
      </x:c>
      <x:c r="P1837" s="28" t="str">
        <x:v>Jiang Xi Jing Cha Xue Yuan is a public law and public security university in Nan Chang, China. Its academic role centers on specialized university education, creative disciplines, humanities, public-service fields and professional preparation.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37" s="28" t="str">
        <x:v>Asia</x:v>
      </x:c>
      <x:c r="R1837" s="28" t="str">
        <x:v>Jiangxi</x:v>
      </x:c>
      <x:c r="S1837" s="28" t="str">
        <x:v>Nanchang</x:v>
      </x:c>
      <x:c r="T1837" s="28"/>
      <x:c r="U1837" s="28" t="str">
        <x:v>https://www.google.com/maps/search/?api=1&amp;query=Jiangxi%20Police%20College%2C%20Nanchang%2C%20Jiangxi%2C%20China</x:v>
      </x:c>
      <x:c r="V1837" s="28" t="str">
        <x:v>https://www.jxga.edu.cn/</x:v>
      </x:c>
      <x:c r="W1837" s="28" t="str">
        <x:v>Verified</x:v>
      </x:c>
      <x:c r="X1837" s="28" t="str">
        <x:v>https://www.jxga.edu.cn/</x:v>
      </x:c>
      <x:c r="Y1837" s="28"/>
      <x:c r="Z1837" s="28" t="str">
        <x:v>https://www.moe.gov.cn/</x:v>
      </x:c>
      <x:c r="AA1837" s="28" t="str">
        <x:v>Ministry of Education of the People's Republic of China</x:v>
      </x:c>
      <x:c r="AB1837" s="28"/>
      <x:c r="AC1837" s="28"/>
      <x:c r="AD1837" s="28"/>
      <x:c r="AE1837" s="28"/>
      <x:c r="AF1837" s="28" t="str">
        <x:v>Official University Website</x:v>
      </x:c>
      <x:c r="AG1837" s="28" t="str">
        <x:v>https://www.jxga.edu.cn/</x:v>
      </x:c>
      <x:c r="AH1837" s="28"/>
      <x:c r="AI1837" s="28"/>
      <x:c r="AJ1837" s="28" t="str">
        <x:v>Asia_Universities_Import_English_Complete_Asia.xlsx</x:v>
      </x:c>
      <x:c r="AK1837" s="28" t="str">
        <x:v>Asia-Phase1-Batch-184</x:v>
      </x:c>
      <x:c r="AL1837" s="65" t="n">
        <x:v>46242</x:v>
      </x:c>
      <x:c r="AM1837" s="65" t="n">
        <x:v>46243</x:v>
      </x:c>
      <x:c r="AN1837" s="28" t="str">
        <x:v>Partially Complete</x:v>
      </x:c>
      <x:c r="AO1837" s="28" t="str">
        <x:v>Under Review</x:v>
      </x:c>
      <x:c r="AP1837" s="28" t="str">
        <x:v>No Duplicate Found</x:v>
      </x:c>
      <x:c r="AQ1837" s="28" t="str">
        <x:v>Medium</x:v>
      </x:c>
      <x:c r="AR183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38">
      <x:c r="A1838" s="42" t="str">
        <x:v>INS-CHN-0434</x:v>
      </x:c>
      <x:c r="B1838" s="28" t="str">
        <x:v>Xin Yu Xue Yuan</x:v>
      </x:c>
      <x:c r="C1838" s="28" t="str">
        <x:v>China</x:v>
      </x:c>
      <x:c r="D1838" s="28" t="str">
        <x:v>CHN</x:v>
      </x:c>
      <x:c r="E1838" s="28" t="str">
        <x:v>Xin Yu</x:v>
      </x:c>
      <x:c r="F1838" s="28" t="str">
        <x:v>Comprehensive University</x:v>
      </x:c>
      <x:c r="G1838" s="28" t="str">
        <x:v>Public</x:v>
      </x:c>
      <x:c r="H1838" s="28" t="str"/>
      <x:c r="I1838" s="28" t="str">
        <x:v>https://www.moe.gov.cn/jyb_xxgk/s5743/s5744/202606/t20260618_1441074.html</x:v>
      </x:c>
      <x:c r="J1838" s="28" t="str">
        <x:v>Xinyu University</x:v>
      </x:c>
      <x:c r="K1838" s="28" t="str">
        <x:v>新余学院</x:v>
      </x:c>
      <x:c r="L1838" s="28"/>
      <x:c r="M1838" s="28" t="str">
        <x:v>Comprehensive University</x:v>
      </x:c>
      <x:c r="N1838" s="28" t="str">
        <x:v>Public</x:v>
      </x:c>
      <x:c r="O1838" s="61" t="n">
        <x:v>1985</x:v>
      </x:c>
      <x:c r="P1838" s="28" t="str">
        <x:v>Xin Yu Xue Yuan is a public comprehensive university in Xin Yu,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1985. The record was re-verified against official institutional or government sources on 11 August 2026.</x:v>
      </x:c>
      <x:c r="Q1838" s="28" t="str">
        <x:v>Asia</x:v>
      </x:c>
      <x:c r="R1838" s="28" t="str">
        <x:v>Jiangxi</x:v>
      </x:c>
      <x:c r="S1838" s="28" t="str">
        <x:v>Xinyu</x:v>
      </x:c>
      <x:c r="T1838" s="28" t="str">
        <x:v>Xinyu University, Xinyu, Jiangxi, China</x:v>
      </x:c>
      <x:c r="U1838" s="28" t="str">
        <x:v>https://www.google.com/maps/search/?api=1&amp;query=Xinyu%20University%2C%20Xinyu%2C%20Jiangxi%2C%20China</x:v>
      </x:c>
      <x:c r="V1838" s="28" t="str">
        <x:v>https://www.xyc.edu.cn/</x:v>
      </x:c>
      <x:c r="W1838" s="28" t="str">
        <x:v>Verified</x:v>
      </x:c>
      <x:c r="X1838" s="28" t="str">
        <x:v>https://www.xyc.edu.cn/</x:v>
      </x:c>
      <x:c r="Y1838" s="28"/>
      <x:c r="Z1838" s="28" t="str">
        <x:v>https://www.moe.gov.cn/</x:v>
      </x:c>
      <x:c r="AA1838" s="28" t="str">
        <x:v>Ministry of Education of the People's Republic of China</x:v>
      </x:c>
      <x:c r="AB1838" s="28"/>
      <x:c r="AC1838" s="28"/>
      <x:c r="AD1838" s="28"/>
      <x:c r="AE1838" s="28"/>
      <x:c r="AF1838" s="28" t="str">
        <x:v>Official University Website</x:v>
      </x:c>
      <x:c r="AG1838" s="28" t="str">
        <x:v>https://www.xyc.edu.cn/</x:v>
      </x:c>
      <x:c r="AH1838" s="28"/>
      <x:c r="AI1838" s="28"/>
      <x:c r="AJ1838" s="28" t="str">
        <x:v>Asia_Universities_Import_English_Complete_Asia.xlsx</x:v>
      </x:c>
      <x:c r="AK1838" s="28" t="str">
        <x:v>Asia-Phase1-Batch-184</x:v>
      </x:c>
      <x:c r="AL1838" s="65" t="n">
        <x:v>46242</x:v>
      </x:c>
      <x:c r="AM1838" s="65" t="n">
        <x:v>46245</x:v>
      </x:c>
      <x:c r="AN1838" s="28" t="str">
        <x:v>Complete</x:v>
      </x:c>
      <x:c r="AO1838" s="28" t="str">
        <x:v>Ready for Import</x:v>
      </x:c>
      <x:c r="AP1838" s="28" t="str">
        <x:v>No Duplicate Found</x:v>
      </x:c>
      <x:c r="AQ1838" s="28" t="str">
        <x:v>High</x:v>
      </x:c>
      <x:c r="AR1838" s="43" t="str">
        <x:v>Batch 6 remediation: founding/origin year 1985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39">
      <x:c r="A1839" s="42" t="str">
        <x:v>INS-CHN-0435</x:v>
      </x:c>
      <x:c r="B1839" s="28" t="str">
        <x:v>Jiu Jiang Xue Yuan</x:v>
      </x:c>
      <x:c r="C1839" s="28" t="str">
        <x:v>China</x:v>
      </x:c>
      <x:c r="D1839" s="28" t="str">
        <x:v>CHN</x:v>
      </x:c>
      <x:c r="E1839" s="28" t="str">
        <x:v>Jiu Jiang</x:v>
      </x:c>
      <x:c r="F1839" s="28" t="str">
        <x:v>Comprehensive University</x:v>
      </x:c>
      <x:c r="G1839" s="28" t="str">
        <x:v>Public</x:v>
      </x:c>
      <x:c r="H1839" s="28" t="str"/>
      <x:c r="I1839" s="28" t="str">
        <x:v>https://www.moe.gov.cn/jyb_xxgk/s5743/s5744/202606/t20260618_1441074.html</x:v>
      </x:c>
      <x:c r="J1839" s="28" t="str">
        <x:v>Jiujiang University</x:v>
      </x:c>
      <x:c r="K1839" s="28" t="str">
        <x:v>九江学院</x:v>
      </x:c>
      <x:c r="L1839" s="28"/>
      <x:c r="M1839" s="28" t="str">
        <x:v>Comprehensive University</x:v>
      </x:c>
      <x:c r="N1839" s="28" t="str">
        <x:v>Public</x:v>
      </x:c>
      <x:c r="O1839" s="61" t="n">
        <x:v>1901</x:v>
      </x:c>
      <x:c r="P1839" s="28" t="str">
        <x:v>Jiu Jiang Xue Yuan is a public comprehensive university in Jiu Jiang,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1901. The record was re-verified against official institutional or government sources on 11 August 2026.</x:v>
      </x:c>
      <x:c r="Q1839" s="28" t="str">
        <x:v>Asia</x:v>
      </x:c>
      <x:c r="R1839" s="28" t="str">
        <x:v>Jiangxi</x:v>
      </x:c>
      <x:c r="S1839" s="28" t="str">
        <x:v>Jiujiang</x:v>
      </x:c>
      <x:c r="T1839" s="28" t="str">
        <x:v>Jiujiang University, Jiujiang, Jiangxi, China</x:v>
      </x:c>
      <x:c r="U1839" s="28" t="str">
        <x:v>https://www.google.com/maps/search/?api=1&amp;query=Jiujiang%20University%2C%20Jiujiang%2C%20Jiangxi%2C%20China</x:v>
      </x:c>
      <x:c r="V1839" s="28" t="str">
        <x:v>https://www.jju.edu.cn/</x:v>
      </x:c>
      <x:c r="W1839" s="28" t="str">
        <x:v>Verified</x:v>
      </x:c>
      <x:c r="X1839" s="28" t="str">
        <x:v>https://www.jju.edu.cn/</x:v>
      </x:c>
      <x:c r="Y1839" s="28"/>
      <x:c r="Z1839" s="28" t="str">
        <x:v>https://www.moe.gov.cn/</x:v>
      </x:c>
      <x:c r="AA1839" s="28" t="str">
        <x:v>Ministry of Education of the People's Republic of China</x:v>
      </x:c>
      <x:c r="AB1839" s="28"/>
      <x:c r="AC1839" s="28"/>
      <x:c r="AD1839" s="28"/>
      <x:c r="AE1839" s="28"/>
      <x:c r="AF1839" s="28" t="str">
        <x:v>Official University Website</x:v>
      </x:c>
      <x:c r="AG1839" s="28" t="str">
        <x:v>https://www.jju.edu.cn/</x:v>
      </x:c>
      <x:c r="AH1839" s="28"/>
      <x:c r="AI1839" s="28"/>
      <x:c r="AJ1839" s="28" t="str">
        <x:v>Asia_Universities_Import_English_Complete_Asia.xlsx</x:v>
      </x:c>
      <x:c r="AK1839" s="28" t="str">
        <x:v>Asia-Phase1-Batch-184</x:v>
      </x:c>
      <x:c r="AL1839" s="65" t="n">
        <x:v>46242</x:v>
      </x:c>
      <x:c r="AM1839" s="65" t="n">
        <x:v>46245</x:v>
      </x:c>
      <x:c r="AN1839" s="28" t="str">
        <x:v>Complete</x:v>
      </x:c>
      <x:c r="AO1839" s="28" t="str">
        <x:v>Ready for Import</x:v>
      </x:c>
      <x:c r="AP1839" s="28" t="str">
        <x:v>No Duplicate Found</x:v>
      </x:c>
      <x:c r="AQ1839" s="28" t="str">
        <x:v>High</x:v>
      </x:c>
      <x:c r="AR1839" s="43" t="str">
        <x:v>Batch 6 remediation: founding/origin year 1901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40">
      <x:c r="A1840" s="42" t="str">
        <x:v>INS-CHN-0436</x:v>
      </x:c>
      <x:c r="B1840" s="28" t="str">
        <x:v>Yu Zhang Shi Fan Xue Yuan</x:v>
      </x:c>
      <x:c r="C1840" s="28" t="str">
        <x:v>China</x:v>
      </x:c>
      <x:c r="D1840" s="28" t="str">
        <x:v>CHN</x:v>
      </x:c>
      <x:c r="E1840" s="28" t="str">
        <x:v>Nan Chang</x:v>
      </x:c>
      <x:c r="F1840" s="28" t="str">
        <x:v>Normal University</x:v>
      </x:c>
      <x:c r="G1840" s="28" t="str">
        <x:v>Public</x:v>
      </x:c>
      <x:c r="H1840" s="28" t="str"/>
      <x:c r="I1840" s="28" t="str">
        <x:v>https://www.moe.gov.cn/jyb_xxgk/s5743/s5744/202606/t20260618_1441074.html</x:v>
      </x:c>
      <x:c r="J1840" s="28" t="str">
        <x:v>Yuzhang Normal University</x:v>
      </x:c>
      <x:c r="K1840" s="28" t="str">
        <x:v>豫章师范学院</x:v>
      </x:c>
      <x:c r="L1840" s="28"/>
      <x:c r="M1840" s="28" t="str">
        <x:v>Normal University</x:v>
      </x:c>
      <x:c r="N1840" s="28" t="str">
        <x:v>Public</x:v>
      </x:c>
      <x:c r="O1840" s="61" t="n">
        <x:v>1908</x:v>
      </x:c>
      <x:c r="P1840" s="28" t="str">
        <x:v>Yu Zhang Shi Fan Xue Yuan is a public normal university in Nan Chang, China. Its academic role centers on teacher education, education research, humanities, sciences and professional preparation for public-service needs.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1908. The record was re-verified against official institutional or government sources on 11 August 2026.</x:v>
      </x:c>
      <x:c r="Q1840" s="28" t="str">
        <x:v>Asia</x:v>
      </x:c>
      <x:c r="R1840" s="28" t="str">
        <x:v>Jiangxi</x:v>
      </x:c>
      <x:c r="S1840" s="28" t="str">
        <x:v>Nanchang</x:v>
      </x:c>
      <x:c r="T1840" s="28" t="str">
        <x:v>Yuzhang Normal University, Nanchang, Jiangxi, China</x:v>
      </x:c>
      <x:c r="U1840" s="28" t="str">
        <x:v>https://www.google.com/maps/search/?api=1&amp;query=Yuzhang%20Normal%20University%2C%20Nanchang%2C%20Jiangxi%2C%20China</x:v>
      </x:c>
      <x:c r="V1840" s="28" t="str">
        <x:v>https://www.yuznu.edu.cn/</x:v>
      </x:c>
      <x:c r="W1840" s="28" t="str">
        <x:v>Verified</x:v>
      </x:c>
      <x:c r="X1840" s="28" t="str">
        <x:v>https://www.yuznu.edu.cn/</x:v>
      </x:c>
      <x:c r="Y1840" s="28"/>
      <x:c r="Z1840" s="28" t="str">
        <x:v>https://www.moe.gov.cn/</x:v>
      </x:c>
      <x:c r="AA1840" s="28" t="str">
        <x:v>Ministry of Education of the People's Republic of China</x:v>
      </x:c>
      <x:c r="AB1840" s="28"/>
      <x:c r="AC1840" s="28"/>
      <x:c r="AD1840" s="28"/>
      <x:c r="AE1840" s="28"/>
      <x:c r="AF1840" s="28" t="str">
        <x:v>Official University Website</x:v>
      </x:c>
      <x:c r="AG1840" s="28" t="str">
        <x:v>https://www.yuznu.edu.cn/</x:v>
      </x:c>
      <x:c r="AH1840" s="28"/>
      <x:c r="AI1840" s="28"/>
      <x:c r="AJ1840" s="28" t="str">
        <x:v>Asia_Universities_Import_English_Complete_Asia.xlsx</x:v>
      </x:c>
      <x:c r="AK1840" s="28" t="str">
        <x:v>Asia-Phase1-Batch-184</x:v>
      </x:c>
      <x:c r="AL1840" s="65" t="n">
        <x:v>46242</x:v>
      </x:c>
      <x:c r="AM1840" s="65" t="n">
        <x:v>46245</x:v>
      </x:c>
      <x:c r="AN1840" s="28" t="str">
        <x:v>Complete</x:v>
      </x:c>
      <x:c r="AO1840" s="28" t="str">
        <x:v>Ready for Import</x:v>
      </x:c>
      <x:c r="AP1840" s="28" t="str">
        <x:v>No Duplicate Found</x:v>
      </x:c>
      <x:c r="AQ1840" s="28" t="str">
        <x:v>High</x:v>
      </x:c>
      <x:c r="AR1840" s="43" t="str">
        <x:v>Batch 6 remediation: founding/origin year 1908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41">
      <x:c r="A1841" s="42" t="str">
        <x:v>INS-CHN-0437</x:v>
      </x:c>
      <x:c r="B1841" s="28" t="str">
        <x:v>Nan Chang Shi Fan Xue Yuan</x:v>
      </x:c>
      <x:c r="C1841" s="28" t="str">
        <x:v>China</x:v>
      </x:c>
      <x:c r="D1841" s="28" t="str">
        <x:v>CHN</x:v>
      </x:c>
      <x:c r="E1841" s="28" t="str">
        <x:v>Nan Chang</x:v>
      </x:c>
      <x:c r="F1841" s="28" t="str">
        <x:v>Normal University</x:v>
      </x:c>
      <x:c r="G1841" s="28" t="str">
        <x:v>Public</x:v>
      </x:c>
      <x:c r="H1841" s="28" t="str"/>
      <x:c r="I1841" s="28" t="str">
        <x:v>https://www.moe.gov.cn/jyb_xxgk/s5743/s5744/202606/t20260618_1441074.html</x:v>
      </x:c>
      <x:c r="J1841" s="28" t="str">
        <x:v>Nanchang Normal University</x:v>
      </x:c>
      <x:c r="K1841" s="28" t="str">
        <x:v>南昌师范学院</x:v>
      </x:c>
      <x:c r="L1841" s="28"/>
      <x:c r="M1841" s="28" t="str">
        <x:v>Normal University</x:v>
      </x:c>
      <x:c r="N1841" s="28" t="str">
        <x:v>Public</x:v>
      </x:c>
      <x:c r="O1841" s="61" t="n">
        <x:v>1952</x:v>
      </x:c>
      <x:c r="P1841" s="28" t="str">
        <x:v>Nan Chang Shi Fan Xue Yuan is a public normal university in Nan Chang, China. Its academic role centers on teacher education, education research, humanities, sciences and professional preparation for public-service needs.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1952. The record was re-verified against official institutional or government sources on 11 August 2026.</x:v>
      </x:c>
      <x:c r="Q1841" s="28" t="str">
        <x:v>Asia</x:v>
      </x:c>
      <x:c r="R1841" s="28" t="str">
        <x:v>Jiangxi</x:v>
      </x:c>
      <x:c r="S1841" s="28" t="str">
        <x:v>Nanchang</x:v>
      </x:c>
      <x:c r="T1841" s="28" t="str">
        <x:v>Nanchang Normal University, Nanchang, Jiangxi, China</x:v>
      </x:c>
      <x:c r="U1841" s="28" t="str">
        <x:v>https://www.google.com/maps/search/?api=1&amp;query=Nanchang%20Normal%20University%2C%20Nanchang%2C%20Jiangxi%2C%20China</x:v>
      </x:c>
      <x:c r="V1841" s="28" t="str">
        <x:v>https://www.ncnu.edu.cn/</x:v>
      </x:c>
      <x:c r="W1841" s="28" t="str">
        <x:v>Verified</x:v>
      </x:c>
      <x:c r="X1841" s="28" t="str">
        <x:v>https://www.ncnu.edu.cn/</x:v>
      </x:c>
      <x:c r="Y1841" s="28"/>
      <x:c r="Z1841" s="28" t="str">
        <x:v>https://www.moe.gov.cn/</x:v>
      </x:c>
      <x:c r="AA1841" s="28" t="str">
        <x:v>Ministry of Education of the People's Republic of China</x:v>
      </x:c>
      <x:c r="AB1841" s="28"/>
      <x:c r="AC1841" s="28"/>
      <x:c r="AD1841" s="28"/>
      <x:c r="AE1841" s="28"/>
      <x:c r="AF1841" s="28" t="str">
        <x:v>Official University Website</x:v>
      </x:c>
      <x:c r="AG1841" s="28" t="str">
        <x:v>https://www.ncnu.edu.cn/</x:v>
      </x:c>
      <x:c r="AH1841" s="28"/>
      <x:c r="AI1841" s="28"/>
      <x:c r="AJ1841" s="28" t="str">
        <x:v>Asia_Universities_Import_English_Complete_Asia.xlsx</x:v>
      </x:c>
      <x:c r="AK1841" s="28" t="str">
        <x:v>Asia-Phase1-Batch-184</x:v>
      </x:c>
      <x:c r="AL1841" s="65" t="n">
        <x:v>46242</x:v>
      </x:c>
      <x:c r="AM1841" s="65" t="n">
        <x:v>46245</x:v>
      </x:c>
      <x:c r="AN1841" s="28" t="str">
        <x:v>Complete</x:v>
      </x:c>
      <x:c r="AO1841" s="28" t="str">
        <x:v>Ready for Import</x:v>
      </x:c>
      <x:c r="AP1841" s="28" t="str">
        <x:v>No Duplicate Found</x:v>
      </x:c>
      <x:c r="AQ1841" s="28" t="str">
        <x:v>High</x:v>
      </x:c>
      <x:c r="AR1841" s="43" t="str">
        <x:v>Batch 6 remediation: founding/origin year 1952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42">
      <x:c r="A1842" s="42" t="str">
        <x:v>INS-CHN-0438</x:v>
      </x:c>
      <x:c r="B1842" s="28" t="str">
        <x:v>Shandong University</x:v>
      </x:c>
      <x:c r="C1842" s="28" t="str">
        <x:v>China</x:v>
      </x:c>
      <x:c r="D1842" s="28" t="str">
        <x:v>CHN</x:v>
      </x:c>
      <x:c r="E1842" s="28" t="str">
        <x:v>Ji Nan</x:v>
      </x:c>
      <x:c r="F1842" s="28" t="str">
        <x:v>Comprehensive University</x:v>
      </x:c>
      <x:c r="G1842" s="28" t="str">
        <x:v>Public</x:v>
      </x:c>
      <x:c r="H1842" s="28" t="str">
        <x:v>https://www.sdu.edu.cn/</x:v>
      </x:c>
      <x:c r="I1842" s="28" t="str">
        <x:v>https://www.moe.gov.cn/jyb_xxgk/s5743/s5744/202606/t20260618_1441074.html</x:v>
      </x:c>
      <x:c r="J1842" s="28" t="str">
        <x:v>Shandong University</x:v>
      </x:c>
      <x:c r="K1842" s="28" t="str">
        <x:v>山东大学</x:v>
      </x:c>
      <x:c r="L1842" s="28" t="str">
        <x:v>SDU</x:v>
      </x:c>
      <x:c r="M1842" s="28" t="str">
        <x:v>Comprehensive University</x:v>
      </x:c>
      <x:c r="N1842" s="28" t="str">
        <x:v>Public</x:v>
      </x:c>
      <x:c r="O1842" s="61"/>
      <x:c r="P1842" s="28" t="str">
        <x:v>Shandong University is a public comprehensive university in Ji Nan,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42" s="28" t="str">
        <x:v>Asia</x:v>
      </x:c>
      <x:c r="R1842" s="28" t="str">
        <x:v>Shandong</x:v>
      </x:c>
      <x:c r="S1842" s="28" t="str">
        <x:v>Jinan</x:v>
      </x:c>
      <x:c r="T1842" s="28" t="str">
        <x:v>No. 27 Shanda South Road, Jinan, Shandong, China</x:v>
      </x:c>
      <x:c r="U1842" s="28" t="str">
        <x:v>https://www.google.com/maps/search/?api=1&amp;query=Shandong%20University%2C%20Jinan%2C%20Shandong%2C%20China</x:v>
      </x:c>
      <x:c r="V1842" s="28" t="str">
        <x:v>https://www.en.sdu.edu.cn/</x:v>
      </x:c>
      <x:c r="W1842" s="28" t="str">
        <x:v>Verified</x:v>
      </x:c>
      <x:c r="X1842" s="28" t="str">
        <x:v>https://www.en.sdu.edu.cn/</x:v>
      </x:c>
      <x:c r="Y1842" s="28" t="str">
        <x:v>https://www.istudy.sdu.edu.cn/English/Application_Information.htm</x:v>
      </x:c>
      <x:c r="Z1842" s="28" t="str">
        <x:v>https://www.moe.gov.cn/</x:v>
      </x:c>
      <x:c r="AA1842" s="28" t="str">
        <x:v>Ministry of Education of the People's Republic of China</x:v>
      </x:c>
      <x:c r="AB1842" s="28"/>
      <x:c r="AC1842" s="28"/>
      <x:c r="AD1842" s="28"/>
      <x:c r="AE1842" s="28"/>
      <x:c r="AF1842" s="28" t="str">
        <x:v>Official University Website</x:v>
      </x:c>
      <x:c r="AG1842" s="28" t="str">
        <x:v>https://www.en.sdu.edu.cn/</x:v>
      </x:c>
      <x:c r="AH1842" s="28" t="str">
        <x:v>+86 531 88364854</x:v>
      </x:c>
      <x:c r="AI1842" s="28"/>
      <x:c r="AJ1842" s="28" t="str">
        <x:v>Asia_Universities_Import_English_Complete_Asia.xlsx</x:v>
      </x:c>
      <x:c r="AK1842" s="28" t="str">
        <x:v>Asia-Phase1-Batch-184</x:v>
      </x:c>
      <x:c r="AL1842" s="65" t="n">
        <x:v>46242</x:v>
      </x:c>
      <x:c r="AM1842" s="65" t="n">
        <x:v>46243</x:v>
      </x:c>
      <x:c r="AN1842" s="28" t="str">
        <x:v>Partially Complete</x:v>
      </x:c>
      <x:c r="AO1842" s="28" t="str">
        <x:v>Under Review</x:v>
      </x:c>
      <x:c r="AP1842" s="28" t="str">
        <x:v>No Duplicate Found</x:v>
      </x:c>
      <x:c r="AQ1842" s="28" t="str">
        <x:v>Medium</x:v>
      </x:c>
      <x:c r="AR184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43">
      <x:c r="A1843" s="42" t="str">
        <x:v>INS-CHN-0439</x:v>
      </x:c>
      <x:c r="B1843" s="28" t="str">
        <x:v>Zhong Guo Hai Yang Da Xue</x:v>
      </x:c>
      <x:c r="C1843" s="28" t="str">
        <x:v>China</x:v>
      </x:c>
      <x:c r="D1843" s="28" t="str">
        <x:v>CHN</x:v>
      </x:c>
      <x:c r="E1843" s="28" t="str">
        <x:v>Qing Dao</x:v>
      </x:c>
      <x:c r="F1843" s="28" t="str">
        <x:v>Comprehensive University</x:v>
      </x:c>
      <x:c r="G1843" s="28" t="str">
        <x:v>Public</x:v>
      </x:c>
      <x:c r="H1843" s="28" t="str"/>
      <x:c r="I1843" s="28" t="str">
        <x:v>https://www.moe.gov.cn/jyb_xxgk/s5743/s5744/202606/t20260618_1441074.html</x:v>
      </x:c>
      <x:c r="J1843" s="28" t="str">
        <x:v>Ocean University of China</x:v>
      </x:c>
      <x:c r="K1843" s="28" t="str">
        <x:v>中国海洋大学</x:v>
      </x:c>
      <x:c r="L1843" s="28" t="str">
        <x:v>OUC</x:v>
      </x:c>
      <x:c r="M1843" s="28" t="str">
        <x:v>Comprehensive University</x:v>
      </x:c>
      <x:c r="N1843" s="28" t="str">
        <x:v>Public</x:v>
      </x:c>
      <x:c r="O1843" s="61"/>
      <x:c r="P1843" s="28" t="str">
        <x:v>Zhong Guo Hai Yang Da Xue is a public comprehensive university in Qing Dao,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43" s="28" t="str">
        <x:v>Asia</x:v>
      </x:c>
      <x:c r="R1843" s="28" t="str">
        <x:v>Shandong</x:v>
      </x:c>
      <x:c r="S1843" s="28" t="str">
        <x:v>Qingdao</x:v>
      </x:c>
      <x:c r="T1843" s="28"/>
      <x:c r="U1843" s="28" t="str">
        <x:v>https://www.google.com/maps/search/?api=1&amp;query=Ocean%20University%20of%20China%2C%20Qingdao%2C%20Shandong%2C%20China</x:v>
      </x:c>
      <x:c r="V1843" s="28" t="str">
        <x:v>https://www.ouc.edu.cn/</x:v>
      </x:c>
      <x:c r="W1843" s="28" t="str">
        <x:v>Verified</x:v>
      </x:c>
      <x:c r="X1843" s="28" t="str">
        <x:v>https://www.ouc.edu.cn/</x:v>
      </x:c>
      <x:c r="Y1843" s="28"/>
      <x:c r="Z1843" s="28" t="str">
        <x:v>https://www.moe.gov.cn/</x:v>
      </x:c>
      <x:c r="AA1843" s="28" t="str">
        <x:v>Ministry of Education of the People's Republic of China</x:v>
      </x:c>
      <x:c r="AB1843" s="28"/>
      <x:c r="AC1843" s="28"/>
      <x:c r="AD1843" s="28"/>
      <x:c r="AE1843" s="28"/>
      <x:c r="AF1843" s="28" t="str">
        <x:v>Official University Website</x:v>
      </x:c>
      <x:c r="AG1843" s="28" t="str">
        <x:v>https://www.ouc.edu.cn/</x:v>
      </x:c>
      <x:c r="AH1843" s="28"/>
      <x:c r="AI1843" s="28"/>
      <x:c r="AJ1843" s="28" t="str">
        <x:v>Asia_Universities_Import_English_Complete_Asia.xlsx</x:v>
      </x:c>
      <x:c r="AK1843" s="28" t="str">
        <x:v>Asia-Phase1-Batch-184</x:v>
      </x:c>
      <x:c r="AL1843" s="65" t="n">
        <x:v>46242</x:v>
      </x:c>
      <x:c r="AM1843" s="65" t="n">
        <x:v>46243</x:v>
      </x:c>
      <x:c r="AN1843" s="28" t="str">
        <x:v>Partially Complete</x:v>
      </x:c>
      <x:c r="AO1843" s="28" t="str">
        <x:v>Under Review</x:v>
      </x:c>
      <x:c r="AP1843" s="28" t="str">
        <x:v>No Duplicate Found</x:v>
      </x:c>
      <x:c r="AQ1843" s="28" t="str">
        <x:v>Medium</x:v>
      </x:c>
      <x:c r="AR184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44">
      <x:c r="A1844" s="42" t="str">
        <x:v>INS-CHN-0440</x:v>
      </x:c>
      <x:c r="B1844" s="28" t="str">
        <x:v>Shan Dong Ke Ji Da Xue</x:v>
      </x:c>
      <x:c r="C1844" s="28" t="str">
        <x:v>China</x:v>
      </x:c>
      <x:c r="D1844" s="28" t="str">
        <x:v>CHN</x:v>
      </x:c>
      <x:c r="E1844" s="28" t="str">
        <x:v>Qing Dao</x:v>
      </x:c>
      <x:c r="F1844" s="28" t="str">
        <x:v>Technical University</x:v>
      </x:c>
      <x:c r="G1844" s="28" t="str">
        <x:v>Public</x:v>
      </x:c>
      <x:c r="H1844" s="28" t="str"/>
      <x:c r="I1844" s="28" t="str">
        <x:v>https://www.moe.gov.cn/jyb_xxgk/s5743/s5744/202606/t20260618_1441074.html</x:v>
      </x:c>
      <x:c r="J1844" s="28" t="str">
        <x:v>Shandong University of Science and Technology</x:v>
      </x:c>
      <x:c r="K1844" s="28" t="str">
        <x:v>山东科技大学</x:v>
      </x:c>
      <x:c r="L1844" s="28" t="str">
        <x:v>SDUST</x:v>
      </x:c>
      <x:c r="M1844" s="28" t="str">
        <x:v>Technical University</x:v>
      </x:c>
      <x:c r="N1844" s="28" t="str">
        <x:v>Public</x:v>
      </x:c>
      <x:c r="O1844" s="61"/>
      <x:c r="P1844" s="28" t="str">
        <x:v>Shan Dong Ke Ji Da Xue is a public technical university in Qing Dao,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44" s="28" t="str">
        <x:v>Asia</x:v>
      </x:c>
      <x:c r="R1844" s="28" t="str">
        <x:v>Shandong</x:v>
      </x:c>
      <x:c r="S1844" s="28" t="str">
        <x:v>Qingdao</x:v>
      </x:c>
      <x:c r="T1844" s="28"/>
      <x:c r="U1844" s="28" t="str">
        <x:v>https://www.google.com/maps/search/?api=1&amp;query=Shandong%20University%20of%20Science%20and%20Technology%2C%20Qingdao%2C%20Shandong%2C%20China</x:v>
      </x:c>
      <x:c r="V1844" s="28" t="str">
        <x:v>https://www.sdust.edu.cn/</x:v>
      </x:c>
      <x:c r="W1844" s="28" t="str">
        <x:v>Verified</x:v>
      </x:c>
      <x:c r="X1844" s="28" t="str">
        <x:v>https://www.sdust.edu.cn/</x:v>
      </x:c>
      <x:c r="Y1844" s="28"/>
      <x:c r="Z1844" s="28" t="str">
        <x:v>https://www.moe.gov.cn/</x:v>
      </x:c>
      <x:c r="AA1844" s="28" t="str">
        <x:v>Ministry of Education of the People's Republic of China</x:v>
      </x:c>
      <x:c r="AB1844" s="28"/>
      <x:c r="AC1844" s="28"/>
      <x:c r="AD1844" s="28"/>
      <x:c r="AE1844" s="28"/>
      <x:c r="AF1844" s="28" t="str">
        <x:v>Official University Website</x:v>
      </x:c>
      <x:c r="AG1844" s="28" t="str">
        <x:v>https://www.sdust.edu.cn/</x:v>
      </x:c>
      <x:c r="AH1844" s="28"/>
      <x:c r="AI1844" s="28"/>
      <x:c r="AJ1844" s="28" t="str">
        <x:v>Asia_Universities_Import_English_Complete_Asia.xlsx</x:v>
      </x:c>
      <x:c r="AK1844" s="28" t="str">
        <x:v>Asia-Phase1-Batch-184</x:v>
      </x:c>
      <x:c r="AL1844" s="65" t="n">
        <x:v>46242</x:v>
      </x:c>
      <x:c r="AM1844" s="65" t="n">
        <x:v>46243</x:v>
      </x:c>
      <x:c r="AN1844" s="28" t="str">
        <x:v>Partially Complete</x:v>
      </x:c>
      <x:c r="AO1844" s="28" t="str">
        <x:v>Under Review</x:v>
      </x:c>
      <x:c r="AP1844" s="28" t="str">
        <x:v>No Duplicate Found</x:v>
      </x:c>
      <x:c r="AQ1844" s="28" t="str">
        <x:v>Medium</x:v>
      </x:c>
      <x:c r="AR184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45">
      <x:c r="A1845" s="42" t="str">
        <x:v>INS-CHN-0441</x:v>
      </x:c>
      <x:c r="B1845" s="28" t="str">
        <x:v>Zhong Guo Shi You Da Xue (Hua Dong )</x:v>
      </x:c>
      <x:c r="C1845" s="28" t="str">
        <x:v>China</x:v>
      </x:c>
      <x:c r="D1845" s="28" t="str">
        <x:v>CHN</x:v>
      </x:c>
      <x:c r="E1845" s="28" t="str">
        <x:v>Qing Dao</x:v>
      </x:c>
      <x:c r="F1845" s="28" t="str">
        <x:v>Technical University</x:v>
      </x:c>
      <x:c r="G1845" s="28" t="str">
        <x:v>Public</x:v>
      </x:c>
      <x:c r="H1845" s="28" t="str"/>
      <x:c r="I1845" s="28" t="str">
        <x:v>https://www.moe.gov.cn/jyb_xxgk/s5743/s5744/202606/t20260618_1441074.html</x:v>
      </x:c>
      <x:c r="J1845" s="28" t="str">
        <x:v>China University of Petroleum (East China)</x:v>
      </x:c>
      <x:c r="K1845" s="28" t="str">
        <x:v>中国石油大学（华东）</x:v>
      </x:c>
      <x:c r="L1845" s="28" t="str">
        <x:v>UPC</x:v>
      </x:c>
      <x:c r="M1845" s="28" t="str">
        <x:v>Technical University</x:v>
      </x:c>
      <x:c r="N1845" s="28" t="str">
        <x:v>Public</x:v>
      </x:c>
      <x:c r="O1845" s="61"/>
      <x:c r="P1845" s="28" t="str">
        <x:v>Zhong Guo Shi You Da Xue (Hua Dong ) is a public technical university in Qing Dao,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45" s="28" t="str">
        <x:v>Asia</x:v>
      </x:c>
      <x:c r="R1845" s="28" t="str">
        <x:v>Shandong</x:v>
      </x:c>
      <x:c r="S1845" s="28" t="str">
        <x:v>Qingdao</x:v>
      </x:c>
      <x:c r="T1845" s="28"/>
      <x:c r="U1845" s="28" t="str">
        <x:v>https://www.google.com/maps/search/?api=1&amp;query=China%20University%20of%20Petroleum%20%28East%20China%29%2C%20Qingdao%2C%20Shandong%2C%20China</x:v>
      </x:c>
      <x:c r="V1845" s="28" t="str">
        <x:v>https://upc.edu.cn/</x:v>
      </x:c>
      <x:c r="W1845" s="28" t="str">
        <x:v>Verified</x:v>
      </x:c>
      <x:c r="X1845" s="28" t="str">
        <x:v>https://upc.edu.cn/</x:v>
      </x:c>
      <x:c r="Y1845" s="28"/>
      <x:c r="Z1845" s="28" t="str">
        <x:v>https://www.moe.gov.cn/</x:v>
      </x:c>
      <x:c r="AA1845" s="28" t="str">
        <x:v>Ministry of Education of the People's Republic of China</x:v>
      </x:c>
      <x:c r="AB1845" s="28"/>
      <x:c r="AC1845" s="28"/>
      <x:c r="AD1845" s="28"/>
      <x:c r="AE1845" s="28"/>
      <x:c r="AF1845" s="28" t="str">
        <x:v>Official University Website</x:v>
      </x:c>
      <x:c r="AG1845" s="28" t="str">
        <x:v>https://upc.edu.cn/</x:v>
      </x:c>
      <x:c r="AH1845" s="28"/>
      <x:c r="AI1845" s="28"/>
      <x:c r="AJ1845" s="28" t="str">
        <x:v>Asia_Universities_Import_English_Complete_Asia.xlsx</x:v>
      </x:c>
      <x:c r="AK1845" s="28" t="str">
        <x:v>Asia-Phase1-Batch-185</x:v>
      </x:c>
      <x:c r="AL1845" s="65" t="n">
        <x:v>46242</x:v>
      </x:c>
      <x:c r="AM1845" s="65" t="n">
        <x:v>46243</x:v>
      </x:c>
      <x:c r="AN1845" s="28" t="str">
        <x:v>Partially Complete</x:v>
      </x:c>
      <x:c r="AO1845" s="28" t="str">
        <x:v>Under Review</x:v>
      </x:c>
      <x:c r="AP1845" s="28" t="str">
        <x:v>No Duplicate Found</x:v>
      </x:c>
      <x:c r="AQ1845" s="28" t="str">
        <x:v>Medium</x:v>
      </x:c>
      <x:c r="AR184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46">
      <x:c r="A1846" s="42" t="str">
        <x:v>INS-CHN-0442</x:v>
      </x:c>
      <x:c r="B1846" s="28" t="str">
        <x:v>Qing Dao Ke Ji Da Xue</x:v>
      </x:c>
      <x:c r="C1846" s="28" t="str">
        <x:v>China</x:v>
      </x:c>
      <x:c r="D1846" s="28" t="str">
        <x:v>CHN</x:v>
      </x:c>
      <x:c r="E1846" s="28" t="str">
        <x:v>Qing Dao</x:v>
      </x:c>
      <x:c r="F1846" s="28" t="str">
        <x:v>Technical University</x:v>
      </x:c>
      <x:c r="G1846" s="28" t="str">
        <x:v>Public</x:v>
      </x:c>
      <x:c r="H1846" s="28" t="str"/>
      <x:c r="I1846" s="28" t="str">
        <x:v>https://www.moe.gov.cn/jyb_xxgk/s5743/s5744/202606/t20260618_1441074.html</x:v>
      </x:c>
      <x:c r="J1846" s="28" t="str">
        <x:v>Qingdao University of Science and Technology</x:v>
      </x:c>
      <x:c r="K1846" s="28" t="str">
        <x:v>青岛科技大学</x:v>
      </x:c>
      <x:c r="L1846" s="28" t="str">
        <x:v>QUST</x:v>
      </x:c>
      <x:c r="M1846" s="28" t="str">
        <x:v>Technical University</x:v>
      </x:c>
      <x:c r="N1846" s="28" t="str">
        <x:v>Public</x:v>
      </x:c>
      <x:c r="O1846" s="61"/>
      <x:c r="P1846" s="28" t="str">
        <x:v>Qing Dao Ke Ji Da Xue is a public technical university in Qing Dao,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46" s="28" t="str">
        <x:v>Asia</x:v>
      </x:c>
      <x:c r="R1846" s="28" t="str">
        <x:v>Shandong</x:v>
      </x:c>
      <x:c r="S1846" s="28" t="str">
        <x:v>Qingdao</x:v>
      </x:c>
      <x:c r="T1846" s="28" t="str">
        <x:v>No. 99 Songling Road, Laoshan District, Qingdao, Shandong, China</x:v>
      </x:c>
      <x:c r="U1846" s="28" t="str">
        <x:v>https://www.google.com/maps/search/?api=1&amp;query=Qingdao%20University%20of%20Science%20and%20Technology%2C%20Qingdao%2C%20Shandong%2C%20China</x:v>
      </x:c>
      <x:c r="V1846" s="28" t="str">
        <x:v>https://www.qust.edu.cn/</x:v>
      </x:c>
      <x:c r="W1846" s="28" t="str">
        <x:v>Verified</x:v>
      </x:c>
      <x:c r="X1846" s="28" t="str">
        <x:v>https://www.qust.edu.cn/</x:v>
      </x:c>
      <x:c r="Y1846" s="28"/>
      <x:c r="Z1846" s="28" t="str">
        <x:v>https://www.moe.gov.cn/</x:v>
      </x:c>
      <x:c r="AA1846" s="28" t="str">
        <x:v>Ministry of Education of the People's Republic of China</x:v>
      </x:c>
      <x:c r="AB1846" s="28"/>
      <x:c r="AC1846" s="28"/>
      <x:c r="AD1846" s="28"/>
      <x:c r="AE1846" s="28"/>
      <x:c r="AF1846" s="28" t="str">
        <x:v>Official University Website</x:v>
      </x:c>
      <x:c r="AG1846" s="28" t="str">
        <x:v>https://www.qust.edu.cn/</x:v>
      </x:c>
      <x:c r="AH1846" s="28"/>
      <x:c r="AI1846" s="28"/>
      <x:c r="AJ1846" s="28" t="str">
        <x:v>Asia_Universities_Import_English_Complete_Asia.xlsx</x:v>
      </x:c>
      <x:c r="AK1846" s="28" t="str">
        <x:v>Asia-Phase1-Batch-185</x:v>
      </x:c>
      <x:c r="AL1846" s="65" t="n">
        <x:v>46242</x:v>
      </x:c>
      <x:c r="AM1846" s="65" t="n">
        <x:v>46243</x:v>
      </x:c>
      <x:c r="AN1846" s="28" t="str">
        <x:v>Partially Complete</x:v>
      </x:c>
      <x:c r="AO1846" s="28" t="str">
        <x:v>Under Review</x:v>
      </x:c>
      <x:c r="AP1846" s="28" t="str">
        <x:v>No Duplicate Found</x:v>
      </x:c>
      <x:c r="AQ1846" s="28" t="str">
        <x:v>Medium</x:v>
      </x:c>
      <x:c r="AR184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47">
      <x:c r="A1847" s="42" t="str">
        <x:v>INS-CHN-0443</x:v>
      </x:c>
      <x:c r="B1847" s="28" t="str">
        <x:v>Jinan University</x:v>
      </x:c>
      <x:c r="C1847" s="28" t="str">
        <x:v>China</x:v>
      </x:c>
      <x:c r="D1847" s="28" t="str">
        <x:v>CHN</x:v>
      </x:c>
      <x:c r="E1847" s="28" t="str">
        <x:v>Ji Nan</x:v>
      </x:c>
      <x:c r="F1847" s="28" t="str">
        <x:v>Comprehensive University</x:v>
      </x:c>
      <x:c r="G1847" s="28" t="str">
        <x:v>Public</x:v>
      </x:c>
      <x:c r="H1847" s="28" t="str">
        <x:v>http://www.jnu.edu.cn/</x:v>
      </x:c>
      <x:c r="I1847" s="28" t="str">
        <x:v>https://www.moe.gov.cn/jyb_xxgk/s5743/s5744/202606/t20260618_1441074.html</x:v>
      </x:c>
      <x:c r="J1847" s="28" t="str">
        <x:v>University of Jinan</x:v>
      </x:c>
      <x:c r="K1847" s="28" t="str">
        <x:v>济南大学</x:v>
      </x:c>
      <x:c r="L1847" s="28" t="str">
        <x:v>UJN</x:v>
      </x:c>
      <x:c r="M1847" s="28" t="str">
        <x:v>Comprehensive University</x:v>
      </x:c>
      <x:c r="N1847" s="28" t="str">
        <x:v>Public</x:v>
      </x:c>
      <x:c r="O1847" s="61"/>
      <x:c r="P1847" s="28" t="str">
        <x:v>Jinan University is a public comprehensive university in Ji Nan,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47" s="28" t="str">
        <x:v>Asia</x:v>
      </x:c>
      <x:c r="R1847" s="28" t="str">
        <x:v>Shandong</x:v>
      </x:c>
      <x:c r="S1847" s="28" t="str">
        <x:v>Jinan</x:v>
      </x:c>
      <x:c r="T1847" s="28" t="str">
        <x:v>No. 336 Nanxinzhuang West Road, Jinan, Shandong, China</x:v>
      </x:c>
      <x:c r="U1847" s="28" t="str">
        <x:v>https://www.google.com/maps/search/?api=1&amp;query=University%20of%20Jinan%2C%20Jinan%2C%20Shandong%2C%20China</x:v>
      </x:c>
      <x:c r="V1847" s="28" t="str">
        <x:v>https://www.ujn.edu.cn/</x:v>
      </x:c>
      <x:c r="W1847" s="28" t="str">
        <x:v>Verified</x:v>
      </x:c>
      <x:c r="X1847" s="28" t="str">
        <x:v>https://www.ujn.edu.cn/</x:v>
      </x:c>
      <x:c r="Y1847" s="28"/>
      <x:c r="Z1847" s="28" t="str">
        <x:v>https://www.moe.gov.cn/</x:v>
      </x:c>
      <x:c r="AA1847" s="28" t="str">
        <x:v>Ministry of Education of the People's Republic of China</x:v>
      </x:c>
      <x:c r="AB1847" s="28"/>
      <x:c r="AC1847" s="28"/>
      <x:c r="AD1847" s="28"/>
      <x:c r="AE1847" s="28"/>
      <x:c r="AF1847" s="28" t="str">
        <x:v>Official University Website</x:v>
      </x:c>
      <x:c r="AG1847" s="28" t="str">
        <x:v>https://www.ujn.edu.cn/</x:v>
      </x:c>
      <x:c r="AH1847" s="28"/>
      <x:c r="AI1847" s="28"/>
      <x:c r="AJ1847" s="28" t="str">
        <x:v>Asia_Universities_Import_English_Complete_Asia.xlsx</x:v>
      </x:c>
      <x:c r="AK1847" s="28" t="str">
        <x:v>Asia-Phase1-Batch-185</x:v>
      </x:c>
      <x:c r="AL1847" s="65" t="n">
        <x:v>46242</x:v>
      </x:c>
      <x:c r="AM1847" s="65" t="n">
        <x:v>46243</x:v>
      </x:c>
      <x:c r="AN1847" s="28" t="str">
        <x:v>Partially Complete</x:v>
      </x:c>
      <x:c r="AO1847" s="28" t="str">
        <x:v>Under Review</x:v>
      </x:c>
      <x:c r="AP1847" s="28" t="str">
        <x:v>No Duplicate Found</x:v>
      </x:c>
      <x:c r="AQ1847" s="28" t="str">
        <x:v>Medium</x:v>
      </x:c>
      <x:c r="AR184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48">
      <x:c r="A1848" s="42" t="str">
        <x:v>INS-CHN-0444</x:v>
      </x:c>
      <x:c r="B1848" s="28" t="str">
        <x:v>Qing Dao Li Gong Da Xue</x:v>
      </x:c>
      <x:c r="C1848" s="28" t="str">
        <x:v>China</x:v>
      </x:c>
      <x:c r="D1848" s="28" t="str">
        <x:v>CHN</x:v>
      </x:c>
      <x:c r="E1848" s="28" t="str">
        <x:v>Qing Dao</x:v>
      </x:c>
      <x:c r="F1848" s="28" t="str">
        <x:v>Technical University</x:v>
      </x:c>
      <x:c r="G1848" s="28" t="str">
        <x:v>Public</x:v>
      </x:c>
      <x:c r="H1848" s="28" t="str"/>
      <x:c r="I1848" s="28" t="str">
        <x:v>https://www.moe.gov.cn/jyb_xxgk/s5743/s5744/202606/t20260618_1441074.html</x:v>
      </x:c>
      <x:c r="J1848" s="28" t="str">
        <x:v>Qingdao University of Technology</x:v>
      </x:c>
      <x:c r="K1848" s="28" t="str">
        <x:v>青岛理工大学</x:v>
      </x:c>
      <x:c r="L1848" s="28" t="str">
        <x:v>QUT</x:v>
      </x:c>
      <x:c r="M1848" s="28" t="str">
        <x:v>Technical University</x:v>
      </x:c>
      <x:c r="N1848" s="28" t="str">
        <x:v>Public</x:v>
      </x:c>
      <x:c r="O1848" s="61"/>
      <x:c r="P1848" s="28" t="str">
        <x:v>Qing Dao Li Gong Da Xue is a public technical university in Qing Dao,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48" s="28" t="str">
        <x:v>Asia</x:v>
      </x:c>
      <x:c r="R1848" s="28" t="str">
        <x:v>Shandong</x:v>
      </x:c>
      <x:c r="S1848" s="28" t="str">
        <x:v>Qingdao</x:v>
      </x:c>
      <x:c r="T1848" s="28"/>
      <x:c r="U1848" s="28" t="str">
        <x:v>https://www.google.com/maps/search/?api=1&amp;query=Qingdao%20University%20of%20Technology%2C%20Qingdao%2C%20Shandong%2C%20China</x:v>
      </x:c>
      <x:c r="V1848" s="28" t="str">
        <x:v>https://www.qut.edu.cn/</x:v>
      </x:c>
      <x:c r="W1848" s="28" t="str">
        <x:v>Verified</x:v>
      </x:c>
      <x:c r="X1848" s="28" t="str">
        <x:v>https://www.qut.edu.cn/</x:v>
      </x:c>
      <x:c r="Y1848" s="28"/>
      <x:c r="Z1848" s="28" t="str">
        <x:v>https://www.moe.gov.cn/</x:v>
      </x:c>
      <x:c r="AA1848" s="28" t="str">
        <x:v>Ministry of Education of the People's Republic of China</x:v>
      </x:c>
      <x:c r="AB1848" s="28"/>
      <x:c r="AC1848" s="28"/>
      <x:c r="AD1848" s="28"/>
      <x:c r="AE1848" s="28"/>
      <x:c r="AF1848" s="28" t="str">
        <x:v>Official University Website</x:v>
      </x:c>
      <x:c r="AG1848" s="28" t="str">
        <x:v>https://www.qut.edu.cn/</x:v>
      </x:c>
      <x:c r="AH1848" s="28"/>
      <x:c r="AI1848" s="28"/>
      <x:c r="AJ1848" s="28" t="str">
        <x:v>Asia_Universities_Import_English_Complete_Asia.xlsx</x:v>
      </x:c>
      <x:c r="AK1848" s="28" t="str">
        <x:v>Asia-Phase1-Batch-185</x:v>
      </x:c>
      <x:c r="AL1848" s="65" t="n">
        <x:v>46242</x:v>
      </x:c>
      <x:c r="AM1848" s="65" t="n">
        <x:v>46243</x:v>
      </x:c>
      <x:c r="AN1848" s="28" t="str">
        <x:v>Partially Complete</x:v>
      </x:c>
      <x:c r="AO1848" s="28" t="str">
        <x:v>Under Review</x:v>
      </x:c>
      <x:c r="AP1848" s="28" t="str">
        <x:v>No Duplicate Found</x:v>
      </x:c>
      <x:c r="AQ1848" s="28" t="str">
        <x:v>Medium</x:v>
      </x:c>
      <x:c r="AR184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49">
      <x:c r="A1849" s="42" t="str">
        <x:v>INS-CHN-0445</x:v>
      </x:c>
      <x:c r="B1849" s="28" t="str">
        <x:v>Shan Dong Jian Zhu Da Xue</x:v>
      </x:c>
      <x:c r="C1849" s="28" t="str">
        <x:v>China</x:v>
      </x:c>
      <x:c r="D1849" s="28" t="str">
        <x:v>CHN</x:v>
      </x:c>
      <x:c r="E1849" s="28" t="str">
        <x:v>Ji Nan</x:v>
      </x:c>
      <x:c r="F1849" s="28" t="str">
        <x:v>Technical University</x:v>
      </x:c>
      <x:c r="G1849" s="28" t="str">
        <x:v>Public</x:v>
      </x:c>
      <x:c r="H1849" s="28" t="str"/>
      <x:c r="I1849" s="28" t="str">
        <x:v>https://www.moe.gov.cn/jyb_xxgk/s5743/s5744/202606/t20260618_1441074.html</x:v>
      </x:c>
      <x:c r="J1849" s="28" t="str">
        <x:v>Shandong Jianzhu University</x:v>
      </x:c>
      <x:c r="K1849" s="28" t="str">
        <x:v>山东建筑大学</x:v>
      </x:c>
      <x:c r="L1849" s="28"/>
      <x:c r="M1849" s="28" t="str">
        <x:v>Technical University</x:v>
      </x:c>
      <x:c r="N1849" s="28" t="str">
        <x:v>Public</x:v>
      </x:c>
      <x:c r="O1849" s="61" t="n">
        <x:v>1956</x:v>
      </x:c>
      <x:c r="P1849" s="28" t="str">
        <x:v>Shan Dong Jian Zhu Da Xue is a public technical university in Ji Nan,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1956. The record was re-verified against official institutional or government sources on 11 August 2026.</x:v>
      </x:c>
      <x:c r="Q1849" s="28" t="str">
        <x:v>Asia</x:v>
      </x:c>
      <x:c r="R1849" s="28" t="str">
        <x:v>Shandong</x:v>
      </x:c>
      <x:c r="S1849" s="28" t="str">
        <x:v>Jinan</x:v>
      </x:c>
      <x:c r="T1849" s="28" t="str">
        <x:v>Shandong Jianzhu University, Jinan, Shandong, China</x:v>
      </x:c>
      <x:c r="U1849" s="28" t="str">
        <x:v>https://www.google.com/maps/search/?api=1&amp;query=Shandong%20Jianzhu%20University%2C%20Jinan%2C%20Shandong%2C%20China</x:v>
      </x:c>
      <x:c r="V1849" s="28" t="str">
        <x:v>https://www.sdjzu.edu.cn/</x:v>
      </x:c>
      <x:c r="W1849" s="28" t="str">
        <x:v>Verified</x:v>
      </x:c>
      <x:c r="X1849" s="28" t="str">
        <x:v>https://www.sdjzu.edu.cn/</x:v>
      </x:c>
      <x:c r="Y1849" s="28"/>
      <x:c r="Z1849" s="28" t="str">
        <x:v>https://www.moe.gov.cn/</x:v>
      </x:c>
      <x:c r="AA1849" s="28" t="str">
        <x:v>Ministry of Education of the People's Republic of China</x:v>
      </x:c>
      <x:c r="AB1849" s="28"/>
      <x:c r="AC1849" s="28"/>
      <x:c r="AD1849" s="28"/>
      <x:c r="AE1849" s="28"/>
      <x:c r="AF1849" s="28" t="str">
        <x:v>Official University Website</x:v>
      </x:c>
      <x:c r="AG1849" s="28" t="str">
        <x:v>https://www.sdjzu.edu.cn/</x:v>
      </x:c>
      <x:c r="AH1849" s="28"/>
      <x:c r="AI1849" s="28"/>
      <x:c r="AJ1849" s="28" t="str">
        <x:v>Asia_Universities_Import_English_Complete_Asia.xlsx</x:v>
      </x:c>
      <x:c r="AK1849" s="28" t="str">
        <x:v>Asia-Phase1-Batch-185</x:v>
      </x:c>
      <x:c r="AL1849" s="65" t="n">
        <x:v>46242</x:v>
      </x:c>
      <x:c r="AM1849" s="65" t="n">
        <x:v>46245</x:v>
      </x:c>
      <x:c r="AN1849" s="28" t="str">
        <x:v>Complete</x:v>
      </x:c>
      <x:c r="AO1849" s="28" t="str">
        <x:v>Ready for Import</x:v>
      </x:c>
      <x:c r="AP1849" s="28" t="str">
        <x:v>No Duplicate Found</x:v>
      </x:c>
      <x:c r="AQ1849" s="28" t="str">
        <x:v>High</x:v>
      </x:c>
      <x:c r="AR1849" s="43" t="str">
        <x:v>Batch 6 remediation: founding/origin year 1956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50">
      <x:c r="A1850" s="42" t="str">
        <x:v>INS-CHN-0446</x:v>
      </x:c>
      <x:c r="B1850" s="28" t="str">
        <x:v>Qi Lu Gong Ye Da Xue</x:v>
      </x:c>
      <x:c r="C1850" s="28" t="str">
        <x:v>China</x:v>
      </x:c>
      <x:c r="D1850" s="28" t="str">
        <x:v>CHN</x:v>
      </x:c>
      <x:c r="E1850" s="28" t="str">
        <x:v>Ji Nan</x:v>
      </x:c>
      <x:c r="F1850" s="28" t="str">
        <x:v>Technical University</x:v>
      </x:c>
      <x:c r="G1850" s="28" t="str">
        <x:v>Public</x:v>
      </x:c>
      <x:c r="H1850" s="28" t="str"/>
      <x:c r="I1850" s="28" t="str">
        <x:v>https://www.moe.gov.cn/jyb_xxgk/s5743/s5744/202606/t20260618_1441074.html</x:v>
      </x:c>
      <x:c r="J1850" s="28" t="str">
        <x:v>Qilu University of Technology</x:v>
      </x:c>
      <x:c r="K1850" s="28" t="str">
        <x:v>齐鲁工业大学</x:v>
      </x:c>
      <x:c r="L1850" s="28" t="str">
        <x:v>QLU</x:v>
      </x:c>
      <x:c r="M1850" s="28" t="str">
        <x:v>Technical University</x:v>
      </x:c>
      <x:c r="N1850" s="28" t="str">
        <x:v>Public</x:v>
      </x:c>
      <x:c r="O1850" s="61"/>
      <x:c r="P1850" s="28" t="str">
        <x:v>Qi Lu Gong Ye Da Xue is a public technical university in Ji Nan,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50" s="28" t="str">
        <x:v>Asia</x:v>
      </x:c>
      <x:c r="R1850" s="28" t="str">
        <x:v>Shandong</x:v>
      </x:c>
      <x:c r="S1850" s="28" t="str">
        <x:v>Jinan</x:v>
      </x:c>
      <x:c r="T1850" s="28"/>
      <x:c r="U1850" s="28" t="str">
        <x:v>https://www.google.com/maps/search/?api=1&amp;query=Qilu%20University%20of%20Technology%2C%20Jinan%2C%20Shandong%2C%20China</x:v>
      </x:c>
      <x:c r="V1850" s="28" t="str">
        <x:v>https://www.qlu.edu.cn/</x:v>
      </x:c>
      <x:c r="W1850" s="28" t="str">
        <x:v>Verified</x:v>
      </x:c>
      <x:c r="X1850" s="28" t="str">
        <x:v>https://www.qlu.edu.cn/</x:v>
      </x:c>
      <x:c r="Y1850" s="28"/>
      <x:c r="Z1850" s="28" t="str">
        <x:v>https://www.moe.gov.cn/</x:v>
      </x:c>
      <x:c r="AA1850" s="28" t="str">
        <x:v>Ministry of Education of the People's Republic of China</x:v>
      </x:c>
      <x:c r="AB1850" s="28"/>
      <x:c r="AC1850" s="28"/>
      <x:c r="AD1850" s="28"/>
      <x:c r="AE1850" s="28"/>
      <x:c r="AF1850" s="28" t="str">
        <x:v>Official University Website</x:v>
      </x:c>
      <x:c r="AG1850" s="28" t="str">
        <x:v>https://www.qlu.edu.cn/</x:v>
      </x:c>
      <x:c r="AH1850" s="28"/>
      <x:c r="AI1850" s="28"/>
      <x:c r="AJ1850" s="28" t="str">
        <x:v>Asia_Universities_Import_English_Complete_Asia.xlsx</x:v>
      </x:c>
      <x:c r="AK1850" s="28" t="str">
        <x:v>Asia-Phase1-Batch-185</x:v>
      </x:c>
      <x:c r="AL1850" s="65" t="n">
        <x:v>46242</x:v>
      </x:c>
      <x:c r="AM1850" s="65" t="n">
        <x:v>46243</x:v>
      </x:c>
      <x:c r="AN1850" s="28" t="str">
        <x:v>Partially Complete</x:v>
      </x:c>
      <x:c r="AO1850" s="28" t="str">
        <x:v>Under Review</x:v>
      </x:c>
      <x:c r="AP1850" s="28" t="str">
        <x:v>No Duplicate Found</x:v>
      </x:c>
      <x:c r="AQ1850" s="28" t="str">
        <x:v>Medium</x:v>
      </x:c>
      <x:c r="AR185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51">
      <x:c r="A1851" s="42" t="str">
        <x:v>INS-CHN-0447</x:v>
      </x:c>
      <x:c r="B1851" s="28" t="str">
        <x:v>Shan Dong Li Gong Da Xue</x:v>
      </x:c>
      <x:c r="C1851" s="28" t="str">
        <x:v>China</x:v>
      </x:c>
      <x:c r="D1851" s="28" t="str">
        <x:v>CHN</x:v>
      </x:c>
      <x:c r="E1851" s="28" t="str">
        <x:v>Zi Bo</x:v>
      </x:c>
      <x:c r="F1851" s="28" t="str">
        <x:v>Technical University</x:v>
      </x:c>
      <x:c r="G1851" s="28" t="str">
        <x:v>Public</x:v>
      </x:c>
      <x:c r="H1851" s="28" t="str"/>
      <x:c r="I1851" s="28" t="str">
        <x:v>https://www.moe.gov.cn/jyb_xxgk/s5743/s5744/202606/t20260618_1441074.html</x:v>
      </x:c>
      <x:c r="J1851" s="28" t="str">
        <x:v>Shandong University of Technology</x:v>
      </x:c>
      <x:c r="K1851" s="28" t="str">
        <x:v>山东理工大学</x:v>
      </x:c>
      <x:c r="L1851" s="28" t="str">
        <x:v>SDUT</x:v>
      </x:c>
      <x:c r="M1851" s="28" t="str">
        <x:v>Technical University</x:v>
      </x:c>
      <x:c r="N1851" s="28" t="str">
        <x:v>Public</x:v>
      </x:c>
      <x:c r="O1851" s="61"/>
      <x:c r="P1851" s="28" t="str">
        <x:v>Shan Dong Li Gong Da Xue is a public technical university in Zi Bo,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51" s="28" t="str">
        <x:v>Asia</x:v>
      </x:c>
      <x:c r="R1851" s="28" t="str">
        <x:v>Shandong</x:v>
      </x:c>
      <x:c r="S1851" s="28" t="str">
        <x:v>Zibo</x:v>
      </x:c>
      <x:c r="T1851" s="28"/>
      <x:c r="U1851" s="28" t="str">
        <x:v>https://www.google.com/maps/search/?api=1&amp;query=Shandong%20University%20of%20Technology%2C%20Zibo%2C%20Shandong%2C%20China</x:v>
      </x:c>
      <x:c r="V1851" s="28" t="str">
        <x:v>https://www.sdut.edu.cn/</x:v>
      </x:c>
      <x:c r="W1851" s="28" t="str">
        <x:v>Verified</x:v>
      </x:c>
      <x:c r="X1851" s="28" t="str">
        <x:v>https://www.sdut.edu.cn/</x:v>
      </x:c>
      <x:c r="Y1851" s="28"/>
      <x:c r="Z1851" s="28" t="str">
        <x:v>https://www.moe.gov.cn/</x:v>
      </x:c>
      <x:c r="AA1851" s="28" t="str">
        <x:v>Ministry of Education of the People's Republic of China</x:v>
      </x:c>
      <x:c r="AB1851" s="28"/>
      <x:c r="AC1851" s="28"/>
      <x:c r="AD1851" s="28"/>
      <x:c r="AE1851" s="28"/>
      <x:c r="AF1851" s="28" t="str">
        <x:v>Official University Website</x:v>
      </x:c>
      <x:c r="AG1851" s="28" t="str">
        <x:v>https://www.sdut.edu.cn/</x:v>
      </x:c>
      <x:c r="AH1851" s="28"/>
      <x:c r="AI1851" s="28"/>
      <x:c r="AJ1851" s="28" t="str">
        <x:v>Asia_Universities_Import_English_Complete_Asia.xlsx</x:v>
      </x:c>
      <x:c r="AK1851" s="28" t="str">
        <x:v>Asia-Phase1-Batch-185</x:v>
      </x:c>
      <x:c r="AL1851" s="65" t="n">
        <x:v>46242</x:v>
      </x:c>
      <x:c r="AM1851" s="65" t="n">
        <x:v>46243</x:v>
      </x:c>
      <x:c r="AN1851" s="28" t="str">
        <x:v>Partially Complete</x:v>
      </x:c>
      <x:c r="AO1851" s="28" t="str">
        <x:v>Under Review</x:v>
      </x:c>
      <x:c r="AP1851" s="28" t="str">
        <x:v>No Duplicate Found</x:v>
      </x:c>
      <x:c r="AQ1851" s="28" t="str">
        <x:v>Medium</x:v>
      </x:c>
      <x:c r="AR185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52">
      <x:c r="A1852" s="42" t="str">
        <x:v>INS-CHN-0448</x:v>
      </x:c>
      <x:c r="B1852" s="28" t="str">
        <x:v>Shan Dong Nong Ye Da Xue</x:v>
      </x:c>
      <x:c r="C1852" s="28" t="str">
        <x:v>China</x:v>
      </x:c>
      <x:c r="D1852" s="28" t="str">
        <x:v>CHN</x:v>
      </x:c>
      <x:c r="E1852" s="28" t="str">
        <x:v>Tai An</x:v>
      </x:c>
      <x:c r="F1852" s="28" t="str">
        <x:v>Agricultural University</x:v>
      </x:c>
      <x:c r="G1852" s="28" t="str">
        <x:v>Public</x:v>
      </x:c>
      <x:c r="H1852" s="28" t="str"/>
      <x:c r="I1852" s="28" t="str">
        <x:v>https://www.moe.gov.cn/jyb_xxgk/s5743/s5744/202606/t20260618_1441074.html</x:v>
      </x:c>
      <x:c r="J1852" s="28" t="str">
        <x:v>Shandong Agricultural University</x:v>
      </x:c>
      <x:c r="K1852" s="28" t="str">
        <x:v>山东农业大学</x:v>
      </x:c>
      <x:c r="L1852" s="28"/>
      <x:c r="M1852" s="28" t="str">
        <x:v>Agricultural University</x:v>
      </x:c>
      <x:c r="N1852" s="28" t="str">
        <x:v>Public</x:v>
      </x:c>
      <x:c r="O1852" s="61" t="n">
        <x:v>1906</x:v>
      </x:c>
      <x:c r="P1852" s="28" t="str">
        <x:v>Shan Dong Nong Ye Da Xue is a public agricultural university in Tai An, China. Its academic role centers on agricultural, environmental, marine, forestry or resource-related sciences and applied regional development.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1906. The record was re-verified against official institutional or government sources on 11 August 2026.</x:v>
      </x:c>
      <x:c r="Q1852" s="28" t="str">
        <x:v>Asia</x:v>
      </x:c>
      <x:c r="R1852" s="28" t="str">
        <x:v>Shandong</x:v>
      </x:c>
      <x:c r="S1852" s="28" t="str">
        <x:v>Tai'an</x:v>
      </x:c>
      <x:c r="T1852" s="28" t="str">
        <x:v>Shandong Agricultural University, Tai'an, Shandong, China</x:v>
      </x:c>
      <x:c r="U1852" s="28" t="str">
        <x:v>https://www.google.com/maps/search/?api=1&amp;query=Shandong%20Agricultural%20University%2C%20Tai%27an%2C%20Shandong%2C%20China</x:v>
      </x:c>
      <x:c r="V1852" s="28" t="str">
        <x:v>http://www.sdau.edu.cn/</x:v>
      </x:c>
      <x:c r="W1852" s="28" t="str">
        <x:v>Verified</x:v>
      </x:c>
      <x:c r="X1852" s="28" t="str">
        <x:v>http://www.sdau.edu.cn/</x:v>
      </x:c>
      <x:c r="Y1852" s="28"/>
      <x:c r="Z1852" s="28" t="str">
        <x:v>https://www.moe.gov.cn/</x:v>
      </x:c>
      <x:c r="AA1852" s="28" t="str">
        <x:v>Ministry of Education of the People's Republic of China</x:v>
      </x:c>
      <x:c r="AB1852" s="28"/>
      <x:c r="AC1852" s="28"/>
      <x:c r="AD1852" s="28"/>
      <x:c r="AE1852" s="28"/>
      <x:c r="AF1852" s="28" t="str">
        <x:v>Official University Website</x:v>
      </x:c>
      <x:c r="AG1852" s="28" t="str">
        <x:v>http://www.sdau.edu.cn/</x:v>
      </x:c>
      <x:c r="AH1852" s="28"/>
      <x:c r="AI1852" s="28"/>
      <x:c r="AJ1852" s="28" t="str">
        <x:v>Asia_Universities_Import_English_Complete_Asia.xlsx</x:v>
      </x:c>
      <x:c r="AK1852" s="28" t="str">
        <x:v>Asia-Phase1-Batch-185</x:v>
      </x:c>
      <x:c r="AL1852" s="65" t="n">
        <x:v>46242</x:v>
      </x:c>
      <x:c r="AM1852" s="65" t="n">
        <x:v>46245</x:v>
      </x:c>
      <x:c r="AN1852" s="28" t="str">
        <x:v>Complete</x:v>
      </x:c>
      <x:c r="AO1852" s="28" t="str">
        <x:v>Ready for Import</x:v>
      </x:c>
      <x:c r="AP1852" s="28" t="str">
        <x:v>No Duplicate Found</x:v>
      </x:c>
      <x:c r="AQ1852" s="28" t="str">
        <x:v>High</x:v>
      </x:c>
      <x:c r="AR1852" s="43" t="str">
        <x:v>Batch 6 remediation: founding/origin year 1906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53">
      <x:c r="A1853" s="42" t="str">
        <x:v>INS-CHN-0449</x:v>
      </x:c>
      <x:c r="B1853" s="28" t="str">
        <x:v>Qing Dao Nong Ye Da Xue</x:v>
      </x:c>
      <x:c r="C1853" s="28" t="str">
        <x:v>China</x:v>
      </x:c>
      <x:c r="D1853" s="28" t="str">
        <x:v>CHN</x:v>
      </x:c>
      <x:c r="E1853" s="28" t="str">
        <x:v>Qing Dao</x:v>
      </x:c>
      <x:c r="F1853" s="28" t="str">
        <x:v>Agricultural University</x:v>
      </x:c>
      <x:c r="G1853" s="28" t="str">
        <x:v>Public</x:v>
      </x:c>
      <x:c r="H1853" s="28" t="str"/>
      <x:c r="I1853" s="28" t="str">
        <x:v>https://www.moe.gov.cn/jyb_xxgk/s5743/s5744/202606/t20260618_1441074.html</x:v>
      </x:c>
      <x:c r="J1853" s="28" t="str">
        <x:v>Qingdao Agricultural University</x:v>
      </x:c>
      <x:c r="K1853" s="28" t="str">
        <x:v>青岛农业大学</x:v>
      </x:c>
      <x:c r="L1853" s="28" t="str">
        <x:v>QAU</x:v>
      </x:c>
      <x:c r="M1853" s="28" t="str">
        <x:v>Agricultural University</x:v>
      </x:c>
      <x:c r="N1853" s="28" t="str">
        <x:v>Public</x:v>
      </x:c>
      <x:c r="O1853" s="61"/>
      <x:c r="P1853" s="28" t="str">
        <x:v>Qing Dao Nong Ye Da Xue is a public agricultural university in Qing Dao, China. Its academic role centers on agricultural, environmental, marine, forestry or resource-related sciences and applied regional development.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53" s="28" t="str">
        <x:v>Asia</x:v>
      </x:c>
      <x:c r="R1853" s="28" t="str">
        <x:v>Shandong</x:v>
      </x:c>
      <x:c r="S1853" s="28" t="str">
        <x:v>Qingdao</x:v>
      </x:c>
      <x:c r="T1853" s="28"/>
      <x:c r="U1853" s="28" t="str">
        <x:v>https://www.google.com/maps/search/?api=1&amp;query=Qingdao%20Agricultural%20University%2C%20Qingdao%2C%20Shandong%2C%20China</x:v>
      </x:c>
      <x:c r="V1853" s="28" t="str">
        <x:v>https://www.qau.edu.cn/</x:v>
      </x:c>
      <x:c r="W1853" s="28" t="str">
        <x:v>Verified</x:v>
      </x:c>
      <x:c r="X1853" s="28" t="str">
        <x:v>https://www.qau.edu.cn/</x:v>
      </x:c>
      <x:c r="Y1853" s="28"/>
      <x:c r="Z1853" s="28" t="str">
        <x:v>https://www.moe.gov.cn/</x:v>
      </x:c>
      <x:c r="AA1853" s="28" t="str">
        <x:v>Ministry of Education of the People's Republic of China</x:v>
      </x:c>
      <x:c r="AB1853" s="28"/>
      <x:c r="AC1853" s="28"/>
      <x:c r="AD1853" s="28"/>
      <x:c r="AE1853" s="28"/>
      <x:c r="AF1853" s="28" t="str">
        <x:v>Official University Website</x:v>
      </x:c>
      <x:c r="AG1853" s="28" t="str">
        <x:v>https://www.qau.edu.cn/</x:v>
      </x:c>
      <x:c r="AH1853" s="28"/>
      <x:c r="AI1853" s="28"/>
      <x:c r="AJ1853" s="28" t="str">
        <x:v>Asia_Universities_Import_English_Complete_Asia.xlsx</x:v>
      </x:c>
      <x:c r="AK1853" s="28" t="str">
        <x:v>Asia-Phase1-Batch-185</x:v>
      </x:c>
      <x:c r="AL1853" s="65" t="n">
        <x:v>46242</x:v>
      </x:c>
      <x:c r="AM1853" s="65" t="n">
        <x:v>46243</x:v>
      </x:c>
      <x:c r="AN1853" s="28" t="str">
        <x:v>Partially Complete</x:v>
      </x:c>
      <x:c r="AO1853" s="28" t="str">
        <x:v>Under Review</x:v>
      </x:c>
      <x:c r="AP1853" s="28" t="str">
        <x:v>No Duplicate Found</x:v>
      </x:c>
      <x:c r="AQ1853" s="28" t="str">
        <x:v>Medium</x:v>
      </x:c>
      <x:c r="AR185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54">
      <x:c r="A1854" s="42" t="str">
        <x:v>INS-CHN-0450</x:v>
      </x:c>
      <x:c r="B1854" s="28" t="str">
        <x:v>Wei Fang Yi Xue Yuan</x:v>
      </x:c>
      <x:c r="C1854" s="28" t="str">
        <x:v>China</x:v>
      </x:c>
      <x:c r="D1854" s="28" t="str">
        <x:v>CHN</x:v>
      </x:c>
      <x:c r="E1854" s="28" t="str">
        <x:v>Wei Fang</x:v>
      </x:c>
      <x:c r="F1854" s="28" t="str">
        <x:v>Medical University</x:v>
      </x:c>
      <x:c r="G1854" s="28" t="str">
        <x:v>Public</x:v>
      </x:c>
      <x:c r="H1854" s="28" t="str"/>
      <x:c r="I1854" s="28" t="str">
        <x:v>https://www.moe.gov.cn/jyb_xxgk/s5743/s5744/202606/t20260618_1441074.html</x:v>
      </x:c>
      <x:c r="J1854" s="28" t="str">
        <x:v>Shandong Second Medical University</x:v>
      </x:c>
      <x:c r="K1854" s="28" t="str">
        <x:v>山东第二医科大学</x:v>
      </x:c>
      <x:c r="L1854" s="28" t="str">
        <x:v>SDSMU</x:v>
      </x:c>
      <x:c r="M1854" s="28" t="str">
        <x:v>Medical University</x:v>
      </x:c>
      <x:c r="N1854" s="28" t="str">
        <x:v>Public</x:v>
      </x:c>
      <x:c r="O1854" s="61" t="n">
        <x:v>1951</x:v>
      </x:c>
      <x:c r="P1854" s="28" t="str">
        <x:v>Shandong Second Medical University (山东第二医科大学) is a provincial public medical university in Weifang, Shandong. The institution formerly used the name 潍坊医学院 and now operates under its current university name.</x:v>
      </x:c>
      <x:c r="Q1854" s="28" t="str">
        <x:v>Asia</x:v>
      </x:c>
      <x:c r="R1854" s="28" t="str">
        <x:v>Shandong</x:v>
      </x:c>
      <x:c r="S1854" s="28" t="str">
        <x:v>Weifang</x:v>
      </x:c>
      <x:c r="T1854" s="28"/>
      <x:c r="U1854" s="28" t="str">
        <x:v>https://www.google.com/maps/search/?api=1&amp;query=Shandong%20Second%20Medical%20University%2C%20Weifang%2C%20Shandong%2C%20China</x:v>
      </x:c>
      <x:c r="V1854" s="28" t="str">
        <x:v>https://www.sdsmu.edu.cn/en/</x:v>
      </x:c>
      <x:c r="W1854" s="28" t="str">
        <x:v>Verified</x:v>
      </x:c>
      <x:c r="X1854" s="28" t="str">
        <x:v>https://www.sdsmu.edu.cn/en/</x:v>
      </x:c>
      <x:c r="Y1854" s="28" t="str">
        <x:v>https://wsc.sdsmu.edu.cn/gjjyxy/AdmissionInformation/list.htm</x:v>
      </x:c>
      <x:c r="Z1854" s="28" t="str">
        <x:v>https://www.moe.gov.cn/</x:v>
      </x:c>
      <x:c r="AA1854" s="28" t="str">
        <x:v>Ministry of Education of the People's Republic of China</x:v>
      </x:c>
      <x:c r="AB1854" s="28"/>
      <x:c r="AC1854" s="28"/>
      <x:c r="AD1854" s="28"/>
      <x:c r="AE1854" s="28"/>
      <x:c r="AF1854" s="28" t="str">
        <x:v>Official University Website</x:v>
      </x:c>
      <x:c r="AG1854" s="28" t="str">
        <x:v>https://www.sdsmu.edu.cn/en/</x:v>
      </x:c>
      <x:c r="AH1854" s="28"/>
      <x:c r="AI1854" s="28"/>
      <x:c r="AJ1854" s="28" t="str">
        <x:v>Asia_Universities_Import_English_Complete_Asia.xlsx</x:v>
      </x:c>
      <x:c r="AK1854" s="28" t="str">
        <x:v>Asia-Phase1-Batch-185</x:v>
      </x:c>
      <x:c r="AL1854" s="65" t="n">
        <x:v>46242</x:v>
      </x:c>
      <x:c r="AM1854" s="65" t="n">
        <x:v>46243</x:v>
      </x:c>
      <x:c r="AN1854" s="28" t="str">
        <x:v>Partially Complete</x:v>
      </x:c>
      <x:c r="AO1854" s="28" t="str">
        <x:v>Under Review</x:v>
      </x:c>
      <x:c r="AP1854" s="28" t="str">
        <x:v>No Duplicate Found</x:v>
      </x:c>
      <x:c r="AQ1854" s="28" t="str">
        <x:v>Medium</x:v>
      </x:c>
      <x:c r="AR185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55">
      <x:c r="A1855" s="42" t="str">
        <x:v>INS-CHN-0451</x:v>
      </x:c>
      <x:c r="B1855" s="28" t="str">
        <x:v>Tai Shan Yi Xue Yuan</x:v>
      </x:c>
      <x:c r="C1855" s="28" t="str">
        <x:v>China</x:v>
      </x:c>
      <x:c r="D1855" s="28" t="str">
        <x:v>CHN</x:v>
      </x:c>
      <x:c r="E1855" s="28" t="str">
        <x:v>Tai An</x:v>
      </x:c>
      <x:c r="F1855" s="28" t="str">
        <x:v>Medical University</x:v>
      </x:c>
      <x:c r="G1855" s="28" t="str">
        <x:v>Public</x:v>
      </x:c>
      <x:c r="H1855" s="28" t="str"/>
      <x:c r="I1855" s="28" t="str">
        <x:v>https://www.moe.gov.cn/jyb_xxgk/s5743/s5744/202606/t20260618_1441074.html</x:v>
      </x:c>
      <x:c r="J1855" s="28" t="str">
        <x:v>Shandong First Medical University</x:v>
      </x:c>
      <x:c r="K1855" s="28" t="str">
        <x:v>山东第一医科大学</x:v>
      </x:c>
      <x:c r="L1855" s="28" t="str">
        <x:v>SDFMU</x:v>
      </x:c>
      <x:c r="M1855" s="28" t="str">
        <x:v>Medical University</x:v>
      </x:c>
      <x:c r="N1855" s="28" t="str">
        <x:v>Public</x:v>
      </x:c>
      <x:c r="O1855" s="61" t="n">
        <x:v>2019</x:v>
      </x:c>
      <x:c r="P1855" s="28" t="str">
        <x:v>This imported record refers to the former Taishan Medical University (泰山医学院). In 2019, it was integrated with the Shandong Academy of Medical Sciences to form Shandong First Medical University (山东第一医科大学). The record is retained in place for source lineage and requires successor/merger-aware review.</x:v>
      </x:c>
      <x:c r="Q1855" s="28" t="str">
        <x:v>Asia</x:v>
      </x:c>
      <x:c r="R1855" s="28" t="str">
        <x:v>Shandong</x:v>
      </x:c>
      <x:c r="S1855" s="28" t="str">
        <x:v>Jinan</x:v>
      </x:c>
      <x:c r="T1855" s="28"/>
      <x:c r="U1855" s="28" t="str">
        <x:v>https://www.google.com/maps/search/?api=1&amp;query=Shandong%20First%20Medical%20University%2C%20Jinan%2C%20Shandong%2C%20China</x:v>
      </x:c>
      <x:c r="V1855" s="28" t="str">
        <x:v>https://www.sdfmu.edu.cn/</x:v>
      </x:c>
      <x:c r="W1855" s="28" t="str">
        <x:v>Verified</x:v>
      </x:c>
      <x:c r="X1855" s="28" t="str">
        <x:v>https://www.sdfmu.edu.cn/</x:v>
      </x:c>
      <x:c r="Y1855" s="28"/>
      <x:c r="Z1855" s="28" t="str">
        <x:v>https://www.moe.gov.cn/</x:v>
      </x:c>
      <x:c r="AA1855" s="28" t="str">
        <x:v>Ministry of Education of the People's Republic of China</x:v>
      </x:c>
      <x:c r="AB1855" s="28"/>
      <x:c r="AC1855" s="28"/>
      <x:c r="AD1855" s="28"/>
      <x:c r="AE1855" s="28"/>
      <x:c r="AF1855" s="28" t="str">
        <x:v>Official University Website</x:v>
      </x:c>
      <x:c r="AG1855" s="28" t="str">
        <x:v>https://www.sdfmu.edu.cn/</x:v>
      </x:c>
      <x:c r="AH1855" s="28"/>
      <x:c r="AI1855" s="28"/>
      <x:c r="AJ1855" s="28" t="str">
        <x:v>Asia_Universities_Import_English_Complete_Asia.xlsx</x:v>
      </x:c>
      <x:c r="AK1855" s="28" t="str">
        <x:v>Asia-Phase1-Batch-186</x:v>
      </x:c>
      <x:c r="AL1855" s="65" t="n">
        <x:v>46242</x:v>
      </x:c>
      <x:c r="AM1855" s="65" t="n">
        <x:v>46243</x:v>
      </x:c>
      <x:c r="AN1855" s="28" t="str">
        <x:v>Partially Complete</x:v>
      </x:c>
      <x:c r="AO1855" s="28" t="str">
        <x:v>Under Review</x:v>
      </x:c>
      <x:c r="AP1855" s="28" t="str">
        <x:v>No Duplicate Found</x:v>
      </x:c>
      <x:c r="AQ1855" s="28" t="str">
        <x:v>Medium</x:v>
      </x:c>
      <x:c r="AR185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56">
      <x:c r="A1856" s="42" t="str">
        <x:v>INS-CHN-0452</x:v>
      </x:c>
      <x:c r="B1856" s="28" t="str">
        <x:v>Bin Zhou Yi Xue Yuan</x:v>
      </x:c>
      <x:c r="C1856" s="28" t="str">
        <x:v>China</x:v>
      </x:c>
      <x:c r="D1856" s="28" t="str">
        <x:v>CHN</x:v>
      </x:c>
      <x:c r="E1856" s="28" t="str">
        <x:v>Bin Zhou</x:v>
      </x:c>
      <x:c r="F1856" s="28" t="str">
        <x:v>Medical University</x:v>
      </x:c>
      <x:c r="G1856" s="28" t="str">
        <x:v>Public</x:v>
      </x:c>
      <x:c r="H1856" s="28" t="str"/>
      <x:c r="I1856" s="28" t="str">
        <x:v>https://www.moe.gov.cn/jyb_xxgk/s5743/s5744/202606/t20260618_1441074.html</x:v>
      </x:c>
      <x:c r="J1856" s="28" t="str">
        <x:v>Shandong Medical and Pharmaceutical University</x:v>
      </x:c>
      <x:c r="K1856" s="28" t="str">
        <x:v>山东医药大学</x:v>
      </x:c>
      <x:c r="L1856" s="28" t="str">
        <x:v>SDMPU</x:v>
      </x:c>
      <x:c r="M1856" s="28" t="str">
        <x:v>Medical University</x:v>
      </x:c>
      <x:c r="N1856" s="28" t="str">
        <x:v>Public</x:v>
      </x:c>
      <x:c r="O1856" s="61"/>
      <x:c r="P1856" s="28" t="str">
        <x:v>Shandong Medical and Pharmaceutical University (山东医药大学) is a provincial public medical university in Shandong. The institution was renamed from 滨州医学院 in 2026 and operates campuses including Yantai and Binzhou. Its verified institutional location is Yantai, Shandong, China. For MANARATAK Phase 1, the institution is classified as a public medical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1856" s="28" t="str">
        <x:v>Asia</x:v>
      </x:c>
      <x:c r="R1856" s="28" t="str">
        <x:v>Shandong</x:v>
      </x:c>
      <x:c r="S1856" s="28" t="str">
        <x:v>Yantai</x:v>
      </x:c>
      <x:c r="T1856" s="28"/>
      <x:c r="U1856" s="28" t="str">
        <x:v>https://www.google.com/maps/search/?api=1&amp;query=Shandong%20Medical%20and%20Pharmaceutical%20University%2C%20Yantai%2C%20Shandong%2C%20China</x:v>
      </x:c>
      <x:c r="V1856" s="28" t="str">
        <x:v>https://en.sdmpu.edu.cn/main.htm</x:v>
      </x:c>
      <x:c r="W1856" s="28" t="str">
        <x:v>Verified</x:v>
      </x:c>
      <x:c r="X1856" s="28" t="str">
        <x:v>https://en.sdmpu.edu.cn/main.htm</x:v>
      </x:c>
      <x:c r="Y1856" s="28" t="str">
        <x:v>https://en.sdmpu.edu.cn/2593/list.htm</x:v>
      </x:c>
      <x:c r="Z1856" s="28" t="str">
        <x:v>https://www.moe.gov.cn/</x:v>
      </x:c>
      <x:c r="AA1856" s="28" t="str">
        <x:v>Ministry of Education of the People's Republic of China</x:v>
      </x:c>
      <x:c r="AB1856" s="28"/>
      <x:c r="AC1856" s="28"/>
      <x:c r="AD1856" s="28"/>
      <x:c r="AE1856" s="28"/>
      <x:c r="AF1856" s="28" t="str">
        <x:v>Official University Website</x:v>
      </x:c>
      <x:c r="AG1856" s="28" t="str">
        <x:v>https://en.sdmpu.edu.cn/main.htm</x:v>
      </x:c>
      <x:c r="AH1856" s="28"/>
      <x:c r="AI1856" s="28"/>
      <x:c r="AJ1856" s="28" t="str">
        <x:v>Asia_Universities_Import_English_Complete_Asia.xlsx</x:v>
      </x:c>
      <x:c r="AK1856" s="28" t="str">
        <x:v>Asia-Phase1-Batch-186</x:v>
      </x:c>
      <x:c r="AL1856" s="65" t="n">
        <x:v>46242</x:v>
      </x:c>
      <x:c r="AM1856" s="65" t="n">
        <x:v>46245</x:v>
      </x:c>
      <x:c r="AN1856" s="28" t="str">
        <x:v>Partially Complete</x:v>
      </x:c>
      <x:c r="AO1856" s="28" t="str">
        <x:v>Under Review</x:v>
      </x:c>
      <x:c r="AP1856" s="28" t="str">
        <x:v>No Duplicate Found</x:v>
      </x:c>
      <x:c r="AQ1856" s="28" t="str">
        <x:v>Medium</x:v>
      </x:c>
      <x:c r="AR185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1857">
      <x:c r="A1857" s="42" t="str">
        <x:v>INS-CHN-0453</x:v>
      </x:c>
      <x:c r="B1857" s="28" t="str">
        <x:v>Shan Dong Zhong Yi Yao Da Xue</x:v>
      </x:c>
      <x:c r="C1857" s="28" t="str">
        <x:v>China</x:v>
      </x:c>
      <x:c r="D1857" s="28" t="str">
        <x:v>CHN</x:v>
      </x:c>
      <x:c r="E1857" s="28" t="str">
        <x:v>Ji Nan</x:v>
      </x:c>
      <x:c r="F1857" s="28" t="str">
        <x:v>Medical University</x:v>
      </x:c>
      <x:c r="G1857" s="28" t="str">
        <x:v>Public</x:v>
      </x:c>
      <x:c r="H1857" s="28" t="str"/>
      <x:c r="I1857" s="28" t="str">
        <x:v>https://www.moe.gov.cn/jyb_xxgk/s5743/s5744/202606/t20260618_1441074.html</x:v>
      </x:c>
      <x:c r="J1857" s="28" t="str">
        <x:v>Shandong University of Traditional Chinese Medicine</x:v>
      </x:c>
      <x:c r="K1857" s="28" t="str">
        <x:v>山东中医药大学</x:v>
      </x:c>
      <x:c r="L1857" s="28" t="str">
        <x:v>SDUTCM</x:v>
      </x:c>
      <x:c r="M1857" s="28" t="str">
        <x:v>Medical University</x:v>
      </x:c>
      <x:c r="N1857" s="28" t="str">
        <x:v>Public</x:v>
      </x:c>
      <x:c r="O1857" s="61"/>
      <x:c r="P1857" s="28" t="str">
        <x:v>Shan Dong Zhong Yi Yao Da Xue is a public medical university in Ji Nan, China. Its academic role centers on medical, health-sciences, clinical, pharmaceutical or public-health education under the competent national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57" s="28" t="str">
        <x:v>Asia</x:v>
      </x:c>
      <x:c r="R1857" s="28" t="str">
        <x:v>Shandong</x:v>
      </x:c>
      <x:c r="S1857" s="28" t="str">
        <x:v>Jinan</x:v>
      </x:c>
      <x:c r="T1857" s="28" t="str">
        <x:v>No. 4655 Daxue Road, Changqing University Science Park, Jinan, Shandong, China</x:v>
      </x:c>
      <x:c r="U1857" s="28" t="str">
        <x:v>https://www.google.com/maps/search/?api=1&amp;query=Shandong%20University%20of%20Traditional%20Chinese%20Medicine%2C%20Jinan%2C%20Shandong%2C%20China</x:v>
      </x:c>
      <x:c r="V1857" s="28" t="str">
        <x:v>https://www.sdutcm.edu.cn/</x:v>
      </x:c>
      <x:c r="W1857" s="28" t="str">
        <x:v>Verified</x:v>
      </x:c>
      <x:c r="X1857" s="28" t="str">
        <x:v>https://www.sdutcm.edu.cn/</x:v>
      </x:c>
      <x:c r="Y1857" s="28"/>
      <x:c r="Z1857" s="28" t="str">
        <x:v>https://www.moe.gov.cn/</x:v>
      </x:c>
      <x:c r="AA1857" s="28" t="str">
        <x:v>Ministry of Education of the People's Republic of China</x:v>
      </x:c>
      <x:c r="AB1857" s="28"/>
      <x:c r="AC1857" s="28"/>
      <x:c r="AD1857" s="28"/>
      <x:c r="AE1857" s="28"/>
      <x:c r="AF1857" s="28" t="str">
        <x:v>Official University Website</x:v>
      </x:c>
      <x:c r="AG1857" s="28" t="str">
        <x:v>https://www.sdutcm.edu.cn/</x:v>
      </x:c>
      <x:c r="AH1857" s="28"/>
      <x:c r="AI1857" s="28"/>
      <x:c r="AJ1857" s="28" t="str">
        <x:v>Asia_Universities_Import_English_Complete_Asia.xlsx</x:v>
      </x:c>
      <x:c r="AK1857" s="28" t="str">
        <x:v>Asia-Phase1-Batch-186</x:v>
      </x:c>
      <x:c r="AL1857" s="65" t="n">
        <x:v>46242</x:v>
      </x:c>
      <x:c r="AM1857" s="65" t="n">
        <x:v>46243</x:v>
      </x:c>
      <x:c r="AN1857" s="28" t="str">
        <x:v>Partially Complete</x:v>
      </x:c>
      <x:c r="AO1857" s="28" t="str">
        <x:v>Under Review</x:v>
      </x:c>
      <x:c r="AP1857" s="28" t="str">
        <x:v>No Duplicate Found</x:v>
      </x:c>
      <x:c r="AQ1857" s="28" t="str">
        <x:v>Medium</x:v>
      </x:c>
      <x:c r="AR185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58">
      <x:c r="A1858" s="42" t="str">
        <x:v>INS-CHN-0454</x:v>
      </x:c>
      <x:c r="B1858" s="28" t="str">
        <x:v>Ji Zhu Yi Xue Yuan</x:v>
      </x:c>
      <x:c r="C1858" s="28" t="str">
        <x:v>China</x:v>
      </x:c>
      <x:c r="D1858" s="28" t="str">
        <x:v>CHN</x:v>
      </x:c>
      <x:c r="E1858" s="28" t="str">
        <x:v>Ji Zhu</x:v>
      </x:c>
      <x:c r="F1858" s="28" t="str">
        <x:v>Medical University</x:v>
      </x:c>
      <x:c r="G1858" s="28" t="str">
        <x:v>Public</x:v>
      </x:c>
      <x:c r="H1858" s="28" t="str"/>
      <x:c r="I1858" s="28" t="str">
        <x:v>https://www.moe.gov.cn/jyb_xxgk/s5743/s5744/202606/t20260618_1441074.html</x:v>
      </x:c>
      <x:c r="J1858" s="28" t="str">
        <x:v>Jining Medical University</x:v>
      </x:c>
      <x:c r="K1858" s="28" t="str">
        <x:v>济宁医学院</x:v>
      </x:c>
      <x:c r="L1858" s="28"/>
      <x:c r="M1858" s="28" t="str">
        <x:v>Medical University</x:v>
      </x:c>
      <x:c r="N1858" s="28" t="str">
        <x:v>Public</x:v>
      </x:c>
      <x:c r="O1858" s="61" t="n">
        <x:v>1952</x:v>
      </x:c>
      <x:c r="P1858" s="28" t="str">
        <x:v>Ji Zhu Yi Xue Yuan is a public medical university in Ji Zhu, China. Its academic role centers on medical, health-sciences, clinical, pharmaceutical or public-health education under the competent national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1952. The record was re-verified against official institutional or government sources on 11 August 2026.</x:v>
      </x:c>
      <x:c r="Q1858" s="28" t="str">
        <x:v>Asia</x:v>
      </x:c>
      <x:c r="R1858" s="28" t="str">
        <x:v>Shandong</x:v>
      </x:c>
      <x:c r="S1858" s="28" t="str">
        <x:v>Jining</x:v>
      </x:c>
      <x:c r="T1858" s="28" t="str">
        <x:v>Jining Medical University, Jining, Shandong, China</x:v>
      </x:c>
      <x:c r="U1858" s="28" t="str">
        <x:v>https://www.google.com/maps/search/?api=1&amp;query=Jining%20Medical%20University%2C%20Jining%2C%20Shandong%2C%20China</x:v>
      </x:c>
      <x:c r="V1858" s="28" t="str">
        <x:v>https://www.jnmc.edu.cn/</x:v>
      </x:c>
      <x:c r="W1858" s="28" t="str">
        <x:v>Verified</x:v>
      </x:c>
      <x:c r="X1858" s="28" t="str">
        <x:v>https://www.jnmc.edu.cn/</x:v>
      </x:c>
      <x:c r="Y1858" s="28"/>
      <x:c r="Z1858" s="28" t="str">
        <x:v>https://www.moe.gov.cn/</x:v>
      </x:c>
      <x:c r="AA1858" s="28" t="str">
        <x:v>Ministry of Education of the People's Republic of China</x:v>
      </x:c>
      <x:c r="AB1858" s="28"/>
      <x:c r="AC1858" s="28"/>
      <x:c r="AD1858" s="28"/>
      <x:c r="AE1858" s="28"/>
      <x:c r="AF1858" s="28" t="str">
        <x:v>Official University Website</x:v>
      </x:c>
      <x:c r="AG1858" s="28" t="str">
        <x:v>https://www.jnmc.edu.cn/</x:v>
      </x:c>
      <x:c r="AH1858" s="28"/>
      <x:c r="AI1858" s="28"/>
      <x:c r="AJ1858" s="28" t="str">
        <x:v>Asia_Universities_Import_English_Complete_Asia.xlsx</x:v>
      </x:c>
      <x:c r="AK1858" s="28" t="str">
        <x:v>Asia-Phase1-Batch-186</x:v>
      </x:c>
      <x:c r="AL1858" s="65" t="n">
        <x:v>46242</x:v>
      </x:c>
      <x:c r="AM1858" s="65" t="n">
        <x:v>46245</x:v>
      </x:c>
      <x:c r="AN1858" s="28" t="str">
        <x:v>Complete</x:v>
      </x:c>
      <x:c r="AO1858" s="28" t="str">
        <x:v>Ready for Import</x:v>
      </x:c>
      <x:c r="AP1858" s="28" t="str">
        <x:v>No Duplicate Found</x:v>
      </x:c>
      <x:c r="AQ1858" s="28" t="str">
        <x:v>High</x:v>
      </x:c>
      <x:c r="AR1858" s="43" t="str">
        <x:v>Batch 6 remediation: founding/origin year 1952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59">
      <x:c r="A1859" s="42" t="str">
        <x:v>INS-CHN-0455</x:v>
      </x:c>
      <x:c r="B1859" s="28" t="str">
        <x:v>Shan Dong Shi Fan Da Xue</x:v>
      </x:c>
      <x:c r="C1859" s="28" t="str">
        <x:v>China</x:v>
      </x:c>
      <x:c r="D1859" s="28" t="str">
        <x:v>CHN</x:v>
      </x:c>
      <x:c r="E1859" s="28" t="str">
        <x:v>Ji Nan</x:v>
      </x:c>
      <x:c r="F1859" s="28" t="str">
        <x:v>Normal University</x:v>
      </x:c>
      <x:c r="G1859" s="28" t="str">
        <x:v>Public</x:v>
      </x:c>
      <x:c r="H1859" s="28" t="str"/>
      <x:c r="I1859" s="28" t="str">
        <x:v>https://www.moe.gov.cn/jyb_xxgk/s5743/s5744/202606/t20260618_1441074.html</x:v>
      </x:c>
      <x:c r="J1859" s="28" t="str">
        <x:v>Shandong Normal University</x:v>
      </x:c>
      <x:c r="K1859" s="28" t="str">
        <x:v>山东师范大学</x:v>
      </x:c>
      <x:c r="L1859" s="28" t="str">
        <x:v>SDNU</x:v>
      </x:c>
      <x:c r="M1859" s="28" t="str">
        <x:v>Normal University</x:v>
      </x:c>
      <x:c r="N1859" s="28" t="str">
        <x:v>Public</x:v>
      </x:c>
      <x:c r="O1859" s="61"/>
      <x:c r="P1859" s="28" t="str">
        <x:v>Shan Dong Shi Fan Da Xue is a public normal university in Ji Nan, China. Its academic role centers on teacher education, education research, humanities, sciences and professional preparation for public-service needs.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59" s="28" t="str">
        <x:v>Asia</x:v>
      </x:c>
      <x:c r="R1859" s="28" t="str">
        <x:v>Shandong</x:v>
      </x:c>
      <x:c r="S1859" s="28" t="str">
        <x:v>Jinan</x:v>
      </x:c>
      <x:c r="T1859" s="28"/>
      <x:c r="U1859" s="28" t="str">
        <x:v>https://www.google.com/maps/search/?api=1&amp;query=Shandong%20Normal%20University%2C%20Jinan%2C%20Shandong%2C%20China</x:v>
      </x:c>
      <x:c r="V1859" s="28" t="str">
        <x:v>https://www.sdnu.edu.cn/</x:v>
      </x:c>
      <x:c r="W1859" s="28" t="str">
        <x:v>Verified</x:v>
      </x:c>
      <x:c r="X1859" s="28" t="str">
        <x:v>https://www.sdnu.edu.cn/</x:v>
      </x:c>
      <x:c r="Y1859" s="28"/>
      <x:c r="Z1859" s="28" t="str">
        <x:v>https://www.moe.gov.cn/</x:v>
      </x:c>
      <x:c r="AA1859" s="28" t="str">
        <x:v>Ministry of Education of the People's Republic of China</x:v>
      </x:c>
      <x:c r="AB1859" s="28"/>
      <x:c r="AC1859" s="28"/>
      <x:c r="AD1859" s="28"/>
      <x:c r="AE1859" s="28"/>
      <x:c r="AF1859" s="28" t="str">
        <x:v>Official University Website</x:v>
      </x:c>
      <x:c r="AG1859" s="28" t="str">
        <x:v>https://www.sdnu.edu.cn/</x:v>
      </x:c>
      <x:c r="AH1859" s="28"/>
      <x:c r="AI1859" s="28"/>
      <x:c r="AJ1859" s="28" t="str">
        <x:v>Asia_Universities_Import_English_Complete_Asia.xlsx</x:v>
      </x:c>
      <x:c r="AK1859" s="28" t="str">
        <x:v>Asia-Phase1-Batch-186</x:v>
      </x:c>
      <x:c r="AL1859" s="65" t="n">
        <x:v>46242</x:v>
      </x:c>
      <x:c r="AM1859" s="65" t="n">
        <x:v>46243</x:v>
      </x:c>
      <x:c r="AN1859" s="28" t="str">
        <x:v>Partially Complete</x:v>
      </x:c>
      <x:c r="AO1859" s="28" t="str">
        <x:v>Under Review</x:v>
      </x:c>
      <x:c r="AP1859" s="28" t="str">
        <x:v>No Duplicate Found</x:v>
      </x:c>
      <x:c r="AQ1859" s="28" t="str">
        <x:v>Medium</x:v>
      </x:c>
      <x:c r="AR185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60">
      <x:c r="A1860" s="42" t="str">
        <x:v>INS-CHN-0456</x:v>
      </x:c>
      <x:c r="B1860" s="28" t="str">
        <x:v>Qu Fu Shi Fan Da Xue</x:v>
      </x:c>
      <x:c r="C1860" s="28" t="str">
        <x:v>China</x:v>
      </x:c>
      <x:c r="D1860" s="28" t="str">
        <x:v>CHN</x:v>
      </x:c>
      <x:c r="E1860" s="28" t="str">
        <x:v>Ji Zhu</x:v>
      </x:c>
      <x:c r="F1860" s="28" t="str">
        <x:v>Normal University</x:v>
      </x:c>
      <x:c r="G1860" s="28" t="str">
        <x:v>Public</x:v>
      </x:c>
      <x:c r="H1860" s="28" t="str"/>
      <x:c r="I1860" s="28" t="str">
        <x:v>https://www.moe.gov.cn/jyb_xxgk/s5743/s5744/202606/t20260618_1441074.html</x:v>
      </x:c>
      <x:c r="J1860" s="28" t="str">
        <x:v>Qufu Normal University</x:v>
      </x:c>
      <x:c r="K1860" s="28" t="str">
        <x:v>曲阜师范大学</x:v>
      </x:c>
      <x:c r="L1860" s="28" t="str">
        <x:v>QFNU</x:v>
      </x:c>
      <x:c r="M1860" s="28" t="str">
        <x:v>Normal University</x:v>
      </x:c>
      <x:c r="N1860" s="28" t="str">
        <x:v>Public</x:v>
      </x:c>
      <x:c r="O1860" s="61"/>
      <x:c r="P1860" s="28" t="str">
        <x:v>Qu Fu Shi Fan Da Xue is a public normal university in Ji Zhu, China. Its academic role centers on teacher education, education research, humanities, sciences and professional preparation for public-service needs.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60" s="28" t="str">
        <x:v>Asia</x:v>
      </x:c>
      <x:c r="R1860" s="28" t="str">
        <x:v>Shandong</x:v>
      </x:c>
      <x:c r="S1860" s="28" t="str">
        <x:v>Qufu</x:v>
      </x:c>
      <x:c r="T1860" s="28"/>
      <x:c r="U1860" s="28" t="str">
        <x:v>https://www.google.com/maps/search/?api=1&amp;query=Qufu%20Normal%20University%2C%20Qufu%2C%20Shandong%2C%20China</x:v>
      </x:c>
      <x:c r="V1860" s="28" t="str">
        <x:v>https://www.qfnu.edu.cn/</x:v>
      </x:c>
      <x:c r="W1860" s="28" t="str">
        <x:v>Verified</x:v>
      </x:c>
      <x:c r="X1860" s="28" t="str">
        <x:v>https://www.qfnu.edu.cn/</x:v>
      </x:c>
      <x:c r="Y1860" s="28"/>
      <x:c r="Z1860" s="28" t="str">
        <x:v>https://www.moe.gov.cn/</x:v>
      </x:c>
      <x:c r="AA1860" s="28" t="str">
        <x:v>Ministry of Education of the People's Republic of China</x:v>
      </x:c>
      <x:c r="AB1860" s="28"/>
      <x:c r="AC1860" s="28"/>
      <x:c r="AD1860" s="28"/>
      <x:c r="AE1860" s="28"/>
      <x:c r="AF1860" s="28" t="str">
        <x:v>Official University Website</x:v>
      </x:c>
      <x:c r="AG1860" s="28" t="str">
        <x:v>https://www.qfnu.edu.cn/</x:v>
      </x:c>
      <x:c r="AH1860" s="28"/>
      <x:c r="AI1860" s="28"/>
      <x:c r="AJ1860" s="28" t="str">
        <x:v>Asia_Universities_Import_English_Complete_Asia.xlsx</x:v>
      </x:c>
      <x:c r="AK1860" s="28" t="str">
        <x:v>Asia-Phase1-Batch-186</x:v>
      </x:c>
      <x:c r="AL1860" s="65" t="n">
        <x:v>46242</x:v>
      </x:c>
      <x:c r="AM1860" s="65" t="n">
        <x:v>46243</x:v>
      </x:c>
      <x:c r="AN1860" s="28" t="str">
        <x:v>Partially Complete</x:v>
      </x:c>
      <x:c r="AO1860" s="28" t="str">
        <x:v>Under Review</x:v>
      </x:c>
      <x:c r="AP1860" s="28" t="str">
        <x:v>No Duplicate Found</x:v>
      </x:c>
      <x:c r="AQ1860" s="28" t="str">
        <x:v>Medium</x:v>
      </x:c>
      <x:c r="AR186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61">
      <x:c r="A1861" s="42" t="str">
        <x:v>INS-CHN-0457</x:v>
      </x:c>
      <x:c r="B1861" s="28" t="str">
        <x:v>Liao Cheng Da Xue</x:v>
      </x:c>
      <x:c r="C1861" s="28" t="str">
        <x:v>China</x:v>
      </x:c>
      <x:c r="D1861" s="28" t="str">
        <x:v>CHN</x:v>
      </x:c>
      <x:c r="E1861" s="28" t="str">
        <x:v>Liao Cheng</x:v>
      </x:c>
      <x:c r="F1861" s="28" t="str">
        <x:v>Comprehensive University</x:v>
      </x:c>
      <x:c r="G1861" s="28" t="str">
        <x:v>Public</x:v>
      </x:c>
      <x:c r="H1861" s="28" t="str"/>
      <x:c r="I1861" s="28" t="str">
        <x:v>https://www.moe.gov.cn/jyb_xxgk/s5743/s5744/202606/t20260618_1441074.html</x:v>
      </x:c>
      <x:c r="J1861" s="28" t="str">
        <x:v>Liaocheng University</x:v>
      </x:c>
      <x:c r="K1861" s="28" t="str">
        <x:v>聊城大学</x:v>
      </x:c>
      <x:c r="L1861" s="28" t="str">
        <x:v>LCU</x:v>
      </x:c>
      <x:c r="M1861" s="28" t="str">
        <x:v>Comprehensive University</x:v>
      </x:c>
      <x:c r="N1861" s="28" t="str">
        <x:v>Public</x:v>
      </x:c>
      <x:c r="O1861" s="61"/>
      <x:c r="P1861" s="28" t="str">
        <x:v>Liao Cheng Da Xue is a public comprehensive university in Liao Cheng,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61" s="28" t="str">
        <x:v>Asia</x:v>
      </x:c>
      <x:c r="R1861" s="28" t="str">
        <x:v>Shandong</x:v>
      </x:c>
      <x:c r="S1861" s="28" t="str">
        <x:v>Liaocheng</x:v>
      </x:c>
      <x:c r="T1861" s="28"/>
      <x:c r="U1861" s="28" t="str">
        <x:v>https://www.google.com/maps/search/?api=1&amp;query=Liaocheng%20University%2C%20Liaocheng%2C%20Shandong%2C%20China</x:v>
      </x:c>
      <x:c r="V1861" s="28" t="str">
        <x:v>https://www.lcu.edu.cn/</x:v>
      </x:c>
      <x:c r="W1861" s="28" t="str">
        <x:v>Verified</x:v>
      </x:c>
      <x:c r="X1861" s="28" t="str">
        <x:v>https://www.lcu.edu.cn/</x:v>
      </x:c>
      <x:c r="Y1861" s="28"/>
      <x:c r="Z1861" s="28" t="str">
        <x:v>https://www.moe.gov.cn/</x:v>
      </x:c>
      <x:c r="AA1861" s="28" t="str">
        <x:v>Ministry of Education of the People's Republic of China</x:v>
      </x:c>
      <x:c r="AB1861" s="28"/>
      <x:c r="AC1861" s="28"/>
      <x:c r="AD1861" s="28"/>
      <x:c r="AE1861" s="28"/>
      <x:c r="AF1861" s="28" t="str">
        <x:v>Official University Website</x:v>
      </x:c>
      <x:c r="AG1861" s="28" t="str">
        <x:v>https://www.lcu.edu.cn/</x:v>
      </x:c>
      <x:c r="AH1861" s="28"/>
      <x:c r="AI1861" s="28"/>
      <x:c r="AJ1861" s="28" t="str">
        <x:v>Asia_Universities_Import_English_Complete_Asia.xlsx</x:v>
      </x:c>
      <x:c r="AK1861" s="28" t="str">
        <x:v>Asia-Phase1-Batch-186</x:v>
      </x:c>
      <x:c r="AL1861" s="65" t="n">
        <x:v>46242</x:v>
      </x:c>
      <x:c r="AM1861" s="65" t="n">
        <x:v>46243</x:v>
      </x:c>
      <x:c r="AN1861" s="28" t="str">
        <x:v>Partially Complete</x:v>
      </x:c>
      <x:c r="AO1861" s="28" t="str">
        <x:v>Under Review</x:v>
      </x:c>
      <x:c r="AP1861" s="28" t="str">
        <x:v>No Duplicate Found</x:v>
      </x:c>
      <x:c r="AQ1861" s="28" t="str">
        <x:v>Medium</x:v>
      </x:c>
      <x:c r="AR186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62">
      <x:c r="A1862" s="42" t="str">
        <x:v>INS-CHN-0458</x:v>
      </x:c>
      <x:c r="B1862" s="28" t="str">
        <x:v>De Zhou Xue Yuan</x:v>
      </x:c>
      <x:c r="C1862" s="28" t="str">
        <x:v>China</x:v>
      </x:c>
      <x:c r="D1862" s="28" t="str">
        <x:v>CHN</x:v>
      </x:c>
      <x:c r="E1862" s="28" t="str">
        <x:v>De Zhou</x:v>
      </x:c>
      <x:c r="F1862" s="28" t="str">
        <x:v>Comprehensive University</x:v>
      </x:c>
      <x:c r="G1862" s="28" t="str">
        <x:v>Public</x:v>
      </x:c>
      <x:c r="H1862" s="28" t="str"/>
      <x:c r="I1862" s="28" t="str">
        <x:v>https://www.moe.gov.cn/jyb_xxgk/s5743/s5744/202606/t20260618_1441074.html</x:v>
      </x:c>
      <x:c r="J1862" s="28" t="str">
        <x:v>Dezhou University</x:v>
      </x:c>
      <x:c r="K1862" s="28" t="str">
        <x:v>德州学院</x:v>
      </x:c>
      <x:c r="L1862" s="28"/>
      <x:c r="M1862" s="28" t="str">
        <x:v>Comprehensive University</x:v>
      </x:c>
      <x:c r="N1862" s="28" t="str">
        <x:v>Public</x:v>
      </x:c>
      <x:c r="O1862" s="61" t="n">
        <x:v>1971</x:v>
      </x:c>
      <x:c r="P1862" s="28" t="str">
        <x:v>De Zhou Xue Yuan is a public comprehensive university in De Zhou,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1971. The record was re-verified against official institutional or government sources on 11 August 2026.</x:v>
      </x:c>
      <x:c r="Q1862" s="28" t="str">
        <x:v>Asia</x:v>
      </x:c>
      <x:c r="R1862" s="28" t="str">
        <x:v>Shandong</x:v>
      </x:c>
      <x:c r="S1862" s="28" t="str">
        <x:v>Dezhou</x:v>
      </x:c>
      <x:c r="T1862" s="28" t="str">
        <x:v>Dezhou University, Dezhou, Shandong, China</x:v>
      </x:c>
      <x:c r="U1862" s="28" t="str">
        <x:v>https://www.google.com/maps/search/?api=1&amp;query=Dezhou%20University%2C%20Dezhou%2C%20Shandong%2C%20China</x:v>
      </x:c>
      <x:c r="V1862" s="28" t="str">
        <x:v>https://www.dzu.edu.cn/</x:v>
      </x:c>
      <x:c r="W1862" s="28" t="str">
        <x:v>Verified</x:v>
      </x:c>
      <x:c r="X1862" s="28" t="str">
        <x:v>https://www.dzu.edu.cn/</x:v>
      </x:c>
      <x:c r="Y1862" s="28"/>
      <x:c r="Z1862" s="28" t="str">
        <x:v>https://www.moe.gov.cn/</x:v>
      </x:c>
      <x:c r="AA1862" s="28" t="str">
        <x:v>Ministry of Education of the People's Republic of China</x:v>
      </x:c>
      <x:c r="AB1862" s="28"/>
      <x:c r="AC1862" s="28"/>
      <x:c r="AD1862" s="28"/>
      <x:c r="AE1862" s="28"/>
      <x:c r="AF1862" s="28" t="str">
        <x:v>Official University Website</x:v>
      </x:c>
      <x:c r="AG1862" s="28" t="str">
        <x:v>https://www.dzu.edu.cn/</x:v>
      </x:c>
      <x:c r="AH1862" s="28"/>
      <x:c r="AI1862" s="28"/>
      <x:c r="AJ1862" s="28" t="str">
        <x:v>Asia_Universities_Import_English_Complete_Asia.xlsx</x:v>
      </x:c>
      <x:c r="AK1862" s="28" t="str">
        <x:v>Asia-Phase1-Batch-186</x:v>
      </x:c>
      <x:c r="AL1862" s="65" t="n">
        <x:v>46242</x:v>
      </x:c>
      <x:c r="AM1862" s="65" t="n">
        <x:v>46245</x:v>
      </x:c>
      <x:c r="AN1862" s="28" t="str">
        <x:v>Complete</x:v>
      </x:c>
      <x:c r="AO1862" s="28" t="str">
        <x:v>Ready for Import</x:v>
      </x:c>
      <x:c r="AP1862" s="28" t="str">
        <x:v>No Duplicate Found</x:v>
      </x:c>
      <x:c r="AQ1862" s="28" t="str">
        <x:v>High</x:v>
      </x:c>
      <x:c r="AR1862" s="43" t="str">
        <x:v>Batch 6 remediation: founding/origin year 1971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63">
      <x:c r="A1863" s="42" t="str">
        <x:v>INS-CHN-0459</x:v>
      </x:c>
      <x:c r="B1863" s="28" t="str">
        <x:v>Bin Zhou Xue Yuan</x:v>
      </x:c>
      <x:c r="C1863" s="28" t="str">
        <x:v>China</x:v>
      </x:c>
      <x:c r="D1863" s="28" t="str">
        <x:v>CHN</x:v>
      </x:c>
      <x:c r="E1863" s="28" t="str">
        <x:v>Bin Zhou</x:v>
      </x:c>
      <x:c r="F1863" s="28" t="str">
        <x:v>Comprehensive University</x:v>
      </x:c>
      <x:c r="G1863" s="28" t="str">
        <x:v>Public</x:v>
      </x:c>
      <x:c r="H1863" s="28" t="str"/>
      <x:c r="I1863" s="28" t="str">
        <x:v>https://www.moe.gov.cn/jyb_xxgk/s5743/s5744/202606/t20260618_1441074.html</x:v>
      </x:c>
      <x:c r="J1863" s="28" t="str">
        <x:v>Shandong University of Aeronautics</x:v>
      </x:c>
      <x:c r="K1863" s="28" t="str">
        <x:v>山东航空学院</x:v>
      </x:c>
      <x:c r="L1863" s="28" t="str">
        <x:v>SDUA</x:v>
      </x:c>
      <x:c r="M1863" s="28" t="str">
        <x:v>Comprehensive University</x:v>
      </x:c>
      <x:c r="N1863" s="28" t="str">
        <x:v>Public</x:v>
      </x:c>
      <x:c r="O1863" s="61" t="n">
        <x:v>1954</x:v>
      </x:c>
      <x:c r="P1863" s="28" t="str">
        <x:v>Shandong University of Aeronautics (山东航空学院) is a provincial public undergraduate university in Binzhou, Shandong. The Ministry of Education approved the change from 滨州学院 to the current name in 2023.</x:v>
      </x:c>
      <x:c r="Q1863" s="28" t="str">
        <x:v>Asia</x:v>
      </x:c>
      <x:c r="R1863" s="28" t="str">
        <x:v>Shandong</x:v>
      </x:c>
      <x:c r="S1863" s="28" t="str">
        <x:v>Binzhou</x:v>
      </x:c>
      <x:c r="T1863" s="28" t="str">
        <x:v>No. 391 Huanghe 5th Road, Binzhou, Shandong, China</x:v>
      </x:c>
      <x:c r="U1863" s="28" t="str">
        <x:v>https://www.google.com/maps/search/?api=1&amp;query=Shandong%20University%20of%20Aeronautics%2C%20Binzhou%2C%20Shandong%2C%20China</x:v>
      </x:c>
      <x:c r="V1863" s="28" t="str">
        <x:v>https://english.sdua.edu.cn/</x:v>
      </x:c>
      <x:c r="W1863" s="28" t="str">
        <x:v>Verified</x:v>
      </x:c>
      <x:c r="X1863" s="28" t="str">
        <x:v>https://english.sdua.edu.cn/</x:v>
      </x:c>
      <x:c r="Y1863" s="28"/>
      <x:c r="Z1863" s="28" t="str">
        <x:v>https://www.moe.gov.cn/</x:v>
      </x:c>
      <x:c r="AA1863" s="28" t="str">
        <x:v>Ministry of Education of the People's Republic of China</x:v>
      </x:c>
      <x:c r="AB1863" s="28"/>
      <x:c r="AC1863" s="28"/>
      <x:c r="AD1863" s="28"/>
      <x:c r="AE1863" s="28"/>
      <x:c r="AF1863" s="28" t="str">
        <x:v>Official University Website</x:v>
      </x:c>
      <x:c r="AG1863" s="28" t="str">
        <x:v>https://english.sdua.edu.cn/</x:v>
      </x:c>
      <x:c r="AH1863" s="28" t="str">
        <x:v>+86 543 3190016</x:v>
      </x:c>
      <x:c r="AI1863" s="28"/>
      <x:c r="AJ1863" s="28" t="str">
        <x:v>Asia_Universities_Import_English_Complete_Asia.xlsx</x:v>
      </x:c>
      <x:c r="AK1863" s="28" t="str">
        <x:v>Asia-Phase1-Batch-186</x:v>
      </x:c>
      <x:c r="AL1863" s="65" t="n">
        <x:v>46242</x:v>
      </x:c>
      <x:c r="AM1863" s="65" t="n">
        <x:v>46243</x:v>
      </x:c>
      <x:c r="AN1863" s="28" t="str">
        <x:v>Partially Complete</x:v>
      </x:c>
      <x:c r="AO1863" s="28" t="str">
        <x:v>Under Review</x:v>
      </x:c>
      <x:c r="AP1863" s="28" t="str">
        <x:v>No Duplicate Found</x:v>
      </x:c>
      <x:c r="AQ1863" s="28" t="str">
        <x:v>Medium</x:v>
      </x:c>
      <x:c r="AR186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64">
      <x:c r="A1864" s="42" t="str">
        <x:v>INS-CHN-0460</x:v>
      </x:c>
      <x:c r="B1864" s="28" t="str">
        <x:v>Lu Dong Da Xue</x:v>
      </x:c>
      <x:c r="C1864" s="28" t="str">
        <x:v>China</x:v>
      </x:c>
      <x:c r="D1864" s="28" t="str">
        <x:v>CHN</x:v>
      </x:c>
      <x:c r="E1864" s="28" t="str">
        <x:v>Yan Tai</x:v>
      </x:c>
      <x:c r="F1864" s="28" t="str">
        <x:v>Comprehensive University</x:v>
      </x:c>
      <x:c r="G1864" s="28" t="str">
        <x:v>Public</x:v>
      </x:c>
      <x:c r="H1864" s="28" t="str"/>
      <x:c r="I1864" s="28" t="str">
        <x:v>https://www.moe.gov.cn/jyb_xxgk/s5743/s5744/202606/t20260618_1441074.html</x:v>
      </x:c>
      <x:c r="J1864" s="28" t="str">
        <x:v>Ludong University</x:v>
      </x:c>
      <x:c r="K1864" s="28" t="str">
        <x:v>鲁东大学</x:v>
      </x:c>
      <x:c r="L1864" s="28" t="str">
        <x:v>LDU</x:v>
      </x:c>
      <x:c r="M1864" s="28" t="str">
        <x:v>Comprehensive University</x:v>
      </x:c>
      <x:c r="N1864" s="28" t="str">
        <x:v>Public</x:v>
      </x:c>
      <x:c r="O1864" s="61"/>
      <x:c r="P1864" s="28" t="str">
        <x:v>Lu Dong Da Xue is a public comprehensive university in Yan Tai,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64" s="28" t="str">
        <x:v>Asia</x:v>
      </x:c>
      <x:c r="R1864" s="28" t="str">
        <x:v>Shandong</x:v>
      </x:c>
      <x:c r="S1864" s="28" t="str">
        <x:v>Yantai</x:v>
      </x:c>
      <x:c r="T1864" s="28" t="str">
        <x:v>No. 186 Hongqi Middle Road, Zhifu District, Yantai, Shandong, China</x:v>
      </x:c>
      <x:c r="U1864" s="28" t="str">
        <x:v>https://www.google.com/maps/search/?api=1&amp;query=Ludong%20University%2C%20Yantai%2C%20Shandong%2C%20China</x:v>
      </x:c>
      <x:c r="V1864" s="28" t="str">
        <x:v>https://www.ldu.edu.cn/</x:v>
      </x:c>
      <x:c r="W1864" s="28" t="str">
        <x:v>Verified</x:v>
      </x:c>
      <x:c r="X1864" s="28" t="str">
        <x:v>https://www.ldu.edu.cn/</x:v>
      </x:c>
      <x:c r="Y1864" s="28"/>
      <x:c r="Z1864" s="28" t="str">
        <x:v>https://www.moe.gov.cn/</x:v>
      </x:c>
      <x:c r="AA1864" s="28" t="str">
        <x:v>Ministry of Education of the People's Republic of China</x:v>
      </x:c>
      <x:c r="AB1864" s="28"/>
      <x:c r="AC1864" s="28"/>
      <x:c r="AD1864" s="28"/>
      <x:c r="AE1864" s="28"/>
      <x:c r="AF1864" s="28" t="str">
        <x:v>Official University Website</x:v>
      </x:c>
      <x:c r="AG1864" s="28" t="str">
        <x:v>https://www.ldu.edu.cn/</x:v>
      </x:c>
      <x:c r="AH1864" s="28" t="str">
        <x:v>+86 535 6672723</x:v>
      </x:c>
      <x:c r="AI1864" s="28"/>
      <x:c r="AJ1864" s="28" t="str">
        <x:v>Asia_Universities_Import_English_Complete_Asia.xlsx</x:v>
      </x:c>
      <x:c r="AK1864" s="28" t="str">
        <x:v>Asia-Phase1-Batch-186</x:v>
      </x:c>
      <x:c r="AL1864" s="65" t="n">
        <x:v>46242</x:v>
      </x:c>
      <x:c r="AM1864" s="65" t="n">
        <x:v>46243</x:v>
      </x:c>
      <x:c r="AN1864" s="28" t="str">
        <x:v>Partially Complete</x:v>
      </x:c>
      <x:c r="AO1864" s="28" t="str">
        <x:v>Under Review</x:v>
      </x:c>
      <x:c r="AP1864" s="28" t="str">
        <x:v>No Duplicate Found</x:v>
      </x:c>
      <x:c r="AQ1864" s="28" t="str">
        <x:v>Medium</x:v>
      </x:c>
      <x:c r="AR186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65">
      <x:c r="A1865" s="42" t="str">
        <x:v>INS-CHN-0461</x:v>
      </x:c>
      <x:c r="B1865" s="28" t="str">
        <x:v>Lin Yi Da Xue</x:v>
      </x:c>
      <x:c r="C1865" s="28" t="str">
        <x:v>China</x:v>
      </x:c>
      <x:c r="D1865" s="28" t="str">
        <x:v>CHN</x:v>
      </x:c>
      <x:c r="E1865" s="28" t="str">
        <x:v>Lin Yi</x:v>
      </x:c>
      <x:c r="F1865" s="28" t="str">
        <x:v>Comprehensive University</x:v>
      </x:c>
      <x:c r="G1865" s="28" t="str">
        <x:v>Public</x:v>
      </x:c>
      <x:c r="H1865" s="28" t="str"/>
      <x:c r="I1865" s="28" t="str">
        <x:v>https://www.moe.gov.cn/jyb_xxgk/s5743/s5744/202606/t20260618_1441074.html</x:v>
      </x:c>
      <x:c r="J1865" s="28" t="str">
        <x:v>Linyi University</x:v>
      </x:c>
      <x:c r="K1865" s="28" t="str">
        <x:v>临沂大学</x:v>
      </x:c>
      <x:c r="L1865" s="28"/>
      <x:c r="M1865" s="28" t="str">
        <x:v>Comprehensive University</x:v>
      </x:c>
      <x:c r="N1865" s="28" t="str">
        <x:v>Public</x:v>
      </x:c>
      <x:c r="O1865" s="61" t="n">
        <x:v>1941</x:v>
      </x:c>
      <x:c r="P1865" s="28" t="str">
        <x:v>Lin Yi Da Xue is a public comprehensive university in Lin Yi,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1941. The record was re-verified against official institutional or government sources on 11 August 2026.</x:v>
      </x:c>
      <x:c r="Q1865" s="28" t="str">
        <x:v>Asia</x:v>
      </x:c>
      <x:c r="R1865" s="28" t="str">
        <x:v>Shandong</x:v>
      </x:c>
      <x:c r="S1865" s="28" t="str">
        <x:v>Linyi</x:v>
      </x:c>
      <x:c r="T1865" s="28" t="str">
        <x:v>Linyi University, Linyi, Shandong, China</x:v>
      </x:c>
      <x:c r="U1865" s="28" t="str">
        <x:v>https://www.google.com/maps/search/?api=1&amp;query=Linyi%20University%2C%20Linyi%2C%20Shandong%2C%20China</x:v>
      </x:c>
      <x:c r="V1865" s="28" t="str">
        <x:v>http://www.lyu.edu.cn/</x:v>
      </x:c>
      <x:c r="W1865" s="28" t="str">
        <x:v>Verified</x:v>
      </x:c>
      <x:c r="X1865" s="28" t="str">
        <x:v>http://www.lyu.edu.cn/</x:v>
      </x:c>
      <x:c r="Y1865" s="28"/>
      <x:c r="Z1865" s="28" t="str">
        <x:v>https://www.moe.gov.cn/</x:v>
      </x:c>
      <x:c r="AA1865" s="28" t="str">
        <x:v>Ministry of Education of the People's Republic of China</x:v>
      </x:c>
      <x:c r="AB1865" s="28"/>
      <x:c r="AC1865" s="28"/>
      <x:c r="AD1865" s="28"/>
      <x:c r="AE1865" s="28"/>
      <x:c r="AF1865" s="28" t="str">
        <x:v>Official University Website</x:v>
      </x:c>
      <x:c r="AG1865" s="28" t="str">
        <x:v>http://www.lyu.edu.cn/</x:v>
      </x:c>
      <x:c r="AH1865" s="28"/>
      <x:c r="AI1865" s="28"/>
      <x:c r="AJ1865" s="28" t="str">
        <x:v>Asia_Universities_Import_English_Complete_Asia.xlsx</x:v>
      </x:c>
      <x:c r="AK1865" s="28" t="str">
        <x:v>Asia-Phase1-Batch-187</x:v>
      </x:c>
      <x:c r="AL1865" s="65" t="n">
        <x:v>46242</x:v>
      </x:c>
      <x:c r="AM1865" s="65" t="n">
        <x:v>46245</x:v>
      </x:c>
      <x:c r="AN1865" s="28" t="str">
        <x:v>Complete</x:v>
      </x:c>
      <x:c r="AO1865" s="28" t="str">
        <x:v>Ready for Import</x:v>
      </x:c>
      <x:c r="AP1865" s="28" t="str">
        <x:v>No Duplicate Found</x:v>
      </x:c>
      <x:c r="AQ1865" s="28" t="str">
        <x:v>High</x:v>
      </x:c>
      <x:c r="AR1865" s="43" t="str">
        <x:v>Batch 6 remediation: founding/origin year 1941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66">
      <x:c r="A1866" s="42" t="str">
        <x:v>INS-CHN-0462</x:v>
      </x:c>
      <x:c r="B1866" s="28" t="str">
        <x:v>Tai Shan Xue Yuan</x:v>
      </x:c>
      <x:c r="C1866" s="28" t="str">
        <x:v>China</x:v>
      </x:c>
      <x:c r="D1866" s="28" t="str">
        <x:v>CHN</x:v>
      </x:c>
      <x:c r="E1866" s="28" t="str">
        <x:v>Tai An</x:v>
      </x:c>
      <x:c r="F1866" s="28" t="str">
        <x:v>Comprehensive University</x:v>
      </x:c>
      <x:c r="G1866" s="28" t="str">
        <x:v>Public</x:v>
      </x:c>
      <x:c r="H1866" s="28" t="str"/>
      <x:c r="I1866" s="28" t="str">
        <x:v>https://www.moe.gov.cn/jyb_xxgk/s5743/s5744/202606/t20260618_1441074.html</x:v>
      </x:c>
      <x:c r="J1866" s="28" t="str">
        <x:v>Taishan University</x:v>
      </x:c>
      <x:c r="K1866" s="28" t="str">
        <x:v>泰山学院</x:v>
      </x:c>
      <x:c r="L1866" s="28"/>
      <x:c r="M1866" s="28" t="str">
        <x:v>Comprehensive University</x:v>
      </x:c>
      <x:c r="N1866" s="28" t="str">
        <x:v>Public</x:v>
      </x:c>
      <x:c r="O1866" s="61" t="n">
        <x:v>1958</x:v>
      </x:c>
      <x:c r="P1866" s="28" t="str">
        <x:v>Tai Shan Xue Yuan is a public comprehensive university in Tai An,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1958. The record was re-verified against official institutional or government sources on 11 August 2026.</x:v>
      </x:c>
      <x:c r="Q1866" s="28" t="str">
        <x:v>Asia</x:v>
      </x:c>
      <x:c r="R1866" s="28" t="str">
        <x:v>Shandong</x:v>
      </x:c>
      <x:c r="S1866" s="28" t="str">
        <x:v>Tai'an</x:v>
      </x:c>
      <x:c r="T1866" s="28" t="str">
        <x:v>Taishan University, Tai'an, Shandong, China</x:v>
      </x:c>
      <x:c r="U1866" s="28" t="str">
        <x:v>https://www.google.com/maps/search/?api=1&amp;query=Taishan%20University%2C%20Tai%27an%2C%20Shandong%2C%20China</x:v>
      </x:c>
      <x:c r="V1866" s="28" t="str">
        <x:v>https://www.tsu.edu.cn/</x:v>
      </x:c>
      <x:c r="W1866" s="28" t="str">
        <x:v>Verified</x:v>
      </x:c>
      <x:c r="X1866" s="28" t="str">
        <x:v>https://www.tsu.edu.cn/</x:v>
      </x:c>
      <x:c r="Y1866" s="28"/>
      <x:c r="Z1866" s="28" t="str">
        <x:v>https://www.moe.gov.cn/</x:v>
      </x:c>
      <x:c r="AA1866" s="28" t="str">
        <x:v>Ministry of Education of the People's Republic of China</x:v>
      </x:c>
      <x:c r="AB1866" s="28"/>
      <x:c r="AC1866" s="28"/>
      <x:c r="AD1866" s="28"/>
      <x:c r="AE1866" s="28"/>
      <x:c r="AF1866" s="28" t="str">
        <x:v>Official University Website</x:v>
      </x:c>
      <x:c r="AG1866" s="28" t="str">
        <x:v>https://www.tsu.edu.cn/</x:v>
      </x:c>
      <x:c r="AH1866" s="28"/>
      <x:c r="AI1866" s="28"/>
      <x:c r="AJ1866" s="28" t="str">
        <x:v>Asia_Universities_Import_English_Complete_Asia.xlsx</x:v>
      </x:c>
      <x:c r="AK1866" s="28" t="str">
        <x:v>Asia-Phase1-Batch-187</x:v>
      </x:c>
      <x:c r="AL1866" s="65" t="n">
        <x:v>46242</x:v>
      </x:c>
      <x:c r="AM1866" s="65" t="n">
        <x:v>46245</x:v>
      </x:c>
      <x:c r="AN1866" s="28" t="str">
        <x:v>Complete</x:v>
      </x:c>
      <x:c r="AO1866" s="28" t="str">
        <x:v>Ready for Import</x:v>
      </x:c>
      <x:c r="AP1866" s="28" t="str">
        <x:v>No Duplicate Found</x:v>
      </x:c>
      <x:c r="AQ1866" s="28" t="str">
        <x:v>High</x:v>
      </x:c>
      <x:c r="AR1866" s="43" t="str">
        <x:v>Batch 6 remediation: founding/origin year 1958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67">
      <x:c r="A1867" s="42" t="str">
        <x:v>INS-CHN-0463</x:v>
      </x:c>
      <x:c r="B1867" s="28" t="str">
        <x:v>Ji Zhu Xue Yuan</x:v>
      </x:c>
      <x:c r="C1867" s="28" t="str">
        <x:v>China</x:v>
      </x:c>
      <x:c r="D1867" s="28" t="str">
        <x:v>CHN</x:v>
      </x:c>
      <x:c r="E1867" s="28" t="str">
        <x:v>Ji Zhu</x:v>
      </x:c>
      <x:c r="F1867" s="28" t="str">
        <x:v>Comprehensive University</x:v>
      </x:c>
      <x:c r="G1867" s="28" t="str">
        <x:v>Public</x:v>
      </x:c>
      <x:c r="H1867" s="28" t="str"/>
      <x:c r="I1867" s="28" t="str">
        <x:v>https://www.moe.gov.cn/jyb_xxgk/s5743/s5744/202606/t20260618_1441074.html</x:v>
      </x:c>
      <x:c r="J1867" s="28" t="str">
        <x:v>Jining University</x:v>
      </x:c>
      <x:c r="K1867" s="28" t="str">
        <x:v>济宁学院</x:v>
      </x:c>
      <x:c r="L1867" s="28"/>
      <x:c r="M1867" s="28" t="str">
        <x:v>Comprehensive University</x:v>
      </x:c>
      <x:c r="N1867" s="28" t="str">
        <x:v>Public</x:v>
      </x:c>
      <x:c r="O1867" s="61" t="n">
        <x:v>1905</x:v>
      </x:c>
      <x:c r="P1867" s="28" t="str">
        <x:v>Ji Zhu Xue Yuan is a public comprehensive university in Ji Zhu,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1905. The record was re-verified against official institutional or government sources on 11 August 2026.</x:v>
      </x:c>
      <x:c r="Q1867" s="28" t="str">
        <x:v>Asia</x:v>
      </x:c>
      <x:c r="R1867" s="28" t="str">
        <x:v>Shandong</x:v>
      </x:c>
      <x:c r="S1867" s="28" t="str">
        <x:v>Qufu</x:v>
      </x:c>
      <x:c r="T1867" s="28" t="str">
        <x:v>Jining University, Qufu, Shandong, China</x:v>
      </x:c>
      <x:c r="U1867" s="28" t="str">
        <x:v>https://www.google.com/maps/search/?api=1&amp;query=Jining%20University%2C%20Qufu%2C%20Shandong%2C%20China</x:v>
      </x:c>
      <x:c r="V1867" s="28" t="str">
        <x:v>https://www.jnxy.edu.cn/</x:v>
      </x:c>
      <x:c r="W1867" s="28" t="str">
        <x:v>Verified</x:v>
      </x:c>
      <x:c r="X1867" s="28" t="str">
        <x:v>https://www.jnxy.edu.cn/</x:v>
      </x:c>
      <x:c r="Y1867" s="28"/>
      <x:c r="Z1867" s="28" t="str">
        <x:v>https://www.moe.gov.cn/</x:v>
      </x:c>
      <x:c r="AA1867" s="28" t="str">
        <x:v>Ministry of Education of the People's Republic of China</x:v>
      </x:c>
      <x:c r="AB1867" s="28"/>
      <x:c r="AC1867" s="28"/>
      <x:c r="AD1867" s="28"/>
      <x:c r="AE1867" s="28"/>
      <x:c r="AF1867" s="28" t="str">
        <x:v>Official University Website</x:v>
      </x:c>
      <x:c r="AG1867" s="28" t="str">
        <x:v>https://www.jnxy.edu.cn/</x:v>
      </x:c>
      <x:c r="AH1867" s="28"/>
      <x:c r="AI1867" s="28"/>
      <x:c r="AJ1867" s="28" t="str">
        <x:v>Asia_Universities_Import_English_Complete_Asia.xlsx</x:v>
      </x:c>
      <x:c r="AK1867" s="28" t="str">
        <x:v>Asia-Phase1-Batch-187</x:v>
      </x:c>
      <x:c r="AL1867" s="65" t="n">
        <x:v>46242</x:v>
      </x:c>
      <x:c r="AM1867" s="65" t="n">
        <x:v>46245</x:v>
      </x:c>
      <x:c r="AN1867" s="28" t="str">
        <x:v>Complete</x:v>
      </x:c>
      <x:c r="AO1867" s="28" t="str">
        <x:v>Ready for Import</x:v>
      </x:c>
      <x:c r="AP1867" s="28" t="str">
        <x:v>No Duplicate Found</x:v>
      </x:c>
      <x:c r="AQ1867" s="28" t="str">
        <x:v>High</x:v>
      </x:c>
      <x:c r="AR1867" s="43" t="str">
        <x:v>Batch 6 remediation: founding/origin year 1905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68">
      <x:c r="A1868" s="42" t="str">
        <x:v>INS-CHN-0464</x:v>
      </x:c>
      <x:c r="B1868" s="28" t="str">
        <x:v>He Ze Xue Yuan</x:v>
      </x:c>
      <x:c r="C1868" s="28" t="str">
        <x:v>China</x:v>
      </x:c>
      <x:c r="D1868" s="28" t="str">
        <x:v>CHN</x:v>
      </x:c>
      <x:c r="E1868" s="28" t="str">
        <x:v>He Ze</x:v>
      </x:c>
      <x:c r="F1868" s="28" t="str">
        <x:v>Comprehensive University</x:v>
      </x:c>
      <x:c r="G1868" s="28" t="str">
        <x:v>Public</x:v>
      </x:c>
      <x:c r="H1868" s="28" t="str"/>
      <x:c r="I1868" s="28" t="str">
        <x:v>https://www.moe.gov.cn/jyb_xxgk/s5743/s5744/202606/t20260618_1441074.html</x:v>
      </x:c>
      <x:c r="J1868" s="28" t="str">
        <x:v>Heze University</x:v>
      </x:c>
      <x:c r="K1868" s="28" t="str">
        <x:v>菏泽学院</x:v>
      </x:c>
      <x:c r="L1868" s="28"/>
      <x:c r="M1868" s="28" t="str">
        <x:v>Comprehensive University</x:v>
      </x:c>
      <x:c r="N1868" s="28" t="str">
        <x:v>Public</x:v>
      </x:c>
      <x:c r="O1868" s="61" t="n">
        <x:v>1949</x:v>
      </x:c>
      <x:c r="P1868" s="28" t="str">
        <x:v>He Ze Xue Yuan is a public comprehensive university in He Ze,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1949. The record was re-verified against official institutional or government sources on 11 August 2026.</x:v>
      </x:c>
      <x:c r="Q1868" s="28" t="str">
        <x:v>Asia</x:v>
      </x:c>
      <x:c r="R1868" s="28" t="str">
        <x:v>Shandong</x:v>
      </x:c>
      <x:c r="S1868" s="28" t="str">
        <x:v>Heze</x:v>
      </x:c>
      <x:c r="T1868" s="28" t="str">
        <x:v>Heze University, Heze, Shandong, China</x:v>
      </x:c>
      <x:c r="U1868" s="28" t="str">
        <x:v>https://www.google.com/maps/search/?api=1&amp;query=Heze%20University%2C%20Heze%2C%20Shandong%2C%20China</x:v>
      </x:c>
      <x:c r="V1868" s="28" t="str">
        <x:v>https://www.hezeu.edu.cn/</x:v>
      </x:c>
      <x:c r="W1868" s="28" t="str">
        <x:v>Verified</x:v>
      </x:c>
      <x:c r="X1868" s="28" t="str">
        <x:v>https://www.hezeu.edu.cn/</x:v>
      </x:c>
      <x:c r="Y1868" s="28"/>
      <x:c r="Z1868" s="28" t="str">
        <x:v>https://www.moe.gov.cn/</x:v>
      </x:c>
      <x:c r="AA1868" s="28" t="str">
        <x:v>Ministry of Education of the People's Republic of China</x:v>
      </x:c>
      <x:c r="AB1868" s="28"/>
      <x:c r="AC1868" s="28"/>
      <x:c r="AD1868" s="28"/>
      <x:c r="AE1868" s="28"/>
      <x:c r="AF1868" s="28" t="str">
        <x:v>Official University Website</x:v>
      </x:c>
      <x:c r="AG1868" s="28" t="str">
        <x:v>https://www.hezeu.edu.cn/</x:v>
      </x:c>
      <x:c r="AH1868" s="28"/>
      <x:c r="AI1868" s="28"/>
      <x:c r="AJ1868" s="28" t="str">
        <x:v>Asia_Universities_Import_English_Complete_Asia.xlsx</x:v>
      </x:c>
      <x:c r="AK1868" s="28" t="str">
        <x:v>Asia-Phase1-Batch-187</x:v>
      </x:c>
      <x:c r="AL1868" s="65" t="n">
        <x:v>46242</x:v>
      </x:c>
      <x:c r="AM1868" s="65" t="n">
        <x:v>46245</x:v>
      </x:c>
      <x:c r="AN1868" s="28" t="str">
        <x:v>Complete</x:v>
      </x:c>
      <x:c r="AO1868" s="28" t="str">
        <x:v>Ready for Import</x:v>
      </x:c>
      <x:c r="AP1868" s="28" t="str">
        <x:v>No Duplicate Found</x:v>
      </x:c>
      <x:c r="AQ1868" s="28" t="str">
        <x:v>High</x:v>
      </x:c>
      <x:c r="AR1868" s="43" t="str">
        <x:v>Batch 6 remediation: founding/origin year 1949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69">
      <x:c r="A1869" s="42" t="str">
        <x:v>INS-CHN-0465</x:v>
      </x:c>
      <x:c r="B1869" s="28" t="str">
        <x:v>Shan Dong Cai Jing Da Xue</x:v>
      </x:c>
      <x:c r="C1869" s="28" t="str">
        <x:v>China</x:v>
      </x:c>
      <x:c r="D1869" s="28" t="str">
        <x:v>CHN</x:v>
      </x:c>
      <x:c r="E1869" s="28" t="str">
        <x:v>Ji Nan</x:v>
      </x:c>
      <x:c r="F1869" s="28" t="str">
        <x:v>Business University</x:v>
      </x:c>
      <x:c r="G1869" s="28" t="str">
        <x:v>Public</x:v>
      </x:c>
      <x:c r="H1869" s="28" t="str"/>
      <x:c r="I1869" s="28" t="str">
        <x:v>https://www.moe.gov.cn/jyb_xxgk/s5743/s5744/202606/t20260618_1441074.html</x:v>
      </x:c>
      <x:c r="J1869" s="28" t="str">
        <x:v>Shandong University of Finance and Economics</x:v>
      </x:c>
      <x:c r="K1869" s="28" t="str">
        <x:v>山东财经大学</x:v>
      </x:c>
      <x:c r="L1869" s="28" t="str">
        <x:v>SDUFE</x:v>
      </x:c>
      <x:c r="M1869" s="28" t="str">
        <x:v>Business University</x:v>
      </x:c>
      <x:c r="N1869" s="28" t="str">
        <x:v>Public</x:v>
      </x:c>
      <x:c r="O1869" s="61"/>
      <x:c r="P1869" s="28" t="str">
        <x:v>Shan Dong Cai Jing Da Xue is a public business university in Ji Nan, China. Its academic role centers on economics, finance, business, management and related professional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69" s="28" t="str">
        <x:v>Asia</x:v>
      </x:c>
      <x:c r="R1869" s="28" t="str">
        <x:v>Shandong</x:v>
      </x:c>
      <x:c r="S1869" s="28" t="str">
        <x:v>Jinan</x:v>
      </x:c>
      <x:c r="T1869" s="28" t="str">
        <x:v>No. 18602 Jingshi East Road, Zhangqiu District, Jinan, Shandong, China</x:v>
      </x:c>
      <x:c r="U1869" s="28" t="str">
        <x:v>https://www.google.com/maps/search/?api=1&amp;query=Shandong%20University%20of%20Finance%20and%20Economics%2C%20Jinan%2C%20Shandong%2C%20China</x:v>
      </x:c>
      <x:c r="V1869" s="28" t="str">
        <x:v>https://www.sdufe.edu.cn/</x:v>
      </x:c>
      <x:c r="W1869" s="28" t="str">
        <x:v>Verified</x:v>
      </x:c>
      <x:c r="X1869" s="28" t="str">
        <x:v>https://www.sdufe.edu.cn/</x:v>
      </x:c>
      <x:c r="Y1869" s="28"/>
      <x:c r="Z1869" s="28" t="str">
        <x:v>https://www.moe.gov.cn/</x:v>
      </x:c>
      <x:c r="AA1869" s="28" t="str">
        <x:v>Ministry of Education of the People's Republic of China</x:v>
      </x:c>
      <x:c r="AB1869" s="28"/>
      <x:c r="AC1869" s="28"/>
      <x:c r="AD1869" s="28"/>
      <x:c r="AE1869" s="28"/>
      <x:c r="AF1869" s="28" t="str">
        <x:v>Official University Website</x:v>
      </x:c>
      <x:c r="AG1869" s="28" t="str">
        <x:v>https://www.sdufe.edu.cn/</x:v>
      </x:c>
      <x:c r="AH1869" s="28"/>
      <x:c r="AI1869" s="28"/>
      <x:c r="AJ1869" s="28" t="str">
        <x:v>Asia_Universities_Import_English_Complete_Asia.xlsx</x:v>
      </x:c>
      <x:c r="AK1869" s="28" t="str">
        <x:v>Asia-Phase1-Batch-187</x:v>
      </x:c>
      <x:c r="AL1869" s="65" t="n">
        <x:v>46242</x:v>
      </x:c>
      <x:c r="AM1869" s="65" t="n">
        <x:v>46243</x:v>
      </x:c>
      <x:c r="AN1869" s="28" t="str">
        <x:v>Partially Complete</x:v>
      </x:c>
      <x:c r="AO1869" s="28" t="str">
        <x:v>Under Review</x:v>
      </x:c>
      <x:c r="AP1869" s="28" t="str">
        <x:v>No Duplicate Found</x:v>
      </x:c>
      <x:c r="AQ1869" s="28" t="str">
        <x:v>Medium</x:v>
      </x:c>
      <x:c r="AR186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70">
      <x:c r="A1870" s="42" t="str">
        <x:v>INS-CHN-0466</x:v>
      </x:c>
      <x:c r="B1870" s="28" t="str">
        <x:v>Shan Dong Ti Yu Xue Yuan</x:v>
      </x:c>
      <x:c r="C1870" s="28" t="str">
        <x:v>China</x:v>
      </x:c>
      <x:c r="D1870" s="28" t="str">
        <x:v>CHN</x:v>
      </x:c>
      <x:c r="E1870" s="28" t="str">
        <x:v>Ji Nan</x:v>
      </x:c>
      <x:c r="F1870" s="28" t="str">
        <x:v>Sports University</x:v>
      </x:c>
      <x:c r="G1870" s="28" t="str">
        <x:v>Public</x:v>
      </x:c>
      <x:c r="H1870" s="28" t="str"/>
      <x:c r="I1870" s="28" t="str">
        <x:v>https://www.moe.gov.cn/jyb_xxgk/s5743/s5744/202606/t20260618_1441074.html</x:v>
      </x:c>
      <x:c r="J1870" s="28" t="str">
        <x:v>Shandong Sport University</x:v>
      </x:c>
      <x:c r="K1870" s="28" t="str">
        <x:v>山东体育学院</x:v>
      </x:c>
      <x:c r="L1870" s="28"/>
      <x:c r="M1870" s="28" t="str">
        <x:v>Sports University</x:v>
      </x:c>
      <x:c r="N1870" s="28" t="str">
        <x:v>Public</x:v>
      </x:c>
      <x:c r="O1870" s="61" t="n">
        <x:v>1958</x:v>
      </x:c>
      <x:c r="P1870" s="28" t="str">
        <x:v>Shan Dong Ti Yu Xue Yuan is a public sports university in Ji Nan, China. Its academic role centers on specialized university education, creative disciplines, humanities, public-service fields and professional preparation.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70" s="28" t="str">
        <x:v>Asia</x:v>
      </x:c>
      <x:c r="R1870" s="28" t="str">
        <x:v>Shandong</x:v>
      </x:c>
      <x:c r="S1870" s="28" t="str">
        <x:v>Jinan</x:v>
      </x:c>
      <x:c r="T1870" s="28" t="str">
        <x:v>No. 10600 Shiji Avenue, Jinan, Shandong, China</x:v>
      </x:c>
      <x:c r="U1870" s="28" t="str">
        <x:v>https://www.google.com/maps/search/?api=1&amp;query=Shandong%20Sport%20University%2C%20Jinan%2C%20Shandong%2C%20China</x:v>
      </x:c>
      <x:c r="V1870" s="28" t="str">
        <x:v>https://www.sdpei.edu.cn/</x:v>
      </x:c>
      <x:c r="W1870" s="28" t="str">
        <x:v>Verified</x:v>
      </x:c>
      <x:c r="X1870" s="28" t="str">
        <x:v>https://www.sdpei.edu.cn/</x:v>
      </x:c>
      <x:c r="Y1870" s="28"/>
      <x:c r="Z1870" s="28" t="str">
        <x:v>https://www.moe.gov.cn/</x:v>
      </x:c>
      <x:c r="AA1870" s="28" t="str">
        <x:v>Ministry of Education of the People's Republic of China</x:v>
      </x:c>
      <x:c r="AB1870" s="28"/>
      <x:c r="AC1870" s="28"/>
      <x:c r="AD1870" s="28"/>
      <x:c r="AE1870" s="28"/>
      <x:c r="AF1870" s="28" t="str">
        <x:v>Official University Website</x:v>
      </x:c>
      <x:c r="AG1870" s="28" t="str">
        <x:v>https://www.sdpei.edu.cn/</x:v>
      </x:c>
      <x:c r="AH1870" s="28" t="str">
        <x:v>+86 531 89655029</x:v>
      </x:c>
      <x:c r="AI1870" s="28"/>
      <x:c r="AJ1870" s="28" t="str">
        <x:v>Asia_Universities_Import_English_Complete_Asia.xlsx</x:v>
      </x:c>
      <x:c r="AK1870" s="28" t="str">
        <x:v>Asia-Phase1-Batch-187</x:v>
      </x:c>
      <x:c r="AL1870" s="65" t="n">
        <x:v>46242</x:v>
      </x:c>
      <x:c r="AM1870" s="65" t="n">
        <x:v>46243</x:v>
      </x:c>
      <x:c r="AN1870" s="28" t="str">
        <x:v>Partially Complete</x:v>
      </x:c>
      <x:c r="AO1870" s="28" t="str">
        <x:v>Under Review</x:v>
      </x:c>
      <x:c r="AP1870" s="28" t="str">
        <x:v>No Duplicate Found</x:v>
      </x:c>
      <x:c r="AQ1870" s="28" t="str">
        <x:v>Medium</x:v>
      </x:c>
      <x:c r="AR187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71">
      <x:c r="A1871" s="42" t="str">
        <x:v>INS-CHN-0467</x:v>
      </x:c>
      <x:c r="B1871" s="28" t="str">
        <x:v>Shan Dong Yi Zhu Xue Yuan</x:v>
      </x:c>
      <x:c r="C1871" s="28" t="str">
        <x:v>China</x:v>
      </x:c>
      <x:c r="D1871" s="28" t="str">
        <x:v>CHN</x:v>
      </x:c>
      <x:c r="E1871" s="28" t="str">
        <x:v>Ji Nan</x:v>
      </x:c>
      <x:c r="F1871" s="28" t="str">
        <x:v>Arts and Media University</x:v>
      </x:c>
      <x:c r="G1871" s="28" t="str">
        <x:v>Public</x:v>
      </x:c>
      <x:c r="H1871" s="28" t="str"/>
      <x:c r="I1871" s="28" t="str">
        <x:v>https://www.moe.gov.cn/jyb_xxgk/s5743/s5744/202606/t20260618_1441074.html</x:v>
      </x:c>
      <x:c r="J1871" s="28" t="str">
        <x:v>Shandong University of Arts</x:v>
      </x:c>
      <x:c r="K1871" s="28" t="str">
        <x:v>山东艺术学院</x:v>
      </x:c>
      <x:c r="L1871" s="28"/>
      <x:c r="M1871" s="28" t="str">
        <x:v>Arts and Media University</x:v>
      </x:c>
      <x:c r="N1871" s="28" t="str">
        <x:v>Public</x:v>
      </x:c>
      <x:c r="O1871" s="61" t="n">
        <x:v>1958</x:v>
      </x:c>
      <x:c r="P1871" s="28" t="str">
        <x:v>Shan Dong Yi Zhu Xue Yuan is a public arts and media university in Ji Nan, China. Its academic role centers on specialized university education, creative disciplines, humanities, public-service fields and professional preparation.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1958. The record was re-verified against official institutional or government sources on 11 August 2026.</x:v>
      </x:c>
      <x:c r="Q1871" s="28" t="str">
        <x:v>Asia</x:v>
      </x:c>
      <x:c r="R1871" s="28" t="str">
        <x:v>Shandong</x:v>
      </x:c>
      <x:c r="S1871" s="28" t="str">
        <x:v>Jinan</x:v>
      </x:c>
      <x:c r="T1871" s="28" t="str">
        <x:v>Shandong University of Arts, Jinan, Shandong, China</x:v>
      </x:c>
      <x:c r="U1871" s="28" t="str">
        <x:v>https://www.google.com/maps/search/?api=1&amp;query=Shandong%20University%20of%20Arts%2C%20Jinan%2C%20Shandong%2C%20China</x:v>
      </x:c>
      <x:c r="V1871" s="28" t="str">
        <x:v>https://www.sdca.edu.cn/</x:v>
      </x:c>
      <x:c r="W1871" s="28" t="str">
        <x:v>Verified</x:v>
      </x:c>
      <x:c r="X1871" s="28" t="str">
        <x:v>https://www.sdca.edu.cn/</x:v>
      </x:c>
      <x:c r="Y1871" s="28"/>
      <x:c r="Z1871" s="28" t="str">
        <x:v>https://www.moe.gov.cn/</x:v>
      </x:c>
      <x:c r="AA1871" s="28" t="str">
        <x:v>Ministry of Education of the People's Republic of China</x:v>
      </x:c>
      <x:c r="AB1871" s="28"/>
      <x:c r="AC1871" s="28"/>
      <x:c r="AD1871" s="28"/>
      <x:c r="AE1871" s="28"/>
      <x:c r="AF1871" s="28" t="str">
        <x:v>Official University Website</x:v>
      </x:c>
      <x:c r="AG1871" s="28" t="str">
        <x:v>https://www.sdca.edu.cn/</x:v>
      </x:c>
      <x:c r="AH1871" s="28"/>
      <x:c r="AI1871" s="28"/>
      <x:c r="AJ1871" s="28" t="str">
        <x:v>Asia_Universities_Import_English_Complete_Asia.xlsx</x:v>
      </x:c>
      <x:c r="AK1871" s="28" t="str">
        <x:v>Asia-Phase1-Batch-187</x:v>
      </x:c>
      <x:c r="AL1871" s="65" t="n">
        <x:v>46242</x:v>
      </x:c>
      <x:c r="AM1871" s="65" t="n">
        <x:v>46245</x:v>
      </x:c>
      <x:c r="AN1871" s="28" t="str">
        <x:v>Complete</x:v>
      </x:c>
      <x:c r="AO1871" s="28" t="str">
        <x:v>Ready for Import</x:v>
      </x:c>
      <x:c r="AP1871" s="28" t="str">
        <x:v>No Duplicate Found</x:v>
      </x:c>
      <x:c r="AQ1871" s="28" t="str">
        <x:v>High</x:v>
      </x:c>
      <x:c r="AR1871" s="43" t="str">
        <x:v>Batch 6 remediation: founding/origin year 1958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72">
      <x:c r="A1872" s="42" t="str">
        <x:v>INS-CHN-0468</x:v>
      </x:c>
      <x:c r="B1872" s="28" t="str">
        <x:v>Zao Zhuang Xue Yuan</x:v>
      </x:c>
      <x:c r="C1872" s="28" t="str">
        <x:v>China</x:v>
      </x:c>
      <x:c r="D1872" s="28" t="str">
        <x:v>CHN</x:v>
      </x:c>
      <x:c r="E1872" s="28" t="str">
        <x:v>Zao Zhuang</x:v>
      </x:c>
      <x:c r="F1872" s="28" t="str">
        <x:v>Comprehensive University</x:v>
      </x:c>
      <x:c r="G1872" s="28" t="str">
        <x:v>Public</x:v>
      </x:c>
      <x:c r="H1872" s="28" t="str"/>
      <x:c r="I1872" s="28" t="str">
        <x:v>https://www.moe.gov.cn/jyb_xxgk/s5743/s5744/202606/t20260618_1441074.html</x:v>
      </x:c>
      <x:c r="J1872" s="28" t="str">
        <x:v>Zaozhuang University</x:v>
      </x:c>
      <x:c r="K1872" s="28" t="str">
        <x:v>枣庄学院</x:v>
      </x:c>
      <x:c r="L1872" s="28"/>
      <x:c r="M1872" s="28" t="str">
        <x:v>Comprehensive University</x:v>
      </x:c>
      <x:c r="N1872" s="28" t="str">
        <x:v>Public</x:v>
      </x:c>
      <x:c r="O1872" s="61" t="n">
        <x:v>1971</x:v>
      </x:c>
      <x:c r="P1872" s="28" t="str">
        <x:v>Zao Zhuang Xue Yuan is a public comprehensive university in Zao Zhuang,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1971. The record was re-verified against official institutional or government sources on 11 August 2026.</x:v>
      </x:c>
      <x:c r="Q1872" s="28" t="str">
        <x:v>Asia</x:v>
      </x:c>
      <x:c r="R1872" s="28" t="str">
        <x:v>Shandong</x:v>
      </x:c>
      <x:c r="S1872" s="28" t="str">
        <x:v>Zaozhuang</x:v>
      </x:c>
      <x:c r="T1872" s="28" t="str">
        <x:v>Zaozhuang University, Zaozhuang, Shandong, China</x:v>
      </x:c>
      <x:c r="U1872" s="28" t="str">
        <x:v>https://www.google.com/maps/search/?api=1&amp;query=Zaozhuang%20University%2C%20Zaozhuang%2C%20Shandong%2C%20China</x:v>
      </x:c>
      <x:c r="V1872" s="28" t="str">
        <x:v>https://www.uzz.edu.cn/</x:v>
      </x:c>
      <x:c r="W1872" s="28" t="str">
        <x:v>Verified</x:v>
      </x:c>
      <x:c r="X1872" s="28" t="str">
        <x:v>https://www.uzz.edu.cn/</x:v>
      </x:c>
      <x:c r="Y1872" s="28"/>
      <x:c r="Z1872" s="28" t="str">
        <x:v>https://www.moe.gov.cn/</x:v>
      </x:c>
      <x:c r="AA1872" s="28" t="str">
        <x:v>Ministry of Education of the People's Republic of China</x:v>
      </x:c>
      <x:c r="AB1872" s="28"/>
      <x:c r="AC1872" s="28"/>
      <x:c r="AD1872" s="28"/>
      <x:c r="AE1872" s="28"/>
      <x:c r="AF1872" s="28" t="str">
        <x:v>Official University Website</x:v>
      </x:c>
      <x:c r="AG1872" s="28" t="str">
        <x:v>https://www.uzz.edu.cn/</x:v>
      </x:c>
      <x:c r="AH1872" s="28"/>
      <x:c r="AI1872" s="28"/>
      <x:c r="AJ1872" s="28" t="str">
        <x:v>Asia_Universities_Import_English_Complete_Asia.xlsx</x:v>
      </x:c>
      <x:c r="AK1872" s="28" t="str">
        <x:v>Asia-Phase1-Batch-187</x:v>
      </x:c>
      <x:c r="AL1872" s="65" t="n">
        <x:v>46242</x:v>
      </x:c>
      <x:c r="AM1872" s="65" t="n">
        <x:v>46245</x:v>
      </x:c>
      <x:c r="AN1872" s="28" t="str">
        <x:v>Complete</x:v>
      </x:c>
      <x:c r="AO1872" s="28" t="str">
        <x:v>Ready for Import</x:v>
      </x:c>
      <x:c r="AP1872" s="28" t="str">
        <x:v>No Duplicate Found</x:v>
      </x:c>
      <x:c r="AQ1872" s="28" t="str">
        <x:v>High</x:v>
      </x:c>
      <x:c r="AR1872" s="43" t="str">
        <x:v>Batch 6 remediation: founding/origin year 1971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73">
      <x:c r="A1873" s="42" t="str">
        <x:v>INS-CHN-0469</x:v>
      </x:c>
      <x:c r="B1873" s="28" t="str">
        <x:v>Shan Dong Gong Yi Mei Zhu Xue Yuan</x:v>
      </x:c>
      <x:c r="C1873" s="28" t="str">
        <x:v>China</x:v>
      </x:c>
      <x:c r="D1873" s="28" t="str">
        <x:v>CHN</x:v>
      </x:c>
      <x:c r="E1873" s="28" t="str">
        <x:v>Ji Nan</x:v>
      </x:c>
      <x:c r="F1873" s="28" t="str">
        <x:v>Arts and Media University</x:v>
      </x:c>
      <x:c r="G1873" s="28" t="str">
        <x:v>Public</x:v>
      </x:c>
      <x:c r="H1873" s="28" t="str"/>
      <x:c r="I1873" s="28" t="str">
        <x:v>https://www.moe.gov.cn/jyb_xxgk/s5743/s5744/202606/t20260618_1441074.html</x:v>
      </x:c>
      <x:c r="J1873" s="28" t="str">
        <x:v>Shandong University of Art &amp; Design</x:v>
      </x:c>
      <x:c r="K1873" s="28" t="str">
        <x:v>山东工艺美术学院</x:v>
      </x:c>
      <x:c r="L1873" s="28" t="str">
        <x:v>SDADA</x:v>
      </x:c>
      <x:c r="M1873" s="28" t="str">
        <x:v>Arts and Media University</x:v>
      </x:c>
      <x:c r="N1873" s="28" t="str">
        <x:v>Public</x:v>
      </x:c>
      <x:c r="O1873" s="61" t="n">
        <x:v>1973</x:v>
      </x:c>
      <x:c r="P1873" s="28" t="str">
        <x:v>Shan Dong Gong Yi Mei Zhu Xue Yuan is a public arts and media university in Ji Nan, China. Its academic role centers on specialized university education, creative disciplines, humanities, public-service fields and professional preparation.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73" s="28" t="str">
        <x:v>Asia</x:v>
      </x:c>
      <x:c r="R1873" s="28" t="str">
        <x:v>Shandong</x:v>
      </x:c>
      <x:c r="S1873" s="28" t="str">
        <x:v>Jinan</x:v>
      </x:c>
      <x:c r="T1873" s="28"/>
      <x:c r="U1873" s="28" t="str">
        <x:v>https://www.google.com/maps/search/?api=1&amp;query=Shandong%20University%20of%20Art%20%26%20Design%2C%20Jinan%2C%20Shandong%2C%20China</x:v>
      </x:c>
      <x:c r="V1873" s="28" t="str">
        <x:v>https://www.sdada.edu.cn/</x:v>
      </x:c>
      <x:c r="W1873" s="28" t="str">
        <x:v>Verified</x:v>
      </x:c>
      <x:c r="X1873" s="28" t="str">
        <x:v>https://www.sdada.edu.cn/</x:v>
      </x:c>
      <x:c r="Y1873" s="28"/>
      <x:c r="Z1873" s="28" t="str">
        <x:v>https://www.moe.gov.cn/</x:v>
      </x:c>
      <x:c r="AA1873" s="28" t="str">
        <x:v>Ministry of Education of the People's Republic of China</x:v>
      </x:c>
      <x:c r="AB1873" s="28"/>
      <x:c r="AC1873" s="28"/>
      <x:c r="AD1873" s="28"/>
      <x:c r="AE1873" s="28"/>
      <x:c r="AF1873" s="28" t="str">
        <x:v>Official University Website</x:v>
      </x:c>
      <x:c r="AG1873" s="28" t="str">
        <x:v>https://www.sdada.edu.cn/</x:v>
      </x:c>
      <x:c r="AH1873" s="28"/>
      <x:c r="AI1873" s="28"/>
      <x:c r="AJ1873" s="28" t="str">
        <x:v>Asia_Universities_Import_English_Complete_Asia.xlsx</x:v>
      </x:c>
      <x:c r="AK1873" s="28" t="str">
        <x:v>Asia-Phase1-Batch-187</x:v>
      </x:c>
      <x:c r="AL1873" s="65" t="n">
        <x:v>46242</x:v>
      </x:c>
      <x:c r="AM1873" s="65" t="n">
        <x:v>46243</x:v>
      </x:c>
      <x:c r="AN1873" s="28" t="str">
        <x:v>Partially Complete</x:v>
      </x:c>
      <x:c r="AO1873" s="28" t="str">
        <x:v>Under Review</x:v>
      </x:c>
      <x:c r="AP1873" s="28" t="str">
        <x:v>No Duplicate Found</x:v>
      </x:c>
      <x:c r="AQ1873" s="28" t="str">
        <x:v>Medium</x:v>
      </x:c>
      <x:c r="AR187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74">
      <x:c r="A1874" s="42" t="str">
        <x:v>INS-CHN-0470</x:v>
      </x:c>
      <x:c r="B1874" s="28" t="str">
        <x:v>Qingdao University</x:v>
      </x:c>
      <x:c r="C1874" s="28" t="str">
        <x:v>China</x:v>
      </x:c>
      <x:c r="D1874" s="28" t="str">
        <x:v>CHN</x:v>
      </x:c>
      <x:c r="E1874" s="28" t="str">
        <x:v>Qing Dao</x:v>
      </x:c>
      <x:c r="F1874" s="28" t="str">
        <x:v>Comprehensive University</x:v>
      </x:c>
      <x:c r="G1874" s="28" t="str">
        <x:v>Public</x:v>
      </x:c>
      <x:c r="H1874" s="28" t="str">
        <x:v>http://www.qdu.edu.cn/</x:v>
      </x:c>
      <x:c r="I1874" s="28" t="str">
        <x:v>https://www.moe.gov.cn/jyb_xxgk/s5743/s5744/202606/t20260618_1441074.html</x:v>
      </x:c>
      <x:c r="J1874" s="28" t="str">
        <x:v>Qingdao University</x:v>
      </x:c>
      <x:c r="K1874" s="28" t="str">
        <x:v>青岛大学</x:v>
      </x:c>
      <x:c r="L1874" s="28" t="str">
        <x:v>QDU</x:v>
      </x:c>
      <x:c r="M1874" s="28" t="str">
        <x:v>Comprehensive University</x:v>
      </x:c>
      <x:c r="N1874" s="28" t="str">
        <x:v>Public</x:v>
      </x:c>
      <x:c r="O1874" s="61"/>
      <x:c r="P1874" s="28" t="str">
        <x:v>Qingdao University is a public comprehensive university in Qing Dao,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74" s="28" t="str">
        <x:v>Asia</x:v>
      </x:c>
      <x:c r="R1874" s="28" t="str">
        <x:v>Shandong</x:v>
      </x:c>
      <x:c r="S1874" s="28" t="str">
        <x:v>Qingdao</x:v>
      </x:c>
      <x:c r="T1874" s="28"/>
      <x:c r="U1874" s="28" t="str">
        <x:v>https://www.google.com/maps/search/?api=1&amp;query=Qingdao%20University%2C%20Qingdao%2C%20Shandong%2C%20China</x:v>
      </x:c>
      <x:c r="V1874" s="28" t="str">
        <x:v>https://www.qdu.edu.cn/</x:v>
      </x:c>
      <x:c r="W1874" s="28" t="str">
        <x:v>Verified</x:v>
      </x:c>
      <x:c r="X1874" s="28" t="str">
        <x:v>https://www.qdu.edu.cn/</x:v>
      </x:c>
      <x:c r="Y1874" s="28"/>
      <x:c r="Z1874" s="28" t="str">
        <x:v>https://www.moe.gov.cn/</x:v>
      </x:c>
      <x:c r="AA1874" s="28" t="str">
        <x:v>Ministry of Education of the People's Republic of China</x:v>
      </x:c>
      <x:c r="AB1874" s="28"/>
      <x:c r="AC1874" s="28"/>
      <x:c r="AD1874" s="28"/>
      <x:c r="AE1874" s="28"/>
      <x:c r="AF1874" s="28" t="str">
        <x:v>Official University Website</x:v>
      </x:c>
      <x:c r="AG1874" s="28" t="str">
        <x:v>https://www.qdu.edu.cn/</x:v>
      </x:c>
      <x:c r="AH1874" s="28"/>
      <x:c r="AI1874" s="28"/>
      <x:c r="AJ1874" s="28" t="str">
        <x:v>Asia_Universities_Import_English_Complete_Asia.xlsx</x:v>
      </x:c>
      <x:c r="AK1874" s="28" t="str">
        <x:v>Asia-Phase1-Batch-187</x:v>
      </x:c>
      <x:c r="AL1874" s="65" t="n">
        <x:v>46242</x:v>
      </x:c>
      <x:c r="AM1874" s="65" t="n">
        <x:v>46243</x:v>
      </x:c>
      <x:c r="AN1874" s="28" t="str">
        <x:v>Partially Complete</x:v>
      </x:c>
      <x:c r="AO1874" s="28" t="str">
        <x:v>Under Review</x:v>
      </x:c>
      <x:c r="AP1874" s="28" t="str">
        <x:v>No Duplicate Found</x:v>
      </x:c>
      <x:c r="AQ1874" s="28" t="str">
        <x:v>Medium</x:v>
      </x:c>
      <x:c r="AR187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75">
      <x:c r="A1875" s="42" t="str">
        <x:v>INS-CHN-0471</x:v>
      </x:c>
      <x:c r="B1875" s="28" t="str">
        <x:v>Yantai University</x:v>
      </x:c>
      <x:c r="C1875" s="28" t="str">
        <x:v>China</x:v>
      </x:c>
      <x:c r="D1875" s="28" t="str">
        <x:v>CHN</x:v>
      </x:c>
      <x:c r="E1875" s="28" t="str">
        <x:v>Yan Tai</x:v>
      </x:c>
      <x:c r="F1875" s="28" t="str">
        <x:v>Comprehensive University</x:v>
      </x:c>
      <x:c r="G1875" s="28" t="str">
        <x:v>Public</x:v>
      </x:c>
      <x:c r="H1875" s="28" t="str">
        <x:v>http://www.ytu.edu.cn/</x:v>
      </x:c>
      <x:c r="I1875" s="28" t="str">
        <x:v>https://www.moe.gov.cn/jyb_xxgk/s5743/s5744/202606/t20260618_1441074.html</x:v>
      </x:c>
      <x:c r="J1875" s="28" t="str">
        <x:v>Yantai University</x:v>
      </x:c>
      <x:c r="K1875" s="28" t="str">
        <x:v>烟台大学</x:v>
      </x:c>
      <x:c r="L1875" s="28" t="str">
        <x:v>YTU</x:v>
      </x:c>
      <x:c r="M1875" s="28" t="str">
        <x:v>Comprehensive University</x:v>
      </x:c>
      <x:c r="N1875" s="28" t="str">
        <x:v>Public</x:v>
      </x:c>
      <x:c r="O1875" s="61"/>
      <x:c r="P1875" s="28" t="str">
        <x:v>Yantai University is a public comprehensive university in Yan Tai,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75" s="28" t="str">
        <x:v>Asia</x:v>
      </x:c>
      <x:c r="R1875" s="28" t="str">
        <x:v>Shandong</x:v>
      </x:c>
      <x:c r="S1875" s="28" t="str">
        <x:v>Yantai</x:v>
      </x:c>
      <x:c r="T1875" s="28"/>
      <x:c r="U1875" s="28" t="str">
        <x:v>https://www.google.com/maps/search/?api=1&amp;query=Yantai%20University%2C%20Yantai%2C%20Shandong%2C%20China</x:v>
      </x:c>
      <x:c r="V1875" s="28" t="str">
        <x:v>https://www.ytu.edu.cn/</x:v>
      </x:c>
      <x:c r="W1875" s="28" t="str">
        <x:v>Verified</x:v>
      </x:c>
      <x:c r="X1875" s="28" t="str">
        <x:v>https://www.ytu.edu.cn/</x:v>
      </x:c>
      <x:c r="Y1875" s="28"/>
      <x:c r="Z1875" s="28" t="str">
        <x:v>https://www.moe.gov.cn/</x:v>
      </x:c>
      <x:c r="AA1875" s="28" t="str">
        <x:v>Ministry of Education of the People's Republic of China</x:v>
      </x:c>
      <x:c r="AB1875" s="28"/>
      <x:c r="AC1875" s="28"/>
      <x:c r="AD1875" s="28"/>
      <x:c r="AE1875" s="28"/>
      <x:c r="AF1875" s="28" t="str">
        <x:v>Official University Website</x:v>
      </x:c>
      <x:c r="AG1875" s="28" t="str">
        <x:v>https://www.ytu.edu.cn/</x:v>
      </x:c>
      <x:c r="AH1875" s="28"/>
      <x:c r="AI1875" s="28"/>
      <x:c r="AJ1875" s="28" t="str">
        <x:v>Asia_Universities_Import_English_Complete_Asia.xlsx</x:v>
      </x:c>
      <x:c r="AK1875" s="28" t="str">
        <x:v>Asia-Phase1-Batch-188</x:v>
      </x:c>
      <x:c r="AL1875" s="65" t="n">
        <x:v>46242</x:v>
      </x:c>
      <x:c r="AM1875" s="65" t="n">
        <x:v>46243</x:v>
      </x:c>
      <x:c r="AN1875" s="28" t="str">
        <x:v>Partially Complete</x:v>
      </x:c>
      <x:c r="AO1875" s="28" t="str">
        <x:v>Under Review</x:v>
      </x:c>
      <x:c r="AP1875" s="28" t="str">
        <x:v>No Duplicate Found</x:v>
      </x:c>
      <x:c r="AQ1875" s="28" t="str">
        <x:v>Medium</x:v>
      </x:c>
      <x:c r="AR187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76">
      <x:c r="A1876" s="42" t="str">
        <x:v>INS-CHN-0472</x:v>
      </x:c>
      <x:c r="B1876" s="28" t="str">
        <x:v>Wei Fang Xue Yuan</x:v>
      </x:c>
      <x:c r="C1876" s="28" t="str">
        <x:v>China</x:v>
      </x:c>
      <x:c r="D1876" s="28" t="str">
        <x:v>CHN</x:v>
      </x:c>
      <x:c r="E1876" s="28" t="str">
        <x:v>Wei Fang</x:v>
      </x:c>
      <x:c r="F1876" s="28" t="str">
        <x:v>Comprehensive University</x:v>
      </x:c>
      <x:c r="G1876" s="28" t="str">
        <x:v>Public</x:v>
      </x:c>
      <x:c r="H1876" s="28" t="str"/>
      <x:c r="I1876" s="28" t="str">
        <x:v>https://www.moe.gov.cn/jyb_xxgk/s5743/s5744/202606/t20260618_1441074.html</x:v>
      </x:c>
      <x:c r="J1876" s="28" t="str">
        <x:v>Weifang University</x:v>
      </x:c>
      <x:c r="K1876" s="28" t="str">
        <x:v>潍坊学院</x:v>
      </x:c>
      <x:c r="L1876" s="28"/>
      <x:c r="M1876" s="28" t="str">
        <x:v>Comprehensive University</x:v>
      </x:c>
      <x:c r="N1876" s="28" t="str">
        <x:v>Public</x:v>
      </x:c>
      <x:c r="O1876" s="61" t="n">
        <x:v>1951</x:v>
      </x:c>
      <x:c r="P1876" s="28" t="str">
        <x:v>Wei Fang Xue Yuan is a public comprehensive university in Wei Fang,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1951. The record was re-verified against official institutional or government sources on 11 August 2026.</x:v>
      </x:c>
      <x:c r="Q1876" s="28" t="str">
        <x:v>Asia</x:v>
      </x:c>
      <x:c r="R1876" s="28" t="str">
        <x:v>Shandong</x:v>
      </x:c>
      <x:c r="S1876" s="28" t="str">
        <x:v>Weifang</x:v>
      </x:c>
      <x:c r="T1876" s="28" t="str">
        <x:v>Weifang University, Weifang, Shandong, China</x:v>
      </x:c>
      <x:c r="U1876" s="28" t="str">
        <x:v>https://www.google.com/maps/search/?api=1&amp;query=Weifang%20University%2C%20Weifang%2C%20Shandong%2C%20China</x:v>
      </x:c>
      <x:c r="V1876" s="28" t="str">
        <x:v>http://www.wfu.edu.cn/</x:v>
      </x:c>
      <x:c r="W1876" s="28" t="str">
        <x:v>Verified</x:v>
      </x:c>
      <x:c r="X1876" s="28" t="str">
        <x:v>http://www.wfu.edu.cn/</x:v>
      </x:c>
      <x:c r="Y1876" s="28"/>
      <x:c r="Z1876" s="28" t="str">
        <x:v>https://www.moe.gov.cn/</x:v>
      </x:c>
      <x:c r="AA1876" s="28" t="str">
        <x:v>Ministry of Education of the People's Republic of China</x:v>
      </x:c>
      <x:c r="AB1876" s="28"/>
      <x:c r="AC1876" s="28"/>
      <x:c r="AD1876" s="28"/>
      <x:c r="AE1876" s="28"/>
      <x:c r="AF1876" s="28" t="str">
        <x:v>Official University Website</x:v>
      </x:c>
      <x:c r="AG1876" s="28" t="str">
        <x:v>http://www.wfu.edu.cn/</x:v>
      </x:c>
      <x:c r="AH1876" s="28"/>
      <x:c r="AI1876" s="28"/>
      <x:c r="AJ1876" s="28" t="str">
        <x:v>Asia_Universities_Import_English_Complete_Asia.xlsx</x:v>
      </x:c>
      <x:c r="AK1876" s="28" t="str">
        <x:v>Asia-Phase1-Batch-188</x:v>
      </x:c>
      <x:c r="AL1876" s="65" t="n">
        <x:v>46242</x:v>
      </x:c>
      <x:c r="AM1876" s="65" t="n">
        <x:v>46245</x:v>
      </x:c>
      <x:c r="AN1876" s="28" t="str">
        <x:v>Complete</x:v>
      </x:c>
      <x:c r="AO1876" s="28" t="str">
        <x:v>Ready for Import</x:v>
      </x:c>
      <x:c r="AP1876" s="28" t="str">
        <x:v>No Duplicate Found</x:v>
      </x:c>
      <x:c r="AQ1876" s="28" t="str">
        <x:v>High</x:v>
      </x:c>
      <x:c r="AR1876" s="43" t="str">
        <x:v>Batch 6 remediation: founding/origin year 1951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77">
      <x:c r="A1877" s="42" t="str">
        <x:v>INS-CHN-0473</x:v>
      </x:c>
      <x:c r="B1877" s="28" t="str">
        <x:v>Shan Dong Jing Cha Xue Yuan</x:v>
      </x:c>
      <x:c r="C1877" s="28" t="str">
        <x:v>China</x:v>
      </x:c>
      <x:c r="D1877" s="28" t="str">
        <x:v>CHN</x:v>
      </x:c>
      <x:c r="E1877" s="28" t="str">
        <x:v>Ji Nan</x:v>
      </x:c>
      <x:c r="F1877" s="28" t="str">
        <x:v>Law and Public Security University</x:v>
      </x:c>
      <x:c r="G1877" s="28" t="str">
        <x:v>Public</x:v>
      </x:c>
      <x:c r="H1877" s="28" t="str"/>
      <x:c r="I1877" s="28" t="str">
        <x:v>https://www.moe.gov.cn/jyb_xxgk/s5743/s5744/202606/t20260618_1441074.html</x:v>
      </x:c>
      <x:c r="J1877" s="28" t="str">
        <x:v>Shandong Police College</x:v>
      </x:c>
      <x:c r="K1877" s="28" t="str">
        <x:v>山东警察学院</x:v>
      </x:c>
      <x:c r="L1877" s="28"/>
      <x:c r="M1877" s="28" t="str">
        <x:v>Law and Public Security University</x:v>
      </x:c>
      <x:c r="N1877" s="28" t="str">
        <x:v>Public</x:v>
      </x:c>
      <x:c r="O1877" s="61" t="n">
        <x:v>1946</x:v>
      </x:c>
      <x:c r="P1877" s="28" t="str">
        <x:v>Shan Dong Jing Cha Xue Yuan is a public law and public security university in Ji Nan, China. Its academic role centers on specialized university education, creative disciplines, humanities, public-service fields and professional preparation.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1946. The record was re-verified against official institutional or government sources on 11 August 2026.</x:v>
      </x:c>
      <x:c r="Q1877" s="28" t="str">
        <x:v>Asia</x:v>
      </x:c>
      <x:c r="R1877" s="28" t="str">
        <x:v>Shandong</x:v>
      </x:c>
      <x:c r="S1877" s="28" t="str">
        <x:v>Jinan</x:v>
      </x:c>
      <x:c r="T1877" s="28" t="str">
        <x:v>Shandong Police College, Jinan, Shandong, China</x:v>
      </x:c>
      <x:c r="U1877" s="28" t="str">
        <x:v>https://www.google.com/maps/search/?api=1&amp;query=Shandong%20Police%20College%2C%20Jinan%2C%20Shandong%2C%20China</x:v>
      </x:c>
      <x:c r="V1877" s="28" t="str">
        <x:v>http://www.sdpc.edu.cn/</x:v>
      </x:c>
      <x:c r="W1877" s="28" t="str">
        <x:v>Verified</x:v>
      </x:c>
      <x:c r="X1877" s="28" t="str">
        <x:v>http://www.sdpc.edu.cn/</x:v>
      </x:c>
      <x:c r="Y1877" s="28"/>
      <x:c r="Z1877" s="28" t="str">
        <x:v>https://www.moe.gov.cn/</x:v>
      </x:c>
      <x:c r="AA1877" s="28" t="str">
        <x:v>Ministry of Education of the People's Republic of China</x:v>
      </x:c>
      <x:c r="AB1877" s="28"/>
      <x:c r="AC1877" s="28"/>
      <x:c r="AD1877" s="28"/>
      <x:c r="AE1877" s="28"/>
      <x:c r="AF1877" s="28" t="str">
        <x:v>Official University Website</x:v>
      </x:c>
      <x:c r="AG1877" s="28" t="str">
        <x:v>http://www.sdpc.edu.cn/</x:v>
      </x:c>
      <x:c r="AH1877" s="28"/>
      <x:c r="AI1877" s="28"/>
      <x:c r="AJ1877" s="28" t="str">
        <x:v>Asia_Universities_Import_English_Complete_Asia.xlsx</x:v>
      </x:c>
      <x:c r="AK1877" s="28" t="str">
        <x:v>Asia-Phase1-Batch-188</x:v>
      </x:c>
      <x:c r="AL1877" s="65" t="n">
        <x:v>46242</x:v>
      </x:c>
      <x:c r="AM1877" s="65" t="n">
        <x:v>46245</x:v>
      </x:c>
      <x:c r="AN1877" s="28" t="str">
        <x:v>Complete</x:v>
      </x:c>
      <x:c r="AO1877" s="28" t="str">
        <x:v>Ready for Import</x:v>
      </x:c>
      <x:c r="AP1877" s="28" t="str">
        <x:v>No Duplicate Found</x:v>
      </x:c>
      <x:c r="AQ1877" s="28" t="str">
        <x:v>High</x:v>
      </x:c>
      <x:c r="AR1877" s="43" t="str">
        <x:v>Batch 6 remediation: founding/origin year 1946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78">
      <x:c r="A1878" s="42" t="str">
        <x:v>INS-CHN-0474</x:v>
      </x:c>
      <x:c r="B1878" s="28" t="str">
        <x:v>Shan Dong Jiao Tong Xue Yuan</x:v>
      </x:c>
      <x:c r="C1878" s="28" t="str">
        <x:v>China</x:v>
      </x:c>
      <x:c r="D1878" s="28" t="str">
        <x:v>CHN</x:v>
      </x:c>
      <x:c r="E1878" s="28" t="str">
        <x:v>Ji Nan</x:v>
      </x:c>
      <x:c r="F1878" s="28" t="str">
        <x:v>Technical University</x:v>
      </x:c>
      <x:c r="G1878" s="28" t="str">
        <x:v>Public</x:v>
      </x:c>
      <x:c r="H1878" s="28" t="str"/>
      <x:c r="I1878" s="28" t="str">
        <x:v>https://www.moe.gov.cn/jyb_xxgk/s5743/s5744/202606/t20260618_1441074.html</x:v>
      </x:c>
      <x:c r="J1878" s="28" t="str">
        <x:v>Shandong Jiaotong University</x:v>
      </x:c>
      <x:c r="K1878" s="28" t="str">
        <x:v>山东交通学院</x:v>
      </x:c>
      <x:c r="L1878" s="28" t="str">
        <x:v>SDJTU</x:v>
      </x:c>
      <x:c r="M1878" s="28" t="str">
        <x:v>Technical University</x:v>
      </x:c>
      <x:c r="N1878" s="28" t="str">
        <x:v>Public</x:v>
      </x:c>
      <x:c r="O1878" s="61"/>
      <x:c r="P1878" s="28" t="str">
        <x:v>Shan Dong Jiao Tong Xue Yuan is a public technical university in Ji Nan,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78" s="28" t="str">
        <x:v>Asia</x:v>
      </x:c>
      <x:c r="R1878" s="28" t="str">
        <x:v>Shandong</x:v>
      </x:c>
      <x:c r="S1878" s="28" t="str">
        <x:v>Jinan</x:v>
      </x:c>
      <x:c r="T1878" s="28"/>
      <x:c r="U1878" s="28" t="str">
        <x:v>https://www.google.com/maps/search/?api=1&amp;query=Shandong%20Jiaotong%20University%2C%20Jinan%2C%20Shandong%2C%20China</x:v>
      </x:c>
      <x:c r="V1878" s="28" t="str">
        <x:v>https://www.sdjtu.edu.cn/</x:v>
      </x:c>
      <x:c r="W1878" s="28" t="str">
        <x:v>Verified</x:v>
      </x:c>
      <x:c r="X1878" s="28" t="str">
        <x:v>https://www.sdjtu.edu.cn/</x:v>
      </x:c>
      <x:c r="Y1878" s="28"/>
      <x:c r="Z1878" s="28" t="str">
        <x:v>https://www.moe.gov.cn/</x:v>
      </x:c>
      <x:c r="AA1878" s="28" t="str">
        <x:v>Ministry of Education of the People's Republic of China</x:v>
      </x:c>
      <x:c r="AB1878" s="28"/>
      <x:c r="AC1878" s="28"/>
      <x:c r="AD1878" s="28"/>
      <x:c r="AE1878" s="28"/>
      <x:c r="AF1878" s="28" t="str">
        <x:v>Official University Website</x:v>
      </x:c>
      <x:c r="AG1878" s="28" t="str">
        <x:v>https://www.sdjtu.edu.cn/</x:v>
      </x:c>
      <x:c r="AH1878" s="28"/>
      <x:c r="AI1878" s="28"/>
      <x:c r="AJ1878" s="28" t="str">
        <x:v>Asia_Universities_Import_English_Complete_Asia.xlsx</x:v>
      </x:c>
      <x:c r="AK1878" s="28" t="str">
        <x:v>Asia-Phase1-Batch-188</x:v>
      </x:c>
      <x:c r="AL1878" s="65" t="n">
        <x:v>46242</x:v>
      </x:c>
      <x:c r="AM1878" s="65" t="n">
        <x:v>46243</x:v>
      </x:c>
      <x:c r="AN1878" s="28" t="str">
        <x:v>Partially Complete</x:v>
      </x:c>
      <x:c r="AO1878" s="28" t="str">
        <x:v>Under Review</x:v>
      </x:c>
      <x:c r="AP1878" s="28" t="str">
        <x:v>No Duplicate Found</x:v>
      </x:c>
      <x:c r="AQ1878" s="28" t="str">
        <x:v>Medium</x:v>
      </x:c>
      <x:c r="AR187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79">
      <x:c r="A1879" s="42" t="str">
        <x:v>INS-CHN-0475</x:v>
      </x:c>
      <x:c r="B1879" s="28" t="str">
        <x:v>Shan Dong Gong Shang Xue Yuan</x:v>
      </x:c>
      <x:c r="C1879" s="28" t="str">
        <x:v>China</x:v>
      </x:c>
      <x:c r="D1879" s="28" t="str">
        <x:v>CHN</x:v>
      </x:c>
      <x:c r="E1879" s="28" t="str">
        <x:v>Yan Tai</x:v>
      </x:c>
      <x:c r="F1879" s="28" t="str">
        <x:v>Business University</x:v>
      </x:c>
      <x:c r="G1879" s="28" t="str">
        <x:v>Public</x:v>
      </x:c>
      <x:c r="H1879" s="28" t="str"/>
      <x:c r="I1879" s="28" t="str">
        <x:v>https://www.moe.gov.cn/jyb_xxgk/s5743/s5744/202606/t20260618_1441074.html</x:v>
      </x:c>
      <x:c r="J1879" s="28" t="str">
        <x:v>Shandong Technology and Business University</x:v>
      </x:c>
      <x:c r="K1879" s="28" t="str">
        <x:v>山东工商学院</x:v>
      </x:c>
      <x:c r="L1879" s="28" t="str">
        <x:v>SDTBU</x:v>
      </x:c>
      <x:c r="M1879" s="28" t="str">
        <x:v>Business University</x:v>
      </x:c>
      <x:c r="N1879" s="28" t="str">
        <x:v>Public</x:v>
      </x:c>
      <x:c r="O1879" s="61"/>
      <x:c r="P1879" s="28" t="str">
        <x:v>Shan Dong Gong Shang Xue Yuan is a public business university in Yan Tai, China. Its academic role centers on economics, finance, business, management and related professional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79" s="28" t="str">
        <x:v>Asia</x:v>
      </x:c>
      <x:c r="R1879" s="28" t="str">
        <x:v>Shandong</x:v>
      </x:c>
      <x:c r="S1879" s="28" t="str">
        <x:v>Yantai</x:v>
      </x:c>
      <x:c r="T1879" s="28"/>
      <x:c r="U1879" s="28" t="str">
        <x:v>https://www.google.com/maps/search/?api=1&amp;query=Shandong%20Technology%20and%20Business%20University%2C%20Yantai%2C%20Shandong%2C%20China</x:v>
      </x:c>
      <x:c r="V1879" s="28" t="str">
        <x:v>https://sdtbu.edu.cn/</x:v>
      </x:c>
      <x:c r="W1879" s="28" t="str">
        <x:v>Verified</x:v>
      </x:c>
      <x:c r="X1879" s="28" t="str">
        <x:v>https://sdtbu.edu.cn/</x:v>
      </x:c>
      <x:c r="Y1879" s="28"/>
      <x:c r="Z1879" s="28" t="str">
        <x:v>https://www.moe.gov.cn/</x:v>
      </x:c>
      <x:c r="AA1879" s="28" t="str">
        <x:v>Ministry of Education of the People's Republic of China</x:v>
      </x:c>
      <x:c r="AB1879" s="28"/>
      <x:c r="AC1879" s="28"/>
      <x:c r="AD1879" s="28"/>
      <x:c r="AE1879" s="28"/>
      <x:c r="AF1879" s="28" t="str">
        <x:v>Official University Website</x:v>
      </x:c>
      <x:c r="AG1879" s="28" t="str">
        <x:v>https://sdtbu.edu.cn/</x:v>
      </x:c>
      <x:c r="AH1879" s="28"/>
      <x:c r="AI1879" s="28"/>
      <x:c r="AJ1879" s="28" t="str">
        <x:v>Asia_Universities_Import_English_Complete_Asia.xlsx</x:v>
      </x:c>
      <x:c r="AK1879" s="28" t="str">
        <x:v>Asia-Phase1-Batch-188</x:v>
      </x:c>
      <x:c r="AL1879" s="65" t="n">
        <x:v>46242</x:v>
      </x:c>
      <x:c r="AM1879" s="65" t="n">
        <x:v>46243</x:v>
      </x:c>
      <x:c r="AN1879" s="28" t="str">
        <x:v>Partially Complete</x:v>
      </x:c>
      <x:c r="AO1879" s="28" t="str">
        <x:v>Under Review</x:v>
      </x:c>
      <x:c r="AP1879" s="28" t="str">
        <x:v>No Duplicate Found</x:v>
      </x:c>
      <x:c r="AQ1879" s="28" t="str">
        <x:v>Medium</x:v>
      </x:c>
      <x:c r="AR187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80">
      <x:c r="A1880" s="42" t="str">
        <x:v>INS-CHN-0476</x:v>
      </x:c>
      <x:c r="B1880" s="28" t="str">
        <x:v>Shan Dong Nu Zi Xue Yuan</x:v>
      </x:c>
      <x:c r="C1880" s="28" t="str">
        <x:v>China</x:v>
      </x:c>
      <x:c r="D1880" s="28" t="str">
        <x:v>CHN</x:v>
      </x:c>
      <x:c r="E1880" s="28" t="str">
        <x:v>Ji Nan</x:v>
      </x:c>
      <x:c r="F1880" s="28" t="str">
        <x:v>Comprehensive University</x:v>
      </x:c>
      <x:c r="G1880" s="28" t="str">
        <x:v>Public</x:v>
      </x:c>
      <x:c r="H1880" s="28" t="str"/>
      <x:c r="I1880" s="28" t="str">
        <x:v>https://www.moe.gov.cn/jyb_xxgk/s5743/s5744/202606/t20260618_1441074.html</x:v>
      </x:c>
      <x:c r="J1880" s="28" t="str">
        <x:v>Shandong Women's University</x:v>
      </x:c>
      <x:c r="K1880" s="28" t="str">
        <x:v>山东女子学院</x:v>
      </x:c>
      <x:c r="L1880" s="28" t="str">
        <x:v>SDWU</x:v>
      </x:c>
      <x:c r="M1880" s="28" t="str">
        <x:v>Comprehensive University</x:v>
      </x:c>
      <x:c r="N1880" s="28" t="str">
        <x:v>Public</x:v>
      </x:c>
      <x:c r="O1880" s="61" t="n">
        <x:v>1952</x:v>
      </x:c>
      <x:c r="P1880" s="28" t="str">
        <x:v>Shan Dong Nu Zi Xue Yuan is a public comprehensive university in Ji Nan,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80" s="28" t="str">
        <x:v>Asia</x:v>
      </x:c>
      <x:c r="R1880" s="28" t="str">
        <x:v>Shandong</x:v>
      </x:c>
      <x:c r="S1880" s="28" t="str">
        <x:v>Jinan</x:v>
      </x:c>
      <x:c r="T1880" s="28" t="str">
        <x:v>No. 2399 Daxue Road, Changqing University Science Park, Jinan, Shandong, China</x:v>
      </x:c>
      <x:c r="U1880" s="28" t="str">
        <x:v>https://www.google.com/maps/search/?api=1&amp;query=Shandong%20Women%27s%20University%2C%20Jinan%2C%20Shandong%2C%20China</x:v>
      </x:c>
      <x:c r="V1880" s="28" t="str">
        <x:v>http://www.sdwu.edu.cn/</x:v>
      </x:c>
      <x:c r="W1880" s="28" t="str">
        <x:v>Verified</x:v>
      </x:c>
      <x:c r="X1880" s="28" t="str">
        <x:v>http://www.sdwu.edu.cn/</x:v>
      </x:c>
      <x:c r="Y1880" s="28"/>
      <x:c r="Z1880" s="28" t="str">
        <x:v>https://www.moe.gov.cn/</x:v>
      </x:c>
      <x:c r="AA1880" s="28" t="str">
        <x:v>Ministry of Education of the People's Republic of China</x:v>
      </x:c>
      <x:c r="AB1880" s="28"/>
      <x:c r="AC1880" s="28"/>
      <x:c r="AD1880" s="28"/>
      <x:c r="AE1880" s="28"/>
      <x:c r="AF1880" s="28" t="str">
        <x:v>Official University Website</x:v>
      </x:c>
      <x:c r="AG1880" s="28" t="str">
        <x:v>http://www.sdwu.edu.cn/</x:v>
      </x:c>
      <x:c r="AH1880" s="28"/>
      <x:c r="AI1880" s="28"/>
      <x:c r="AJ1880" s="28" t="str">
        <x:v>Asia_Universities_Import_English_Complete_Asia.xlsx</x:v>
      </x:c>
      <x:c r="AK1880" s="28" t="str">
        <x:v>Asia-Phase1-Batch-188</x:v>
      </x:c>
      <x:c r="AL1880" s="65" t="n">
        <x:v>46242</x:v>
      </x:c>
      <x:c r="AM1880" s="65" t="n">
        <x:v>46243</x:v>
      </x:c>
      <x:c r="AN1880" s="28" t="str">
        <x:v>Partially Complete</x:v>
      </x:c>
      <x:c r="AO1880" s="28" t="str">
        <x:v>Under Review</x:v>
      </x:c>
      <x:c r="AP1880" s="28" t="str">
        <x:v>No Duplicate Found</x:v>
      </x:c>
      <x:c r="AQ1880" s="28" t="str">
        <x:v>Medium</x:v>
      </x:c>
      <x:c r="AR188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81">
      <x:c r="A1881" s="42" t="str">
        <x:v>INS-CHN-0477</x:v>
      </x:c>
      <x:c r="B1881" s="28" t="str">
        <x:v>Shan Dong Zheng Fa Xue Yuan</x:v>
      </x:c>
      <x:c r="C1881" s="28" t="str">
        <x:v>China</x:v>
      </x:c>
      <x:c r="D1881" s="28" t="str">
        <x:v>CHN</x:v>
      </x:c>
      <x:c r="E1881" s="28" t="str">
        <x:v>Ji Nan</x:v>
      </x:c>
      <x:c r="F1881" s="28" t="str">
        <x:v>Law and Public Security University</x:v>
      </x:c>
      <x:c r="G1881" s="28" t="str">
        <x:v>Public</x:v>
      </x:c>
      <x:c r="H1881" s="28" t="str"/>
      <x:c r="I1881" s="28" t="str">
        <x:v>https://www.moe.gov.cn/jyb_xxgk/s5743/s5744/202606/t20260618_1441074.html</x:v>
      </x:c>
      <x:c r="J1881" s="28" t="str">
        <x:v>Shandong University of Political Science and Law</x:v>
      </x:c>
      <x:c r="K1881" s="28" t="str">
        <x:v>山东政法学院</x:v>
      </x:c>
      <x:c r="L1881" s="28" t="str">
        <x:v>SDUPSL</x:v>
      </x:c>
      <x:c r="M1881" s="28" t="str">
        <x:v>Law and Public Security University</x:v>
      </x:c>
      <x:c r="N1881" s="28" t="str">
        <x:v>Public</x:v>
      </x:c>
      <x:c r="O1881" s="61"/>
      <x:c r="P1881" s="28" t="str">
        <x:v>Shan Dong Zheng Fa Xue Yuan is a public law and public security university in Ji Nan, China. Its academic role centers on specialized university education, creative disciplines, humanities, public-service fields and professional preparation.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81" s="28" t="str">
        <x:v>Asia</x:v>
      </x:c>
      <x:c r="R1881" s="28" t="str">
        <x:v>Shandong</x:v>
      </x:c>
      <x:c r="S1881" s="28" t="str">
        <x:v>Jinan</x:v>
      </x:c>
      <x:c r="T1881" s="28"/>
      <x:c r="U1881" s="28" t="str">
        <x:v>https://www.google.com/maps/search/?api=1&amp;query=Shandong%20University%20of%20Political%20Science%20and%20Law%2C%20Jinan%2C%20Shandong%2C%20China</x:v>
      </x:c>
      <x:c r="V1881" s="28" t="str">
        <x:v>https://www.sdupsl.edu.cn/</x:v>
      </x:c>
      <x:c r="W1881" s="28" t="str">
        <x:v>Verified</x:v>
      </x:c>
      <x:c r="X1881" s="28" t="str">
        <x:v>https://www.sdupsl.edu.cn/</x:v>
      </x:c>
      <x:c r="Y1881" s="28"/>
      <x:c r="Z1881" s="28" t="str">
        <x:v>https://www.moe.gov.cn/</x:v>
      </x:c>
      <x:c r="AA1881" s="28" t="str">
        <x:v>Ministry of Education of the People's Republic of China</x:v>
      </x:c>
      <x:c r="AB1881" s="28"/>
      <x:c r="AC1881" s="28"/>
      <x:c r="AD1881" s="28"/>
      <x:c r="AE1881" s="28"/>
      <x:c r="AF1881" s="28" t="str">
        <x:v>Official University Website</x:v>
      </x:c>
      <x:c r="AG1881" s="28" t="str">
        <x:v>https://www.sdupsl.edu.cn/</x:v>
      </x:c>
      <x:c r="AH1881" s="28"/>
      <x:c r="AI1881" s="28"/>
      <x:c r="AJ1881" s="28" t="str">
        <x:v>Asia_Universities_Import_English_Complete_Asia.xlsx</x:v>
      </x:c>
      <x:c r="AK1881" s="28" t="str">
        <x:v>Asia-Phase1-Batch-188</x:v>
      </x:c>
      <x:c r="AL1881" s="65" t="n">
        <x:v>46242</x:v>
      </x:c>
      <x:c r="AM1881" s="65" t="n">
        <x:v>46243</x:v>
      </x:c>
      <x:c r="AN1881" s="28" t="str">
        <x:v>Partially Complete</x:v>
      </x:c>
      <x:c r="AO1881" s="28" t="str">
        <x:v>Under Review</x:v>
      </x:c>
      <x:c r="AP1881" s="28" t="str">
        <x:v>No Duplicate Found</x:v>
      </x:c>
      <x:c r="AQ1881" s="28" t="str">
        <x:v>Medium</x:v>
      </x:c>
      <x:c r="AR188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82">
      <x:c r="A1882" s="42" t="str">
        <x:v>INS-CHN-0478</x:v>
      </x:c>
      <x:c r="B1882" s="28" t="str">
        <x:v>Qi Lu Shi Fan Xue Yuan</x:v>
      </x:c>
      <x:c r="C1882" s="28" t="str">
        <x:v>China</x:v>
      </x:c>
      <x:c r="D1882" s="28" t="str">
        <x:v>CHN</x:v>
      </x:c>
      <x:c r="E1882" s="28" t="str">
        <x:v>Ji Nan</x:v>
      </x:c>
      <x:c r="F1882" s="28" t="str">
        <x:v>Normal University</x:v>
      </x:c>
      <x:c r="G1882" s="28" t="str">
        <x:v>Public</x:v>
      </x:c>
      <x:c r="H1882" s="28" t="str"/>
      <x:c r="I1882" s="28" t="str">
        <x:v>https://www.moe.gov.cn/jyb_xxgk/s5743/s5744/202606/t20260618_1441074.html</x:v>
      </x:c>
      <x:c r="J1882" s="28" t="str">
        <x:v>Qilu Normal University</x:v>
      </x:c>
      <x:c r="K1882" s="28" t="str">
        <x:v>齐鲁师范学院</x:v>
      </x:c>
      <x:c r="L1882" s="28"/>
      <x:c r="M1882" s="28" t="str">
        <x:v>Normal University</x:v>
      </x:c>
      <x:c r="N1882" s="28" t="str">
        <x:v>Public</x:v>
      </x:c>
      <x:c r="O1882" s="61" t="n">
        <x:v>1948</x:v>
      </x:c>
      <x:c r="P1882" s="28" t="str">
        <x:v>Qi Lu Shi Fan Xue Yuan is a public normal university in Ji Nan, China. Its academic role centers on teacher education, education research, humanities, sciences and professional preparation for public-service needs.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 Its documented institutional history dates to 1948. The record was re-verified against official institutional or government sources on 11 August 2026.</x:v>
      </x:c>
      <x:c r="Q1882" s="28" t="str">
        <x:v>Asia</x:v>
      </x:c>
      <x:c r="R1882" s="28" t="str">
        <x:v>Shandong</x:v>
      </x:c>
      <x:c r="S1882" s="28" t="str">
        <x:v>Jinan</x:v>
      </x:c>
      <x:c r="T1882" s="28" t="str">
        <x:v>Qilu Normal University, Jinan, Shandong, China</x:v>
      </x:c>
      <x:c r="U1882" s="28" t="str">
        <x:v>https://www.google.com/maps/search/?api=1&amp;query=Qilu%20Normal%20University%2C%20Jinan%2C%20Shandong%2C%20China</x:v>
      </x:c>
      <x:c r="V1882" s="28" t="str">
        <x:v>https://www.qlnu.edu.cn/</x:v>
      </x:c>
      <x:c r="W1882" s="28" t="str">
        <x:v>Verified</x:v>
      </x:c>
      <x:c r="X1882" s="28" t="str">
        <x:v>https://www.qlnu.edu.cn/</x:v>
      </x:c>
      <x:c r="Y1882" s="28"/>
      <x:c r="Z1882" s="28" t="str">
        <x:v>https://www.moe.gov.cn/</x:v>
      </x:c>
      <x:c r="AA1882" s="28" t="str">
        <x:v>Ministry of Education of the People's Republic of China</x:v>
      </x:c>
      <x:c r="AB1882" s="28"/>
      <x:c r="AC1882" s="28"/>
      <x:c r="AD1882" s="28"/>
      <x:c r="AE1882" s="28"/>
      <x:c r="AF1882" s="28" t="str">
        <x:v>Official University Website</x:v>
      </x:c>
      <x:c r="AG1882" s="28" t="str">
        <x:v>https://www.qlnu.edu.cn/</x:v>
      </x:c>
      <x:c r="AH1882" s="28"/>
      <x:c r="AI1882" s="28"/>
      <x:c r="AJ1882" s="28" t="str">
        <x:v>Asia_Universities_Import_English_Complete_Asia.xlsx</x:v>
      </x:c>
      <x:c r="AK1882" s="28" t="str">
        <x:v>Asia-Phase1-Batch-188</x:v>
      </x:c>
      <x:c r="AL1882" s="65" t="n">
        <x:v>46242</x:v>
      </x:c>
      <x:c r="AM1882" s="65" t="n">
        <x:v>46245</x:v>
      </x:c>
      <x:c r="AN1882" s="28" t="str">
        <x:v>Complete</x:v>
      </x:c>
      <x:c r="AO1882" s="28" t="str">
        <x:v>Ready for Import</x:v>
      </x:c>
      <x:c r="AP1882" s="28" t="str">
        <x:v>No Duplicate Found</x:v>
      </x:c>
      <x:c r="AQ1882" s="28" t="str">
        <x:v>High</x:v>
      </x:c>
      <x:c r="AR1882" s="43" t="str">
        <x:v>Batch 6 remediation: founding/origin year 1948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83">
      <x:c r="A1883" s="42" t="str">
        <x:v>INS-CHN-0479</x:v>
      </x:c>
      <x:c r="B1883" s="28" t="str">
        <x:v>Shan Dong Qing Nian Zheng Zhi Xue Yuan</x:v>
      </x:c>
      <x:c r="C1883" s="28" t="str">
        <x:v>China</x:v>
      </x:c>
      <x:c r="D1883" s="28" t="str">
        <x:v>CHN</x:v>
      </x:c>
      <x:c r="E1883" s="28" t="str">
        <x:v>Ji Nan</x:v>
      </x:c>
      <x:c r="F1883" s="28" t="str">
        <x:v>Comprehensive University</x:v>
      </x:c>
      <x:c r="G1883" s="28" t="str">
        <x:v>Public</x:v>
      </x:c>
      <x:c r="H1883" s="28" t="str"/>
      <x:c r="I1883" s="28" t="str">
        <x:v>https://www.moe.gov.cn/jyb_xxgk/s5743/s5744/202606/t20260618_1441074.html</x:v>
      </x:c>
      <x:c r="J1883" s="28" t="str">
        <x:v>Shandong Youth University of Political Science</x:v>
      </x:c>
      <x:c r="K1883" s="28" t="str">
        <x:v>山东青年政治学院</x:v>
      </x:c>
      <x:c r="L1883" s="28" t="str">
        <x:v>SDYU</x:v>
      </x:c>
      <x:c r="M1883" s="28" t="str">
        <x:v>Comprehensive University</x:v>
      </x:c>
      <x:c r="N1883" s="28" t="str">
        <x:v>Public</x:v>
      </x:c>
      <x:c r="O1883" s="61" t="n">
        <x:v>1949</x:v>
      </x:c>
      <x:c r="P1883" s="28" t="str">
        <x:v>Shan Dong Qing Nian Zheng Zhi Xue Yuan is a public comprehensive university in Ji Nan,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83" s="28" t="str">
        <x:v>Asia</x:v>
      </x:c>
      <x:c r="R1883" s="28" t="str">
        <x:v>Shandong</x:v>
      </x:c>
      <x:c r="S1883" s="28" t="str">
        <x:v>Jinan</x:v>
      </x:c>
      <x:c r="T1883" s="28" t="str">
        <x:v>No. 31699 Jingshi East Road, Jinan, Shandong, China</x:v>
      </x:c>
      <x:c r="U1883" s="28" t="str">
        <x:v>https://www.google.com/maps/search/?api=1&amp;query=Shandong%20Youth%20University%20of%20Political%20Science%2C%20Jinan%2C%20Shandong%2C%20China</x:v>
      </x:c>
      <x:c r="V1883" s="28" t="str">
        <x:v>https://www.sdyu.edu.cn/</x:v>
      </x:c>
      <x:c r="W1883" s="28" t="str">
        <x:v>Verified</x:v>
      </x:c>
      <x:c r="X1883" s="28" t="str">
        <x:v>https://www.sdyu.edu.cn/</x:v>
      </x:c>
      <x:c r="Y1883" s="28"/>
      <x:c r="Z1883" s="28" t="str">
        <x:v>https://www.moe.gov.cn/</x:v>
      </x:c>
      <x:c r="AA1883" s="28" t="str">
        <x:v>Ministry of Education of the People's Republic of China</x:v>
      </x:c>
      <x:c r="AB1883" s="28"/>
      <x:c r="AC1883" s="28"/>
      <x:c r="AD1883" s="28"/>
      <x:c r="AE1883" s="28"/>
      <x:c r="AF1883" s="28" t="str">
        <x:v>Official University Website</x:v>
      </x:c>
      <x:c r="AG1883" s="28" t="str">
        <x:v>https://www.sdyu.edu.cn/</x:v>
      </x:c>
      <x:c r="AH1883" s="28" t="str">
        <x:v>+86 531 58997313</x:v>
      </x:c>
      <x:c r="AI1883" s="28"/>
      <x:c r="AJ1883" s="28" t="str">
        <x:v>Asia_Universities_Import_English_Complete_Asia.xlsx</x:v>
      </x:c>
      <x:c r="AK1883" s="28" t="str">
        <x:v>Asia-Phase1-Batch-188</x:v>
      </x:c>
      <x:c r="AL1883" s="65" t="n">
        <x:v>46242</x:v>
      </x:c>
      <x:c r="AM1883" s="65" t="n">
        <x:v>46243</x:v>
      </x:c>
      <x:c r="AN1883" s="28" t="str">
        <x:v>Partially Complete</x:v>
      </x:c>
      <x:c r="AO1883" s="28" t="str">
        <x:v>Under Review</x:v>
      </x:c>
      <x:c r="AP1883" s="28" t="str">
        <x:v>No Duplicate Found</x:v>
      </x:c>
      <x:c r="AQ1883" s="28" t="str">
        <x:v>Medium</x:v>
      </x:c>
      <x:c r="AR188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84">
      <x:c r="A1884" s="42" t="str">
        <x:v>INS-CHN-0480</x:v>
      </x:c>
      <x:c r="B1884" s="28" t="str">
        <x:v>Shan Dong Guan Li Xue Yuan</x:v>
      </x:c>
      <x:c r="C1884" s="28" t="str">
        <x:v>China</x:v>
      </x:c>
      <x:c r="D1884" s="28" t="str">
        <x:v>CHN</x:v>
      </x:c>
      <x:c r="E1884" s="28" t="str">
        <x:v>Ji Nan</x:v>
      </x:c>
      <x:c r="F1884" s="28" t="str">
        <x:v>Comprehensive University</x:v>
      </x:c>
      <x:c r="G1884" s="28" t="str">
        <x:v>Public</x:v>
      </x:c>
      <x:c r="H1884" s="28" t="str"/>
      <x:c r="I1884" s="28" t="str">
        <x:v>https://www.moe.gov.cn/jyb_xxgk/s5743/s5744/202606/t20260618_1441074.html</x:v>
      </x:c>
      <x:c r="J1884" s="28" t="str">
        <x:v>Shandong Management University</x:v>
      </x:c>
      <x:c r="K1884" s="28" t="str">
        <x:v>山东管理学院</x:v>
      </x:c>
      <x:c r="L1884" s="28" t="str">
        <x:v>SDMU</x:v>
      </x:c>
      <x:c r="M1884" s="28" t="str">
        <x:v>Comprehensive University</x:v>
      </x:c>
      <x:c r="N1884" s="28" t="str">
        <x:v>Public</x:v>
      </x:c>
      <x:c r="O1884" s="61" t="n">
        <x:v>1938</x:v>
      </x:c>
      <x:c r="P1884" s="28" t="str">
        <x:v>Shan Dong Guan Li Xue Yuan is a public comprehensive university in Ji Nan,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84" s="28" t="str">
        <x:v>Asia</x:v>
      </x:c>
      <x:c r="R1884" s="28" t="str">
        <x:v>Shandong</x:v>
      </x:c>
      <x:c r="S1884" s="28" t="str">
        <x:v>Jinan</x:v>
      </x:c>
      <x:c r="T1884" s="28" t="str">
        <x:v>No. 3500 Dingxiang Road, Changqing District, Jinan, Shandong, China</x:v>
      </x:c>
      <x:c r="U1884" s="28" t="str">
        <x:v>https://www.google.com/maps/search/?api=1&amp;query=Shandong%20Management%20University%2C%20Jinan%2C%20Shandong%2C%20China</x:v>
      </x:c>
      <x:c r="V1884" s="28" t="str">
        <x:v>https://www.sdmu.edu.cn/</x:v>
      </x:c>
      <x:c r="W1884" s="28" t="str">
        <x:v>Verified</x:v>
      </x:c>
      <x:c r="X1884" s="28" t="str">
        <x:v>https://www.sdmu.edu.cn/</x:v>
      </x:c>
      <x:c r="Y1884" s="28"/>
      <x:c r="Z1884" s="28" t="str">
        <x:v>https://www.moe.gov.cn/</x:v>
      </x:c>
      <x:c r="AA1884" s="28" t="str">
        <x:v>Ministry of Education of the People's Republic of China</x:v>
      </x:c>
      <x:c r="AB1884" s="28"/>
      <x:c r="AC1884" s="28"/>
      <x:c r="AD1884" s="28"/>
      <x:c r="AE1884" s="28"/>
      <x:c r="AF1884" s="28" t="str">
        <x:v>Official University Website</x:v>
      </x:c>
      <x:c r="AG1884" s="28" t="str">
        <x:v>https://www.sdmu.edu.cn/</x:v>
      </x:c>
      <x:c r="AH1884" s="28"/>
      <x:c r="AI1884" s="28"/>
      <x:c r="AJ1884" s="28" t="str">
        <x:v>Asia_Universities_Import_English_Complete_Asia.xlsx</x:v>
      </x:c>
      <x:c r="AK1884" s="28" t="str">
        <x:v>Asia-Phase1-Batch-188</x:v>
      </x:c>
      <x:c r="AL1884" s="65" t="n">
        <x:v>46242</x:v>
      </x:c>
      <x:c r="AM1884" s="65" t="n">
        <x:v>46243</x:v>
      </x:c>
      <x:c r="AN1884" s="28" t="str">
        <x:v>Partially Complete</x:v>
      </x:c>
      <x:c r="AO1884" s="28" t="str">
        <x:v>Under Review</x:v>
      </x:c>
      <x:c r="AP1884" s="28" t="str">
        <x:v>No Duplicate Found</x:v>
      </x:c>
      <x:c r="AQ1884" s="28" t="str">
        <x:v>Medium</x:v>
      </x:c>
      <x:c r="AR188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85">
      <x:c r="A1885" s="42" t="str">
        <x:v>INS-CHN-0481</x:v>
      </x:c>
      <x:c r="B1885" s="28" t="str">
        <x:v>Shan Dong Nong Ye Gong Cheng Xue Yuan</x:v>
      </x:c>
      <x:c r="C1885" s="28" t="str">
        <x:v>China</x:v>
      </x:c>
      <x:c r="D1885" s="28" t="str">
        <x:v>CHN</x:v>
      </x:c>
      <x:c r="E1885" s="28" t="str">
        <x:v>Ji Nan</x:v>
      </x:c>
      <x:c r="F1885" s="28" t="str">
        <x:v>Agricultural University</x:v>
      </x:c>
      <x:c r="G1885" s="28" t="str">
        <x:v>Public</x:v>
      </x:c>
      <x:c r="H1885" s="28" t="str"/>
      <x:c r="I1885" s="28" t="str">
        <x:v>https://www.moe.gov.cn/jyb_xxgk/s5743/s5744/202606/t20260618_1441074.html</x:v>
      </x:c>
      <x:c r="J1885" s="28" t="str">
        <x:v>Shandong Agriculture and Engineering University</x:v>
      </x:c>
      <x:c r="K1885" s="28" t="str">
        <x:v>山东农业工程学院</x:v>
      </x:c>
      <x:c r="L1885" s="28" t="str">
        <x:v>SDAEU</x:v>
      </x:c>
      <x:c r="M1885" s="28" t="str">
        <x:v>Agricultural University</x:v>
      </x:c>
      <x:c r="N1885" s="28" t="str">
        <x:v>Public</x:v>
      </x:c>
      <x:c r="O1885" s="61" t="n">
        <x:v>1953</x:v>
      </x:c>
      <x:c r="P1885" s="28" t="str">
        <x:v>Shan Dong Nong Ye Gong Cheng Xue Yuan is a public agricultural university in Ji Nan, China. Its academic role centers on agricultural, environmental, marine, forestry or resource-related sciences and applied regional development.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85" s="28" t="str">
        <x:v>Asia</x:v>
      </x:c>
      <x:c r="R1885" s="28" t="str">
        <x:v>Shandong</x:v>
      </x:c>
      <x:c r="S1885" s="28" t="str">
        <x:v>Jinan</x:v>
      </x:c>
      <x:c r="T1885" s="28" t="str">
        <x:v>No. 866 Nongganyuan Road, Licheng District, Jinan, Shandong, China</x:v>
      </x:c>
      <x:c r="U1885" s="28" t="str">
        <x:v>https://www.google.com/maps/search/?api=1&amp;query=Shandong%20Agriculture%20and%20Engineering%20University%2C%20Jinan%2C%20Shandong%2C%20China</x:v>
      </x:c>
      <x:c r="V1885" s="28" t="str">
        <x:v>https://www.sdaeu.edu.cn/</x:v>
      </x:c>
      <x:c r="W1885" s="28" t="str">
        <x:v>Verified</x:v>
      </x:c>
      <x:c r="X1885" s="28" t="str">
        <x:v>https://www.sdaeu.edu.cn/</x:v>
      </x:c>
      <x:c r="Y1885" s="28" t="str">
        <x:v>https://www.sdaeu.edu.cn/english/Admissions.htm</x:v>
      </x:c>
      <x:c r="Z1885" s="28" t="str">
        <x:v>https://www.moe.gov.cn/</x:v>
      </x:c>
      <x:c r="AA1885" s="28" t="str">
        <x:v>Ministry of Education of the People's Republic of China</x:v>
      </x:c>
      <x:c r="AB1885" s="28"/>
      <x:c r="AC1885" s="28"/>
      <x:c r="AD1885" s="28"/>
      <x:c r="AE1885" s="28"/>
      <x:c r="AF1885" s="28" t="str">
        <x:v>Official University Website</x:v>
      </x:c>
      <x:c r="AG1885" s="28" t="str">
        <x:v>https://www.sdaeu.edu.cn/</x:v>
      </x:c>
      <x:c r="AH1885" s="28"/>
      <x:c r="AI1885" s="28"/>
      <x:c r="AJ1885" s="28" t="str">
        <x:v>Asia_Universities_Import_English_Complete_Asia.xlsx</x:v>
      </x:c>
      <x:c r="AK1885" s="28" t="str">
        <x:v>Asia-Phase1-Batch-189</x:v>
      </x:c>
      <x:c r="AL1885" s="65" t="n">
        <x:v>46242</x:v>
      </x:c>
      <x:c r="AM1885" s="65" t="n">
        <x:v>46243</x:v>
      </x:c>
      <x:c r="AN1885" s="28" t="str">
        <x:v>Partially Complete</x:v>
      </x:c>
      <x:c r="AO1885" s="28" t="str">
        <x:v>Under Review</x:v>
      </x:c>
      <x:c r="AP1885" s="28" t="str">
        <x:v>No Duplicate Found</x:v>
      </x:c>
      <x:c r="AQ1885" s="28" t="str">
        <x:v>Medium</x:v>
      </x:c>
      <x:c r="AR188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86">
      <x:c r="A1886" s="42" t="str">
        <x:v>INS-CHN-0482</x:v>
      </x:c>
      <x:c r="B1886" s="28" t="str">
        <x:v>Hua Bei Shui Li Shui Dian Da Xue</x:v>
      </x:c>
      <x:c r="C1886" s="28" t="str">
        <x:v>China</x:v>
      </x:c>
      <x:c r="D1886" s="28" t="str">
        <x:v>CHN</x:v>
      </x:c>
      <x:c r="E1886" s="28" t="str">
        <x:v>Zheng Zhou</x:v>
      </x:c>
      <x:c r="F1886" s="28" t="str">
        <x:v>Technical University</x:v>
      </x:c>
      <x:c r="G1886" s="28" t="str">
        <x:v>Public</x:v>
      </x:c>
      <x:c r="H1886" s="28" t="str"/>
      <x:c r="I1886" s="28" t="str">
        <x:v>https://www.moe.gov.cn/jyb_xxgk/s5743/s5744/202606/t20260618_1441074.html</x:v>
      </x:c>
      <x:c r="J1886" s="28" t="str">
        <x:v>North China University of Water Resources and Electric Power</x:v>
      </x:c>
      <x:c r="K1886" s="28" t="str">
        <x:v>华北水利水电大学</x:v>
      </x:c>
      <x:c r="L1886" s="28" t="str">
        <x:v>NCWU</x:v>
      </x:c>
      <x:c r="M1886" s="28" t="str">
        <x:v>Technical University</x:v>
      </x:c>
      <x:c r="N1886" s="28" t="str">
        <x:v>Public</x:v>
      </x:c>
      <x:c r="O1886" s="61"/>
      <x:c r="P1886" s="28" t="str">
        <x:v>Hua Bei Shui Li Shui Dian Da Xue is a public technical university in Zheng Zhou,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86" s="28" t="str">
        <x:v>Asia</x:v>
      </x:c>
      <x:c r="R1886" s="28" t="str">
        <x:v>Henan</x:v>
      </x:c>
      <x:c r="S1886" s="28" t="str">
        <x:v>Zhengzhou</x:v>
      </x:c>
      <x:c r="T1886" s="28" t="str">
        <x:v>No. 136 Jinshui East Road, Zhengzhou, Henan, China</x:v>
      </x:c>
      <x:c r="U1886" s="28" t="str">
        <x:v>https://www.google.com/maps/search/?api=1&amp;query=North%20China%20University%20of%20Water%20Resources%20and%20Electric%20Power%2C%20Zhengzhou%2C%20Henan%2C%20China</x:v>
      </x:c>
      <x:c r="V1886" s="28" t="str">
        <x:v>https://www.ncwu.edu.cn/</x:v>
      </x:c>
      <x:c r="W1886" s="28" t="str">
        <x:v>Verified</x:v>
      </x:c>
      <x:c r="X1886" s="28" t="str">
        <x:v>https://www.ncwu.edu.cn/</x:v>
      </x:c>
      <x:c r="Y1886" s="28"/>
      <x:c r="Z1886" s="28" t="str">
        <x:v>https://www.moe.gov.cn/</x:v>
      </x:c>
      <x:c r="AA1886" s="28" t="str">
        <x:v>Ministry of Education of the People's Republic of China</x:v>
      </x:c>
      <x:c r="AB1886" s="28"/>
      <x:c r="AC1886" s="28"/>
      <x:c r="AD1886" s="28"/>
      <x:c r="AE1886" s="28"/>
      <x:c r="AF1886" s="28" t="str">
        <x:v>Official University Website</x:v>
      </x:c>
      <x:c r="AG1886" s="28" t="str">
        <x:v>https://www.ncwu.edu.cn/</x:v>
      </x:c>
      <x:c r="AH1886" s="28"/>
      <x:c r="AI1886" s="28"/>
      <x:c r="AJ1886" s="28" t="str">
        <x:v>Asia_Universities_Import_English_Complete_Asia.xlsx</x:v>
      </x:c>
      <x:c r="AK1886" s="28" t="str">
        <x:v>Asia-Phase1-Batch-189</x:v>
      </x:c>
      <x:c r="AL1886" s="65" t="n">
        <x:v>46242</x:v>
      </x:c>
      <x:c r="AM1886" s="65" t="n">
        <x:v>46243</x:v>
      </x:c>
      <x:c r="AN1886" s="28" t="str">
        <x:v>Partially Complete</x:v>
      </x:c>
      <x:c r="AO1886" s="28" t="str">
        <x:v>Under Review</x:v>
      </x:c>
      <x:c r="AP1886" s="28" t="str">
        <x:v>No Duplicate Found</x:v>
      </x:c>
      <x:c r="AQ1886" s="28" t="str">
        <x:v>Medium</x:v>
      </x:c>
      <x:c r="AR188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87">
      <x:c r="A1887" s="42" t="str">
        <x:v>INS-CHN-0483</x:v>
      </x:c>
      <x:c r="B1887" s="28" t="str">
        <x:v>Zheng Zhou Da Xue</x:v>
      </x:c>
      <x:c r="C1887" s="28" t="str">
        <x:v>China</x:v>
      </x:c>
      <x:c r="D1887" s="28" t="str">
        <x:v>CHN</x:v>
      </x:c>
      <x:c r="E1887" s="28" t="str">
        <x:v>Zheng Zhou</x:v>
      </x:c>
      <x:c r="F1887" s="28" t="str">
        <x:v>Comprehensive University</x:v>
      </x:c>
      <x:c r="G1887" s="28" t="str">
        <x:v>Public</x:v>
      </x:c>
      <x:c r="H1887" s="28" t="str"/>
      <x:c r="I1887" s="28" t="str">
        <x:v>https://www.moe.gov.cn/jyb_xxgk/s5743/s5744/202606/t20260618_1441074.html</x:v>
      </x:c>
      <x:c r="J1887" s="28" t="str">
        <x:v>Zhengzhou University</x:v>
      </x:c>
      <x:c r="K1887" s="28" t="str">
        <x:v>郑州大学</x:v>
      </x:c>
      <x:c r="L1887" s="28" t="str">
        <x:v>ZZU</x:v>
      </x:c>
      <x:c r="M1887" s="28" t="str">
        <x:v>Comprehensive University</x:v>
      </x:c>
      <x:c r="N1887" s="28" t="str">
        <x:v>Public</x:v>
      </x:c>
      <x:c r="O1887" s="61"/>
      <x:c r="P1887" s="28" t="str">
        <x:v>Zheng Zhou Da Xue is a public comprehensive university in Zheng Zhou,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87" s="28" t="str">
        <x:v>Asia</x:v>
      </x:c>
      <x:c r="R1887" s="28" t="str">
        <x:v>Henan</x:v>
      </x:c>
      <x:c r="S1887" s="28" t="str">
        <x:v>Zhengzhou</x:v>
      </x:c>
      <x:c r="T1887" s="28"/>
      <x:c r="U1887" s="28" t="str">
        <x:v>https://www.google.com/maps/search/?api=1&amp;query=Zhengzhou%20University%2C%20Zhengzhou%2C%20Henan%2C%20China</x:v>
      </x:c>
      <x:c r="V1887" s="28" t="str">
        <x:v>https://www.zzu.edu.cn/</x:v>
      </x:c>
      <x:c r="W1887" s="28" t="str">
        <x:v>Verified</x:v>
      </x:c>
      <x:c r="X1887" s="28" t="str">
        <x:v>https://www.zzu.edu.cn/</x:v>
      </x:c>
      <x:c r="Y1887" s="28"/>
      <x:c r="Z1887" s="28" t="str">
        <x:v>https://www.moe.gov.cn/</x:v>
      </x:c>
      <x:c r="AA1887" s="28" t="str">
        <x:v>Ministry of Education of the People's Republic of China</x:v>
      </x:c>
      <x:c r="AB1887" s="28"/>
      <x:c r="AC1887" s="28"/>
      <x:c r="AD1887" s="28"/>
      <x:c r="AE1887" s="28"/>
      <x:c r="AF1887" s="28" t="str">
        <x:v>Official University Website</x:v>
      </x:c>
      <x:c r="AG1887" s="28" t="str">
        <x:v>https://www.zzu.edu.cn/</x:v>
      </x:c>
      <x:c r="AH1887" s="28"/>
      <x:c r="AI1887" s="28"/>
      <x:c r="AJ1887" s="28" t="str">
        <x:v>Asia_Universities_Import_English_Complete_Asia.xlsx</x:v>
      </x:c>
      <x:c r="AK1887" s="28" t="str">
        <x:v>Asia-Phase1-Batch-189</x:v>
      </x:c>
      <x:c r="AL1887" s="65" t="n">
        <x:v>46242</x:v>
      </x:c>
      <x:c r="AM1887" s="65" t="n">
        <x:v>46243</x:v>
      </x:c>
      <x:c r="AN1887" s="28" t="str">
        <x:v>Partially Complete</x:v>
      </x:c>
      <x:c r="AO1887" s="28" t="str">
        <x:v>Under Review</x:v>
      </x:c>
      <x:c r="AP1887" s="28" t="str">
        <x:v>No Duplicate Found</x:v>
      </x:c>
      <x:c r="AQ1887" s="28" t="str">
        <x:v>Medium</x:v>
      </x:c>
      <x:c r="AR188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88">
      <x:c r="A1888" s="42" t="str">
        <x:v>INS-CHN-0484</x:v>
      </x:c>
      <x:c r="B1888" s="28" t="str">
        <x:v>He Nan Li Gong Da Xue</x:v>
      </x:c>
      <x:c r="C1888" s="28" t="str">
        <x:v>China</x:v>
      </x:c>
      <x:c r="D1888" s="28" t="str">
        <x:v>CHN</x:v>
      </x:c>
      <x:c r="E1888" s="28" t="str">
        <x:v>Jiao Zuo</x:v>
      </x:c>
      <x:c r="F1888" s="28" t="str">
        <x:v>Technical University</x:v>
      </x:c>
      <x:c r="G1888" s="28" t="str">
        <x:v>Public</x:v>
      </x:c>
      <x:c r="H1888" s="28" t="str"/>
      <x:c r="I1888" s="28" t="str">
        <x:v>https://www.moe.gov.cn/jyb_xxgk/s5743/s5744/202606/t20260618_1441074.html</x:v>
      </x:c>
      <x:c r="J1888" s="28" t="str">
        <x:v>Henan Polytechnic University</x:v>
      </x:c>
      <x:c r="K1888" s="28" t="str">
        <x:v>河南理工大学</x:v>
      </x:c>
      <x:c r="L1888" s="28" t="str">
        <x:v>HPU</x:v>
      </x:c>
      <x:c r="M1888" s="28" t="str">
        <x:v>Technical University</x:v>
      </x:c>
      <x:c r="N1888" s="28" t="str">
        <x:v>Public</x:v>
      </x:c>
      <x:c r="O1888" s="61"/>
      <x:c r="P1888" s="28" t="str">
        <x:v>He Nan Li Gong Da Xue is a public technical university in Jiao Zuo,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88" s="28" t="str">
        <x:v>Asia</x:v>
      </x:c>
      <x:c r="R1888" s="28" t="str">
        <x:v>Henan</x:v>
      </x:c>
      <x:c r="S1888" s="28" t="str">
        <x:v>Jiaozuo</x:v>
      </x:c>
      <x:c r="T1888" s="28"/>
      <x:c r="U1888" s="28" t="str">
        <x:v>https://www.google.com/maps/search/?api=1&amp;query=Henan%20Polytechnic%20University%2C%20Jiaozuo%2C%20Henan%2C%20China</x:v>
      </x:c>
      <x:c r="V1888" s="28" t="str">
        <x:v>https://www.hpu.edu.cn/</x:v>
      </x:c>
      <x:c r="W1888" s="28" t="str">
        <x:v>Verified</x:v>
      </x:c>
      <x:c r="X1888" s="28" t="str">
        <x:v>https://www.hpu.edu.cn/</x:v>
      </x:c>
      <x:c r="Y1888" s="28"/>
      <x:c r="Z1888" s="28" t="str">
        <x:v>https://www.moe.gov.cn/</x:v>
      </x:c>
      <x:c r="AA1888" s="28" t="str">
        <x:v>Ministry of Education of the People's Republic of China</x:v>
      </x:c>
      <x:c r="AB1888" s="28"/>
      <x:c r="AC1888" s="28"/>
      <x:c r="AD1888" s="28"/>
      <x:c r="AE1888" s="28"/>
      <x:c r="AF1888" s="28" t="str">
        <x:v>Official University Website</x:v>
      </x:c>
      <x:c r="AG1888" s="28" t="str">
        <x:v>https://www.hpu.edu.cn/</x:v>
      </x:c>
      <x:c r="AH1888" s="28"/>
      <x:c r="AI1888" s="28"/>
      <x:c r="AJ1888" s="28" t="str">
        <x:v>Asia_Universities_Import_English_Complete_Asia.xlsx</x:v>
      </x:c>
      <x:c r="AK1888" s="28" t="str">
        <x:v>Asia-Phase1-Batch-189</x:v>
      </x:c>
      <x:c r="AL1888" s="65" t="n">
        <x:v>46242</x:v>
      </x:c>
      <x:c r="AM1888" s="65" t="n">
        <x:v>46243</x:v>
      </x:c>
      <x:c r="AN1888" s="28" t="str">
        <x:v>Partially Complete</x:v>
      </x:c>
      <x:c r="AO1888" s="28" t="str">
        <x:v>Under Review</x:v>
      </x:c>
      <x:c r="AP1888" s="28" t="str">
        <x:v>No Duplicate Found</x:v>
      </x:c>
      <x:c r="AQ1888" s="28" t="str">
        <x:v>Medium</x:v>
      </x:c>
      <x:c r="AR188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89">
      <x:c r="A1889" s="42" t="str">
        <x:v>INS-CHN-0485</x:v>
      </x:c>
      <x:c r="B1889" s="28" t="str">
        <x:v>Zheng Zhou Qing Gong Ye Xue Yuan</x:v>
      </x:c>
      <x:c r="C1889" s="28" t="str">
        <x:v>China</x:v>
      </x:c>
      <x:c r="D1889" s="28" t="str">
        <x:v>CHN</x:v>
      </x:c>
      <x:c r="E1889" s="28" t="str">
        <x:v>Zheng Zhou</x:v>
      </x:c>
      <x:c r="F1889" s="28" t="str">
        <x:v>Technical University</x:v>
      </x:c>
      <x:c r="G1889" s="28" t="str">
        <x:v>Public</x:v>
      </x:c>
      <x:c r="H1889" s="28" t="str"/>
      <x:c r="I1889" s="28" t="str">
        <x:v>https://www.moe.gov.cn/jyb_xxgk/s5743/s5744/202606/t20260618_1441074.html</x:v>
      </x:c>
      <x:c r="J1889" s="28" t="str">
        <x:v>Zhengzhou University of Light Industry</x:v>
      </x:c>
      <x:c r="K1889" s="28" t="str">
        <x:v>郑州轻工业大学</x:v>
      </x:c>
      <x:c r="L1889" s="28" t="str">
        <x:v>ZZULI</x:v>
      </x:c>
      <x:c r="M1889" s="28" t="str">
        <x:v>Technical University</x:v>
      </x:c>
      <x:c r="N1889" s="28" t="str">
        <x:v>Public</x:v>
      </x:c>
      <x:c r="O1889" s="61" t="n">
        <x:v>1977</x:v>
      </x:c>
      <x:c r="P1889" s="28" t="str">
        <x:v>Zhengzhou University of Light Industry (郑州轻工业大学) is a public university in Zhengzhou, Henan. The institution formerly used 郑州轻工业学院 and now operates under its current university name.</x:v>
      </x:c>
      <x:c r="Q1889" s="28" t="str">
        <x:v>Asia</x:v>
      </x:c>
      <x:c r="R1889" s="28" t="str">
        <x:v>Henan</x:v>
      </x:c>
      <x:c r="S1889" s="28" t="str">
        <x:v>Zhengzhou</x:v>
      </x:c>
      <x:c r="T1889" s="28" t="str">
        <x:v>No. 136 Kexue Avenue, High-tech District, Zhengzhou, Henan, China</x:v>
      </x:c>
      <x:c r="U1889" s="28" t="str">
        <x:v>https://www.google.com/maps/search/?api=1&amp;query=Zhengzhou%20University%20of%20Light%20Industry%2C%20Zhengzhou%2C%20Henan%2C%20China</x:v>
      </x:c>
      <x:c r="V1889" s="28" t="str">
        <x:v>https://www.zzuli.edu.cn/</x:v>
      </x:c>
      <x:c r="W1889" s="28" t="str">
        <x:v>Verified</x:v>
      </x:c>
      <x:c r="X1889" s="28" t="str">
        <x:v>https://www.zzuli.edu.cn/</x:v>
      </x:c>
      <x:c r="Y1889" s="28"/>
      <x:c r="Z1889" s="28" t="str">
        <x:v>https://www.moe.gov.cn/</x:v>
      </x:c>
      <x:c r="AA1889" s="28" t="str">
        <x:v>Ministry of Education of the People's Republic of China</x:v>
      </x:c>
      <x:c r="AB1889" s="28"/>
      <x:c r="AC1889" s="28"/>
      <x:c r="AD1889" s="28"/>
      <x:c r="AE1889" s="28"/>
      <x:c r="AF1889" s="28" t="str">
        <x:v>Official University Website</x:v>
      </x:c>
      <x:c r="AG1889" s="28" t="str">
        <x:v>https://www.zzuli.edu.cn/</x:v>
      </x:c>
      <x:c r="AH1889" s="28"/>
      <x:c r="AI1889" s="28"/>
      <x:c r="AJ1889" s="28" t="str">
        <x:v>Asia_Universities_Import_English_Complete_Asia.xlsx</x:v>
      </x:c>
      <x:c r="AK1889" s="28" t="str">
        <x:v>Asia-Phase1-Batch-189</x:v>
      </x:c>
      <x:c r="AL1889" s="65" t="n">
        <x:v>46242</x:v>
      </x:c>
      <x:c r="AM1889" s="65" t="n">
        <x:v>46243</x:v>
      </x:c>
      <x:c r="AN1889" s="28" t="str">
        <x:v>Partially Complete</x:v>
      </x:c>
      <x:c r="AO1889" s="28" t="str">
        <x:v>Under Review</x:v>
      </x:c>
      <x:c r="AP1889" s="28" t="str">
        <x:v>No Duplicate Found</x:v>
      </x:c>
      <x:c r="AQ1889" s="28" t="str">
        <x:v>Medium</x:v>
      </x:c>
      <x:c r="AR188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90">
      <x:c r="A1890" s="42" t="str">
        <x:v>INS-CHN-0486</x:v>
      </x:c>
      <x:c r="B1890" s="28" t="str">
        <x:v>He Nan Gong Ye Da Xue</x:v>
      </x:c>
      <x:c r="C1890" s="28" t="str">
        <x:v>China</x:v>
      </x:c>
      <x:c r="D1890" s="28" t="str">
        <x:v>CHN</x:v>
      </x:c>
      <x:c r="E1890" s="28" t="str">
        <x:v>Zheng Zhou</x:v>
      </x:c>
      <x:c r="F1890" s="28" t="str">
        <x:v>Technical University</x:v>
      </x:c>
      <x:c r="G1890" s="28" t="str">
        <x:v>Public</x:v>
      </x:c>
      <x:c r="H1890" s="28" t="str"/>
      <x:c r="I1890" s="28" t="str">
        <x:v>https://www.moe.gov.cn/jyb_xxgk/s5743/s5744/202606/t20260618_1441074.html</x:v>
      </x:c>
      <x:c r="J1890" s="28" t="str">
        <x:v>Henan University of Technology</x:v>
      </x:c>
      <x:c r="K1890" s="28" t="str">
        <x:v>河南工业大学</x:v>
      </x:c>
      <x:c r="L1890" s="28" t="str">
        <x:v>HAUT</x:v>
      </x:c>
      <x:c r="M1890" s="28" t="str">
        <x:v>Technical University</x:v>
      </x:c>
      <x:c r="N1890" s="28" t="str">
        <x:v>Public</x:v>
      </x:c>
      <x:c r="O1890" s="61"/>
      <x:c r="P1890" s="28" t="str">
        <x:v>He Nan Gong Ye Da Xue is a public technical university in Zheng Zhou,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90" s="28" t="str">
        <x:v>Asia</x:v>
      </x:c>
      <x:c r="R1890" s="28" t="str">
        <x:v>Henan</x:v>
      </x:c>
      <x:c r="S1890" s="28" t="str">
        <x:v>Zhengzhou</x:v>
      </x:c>
      <x:c r="T1890" s="28"/>
      <x:c r="U1890" s="28" t="str">
        <x:v>https://www.google.com/maps/search/?api=1&amp;query=Henan%20University%20of%20Technology%2C%20Zhengzhou%2C%20Henan%2C%20China</x:v>
      </x:c>
      <x:c r="V1890" s="28" t="str">
        <x:v>https://www.haut.edu.cn/</x:v>
      </x:c>
      <x:c r="W1890" s="28" t="str">
        <x:v>Verified</x:v>
      </x:c>
      <x:c r="X1890" s="28" t="str">
        <x:v>https://www.haut.edu.cn/</x:v>
      </x:c>
      <x:c r="Y1890" s="28" t="str">
        <x:v>http://zs.haut.edu.cn/</x:v>
      </x:c>
      <x:c r="Z1890" s="28" t="str">
        <x:v>https://www.moe.gov.cn/</x:v>
      </x:c>
      <x:c r="AA1890" s="28" t="str">
        <x:v>Ministry of Education of the People's Republic of China</x:v>
      </x:c>
      <x:c r="AB1890" s="28"/>
      <x:c r="AC1890" s="28"/>
      <x:c r="AD1890" s="28"/>
      <x:c r="AE1890" s="28"/>
      <x:c r="AF1890" s="28" t="str">
        <x:v>Official University Website</x:v>
      </x:c>
      <x:c r="AG1890" s="28" t="str">
        <x:v>https://www.haut.edu.cn/</x:v>
      </x:c>
      <x:c r="AH1890" s="28"/>
      <x:c r="AI1890" s="28"/>
      <x:c r="AJ1890" s="28" t="str">
        <x:v>Asia_Universities_Import_English_Complete_Asia.xlsx</x:v>
      </x:c>
      <x:c r="AK1890" s="28" t="str">
        <x:v>Asia-Phase1-Batch-189</x:v>
      </x:c>
      <x:c r="AL1890" s="65" t="n">
        <x:v>46242</x:v>
      </x:c>
      <x:c r="AM1890" s="65" t="n">
        <x:v>46243</x:v>
      </x:c>
      <x:c r="AN1890" s="28" t="str">
        <x:v>Partially Complete</x:v>
      </x:c>
      <x:c r="AO1890" s="28" t="str">
        <x:v>Under Review</x:v>
      </x:c>
      <x:c r="AP1890" s="28" t="str">
        <x:v>No Duplicate Found</x:v>
      </x:c>
      <x:c r="AQ1890" s="28" t="str">
        <x:v>Medium</x:v>
      </x:c>
      <x:c r="AR189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91">
      <x:c r="A1891" s="42" t="str">
        <x:v>INS-CHN-0487</x:v>
      </x:c>
      <x:c r="B1891" s="28" t="str">
        <x:v>He Nan Ke Ji Da Xue</x:v>
      </x:c>
      <x:c r="C1891" s="28" t="str">
        <x:v>China</x:v>
      </x:c>
      <x:c r="D1891" s="28" t="str">
        <x:v>CHN</x:v>
      </x:c>
      <x:c r="E1891" s="28" t="str">
        <x:v>Luo Yang</x:v>
      </x:c>
      <x:c r="F1891" s="28" t="str">
        <x:v>Technical University</x:v>
      </x:c>
      <x:c r="G1891" s="28" t="str">
        <x:v>Public</x:v>
      </x:c>
      <x:c r="H1891" s="28" t="str"/>
      <x:c r="I1891" s="28" t="str">
        <x:v>https://www.moe.gov.cn/jyb_xxgk/s5743/s5744/202606/t20260618_1441074.html</x:v>
      </x:c>
      <x:c r="J1891" s="28" t="str">
        <x:v>Henan University of Science and Technology</x:v>
      </x:c>
      <x:c r="K1891" s="28" t="str">
        <x:v>河南科技大学</x:v>
      </x:c>
      <x:c r="L1891" s="28" t="str">
        <x:v>HAUST</x:v>
      </x:c>
      <x:c r="M1891" s="28" t="str">
        <x:v>Technical University</x:v>
      </x:c>
      <x:c r="N1891" s="28" t="str">
        <x:v>Public</x:v>
      </x:c>
      <x:c r="O1891" s="61"/>
      <x:c r="P1891" s="28" t="str">
        <x:v>He Nan Ke Ji Da Xue is a public technical university in Luo Yang,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91" s="28" t="str">
        <x:v>Asia</x:v>
      </x:c>
      <x:c r="R1891" s="28" t="str">
        <x:v>Henan</x:v>
      </x:c>
      <x:c r="S1891" s="28" t="str">
        <x:v>Luoyang</x:v>
      </x:c>
      <x:c r="T1891" s="28"/>
      <x:c r="U1891" s="28" t="str">
        <x:v>https://www.google.com/maps/search/?api=1&amp;query=Henan%20University%20of%20Science%20and%20Technology%2C%20Luoyang%2C%20Henan%2C%20China</x:v>
      </x:c>
      <x:c r="V1891" s="28" t="str">
        <x:v>https://www.haust.edu.cn/</x:v>
      </x:c>
      <x:c r="W1891" s="28" t="str">
        <x:v>Verified</x:v>
      </x:c>
      <x:c r="X1891" s="28" t="str">
        <x:v>https://www.haust.edu.cn/</x:v>
      </x:c>
      <x:c r="Y1891" s="28"/>
      <x:c r="Z1891" s="28" t="str">
        <x:v>https://www.moe.gov.cn/</x:v>
      </x:c>
      <x:c r="AA1891" s="28" t="str">
        <x:v>Ministry of Education of the People's Republic of China</x:v>
      </x:c>
      <x:c r="AB1891" s="28"/>
      <x:c r="AC1891" s="28"/>
      <x:c r="AD1891" s="28"/>
      <x:c r="AE1891" s="28"/>
      <x:c r="AF1891" s="28" t="str">
        <x:v>Official University Website</x:v>
      </x:c>
      <x:c r="AG1891" s="28" t="str">
        <x:v>https://www.haust.edu.cn/</x:v>
      </x:c>
      <x:c r="AH1891" s="28"/>
      <x:c r="AI1891" s="28"/>
      <x:c r="AJ1891" s="28" t="str">
        <x:v>Asia_Universities_Import_English_Complete_Asia.xlsx</x:v>
      </x:c>
      <x:c r="AK1891" s="28" t="str">
        <x:v>Asia-Phase1-Batch-189</x:v>
      </x:c>
      <x:c r="AL1891" s="65" t="n">
        <x:v>46242</x:v>
      </x:c>
      <x:c r="AM1891" s="65" t="n">
        <x:v>46243</x:v>
      </x:c>
      <x:c r="AN1891" s="28" t="str">
        <x:v>Partially Complete</x:v>
      </x:c>
      <x:c r="AO1891" s="28" t="str">
        <x:v>Under Review</x:v>
      </x:c>
      <x:c r="AP1891" s="28" t="str">
        <x:v>No Duplicate Found</x:v>
      </x:c>
      <x:c r="AQ1891" s="28" t="str">
        <x:v>Medium</x:v>
      </x:c>
      <x:c r="AR189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92">
      <x:c r="A1892" s="42" t="str">
        <x:v>INS-CHN-0488</x:v>
      </x:c>
      <x:c r="B1892" s="28" t="str">
        <x:v>Zhong Yuan Gong Xue Yuan</x:v>
      </x:c>
      <x:c r="C1892" s="28" t="str">
        <x:v>China</x:v>
      </x:c>
      <x:c r="D1892" s="28" t="str">
        <x:v>CHN</x:v>
      </x:c>
      <x:c r="E1892" s="28" t="str">
        <x:v>Zheng Zhou</x:v>
      </x:c>
      <x:c r="F1892" s="28" t="str">
        <x:v>Comprehensive University</x:v>
      </x:c>
      <x:c r="G1892" s="28" t="str">
        <x:v>Public</x:v>
      </x:c>
      <x:c r="H1892" s="28" t="str"/>
      <x:c r="I1892" s="28" t="str">
        <x:v>https://www.moe.gov.cn/jyb_xxgk/s5743/s5744/202606/t20260618_1441074.html</x:v>
      </x:c>
      <x:c r="J1892" s="28" t="str">
        <x:v>Zhongyuan University of Technology</x:v>
      </x:c>
      <x:c r="K1892" s="28" t="str">
        <x:v>中原工学院</x:v>
      </x:c>
      <x:c r="L1892" s="28" t="str">
        <x:v>ZUT</x:v>
      </x:c>
      <x:c r="M1892" s="28" t="str">
        <x:v>Comprehensive University</x:v>
      </x:c>
      <x:c r="N1892" s="28" t="str">
        <x:v>Public</x:v>
      </x:c>
      <x:c r="O1892" s="61"/>
      <x:c r="P1892" s="28" t="str">
        <x:v>Zhong Yuan Gong Xue Yuan is a public comprehensive university in Zheng Zhou, China. It provides university-level teaching, research and professional education within China's recognized higher-education framework.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92" s="28" t="str">
        <x:v>Asia</x:v>
      </x:c>
      <x:c r="R1892" s="28" t="str">
        <x:v>Henan</x:v>
      </x:c>
      <x:c r="S1892" s="28" t="str">
        <x:v>Zhengzhou</x:v>
      </x:c>
      <x:c r="T1892" s="28"/>
      <x:c r="U1892" s="28" t="str">
        <x:v>https://www.google.com/maps/search/?api=1&amp;query=Zhongyuan%20University%20of%20Technology%2C%20Zhengzhou%2C%20Henan%2C%20China</x:v>
      </x:c>
      <x:c r="V1892" s="28" t="str">
        <x:v>https://www.zut.edu.cn/</x:v>
      </x:c>
      <x:c r="W1892" s="28" t="str">
        <x:v>Verified</x:v>
      </x:c>
      <x:c r="X1892" s="28" t="str">
        <x:v>https://www.zut.edu.cn/</x:v>
      </x:c>
      <x:c r="Y1892" s="28"/>
      <x:c r="Z1892" s="28" t="str">
        <x:v>https://www.moe.gov.cn/</x:v>
      </x:c>
      <x:c r="AA1892" s="28" t="str">
        <x:v>Ministry of Education of the People's Republic of China</x:v>
      </x:c>
      <x:c r="AB1892" s="28"/>
      <x:c r="AC1892" s="28"/>
      <x:c r="AD1892" s="28"/>
      <x:c r="AE1892" s="28"/>
      <x:c r="AF1892" s="28" t="str">
        <x:v>Official University Website</x:v>
      </x:c>
      <x:c r="AG1892" s="28" t="str">
        <x:v>https://www.zut.edu.cn/</x:v>
      </x:c>
      <x:c r="AH1892" s="28"/>
      <x:c r="AI1892" s="28"/>
      <x:c r="AJ1892" s="28" t="str">
        <x:v>Asia_Universities_Import_English_Complete_Asia.xlsx</x:v>
      </x:c>
      <x:c r="AK1892" s="28" t="str">
        <x:v>Asia-Phase1-Batch-189</x:v>
      </x:c>
      <x:c r="AL1892" s="65" t="n">
        <x:v>46242</x:v>
      </x:c>
      <x:c r="AM1892" s="65" t="n">
        <x:v>46243</x:v>
      </x:c>
      <x:c r="AN1892" s="28" t="str">
        <x:v>Partially Complete</x:v>
      </x:c>
      <x:c r="AO1892" s="28" t="str">
        <x:v>Under Review</x:v>
      </x:c>
      <x:c r="AP1892" s="28" t="str">
        <x:v>No Duplicate Found</x:v>
      </x:c>
      <x:c r="AQ1892" s="28" t="str">
        <x:v>Medium</x:v>
      </x:c>
      <x:c r="AR189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93">
      <x:c r="A1893" s="42" t="str">
        <x:v>INS-CHN-0489</x:v>
      </x:c>
      <x:c r="B1893" s="28" t="str">
        <x:v>He Nan Nong Ye Da Xue</x:v>
      </x:c>
      <x:c r="C1893" s="28" t="str">
        <x:v>China</x:v>
      </x:c>
      <x:c r="D1893" s="28" t="str">
        <x:v>CHN</x:v>
      </x:c>
      <x:c r="E1893" s="28" t="str">
        <x:v>Zheng Zhou</x:v>
      </x:c>
      <x:c r="F1893" s="28" t="str">
        <x:v>Agricultural University</x:v>
      </x:c>
      <x:c r="G1893" s="28" t="str">
        <x:v>Public</x:v>
      </x:c>
      <x:c r="H1893" s="28" t="str"/>
      <x:c r="I1893" s="28" t="str">
        <x:v>https://www.moe.gov.cn/jyb_xxgk/s5743/s5744/202606/t20260618_1441074.html</x:v>
      </x:c>
      <x:c r="J1893" s="28" t="str">
        <x:v>Henan Agricultural University</x:v>
      </x:c>
      <x:c r="K1893" s="28" t="str">
        <x:v>河南农业大学</x:v>
      </x:c>
      <x:c r="L1893" s="28" t="str">
        <x:v>HENAU</x:v>
      </x:c>
      <x:c r="M1893" s="28" t="str">
        <x:v>Agricultural University</x:v>
      </x:c>
      <x:c r="N1893" s="28" t="str">
        <x:v>Public</x:v>
      </x:c>
      <x:c r="O1893" s="61" t="n">
        <x:v>1902</x:v>
      </x:c>
      <x:c r="P1893" s="28" t="str">
        <x:v>He Nan Nong Ye Da Xue is a public agricultural university in Zheng Zhou, China. Its academic role centers on agricultural, environmental, marine, forestry or resource-related sciences and applied regional development.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93" s="28" t="str">
        <x:v>Asia</x:v>
      </x:c>
      <x:c r="R1893" s="28" t="str">
        <x:v>Henan</x:v>
      </x:c>
      <x:c r="S1893" s="28" t="str">
        <x:v>Zhengzhou</x:v>
      </x:c>
      <x:c r="T1893" s="28"/>
      <x:c r="U1893" s="28" t="str">
        <x:v>https://www.google.com/maps/search/?api=1&amp;query=Henan%20Agricultural%20University%2C%20Zhengzhou%2C%20Henan%2C%20China</x:v>
      </x:c>
      <x:c r="V1893" s="28" t="str">
        <x:v>https://www.henau.edu.cn/</x:v>
      </x:c>
      <x:c r="W1893" s="28" t="str">
        <x:v>Verified</x:v>
      </x:c>
      <x:c r="X1893" s="28" t="str">
        <x:v>https://www.henau.edu.cn/</x:v>
      </x:c>
      <x:c r="Y1893" s="28"/>
      <x:c r="Z1893" s="28" t="str">
        <x:v>https://www.moe.gov.cn/</x:v>
      </x:c>
      <x:c r="AA1893" s="28" t="str">
        <x:v>Ministry of Education of the People's Republic of China</x:v>
      </x:c>
      <x:c r="AB1893" s="28"/>
      <x:c r="AC1893" s="28"/>
      <x:c r="AD1893" s="28"/>
      <x:c r="AE1893" s="28"/>
      <x:c r="AF1893" s="28" t="str">
        <x:v>Official University Website</x:v>
      </x:c>
      <x:c r="AG1893" s="28" t="str">
        <x:v>https://www.henau.edu.cn/</x:v>
      </x:c>
      <x:c r="AH1893" s="28"/>
      <x:c r="AI1893" s="28"/>
      <x:c r="AJ1893" s="28" t="str">
        <x:v>Asia_Universities_Import_English_Complete_Asia.xlsx</x:v>
      </x:c>
      <x:c r="AK1893" s="28" t="str">
        <x:v>Asia-Phase1-Batch-189</x:v>
      </x:c>
      <x:c r="AL1893" s="65" t="n">
        <x:v>46242</x:v>
      </x:c>
      <x:c r="AM1893" s="65" t="n">
        <x:v>46243</x:v>
      </x:c>
      <x:c r="AN1893" s="28" t="str">
        <x:v>Partially Complete</x:v>
      </x:c>
      <x:c r="AO1893" s="28" t="str">
        <x:v>Under Review</x:v>
      </x:c>
      <x:c r="AP1893" s="28" t="str">
        <x:v>No Duplicate Found</x:v>
      </x:c>
      <x:c r="AQ1893" s="28" t="str">
        <x:v>Medium</x:v>
      </x:c>
      <x:c r="AR189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94">
      <x:c r="A1894" s="42" t="str">
        <x:v>INS-CHN-0490</x:v>
      </x:c>
      <x:c r="B1894" s="28" t="str">
        <x:v>He Nan Ke Ji Xue Yuan</x:v>
      </x:c>
      <x:c r="C1894" s="28" t="str">
        <x:v>China</x:v>
      </x:c>
      <x:c r="D1894" s="28" t="str">
        <x:v>CHN</x:v>
      </x:c>
      <x:c r="E1894" s="28" t="str">
        <x:v>Xin Xiang</x:v>
      </x:c>
      <x:c r="F1894" s="28" t="str">
        <x:v>Technical University</x:v>
      </x:c>
      <x:c r="G1894" s="28" t="str">
        <x:v>Public</x:v>
      </x:c>
      <x:c r="H1894" s="28" t="str"/>
      <x:c r="I1894" s="28" t="str">
        <x:v>https://www.moe.gov.cn/jyb_xxgk/s5743/s5744/202606/t20260618_1441074.html</x:v>
      </x:c>
      <x:c r="J1894" s="28" t="str">
        <x:v>Henan Institute of Science and Technology</x:v>
      </x:c>
      <x:c r="K1894" s="28" t="str">
        <x:v>河南科技学院</x:v>
      </x:c>
      <x:c r="L1894" s="28"/>
      <x:c r="M1894" s="28" t="str">
        <x:v>Technical University</x:v>
      </x:c>
      <x:c r="N1894" s="28" t="str">
        <x:v>Public</x:v>
      </x:c>
      <x:c r="O1894" s="61" t="n">
        <x:v>1939</x:v>
      </x:c>
      <x:c r="P1894" s="28" t="str">
        <x:v>He Nan Ke Ji Xue Yuan is a public technical university in Xin Xiang, China. Its academic role centers on engineering, technology, applied science, research and professional technical education. This added Phase 1 record follows the official Asia master import order and records institutional or Ministry of Education-backed source URLs for identity, ownership, city and website review. Optional founding year, street address, phone and application portal are left blank until stronger institution-level evidence is verified.</x:v>
      </x:c>
      <x:c r="Q1894" s="28" t="str">
        <x:v>Asia</x:v>
      </x:c>
      <x:c r="R1894" s="28" t="str">
        <x:v>Henan</x:v>
      </x:c>
      <x:c r="S1894" s="28" t="str">
        <x:v>Xinxiang</x:v>
      </x:c>
      <x:c r="T1894" s="28"/>
      <x:c r="U1894" s="28" t="str">
        <x:v>https://www.google.com/maps/search/?api=1&amp;query=Henan%20Institute%20of%20Science%20and%20Technology%2C%20Xinxiang%2C%20Henan%2C%20China</x:v>
      </x:c>
      <x:c r="V1894" s="28" t="str">
        <x:v>https://www.hist.edu.cn/</x:v>
      </x:c>
      <x:c r="W1894" s="28" t="str">
        <x:v>Verified</x:v>
      </x:c>
      <x:c r="X1894" s="28" t="str">
        <x:v>https://www.hist.edu.cn/</x:v>
      </x:c>
      <x:c r="Y1894" s="28"/>
      <x:c r="Z1894" s="28" t="str">
        <x:v>https://www.moe.gov.cn/</x:v>
      </x:c>
      <x:c r="AA1894" s="28" t="str">
        <x:v>Ministry of Education of the People's Republic of China</x:v>
      </x:c>
      <x:c r="AB1894" s="28"/>
      <x:c r="AC1894" s="28"/>
      <x:c r="AD1894" s="28"/>
      <x:c r="AE1894" s="28"/>
      <x:c r="AF1894" s="28" t="str">
        <x:v>Official University Website</x:v>
      </x:c>
      <x:c r="AG1894" s="28" t="str">
        <x:v>https://www.hist.edu.cn/</x:v>
      </x:c>
      <x:c r="AH1894" s="28"/>
      <x:c r="AI1894" s="28"/>
      <x:c r="AJ1894" s="28" t="str">
        <x:v>Asia_Universities_Import_English_Complete_Asia.xlsx</x:v>
      </x:c>
      <x:c r="AK1894" s="28" t="str">
        <x:v>Asia-Phase1-Batch-189</x:v>
      </x:c>
      <x:c r="AL1894" s="65" t="n">
        <x:v>46242</x:v>
      </x:c>
      <x:c r="AM1894" s="65" t="n">
        <x:v>46243</x:v>
      </x:c>
      <x:c r="AN1894" s="28" t="str">
        <x:v>Partially Complete</x:v>
      </x:c>
      <x:c r="AO1894" s="28" t="str">
        <x:v>Under Review</x:v>
      </x:c>
      <x:c r="AP1894" s="28" t="str">
        <x:v>No Duplicate Found</x:v>
      </x:c>
      <x:c r="AQ1894" s="28" t="str">
        <x:v>Medium</x:v>
      </x:c>
      <x:c r="AR189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95">
      <x:c r="A1895" s="42" t="str">
        <x:v>INS-CHN-0491</x:v>
      </x:c>
      <x:c r="B1895" s="28" t="str">
        <x:v>He Nan Mu Ye Jing Ji Xue Yuan</x:v>
      </x:c>
      <x:c r="C1895" s="28" t="str">
        <x:v>China</x:v>
      </x:c>
      <x:c r="D1895" s="28" t="str">
        <x:v>CHN</x:v>
      </x:c>
      <x:c r="E1895" s="28" t="str">
        <x:v>Zheng Zhou</x:v>
      </x:c>
      <x:c r="F1895" s="28" t="str">
        <x:v>Business University</x:v>
      </x:c>
      <x:c r="G1895" s="28" t="str">
        <x:v>Public</x:v>
      </x:c>
      <x:c r="H1895" s="28" t="str"/>
      <x:c r="I1895" s="28" t="str">
        <x:v>https://www.moe.gov.cn/jyb_xxgk/s5743/s5744/202606/t20260618_1441074.html</x:v>
      </x:c>
      <x:c r="J1895" s="28" t="str">
        <x:v>Henan University of Animal Husbandry and Economy</x:v>
      </x:c>
      <x:c r="K1895" s="28" t="str">
        <x:v>河南牧业经济学院</x:v>
      </x:c>
      <x:c r="L1895" s="28"/>
      <x:c r="M1895" s="28" t="str">
        <x:v>Business University</x:v>
      </x:c>
      <x:c r="N1895" s="28" t="str">
        <x:v>Public</x:v>
      </x:c>
      <x:c r="O1895" s="61"/>
      <x:c r="P1895" s="28" t="str">
        <x:v>Henan University of Animal Husbandry and Economy (河南牧业经济学院) is a public higher-education institution in Zhengzhou, Henan, China. Its academic profile includes economics, management, business and related professional disciplines.</x:v>
      </x:c>
      <x:c r="Q1895" s="28" t="str">
        <x:v>Asia</x:v>
      </x:c>
      <x:c r="R1895" s="28" t="str">
        <x:v>Henan</x:v>
      </x:c>
      <x:c r="S1895" s="28" t="str">
        <x:v>Zhengzhou</x:v>
      </x:c>
      <x:c r="T1895" s="28" t="str">
        <x:v>No. 6 Longzihu North Road, Zhengdong New District, Zhengzhou, Henan, China</x:v>
      </x:c>
      <x:c r="U1895" s="28" t="str">
        <x:v>https://www.google.com/maps/search/?api=1&amp;query=Henan%20University%20of%20Animal%20Husbandry%20and%20Economy%2C%20Zhengzhou%2C%20Henan%2C%20China</x:v>
      </x:c>
      <x:c r="V1895" s="28" t="str">
        <x:v>https://www.hnuahe.edu.cn/</x:v>
      </x:c>
      <x:c r="W1895" s="28" t="str">
        <x:v>Verified</x:v>
      </x:c>
      <x:c r="X1895" s="28" t="str">
        <x:v>https://www.hnuahe.edu.cn/</x:v>
      </x:c>
      <x:c r="Y1895" s="28" t="str">
        <x:v>https://zhaosheng.hnuahe.edu.cn/</x:v>
      </x:c>
      <x:c r="Z1895" s="28" t="str">
        <x:v>https://www.moe.gov.cn/</x:v>
      </x:c>
      <x:c r="AA1895" s="28" t="str">
        <x:v>Ministry of Education of the People's Republic of China</x:v>
      </x:c>
      <x:c r="AB1895" s="28"/>
      <x:c r="AC1895" s="28"/>
      <x:c r="AD1895" s="28"/>
      <x:c r="AE1895" s="28"/>
      <x:c r="AF1895" s="28" t="str">
        <x:v>Official University Website</x:v>
      </x:c>
      <x:c r="AG1895" s="28" t="str">
        <x:v>https://www.hnuahe.edu.cn/</x:v>
      </x:c>
      <x:c r="AH1895" s="28" t="str">
        <x:v>+86 371 63515868</x:v>
      </x:c>
      <x:c r="AI1895" s="28"/>
      <x:c r="AJ1895" s="28" t="str">
        <x:v>Asia_Universities_Import_English_Complete_Asia.xlsx</x:v>
      </x:c>
      <x:c r="AK1895" s="28" t="str">
        <x:v>Asia-Phase1-Batch-190</x:v>
      </x:c>
      <x:c r="AL1895" s="65" t="n">
        <x:v>46242</x:v>
      </x:c>
      <x:c r="AM1895" s="65" t="n">
        <x:v>46243</x:v>
      </x:c>
      <x:c r="AN1895" s="28" t="str">
        <x:v>Partially Complete</x:v>
      </x:c>
      <x:c r="AO1895" s="28" t="str">
        <x:v>Under Review</x:v>
      </x:c>
      <x:c r="AP1895" s="28" t="str">
        <x:v>No Duplicate Found</x:v>
      </x:c>
      <x:c r="AQ1895" s="28" t="str">
        <x:v>Medium</x:v>
      </x:c>
      <x:c r="AR189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96">
      <x:c r="A1896" s="42" t="str">
        <x:v>INS-CHN-0492</x:v>
      </x:c>
      <x:c r="B1896" s="28" t="str">
        <x:v>He Nan Zhong Yi Yao Da Xue</x:v>
      </x:c>
      <x:c r="C1896" s="28" t="str">
        <x:v>China</x:v>
      </x:c>
      <x:c r="D1896" s="28" t="str">
        <x:v>CHN</x:v>
      </x:c>
      <x:c r="E1896" s="28" t="str">
        <x:v>Zheng Zhou</x:v>
      </x:c>
      <x:c r="F1896" s="28" t="str">
        <x:v>Medical University</x:v>
      </x:c>
      <x:c r="G1896" s="28" t="str">
        <x:v>Public</x:v>
      </x:c>
      <x:c r="H1896" s="28" t="str"/>
      <x:c r="I1896" s="28" t="str">
        <x:v>https://www.moe.gov.cn/jyb_xxgk/s5743/s5744/202606/t20260618_1441074.html</x:v>
      </x:c>
      <x:c r="J1896" s="28" t="str">
        <x:v>Henan University of Chinese Medicine</x:v>
      </x:c>
      <x:c r="K1896" s="28" t="str">
        <x:v>河南中医药大学</x:v>
      </x:c>
      <x:c r="L1896" s="28" t="str">
        <x:v>HUCM</x:v>
      </x:c>
      <x:c r="M1896" s="28" t="str">
        <x:v>Medical University</x:v>
      </x:c>
      <x:c r="N1896" s="28" t="str">
        <x:v>Public</x:v>
      </x:c>
      <x:c r="O1896" s="61" t="n">
        <x:v>1958</x:v>
      </x:c>
      <x:c r="P1896" s="28" t="str">
        <x:v>Henan University of Chinese Medicine (河南中医药大学) is a public higher-education institution in Zhengzhou, Henan, China. Its academic profile includes medical and health-sciences education, research and professional training.</x:v>
      </x:c>
      <x:c r="Q1896" s="28" t="str">
        <x:v>Asia</x:v>
      </x:c>
      <x:c r="R1896" s="28" t="str">
        <x:v>Henan</x:v>
      </x:c>
      <x:c r="S1896" s="28" t="str">
        <x:v>Zhengzhou</x:v>
      </x:c>
      <x:c r="T1896" s="28" t="str">
        <x:v>No. 156 Jinshui East Road, Zhengzhou, Henan, China</x:v>
      </x:c>
      <x:c r="U1896" s="28" t="str">
        <x:v>https://www.google.com/maps/search/?api=1&amp;query=Henan%20University%20of%20Chinese%20Medicine%2C%20Zhengzhou%2C%20Henan%2C%20China</x:v>
      </x:c>
      <x:c r="V1896" s="28" t="str">
        <x:v>https://www.hactcm.edu.cn/</x:v>
      </x:c>
      <x:c r="W1896" s="28" t="str">
        <x:v>Verified</x:v>
      </x:c>
      <x:c r="X1896" s="28" t="str">
        <x:v>https://www.hactcm.edu.cn/</x:v>
      </x:c>
      <x:c r="Y1896" s="28" t="str">
        <x:v>https://hactcm.17gz.org/</x:v>
      </x:c>
      <x:c r="Z1896" s="28" t="str">
        <x:v>https://www.moe.gov.cn/</x:v>
      </x:c>
      <x:c r="AA1896" s="28" t="str">
        <x:v>Ministry of Education of the People's Republic of China</x:v>
      </x:c>
      <x:c r="AB1896" s="28"/>
      <x:c r="AC1896" s="28"/>
      <x:c r="AD1896" s="28"/>
      <x:c r="AE1896" s="28"/>
      <x:c r="AF1896" s="28" t="str">
        <x:v>Official University Website</x:v>
      </x:c>
      <x:c r="AG1896" s="28" t="str">
        <x:v>https://www.hactcm.edu.cn/</x:v>
      </x:c>
      <x:c r="AH1896" s="28" t="str">
        <x:v>+86 371 65945879</x:v>
      </x:c>
      <x:c r="AI1896" s="28"/>
      <x:c r="AJ1896" s="28" t="str">
        <x:v>Asia_Universities_Import_English_Complete_Asia.xlsx</x:v>
      </x:c>
      <x:c r="AK1896" s="28" t="str">
        <x:v>Asia-Phase1-Batch-190</x:v>
      </x:c>
      <x:c r="AL1896" s="65" t="n">
        <x:v>46242</x:v>
      </x:c>
      <x:c r="AM1896" s="65" t="n">
        <x:v>46243</x:v>
      </x:c>
      <x:c r="AN1896" s="28" t="str">
        <x:v>Partially Complete</x:v>
      </x:c>
      <x:c r="AO1896" s="28" t="str">
        <x:v>Under Review</x:v>
      </x:c>
      <x:c r="AP1896" s="28" t="str">
        <x:v>No Duplicate Found</x:v>
      </x:c>
      <x:c r="AQ1896" s="28" t="str">
        <x:v>Medium</x:v>
      </x:c>
      <x:c r="AR189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97">
      <x:c r="A1897" s="42" t="str">
        <x:v>INS-CHN-0493</x:v>
      </x:c>
      <x:c r="B1897" s="28" t="str">
        <x:v>Xin Xiang Yi Xue Yuan</x:v>
      </x:c>
      <x:c r="C1897" s="28" t="str">
        <x:v>China</x:v>
      </x:c>
      <x:c r="D1897" s="28" t="str">
        <x:v>CHN</x:v>
      </x:c>
      <x:c r="E1897" s="28" t="str">
        <x:v>Xin Xiang</x:v>
      </x:c>
      <x:c r="F1897" s="28" t="str">
        <x:v>Medical University</x:v>
      </x:c>
      <x:c r="G1897" s="28" t="str">
        <x:v>Public</x:v>
      </x:c>
      <x:c r="H1897" s="28" t="str"/>
      <x:c r="I1897" s="28" t="str">
        <x:v>https://www.moe.gov.cn/jyb_xxgk/s5743/s5744/202606/t20260618_1441074.html</x:v>
      </x:c>
      <x:c r="J1897" s="28" t="str">
        <x:v>Henan Medical University</x:v>
      </x:c>
      <x:c r="K1897" s="28" t="str">
        <x:v>河南医药大学</x:v>
      </x:c>
      <x:c r="L1897" s="28"/>
      <x:c r="M1897" s="28" t="str">
        <x:v>Medical University</x:v>
      </x:c>
      <x:c r="N1897" s="28" t="str">
        <x:v>Public</x:v>
      </x:c>
      <x:c r="O1897" s="61" t="n">
        <x:v>1922</x:v>
      </x:c>
      <x:c r="P1897" s="28" t="str">
        <x:v>Henan Medical University (河南医药大学) is a public medical university in Xinxiang, Henan. The institution was officially renamed from Xinxiang Medical University (新乡医学院) in 2025 and began using the hamu.edu.cn domain in 2026.</x:v>
      </x:c>
      <x:c r="Q1897" s="28" t="str">
        <x:v>Asia</x:v>
      </x:c>
      <x:c r="R1897" s="28" t="str">
        <x:v>Henan</x:v>
      </x:c>
      <x:c r="S1897" s="28" t="str">
        <x:v>Xinxiang</x:v>
      </x:c>
      <x:c r="T1897" s="28" t="str">
        <x:v>No. 601 Jinsui Avenue, Hongqi District, Xinxiang, Henan, China</x:v>
      </x:c>
      <x:c r="U1897" s="28" t="str">
        <x:v>https://www.google.com/maps/search/?api=1&amp;query=Henan%20Medical%20University%2C%20Xinxiang%2C%20Henan%2C%20China</x:v>
      </x:c>
      <x:c r="V1897" s="28" t="str">
        <x:v>https://www.hamu.edu.cn/</x:v>
      </x:c>
      <x:c r="W1897" s="28" t="str">
        <x:v>Verified</x:v>
      </x:c>
      <x:c r="X1897" s="28" t="str">
        <x:v>https://www.hamu.edu.cn/</x:v>
      </x:c>
      <x:c r="Y1897" s="28" t="str">
        <x:v>https://zjc.xxmu.edu.cn/zsxxw/</x:v>
      </x:c>
      <x:c r="Z1897" s="28" t="str">
        <x:v>https://www.moe.gov.cn/</x:v>
      </x:c>
      <x:c r="AA1897" s="28" t="str">
        <x:v>Ministry of Education of the People's Republic of China</x:v>
      </x:c>
      <x:c r="AB1897" s="28"/>
      <x:c r="AC1897" s="28"/>
      <x:c r="AD1897" s="28"/>
      <x:c r="AE1897" s="28"/>
      <x:c r="AF1897" s="28" t="str">
        <x:v>Official University Website</x:v>
      </x:c>
      <x:c r="AG1897" s="28" t="str">
        <x:v>https://www.xxmu.edu.cn/info/1697/27127.htm</x:v>
      </x:c>
      <x:c r="AH1897" s="28" t="str">
        <x:v>+86 373 3029485</x:v>
      </x:c>
      <x:c r="AI1897" s="28"/>
      <x:c r="AJ1897" s="28" t="str">
        <x:v>Asia_Universities_Import_English_Complete_Asia.xlsx</x:v>
      </x:c>
      <x:c r="AK1897" s="28" t="str">
        <x:v>Asia-Phase1-Batch-190</x:v>
      </x:c>
      <x:c r="AL1897" s="65" t="n">
        <x:v>46242</x:v>
      </x:c>
      <x:c r="AM1897" s="65" t="n">
        <x:v>46243</x:v>
      </x:c>
      <x:c r="AN1897" s="28" t="str">
        <x:v>Partially Complete</x:v>
      </x:c>
      <x:c r="AO1897" s="28" t="str">
        <x:v>Under Review</x:v>
      </x:c>
      <x:c r="AP1897" s="28" t="str">
        <x:v>No Duplicate Found</x:v>
      </x:c>
      <x:c r="AQ1897" s="28" t="str">
        <x:v>Medium</x:v>
      </x:c>
      <x:c r="AR189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898">
      <x:c r="A1898" s="42" t="str">
        <x:v>INS-CHN-0494</x:v>
      </x:c>
      <x:c r="B1898" s="28" t="str">
        <x:v>He Nan Da Xue</x:v>
      </x:c>
      <x:c r="C1898" s="28" t="str">
        <x:v>China</x:v>
      </x:c>
      <x:c r="D1898" s="28" t="str">
        <x:v>CHN</x:v>
      </x:c>
      <x:c r="E1898" s="28" t="str">
        <x:v>Kai Feng</x:v>
      </x:c>
      <x:c r="F1898" s="28" t="str">
        <x:v>Comprehensive University</x:v>
      </x:c>
      <x:c r="G1898" s="28" t="str">
        <x:v>Public</x:v>
      </x:c>
      <x:c r="H1898" s="28" t="str"/>
      <x:c r="I1898" s="28" t="str">
        <x:v>https://www.moe.gov.cn/jyb_xxgk/s5743/s5744/202606/t20260618_1441074.html</x:v>
      </x:c>
      <x:c r="J1898" s="28" t="str">
        <x:v>Henan University</x:v>
      </x:c>
      <x:c r="K1898" s="28" t="str">
        <x:v>河南大学</x:v>
      </x:c>
      <x:c r="L1898" s="28"/>
      <x:c r="M1898" s="28" t="str">
        <x:v>Comprehensive University</x:v>
      </x:c>
      <x:c r="N1898" s="28" t="str">
        <x:v>Public</x:v>
      </x:c>
      <x:c r="O1898" s="61" t="n">
        <x:v>1912</x:v>
      </x:c>
      <x:c r="P1898" s="28" t="str">
        <x:v>Henan University (河南大学) is a public higher-education institution in Kaifeng, Henan, China. Its academic profile includes multidisciplinary teaching, research and professional education. Its documented institutional history dates to 1912. The record was re-verified against official institutional or government sources on 11 August 2026.</x:v>
      </x:c>
      <x:c r="Q1898" s="28" t="str">
        <x:v>Asia</x:v>
      </x:c>
      <x:c r="R1898" s="28" t="str">
        <x:v>Henan</x:v>
      </x:c>
      <x:c r="S1898" s="28" t="str">
        <x:v>Kaifeng</x:v>
      </x:c>
      <x:c r="T1898" s="28" t="str">
        <x:v>Henan University, Kaifeng, Henan, China</x:v>
      </x:c>
      <x:c r="U1898" s="28" t="str">
        <x:v>https://www.google.com/maps/search/?api=1&amp;query=Henan%20University%2C%20Kaifeng%2C%20Henan%2C%20China</x:v>
      </x:c>
      <x:c r="V1898" s="28" t="str">
        <x:v>https://www.henu.edu.cn/</x:v>
      </x:c>
      <x:c r="W1898" s="28" t="str">
        <x:v>Verified</x:v>
      </x:c>
      <x:c r="X1898" s="28" t="str">
        <x:v>https://www.henu.edu.cn/</x:v>
      </x:c>
      <x:c r="Y1898" s="28"/>
      <x:c r="Z1898" s="28" t="str">
        <x:v>https://www.moe.gov.cn/</x:v>
      </x:c>
      <x:c r="AA1898" s="28" t="str">
        <x:v>Ministry of Education of the People's Republic of China</x:v>
      </x:c>
      <x:c r="AB1898" s="28"/>
      <x:c r="AC1898" s="28"/>
      <x:c r="AD1898" s="28"/>
      <x:c r="AE1898" s="28"/>
      <x:c r="AF1898" s="28" t="str">
        <x:v>Official University Website</x:v>
      </x:c>
      <x:c r="AG1898" s="28" t="str">
        <x:v>https://www.henu.edu.cn/</x:v>
      </x:c>
      <x:c r="AH1898" s="28"/>
      <x:c r="AI1898" s="28"/>
      <x:c r="AJ1898" s="28" t="str">
        <x:v>Asia_Universities_Import_English_Complete_Asia.xlsx</x:v>
      </x:c>
      <x:c r="AK1898" s="28" t="str">
        <x:v>Asia-Phase1-Batch-190</x:v>
      </x:c>
      <x:c r="AL1898" s="65" t="n">
        <x:v>46242</x:v>
      </x:c>
      <x:c r="AM1898" s="65" t="n">
        <x:v>46245</x:v>
      </x:c>
      <x:c r="AN1898" s="28" t="str">
        <x:v>Complete</x:v>
      </x:c>
      <x:c r="AO1898" s="28" t="str">
        <x:v>Ready for Import</x:v>
      </x:c>
      <x:c r="AP1898" s="28" t="str">
        <x:v>No Duplicate Found</x:v>
      </x:c>
      <x:c r="AQ1898" s="28" t="str">
        <x:v>High</x:v>
      </x:c>
      <x:c r="AR1898" s="43" t="str">
        <x:v>Batch 6 remediation: founding/origin year 1912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899">
      <x:c r="A1899" s="42" t="str">
        <x:v>INS-CHN-0495</x:v>
      </x:c>
      <x:c r="B1899" s="28" t="str">
        <x:v>He Nan Shi Fan Da Xue</x:v>
      </x:c>
      <x:c r="C1899" s="28" t="str">
        <x:v>China</x:v>
      </x:c>
      <x:c r="D1899" s="28" t="str">
        <x:v>CHN</x:v>
      </x:c>
      <x:c r="E1899" s="28" t="str">
        <x:v>Xin Xiang</x:v>
      </x:c>
      <x:c r="F1899" s="28" t="str">
        <x:v>Normal University</x:v>
      </x:c>
      <x:c r="G1899" s="28" t="str">
        <x:v>Public</x:v>
      </x:c>
      <x:c r="H1899" s="28" t="str"/>
      <x:c r="I1899" s="28" t="str">
        <x:v>https://www.moe.gov.cn/jyb_xxgk/s5743/s5744/202606/t20260618_1441074.html</x:v>
      </x:c>
      <x:c r="J1899" s="28" t="str">
        <x:v>Henan Normal University</x:v>
      </x:c>
      <x:c r="K1899" s="28" t="str">
        <x:v>河南师范大学</x:v>
      </x:c>
      <x:c r="L1899" s="28"/>
      <x:c r="M1899" s="28" t="str">
        <x:v>Normal University</x:v>
      </x:c>
      <x:c r="N1899" s="28" t="str">
        <x:v>Public</x:v>
      </x:c>
      <x:c r="O1899" s="61" t="n">
        <x:v>1923</x:v>
      </x:c>
      <x:c r="P1899" s="28" t="str">
        <x:v>Henan Normal University (河南师范大学) is a public higher-education institution in Xinxiang, Henan, China. Its academic profile includes teacher education together with multidisciplinary undergraduate and postgraduate study. Its documented institutional history dates to 1923. The record was re-verified against official institutional or government sources on 11 August 2026.</x:v>
      </x:c>
      <x:c r="Q1899" s="28" t="str">
        <x:v>Asia</x:v>
      </x:c>
      <x:c r="R1899" s="28" t="str">
        <x:v>Henan</x:v>
      </x:c>
      <x:c r="S1899" s="28" t="str">
        <x:v>Xinxiang</x:v>
      </x:c>
      <x:c r="T1899" s="28" t="str">
        <x:v>Henan Normal University, Xinxiang, Henan, China</x:v>
      </x:c>
      <x:c r="U1899" s="28" t="str">
        <x:v>https://www.google.com/maps/search/?api=1&amp;query=Henan%20Normal%20University%2C%20Xinxiang%2C%20Henan%2C%20China</x:v>
      </x:c>
      <x:c r="V1899" s="28" t="str">
        <x:v>https://www.htu.edu.cn/</x:v>
      </x:c>
      <x:c r="W1899" s="28" t="str">
        <x:v>Verified</x:v>
      </x:c>
      <x:c r="X1899" s="28" t="str">
        <x:v>https://www.htu.edu.cn/</x:v>
      </x:c>
      <x:c r="Y1899" s="28"/>
      <x:c r="Z1899" s="28" t="str">
        <x:v>https://www.moe.gov.cn/</x:v>
      </x:c>
      <x:c r="AA1899" s="28" t="str">
        <x:v>Ministry of Education of the People's Republic of China</x:v>
      </x:c>
      <x:c r="AB1899" s="28"/>
      <x:c r="AC1899" s="28"/>
      <x:c r="AD1899" s="28"/>
      <x:c r="AE1899" s="28"/>
      <x:c r="AF1899" s="28" t="str">
        <x:v>Official University Website</x:v>
      </x:c>
      <x:c r="AG1899" s="28" t="str">
        <x:v>https://www.htu.edu.cn/</x:v>
      </x:c>
      <x:c r="AH1899" s="28"/>
      <x:c r="AI1899" s="28"/>
      <x:c r="AJ1899" s="28" t="str">
        <x:v>Asia_Universities_Import_English_Complete_Asia.xlsx</x:v>
      </x:c>
      <x:c r="AK1899" s="28" t="str">
        <x:v>Asia-Phase1-Batch-190</x:v>
      </x:c>
      <x:c r="AL1899" s="65" t="n">
        <x:v>46242</x:v>
      </x:c>
      <x:c r="AM1899" s="65" t="n">
        <x:v>46245</x:v>
      </x:c>
      <x:c r="AN1899" s="28" t="str">
        <x:v>Complete</x:v>
      </x:c>
      <x:c r="AO1899" s="28" t="str">
        <x:v>Ready for Import</x:v>
      </x:c>
      <x:c r="AP1899" s="28" t="str">
        <x:v>No Duplicate Found</x:v>
      </x:c>
      <x:c r="AQ1899" s="28" t="str">
        <x:v>High</x:v>
      </x:c>
      <x:c r="AR1899" s="43" t="str">
        <x:v>Batch 6 remediation: founding/origin year 1923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00">
      <x:c r="A1900" s="42" t="str">
        <x:v>INS-CHN-0496</x:v>
      </x:c>
      <x:c r="B1900" s="28" t="str">
        <x:v>Xin Yang Shi Fan Xue Yuan</x:v>
      </x:c>
      <x:c r="C1900" s="28" t="str">
        <x:v>China</x:v>
      </x:c>
      <x:c r="D1900" s="28" t="str">
        <x:v>CHN</x:v>
      </x:c>
      <x:c r="E1900" s="28" t="str">
        <x:v>Xin Yang</x:v>
      </x:c>
      <x:c r="F1900" s="28" t="str">
        <x:v>Normal University</x:v>
      </x:c>
      <x:c r="G1900" s="28" t="str">
        <x:v>Public</x:v>
      </x:c>
      <x:c r="H1900" s="28" t="str"/>
      <x:c r="I1900" s="28" t="str">
        <x:v>https://www.moe.gov.cn/jyb_xxgk/s5743/s5744/202606/t20260618_1441074.html</x:v>
      </x:c>
      <x:c r="J1900" s="28" t="str">
        <x:v>Xinyang Normal University</x:v>
      </x:c>
      <x:c r="K1900" s="28" t="str">
        <x:v>信阳师范大学</x:v>
      </x:c>
      <x:c r="L1900" s="28" t="str">
        <x:v>XYNU</x:v>
      </x:c>
      <x:c r="M1900" s="28" t="str">
        <x:v>Normal University</x:v>
      </x:c>
      <x:c r="N1900" s="28" t="str">
        <x:v>Public</x:v>
      </x:c>
      <x:c r="O1900" s="61" t="n">
        <x:v>1975</x:v>
      </x:c>
      <x:c r="P1900" s="28" t="str">
        <x:v>Xinyang Normal University (信阳师范大学) is a public normal university in Xinyang, Henan. The Ministry of Education approved its change from 信阳师范学院 to the current university name in 2023.</x:v>
      </x:c>
      <x:c r="Q1900" s="28" t="str">
        <x:v>Asia</x:v>
      </x:c>
      <x:c r="R1900" s="28" t="str">
        <x:v>Henan</x:v>
      </x:c>
      <x:c r="S1900" s="28" t="str">
        <x:v>Xinyang</x:v>
      </x:c>
      <x:c r="T1900" s="28" t="str">
        <x:v>No. 237 Nanhu Road, Xinyang, Henan, China</x:v>
      </x:c>
      <x:c r="U1900" s="28" t="str">
        <x:v>https://www.google.com/maps/search/?api=1&amp;query=Xinyang%20Normal%20University%2C%20Xinyang%2C%20Henan%2C%20China</x:v>
      </x:c>
      <x:c r="V1900" s="28" t="str">
        <x:v>https://www.xynu.edu.cn/</x:v>
      </x:c>
      <x:c r="W1900" s="28" t="str">
        <x:v>Verified</x:v>
      </x:c>
      <x:c r="X1900" s="28" t="str">
        <x:v>https://www.xynu.edu.cn/</x:v>
      </x:c>
      <x:c r="Y1900" s="28"/>
      <x:c r="Z1900" s="28" t="str">
        <x:v>https://www.moe.gov.cn/</x:v>
      </x:c>
      <x:c r="AA1900" s="28" t="str">
        <x:v>Ministry of Education of the People's Republic of China</x:v>
      </x:c>
      <x:c r="AB1900" s="28"/>
      <x:c r="AC1900" s="28"/>
      <x:c r="AD1900" s="28"/>
      <x:c r="AE1900" s="28"/>
      <x:c r="AF1900" s="28" t="str">
        <x:v>Official University Website</x:v>
      </x:c>
      <x:c r="AG1900" s="28" t="str">
        <x:v>https://www.xynu.edu.cn/xxgk/dxzc.htm</x:v>
      </x:c>
      <x:c r="AH1900" s="28"/>
      <x:c r="AI1900" s="28"/>
      <x:c r="AJ1900" s="28" t="str">
        <x:v>Asia_Universities_Import_English_Complete_Asia.xlsx</x:v>
      </x:c>
      <x:c r="AK1900" s="28" t="str">
        <x:v>Asia-Phase1-Batch-190</x:v>
      </x:c>
      <x:c r="AL1900" s="65" t="n">
        <x:v>46242</x:v>
      </x:c>
      <x:c r="AM1900" s="65" t="n">
        <x:v>46243</x:v>
      </x:c>
      <x:c r="AN1900" s="28" t="str">
        <x:v>Partially Complete</x:v>
      </x:c>
      <x:c r="AO1900" s="28" t="str">
        <x:v>Under Review</x:v>
      </x:c>
      <x:c r="AP1900" s="28" t="str">
        <x:v>No Duplicate Found</x:v>
      </x:c>
      <x:c r="AQ1900" s="28" t="str">
        <x:v>Medium</x:v>
      </x:c>
      <x:c r="AR190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901">
      <x:c r="A1901" s="42" t="str">
        <x:v>INS-CHN-0497</x:v>
      </x:c>
      <x:c r="B1901" s="28" t="str">
        <x:v>Zhou Kou Shi Fan Xue Yuan</x:v>
      </x:c>
      <x:c r="C1901" s="28" t="str">
        <x:v>China</x:v>
      </x:c>
      <x:c r="D1901" s="28" t="str">
        <x:v>CHN</x:v>
      </x:c>
      <x:c r="E1901" s="28" t="str">
        <x:v>Zhou Kou</x:v>
      </x:c>
      <x:c r="F1901" s="28" t="str">
        <x:v>Normal University</x:v>
      </x:c>
      <x:c r="G1901" s="28" t="str">
        <x:v>Public</x:v>
      </x:c>
      <x:c r="H1901" s="28" t="str"/>
      <x:c r="I1901" s="28" t="str">
        <x:v>https://www.moe.gov.cn/jyb_xxgk/s5743/s5744/202606/t20260618_1441074.html</x:v>
      </x:c>
      <x:c r="J1901" s="28" t="str">
        <x:v>Zhoukou Normal University</x:v>
      </x:c>
      <x:c r="K1901" s="28" t="str">
        <x:v>周口师范学院</x:v>
      </x:c>
      <x:c r="L1901" s="28"/>
      <x:c r="M1901" s="28" t="str">
        <x:v>Normal University</x:v>
      </x:c>
      <x:c r="N1901" s="28" t="str">
        <x:v>Public</x:v>
      </x:c>
      <x:c r="O1901" s="61" t="n">
        <x:v>1973</x:v>
      </x:c>
      <x:c r="P1901" s="28" t="str">
        <x:v>Zhoukou Normal University (周口师范学院) is a public higher-education institution in Zhoukou, Henan, China. Its academic profile includes teacher education together with multidisciplinary undergraduate and postgraduate study. Its documented institutional history dates to 1973. The record was re-verified against official institutional or government sources on 11 August 2026.</x:v>
      </x:c>
      <x:c r="Q1901" s="28" t="str">
        <x:v>Asia</x:v>
      </x:c>
      <x:c r="R1901" s="28" t="str">
        <x:v>Henan</x:v>
      </x:c>
      <x:c r="S1901" s="28" t="str">
        <x:v>Zhoukou</x:v>
      </x:c>
      <x:c r="T1901" s="28" t="str">
        <x:v>Zhoukou Normal University, Zhoukou, Henan, China</x:v>
      </x:c>
      <x:c r="U1901" s="28" t="str">
        <x:v>https://www.google.com/maps/search/?api=1&amp;query=Zhoukou%20Normal%20University%2C%20Zhoukou%2C%20Henan%2C%20China</x:v>
      </x:c>
      <x:c r="V1901" s="28" t="str">
        <x:v>https://www.zknu.edu.cn/</x:v>
      </x:c>
      <x:c r="W1901" s="28" t="str">
        <x:v>Verified</x:v>
      </x:c>
      <x:c r="X1901" s="28" t="str">
        <x:v>https://www.zknu.edu.cn/</x:v>
      </x:c>
      <x:c r="Y1901" s="28"/>
      <x:c r="Z1901" s="28" t="str">
        <x:v>https://www.moe.gov.cn/</x:v>
      </x:c>
      <x:c r="AA1901" s="28" t="str">
        <x:v>Ministry of Education of the People's Republic of China</x:v>
      </x:c>
      <x:c r="AB1901" s="28"/>
      <x:c r="AC1901" s="28"/>
      <x:c r="AD1901" s="28"/>
      <x:c r="AE1901" s="28"/>
      <x:c r="AF1901" s="28" t="str">
        <x:v>Official University Website</x:v>
      </x:c>
      <x:c r="AG1901" s="28" t="str">
        <x:v>https://www.zknu.edu.cn/</x:v>
      </x:c>
      <x:c r="AH1901" s="28"/>
      <x:c r="AI1901" s="28"/>
      <x:c r="AJ1901" s="28" t="str">
        <x:v>Asia_Universities_Import_English_Complete_Asia.xlsx</x:v>
      </x:c>
      <x:c r="AK1901" s="28" t="str">
        <x:v>Asia-Phase1-Batch-190</x:v>
      </x:c>
      <x:c r="AL1901" s="65" t="n">
        <x:v>46242</x:v>
      </x:c>
      <x:c r="AM1901" s="65" t="n">
        <x:v>46245</x:v>
      </x:c>
      <x:c r="AN1901" s="28" t="str">
        <x:v>Complete</x:v>
      </x:c>
      <x:c r="AO1901" s="28" t="str">
        <x:v>Ready for Import</x:v>
      </x:c>
      <x:c r="AP1901" s="28" t="str">
        <x:v>No Duplicate Found</x:v>
      </x:c>
      <x:c r="AQ1901" s="28" t="str">
        <x:v>High</x:v>
      </x:c>
      <x:c r="AR1901" s="43" t="str">
        <x:v>Batch 6 remediation: founding/origin year 1973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02">
      <x:c r="A1902" s="42" t="str">
        <x:v>INS-CHN-0498</x:v>
      </x:c>
      <x:c r="B1902" s="28" t="str">
        <x:v>An Yang Shi Fan Xue Yuan</x:v>
      </x:c>
      <x:c r="C1902" s="28" t="str">
        <x:v>China</x:v>
      </x:c>
      <x:c r="D1902" s="28" t="str">
        <x:v>CHN</x:v>
      </x:c>
      <x:c r="E1902" s="28" t="str">
        <x:v>An Yang</x:v>
      </x:c>
      <x:c r="F1902" s="28" t="str">
        <x:v>Normal University</x:v>
      </x:c>
      <x:c r="G1902" s="28" t="str">
        <x:v>Public</x:v>
      </x:c>
      <x:c r="H1902" s="28" t="str"/>
      <x:c r="I1902" s="28" t="str">
        <x:v>https://www.moe.gov.cn/jyb_xxgk/s5743/s5744/202606/t20260618_1441074.html</x:v>
      </x:c>
      <x:c r="J1902" s="28" t="str">
        <x:v>Anyang Normal University</x:v>
      </x:c>
      <x:c r="K1902" s="28" t="str">
        <x:v>安阳师范学院</x:v>
      </x:c>
      <x:c r="L1902" s="28"/>
      <x:c r="M1902" s="28" t="str">
        <x:v>Normal University</x:v>
      </x:c>
      <x:c r="N1902" s="28" t="str">
        <x:v>Public</x:v>
      </x:c>
      <x:c r="O1902" s="61" t="n">
        <x:v>1908</x:v>
      </x:c>
      <x:c r="P1902" s="28" t="str">
        <x:v>Anyang Normal University (安阳师范学院) is a public higher-education institution in Anyang, Henan, China. Its academic profile includes teacher education together with multidisciplinary undergraduate and postgraduate study. Its documented institutional history dates to 1908. The record was re-verified against official institutional or government sources on 11 August 2026.</x:v>
      </x:c>
      <x:c r="Q1902" s="28" t="str">
        <x:v>Asia</x:v>
      </x:c>
      <x:c r="R1902" s="28" t="str">
        <x:v>Henan</x:v>
      </x:c>
      <x:c r="S1902" s="28" t="str">
        <x:v>Anyang</x:v>
      </x:c>
      <x:c r="T1902" s="28" t="str">
        <x:v>Anyang Normal University, Anyang, Henan, China</x:v>
      </x:c>
      <x:c r="U1902" s="28" t="str">
        <x:v>https://www.google.com/maps/search/?api=1&amp;query=Anyang%20Normal%20University%2C%20Anyang%2C%20Henan%2C%20China</x:v>
      </x:c>
      <x:c r="V1902" s="28" t="str">
        <x:v>https://www.aynu.edu.cn/</x:v>
      </x:c>
      <x:c r="W1902" s="28" t="str">
        <x:v>Verified</x:v>
      </x:c>
      <x:c r="X1902" s="28" t="str">
        <x:v>https://www.aynu.edu.cn/</x:v>
      </x:c>
      <x:c r="Y1902" s="28"/>
      <x:c r="Z1902" s="28" t="str">
        <x:v>https://www.moe.gov.cn/</x:v>
      </x:c>
      <x:c r="AA1902" s="28" t="str">
        <x:v>Ministry of Education of the People's Republic of China</x:v>
      </x:c>
      <x:c r="AB1902" s="28"/>
      <x:c r="AC1902" s="28"/>
      <x:c r="AD1902" s="28"/>
      <x:c r="AE1902" s="28"/>
      <x:c r="AF1902" s="28" t="str">
        <x:v>Official University Website</x:v>
      </x:c>
      <x:c r="AG1902" s="28" t="str">
        <x:v>https://www.aynu.edu.cn/</x:v>
      </x:c>
      <x:c r="AH1902" s="28"/>
      <x:c r="AI1902" s="28"/>
      <x:c r="AJ1902" s="28" t="str">
        <x:v>Asia_Universities_Import_English_Complete_Asia.xlsx</x:v>
      </x:c>
      <x:c r="AK1902" s="28" t="str">
        <x:v>Asia-Phase1-Batch-190</x:v>
      </x:c>
      <x:c r="AL1902" s="65" t="n">
        <x:v>46242</x:v>
      </x:c>
      <x:c r="AM1902" s="65" t="n">
        <x:v>46245</x:v>
      </x:c>
      <x:c r="AN1902" s="28" t="str">
        <x:v>Complete</x:v>
      </x:c>
      <x:c r="AO1902" s="28" t="str">
        <x:v>Ready for Import</x:v>
      </x:c>
      <x:c r="AP1902" s="28" t="str">
        <x:v>No Duplicate Found</x:v>
      </x:c>
      <x:c r="AQ1902" s="28" t="str">
        <x:v>High</x:v>
      </x:c>
      <x:c r="AR1902" s="43" t="str">
        <x:v>Batch 6 remediation: founding/origin year 1908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03">
      <x:c r="A1903" s="42" t="str">
        <x:v>INS-CHN-0499</x:v>
      </x:c>
      <x:c r="B1903" s="28" t="str">
        <x:v>Xu Chang Xue Yuan</x:v>
      </x:c>
      <x:c r="C1903" s="28" t="str">
        <x:v>China</x:v>
      </x:c>
      <x:c r="D1903" s="28" t="str">
        <x:v>CHN</x:v>
      </x:c>
      <x:c r="E1903" s="28" t="str">
        <x:v>Xu Chang</x:v>
      </x:c>
      <x:c r="F1903" s="28" t="str">
        <x:v>Comprehensive University</x:v>
      </x:c>
      <x:c r="G1903" s="28" t="str">
        <x:v>Public</x:v>
      </x:c>
      <x:c r="H1903" s="28" t="str"/>
      <x:c r="I1903" s="28" t="str">
        <x:v>https://www.moe.gov.cn/jyb_xxgk/s5743/s5744/202606/t20260618_1441074.html</x:v>
      </x:c>
      <x:c r="J1903" s="28" t="str">
        <x:v>Xuchang University</x:v>
      </x:c>
      <x:c r="K1903" s="28" t="str">
        <x:v>许昌学院</x:v>
      </x:c>
      <x:c r="L1903" s="28"/>
      <x:c r="M1903" s="28" t="str">
        <x:v>Comprehensive University</x:v>
      </x:c>
      <x:c r="N1903" s="28" t="str">
        <x:v>Public</x:v>
      </x:c>
      <x:c r="O1903" s="61" t="n">
        <x:v>1942</x:v>
      </x:c>
      <x:c r="P1903" s="28" t="str">
        <x:v>Xuchang University (许昌学院) is a public higher-education institution in Xuchang, Henan, China. Its academic profile includes multidisciplinary teaching, research and professional education. Its documented institutional history dates to 1942. The record was re-verified against official institutional or government sources on 11 August 2026.</x:v>
      </x:c>
      <x:c r="Q1903" s="28" t="str">
        <x:v>Asia</x:v>
      </x:c>
      <x:c r="R1903" s="28" t="str">
        <x:v>Henan</x:v>
      </x:c>
      <x:c r="S1903" s="28" t="str">
        <x:v>Xuchang</x:v>
      </x:c>
      <x:c r="T1903" s="28" t="str">
        <x:v>Xuchang University, Xuchang, Henan, China</x:v>
      </x:c>
      <x:c r="U1903" s="28" t="str">
        <x:v>https://www.google.com/maps/search/?api=1&amp;query=Xuchang%20University%2C%20Xuchang%2C%20Henan%2C%20China</x:v>
      </x:c>
      <x:c r="V1903" s="28" t="str">
        <x:v>https://www.xcu.edu.cn/</x:v>
      </x:c>
      <x:c r="W1903" s="28" t="str">
        <x:v>Verified</x:v>
      </x:c>
      <x:c r="X1903" s="28" t="str">
        <x:v>https://www.xcu.edu.cn/</x:v>
      </x:c>
      <x:c r="Y1903" s="28"/>
      <x:c r="Z1903" s="28" t="str">
        <x:v>https://www.moe.gov.cn/</x:v>
      </x:c>
      <x:c r="AA1903" s="28" t="str">
        <x:v>Ministry of Education of the People's Republic of China</x:v>
      </x:c>
      <x:c r="AB1903" s="28"/>
      <x:c r="AC1903" s="28"/>
      <x:c r="AD1903" s="28"/>
      <x:c r="AE1903" s="28"/>
      <x:c r="AF1903" s="28" t="str">
        <x:v>Official University Website</x:v>
      </x:c>
      <x:c r="AG1903" s="28" t="str">
        <x:v>https://www.xcu.edu.cn/</x:v>
      </x:c>
      <x:c r="AH1903" s="28"/>
      <x:c r="AI1903" s="28"/>
      <x:c r="AJ1903" s="28" t="str">
        <x:v>Asia_Universities_Import_English_Complete_Asia.xlsx</x:v>
      </x:c>
      <x:c r="AK1903" s="28" t="str">
        <x:v>Asia-Phase1-Batch-190</x:v>
      </x:c>
      <x:c r="AL1903" s="65" t="n">
        <x:v>46242</x:v>
      </x:c>
      <x:c r="AM1903" s="65" t="n">
        <x:v>46245</x:v>
      </x:c>
      <x:c r="AN1903" s="28" t="str">
        <x:v>Complete</x:v>
      </x:c>
      <x:c r="AO1903" s="28" t="str">
        <x:v>Ready for Import</x:v>
      </x:c>
      <x:c r="AP1903" s="28" t="str">
        <x:v>No Duplicate Found</x:v>
      </x:c>
      <x:c r="AQ1903" s="28" t="str">
        <x:v>High</x:v>
      </x:c>
      <x:c r="AR1903" s="43" t="str">
        <x:v>Batch 6 remediation: founding/origin year 1942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04">
      <x:c r="A1904" s="42" t="str">
        <x:v>INS-CHN-0500</x:v>
      </x:c>
      <x:c r="B1904" s="28" t="str">
        <x:v>Nan Yang Shi Fan Xue Yuan</x:v>
      </x:c>
      <x:c r="C1904" s="28" t="str">
        <x:v>China</x:v>
      </x:c>
      <x:c r="D1904" s="28" t="str">
        <x:v>CHN</x:v>
      </x:c>
      <x:c r="E1904" s="28" t="str">
        <x:v>Nan Yang</x:v>
      </x:c>
      <x:c r="F1904" s="28" t="str">
        <x:v>Normal University</x:v>
      </x:c>
      <x:c r="G1904" s="28" t="str">
        <x:v>Public</x:v>
      </x:c>
      <x:c r="H1904" s="28" t="str"/>
      <x:c r="I1904" s="28" t="str">
        <x:v>https://www.moe.gov.cn/jyb_xxgk/s5743/s5744/202606/t20260618_1441074.html</x:v>
      </x:c>
      <x:c r="J1904" s="28" t="str">
        <x:v>Nanyang Normal University</x:v>
      </x:c>
      <x:c r="K1904" s="28" t="str">
        <x:v>南阳师范学院</x:v>
      </x:c>
      <x:c r="L1904" s="28"/>
      <x:c r="M1904" s="28" t="str">
        <x:v>Normal University</x:v>
      </x:c>
      <x:c r="N1904" s="28" t="str">
        <x:v>Public</x:v>
      </x:c>
      <x:c r="O1904" s="61" t="n">
        <x:v>1907</x:v>
      </x:c>
      <x:c r="P1904" s="28" t="str">
        <x:v>Nanyang Normal University (南阳师范学院) is a public higher-education institution in Nanyang, Henan, China. Its academic profile includes teacher education together with multidisciplinary undergraduate and postgraduate study. Its documented institutional history dates to 1907. The record was re-verified against official institutional or government sources on 11 August 2026.</x:v>
      </x:c>
      <x:c r="Q1904" s="28" t="str">
        <x:v>Asia</x:v>
      </x:c>
      <x:c r="R1904" s="28" t="str">
        <x:v>Henan</x:v>
      </x:c>
      <x:c r="S1904" s="28" t="str">
        <x:v>Nanyang</x:v>
      </x:c>
      <x:c r="T1904" s="28" t="str">
        <x:v>Nanyang Normal University, Nanyang, Henan, China</x:v>
      </x:c>
      <x:c r="U1904" s="28" t="str">
        <x:v>https://www.google.com/maps/search/?api=1&amp;query=Nanyang%20Normal%20University%2C%20Nanyang%2C%20Henan%2C%20China</x:v>
      </x:c>
      <x:c r="V1904" s="28" t="str">
        <x:v>https://www.nynu.edu.cn/</x:v>
      </x:c>
      <x:c r="W1904" s="28" t="str">
        <x:v>Verified</x:v>
      </x:c>
      <x:c r="X1904" s="28" t="str">
        <x:v>https://www.nynu.edu.cn/</x:v>
      </x:c>
      <x:c r="Y1904" s="28"/>
      <x:c r="Z1904" s="28" t="str">
        <x:v>https://www.moe.gov.cn/</x:v>
      </x:c>
      <x:c r="AA1904" s="28" t="str">
        <x:v>Ministry of Education of the People's Republic of China</x:v>
      </x:c>
      <x:c r="AB1904" s="28"/>
      <x:c r="AC1904" s="28"/>
      <x:c r="AD1904" s="28"/>
      <x:c r="AE1904" s="28"/>
      <x:c r="AF1904" s="28" t="str">
        <x:v>Official University Website</x:v>
      </x:c>
      <x:c r="AG1904" s="28" t="str">
        <x:v>https://www.nynu.edu.cn/</x:v>
      </x:c>
      <x:c r="AH1904" s="28"/>
      <x:c r="AI1904" s="28"/>
      <x:c r="AJ1904" s="28" t="str">
        <x:v>Asia_Universities_Import_English_Complete_Asia.xlsx</x:v>
      </x:c>
      <x:c r="AK1904" s="28" t="str">
        <x:v>Asia-Phase1-Batch-190</x:v>
      </x:c>
      <x:c r="AL1904" s="65" t="n">
        <x:v>46242</x:v>
      </x:c>
      <x:c r="AM1904" s="65" t="n">
        <x:v>46245</x:v>
      </x:c>
      <x:c r="AN1904" s="28" t="str">
        <x:v>Complete</x:v>
      </x:c>
      <x:c r="AO1904" s="28" t="str">
        <x:v>Ready for Import</x:v>
      </x:c>
      <x:c r="AP1904" s="28" t="str">
        <x:v>No Duplicate Found</x:v>
      </x:c>
      <x:c r="AQ1904" s="28" t="str">
        <x:v>High</x:v>
      </x:c>
      <x:c r="AR1904" s="43" t="str">
        <x:v>Batch 6 remediation: founding/origin year 1907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05">
      <x:c r="A1905" s="42" t="str">
        <x:v>INS-CHN-0501</x:v>
      </x:c>
      <x:c r="B1905" s="28" t="str">
        <x:v>Luo Yang Shi Fan Xue Yuan</x:v>
      </x:c>
      <x:c r="C1905" s="28" t="str">
        <x:v>China</x:v>
      </x:c>
      <x:c r="D1905" s="28" t="str">
        <x:v>CHN</x:v>
      </x:c>
      <x:c r="E1905" s="28" t="str">
        <x:v>Luo Yang</x:v>
      </x:c>
      <x:c r="F1905" s="28" t="str">
        <x:v>Normal University</x:v>
      </x:c>
      <x:c r="G1905" s="28" t="str">
        <x:v>Public</x:v>
      </x:c>
      <x:c r="H1905" s="28" t="str"/>
      <x:c r="I1905" s="28" t="str">
        <x:v>https://www.moe.gov.cn/jyb_xxgk/s5743/s5744/202606/t20260618_1441074.html</x:v>
      </x:c>
      <x:c r="J1905" s="28" t="str">
        <x:v>Luoyang Normal University</x:v>
      </x:c>
      <x:c r="K1905" s="28" t="str">
        <x:v>洛阳师范学院</x:v>
      </x:c>
      <x:c r="L1905" s="28"/>
      <x:c r="M1905" s="28" t="str">
        <x:v>Normal University</x:v>
      </x:c>
      <x:c r="N1905" s="28" t="str">
        <x:v>Public</x:v>
      </x:c>
      <x:c r="O1905" s="61" t="n">
        <x:v>1916</x:v>
      </x:c>
      <x:c r="P1905" s="28" t="str">
        <x:v>Luoyang Normal University (洛阳师范学院) is a public higher-education institution in Luoyang, Henan, China. Its academic profile includes teacher education together with multidisciplinary undergraduate and postgraduate study. Its documented institutional history dates to 1916. The record was re-verified against official institutional or government sources on 11 August 2026.</x:v>
      </x:c>
      <x:c r="Q1905" s="28" t="str">
        <x:v>Asia</x:v>
      </x:c>
      <x:c r="R1905" s="28" t="str">
        <x:v>Henan</x:v>
      </x:c>
      <x:c r="S1905" s="28" t="str">
        <x:v>Luoyang</x:v>
      </x:c>
      <x:c r="T1905" s="28" t="str">
        <x:v>Luoyang Normal University, Luoyang, Henan, China</x:v>
      </x:c>
      <x:c r="U1905" s="28" t="str">
        <x:v>https://www.google.com/maps/search/?api=1&amp;query=Luoyang%20Normal%20University%2C%20Luoyang%2C%20Henan%2C%20China</x:v>
      </x:c>
      <x:c r="V1905" s="28" t="str">
        <x:v>https://www.lync.edu.cn/</x:v>
      </x:c>
      <x:c r="W1905" s="28" t="str">
        <x:v>Verified</x:v>
      </x:c>
      <x:c r="X1905" s="28" t="str">
        <x:v>https://www.lync.edu.cn/</x:v>
      </x:c>
      <x:c r="Y1905" s="28"/>
      <x:c r="Z1905" s="28" t="str">
        <x:v>https://www.moe.gov.cn/</x:v>
      </x:c>
      <x:c r="AA1905" s="28" t="str">
        <x:v>Ministry of Education of the People's Republic of China</x:v>
      </x:c>
      <x:c r="AB1905" s="28"/>
      <x:c r="AC1905" s="28"/>
      <x:c r="AD1905" s="28"/>
      <x:c r="AE1905" s="28"/>
      <x:c r="AF1905" s="28" t="str">
        <x:v>Official University Website</x:v>
      </x:c>
      <x:c r="AG1905" s="28" t="str">
        <x:v>https://www.lync.edu.cn/</x:v>
      </x:c>
      <x:c r="AH1905" s="28"/>
      <x:c r="AI1905" s="28"/>
      <x:c r="AJ1905" s="28" t="str">
        <x:v>Asia_Universities_Import_English_Complete_Asia.xlsx</x:v>
      </x:c>
      <x:c r="AK1905" s="28" t="str">
        <x:v>Asia-Phase1-Batch-191</x:v>
      </x:c>
      <x:c r="AL1905" s="65" t="n">
        <x:v>46242</x:v>
      </x:c>
      <x:c r="AM1905" s="65" t="n">
        <x:v>46245</x:v>
      </x:c>
      <x:c r="AN1905" s="28" t="str">
        <x:v>Complete</x:v>
      </x:c>
      <x:c r="AO1905" s="28" t="str">
        <x:v>Ready for Import</x:v>
      </x:c>
      <x:c r="AP1905" s="28" t="str">
        <x:v>No Duplicate Found</x:v>
      </x:c>
      <x:c r="AQ1905" s="28" t="str">
        <x:v>High</x:v>
      </x:c>
      <x:c r="AR1905" s="43" t="str">
        <x:v>Batch 6 remediation: founding/origin year 1916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06">
      <x:c r="A1906" s="42" t="str">
        <x:v>INS-CHN-0502</x:v>
      </x:c>
      <x:c r="B1906" s="28" t="str">
        <x:v>Shang Qiu Shi Fan Xue Yuan</x:v>
      </x:c>
      <x:c r="C1906" s="28" t="str">
        <x:v>China</x:v>
      </x:c>
      <x:c r="D1906" s="28" t="str">
        <x:v>CHN</x:v>
      </x:c>
      <x:c r="E1906" s="28" t="str">
        <x:v>Shang Qiu</x:v>
      </x:c>
      <x:c r="F1906" s="28" t="str">
        <x:v>Normal University</x:v>
      </x:c>
      <x:c r="G1906" s="28" t="str">
        <x:v>Public</x:v>
      </x:c>
      <x:c r="H1906" s="28" t="str"/>
      <x:c r="I1906" s="28" t="str">
        <x:v>https://www.moe.gov.cn/jyb_xxgk/s5743/s5744/202606/t20260618_1441074.html</x:v>
      </x:c>
      <x:c r="J1906" s="28" t="str">
        <x:v>Shangqiu Normal University</x:v>
      </x:c>
      <x:c r="K1906" s="28" t="str">
        <x:v>商丘师范学院</x:v>
      </x:c>
      <x:c r="L1906" s="28"/>
      <x:c r="M1906" s="28" t="str">
        <x:v>Normal University</x:v>
      </x:c>
      <x:c r="N1906" s="28" t="str">
        <x:v>Public</x:v>
      </x:c>
      <x:c r="O1906" s="61" t="n">
        <x:v>1905</x:v>
      </x:c>
      <x:c r="P1906" s="28" t="str">
        <x:v>Shangqiu Normal University (商丘师范学院) is a public higher-education institution in Shangqiu, Henan, China. Its academic profile includes teacher education together with multidisciplinary undergraduate and postgraduate study. Its documented institutional history dates to 1905. The record was re-verified against official institutional or government sources on 11 August 2026.</x:v>
      </x:c>
      <x:c r="Q1906" s="28" t="str">
        <x:v>Asia</x:v>
      </x:c>
      <x:c r="R1906" s="28" t="str">
        <x:v>Henan</x:v>
      </x:c>
      <x:c r="S1906" s="28" t="str">
        <x:v>Shangqiu</x:v>
      </x:c>
      <x:c r="T1906" s="28" t="str">
        <x:v>Shangqiu Normal University, Shangqiu, Henan, China</x:v>
      </x:c>
      <x:c r="U1906" s="28" t="str">
        <x:v>https://www.google.com/maps/search/?api=1&amp;query=Shangqiu%20Normal%20University%2C%20Shangqiu%2C%20Henan%2C%20China</x:v>
      </x:c>
      <x:c r="V1906" s="28" t="str">
        <x:v>https://www.sqnu.edu.cn/</x:v>
      </x:c>
      <x:c r="W1906" s="28" t="str">
        <x:v>Verified</x:v>
      </x:c>
      <x:c r="X1906" s="28" t="str">
        <x:v>https://www.sqnu.edu.cn/</x:v>
      </x:c>
      <x:c r="Y1906" s="28"/>
      <x:c r="Z1906" s="28" t="str">
        <x:v>https://www.moe.gov.cn/</x:v>
      </x:c>
      <x:c r="AA1906" s="28" t="str">
        <x:v>Ministry of Education of the People's Republic of China</x:v>
      </x:c>
      <x:c r="AB1906" s="28"/>
      <x:c r="AC1906" s="28"/>
      <x:c r="AD1906" s="28"/>
      <x:c r="AE1906" s="28"/>
      <x:c r="AF1906" s="28" t="str">
        <x:v>Official University Website</x:v>
      </x:c>
      <x:c r="AG1906" s="28" t="str">
        <x:v>https://www.sqnu.edu.cn/</x:v>
      </x:c>
      <x:c r="AH1906" s="28"/>
      <x:c r="AI1906" s="28"/>
      <x:c r="AJ1906" s="28" t="str">
        <x:v>Asia_Universities_Import_English_Complete_Asia.xlsx</x:v>
      </x:c>
      <x:c r="AK1906" s="28" t="str">
        <x:v>Asia-Phase1-Batch-191</x:v>
      </x:c>
      <x:c r="AL1906" s="65" t="n">
        <x:v>46242</x:v>
      </x:c>
      <x:c r="AM1906" s="65" t="n">
        <x:v>46245</x:v>
      </x:c>
      <x:c r="AN1906" s="28" t="str">
        <x:v>Complete</x:v>
      </x:c>
      <x:c r="AO1906" s="28" t="str">
        <x:v>Ready for Import</x:v>
      </x:c>
      <x:c r="AP1906" s="28" t="str">
        <x:v>No Duplicate Found</x:v>
      </x:c>
      <x:c r="AQ1906" s="28" t="str">
        <x:v>High</x:v>
      </x:c>
      <x:c r="AR1906" s="43" t="str">
        <x:v>Batch 6 remediation: founding/origin year 1905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07">
      <x:c r="A1907" s="42" t="str">
        <x:v>INS-CHN-0503</x:v>
      </x:c>
      <x:c r="B1907" s="28" t="str">
        <x:v>He Nan Cai Jing Zheng Fa Da Xue</x:v>
      </x:c>
      <x:c r="C1907" s="28" t="str">
        <x:v>China</x:v>
      </x:c>
      <x:c r="D1907" s="28" t="str">
        <x:v>CHN</x:v>
      </x:c>
      <x:c r="E1907" s="28" t="str">
        <x:v>Zheng Zhou</x:v>
      </x:c>
      <x:c r="F1907" s="28" t="str">
        <x:v>Business University</x:v>
      </x:c>
      <x:c r="G1907" s="28" t="str">
        <x:v>Public</x:v>
      </x:c>
      <x:c r="H1907" s="28" t="str"/>
      <x:c r="I1907" s="28" t="str">
        <x:v>https://www.moe.gov.cn/jyb_xxgk/s5743/s5744/202606/t20260618_1441074.html</x:v>
      </x:c>
      <x:c r="J1907" s="28" t="str">
        <x:v>Henan University of Economics and Law</x:v>
      </x:c>
      <x:c r="K1907" s="28" t="str">
        <x:v>河南财经政法大学</x:v>
      </x:c>
      <x:c r="L1907" s="28"/>
      <x:c r="M1907" s="28" t="str">
        <x:v>Business University</x:v>
      </x:c>
      <x:c r="N1907" s="28" t="str">
        <x:v>Public</x:v>
      </x:c>
      <x:c r="O1907" s="61" t="n">
        <x:v>1948</x:v>
      </x:c>
      <x:c r="P1907" s="28" t="str">
        <x:v>Henan University of Economics and Law (河南财经政法大学) is a public higher-education institution in Zhengzhou, Henan, China. Its academic profile includes economics, management, business and related professional disciplines. Its documented institutional history dates to 1948. The record was re-verified against official institutional or government sources on 11 August 2026.</x:v>
      </x:c>
      <x:c r="Q1907" s="28" t="str">
        <x:v>Asia</x:v>
      </x:c>
      <x:c r="R1907" s="28" t="str">
        <x:v>Henan</x:v>
      </x:c>
      <x:c r="S1907" s="28" t="str">
        <x:v>Zhengzhou</x:v>
      </x:c>
      <x:c r="T1907" s="28" t="str">
        <x:v>Henan University of Economics and Law, Zhengzhou, Henan, China</x:v>
      </x:c>
      <x:c r="U1907" s="28" t="str">
        <x:v>https://www.google.com/maps/search/?api=1&amp;query=Henan%20University%20of%20Economics%20and%20Law%2C%20Zhengzhou%2C%20Henan%2C%20China</x:v>
      </x:c>
      <x:c r="V1907" s="28" t="str">
        <x:v>https://www.huel.edu.cn/</x:v>
      </x:c>
      <x:c r="W1907" s="28" t="str">
        <x:v>Verified</x:v>
      </x:c>
      <x:c r="X1907" s="28" t="str">
        <x:v>https://www.huel.edu.cn/</x:v>
      </x:c>
      <x:c r="Y1907" s="28"/>
      <x:c r="Z1907" s="28" t="str">
        <x:v>https://www.moe.gov.cn/</x:v>
      </x:c>
      <x:c r="AA1907" s="28" t="str">
        <x:v>Ministry of Education of the People's Republic of China</x:v>
      </x:c>
      <x:c r="AB1907" s="28"/>
      <x:c r="AC1907" s="28"/>
      <x:c r="AD1907" s="28"/>
      <x:c r="AE1907" s="28"/>
      <x:c r="AF1907" s="28" t="str">
        <x:v>Official University Website</x:v>
      </x:c>
      <x:c r="AG1907" s="28" t="str">
        <x:v>https://www.huel.edu.cn/</x:v>
      </x:c>
      <x:c r="AH1907" s="28"/>
      <x:c r="AI1907" s="28"/>
      <x:c r="AJ1907" s="28" t="str">
        <x:v>Asia_Universities_Import_English_Complete_Asia.xlsx</x:v>
      </x:c>
      <x:c r="AK1907" s="28" t="str">
        <x:v>Asia-Phase1-Batch-191</x:v>
      </x:c>
      <x:c r="AL1907" s="65" t="n">
        <x:v>46242</x:v>
      </x:c>
      <x:c r="AM1907" s="65" t="n">
        <x:v>46245</x:v>
      </x:c>
      <x:c r="AN1907" s="28" t="str">
        <x:v>Complete</x:v>
      </x:c>
      <x:c r="AO1907" s="28" t="str">
        <x:v>Ready for Import</x:v>
      </x:c>
      <x:c r="AP1907" s="28" t="str">
        <x:v>No Duplicate Found</x:v>
      </x:c>
      <x:c r="AQ1907" s="28" t="str">
        <x:v>High</x:v>
      </x:c>
      <x:c r="AR1907" s="43" t="str">
        <x:v>Batch 6 remediation: founding/origin year 1948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08">
      <x:c r="A1908" s="42" t="str">
        <x:v>INS-CHN-0504</x:v>
      </x:c>
      <x:c r="B1908" s="28" t="str">
        <x:v>Zheng Zhou Hang Kong Gong Ye Guan Li Xue Yuan</x:v>
      </x:c>
      <x:c r="C1908" s="28" t="str">
        <x:v>China</x:v>
      </x:c>
      <x:c r="D1908" s="28" t="str">
        <x:v>CHN</x:v>
      </x:c>
      <x:c r="E1908" s="28" t="str">
        <x:v>Zheng Zhou</x:v>
      </x:c>
      <x:c r="F1908" s="28" t="str">
        <x:v>Technical University</x:v>
      </x:c>
      <x:c r="G1908" s="28" t="str">
        <x:v>Public</x:v>
      </x:c>
      <x:c r="H1908" s="28" t="str"/>
      <x:c r="I1908" s="28" t="str">
        <x:v>https://www.moe.gov.cn/jyb_xxgk/s5743/s5744/202606/t20260618_1441074.html</x:v>
      </x:c>
      <x:c r="J1908" s="28" t="str">
        <x:v>Zhengzhou University of Aeronautics</x:v>
      </x:c>
      <x:c r="K1908" s="28" t="str">
        <x:v>郑州航空工业管理学院</x:v>
      </x:c>
      <x:c r="L1908" s="28"/>
      <x:c r="M1908" s="28" t="str">
        <x:v>Technical University</x:v>
      </x:c>
      <x:c r="N1908" s="28" t="str">
        <x:v>Public</x:v>
      </x:c>
      <x:c r="O1908" s="61" t="n">
        <x:v>1949</x:v>
      </x:c>
      <x:c r="P1908" s="28" t="str">
        <x:v>Zhengzhou University of Aeronautics (郑州航空工业管理学院) is a public higher-education institution in Zhengzhou, Henan, China. Its academic profile includes engineering, technology and applied-science education and research. Its documented institutional history dates to 1949. The record was re-verified against official institutional or government sources on 11 August 2026.</x:v>
      </x:c>
      <x:c r="Q1908" s="28" t="str">
        <x:v>Asia</x:v>
      </x:c>
      <x:c r="R1908" s="28" t="str">
        <x:v>Henan</x:v>
      </x:c>
      <x:c r="S1908" s="28" t="str">
        <x:v>Zhengzhou</x:v>
      </x:c>
      <x:c r="T1908" s="28" t="str">
        <x:v>Zhengzhou University of Aeronautics, Zhengzhou, Henan, China</x:v>
      </x:c>
      <x:c r="U1908" s="28" t="str">
        <x:v>https://www.google.com/maps/search/?api=1&amp;query=Zhengzhou%20University%20of%20Aeronautics%2C%20Zhengzhou%2C%20Henan%2C%20China</x:v>
      </x:c>
      <x:c r="V1908" s="28" t="str">
        <x:v>https://www.zua.edu.cn/</x:v>
      </x:c>
      <x:c r="W1908" s="28" t="str">
        <x:v>Verified</x:v>
      </x:c>
      <x:c r="X1908" s="28" t="str">
        <x:v>https://www.zua.edu.cn/</x:v>
      </x:c>
      <x:c r="Y1908" s="28"/>
      <x:c r="Z1908" s="28" t="str">
        <x:v>https://www.moe.gov.cn/</x:v>
      </x:c>
      <x:c r="AA1908" s="28" t="str">
        <x:v>Ministry of Education of the People's Republic of China</x:v>
      </x:c>
      <x:c r="AB1908" s="28"/>
      <x:c r="AC1908" s="28"/>
      <x:c r="AD1908" s="28"/>
      <x:c r="AE1908" s="28"/>
      <x:c r="AF1908" s="28" t="str">
        <x:v>Official University Website</x:v>
      </x:c>
      <x:c r="AG1908" s="28" t="str">
        <x:v>https://www.zua.edu.cn/</x:v>
      </x:c>
      <x:c r="AH1908" s="28"/>
      <x:c r="AI1908" s="28"/>
      <x:c r="AJ1908" s="28" t="str">
        <x:v>Asia_Universities_Import_English_Complete_Asia.xlsx</x:v>
      </x:c>
      <x:c r="AK1908" s="28" t="str">
        <x:v>Asia-Phase1-Batch-191</x:v>
      </x:c>
      <x:c r="AL1908" s="65" t="n">
        <x:v>46242</x:v>
      </x:c>
      <x:c r="AM1908" s="65" t="n">
        <x:v>46245</x:v>
      </x:c>
      <x:c r="AN1908" s="28" t="str">
        <x:v>Complete</x:v>
      </x:c>
      <x:c r="AO1908" s="28" t="str">
        <x:v>Ready for Import</x:v>
      </x:c>
      <x:c r="AP1908" s="28" t="str">
        <x:v>No Duplicate Found</x:v>
      </x:c>
      <x:c r="AQ1908" s="28" t="str">
        <x:v>High</x:v>
      </x:c>
      <x:c r="AR1908" s="43" t="str">
        <x:v>Batch 6 remediation: founding/origin year 1949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09">
      <x:c r="A1909" s="42" t="str">
        <x:v>INS-CHN-0505</x:v>
      </x:c>
      <x:c r="B1909" s="28" t="str">
        <x:v>Huang Huai Xue Yuan</x:v>
      </x:c>
      <x:c r="C1909" s="28" t="str">
        <x:v>China</x:v>
      </x:c>
      <x:c r="D1909" s="28" t="str">
        <x:v>CHN</x:v>
      </x:c>
      <x:c r="E1909" s="28" t="str">
        <x:v>Zhu Ma Dian</x:v>
      </x:c>
      <x:c r="F1909" s="28" t="str">
        <x:v>Comprehensive University</x:v>
      </x:c>
      <x:c r="G1909" s="28" t="str">
        <x:v>Public</x:v>
      </x:c>
      <x:c r="H1909" s="28" t="str"/>
      <x:c r="I1909" s="28" t="str">
        <x:v>https://www.moe.gov.cn/jyb_xxgk/s5743/s5744/202606/t20260618_1441074.html</x:v>
      </x:c>
      <x:c r="J1909" s="28" t="str">
        <x:v>Huanghuai University</x:v>
      </x:c>
      <x:c r="K1909" s="28" t="str">
        <x:v>黄淮学院</x:v>
      </x:c>
      <x:c r="L1909" s="28"/>
      <x:c r="M1909" s="28" t="str">
        <x:v>Comprehensive University</x:v>
      </x:c>
      <x:c r="N1909" s="28" t="str">
        <x:v>Public</x:v>
      </x:c>
      <x:c r="O1909" s="61" t="n">
        <x:v>1973</x:v>
      </x:c>
      <x:c r="P1909" s="28" t="str">
        <x:v>Huanghuai University (黄淮学院) is a public higher-education institution in Zhumadian, Henan, China. Its academic profile includes multidisciplinary teaching, research and professional education. Its documented institutional history dates to 1973. The record was re-verified against official institutional or government sources on 11 August 2026.</x:v>
      </x:c>
      <x:c r="Q1909" s="28" t="str">
        <x:v>Asia</x:v>
      </x:c>
      <x:c r="R1909" s="28" t="str">
        <x:v>Henan</x:v>
      </x:c>
      <x:c r="S1909" s="28" t="str">
        <x:v>Zhumadian</x:v>
      </x:c>
      <x:c r="T1909" s="28" t="str">
        <x:v>76 Kaiyuan Avenue, Zhumadian, Henan 463000, China</x:v>
      </x:c>
      <x:c r="U1909" s="28" t="str">
        <x:v>https://www.google.com/maps/search/?api=1&amp;query=76%20Kaiyuan%20Avenue%2C%20Zhumadian%2C%20Henan%20463000%2C%20China</x:v>
      </x:c>
      <x:c r="V1909" s="28" t="str">
        <x:v>https://www.huanghuai.edu.cn/</x:v>
      </x:c>
      <x:c r="W1909" s="28" t="str">
        <x:v>Verified</x:v>
      </x:c>
      <x:c r="X1909" s="28" t="str">
        <x:v>https://www.huanghuai.edu.cn/</x:v>
      </x:c>
      <x:c r="Y1909" s="28"/>
      <x:c r="Z1909" s="28" t="str">
        <x:v>https://www.moe.gov.cn/</x:v>
      </x:c>
      <x:c r="AA1909" s="28" t="str">
        <x:v>Ministry of Education of the People's Republic of China</x:v>
      </x:c>
      <x:c r="AB1909" s="28"/>
      <x:c r="AC1909" s="28"/>
      <x:c r="AD1909" s="28"/>
      <x:c r="AE1909" s="28"/>
      <x:c r="AF1909" s="28" t="str">
        <x:v>Official University Website</x:v>
      </x:c>
      <x:c r="AG1909" s="28" t="str">
        <x:v>https://www.huanghuai.edu.cn/</x:v>
      </x:c>
      <x:c r="AH1909" s="28"/>
      <x:c r="AI1909" s="28"/>
      <x:c r="AJ1909" s="28" t="str">
        <x:v>Asia_Universities_Import_English_Complete_Asia.xlsx</x:v>
      </x:c>
      <x:c r="AK1909" s="28" t="str">
        <x:v>Asia-Phase1-Batch-191</x:v>
      </x:c>
      <x:c r="AL1909" s="65" t="n">
        <x:v>46242</x:v>
      </x:c>
      <x:c r="AM1909" s="65" t="n">
        <x:v>46245</x:v>
      </x:c>
      <x:c r="AN1909" s="28" t="str">
        <x:v>Complete</x:v>
      </x:c>
      <x:c r="AO1909" s="28" t="str">
        <x:v>Ready for Import</x:v>
      </x:c>
      <x:c r="AP1909" s="28" t="str">
        <x:v>No Duplicate Found</x:v>
      </x:c>
      <x:c r="AQ1909" s="28" t="str">
        <x:v>High</x:v>
      </x:c>
      <x:c r="AR1909" s="43" t="str">
        <x:v>Batch 6 remediation: founding/origin year 1973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10">
      <x:c r="A1910" s="42" t="str">
        <x:v>INS-CHN-0506</x:v>
      </x:c>
      <x:c r="B1910" s="28" t="str">
        <x:v>Ping Ding Shan Xue Yuan</x:v>
      </x:c>
      <x:c r="C1910" s="28" t="str">
        <x:v>China</x:v>
      </x:c>
      <x:c r="D1910" s="28" t="str">
        <x:v>CHN</x:v>
      </x:c>
      <x:c r="E1910" s="28" t="str">
        <x:v>Ping Ding Shan</x:v>
      </x:c>
      <x:c r="F1910" s="28" t="str">
        <x:v>Comprehensive University</x:v>
      </x:c>
      <x:c r="G1910" s="28" t="str">
        <x:v>Public</x:v>
      </x:c>
      <x:c r="H1910" s="28" t="str"/>
      <x:c r="I1910" s="28" t="str">
        <x:v>https://www.moe.gov.cn/jyb_xxgk/s5743/s5744/202606/t20260618_1441074.html</x:v>
      </x:c>
      <x:c r="J1910" s="28" t="str">
        <x:v>Pingdingshan University</x:v>
      </x:c>
      <x:c r="K1910" s="28" t="str">
        <x:v>平顶山学院</x:v>
      </x:c>
      <x:c r="L1910" s="28"/>
      <x:c r="M1910" s="28" t="str">
        <x:v>Comprehensive University</x:v>
      </x:c>
      <x:c r="N1910" s="28" t="str">
        <x:v>Public</x:v>
      </x:c>
      <x:c r="O1910" s="61" t="n">
        <x:v>1959</x:v>
      </x:c>
      <x:c r="P1910" s="28" t="str">
        <x:v>Pingdingshan University (平顶山学院) is a public higher-education institution in Pingdingshan, Henan, China. Its academic profile includes multidisciplinary teaching, research and professional education. Its documented institutional history dates to 1959. The record was re-verified against official institutional or government sources on 11 August 2026.</x:v>
      </x:c>
      <x:c r="Q1910" s="28" t="str">
        <x:v>Asia</x:v>
      </x:c>
      <x:c r="R1910" s="28" t="str">
        <x:v>Henan</x:v>
      </x:c>
      <x:c r="S1910" s="28" t="str">
        <x:v>Pingdingshan</x:v>
      </x:c>
      <x:c r="T1910" s="28" t="str">
        <x:v>Pingdingshan University, Pingdingshan, Henan, China</x:v>
      </x:c>
      <x:c r="U1910" s="28" t="str">
        <x:v>https://www.google.com/maps/search/?api=1&amp;query=Pingdingshan%20University%2C%20Pingdingshan%2C%20Henan%2C%20China</x:v>
      </x:c>
      <x:c r="V1910" s="28" t="str">
        <x:v>https://www.pdsu.edu.cn/</x:v>
      </x:c>
      <x:c r="W1910" s="28" t="str">
        <x:v>Verified</x:v>
      </x:c>
      <x:c r="X1910" s="28" t="str">
        <x:v>https://www.pdsu.edu.cn/</x:v>
      </x:c>
      <x:c r="Y1910" s="28"/>
      <x:c r="Z1910" s="28" t="str">
        <x:v>https://www.moe.gov.cn/</x:v>
      </x:c>
      <x:c r="AA1910" s="28" t="str">
        <x:v>Ministry of Education of the People's Republic of China</x:v>
      </x:c>
      <x:c r="AB1910" s="28"/>
      <x:c r="AC1910" s="28"/>
      <x:c r="AD1910" s="28"/>
      <x:c r="AE1910" s="28"/>
      <x:c r="AF1910" s="28" t="str">
        <x:v>Official University Website</x:v>
      </x:c>
      <x:c r="AG1910" s="28" t="str">
        <x:v>https://www.pdsu.edu.cn/</x:v>
      </x:c>
      <x:c r="AH1910" s="28"/>
      <x:c r="AI1910" s="28"/>
      <x:c r="AJ1910" s="28" t="str">
        <x:v>Asia_Universities_Import_English_Complete_Asia.xlsx</x:v>
      </x:c>
      <x:c r="AK1910" s="28" t="str">
        <x:v>Asia-Phase1-Batch-191</x:v>
      </x:c>
      <x:c r="AL1910" s="65" t="n">
        <x:v>46242</x:v>
      </x:c>
      <x:c r="AM1910" s="65" t="n">
        <x:v>46245</x:v>
      </x:c>
      <x:c r="AN1910" s="28" t="str">
        <x:v>Complete</x:v>
      </x:c>
      <x:c r="AO1910" s="28" t="str">
        <x:v>Ready for Import</x:v>
      </x:c>
      <x:c r="AP1910" s="28" t="str">
        <x:v>No Duplicate Found</x:v>
      </x:c>
      <x:c r="AQ1910" s="28" t="str">
        <x:v>High</x:v>
      </x:c>
      <x:c r="AR1910" s="43" t="str">
        <x:v>Batch 6 remediation: founding/origin year 1959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11">
      <x:c r="A1911" s="42" t="str">
        <x:v>INS-CHN-0507</x:v>
      </x:c>
      <x:c r="B1911" s="28" t="str">
        <x:v>Zheng Zhou Gong Cheng Ji Zhu Xue Yuan</x:v>
      </x:c>
      <x:c r="C1911" s="28" t="str">
        <x:v>China</x:v>
      </x:c>
      <x:c r="D1911" s="28" t="str">
        <x:v>CHN</x:v>
      </x:c>
      <x:c r="E1911" s="28" t="str">
        <x:v>Zheng Zhou</x:v>
      </x:c>
      <x:c r="F1911" s="28" t="str">
        <x:v>Technical University</x:v>
      </x:c>
      <x:c r="G1911" s="28" t="str">
        <x:v>Public</x:v>
      </x:c>
      <x:c r="H1911" s="28" t="str"/>
      <x:c r="I1911" s="28" t="str">
        <x:v>https://www.moe.gov.cn/jyb_xxgk/s5743/s5744/202606/t20260618_1441074.html</x:v>
      </x:c>
      <x:c r="J1911" s="28" t="str">
        <x:v>Zhengzhou University of Technology</x:v>
      </x:c>
      <x:c r="K1911" s="28" t="str">
        <x:v>郑州工程技术学院</x:v>
      </x:c>
      <x:c r="L1911" s="28"/>
      <x:c r="M1911" s="28" t="str">
        <x:v>Technical University</x:v>
      </x:c>
      <x:c r="N1911" s="28" t="str">
        <x:v>Public</x:v>
      </x:c>
      <x:c r="O1911" s="61" t="n">
        <x:v>1980</x:v>
      </x:c>
      <x:c r="P1911" s="28" t="str">
        <x:v>Zhengzhou University of Technology (郑州工程技术学院) is a public higher-education institution in Zhengzhou, Henan, China. Its academic profile includes engineering, technology and applied-science education and research. Its documented institutional history dates to 1980. The record was re-verified against official institutional or government sources on 11 August 2026.</x:v>
      </x:c>
      <x:c r="Q1911" s="28" t="str">
        <x:v>Asia</x:v>
      </x:c>
      <x:c r="R1911" s="28" t="str">
        <x:v>Henan</x:v>
      </x:c>
      <x:c r="S1911" s="28" t="str">
        <x:v>Zhengzhou</x:v>
      </x:c>
      <x:c r="T1911" s="28" t="str">
        <x:v>Zhengzhou University of Technology, Zhengzhou, Henan, China</x:v>
      </x:c>
      <x:c r="U1911" s="28" t="str">
        <x:v>https://www.google.com/maps/search/?api=1&amp;query=Zhengzhou%20University%20of%20Technology%2C%20Zhengzhou%2C%20Henan%2C%20China</x:v>
      </x:c>
      <x:c r="V1911" s="28" t="str">
        <x:v>https://www.zzut.edu.cn/</x:v>
      </x:c>
      <x:c r="W1911" s="28" t="str">
        <x:v>Verified</x:v>
      </x:c>
      <x:c r="X1911" s="28" t="str">
        <x:v>https://www.zzut.edu.cn/</x:v>
      </x:c>
      <x:c r="Y1911" s="28"/>
      <x:c r="Z1911" s="28" t="str">
        <x:v>https://www.moe.gov.cn/</x:v>
      </x:c>
      <x:c r="AA1911" s="28" t="str">
        <x:v>Ministry of Education of the People's Republic of China</x:v>
      </x:c>
      <x:c r="AB1911" s="28"/>
      <x:c r="AC1911" s="28"/>
      <x:c r="AD1911" s="28"/>
      <x:c r="AE1911" s="28"/>
      <x:c r="AF1911" s="28" t="str">
        <x:v>Official University Website</x:v>
      </x:c>
      <x:c r="AG1911" s="28" t="str">
        <x:v>https://www.zzut.edu.cn/</x:v>
      </x:c>
      <x:c r="AH1911" s="28"/>
      <x:c r="AI1911" s="28"/>
      <x:c r="AJ1911" s="28" t="str">
        <x:v>Asia_Universities_Import_English_Complete_Asia.xlsx</x:v>
      </x:c>
      <x:c r="AK1911" s="28" t="str">
        <x:v>Asia-Phase1-Batch-191</x:v>
      </x:c>
      <x:c r="AL1911" s="65" t="n">
        <x:v>46242</x:v>
      </x:c>
      <x:c r="AM1911" s="65" t="n">
        <x:v>46245</x:v>
      </x:c>
      <x:c r="AN1911" s="28" t="str">
        <x:v>Complete</x:v>
      </x:c>
      <x:c r="AO1911" s="28" t="str">
        <x:v>Ready for Import</x:v>
      </x:c>
      <x:c r="AP1911" s="28" t="str">
        <x:v>No Duplicate Found</x:v>
      </x:c>
      <x:c r="AQ1911" s="28" t="str">
        <x:v>High</x:v>
      </x:c>
      <x:c r="AR1911" s="43" t="str">
        <x:v>Batch 6 remediation: founding/origin year 1980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12">
      <x:c r="A1912" s="42" t="str">
        <x:v>INS-CHN-0508</x:v>
      </x:c>
      <x:c r="B1912" s="28" t="str">
        <x:v>Luo Yang Li Gong Xue Yuan</x:v>
      </x:c>
      <x:c r="C1912" s="28" t="str">
        <x:v>China</x:v>
      </x:c>
      <x:c r="D1912" s="28" t="str">
        <x:v>CHN</x:v>
      </x:c>
      <x:c r="E1912" s="28" t="str">
        <x:v>Luo Yang</x:v>
      </x:c>
      <x:c r="F1912" s="28" t="str">
        <x:v>Technical University</x:v>
      </x:c>
      <x:c r="G1912" s="28" t="str">
        <x:v>Public</x:v>
      </x:c>
      <x:c r="H1912" s="28" t="str"/>
      <x:c r="I1912" s="28" t="str">
        <x:v>https://www.moe.gov.cn/jyb_xxgk/s5743/s5744/202606/t20260618_1441074.html</x:v>
      </x:c>
      <x:c r="J1912" s="28" t="str">
        <x:v>Luoyang Institute of Science and Technology</x:v>
      </x:c>
      <x:c r="K1912" s="28" t="str">
        <x:v>洛阳理工学院</x:v>
      </x:c>
      <x:c r="L1912" s="28" t="str">
        <x:v>LIT</x:v>
      </x:c>
      <x:c r="M1912" s="28" t="str">
        <x:v>Technical University</x:v>
      </x:c>
      <x:c r="N1912" s="28" t="str">
        <x:v>Public</x:v>
      </x:c>
      <x:c r="O1912" s="61" t="n">
        <x:v>1956</x:v>
      </x:c>
      <x:c r="P1912" s="28" t="str">
        <x:v>Luoyang Institute of Science and Technology (洛阳理工学院) is a public higher-education institution in Luoyang, Henan, China. Its academic profile includes engineering, technology and applied-science education and research. Its documented institutional history dates to 1956. The record was re-verified against official institutional or government sources on 11 August 2026.</x:v>
      </x:c>
      <x:c r="Q1912" s="28" t="str">
        <x:v>Asia</x:v>
      </x:c>
      <x:c r="R1912" s="28" t="str">
        <x:v>Henan</x:v>
      </x:c>
      <x:c r="S1912" s="28" t="str">
        <x:v>Luoyang</x:v>
      </x:c>
      <x:c r="T1912" s="28" t="str">
        <x:v>90 Wangcheng Avenue, Luolong District, Luoyang, Henan, China</x:v>
      </x:c>
      <x:c r="U1912" s="28" t="str">
        <x:v>https://www.google.com/maps/search/?api=1&amp;query=90%20Wangcheng%20Avenue%2C%20Luolong%20District%2C%20Luoyang%2C%20Henan%2C%20China</x:v>
      </x:c>
      <x:c r="V1912" s="28" t="str">
        <x:v>https://www.lit.edu.cn/</x:v>
      </x:c>
      <x:c r="W1912" s="28" t="str">
        <x:v>Verified</x:v>
      </x:c>
      <x:c r="X1912" s="28" t="str">
        <x:v>https://www.lit.edu.cn/</x:v>
      </x:c>
      <x:c r="Y1912" s="28"/>
      <x:c r="Z1912" s="28" t="str">
        <x:v>https://www.moe.gov.cn/</x:v>
      </x:c>
      <x:c r="AA1912" s="28" t="str">
        <x:v>Ministry of Education of the People's Republic of China</x:v>
      </x:c>
      <x:c r="AB1912" s="28"/>
      <x:c r="AC1912" s="28"/>
      <x:c r="AD1912" s="28"/>
      <x:c r="AE1912" s="28"/>
      <x:c r="AF1912" s="28" t="str">
        <x:v>Official University Website</x:v>
      </x:c>
      <x:c r="AG1912" s="28" t="str">
        <x:v>https://www.lit.edu.cn/</x:v>
      </x:c>
      <x:c r="AH1912" s="28"/>
      <x:c r="AI1912" s="28"/>
      <x:c r="AJ1912" s="28" t="str">
        <x:v>Asia_Universities_Import_English_Complete_Asia.xlsx</x:v>
      </x:c>
      <x:c r="AK1912" s="28" t="str">
        <x:v>Asia-Phase1-Batch-191</x:v>
      </x:c>
      <x:c r="AL1912" s="65" t="n">
        <x:v>46242</x:v>
      </x:c>
      <x:c r="AM1912" s="65" t="n">
        <x:v>46245</x:v>
      </x:c>
      <x:c r="AN1912" s="28" t="str">
        <x:v>Complete</x:v>
      </x:c>
      <x:c r="AO1912" s="28" t="str">
        <x:v>Ready for Import</x:v>
      </x:c>
      <x:c r="AP1912" s="28" t="str">
        <x:v>No Duplicate Found</x:v>
      </x:c>
      <x:c r="AQ1912" s="28" t="str">
        <x:v>High</x:v>
      </x:c>
      <x:c r="AR1912" s="43" t="str">
        <x:v>Batch 6 remediation: founding/origin year 1956 verified during official-first review; campus address/location and map link standardized; official website and primary source rechecked against an official institutional/government source. No unsupported optional data was invented. Unconfirmed optional field(s) left blank: phone, application portal.</x:v>
      </x:c>
    </x:row>
    <x:row r="1913">
      <x:c r="A1913" s="42" t="str">
        <x:v>INS-CHN-0509</x:v>
      </x:c>
      <x:c r="B1913" s="28" t="str">
        <x:v>Xin Xiang Xue Yuan</x:v>
      </x:c>
      <x:c r="C1913" s="28" t="str">
        <x:v>China</x:v>
      </x:c>
      <x:c r="D1913" s="28" t="str">
        <x:v>CHN</x:v>
      </x:c>
      <x:c r="E1913" s="28" t="str">
        <x:v>Xin Xiang</x:v>
      </x:c>
      <x:c r="F1913" s="28" t="str">
        <x:v>Comprehensive University</x:v>
      </x:c>
      <x:c r="G1913" s="28" t="str">
        <x:v>Public</x:v>
      </x:c>
      <x:c r="H1913" s="28" t="str"/>
      <x:c r="I1913" s="28" t="str">
        <x:v>https://www.moe.gov.cn/jyb_xxgk/s5743/s5744/202606/t20260618_1441074.html</x:v>
      </x:c>
      <x:c r="J1913" s="28" t="str">
        <x:v>Xinxiang University</x:v>
      </x:c>
      <x:c r="K1913" s="28" t="str">
        <x:v>新乡学院</x:v>
      </x:c>
      <x:c r="L1913" s="28"/>
      <x:c r="M1913" s="28" t="str">
        <x:v>Comprehensive University</x:v>
      </x:c>
      <x:c r="N1913" s="28" t="str">
        <x:v>Public</x:v>
      </x:c>
      <x:c r="O1913" s="61" t="n">
        <x:v>1949</x:v>
      </x:c>
      <x:c r="P1913" s="28" t="str">
        <x:v>Xinxiang University (新乡学院) is a public higher-education institution in Xinxiang, Henan, China. Its academic profile includes multidisciplinary teaching, research and professional education. Its documented institutional history dates to 1949. The record was re-verified against official institutional or government sources on 11 August 2026.</x:v>
      </x:c>
      <x:c r="Q1913" s="28" t="str">
        <x:v>Asia</x:v>
      </x:c>
      <x:c r="R1913" s="28" t="str">
        <x:v>Henan</x:v>
      </x:c>
      <x:c r="S1913" s="28" t="str">
        <x:v>Xinxiang</x:v>
      </x:c>
      <x:c r="T1913" s="28" t="str">
        <x:v>Xinxiang University, Xinxiang, Henan, China</x:v>
      </x:c>
      <x:c r="U1913" s="28" t="str">
        <x:v>https://www.google.com/maps/search/?api=1&amp;query=Xinxiang%20University%2C%20Xinxiang%2C%20Henan%2C%20China</x:v>
      </x:c>
      <x:c r="V1913" s="28" t="str">
        <x:v>https://www.xxu.edu.cn/</x:v>
      </x:c>
      <x:c r="W1913" s="28" t="str">
        <x:v>Verified</x:v>
      </x:c>
      <x:c r="X1913" s="28" t="str">
        <x:v>https://www.xxu.edu.cn/</x:v>
      </x:c>
      <x:c r="Y1913" s="28"/>
      <x:c r="Z1913" s="28" t="str">
        <x:v>https://www.moe.gov.cn/</x:v>
      </x:c>
      <x:c r="AA1913" s="28" t="str">
        <x:v>Ministry of Education of the People's Republic of China</x:v>
      </x:c>
      <x:c r="AB1913" s="28"/>
      <x:c r="AC1913" s="28"/>
      <x:c r="AD1913" s="28"/>
      <x:c r="AE1913" s="28"/>
      <x:c r="AF1913" s="28" t="str">
        <x:v>Official University Website</x:v>
      </x:c>
      <x:c r="AG1913" s="28" t="str">
        <x:v>https://www.xxu.edu.cn/</x:v>
      </x:c>
      <x:c r="AH1913" s="28"/>
      <x:c r="AI1913" s="28"/>
      <x:c r="AJ1913" s="28" t="str">
        <x:v>Asia_Universities_Import_English_Complete_Asia.xlsx</x:v>
      </x:c>
      <x:c r="AK1913" s="28" t="str">
        <x:v>Asia-Phase1-Batch-191</x:v>
      </x:c>
      <x:c r="AL1913" s="65" t="n">
        <x:v>46242</x:v>
      </x:c>
      <x:c r="AM1913" s="65" t="n">
        <x:v>46245</x:v>
      </x:c>
      <x:c r="AN1913" s="28" t="str">
        <x:v>Complete</x:v>
      </x:c>
      <x:c r="AO1913" s="28" t="str">
        <x:v>Ready for Import</x:v>
      </x:c>
      <x:c r="AP1913" s="28" t="str">
        <x:v>No Duplicate Found</x:v>
      </x:c>
      <x:c r="AQ1913" s="28" t="str">
        <x:v>High</x:v>
      </x:c>
      <x:c r="AR1913" s="43" t="str">
        <x:v>Batch 6 remediation: founding/origin year 1949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14">
      <x:c r="A1914" s="42" t="str">
        <x:v>INS-CHN-0510</x:v>
      </x:c>
      <x:c r="B1914" s="28" t="str">
        <x:v>Xin Yang Nong Lin Xue Yuan</x:v>
      </x:c>
      <x:c r="C1914" s="28" t="str">
        <x:v>China</x:v>
      </x:c>
      <x:c r="D1914" s="28" t="str">
        <x:v>CHN</x:v>
      </x:c>
      <x:c r="E1914" s="28" t="str">
        <x:v>Xin Yang</x:v>
      </x:c>
      <x:c r="F1914" s="28" t="str">
        <x:v>Agricultural University</x:v>
      </x:c>
      <x:c r="G1914" s="28" t="str">
        <x:v>Public</x:v>
      </x:c>
      <x:c r="H1914" s="28" t="str"/>
      <x:c r="I1914" s="28" t="str">
        <x:v>https://www.moe.gov.cn/jyb_xxgk/s5743/s5744/202606/t20260618_1441074.html</x:v>
      </x:c>
      <x:c r="J1914" s="28" t="str">
        <x:v>Xinyang Agriculture and Forestry University</x:v>
      </x:c>
      <x:c r="K1914" s="28" t="str">
        <x:v>信阳农林学院</x:v>
      </x:c>
      <x:c r="L1914" s="28"/>
      <x:c r="M1914" s="28" t="str">
        <x:v>Agricultural University</x:v>
      </x:c>
      <x:c r="N1914" s="28" t="str">
        <x:v>Public</x:v>
      </x:c>
      <x:c r="O1914" s="61" t="n">
        <x:v>1910</x:v>
      </x:c>
      <x:c r="P1914" s="28" t="str">
        <x:v>Xinyang Agriculture and Forestry University (信阳农林学院) is a public higher-education institution in Xinyang, Henan, China. Its academic profile includes agriculture, life sciences and related applied disciplines. Its documented institutional history dates to 1910. The record was re-verified against official institutional or government sources on 11 August 2026.</x:v>
      </x:c>
      <x:c r="Q1914" s="28" t="str">
        <x:v>Asia</x:v>
      </x:c>
      <x:c r="R1914" s="28" t="str">
        <x:v>Henan</x:v>
      </x:c>
      <x:c r="S1914" s="28" t="str">
        <x:v>Xinyang</x:v>
      </x:c>
      <x:c r="T1914" s="28" t="str">
        <x:v>Xinyang Agriculture and Forestry University, Xinyang, Henan, China</x:v>
      </x:c>
      <x:c r="U1914" s="28" t="str">
        <x:v>https://www.google.com/maps/search/?api=1&amp;query=Xinyang%20Agriculture%20and%20Forestry%20University%2C%20Xinyang%2C%20Henan%2C%20China</x:v>
      </x:c>
      <x:c r="V1914" s="28" t="str">
        <x:v>https://www.xyafu.edu.cn/</x:v>
      </x:c>
      <x:c r="W1914" s="28" t="str">
        <x:v>Verified</x:v>
      </x:c>
      <x:c r="X1914" s="28" t="str">
        <x:v>https://www.xyafu.edu.cn/</x:v>
      </x:c>
      <x:c r="Y1914" s="28"/>
      <x:c r="Z1914" s="28" t="str">
        <x:v>https://www.moe.gov.cn/</x:v>
      </x:c>
      <x:c r="AA1914" s="28" t="str">
        <x:v>Ministry of Education of the People's Republic of China</x:v>
      </x:c>
      <x:c r="AB1914" s="28"/>
      <x:c r="AC1914" s="28"/>
      <x:c r="AD1914" s="28"/>
      <x:c r="AE1914" s="28"/>
      <x:c r="AF1914" s="28" t="str">
        <x:v>Official University Website</x:v>
      </x:c>
      <x:c r="AG1914" s="28" t="str">
        <x:v>https://www.xyafu.edu.cn/</x:v>
      </x:c>
      <x:c r="AH1914" s="28"/>
      <x:c r="AI1914" s="28"/>
      <x:c r="AJ1914" s="28" t="str">
        <x:v>Asia_Universities_Import_English_Complete_Asia.xlsx</x:v>
      </x:c>
      <x:c r="AK1914" s="28" t="str">
        <x:v>Asia-Phase1-Batch-191</x:v>
      </x:c>
      <x:c r="AL1914" s="65" t="n">
        <x:v>46242</x:v>
      </x:c>
      <x:c r="AM1914" s="65" t="n">
        <x:v>46245</x:v>
      </x:c>
      <x:c r="AN1914" s="28" t="str">
        <x:v>Complete</x:v>
      </x:c>
      <x:c r="AO1914" s="28" t="str">
        <x:v>Ready for Import</x:v>
      </x:c>
      <x:c r="AP1914" s="28" t="str">
        <x:v>No Duplicate Found</x:v>
      </x:c>
      <x:c r="AQ1914" s="28" t="str">
        <x:v>High</x:v>
      </x:c>
      <x:c r="AR1914" s="43" t="str">
        <x:v>Batch 6 remediation: founding/origin year 1910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15">
      <x:c r="A1915" s="42" t="str">
        <x:v>INS-CHN-0511</x:v>
      </x:c>
      <x:c r="B1915" s="28" t="str">
        <x:v>He Nan Gong Xue Yuan</x:v>
      </x:c>
      <x:c r="C1915" s="28" t="str">
        <x:v>China</x:v>
      </x:c>
      <x:c r="D1915" s="28" t="str">
        <x:v>CHN</x:v>
      </x:c>
      <x:c r="E1915" s="28" t="str">
        <x:v>Xin Xiang</x:v>
      </x:c>
      <x:c r="F1915" s="28" t="str">
        <x:v>Comprehensive University</x:v>
      </x:c>
      <x:c r="G1915" s="28" t="str">
        <x:v>Public</x:v>
      </x:c>
      <x:c r="H1915" s="28" t="str"/>
      <x:c r="I1915" s="28" t="str">
        <x:v>https://www.moe.gov.cn/jyb_xxgk/s5743/s5744/202606/t20260618_1441074.html</x:v>
      </x:c>
      <x:c r="J1915" s="28" t="str">
        <x:v>Henan Institute of Technology</x:v>
      </x:c>
      <x:c r="K1915" s="28" t="str">
        <x:v>河南工学院</x:v>
      </x:c>
      <x:c r="L1915" s="28"/>
      <x:c r="M1915" s="28" t="str">
        <x:v>Comprehensive University</x:v>
      </x:c>
      <x:c r="N1915" s="28" t="str">
        <x:v>Public</x:v>
      </x:c>
      <x:c r="O1915" s="61"/>
      <x:c r="P1915" s="28" t="str">
        <x:v>Henan Institute of Technology (河南工学院) is a public higher-education institution in Xinxiang, Henan, China. Its academic profile includes multidisciplinary teaching, research and professional education.</x:v>
      </x:c>
      <x:c r="Q1915" s="28" t="str">
        <x:v>Asia</x:v>
      </x:c>
      <x:c r="R1915" s="28" t="str">
        <x:v>Henan</x:v>
      </x:c>
      <x:c r="S1915" s="28" t="str">
        <x:v>Xinxiang</x:v>
      </x:c>
      <x:c r="T1915" s="28" t="str">
        <x:v>No. 699 East Pingyuan Road, Xinxiang, Henan, China</x:v>
      </x:c>
      <x:c r="U1915" s="28" t="str">
        <x:v>https://www.google.com/maps/search/?api=1&amp;query=Henan%20Institute%20of%20Technology%2C%20Xinxiang%2C%20Henan%2C%20China</x:v>
      </x:c>
      <x:c r="V1915" s="28" t="str">
        <x:v>https://www.hait.edu.cn/</x:v>
      </x:c>
      <x:c r="W1915" s="28" t="str">
        <x:v>Verified</x:v>
      </x:c>
      <x:c r="X1915" s="28" t="str">
        <x:v>https://www.hait.edu.cn/</x:v>
      </x:c>
      <x:c r="Y1915" s="28" t="str">
        <x:v>https://zsxx.hait.edu.cn/</x:v>
      </x:c>
      <x:c r="Z1915" s="28" t="str">
        <x:v>https://www.moe.gov.cn/</x:v>
      </x:c>
      <x:c r="AA1915" s="28" t="str">
        <x:v>Ministry of Education of the People's Republic of China</x:v>
      </x:c>
      <x:c r="AB1915" s="28"/>
      <x:c r="AC1915" s="28"/>
      <x:c r="AD1915" s="28"/>
      <x:c r="AE1915" s="28"/>
      <x:c r="AF1915" s="28" t="str">
        <x:v>Official University Website</x:v>
      </x:c>
      <x:c r="AG1915" s="28" t="str">
        <x:v>https://www.hait.edu.cn/</x:v>
      </x:c>
      <x:c r="AH1915" s="28" t="str">
        <x:v>+86 373 3691000</x:v>
      </x:c>
      <x:c r="AI1915" s="28"/>
      <x:c r="AJ1915" s="28" t="str">
        <x:v>Asia_Universities_Import_English_Complete_Asia.xlsx</x:v>
      </x:c>
      <x:c r="AK1915" s="28" t="str">
        <x:v>Asia-Phase1-Batch-192</x:v>
      </x:c>
      <x:c r="AL1915" s="65" t="n">
        <x:v>46242</x:v>
      </x:c>
      <x:c r="AM1915" s="65" t="n">
        <x:v>46243</x:v>
      </x:c>
      <x:c r="AN1915" s="28" t="str">
        <x:v>Partially Complete</x:v>
      </x:c>
      <x:c r="AO1915" s="28" t="str">
        <x:v>Under Review</x:v>
      </x:c>
      <x:c r="AP1915" s="28" t="str">
        <x:v>No Duplicate Found</x:v>
      </x:c>
      <x:c r="AQ1915" s="28" t="str">
        <x:v>Medium</x:v>
      </x:c>
      <x:c r="AR191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916">
      <x:c r="A1916" s="42" t="str">
        <x:v>INS-CHN-0512</x:v>
      </x:c>
      <x:c r="B1916" s="28" t="str">
        <x:v>An Yang Gong Xue Yuan</x:v>
      </x:c>
      <x:c r="C1916" s="28" t="str">
        <x:v>China</x:v>
      </x:c>
      <x:c r="D1916" s="28" t="str">
        <x:v>CHN</x:v>
      </x:c>
      <x:c r="E1916" s="28" t="str">
        <x:v>An Yang</x:v>
      </x:c>
      <x:c r="F1916" s="28" t="str">
        <x:v>Comprehensive University</x:v>
      </x:c>
      <x:c r="G1916" s="28" t="str">
        <x:v>Public</x:v>
      </x:c>
      <x:c r="H1916" s="28" t="str"/>
      <x:c r="I1916" s="28" t="str">
        <x:v>https://www.moe.gov.cn/jyb_xxgk/s5743/s5744/202606/t20260618_1441074.html</x:v>
      </x:c>
      <x:c r="J1916" s="28" t="str">
        <x:v>Anyang Institute of Technology</x:v>
      </x:c>
      <x:c r="K1916" s="28" t="str">
        <x:v>安阳工学院</x:v>
      </x:c>
      <x:c r="L1916" s="28"/>
      <x:c r="M1916" s="28" t="str">
        <x:v>Comprehensive University</x:v>
      </x:c>
      <x:c r="N1916" s="28" t="str">
        <x:v>Public</x:v>
      </x:c>
      <x:c r="O1916" s="61" t="n">
        <x:v>1983</x:v>
      </x:c>
      <x:c r="P1916" s="28" t="str">
        <x:v>Anyang Institute of Technology (安阳工学院) is a public higher-education institution in Anyang, Henan, China. Its academic profile includes multidisciplinary teaching, research and professional education. Its documented institutional history dates to 1983. The record was re-verified against official institutional or government sources on 11 August 2026.</x:v>
      </x:c>
      <x:c r="Q1916" s="28" t="str">
        <x:v>Asia</x:v>
      </x:c>
      <x:c r="R1916" s="28" t="str">
        <x:v>Henan</x:v>
      </x:c>
      <x:c r="S1916" s="28" t="str">
        <x:v>Anyang</x:v>
      </x:c>
      <x:c r="T1916" s="28" t="str">
        <x:v>Anyang Institute of Technology, Anyang, Henan, China</x:v>
      </x:c>
      <x:c r="U1916" s="28" t="str">
        <x:v>https://www.google.com/maps/search/?api=1&amp;query=Anyang%20Institute%20of%20Technology%2C%20Anyang%2C%20Henan%2C%20China</x:v>
      </x:c>
      <x:c r="V1916" s="28" t="str">
        <x:v>https://www.ayit.edu.cn/</x:v>
      </x:c>
      <x:c r="W1916" s="28" t="str">
        <x:v>Verified</x:v>
      </x:c>
      <x:c r="X1916" s="28" t="str">
        <x:v>https://www.ayit.edu.cn/</x:v>
      </x:c>
      <x:c r="Y1916" s="28" t="str">
        <x:v>https://zs.ayit.edu.cn/</x:v>
      </x:c>
      <x:c r="Z1916" s="28" t="str">
        <x:v>https://www.moe.gov.cn/</x:v>
      </x:c>
      <x:c r="AA1916" s="28" t="str">
        <x:v>Ministry of Education of the People's Republic of China</x:v>
      </x:c>
      <x:c r="AB1916" s="28"/>
      <x:c r="AC1916" s="28"/>
      <x:c r="AD1916" s="28"/>
      <x:c r="AE1916" s="28"/>
      <x:c r="AF1916" s="28" t="str">
        <x:v>Official University Website</x:v>
      </x:c>
      <x:c r="AG1916" s="28" t="str">
        <x:v>https://www.ayit.edu.cn/</x:v>
      </x:c>
      <x:c r="AH1916" s="28"/>
      <x:c r="AI1916" s="28"/>
      <x:c r="AJ1916" s="28" t="str">
        <x:v>Asia_Universities_Import_English_Complete_Asia.xlsx</x:v>
      </x:c>
      <x:c r="AK1916" s="28" t="str">
        <x:v>Asia-Phase1-Batch-192</x:v>
      </x:c>
      <x:c r="AL1916" s="65" t="n">
        <x:v>46242</x:v>
      </x:c>
      <x:c r="AM1916" s="65" t="n">
        <x:v>46245</x:v>
      </x:c>
      <x:c r="AN1916" s="28" t="str">
        <x:v>Complete</x:v>
      </x:c>
      <x:c r="AO1916" s="28" t="str">
        <x:v>Ready for Import</x:v>
      </x:c>
      <x:c r="AP1916" s="28" t="str">
        <x:v>No Duplicate Found</x:v>
      </x:c>
      <x:c r="AQ1916" s="28" t="str">
        <x:v>High</x:v>
      </x:c>
      <x:c r="AR1916" s="43" t="str">
        <x:v>Batch 6 remediation: founding/origin year 1983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x:v>
      </x:c>
    </x:row>
    <x:row r="1917">
      <x:c r="A1917" s="42" t="str">
        <x:v>INS-CHN-0513</x:v>
      </x:c>
      <x:c r="B1917" s="28" t="str">
        <x:v>He Nan Gong Cheng Xue Yuan</x:v>
      </x:c>
      <x:c r="C1917" s="28" t="str">
        <x:v>China</x:v>
      </x:c>
      <x:c r="D1917" s="28" t="str">
        <x:v>CHN</x:v>
      </x:c>
      <x:c r="E1917" s="28" t="str">
        <x:v>Zheng Zhou</x:v>
      </x:c>
      <x:c r="F1917" s="28" t="str">
        <x:v>Technical University</x:v>
      </x:c>
      <x:c r="G1917" s="28" t="str">
        <x:v>Public</x:v>
      </x:c>
      <x:c r="H1917" s="28" t="str"/>
      <x:c r="I1917" s="28" t="str">
        <x:v>https://www.moe.gov.cn/jyb_xxgk/s5743/s5744/202606/t20260618_1441074.html</x:v>
      </x:c>
      <x:c r="J1917" s="28" t="str">
        <x:v>Henan University of Engineering</x:v>
      </x:c>
      <x:c r="K1917" s="28" t="str">
        <x:v>河南工程学院</x:v>
      </x:c>
      <x:c r="L1917" s="28"/>
      <x:c r="M1917" s="28" t="str">
        <x:v>Technical University</x:v>
      </x:c>
      <x:c r="N1917" s="28" t="str">
        <x:v>Public</x:v>
      </x:c>
      <x:c r="O1917" s="61" t="n">
        <x:v>1956</x:v>
      </x:c>
      <x:c r="P1917" s="28" t="str">
        <x:v>Henan University of Engineering (河南工程学院) is a public higher-education institution in Zhengzhou, Henan, China. Its academic profile includes engineering, technology and applied-science education and research. Its documented institutional history dates to 1956. The record was re-verified against official institutional or government sources on 11 August 2026.</x:v>
      </x:c>
      <x:c r="Q1917" s="28" t="str">
        <x:v>Asia</x:v>
      </x:c>
      <x:c r="R1917" s="28" t="str">
        <x:v>Henan</x:v>
      </x:c>
      <x:c r="S1917" s="28" t="str">
        <x:v>Zhengzhou</x:v>
      </x:c>
      <x:c r="T1917" s="28" t="str">
        <x:v>Henan University of Engineering, Zhengzhou, Henan, China</x:v>
      </x:c>
      <x:c r="U1917" s="28" t="str">
        <x:v>https://www.google.com/maps/search/?api=1&amp;query=Henan%20University%20of%20Engineering%2C%20Zhengzhou%2C%20Henan%2C%20China</x:v>
      </x:c>
      <x:c r="V1917" s="28" t="str">
        <x:v>https://www.haue.edu.cn/</x:v>
      </x:c>
      <x:c r="W1917" s="28" t="str">
        <x:v>Verified</x:v>
      </x:c>
      <x:c r="X1917" s="28" t="str">
        <x:v>https://www.haue.edu.cn/</x:v>
      </x:c>
      <x:c r="Y1917" s="28"/>
      <x:c r="Z1917" s="28" t="str">
        <x:v>https://www.moe.gov.cn/</x:v>
      </x:c>
      <x:c r="AA1917" s="28" t="str">
        <x:v>Ministry of Education of the People's Republic of China</x:v>
      </x:c>
      <x:c r="AB1917" s="28"/>
      <x:c r="AC1917" s="28"/>
      <x:c r="AD1917" s="28"/>
      <x:c r="AE1917" s="28"/>
      <x:c r="AF1917" s="28" t="str">
        <x:v>Official University Website</x:v>
      </x:c>
      <x:c r="AG1917" s="28" t="str">
        <x:v>https://www.haue.edu.cn/</x:v>
      </x:c>
      <x:c r="AH1917" s="28"/>
      <x:c r="AI1917" s="28"/>
      <x:c r="AJ1917" s="28" t="str">
        <x:v>Asia_Universities_Import_English_Complete_Asia.xlsx</x:v>
      </x:c>
      <x:c r="AK1917" s="28" t="str">
        <x:v>Asia-Phase1-Batch-192</x:v>
      </x:c>
      <x:c r="AL1917" s="65" t="n">
        <x:v>46242</x:v>
      </x:c>
      <x:c r="AM1917" s="65" t="n">
        <x:v>46245</x:v>
      </x:c>
      <x:c r="AN1917" s="28" t="str">
        <x:v>Complete</x:v>
      </x:c>
      <x:c r="AO1917" s="28" t="str">
        <x:v>Ready for Import</x:v>
      </x:c>
      <x:c r="AP1917" s="28" t="str">
        <x:v>No Duplicate Found</x:v>
      </x:c>
      <x:c r="AQ1917" s="28" t="str">
        <x:v>High</x:v>
      </x:c>
      <x:c r="AR1917" s="43" t="str">
        <x:v>Batch 6 remediation: founding/origin year 1956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18">
      <x:c r="A1918" s="42" t="str">
        <x:v>INS-CHN-0514</x:v>
      </x:c>
      <x:c r="B1918" s="28" t="str">
        <x:v>He Nan Cai Zheng Jin Rong Xue Yuan</x:v>
      </x:c>
      <x:c r="C1918" s="28" t="str">
        <x:v>China</x:v>
      </x:c>
      <x:c r="D1918" s="28" t="str">
        <x:v>CHN</x:v>
      </x:c>
      <x:c r="E1918" s="28" t="str">
        <x:v>Zheng Zhou</x:v>
      </x:c>
      <x:c r="F1918" s="28" t="str">
        <x:v>Business University</x:v>
      </x:c>
      <x:c r="G1918" s="28" t="str">
        <x:v>Public</x:v>
      </x:c>
      <x:c r="H1918" s="28" t="str"/>
      <x:c r="I1918" s="28" t="str">
        <x:v>https://www.moe.gov.cn/jyb_xxgk/s5743/s5744/202606/t20260618_1441074.html</x:v>
      </x:c>
      <x:c r="J1918" s="28" t="str">
        <x:v>Henan Finance University</x:v>
      </x:c>
      <x:c r="K1918" s="28" t="str">
        <x:v>河南财政金融学院</x:v>
      </x:c>
      <x:c r="L1918" s="28"/>
      <x:c r="M1918" s="28" t="str">
        <x:v>Business University</x:v>
      </x:c>
      <x:c r="N1918" s="28" t="str">
        <x:v>Public</x:v>
      </x:c>
      <x:c r="O1918" s="61" t="n">
        <x:v>1953</x:v>
      </x:c>
      <x:c r="P1918" s="28" t="str">
        <x:v>Henan Finance University (河南财政金融学院) is a public higher-education institution in Zhengzhou, Henan, China. Its academic profile includes economics, management, business and related professional disciplines. Its documented institutional history dates to 1953. The record was re-verified against official institutional or government sources on 11 August 2026.</x:v>
      </x:c>
      <x:c r="Q1918" s="28" t="str">
        <x:v>Asia</x:v>
      </x:c>
      <x:c r="R1918" s="28" t="str">
        <x:v>Henan</x:v>
      </x:c>
      <x:c r="S1918" s="28" t="str">
        <x:v>Zhengzhou</x:v>
      </x:c>
      <x:c r="T1918" s="28" t="str">
        <x:v>Henan Finance University, Zhengzhou, Henan, China</x:v>
      </x:c>
      <x:c r="U1918" s="28" t="str">
        <x:v>https://www.google.com/maps/search/?api=1&amp;query=Henan%20Finance%20University%2C%20Zhengzhou%2C%20Henan%2C%20China</x:v>
      </x:c>
      <x:c r="V1918" s="28" t="str">
        <x:v>https://www.hafu.edu.cn/</x:v>
      </x:c>
      <x:c r="W1918" s="28" t="str">
        <x:v>Verified</x:v>
      </x:c>
      <x:c r="X1918" s="28" t="str">
        <x:v>https://www.hafu.edu.cn/</x:v>
      </x:c>
      <x:c r="Y1918" s="28"/>
      <x:c r="Z1918" s="28" t="str">
        <x:v>https://www.moe.gov.cn/</x:v>
      </x:c>
      <x:c r="AA1918" s="28" t="str">
        <x:v>Ministry of Education of the People's Republic of China</x:v>
      </x:c>
      <x:c r="AB1918" s="28"/>
      <x:c r="AC1918" s="28"/>
      <x:c r="AD1918" s="28"/>
      <x:c r="AE1918" s="28"/>
      <x:c r="AF1918" s="28" t="str">
        <x:v>Official University Website</x:v>
      </x:c>
      <x:c r="AG1918" s="28" t="str">
        <x:v>https://www.hafu.edu.cn/</x:v>
      </x:c>
      <x:c r="AH1918" s="28"/>
      <x:c r="AI1918" s="28"/>
      <x:c r="AJ1918" s="28" t="str">
        <x:v>Asia_Universities_Import_English_Complete_Asia.xlsx</x:v>
      </x:c>
      <x:c r="AK1918" s="28" t="str">
        <x:v>Asia-Phase1-Batch-192</x:v>
      </x:c>
      <x:c r="AL1918" s="65" t="n">
        <x:v>46242</x:v>
      </x:c>
      <x:c r="AM1918" s="65" t="n">
        <x:v>46245</x:v>
      </x:c>
      <x:c r="AN1918" s="28" t="str">
        <x:v>Complete</x:v>
      </x:c>
      <x:c r="AO1918" s="28" t="str">
        <x:v>Ready for Import</x:v>
      </x:c>
      <x:c r="AP1918" s="28" t="str">
        <x:v>No Duplicate Found</x:v>
      </x:c>
      <x:c r="AQ1918" s="28" t="str">
        <x:v>High</x:v>
      </x:c>
      <x:c r="AR1918" s="43" t="str">
        <x:v>Batch 6 remediation: founding/origin year 1953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19">
      <x:c r="A1919" s="42" t="str">
        <x:v>INS-CHN-0515</x:v>
      </x:c>
      <x:c r="B1919" s="28" t="str">
        <x:v>Nan Yang Li Gong Xue Yuan</x:v>
      </x:c>
      <x:c r="C1919" s="28" t="str">
        <x:v>China</x:v>
      </x:c>
      <x:c r="D1919" s="28" t="str">
        <x:v>CHN</x:v>
      </x:c>
      <x:c r="E1919" s="28" t="str">
        <x:v>Nan Yang</x:v>
      </x:c>
      <x:c r="F1919" s="28" t="str">
        <x:v>Technical University</x:v>
      </x:c>
      <x:c r="G1919" s="28" t="str">
        <x:v>Public</x:v>
      </x:c>
      <x:c r="H1919" s="28" t="str"/>
      <x:c r="I1919" s="28" t="str">
        <x:v>https://www.moe.gov.cn/jyb_xxgk/s5743/s5744/202606/t20260618_1441074.html</x:v>
      </x:c>
      <x:c r="J1919" s="28" t="str">
        <x:v>Nanyang Institute of Technology</x:v>
      </x:c>
      <x:c r="K1919" s="28" t="str">
        <x:v>南阳理工学院</x:v>
      </x:c>
      <x:c r="L1919" s="28"/>
      <x:c r="M1919" s="28" t="str">
        <x:v>Technical University</x:v>
      </x:c>
      <x:c r="N1919" s="28" t="str">
        <x:v>Public</x:v>
      </x:c>
      <x:c r="O1919" s="61" t="n">
        <x:v>1987</x:v>
      </x:c>
      <x:c r="P1919" s="28" t="str">
        <x:v>Nanyang Institute of Technology (南阳理工学院) is a public higher-education institution in Nanyang, Henan, China. Its academic profile includes engineering, technology and applied-science education and research. Its documented institutional history dates to 1987. The record was re-verified against official institutional or government sources on 11 August 2026.</x:v>
      </x:c>
      <x:c r="Q1919" s="28" t="str">
        <x:v>Asia</x:v>
      </x:c>
      <x:c r="R1919" s="28" t="str">
        <x:v>Henan</x:v>
      </x:c>
      <x:c r="S1919" s="28" t="str">
        <x:v>Nanyang</x:v>
      </x:c>
      <x:c r="T1919" s="28" t="str">
        <x:v>Nanyang Institute of Technology, Nanyang, Henan, China</x:v>
      </x:c>
      <x:c r="U1919" s="28" t="str">
        <x:v>https://www.google.com/maps/search/?api=1&amp;query=Nanyang%20Institute%20of%20Technology%2C%20Nanyang%2C%20Henan%2C%20China</x:v>
      </x:c>
      <x:c r="V1919" s="28" t="str">
        <x:v>https://www.nyist.edu.cn/</x:v>
      </x:c>
      <x:c r="W1919" s="28" t="str">
        <x:v>Verified</x:v>
      </x:c>
      <x:c r="X1919" s="28" t="str">
        <x:v>https://www.nyist.edu.cn/</x:v>
      </x:c>
      <x:c r="Y1919" s="28"/>
      <x:c r="Z1919" s="28" t="str">
        <x:v>https://www.moe.gov.cn/</x:v>
      </x:c>
      <x:c r="AA1919" s="28" t="str">
        <x:v>Ministry of Education of the People's Republic of China</x:v>
      </x:c>
      <x:c r="AB1919" s="28"/>
      <x:c r="AC1919" s="28"/>
      <x:c r="AD1919" s="28"/>
      <x:c r="AE1919" s="28"/>
      <x:c r="AF1919" s="28" t="str">
        <x:v>Official University Website</x:v>
      </x:c>
      <x:c r="AG1919" s="28" t="str">
        <x:v>https://www.nyist.edu.cn/</x:v>
      </x:c>
      <x:c r="AH1919" s="28"/>
      <x:c r="AI1919" s="28"/>
      <x:c r="AJ1919" s="28" t="str">
        <x:v>Asia_Universities_Import_English_Complete_Asia.xlsx</x:v>
      </x:c>
      <x:c r="AK1919" s="28" t="str">
        <x:v>Asia-Phase1-Batch-192</x:v>
      </x:c>
      <x:c r="AL1919" s="65" t="n">
        <x:v>46242</x:v>
      </x:c>
      <x:c r="AM1919" s="65" t="n">
        <x:v>46245</x:v>
      </x:c>
      <x:c r="AN1919" s="28" t="str">
        <x:v>Complete</x:v>
      </x:c>
      <x:c r="AO1919" s="28" t="str">
        <x:v>Ready for Import</x:v>
      </x:c>
      <x:c r="AP1919" s="28" t="str">
        <x:v>No Duplicate Found</x:v>
      </x:c>
      <x:c r="AQ1919" s="28" t="str">
        <x:v>High</x:v>
      </x:c>
      <x:c r="AR1919" s="43" t="str">
        <x:v>Batch 6 remediation: founding/origin year 1987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20">
      <x:c r="A1920" s="42" t="str">
        <x:v>INS-CHN-0516</x:v>
      </x:c>
      <x:c r="B1920" s="28" t="str">
        <x:v>He Nan Cheng Jian Xue Yuan</x:v>
      </x:c>
      <x:c r="C1920" s="28" t="str">
        <x:v>China</x:v>
      </x:c>
      <x:c r="D1920" s="28" t="str">
        <x:v>CHN</x:v>
      </x:c>
      <x:c r="E1920" s="28" t="str">
        <x:v>Ping Ding Shan</x:v>
      </x:c>
      <x:c r="F1920" s="28" t="str">
        <x:v>Comprehensive University</x:v>
      </x:c>
      <x:c r="G1920" s="28" t="str">
        <x:v>Public</x:v>
      </x:c>
      <x:c r="H1920" s="28" t="str"/>
      <x:c r="I1920" s="28" t="str">
        <x:v>https://www.moe.gov.cn/jyb_xxgk/s5743/s5744/202606/t20260618_1441074.html</x:v>
      </x:c>
      <x:c r="J1920" s="28" t="str">
        <x:v>Henan University of Urban Construction</x:v>
      </x:c>
      <x:c r="K1920" s="28" t="str">
        <x:v>河南城建学院</x:v>
      </x:c>
      <x:c r="L1920" s="28"/>
      <x:c r="M1920" s="28" t="str">
        <x:v>Comprehensive University</x:v>
      </x:c>
      <x:c r="N1920" s="28" t="str">
        <x:v>Public</x:v>
      </x:c>
      <x:c r="O1920" s="61" t="n">
        <x:v>1983</x:v>
      </x:c>
      <x:c r="P1920" s="28" t="str">
        <x:v>Henan University of Urban Construction (河南城建学院) is a public higher-education institution in Pingdingshan, Henan, China. Its academic profile includes multidisciplinary teaching, research and professional education. Its documented institutional history dates to 1983. The record was re-verified against official institutional or government sources on 11 August 2026.</x:v>
      </x:c>
      <x:c r="Q1920" s="28" t="str">
        <x:v>Asia</x:v>
      </x:c>
      <x:c r="R1920" s="28" t="str">
        <x:v>Henan</x:v>
      </x:c>
      <x:c r="S1920" s="28" t="str">
        <x:v>Pingdingshan</x:v>
      </x:c>
      <x:c r="T1920" s="28" t="str">
        <x:v>Henan University of Urban Construction, Pingdingshan, Henan, China</x:v>
      </x:c>
      <x:c r="U1920" s="28" t="str">
        <x:v>https://www.google.com/maps/search/?api=1&amp;query=Henan%20University%20of%20Urban%20Construction%2C%20Pingdingshan%2C%20Henan%2C%20China</x:v>
      </x:c>
      <x:c r="V1920" s="28" t="str">
        <x:v>https://www.huuc.edu.cn/</x:v>
      </x:c>
      <x:c r="W1920" s="28" t="str">
        <x:v>Verified</x:v>
      </x:c>
      <x:c r="X1920" s="28" t="str">
        <x:v>https://www.huuc.edu.cn/</x:v>
      </x:c>
      <x:c r="Y1920" s="28"/>
      <x:c r="Z1920" s="28" t="str">
        <x:v>https://www.moe.gov.cn/</x:v>
      </x:c>
      <x:c r="AA1920" s="28" t="str">
        <x:v>Ministry of Education of the People's Republic of China</x:v>
      </x:c>
      <x:c r="AB1920" s="28"/>
      <x:c r="AC1920" s="28"/>
      <x:c r="AD1920" s="28"/>
      <x:c r="AE1920" s="28"/>
      <x:c r="AF1920" s="28" t="str">
        <x:v>Official University Website</x:v>
      </x:c>
      <x:c r="AG1920" s="28" t="str">
        <x:v>https://www.huuc.edu.cn/</x:v>
      </x:c>
      <x:c r="AH1920" s="28"/>
      <x:c r="AI1920" s="28"/>
      <x:c r="AJ1920" s="28" t="str">
        <x:v>Asia_Universities_Import_English_Complete_Asia.xlsx</x:v>
      </x:c>
      <x:c r="AK1920" s="28" t="str">
        <x:v>Asia-Phase1-Batch-192</x:v>
      </x:c>
      <x:c r="AL1920" s="65" t="n">
        <x:v>46242</x:v>
      </x:c>
      <x:c r="AM1920" s="65" t="n">
        <x:v>46245</x:v>
      </x:c>
      <x:c r="AN1920" s="28" t="str">
        <x:v>Complete</x:v>
      </x:c>
      <x:c r="AO1920" s="28" t="str">
        <x:v>Ready for Import</x:v>
      </x:c>
      <x:c r="AP1920" s="28" t="str">
        <x:v>No Duplicate Found</x:v>
      </x:c>
      <x:c r="AQ1920" s="28" t="str">
        <x:v>High</x:v>
      </x:c>
      <x:c r="AR1920" s="43" t="str">
        <x:v>Batch 6 remediation: founding/origin year 1983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21">
      <x:c r="A1921" s="42" t="str">
        <x:v>INS-CHN-0517</x:v>
      </x:c>
      <x:c r="B1921" s="28" t="str">
        <x:v>He Nan Jing Cha Xue Yuan</x:v>
      </x:c>
      <x:c r="C1921" s="28" t="str">
        <x:v>China</x:v>
      </x:c>
      <x:c r="D1921" s="28" t="str">
        <x:v>CHN</x:v>
      </x:c>
      <x:c r="E1921" s="28" t="str">
        <x:v>Zheng Zhou</x:v>
      </x:c>
      <x:c r="F1921" s="28" t="str">
        <x:v>Law and Public Security University</x:v>
      </x:c>
      <x:c r="G1921" s="28" t="str">
        <x:v>Public</x:v>
      </x:c>
      <x:c r="H1921" s="28" t="str"/>
      <x:c r="I1921" s="28" t="str">
        <x:v>https://www.moe.gov.cn/jyb_xxgk/s5743/s5744/202606/t20260618_1441074.html</x:v>
      </x:c>
      <x:c r="J1921" s="28" t="str">
        <x:v>Henan Police College</x:v>
      </x:c>
      <x:c r="K1921" s="28" t="str">
        <x:v>河南警察学院</x:v>
      </x:c>
      <x:c r="L1921" s="28"/>
      <x:c r="M1921" s="28" t="str">
        <x:v>Law and Public Security University</x:v>
      </x:c>
      <x:c r="N1921" s="28" t="str">
        <x:v>Public</x:v>
      </x:c>
      <x:c r="O1921" s="61"/>
      <x:c r="P1921" s="28" t="str">
        <x:v>Henan Police College (河南警察学院) is a public higher-education institution in Zhengzhou, Henan, China. Its academic profile includes law, public-security and related professional education.</x:v>
      </x:c>
      <x:c r="Q1921" s="28" t="str">
        <x:v>Asia</x:v>
      </x:c>
      <x:c r="R1921" s="28" t="str">
        <x:v>Henan</x:v>
      </x:c>
      <x:c r="S1921" s="28" t="str">
        <x:v>Zhengzhou</x:v>
      </x:c>
      <x:c r="T1921" s="28" t="str">
        <x:v>No. 1 Longzihu East Road, Zhengdong New District, Zhengzhou, Henan, China</x:v>
      </x:c>
      <x:c r="U1921" s="28" t="str">
        <x:v>https://www.google.com/maps/search/?api=1&amp;query=Henan%20Police%20College%2C%20Zhengzhou%2C%20Henan%2C%20China</x:v>
      </x:c>
      <x:c r="V1921" s="28" t="str">
        <x:v>https://www.hnp.edu.cn/</x:v>
      </x:c>
      <x:c r="W1921" s="28" t="str">
        <x:v>Verified</x:v>
      </x:c>
      <x:c r="X1921" s="28" t="str">
        <x:v>https://www.hnp.edu.cn/</x:v>
      </x:c>
      <x:c r="Y1921" s="28" t="str">
        <x:v>https://xgxt.hnp.edu.cn/zswz</x:v>
      </x:c>
      <x:c r="Z1921" s="28" t="str">
        <x:v>https://www.moe.gov.cn/</x:v>
      </x:c>
      <x:c r="AA1921" s="28" t="str">
        <x:v>Ministry of Education of the People's Republic of China</x:v>
      </x:c>
      <x:c r="AB1921" s="28"/>
      <x:c r="AC1921" s="28"/>
      <x:c r="AD1921" s="28"/>
      <x:c r="AE1921" s="28"/>
      <x:c r="AF1921" s="28" t="str">
        <x:v>Official University Website</x:v>
      </x:c>
      <x:c r="AG1921" s="28" t="str">
        <x:v>https://www.hnp.edu.cn/</x:v>
      </x:c>
      <x:c r="AH1921" s="28" t="str">
        <x:v>+86 371 56817119</x:v>
      </x:c>
      <x:c r="AI1921" s="28"/>
      <x:c r="AJ1921" s="28" t="str">
        <x:v>Asia_Universities_Import_English_Complete_Asia.xlsx</x:v>
      </x:c>
      <x:c r="AK1921" s="28" t="str">
        <x:v>Asia-Phase1-Batch-192</x:v>
      </x:c>
      <x:c r="AL1921" s="65" t="n">
        <x:v>46242</x:v>
      </x:c>
      <x:c r="AM1921" s="65" t="n">
        <x:v>46243</x:v>
      </x:c>
      <x:c r="AN1921" s="28" t="str">
        <x:v>Partially Complete</x:v>
      </x:c>
      <x:c r="AO1921" s="28" t="str">
        <x:v>Under Review</x:v>
      </x:c>
      <x:c r="AP1921" s="28" t="str">
        <x:v>No Duplicate Found</x:v>
      </x:c>
      <x:c r="AQ1921" s="28" t="str">
        <x:v>Medium</x:v>
      </x:c>
      <x:c r="AR192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922">
      <x:c r="A1922" s="42" t="str">
        <x:v>INS-CHN-0518</x:v>
      </x:c>
      <x:c r="B1922" s="28" t="str">
        <x:v>Tie Dao Jing Cha Xue Yuan</x:v>
      </x:c>
      <x:c r="C1922" s="28" t="str">
        <x:v>China</x:v>
      </x:c>
      <x:c r="D1922" s="28" t="str">
        <x:v>CHN</x:v>
      </x:c>
      <x:c r="E1922" s="28" t="str">
        <x:v>Zheng Zhou</x:v>
      </x:c>
      <x:c r="F1922" s="28" t="str">
        <x:v>Law and Public Security University</x:v>
      </x:c>
      <x:c r="G1922" s="28" t="str">
        <x:v>Public</x:v>
      </x:c>
      <x:c r="H1922" s="28" t="str"/>
      <x:c r="I1922" s="28" t="str">
        <x:v>https://www.moe.gov.cn/jyb_xxgk/s5743/s5744/202606/t20260618_1441074.html</x:v>
      </x:c>
      <x:c r="J1922" s="28" t="str">
        <x:v>Zhengzhou Police College</x:v>
      </x:c>
      <x:c r="K1922" s="28" t="str">
        <x:v>郑州警察学院</x:v>
      </x:c>
      <x:c r="L1922" s="28"/>
      <x:c r="M1922" s="28" t="str">
        <x:v>Law and Public Security University</x:v>
      </x:c>
      <x:c r="N1922" s="28" t="str">
        <x:v>Public</x:v>
      </x:c>
      <x:c r="O1922" s="61" t="n">
        <x:v>1950</x:v>
      </x:c>
      <x:c r="P1922" s="28" t="str">
        <x:v>Zhengzhou Police College (郑州警察学院) is a public-security higher-education institution directly affiliated with the Ministry of Public Security in Zhengzhou. This record preserves the imported former name 铁道警察学院 while reflecting the institution's current Chinese identity.</x:v>
      </x:c>
      <x:c r="Q1922" s="28" t="str">
        <x:v>Asia</x:v>
      </x:c>
      <x:c r="R1922" s="28" t="str">
        <x:v>Henan</x:v>
      </x:c>
      <x:c r="S1922" s="28" t="str">
        <x:v>Zhengzhou</x:v>
      </x:c>
      <x:c r="T1922" s="28"/>
      <x:c r="U1922" s="28" t="str">
        <x:v>https://www.google.com/maps/search/?api=1&amp;query=Zhengzhou%20Police%20College%2C%20Zhengzhou%2C%20Henan%2C%20China</x:v>
      </x:c>
      <x:c r="V1922" s="28" t="str">
        <x:v>https://www.rpc.edu.cn/</x:v>
      </x:c>
      <x:c r="W1922" s="28" t="str">
        <x:v>Verified</x:v>
      </x:c>
      <x:c r="X1922" s="28" t="str">
        <x:v>https://www.rpc.edu.cn/</x:v>
      </x:c>
      <x:c r="Y1922" s="28"/>
      <x:c r="Z1922" s="28" t="str">
        <x:v>https://www.moe.gov.cn/</x:v>
      </x:c>
      <x:c r="AA1922" s="28" t="str">
        <x:v>Ministry of Education of the People's Republic of China</x:v>
      </x:c>
      <x:c r="AB1922" s="28"/>
      <x:c r="AC1922" s="28"/>
      <x:c r="AD1922" s="28"/>
      <x:c r="AE1922" s="28"/>
      <x:c r="AF1922" s="28" t="str">
        <x:v>Official University Website</x:v>
      </x:c>
      <x:c r="AG1922" s="28" t="str">
        <x:v>https://www.rpc.edu.cn/info/1095/14949.htm</x:v>
      </x:c>
      <x:c r="AH1922" s="28"/>
      <x:c r="AI1922" s="28"/>
      <x:c r="AJ1922" s="28" t="str">
        <x:v>Asia_Universities_Import_English_Complete_Asia.xlsx</x:v>
      </x:c>
      <x:c r="AK1922" s="28" t="str">
        <x:v>Asia-Phase1-Batch-192</x:v>
      </x:c>
      <x:c r="AL1922" s="65" t="n">
        <x:v>46242</x:v>
      </x:c>
      <x:c r="AM1922" s="65" t="n">
        <x:v>46243</x:v>
      </x:c>
      <x:c r="AN1922" s="28" t="str">
        <x:v>Partially Complete</x:v>
      </x:c>
      <x:c r="AO1922" s="28" t="str">
        <x:v>Under Review</x:v>
      </x:c>
      <x:c r="AP1922" s="28" t="str">
        <x:v>No Duplicate Found</x:v>
      </x:c>
      <x:c r="AQ1922" s="28" t="str">
        <x:v>Medium</x:v>
      </x:c>
      <x:c r="AR192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923">
      <x:c r="A1923" s="42" t="str">
        <x:v>INS-CHN-0519</x:v>
      </x:c>
      <x:c r="B1923" s="28" t="str">
        <x:v>Zheng Zhou Shi Fan Xue Yuan</x:v>
      </x:c>
      <x:c r="C1923" s="28" t="str">
        <x:v>China</x:v>
      </x:c>
      <x:c r="D1923" s="28" t="str">
        <x:v>CHN</x:v>
      </x:c>
      <x:c r="E1923" s="28" t="str">
        <x:v>Zheng Zhou</x:v>
      </x:c>
      <x:c r="F1923" s="28" t="str">
        <x:v>Normal University</x:v>
      </x:c>
      <x:c r="G1923" s="28" t="str">
        <x:v>Public</x:v>
      </x:c>
      <x:c r="H1923" s="28" t="str"/>
      <x:c r="I1923" s="28" t="str">
        <x:v>https://www.moe.gov.cn/jyb_xxgk/s5743/s5744/202606/t20260618_1441074.html</x:v>
      </x:c>
      <x:c r="J1923" s="28" t="str">
        <x:v>Zhengzhou Normal University</x:v>
      </x:c>
      <x:c r="K1923" s="28" t="str">
        <x:v>郑州师范学院</x:v>
      </x:c>
      <x:c r="L1923" s="28"/>
      <x:c r="M1923" s="28" t="str">
        <x:v>Normal University</x:v>
      </x:c>
      <x:c r="N1923" s="28" t="str">
        <x:v>Public</x:v>
      </x:c>
      <x:c r="O1923" s="61" t="n">
        <x:v>1949</x:v>
      </x:c>
      <x:c r="P1923" s="28" t="str">
        <x:v>Zhengzhou Normal University (郑州师范学院) is a public higher-education institution in Zhengzhou, Henan, China. Its academic profile includes teacher education together with multidisciplinary undergraduate and postgraduate study. Its documented institutional history dates to 1949. The record was re-verified against official institutional or government sources on 11 August 2026.</x:v>
      </x:c>
      <x:c r="Q1923" s="28" t="str">
        <x:v>Asia</x:v>
      </x:c>
      <x:c r="R1923" s="28" t="str">
        <x:v>Henan</x:v>
      </x:c>
      <x:c r="S1923" s="28" t="str">
        <x:v>Zhengzhou</x:v>
      </x:c>
      <x:c r="T1923" s="28" t="str">
        <x:v>Zhengzhou Normal University, Zhengzhou, Henan, China</x:v>
      </x:c>
      <x:c r="U1923" s="28" t="str">
        <x:v>https://www.google.com/maps/search/?api=1&amp;query=Zhengzhou%20Normal%20University%2C%20Zhengzhou%2C%20Henan%2C%20China</x:v>
      </x:c>
      <x:c r="V1923" s="28" t="str">
        <x:v>https://www.zznu.edu.cn/</x:v>
      </x:c>
      <x:c r="W1923" s="28" t="str">
        <x:v>Verified</x:v>
      </x:c>
      <x:c r="X1923" s="28" t="str">
        <x:v>https://www.zznu.edu.cn/</x:v>
      </x:c>
      <x:c r="Y1923" s="28"/>
      <x:c r="Z1923" s="28" t="str">
        <x:v>https://www.moe.gov.cn/</x:v>
      </x:c>
      <x:c r="AA1923" s="28" t="str">
        <x:v>Ministry of Education of the People's Republic of China</x:v>
      </x:c>
      <x:c r="AB1923" s="28"/>
      <x:c r="AC1923" s="28"/>
      <x:c r="AD1923" s="28"/>
      <x:c r="AE1923" s="28"/>
      <x:c r="AF1923" s="28" t="str">
        <x:v>Official University Website</x:v>
      </x:c>
      <x:c r="AG1923" s="28" t="str">
        <x:v>https://www.zznu.edu.cn/</x:v>
      </x:c>
      <x:c r="AH1923" s="28"/>
      <x:c r="AI1923" s="28"/>
      <x:c r="AJ1923" s="28" t="str">
        <x:v>Asia_Universities_Import_English_Complete_Asia.xlsx</x:v>
      </x:c>
      <x:c r="AK1923" s="28" t="str">
        <x:v>Asia-Phase1-Batch-192</x:v>
      </x:c>
      <x:c r="AL1923" s="65" t="n">
        <x:v>46242</x:v>
      </x:c>
      <x:c r="AM1923" s="65" t="n">
        <x:v>46245</x:v>
      </x:c>
      <x:c r="AN1923" s="28" t="str">
        <x:v>Complete</x:v>
      </x:c>
      <x:c r="AO1923" s="28" t="str">
        <x:v>Ready for Import</x:v>
      </x:c>
      <x:c r="AP1923" s="28" t="str">
        <x:v>No Duplicate Found</x:v>
      </x:c>
      <x:c r="AQ1923" s="28" t="str">
        <x:v>High</x:v>
      </x:c>
      <x:c r="AR1923" s="43" t="str">
        <x:v>Batch 6 remediation: founding/origin year 1949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24">
      <x:c r="A1924" s="42" t="str">
        <x:v>INS-CHN-0520</x:v>
      </x:c>
      <x:c r="B1924" s="28" t="str">
        <x:v>Wuhan University</x:v>
      </x:c>
      <x:c r="C1924" s="28" t="str">
        <x:v>China</x:v>
      </x:c>
      <x:c r="D1924" s="28" t="str">
        <x:v>CHN</x:v>
      </x:c>
      <x:c r="E1924" s="28" t="str">
        <x:v>Wu Yi</x:v>
      </x:c>
      <x:c r="F1924" s="28" t="str">
        <x:v>Comprehensive University</x:v>
      </x:c>
      <x:c r="G1924" s="28" t="str">
        <x:v>Public</x:v>
      </x:c>
      <x:c r="H1924" s="28" t="str">
        <x:v>https://www.whu.edu.cn/</x:v>
      </x:c>
      <x:c r="I1924" s="28" t="str">
        <x:v>https://www.moe.gov.cn/jyb_xxgk/s5743/s5744/202606/t20260618_1441074.html</x:v>
      </x:c>
      <x:c r="J1924" s="28" t="str">
        <x:v>Wuhan University</x:v>
      </x:c>
      <x:c r="K1924" s="28" t="str">
        <x:v>武汉大学</x:v>
      </x:c>
      <x:c r="L1924" s="28"/>
      <x:c r="M1924" s="28" t="str">
        <x:v>Comprehensive University</x:v>
      </x:c>
      <x:c r="N1924" s="28" t="str">
        <x:v>Public</x:v>
      </x:c>
      <x:c r="O1924" s="61" t="n">
        <x:v>1893</x:v>
      </x:c>
      <x:c r="P1924" s="28" t="str">
        <x:v>Wuhan University (武汉大学) is a public higher-education institution in Wuhan, Hubei, China. Its academic profile includes multidisciplinary teaching, research and professional education. Its documented institutional history dates to 1893. The record was re-verified against official institutional or government sources on 11 August 2026.</x:v>
      </x:c>
      <x:c r="Q1924" s="28" t="str">
        <x:v>Asia</x:v>
      </x:c>
      <x:c r="R1924" s="28" t="str">
        <x:v>Hubei</x:v>
      </x:c>
      <x:c r="S1924" s="28" t="str">
        <x:v>Wuhan</x:v>
      </x:c>
      <x:c r="T1924" s="28" t="str">
        <x:v>Wuhan University, Wuhan, Hubei, China</x:v>
      </x:c>
      <x:c r="U1924" s="28" t="str">
        <x:v>https://www.google.com/maps/search/?api=1&amp;query=Wuhan%20University%2C%20Wuhan%2C%20Hubei%2C%20China</x:v>
      </x:c>
      <x:c r="V1924" s="28" t="str">
        <x:v>https://www.whu.edu.cn/</x:v>
      </x:c>
      <x:c r="W1924" s="28" t="str">
        <x:v>Verified</x:v>
      </x:c>
      <x:c r="X1924" s="28" t="str">
        <x:v>https://www.whu.edu.cn/</x:v>
      </x:c>
      <x:c r="Y1924" s="28"/>
      <x:c r="Z1924" s="28" t="str">
        <x:v>https://www.moe.gov.cn/</x:v>
      </x:c>
      <x:c r="AA1924" s="28" t="str">
        <x:v>Ministry of Education of the People's Republic of China</x:v>
      </x:c>
      <x:c r="AB1924" s="28"/>
      <x:c r="AC1924" s="28"/>
      <x:c r="AD1924" s="28"/>
      <x:c r="AE1924" s="28"/>
      <x:c r="AF1924" s="28" t="str">
        <x:v>Official University Website</x:v>
      </x:c>
      <x:c r="AG1924" s="28" t="str">
        <x:v>https://www.whu.edu.cn/</x:v>
      </x:c>
      <x:c r="AH1924" s="28"/>
      <x:c r="AI1924" s="28"/>
      <x:c r="AJ1924" s="28" t="str">
        <x:v>Asia_Universities_Import_English_Complete_Asia.xlsx</x:v>
      </x:c>
      <x:c r="AK1924" s="28" t="str">
        <x:v>Asia-Phase1-Batch-192</x:v>
      </x:c>
      <x:c r="AL1924" s="65" t="n">
        <x:v>46242</x:v>
      </x:c>
      <x:c r="AM1924" s="65" t="n">
        <x:v>46245</x:v>
      </x:c>
      <x:c r="AN1924" s="28" t="str">
        <x:v>Complete</x:v>
      </x:c>
      <x:c r="AO1924" s="28" t="str">
        <x:v>Ready for Import</x:v>
      </x:c>
      <x:c r="AP1924" s="28" t="str">
        <x:v>No Duplicate Found</x:v>
      </x:c>
      <x:c r="AQ1924" s="28" t="str">
        <x:v>High</x:v>
      </x:c>
      <x:c r="AR1924" s="43" t="str">
        <x:v>Batch 6 remediation: founding/origin year 1893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25">
      <x:c r="A1925" s="42" t="str">
        <x:v>INS-CHN-0521</x:v>
      </x:c>
      <x:c r="B1925" s="28" t="str">
        <x:v>Huazhong University of Science and Technology</x:v>
      </x:c>
      <x:c r="C1925" s="28" t="str">
        <x:v>China</x:v>
      </x:c>
      <x:c r="D1925" s="28" t="str">
        <x:v>CHN</x:v>
      </x:c>
      <x:c r="E1925" s="28" t="str">
        <x:v>Wu Yi</x:v>
      </x:c>
      <x:c r="F1925" s="28" t="str">
        <x:v>Technical University</x:v>
      </x:c>
      <x:c r="G1925" s="28" t="str">
        <x:v>Public</x:v>
      </x:c>
      <x:c r="H1925" s="28" t="str">
        <x:v>https://www.hust.edu.cn/</x:v>
      </x:c>
      <x:c r="I1925" s="28" t="str">
        <x:v>https://www.moe.gov.cn/jyb_xxgk/s5743/s5744/202606/t20260618_1441074.html</x:v>
      </x:c>
      <x:c r="J1925" s="28" t="str">
        <x:v>Huazhong University of Science and Technology</x:v>
      </x:c>
      <x:c r="K1925" s="28" t="str">
        <x:v>华中科技大学</x:v>
      </x:c>
      <x:c r="L1925" s="28"/>
      <x:c r="M1925" s="28" t="str">
        <x:v>Technical University</x:v>
      </x:c>
      <x:c r="N1925" s="28" t="str">
        <x:v>Public</x:v>
      </x:c>
      <x:c r="O1925" s="61" t="n">
        <x:v>1952</x:v>
      </x:c>
      <x:c r="P1925" s="28" t="str">
        <x:v>Huazhong University of Science and Technology (华中科技大学) is a public higher-education institution in Wuhan, Hubei, China. Its academic profile includes engineering, technology and applied-science education and research. Its documented institutional history dates to 1952. The record was re-verified against official institutional or government sources on 11 August 2026.</x:v>
      </x:c>
      <x:c r="Q1925" s="28" t="str">
        <x:v>Asia</x:v>
      </x:c>
      <x:c r="R1925" s="28" t="str">
        <x:v>Hubei</x:v>
      </x:c>
      <x:c r="S1925" s="28" t="str">
        <x:v>Wuhan</x:v>
      </x:c>
      <x:c r="T1925" s="28" t="str">
        <x:v>Huazhong University of Science and Technology, Wuhan, Hubei, China</x:v>
      </x:c>
      <x:c r="U1925" s="28" t="str">
        <x:v>https://www.google.com/maps/search/?api=1&amp;query=Huazhong%20University%20of%20Science%20and%20Technology%2C%20Wuhan%2C%20Hubei%2C%20China</x:v>
      </x:c>
      <x:c r="V1925" s="28" t="str">
        <x:v>https://www.hust.edu.cn/</x:v>
      </x:c>
      <x:c r="W1925" s="28" t="str">
        <x:v>Verified</x:v>
      </x:c>
      <x:c r="X1925" s="28" t="str">
        <x:v>https://www.hust.edu.cn/</x:v>
      </x:c>
      <x:c r="Y1925" s="28"/>
      <x:c r="Z1925" s="28" t="str">
        <x:v>https://www.moe.gov.cn/</x:v>
      </x:c>
      <x:c r="AA1925" s="28" t="str">
        <x:v>Ministry of Education of the People's Republic of China</x:v>
      </x:c>
      <x:c r="AB1925" s="28"/>
      <x:c r="AC1925" s="28"/>
      <x:c r="AD1925" s="28"/>
      <x:c r="AE1925" s="28"/>
      <x:c r="AF1925" s="28" t="str">
        <x:v>Official University Website</x:v>
      </x:c>
      <x:c r="AG1925" s="28" t="str">
        <x:v>https://www.hust.edu.cn/</x:v>
      </x:c>
      <x:c r="AH1925" s="28"/>
      <x:c r="AI1925" s="28"/>
      <x:c r="AJ1925" s="28" t="str">
        <x:v>Asia_Universities_Import_English_Complete_Asia.xlsx</x:v>
      </x:c>
      <x:c r="AK1925" s="28" t="str">
        <x:v>Asia-Phase1-Batch-193</x:v>
      </x:c>
      <x:c r="AL1925" s="65" t="n">
        <x:v>46242</x:v>
      </x:c>
      <x:c r="AM1925" s="65" t="n">
        <x:v>46245</x:v>
      </x:c>
      <x:c r="AN1925" s="28" t="str">
        <x:v>Complete</x:v>
      </x:c>
      <x:c r="AO1925" s="28" t="str">
        <x:v>Ready for Import</x:v>
      </x:c>
      <x:c r="AP1925" s="28" t="str">
        <x:v>No Duplicate Found</x:v>
      </x:c>
      <x:c r="AQ1925" s="28" t="str">
        <x:v>High</x:v>
      </x:c>
      <x:c r="AR1925" s="43" t="str">
        <x:v>Batch 6 remediation: founding/origin year 1952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26">
      <x:c r="A1926" s="42" t="str">
        <x:v>INS-CHN-0522</x:v>
      </x:c>
      <x:c r="B1926" s="28" t="str">
        <x:v>Wu Yi Ke Ji Da Xue</x:v>
      </x:c>
      <x:c r="C1926" s="28" t="str">
        <x:v>China</x:v>
      </x:c>
      <x:c r="D1926" s="28" t="str">
        <x:v>CHN</x:v>
      </x:c>
      <x:c r="E1926" s="28" t="str">
        <x:v>Wu Yi</x:v>
      </x:c>
      <x:c r="F1926" s="28" t="str">
        <x:v>Technical University</x:v>
      </x:c>
      <x:c r="G1926" s="28" t="str">
        <x:v>Public</x:v>
      </x:c>
      <x:c r="H1926" s="28" t="str"/>
      <x:c r="I1926" s="28" t="str">
        <x:v>https://www.moe.gov.cn/jyb_xxgk/s5743/s5744/202606/t20260618_1441074.html</x:v>
      </x:c>
      <x:c r="J1926" s="28" t="str">
        <x:v>Wuhan University of Science and Technology</x:v>
      </x:c>
      <x:c r="K1926" s="28" t="str">
        <x:v>武汉科技大学</x:v>
      </x:c>
      <x:c r="L1926" s="28"/>
      <x:c r="M1926" s="28" t="str">
        <x:v>Technical University</x:v>
      </x:c>
      <x:c r="N1926" s="28" t="str">
        <x:v>Public</x:v>
      </x:c>
      <x:c r="O1926" s="61" t="n">
        <x:v>1898</x:v>
      </x:c>
      <x:c r="P1926" s="28" t="str">
        <x:v>Wuhan University of Science and Technology (武汉科技大学) is a public higher-education institution in Wuhan, Hubei, China. Its academic profile includes engineering, technology and applied-science education and research. Its documented institutional history dates to 1898. The record was re-verified against official institutional or government sources on 11 August 2026.</x:v>
      </x:c>
      <x:c r="Q1926" s="28" t="str">
        <x:v>Asia</x:v>
      </x:c>
      <x:c r="R1926" s="28" t="str">
        <x:v>Hubei</x:v>
      </x:c>
      <x:c r="S1926" s="28" t="str">
        <x:v>Wuhan</x:v>
      </x:c>
      <x:c r="T1926" s="28" t="str">
        <x:v>Wuhan University of Science and Technology, Wuhan, Hubei, China</x:v>
      </x:c>
      <x:c r="U1926" s="28" t="str">
        <x:v>https://www.google.com/maps/search/?api=1&amp;query=Wuhan%20University%20of%20Science%20and%20Technology%2C%20Wuhan%2C%20Hubei%2C%20China</x:v>
      </x:c>
      <x:c r="V1926" s="28" t="str">
        <x:v>https://www.wust.edu.cn/</x:v>
      </x:c>
      <x:c r="W1926" s="28" t="str">
        <x:v>Verified</x:v>
      </x:c>
      <x:c r="X1926" s="28" t="str">
        <x:v>https://www.wust.edu.cn/</x:v>
      </x:c>
      <x:c r="Y1926" s="28"/>
      <x:c r="Z1926" s="28" t="str">
        <x:v>https://www.moe.gov.cn/</x:v>
      </x:c>
      <x:c r="AA1926" s="28" t="str">
        <x:v>Ministry of Education of the People's Republic of China</x:v>
      </x:c>
      <x:c r="AB1926" s="28"/>
      <x:c r="AC1926" s="28"/>
      <x:c r="AD1926" s="28"/>
      <x:c r="AE1926" s="28"/>
      <x:c r="AF1926" s="28" t="str">
        <x:v>Official University Website</x:v>
      </x:c>
      <x:c r="AG1926" s="28" t="str">
        <x:v>https://www.wust.edu.cn/</x:v>
      </x:c>
      <x:c r="AH1926" s="28"/>
      <x:c r="AI1926" s="28"/>
      <x:c r="AJ1926" s="28" t="str">
        <x:v>Asia_Universities_Import_English_Complete_Asia.xlsx</x:v>
      </x:c>
      <x:c r="AK1926" s="28" t="str">
        <x:v>Asia-Phase1-Batch-193</x:v>
      </x:c>
      <x:c r="AL1926" s="65" t="n">
        <x:v>46242</x:v>
      </x:c>
      <x:c r="AM1926" s="65" t="n">
        <x:v>46245</x:v>
      </x:c>
      <x:c r="AN1926" s="28" t="str">
        <x:v>Complete</x:v>
      </x:c>
      <x:c r="AO1926" s="28" t="str">
        <x:v>Ready for Import</x:v>
      </x:c>
      <x:c r="AP1926" s="28" t="str">
        <x:v>No Duplicate Found</x:v>
      </x:c>
      <x:c r="AQ1926" s="28" t="str">
        <x:v>High</x:v>
      </x:c>
      <x:c r="AR1926" s="43" t="str">
        <x:v>Batch 6 remediation: founding/origin year 1898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27">
      <x:c r="A1927" s="42" t="str">
        <x:v>INS-CHN-0523</x:v>
      </x:c>
      <x:c r="B1927" s="28" t="str">
        <x:v>Chang Jiang Da Xue</x:v>
      </x:c>
      <x:c r="C1927" s="28" t="str">
        <x:v>China</x:v>
      </x:c>
      <x:c r="D1927" s="28" t="str">
        <x:v>CHN</x:v>
      </x:c>
      <x:c r="E1927" s="28" t="str">
        <x:v>Jing Zhou</x:v>
      </x:c>
      <x:c r="F1927" s="28" t="str">
        <x:v>Comprehensive University</x:v>
      </x:c>
      <x:c r="G1927" s="28" t="str">
        <x:v>Public</x:v>
      </x:c>
      <x:c r="H1927" s="28" t="str"/>
      <x:c r="I1927" s="28" t="str">
        <x:v>https://www.moe.gov.cn/jyb_xxgk/s5743/s5744/202606/t20260618_1441074.html</x:v>
      </x:c>
      <x:c r="J1927" s="28" t="str">
        <x:v>Yangtze University</x:v>
      </x:c>
      <x:c r="K1927" s="28" t="str">
        <x:v>长江大学</x:v>
      </x:c>
      <x:c r="L1927" s="28"/>
      <x:c r="M1927" s="28" t="str">
        <x:v>Comprehensive University</x:v>
      </x:c>
      <x:c r="N1927" s="28" t="str">
        <x:v>Public</x:v>
      </x:c>
      <x:c r="O1927" s="61" t="n">
        <x:v>2003</x:v>
      </x:c>
      <x:c r="P1927" s="28" t="str">
        <x:v>Yangtze University (长江大学) is a public higher-education institution in Jingzhou, Hubei, China. Its academic profile includes multidisciplinary teaching, research and professional education. Its documented institutional history dates to 2003. The record was re-verified against official institutional or government sources on 11 August 2026.</x:v>
      </x:c>
      <x:c r="Q1927" s="28" t="str">
        <x:v>Asia</x:v>
      </x:c>
      <x:c r="R1927" s="28" t="str">
        <x:v>Hubei</x:v>
      </x:c>
      <x:c r="S1927" s="28" t="str">
        <x:v>Jingzhou</x:v>
      </x:c>
      <x:c r="T1927" s="28" t="str">
        <x:v>Yangtze University, Jingzhou, Hubei, China</x:v>
      </x:c>
      <x:c r="U1927" s="28" t="str">
        <x:v>https://www.google.com/maps/search/?api=1&amp;query=Yangtze%20University%2C%20Jingzhou%2C%20Hubei%2C%20China</x:v>
      </x:c>
      <x:c r="V1927" s="28" t="str">
        <x:v>https://www.yangtzeu.edu.cn/</x:v>
      </x:c>
      <x:c r="W1927" s="28" t="str">
        <x:v>Verified</x:v>
      </x:c>
      <x:c r="X1927" s="28" t="str">
        <x:v>https://www.yangtzeu.edu.cn/</x:v>
      </x:c>
      <x:c r="Y1927" s="28"/>
      <x:c r="Z1927" s="28" t="str">
        <x:v>https://www.moe.gov.cn/</x:v>
      </x:c>
      <x:c r="AA1927" s="28" t="str">
        <x:v>Ministry of Education of the People's Republic of China</x:v>
      </x:c>
      <x:c r="AB1927" s="28"/>
      <x:c r="AC1927" s="28"/>
      <x:c r="AD1927" s="28"/>
      <x:c r="AE1927" s="28"/>
      <x:c r="AF1927" s="28" t="str">
        <x:v>Official University Website</x:v>
      </x:c>
      <x:c r="AG1927" s="28" t="str">
        <x:v>https://www.yangtzeu.edu.cn/</x:v>
      </x:c>
      <x:c r="AH1927" s="28"/>
      <x:c r="AI1927" s="28"/>
      <x:c r="AJ1927" s="28" t="str">
        <x:v>Asia_Universities_Import_English_Complete_Asia.xlsx</x:v>
      </x:c>
      <x:c r="AK1927" s="28" t="str">
        <x:v>Asia-Phase1-Batch-193</x:v>
      </x:c>
      <x:c r="AL1927" s="65" t="n">
        <x:v>46242</x:v>
      </x:c>
      <x:c r="AM1927" s="65" t="n">
        <x:v>46245</x:v>
      </x:c>
      <x:c r="AN1927" s="28" t="str">
        <x:v>Complete</x:v>
      </x:c>
      <x:c r="AO1927" s="28" t="str">
        <x:v>Ready for Import</x:v>
      </x:c>
      <x:c r="AP1927" s="28" t="str">
        <x:v>No Duplicate Found</x:v>
      </x:c>
      <x:c r="AQ1927" s="28" t="str">
        <x:v>High</x:v>
      </x:c>
      <x:c r="AR1927" s="43" t="str">
        <x:v>Batch 6 remediation: founding/origin year 2003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28">
      <x:c r="A1928" s="42" t="str">
        <x:v>INS-CHN-0524</x:v>
      </x:c>
      <x:c r="B1928" s="28" t="str">
        <x:v>Wu Yi Gong Cheng Da Xue</x:v>
      </x:c>
      <x:c r="C1928" s="28" t="str">
        <x:v>China</x:v>
      </x:c>
      <x:c r="D1928" s="28" t="str">
        <x:v>CHN</x:v>
      </x:c>
      <x:c r="E1928" s="28" t="str">
        <x:v>Wu Yi</x:v>
      </x:c>
      <x:c r="F1928" s="28" t="str">
        <x:v>Technical University</x:v>
      </x:c>
      <x:c r="G1928" s="28" t="str">
        <x:v>Public</x:v>
      </x:c>
      <x:c r="H1928" s="28" t="str"/>
      <x:c r="I1928" s="28" t="str">
        <x:v>https://www.moe.gov.cn/jyb_xxgk/s5743/s5744/202606/t20260618_1441074.html</x:v>
      </x:c>
      <x:c r="J1928" s="28" t="str">
        <x:v>Wuhan Institute of Technology</x:v>
      </x:c>
      <x:c r="K1928" s="28" t="str">
        <x:v>武汉工程大学</x:v>
      </x:c>
      <x:c r="L1928" s="28"/>
      <x:c r="M1928" s="28" t="str">
        <x:v>Technical University</x:v>
      </x:c>
      <x:c r="N1928" s="28" t="str">
        <x:v>Public</x:v>
      </x:c>
      <x:c r="O1928" s="61" t="n">
        <x:v>1972</x:v>
      </x:c>
      <x:c r="P1928" s="28" t="str">
        <x:v>Wuhan Institute of Technology (武汉工程大学) is a public higher-education institution in Wuhan, Hubei, China. Its academic profile includes engineering, technology and applied-science education and research. Its documented institutional history dates to 1972. The record was re-verified against official institutional or government sources on 11 August 2026.</x:v>
      </x:c>
      <x:c r="Q1928" s="28" t="str">
        <x:v>Asia</x:v>
      </x:c>
      <x:c r="R1928" s="28" t="str">
        <x:v>Hubei</x:v>
      </x:c>
      <x:c r="S1928" s="28" t="str">
        <x:v>Wuhan</x:v>
      </x:c>
      <x:c r="T1928" s="28" t="str">
        <x:v>Wuhan Institute of Technology, Wuhan, Hubei, China</x:v>
      </x:c>
      <x:c r="U1928" s="28" t="str">
        <x:v>https://www.google.com/maps/search/?api=1&amp;query=Wuhan%20Institute%20of%20Technology%2C%20Wuhan%2C%20Hubei%2C%20China</x:v>
      </x:c>
      <x:c r="V1928" s="28" t="str">
        <x:v>https://www.wit.edu.cn/</x:v>
      </x:c>
      <x:c r="W1928" s="28" t="str">
        <x:v>Verified</x:v>
      </x:c>
      <x:c r="X1928" s="28" t="str">
        <x:v>https://www.wit.edu.cn/</x:v>
      </x:c>
      <x:c r="Y1928" s="28"/>
      <x:c r="Z1928" s="28" t="str">
        <x:v>https://www.moe.gov.cn/</x:v>
      </x:c>
      <x:c r="AA1928" s="28" t="str">
        <x:v>Ministry of Education of the People's Republic of China</x:v>
      </x:c>
      <x:c r="AB1928" s="28"/>
      <x:c r="AC1928" s="28"/>
      <x:c r="AD1928" s="28"/>
      <x:c r="AE1928" s="28"/>
      <x:c r="AF1928" s="28" t="str">
        <x:v>Official University Website</x:v>
      </x:c>
      <x:c r="AG1928" s="28" t="str">
        <x:v>https://www.wit.edu.cn/</x:v>
      </x:c>
      <x:c r="AH1928" s="28"/>
      <x:c r="AI1928" s="28"/>
      <x:c r="AJ1928" s="28" t="str">
        <x:v>Asia_Universities_Import_English_Complete_Asia.xlsx</x:v>
      </x:c>
      <x:c r="AK1928" s="28" t="str">
        <x:v>Asia-Phase1-Batch-193</x:v>
      </x:c>
      <x:c r="AL1928" s="65" t="n">
        <x:v>46242</x:v>
      </x:c>
      <x:c r="AM1928" s="65" t="n">
        <x:v>46245</x:v>
      </x:c>
      <x:c r="AN1928" s="28" t="str">
        <x:v>Complete</x:v>
      </x:c>
      <x:c r="AO1928" s="28" t="str">
        <x:v>Ready for Import</x:v>
      </x:c>
      <x:c r="AP1928" s="28" t="str">
        <x:v>No Duplicate Found</x:v>
      </x:c>
      <x:c r="AQ1928" s="28" t="str">
        <x:v>High</x:v>
      </x:c>
      <x:c r="AR1928" s="43" t="str">
        <x:v>Batch 6 remediation: founding/origin year 1972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29">
      <x:c r="A1929" s="42" t="str">
        <x:v>INS-CHN-0525</x:v>
      </x:c>
      <x:c r="B1929" s="28" t="str">
        <x:v>Zhong Guo Di Zhi Da Xue (Wu Yi )</x:v>
      </x:c>
      <x:c r="C1929" s="28" t="str">
        <x:v>China</x:v>
      </x:c>
      <x:c r="D1929" s="28" t="str">
        <x:v>CHN</x:v>
      </x:c>
      <x:c r="E1929" s="28" t="str">
        <x:v>Wu Yi</x:v>
      </x:c>
      <x:c r="F1929" s="28" t="str">
        <x:v>Comprehensive University</x:v>
      </x:c>
      <x:c r="G1929" s="28" t="str">
        <x:v>Public</x:v>
      </x:c>
      <x:c r="H1929" s="28" t="str"/>
      <x:c r="I1929" s="28" t="str">
        <x:v>https://www.moe.gov.cn/jyb_xxgk/s5743/s5744/202606/t20260618_1441074.html</x:v>
      </x:c>
      <x:c r="J1929" s="28" t="str">
        <x:v>China University of Geosciences (Wuhan)</x:v>
      </x:c>
      <x:c r="K1929" s="28" t="str">
        <x:v>中国地质大学（武汉）</x:v>
      </x:c>
      <x:c r="L1929" s="28"/>
      <x:c r="M1929" s="28" t="str">
        <x:v>Comprehensive University</x:v>
      </x:c>
      <x:c r="N1929" s="28" t="str">
        <x:v>Public</x:v>
      </x:c>
      <x:c r="O1929" s="61" t="n">
        <x:v>1952</x:v>
      </x:c>
      <x:c r="P1929" s="28" t="str">
        <x:v>China University of Geosciences (Wuhan) (中国地质大学（武汉）) is a public higher-education institution in Wuhan, Hubei, China. Its academic profile includes multidisciplinary teaching, research and professional education. Its documented institutional history dates to 1952. The record was re-verified against official institutional or government sources on 11 August 2026.</x:v>
      </x:c>
      <x:c r="Q1929" s="28" t="str">
        <x:v>Asia</x:v>
      </x:c>
      <x:c r="R1929" s="28" t="str">
        <x:v>Hubei</x:v>
      </x:c>
      <x:c r="S1929" s="28" t="str">
        <x:v>Wuhan</x:v>
      </x:c>
      <x:c r="T1929" s="28" t="str">
        <x:v>China University of Geosciences (Wuhan), Wuhan, Hubei, China</x:v>
      </x:c>
      <x:c r="U1929" s="28" t="str">
        <x:v>https://www.google.com/maps/search/?api=1&amp;query=China%20University%20of%20Geosciences%20%28Wuhan%29%2C%20Wuhan%2C%20Hubei%2C%20China</x:v>
      </x:c>
      <x:c r="V1929" s="28" t="str">
        <x:v>https://www.cug.edu.cn/</x:v>
      </x:c>
      <x:c r="W1929" s="28" t="str">
        <x:v>Verified</x:v>
      </x:c>
      <x:c r="X1929" s="28" t="str">
        <x:v>https://www.cug.edu.cn/</x:v>
      </x:c>
      <x:c r="Y1929" s="28"/>
      <x:c r="Z1929" s="28" t="str">
        <x:v>https://www.moe.gov.cn/</x:v>
      </x:c>
      <x:c r="AA1929" s="28" t="str">
        <x:v>Ministry of Education of the People's Republic of China</x:v>
      </x:c>
      <x:c r="AB1929" s="28"/>
      <x:c r="AC1929" s="28"/>
      <x:c r="AD1929" s="28"/>
      <x:c r="AE1929" s="28"/>
      <x:c r="AF1929" s="28" t="str">
        <x:v>Official University Website</x:v>
      </x:c>
      <x:c r="AG1929" s="28" t="str">
        <x:v>https://www.cug.edu.cn/</x:v>
      </x:c>
      <x:c r="AH1929" s="28"/>
      <x:c r="AI1929" s="28"/>
      <x:c r="AJ1929" s="28" t="str">
        <x:v>Asia_Universities_Import_English_Complete_Asia.xlsx</x:v>
      </x:c>
      <x:c r="AK1929" s="28" t="str">
        <x:v>Asia-Phase1-Batch-193</x:v>
      </x:c>
      <x:c r="AL1929" s="65" t="n">
        <x:v>46242</x:v>
      </x:c>
      <x:c r="AM1929" s="65" t="n">
        <x:v>46245</x:v>
      </x:c>
      <x:c r="AN1929" s="28" t="str">
        <x:v>Complete</x:v>
      </x:c>
      <x:c r="AO1929" s="28" t="str">
        <x:v>Ready for Import</x:v>
      </x:c>
      <x:c r="AP1929" s="28" t="str">
        <x:v>No Duplicate Found</x:v>
      </x:c>
      <x:c r="AQ1929" s="28" t="str">
        <x:v>High</x:v>
      </x:c>
      <x:c r="AR1929" s="43" t="str">
        <x:v>Batch 6 remediation: founding/origin year 1952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30">
      <x:c r="A1930" s="42" t="str">
        <x:v>INS-CHN-0526</x:v>
      </x:c>
      <x:c r="B1930" s="28" t="str">
        <x:v>Wu Yi Fang Zhi Da Xue</x:v>
      </x:c>
      <x:c r="C1930" s="28" t="str">
        <x:v>China</x:v>
      </x:c>
      <x:c r="D1930" s="28" t="str">
        <x:v>CHN</x:v>
      </x:c>
      <x:c r="E1930" s="28" t="str">
        <x:v>Wu Yi</x:v>
      </x:c>
      <x:c r="F1930" s="28" t="str">
        <x:v>Comprehensive University</x:v>
      </x:c>
      <x:c r="G1930" s="28" t="str">
        <x:v>Public</x:v>
      </x:c>
      <x:c r="H1930" s="28" t="str"/>
      <x:c r="I1930" s="28" t="str">
        <x:v>https://www.moe.gov.cn/jyb_xxgk/s5743/s5744/202606/t20260618_1441074.html</x:v>
      </x:c>
      <x:c r="J1930" s="28" t="str">
        <x:v>Wuhan Textile University</x:v>
      </x:c>
      <x:c r="K1930" s="28" t="str">
        <x:v>武汉纺织大学</x:v>
      </x:c>
      <x:c r="L1930" s="28"/>
      <x:c r="M1930" s="28" t="str">
        <x:v>Comprehensive University</x:v>
      </x:c>
      <x:c r="N1930" s="28" t="str">
        <x:v>Public</x:v>
      </x:c>
      <x:c r="O1930" s="61" t="n">
        <x:v>1958</x:v>
      </x:c>
      <x:c r="P1930" s="28" t="str">
        <x:v>Wuhan Textile University (武汉纺织大学) is a public higher-education institution in Wuhan, Hubei, China. Its academic profile includes multidisciplinary teaching, research and professional education. Its documented institutional history dates to 1958. The record was re-verified against official institutional or government sources on 11 August 2026.</x:v>
      </x:c>
      <x:c r="Q1930" s="28" t="str">
        <x:v>Asia</x:v>
      </x:c>
      <x:c r="R1930" s="28" t="str">
        <x:v>Hubei</x:v>
      </x:c>
      <x:c r="S1930" s="28" t="str">
        <x:v>Wuhan</x:v>
      </x:c>
      <x:c r="T1930" s="28" t="str">
        <x:v>Wuhan Textile University, Wuhan, Hubei, China</x:v>
      </x:c>
      <x:c r="U1930" s="28" t="str">
        <x:v>https://www.google.com/maps/search/?api=1&amp;query=Wuhan%20Textile%20University%2C%20Wuhan%2C%20Hubei%2C%20China</x:v>
      </x:c>
      <x:c r="V1930" s="28" t="str">
        <x:v>https://www.wtu.edu.cn/</x:v>
      </x:c>
      <x:c r="W1930" s="28" t="str">
        <x:v>Verified</x:v>
      </x:c>
      <x:c r="X1930" s="28" t="str">
        <x:v>https://www.wtu.edu.cn/</x:v>
      </x:c>
      <x:c r="Y1930" s="28"/>
      <x:c r="Z1930" s="28" t="str">
        <x:v>https://www.moe.gov.cn/</x:v>
      </x:c>
      <x:c r="AA1930" s="28" t="str">
        <x:v>Ministry of Education of the People's Republic of China</x:v>
      </x:c>
      <x:c r="AB1930" s="28"/>
      <x:c r="AC1930" s="28"/>
      <x:c r="AD1930" s="28"/>
      <x:c r="AE1930" s="28"/>
      <x:c r="AF1930" s="28" t="str">
        <x:v>Official University Website</x:v>
      </x:c>
      <x:c r="AG1930" s="28" t="str">
        <x:v>https://www.wtu.edu.cn/</x:v>
      </x:c>
      <x:c r="AH1930" s="28"/>
      <x:c r="AI1930" s="28"/>
      <x:c r="AJ1930" s="28" t="str">
        <x:v>Asia_Universities_Import_English_Complete_Asia.xlsx</x:v>
      </x:c>
      <x:c r="AK1930" s="28" t="str">
        <x:v>Asia-Phase1-Batch-193</x:v>
      </x:c>
      <x:c r="AL1930" s="65" t="n">
        <x:v>46242</x:v>
      </x:c>
      <x:c r="AM1930" s="65" t="n">
        <x:v>46245</x:v>
      </x:c>
      <x:c r="AN1930" s="28" t="str">
        <x:v>Complete</x:v>
      </x:c>
      <x:c r="AO1930" s="28" t="str">
        <x:v>Ready for Import</x:v>
      </x:c>
      <x:c r="AP1930" s="28" t="str">
        <x:v>No Duplicate Found</x:v>
      </x:c>
      <x:c r="AQ1930" s="28" t="str">
        <x:v>High</x:v>
      </x:c>
      <x:c r="AR1930" s="43" t="str">
        <x:v>Batch 6 remediation: founding/origin year 1958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31">
      <x:c r="A1931" s="42" t="str">
        <x:v>INS-CHN-0527</x:v>
      </x:c>
      <x:c r="B1931" s="28" t="str">
        <x:v>Wu Yi Qing Gong Da Xue</x:v>
      </x:c>
      <x:c r="C1931" s="28" t="str">
        <x:v>China</x:v>
      </x:c>
      <x:c r="D1931" s="28" t="str">
        <x:v>CHN</x:v>
      </x:c>
      <x:c r="E1931" s="28" t="str">
        <x:v>Wu Yi</x:v>
      </x:c>
      <x:c r="F1931" s="28" t="str">
        <x:v>Comprehensive University</x:v>
      </x:c>
      <x:c r="G1931" s="28" t="str">
        <x:v>Public</x:v>
      </x:c>
      <x:c r="H1931" s="28" t="str"/>
      <x:c r="I1931" s="28" t="str">
        <x:v>https://www.moe.gov.cn/jyb_xxgk/s5743/s5744/202606/t20260618_1441074.html</x:v>
      </x:c>
      <x:c r="J1931" s="28" t="str">
        <x:v>Wuhan Polytechnic University</x:v>
      </x:c>
      <x:c r="K1931" s="28" t="str">
        <x:v>武汉轻工大学</x:v>
      </x:c>
      <x:c r="L1931" s="28"/>
      <x:c r="M1931" s="28" t="str">
        <x:v>Comprehensive University</x:v>
      </x:c>
      <x:c r="N1931" s="28" t="str">
        <x:v>Public</x:v>
      </x:c>
      <x:c r="O1931" s="61" t="n">
        <x:v>1951</x:v>
      </x:c>
      <x:c r="P1931" s="28" t="str">
        <x:v>Wuhan Polytechnic University (武汉轻工大学) is a public higher-education institution in Wuhan, Hubei, China. Its academic profile includes multidisciplinary teaching, research and professional education. Its documented institutional history dates to 1951. The record was re-verified against official institutional or government sources on 11 August 2026.</x:v>
      </x:c>
      <x:c r="Q1931" s="28" t="str">
        <x:v>Asia</x:v>
      </x:c>
      <x:c r="R1931" s="28" t="str">
        <x:v>Hubei</x:v>
      </x:c>
      <x:c r="S1931" s="28" t="str">
        <x:v>Wuhan</x:v>
      </x:c>
      <x:c r="T1931" s="28" t="str">
        <x:v>Wuhan Polytechnic University, Wuhan, Hubei, China</x:v>
      </x:c>
      <x:c r="U1931" s="28" t="str">
        <x:v>https://www.google.com/maps/search/?api=1&amp;query=Wuhan%20Polytechnic%20University%2C%20Wuhan%2C%20Hubei%2C%20China</x:v>
      </x:c>
      <x:c r="V1931" s="28" t="str">
        <x:v>https://www.whpu.edu.cn/</x:v>
      </x:c>
      <x:c r="W1931" s="28" t="str">
        <x:v>Verified</x:v>
      </x:c>
      <x:c r="X1931" s="28" t="str">
        <x:v>https://www.whpu.edu.cn/</x:v>
      </x:c>
      <x:c r="Y1931" s="28"/>
      <x:c r="Z1931" s="28" t="str">
        <x:v>https://www.moe.gov.cn/</x:v>
      </x:c>
      <x:c r="AA1931" s="28" t="str">
        <x:v>Ministry of Education of the People's Republic of China</x:v>
      </x:c>
      <x:c r="AB1931" s="28"/>
      <x:c r="AC1931" s="28"/>
      <x:c r="AD1931" s="28"/>
      <x:c r="AE1931" s="28"/>
      <x:c r="AF1931" s="28" t="str">
        <x:v>Official University Website</x:v>
      </x:c>
      <x:c r="AG1931" s="28" t="str">
        <x:v>https://www.whpu.edu.cn/</x:v>
      </x:c>
      <x:c r="AH1931" s="28"/>
      <x:c r="AI1931" s="28"/>
      <x:c r="AJ1931" s="28" t="str">
        <x:v>Asia_Universities_Import_English_Complete_Asia.xlsx</x:v>
      </x:c>
      <x:c r="AK1931" s="28" t="str">
        <x:v>Asia-Phase1-Batch-193</x:v>
      </x:c>
      <x:c r="AL1931" s="65" t="n">
        <x:v>46242</x:v>
      </x:c>
      <x:c r="AM1931" s="65" t="n">
        <x:v>46245</x:v>
      </x:c>
      <x:c r="AN1931" s="28" t="str">
        <x:v>Complete</x:v>
      </x:c>
      <x:c r="AO1931" s="28" t="str">
        <x:v>Ready for Import</x:v>
      </x:c>
      <x:c r="AP1931" s="28" t="str">
        <x:v>No Duplicate Found</x:v>
      </x:c>
      <x:c r="AQ1931" s="28" t="str">
        <x:v>High</x:v>
      </x:c>
      <x:c r="AR1931" s="43" t="str">
        <x:v>Batch 6 remediation: founding/origin year 1951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32">
      <x:c r="A1932" s="42" t="str">
        <x:v>INS-CHN-0528</x:v>
      </x:c>
      <x:c r="B1932" s="28" t="str">
        <x:v>Wu Yi Li Gong Da Xue</x:v>
      </x:c>
      <x:c r="C1932" s="28" t="str">
        <x:v>China</x:v>
      </x:c>
      <x:c r="D1932" s="28" t="str">
        <x:v>CHN</x:v>
      </x:c>
      <x:c r="E1932" s="28" t="str">
        <x:v>Wu Yi</x:v>
      </x:c>
      <x:c r="F1932" s="28" t="str">
        <x:v>Technical University</x:v>
      </x:c>
      <x:c r="G1932" s="28" t="str">
        <x:v>Public</x:v>
      </x:c>
      <x:c r="H1932" s="28" t="str"/>
      <x:c r="I1932" s="28" t="str">
        <x:v>https://www.moe.gov.cn/jyb_xxgk/s5743/s5744/202606/t20260618_1441074.html</x:v>
      </x:c>
      <x:c r="J1932" s="28" t="str">
        <x:v>Wuhan University of Technology</x:v>
      </x:c>
      <x:c r="K1932" s="28" t="str">
        <x:v>武汉理工大学</x:v>
      </x:c>
      <x:c r="L1932" s="28"/>
      <x:c r="M1932" s="28" t="str">
        <x:v>Technical University</x:v>
      </x:c>
      <x:c r="N1932" s="28" t="str">
        <x:v>Public</x:v>
      </x:c>
      <x:c r="O1932" s="61" t="n">
        <x:v>1898</x:v>
      </x:c>
      <x:c r="P1932" s="28" t="str">
        <x:v>Wuhan University of Technology (武汉理工大学) is a public higher-education institution in Wuhan, Hubei, China. Its academic profile includes engineering, technology and applied-science education and research. Its documented institutional history dates to 1898. The record was re-verified against official institutional or government sources on 11 August 2026.</x:v>
      </x:c>
      <x:c r="Q1932" s="28" t="str">
        <x:v>Asia</x:v>
      </x:c>
      <x:c r="R1932" s="28" t="str">
        <x:v>Hubei</x:v>
      </x:c>
      <x:c r="S1932" s="28" t="str">
        <x:v>Wuhan</x:v>
      </x:c>
      <x:c r="T1932" s="28" t="str">
        <x:v>Wuhan University of Technology, Wuhan, Hubei, China</x:v>
      </x:c>
      <x:c r="U1932" s="28" t="str">
        <x:v>https://www.google.com/maps/search/?api=1&amp;query=Wuhan%20University%20of%20Technology%2C%20Wuhan%2C%20Hubei%2C%20China</x:v>
      </x:c>
      <x:c r="V1932" s="28" t="str">
        <x:v>https://www.whut.edu.cn/</x:v>
      </x:c>
      <x:c r="W1932" s="28" t="str">
        <x:v>Verified</x:v>
      </x:c>
      <x:c r="X1932" s="28" t="str">
        <x:v>https://www.whut.edu.cn/</x:v>
      </x:c>
      <x:c r="Y1932" s="28"/>
      <x:c r="Z1932" s="28" t="str">
        <x:v>https://www.moe.gov.cn/</x:v>
      </x:c>
      <x:c r="AA1932" s="28" t="str">
        <x:v>Ministry of Education of the People's Republic of China</x:v>
      </x:c>
      <x:c r="AB1932" s="28"/>
      <x:c r="AC1932" s="28"/>
      <x:c r="AD1932" s="28"/>
      <x:c r="AE1932" s="28"/>
      <x:c r="AF1932" s="28" t="str">
        <x:v>Official University Website</x:v>
      </x:c>
      <x:c r="AG1932" s="28" t="str">
        <x:v>https://www.whut.edu.cn/</x:v>
      </x:c>
      <x:c r="AH1932" s="28"/>
      <x:c r="AI1932" s="28"/>
      <x:c r="AJ1932" s="28" t="str">
        <x:v>Asia_Universities_Import_English_Complete_Asia.xlsx</x:v>
      </x:c>
      <x:c r="AK1932" s="28" t="str">
        <x:v>Asia-Phase1-Batch-193</x:v>
      </x:c>
      <x:c r="AL1932" s="65" t="n">
        <x:v>46242</x:v>
      </x:c>
      <x:c r="AM1932" s="65" t="n">
        <x:v>46245</x:v>
      </x:c>
      <x:c r="AN1932" s="28" t="str">
        <x:v>Complete</x:v>
      </x:c>
      <x:c r="AO1932" s="28" t="str">
        <x:v>Ready for Import</x:v>
      </x:c>
      <x:c r="AP1932" s="28" t="str">
        <x:v>No Duplicate Found</x:v>
      </x:c>
      <x:c r="AQ1932" s="28" t="str">
        <x:v>High</x:v>
      </x:c>
      <x:c r="AR1932" s="43" t="str">
        <x:v>Batch 6 remediation: founding/origin year 1898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33">
      <x:c r="A1933" s="42" t="str">
        <x:v>INS-CHN-0529</x:v>
      </x:c>
      <x:c r="B1933" s="28" t="str">
        <x:v>Hu Bei Gong Ye Da Xue</x:v>
      </x:c>
      <x:c r="C1933" s="28" t="str">
        <x:v>China</x:v>
      </x:c>
      <x:c r="D1933" s="28" t="str">
        <x:v>CHN</x:v>
      </x:c>
      <x:c r="E1933" s="28" t="str">
        <x:v>Wu Yi</x:v>
      </x:c>
      <x:c r="F1933" s="28" t="str">
        <x:v>Technical University</x:v>
      </x:c>
      <x:c r="G1933" s="28" t="str">
        <x:v>Public</x:v>
      </x:c>
      <x:c r="H1933" s="28" t="str"/>
      <x:c r="I1933" s="28" t="str">
        <x:v>https://www.moe.gov.cn/jyb_xxgk/s5743/s5744/202606/t20260618_1441074.html</x:v>
      </x:c>
      <x:c r="J1933" s="28" t="str">
        <x:v>Hubei University of Technology</x:v>
      </x:c>
      <x:c r="K1933" s="28" t="str">
        <x:v>湖北工业大学</x:v>
      </x:c>
      <x:c r="L1933" s="28"/>
      <x:c r="M1933" s="28" t="str">
        <x:v>Technical University</x:v>
      </x:c>
      <x:c r="N1933" s="28" t="str">
        <x:v>Public</x:v>
      </x:c>
      <x:c r="O1933" s="61" t="n">
        <x:v>1952</x:v>
      </x:c>
      <x:c r="P1933" s="28" t="str">
        <x:v>Hubei University of Technology (湖北工业大学) is a public higher-education institution in Wuhan, Hubei, China. Its academic profile includes engineering, technology and applied-science education and research. Its documented institutional history dates to 1952. The record was re-verified against official institutional or government sources on 11 August 2026.</x:v>
      </x:c>
      <x:c r="Q1933" s="28" t="str">
        <x:v>Asia</x:v>
      </x:c>
      <x:c r="R1933" s="28" t="str">
        <x:v>Hubei</x:v>
      </x:c>
      <x:c r="S1933" s="28" t="str">
        <x:v>Wuhan</x:v>
      </x:c>
      <x:c r="T1933" s="28" t="str">
        <x:v>Hubei University of Technology, Wuhan, Hubei, China</x:v>
      </x:c>
      <x:c r="U1933" s="28" t="str">
        <x:v>https://www.google.com/maps/search/?api=1&amp;query=Hubei%20University%20of%20Technology%2C%20Wuhan%2C%20Hubei%2C%20China</x:v>
      </x:c>
      <x:c r="V1933" s="28" t="str">
        <x:v>https://www.hbut.edu.cn/</x:v>
      </x:c>
      <x:c r="W1933" s="28" t="str">
        <x:v>Verified</x:v>
      </x:c>
      <x:c r="X1933" s="28" t="str">
        <x:v>https://www.hbut.edu.cn/</x:v>
      </x:c>
      <x:c r="Y1933" s="28"/>
      <x:c r="Z1933" s="28" t="str">
        <x:v>https://www.moe.gov.cn/</x:v>
      </x:c>
      <x:c r="AA1933" s="28" t="str">
        <x:v>Ministry of Education of the People's Republic of China</x:v>
      </x:c>
      <x:c r="AB1933" s="28"/>
      <x:c r="AC1933" s="28"/>
      <x:c r="AD1933" s="28"/>
      <x:c r="AE1933" s="28"/>
      <x:c r="AF1933" s="28" t="str">
        <x:v>Official University Website</x:v>
      </x:c>
      <x:c r="AG1933" s="28" t="str">
        <x:v>https://www.hbut.edu.cn/</x:v>
      </x:c>
      <x:c r="AH1933" s="28"/>
      <x:c r="AI1933" s="28"/>
      <x:c r="AJ1933" s="28" t="str">
        <x:v>Asia_Universities_Import_English_Complete_Asia.xlsx</x:v>
      </x:c>
      <x:c r="AK1933" s="28" t="str">
        <x:v>Asia-Phase1-Batch-193</x:v>
      </x:c>
      <x:c r="AL1933" s="65" t="n">
        <x:v>46242</x:v>
      </x:c>
      <x:c r="AM1933" s="65" t="n">
        <x:v>46245</x:v>
      </x:c>
      <x:c r="AN1933" s="28" t="str">
        <x:v>Complete</x:v>
      </x:c>
      <x:c r="AO1933" s="28" t="str">
        <x:v>Ready for Import</x:v>
      </x:c>
      <x:c r="AP1933" s="28" t="str">
        <x:v>No Duplicate Found</x:v>
      </x:c>
      <x:c r="AQ1933" s="28" t="str">
        <x:v>High</x:v>
      </x:c>
      <x:c r="AR1933" s="43" t="str">
        <x:v>Batch 6 remediation: founding/origin year 1952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34">
      <x:c r="A1934" s="42" t="str">
        <x:v>INS-CHN-0530</x:v>
      </x:c>
      <x:c r="B1934" s="28" t="str">
        <x:v>Hua Zhong Nong Ye Da Xue</x:v>
      </x:c>
      <x:c r="C1934" s="28" t="str">
        <x:v>China</x:v>
      </x:c>
      <x:c r="D1934" s="28" t="str">
        <x:v>CHN</x:v>
      </x:c>
      <x:c r="E1934" s="28" t="str">
        <x:v>Wu Yi</x:v>
      </x:c>
      <x:c r="F1934" s="28" t="str">
        <x:v>Agricultural University</x:v>
      </x:c>
      <x:c r="G1934" s="28" t="str">
        <x:v>Public</x:v>
      </x:c>
      <x:c r="H1934" s="28" t="str"/>
      <x:c r="I1934" s="28" t="str">
        <x:v>https://www.moe.gov.cn/jyb_xxgk/s5743/s5744/202606/t20260618_1441074.html</x:v>
      </x:c>
      <x:c r="J1934" s="28" t="str">
        <x:v>Huazhong Agricultural University</x:v>
      </x:c>
      <x:c r="K1934" s="28" t="str">
        <x:v>华中农业大学</x:v>
      </x:c>
      <x:c r="L1934" s="28" t="str">
        <x:v>HZAU</x:v>
      </x:c>
      <x:c r="M1934" s="28" t="str">
        <x:v>Agricultural University</x:v>
      </x:c>
      <x:c r="N1934" s="28" t="str">
        <x:v>Public</x:v>
      </x:c>
      <x:c r="O1934" s="61" t="n">
        <x:v>1898</x:v>
      </x:c>
      <x:c r="P1934" s="28" t="str">
        <x:v>Huazhong Agricultural University (华中农业大学) is a public higher-education institution in Wuhan, Hubei, China. Its academic profile includes agriculture, life sciences and related applied disciplines. Its documented institutional history dates to 1898. The record was re-verified against official institutional or government sources on 11 August 2026.</x:v>
      </x:c>
      <x:c r="Q1934" s="28" t="str">
        <x:v>Asia</x:v>
      </x:c>
      <x:c r="R1934" s="28" t="str">
        <x:v>Hubei</x:v>
      </x:c>
      <x:c r="S1934" s="28" t="str">
        <x:v>Wuhan</x:v>
      </x:c>
      <x:c r="T1934" s="28" t="str">
        <x:v>1 Shizishan Street, Hongshan District, Wuhan, Hubei, China</x:v>
      </x:c>
      <x:c r="U1934" s="28" t="str">
        <x:v>https://www.google.com/maps/search/?api=1&amp;query=1%20Shizishan%20Street%2C%20Hongshan%20District%2C%20Wuhan%2C%20Hubei%2C%20China</x:v>
      </x:c>
      <x:c r="V1934" s="28" t="str">
        <x:v>https://www.hzau.edu.cn/</x:v>
      </x:c>
      <x:c r="W1934" s="28" t="str">
        <x:v>Verified</x:v>
      </x:c>
      <x:c r="X1934" s="28" t="str">
        <x:v>https://www.hzau.edu.cn/</x:v>
      </x:c>
      <x:c r="Y1934" s="28"/>
      <x:c r="Z1934" s="28" t="str">
        <x:v>https://www.moe.gov.cn/</x:v>
      </x:c>
      <x:c r="AA1934" s="28" t="str">
        <x:v>Ministry of Education of the People's Republic of China</x:v>
      </x:c>
      <x:c r="AB1934" s="28"/>
      <x:c r="AC1934" s="28"/>
      <x:c r="AD1934" s="28"/>
      <x:c r="AE1934" s="28"/>
      <x:c r="AF1934" s="28" t="str">
        <x:v>Official University Website</x:v>
      </x:c>
      <x:c r="AG1934" s="28" t="str">
        <x:v>https://www.hzau.edu.cn/</x:v>
      </x:c>
      <x:c r="AH1934" s="28"/>
      <x:c r="AI1934" s="28"/>
      <x:c r="AJ1934" s="28" t="str">
        <x:v>Asia_Universities_Import_English_Complete_Asia.xlsx</x:v>
      </x:c>
      <x:c r="AK1934" s="28" t="str">
        <x:v>Asia-Phase1-Batch-193</x:v>
      </x:c>
      <x:c r="AL1934" s="65" t="n">
        <x:v>46242</x:v>
      </x:c>
      <x:c r="AM1934" s="65" t="n">
        <x:v>46245</x:v>
      </x:c>
      <x:c r="AN1934" s="28" t="str">
        <x:v>Complete</x:v>
      </x:c>
      <x:c r="AO1934" s="28" t="str">
        <x:v>Ready for Import</x:v>
      </x:c>
      <x:c r="AP1934" s="28" t="str">
        <x:v>No Duplicate Found</x:v>
      </x:c>
      <x:c r="AQ1934" s="28" t="str">
        <x:v>High</x:v>
      </x:c>
      <x:c r="AR1934" s="43" t="str">
        <x:v>Batch 6 remediation: founding/origin year 1898 verified during official-first review; campus address/location and map link standardized; official website and primary source rechecked against an official institutional/government source. No unsupported optional data was invented. Unconfirmed optional field(s) left blank: phone, application portal.</x:v>
      </x:c>
    </x:row>
    <x:row r="1935">
      <x:c r="A1935" s="42" t="str">
        <x:v>INS-CHN-0531</x:v>
      </x:c>
      <x:c r="B1935" s="28" t="str">
        <x:v>Hu Bei Zhong Yi Yao Da Xue</x:v>
      </x:c>
      <x:c r="C1935" s="28" t="str">
        <x:v>China</x:v>
      </x:c>
      <x:c r="D1935" s="28" t="str">
        <x:v>CHN</x:v>
      </x:c>
      <x:c r="E1935" s="28" t="str">
        <x:v>Wu Yi</x:v>
      </x:c>
      <x:c r="F1935" s="28" t="str">
        <x:v>Medical University</x:v>
      </x:c>
      <x:c r="G1935" s="28" t="str">
        <x:v>Public</x:v>
      </x:c>
      <x:c r="H1935" s="28" t="str"/>
      <x:c r="I1935" s="28" t="str">
        <x:v>https://www.moe.gov.cn/jyb_xxgk/s5743/s5744/202606/t20260618_1441074.html</x:v>
      </x:c>
      <x:c r="J1935" s="28" t="str">
        <x:v>Hubei University of Chinese Medicine</x:v>
      </x:c>
      <x:c r="K1935" s="28" t="str">
        <x:v>湖北中医药大学</x:v>
      </x:c>
      <x:c r="L1935" s="28"/>
      <x:c r="M1935" s="28" t="str">
        <x:v>Medical University</x:v>
      </x:c>
      <x:c r="N1935" s="28" t="str">
        <x:v>Public</x:v>
      </x:c>
      <x:c r="O1935" s="61" t="n">
        <x:v>1958</x:v>
      </x:c>
      <x:c r="P1935" s="28" t="str">
        <x:v>Hubei University of Chinese Medicine (湖北中医药大学) is a public higher-education institution in Wuhan, Hubei, China. Its academic profile includes medical and health-sciences education, research and professional training. Its documented institutional history dates to 1958. The record was re-verified against official institutional or government sources on 11 August 2026.</x:v>
      </x:c>
      <x:c r="Q1935" s="28" t="str">
        <x:v>Asia</x:v>
      </x:c>
      <x:c r="R1935" s="28" t="str">
        <x:v>Hubei</x:v>
      </x:c>
      <x:c r="S1935" s="28" t="str">
        <x:v>Wuhan</x:v>
      </x:c>
      <x:c r="T1935" s="28" t="str">
        <x:v>Hubei University of Chinese Medicine, Wuhan, Hubei, China</x:v>
      </x:c>
      <x:c r="U1935" s="28" t="str">
        <x:v>https://www.google.com/maps/search/?api=1&amp;query=Hubei%20University%20of%20Chinese%20Medicine%2C%20Wuhan%2C%20Hubei%2C%20China</x:v>
      </x:c>
      <x:c r="V1935" s="28" t="str">
        <x:v>https://www.hbtcm.edu.cn/</x:v>
      </x:c>
      <x:c r="W1935" s="28" t="str">
        <x:v>Verified</x:v>
      </x:c>
      <x:c r="X1935" s="28" t="str">
        <x:v>https://www.hbtcm.edu.cn/</x:v>
      </x:c>
      <x:c r="Y1935" s="28"/>
      <x:c r="Z1935" s="28" t="str">
        <x:v>https://www.moe.gov.cn/</x:v>
      </x:c>
      <x:c r="AA1935" s="28" t="str">
        <x:v>Ministry of Education of the People's Republic of China</x:v>
      </x:c>
      <x:c r="AB1935" s="28"/>
      <x:c r="AC1935" s="28"/>
      <x:c r="AD1935" s="28"/>
      <x:c r="AE1935" s="28"/>
      <x:c r="AF1935" s="28" t="str">
        <x:v>Official University Website</x:v>
      </x:c>
      <x:c r="AG1935" s="28" t="str">
        <x:v>https://www.hbucm.edu.cn/xxgk/xxjj.htm</x:v>
      </x:c>
      <x:c r="AH1935" s="28"/>
      <x:c r="AI1935" s="28"/>
      <x:c r="AJ1935" s="28" t="str">
        <x:v>Asia_Universities_Import_English_Complete_Asia.xlsx</x:v>
      </x:c>
      <x:c r="AK1935" s="28" t="str">
        <x:v>Asia-Phase1-Batch-194</x:v>
      </x:c>
      <x:c r="AL1935" s="65" t="n">
        <x:v>46242</x:v>
      </x:c>
      <x:c r="AM1935" s="65" t="n">
        <x:v>46245</x:v>
      </x:c>
      <x:c r="AN1935" s="28" t="str">
        <x:v>Complete</x:v>
      </x:c>
      <x:c r="AO1935" s="28" t="str">
        <x:v>Ready for Import</x:v>
      </x:c>
      <x:c r="AP1935" s="28" t="str">
        <x:v>No Duplicate Found</x:v>
      </x:c>
      <x:c r="AQ1935" s="28" t="str">
        <x:v>High</x:v>
      </x:c>
      <x:c r="AR1935" s="43" t="str">
        <x:v>Batch 6 remediation: founding/origin year 1958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36">
      <x:c r="A1936" s="42" t="str">
        <x:v>INS-CHN-0532</x:v>
      </x:c>
      <x:c r="B1936" s="28" t="str">
        <x:v>Hua Zhong Shi Fan Da Xue</x:v>
      </x:c>
      <x:c r="C1936" s="28" t="str">
        <x:v>China</x:v>
      </x:c>
      <x:c r="D1936" s="28" t="str">
        <x:v>CHN</x:v>
      </x:c>
      <x:c r="E1936" s="28" t="str">
        <x:v>Wu Yi</x:v>
      </x:c>
      <x:c r="F1936" s="28" t="str">
        <x:v>Normal University</x:v>
      </x:c>
      <x:c r="G1936" s="28" t="str">
        <x:v>Public</x:v>
      </x:c>
      <x:c r="H1936" s="28" t="str"/>
      <x:c r="I1936" s="28" t="str">
        <x:v>https://www.moe.gov.cn/jyb_xxgk/s5743/s5744/202606/t20260618_1441074.html</x:v>
      </x:c>
      <x:c r="J1936" s="28" t="str">
        <x:v>Central China Normal University</x:v>
      </x:c>
      <x:c r="K1936" s="28" t="str">
        <x:v>华中师范大学</x:v>
      </x:c>
      <x:c r="L1936" s="28"/>
      <x:c r="M1936" s="28" t="str">
        <x:v>Normal University</x:v>
      </x:c>
      <x:c r="N1936" s="28" t="str">
        <x:v>Public</x:v>
      </x:c>
      <x:c r="O1936" s="61" t="n">
        <x:v>1903</x:v>
      </x:c>
      <x:c r="P1936" s="28" t="str">
        <x:v>Central China Normal University (华中师范大学) is a public higher-education institution in Wuhan, Hubei, China. Its academic profile includes teacher education together with multidisciplinary undergraduate and postgraduate study. Its documented institutional history dates to 1903. The record was re-verified against official institutional or government sources on 11 August 2026.</x:v>
      </x:c>
      <x:c r="Q1936" s="28" t="str">
        <x:v>Asia</x:v>
      </x:c>
      <x:c r="R1936" s="28" t="str">
        <x:v>Hubei</x:v>
      </x:c>
      <x:c r="S1936" s="28" t="str">
        <x:v>Wuhan</x:v>
      </x:c>
      <x:c r="T1936" s="28" t="str">
        <x:v>Central China Normal University, Wuhan, Hubei, China</x:v>
      </x:c>
      <x:c r="U1936" s="28" t="str">
        <x:v>https://www.google.com/maps/search/?api=1&amp;query=Central%20China%20Normal%20University%2C%20Wuhan%2C%20Hubei%2C%20China</x:v>
      </x:c>
      <x:c r="V1936" s="28" t="str">
        <x:v>https://www.ccnu.edu.cn/</x:v>
      </x:c>
      <x:c r="W1936" s="28" t="str">
        <x:v>Verified</x:v>
      </x:c>
      <x:c r="X1936" s="28" t="str">
        <x:v>https://www.ccnu.edu.cn/</x:v>
      </x:c>
      <x:c r="Y1936" s="28"/>
      <x:c r="Z1936" s="28" t="str">
        <x:v>https://www.moe.gov.cn/</x:v>
      </x:c>
      <x:c r="AA1936" s="28" t="str">
        <x:v>Ministry of Education of the People's Republic of China</x:v>
      </x:c>
      <x:c r="AB1936" s="28"/>
      <x:c r="AC1936" s="28"/>
      <x:c r="AD1936" s="28"/>
      <x:c r="AE1936" s="28"/>
      <x:c r="AF1936" s="28" t="str">
        <x:v>Official University Website</x:v>
      </x:c>
      <x:c r="AG1936" s="28" t="str">
        <x:v>https://www.ccnu.edu.cn/</x:v>
      </x:c>
      <x:c r="AH1936" s="28"/>
      <x:c r="AI1936" s="28"/>
      <x:c r="AJ1936" s="28" t="str">
        <x:v>Asia_Universities_Import_English_Complete_Asia.xlsx</x:v>
      </x:c>
      <x:c r="AK1936" s="28" t="str">
        <x:v>Asia-Phase1-Batch-194</x:v>
      </x:c>
      <x:c r="AL1936" s="65" t="n">
        <x:v>46242</x:v>
      </x:c>
      <x:c r="AM1936" s="65" t="n">
        <x:v>46245</x:v>
      </x:c>
      <x:c r="AN1936" s="28" t="str">
        <x:v>Complete</x:v>
      </x:c>
      <x:c r="AO1936" s="28" t="str">
        <x:v>Ready for Import</x:v>
      </x:c>
      <x:c r="AP1936" s="28" t="str">
        <x:v>No Duplicate Found</x:v>
      </x:c>
      <x:c r="AQ1936" s="28" t="str">
        <x:v>High</x:v>
      </x:c>
      <x:c r="AR1936" s="43" t="str">
        <x:v>Batch 6 remediation: founding/origin year 1903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37">
      <x:c r="A1937" s="42" t="str">
        <x:v>INS-CHN-0533</x:v>
      </x:c>
      <x:c r="B1937" s="28" t="str">
        <x:v>Hu Bei Da Xue</x:v>
      </x:c>
      <x:c r="C1937" s="28" t="str">
        <x:v>China</x:v>
      </x:c>
      <x:c r="D1937" s="28" t="str">
        <x:v>CHN</x:v>
      </x:c>
      <x:c r="E1937" s="28" t="str">
        <x:v>Wu Yi</x:v>
      </x:c>
      <x:c r="F1937" s="28" t="str">
        <x:v>Comprehensive University</x:v>
      </x:c>
      <x:c r="G1937" s="28" t="str">
        <x:v>Public</x:v>
      </x:c>
      <x:c r="H1937" s="28" t="str"/>
      <x:c r="I1937" s="28" t="str">
        <x:v>https://www.moe.gov.cn/jyb_xxgk/s5743/s5744/202606/t20260618_1441074.html</x:v>
      </x:c>
      <x:c r="J1937" s="28" t="str">
        <x:v>Hubei University</x:v>
      </x:c>
      <x:c r="K1937" s="28" t="str">
        <x:v>湖北大学</x:v>
      </x:c>
      <x:c r="L1937" s="28"/>
      <x:c r="M1937" s="28" t="str">
        <x:v>Comprehensive University</x:v>
      </x:c>
      <x:c r="N1937" s="28" t="str">
        <x:v>Public</x:v>
      </x:c>
      <x:c r="O1937" s="61" t="n">
        <x:v>1931</x:v>
      </x:c>
      <x:c r="P1937" s="28" t="str">
        <x:v>Hubei University (湖北大学) is a public higher-education institution in Wuhan, Hubei, China. Its academic profile includes multidisciplinary teaching, research and professional education. Its documented institutional history dates to 1931. The record was re-verified against official institutional or government sources on 11 August 2026.</x:v>
      </x:c>
      <x:c r="Q1937" s="28" t="str">
        <x:v>Asia</x:v>
      </x:c>
      <x:c r="R1937" s="28" t="str">
        <x:v>Hubei</x:v>
      </x:c>
      <x:c r="S1937" s="28" t="str">
        <x:v>Wuhan</x:v>
      </x:c>
      <x:c r="T1937" s="28" t="str">
        <x:v>Hubei University, Wuhan, Hubei, China</x:v>
      </x:c>
      <x:c r="U1937" s="28" t="str">
        <x:v>https://www.google.com/maps/search/?api=1&amp;query=Hubei%20University%2C%20Wuhan%2C%20Hubei%2C%20China</x:v>
      </x:c>
      <x:c r="V1937" s="28" t="str">
        <x:v>https://www.hubu.edu.cn/</x:v>
      </x:c>
      <x:c r="W1937" s="28" t="str">
        <x:v>Verified</x:v>
      </x:c>
      <x:c r="X1937" s="28" t="str">
        <x:v>https://www.hubu.edu.cn/</x:v>
      </x:c>
      <x:c r="Y1937" s="28"/>
      <x:c r="Z1937" s="28" t="str">
        <x:v>https://www.moe.gov.cn/</x:v>
      </x:c>
      <x:c r="AA1937" s="28" t="str">
        <x:v>Ministry of Education of the People's Republic of China</x:v>
      </x:c>
      <x:c r="AB1937" s="28"/>
      <x:c r="AC1937" s="28"/>
      <x:c r="AD1937" s="28"/>
      <x:c r="AE1937" s="28"/>
      <x:c r="AF1937" s="28" t="str">
        <x:v>Official University Website</x:v>
      </x:c>
      <x:c r="AG1937" s="28" t="str">
        <x:v>https://www.hubu.edu.cn/</x:v>
      </x:c>
      <x:c r="AH1937" s="28"/>
      <x:c r="AI1937" s="28"/>
      <x:c r="AJ1937" s="28" t="str">
        <x:v>Asia_Universities_Import_English_Complete_Asia.xlsx</x:v>
      </x:c>
      <x:c r="AK1937" s="28" t="str">
        <x:v>Asia-Phase1-Batch-194</x:v>
      </x:c>
      <x:c r="AL1937" s="65" t="n">
        <x:v>46242</x:v>
      </x:c>
      <x:c r="AM1937" s="65" t="n">
        <x:v>46245</x:v>
      </x:c>
      <x:c r="AN1937" s="28" t="str">
        <x:v>Complete</x:v>
      </x:c>
      <x:c r="AO1937" s="28" t="str">
        <x:v>Ready for Import</x:v>
      </x:c>
      <x:c r="AP1937" s="28" t="str">
        <x:v>No Duplicate Found</x:v>
      </x:c>
      <x:c r="AQ1937" s="28" t="str">
        <x:v>High</x:v>
      </x:c>
      <x:c r="AR1937" s="43" t="str">
        <x:v>Batch 6 remediation: founding/origin year 1931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38">
      <x:c r="A1938" s="42" t="str">
        <x:v>INS-CHN-0534</x:v>
      </x:c>
      <x:c r="B1938" s="28" t="str">
        <x:v>Hu Bei Shi Fan Da Xue</x:v>
      </x:c>
      <x:c r="C1938" s="28" t="str">
        <x:v>China</x:v>
      </x:c>
      <x:c r="D1938" s="28" t="str">
        <x:v>CHN</x:v>
      </x:c>
      <x:c r="E1938" s="28" t="str">
        <x:v>Huang Shi</x:v>
      </x:c>
      <x:c r="F1938" s="28" t="str">
        <x:v>Normal University</x:v>
      </x:c>
      <x:c r="G1938" s="28" t="str">
        <x:v>Public</x:v>
      </x:c>
      <x:c r="H1938" s="28" t="str"/>
      <x:c r="I1938" s="28" t="str">
        <x:v>https://www.moe.gov.cn/jyb_xxgk/s5743/s5744/202606/t20260618_1441074.html</x:v>
      </x:c>
      <x:c r="J1938" s="28" t="str">
        <x:v>Hubei Normal University</x:v>
      </x:c>
      <x:c r="K1938" s="28" t="str">
        <x:v>湖北师范大学</x:v>
      </x:c>
      <x:c r="L1938" s="28"/>
      <x:c r="M1938" s="28" t="str">
        <x:v>Normal University</x:v>
      </x:c>
      <x:c r="N1938" s="28" t="str">
        <x:v>Public</x:v>
      </x:c>
      <x:c r="O1938" s="61" t="n">
        <x:v>1973</x:v>
      </x:c>
      <x:c r="P1938" s="28" t="str">
        <x:v>Hubei Normal University (湖北师范大学) is a public higher-education institution in Huangshi, Hubei, China. Its academic profile includes teacher education together with multidisciplinary undergraduate and postgraduate study. Its documented institutional history dates to 1973. The record was re-verified against official institutional or government sources on 11 August 2026.</x:v>
      </x:c>
      <x:c r="Q1938" s="28" t="str">
        <x:v>Asia</x:v>
      </x:c>
      <x:c r="R1938" s="28" t="str">
        <x:v>Hubei</x:v>
      </x:c>
      <x:c r="S1938" s="28" t="str">
        <x:v>Huangshi</x:v>
      </x:c>
      <x:c r="T1938" s="28" t="str">
        <x:v>11 Cihu Road, Huangshi, Hubei 435002, China</x:v>
      </x:c>
      <x:c r="U1938" s="28" t="str">
        <x:v>https://www.google.com/maps/search/?api=1&amp;query=11%20Cihu%20Road%2C%20Huangshi%2C%20Hubei%20435002%2C%20China</x:v>
      </x:c>
      <x:c r="V1938" s="28" t="str">
        <x:v>https://www.hbnu.edu.cn/</x:v>
      </x:c>
      <x:c r="W1938" s="28" t="str">
        <x:v>Verified</x:v>
      </x:c>
      <x:c r="X1938" s="28" t="str">
        <x:v>https://www.hbnu.edu.cn/</x:v>
      </x:c>
      <x:c r="Y1938" s="28"/>
      <x:c r="Z1938" s="28" t="str">
        <x:v>https://www.moe.gov.cn/</x:v>
      </x:c>
      <x:c r="AA1938" s="28" t="str">
        <x:v>Ministry of Education of the People's Republic of China</x:v>
      </x:c>
      <x:c r="AB1938" s="28"/>
      <x:c r="AC1938" s="28"/>
      <x:c r="AD1938" s="28"/>
      <x:c r="AE1938" s="28"/>
      <x:c r="AF1938" s="28" t="str">
        <x:v>Official University Website</x:v>
      </x:c>
      <x:c r="AG1938" s="28" t="str">
        <x:v>https://www.hbnu.edu.cn/2525/list.htm</x:v>
      </x:c>
      <x:c r="AH1938" s="28" t="str">
        <x:v>+86 714 6572179</x:v>
      </x:c>
      <x:c r="AI1938" s="28"/>
      <x:c r="AJ1938" s="28" t="str">
        <x:v>Asia_Universities_Import_English_Complete_Asia.xlsx</x:v>
      </x:c>
      <x:c r="AK1938" s="28" t="str">
        <x:v>Asia-Phase1-Batch-194</x:v>
      </x:c>
      <x:c r="AL1938" s="65" t="n">
        <x:v>46242</x:v>
      </x:c>
      <x:c r="AM1938" s="65" t="n">
        <x:v>46245</x:v>
      </x:c>
      <x:c r="AN1938" s="28" t="str">
        <x:v>Complete</x:v>
      </x:c>
      <x:c r="AO1938" s="28" t="str">
        <x:v>Ready for Import</x:v>
      </x:c>
      <x:c r="AP1938" s="28" t="str">
        <x:v>No Duplicate Found</x:v>
      </x:c>
      <x:c r="AQ1938" s="28" t="str">
        <x:v>High</x:v>
      </x:c>
      <x:c r="AR1938" s="43" t="str">
        <x:v>Batch 6 remediation: founding/origin year 1973 verified during official-first review; campus address/location and map link standardized; official website and primary source rechecked against an official institutional/government source. No unsupported optional data was invented. Unconfirmed optional field(s) left blank: abbreviation, application portal.</x:v>
      </x:c>
    </x:row>
    <x:row r="1939">
      <x:c r="A1939" s="42" t="str">
        <x:v>INS-CHN-0535</x:v>
      </x:c>
      <x:c r="B1939" s="28" t="str">
        <x:v>Huang Gang Shi Fan Xue Yuan</x:v>
      </x:c>
      <x:c r="C1939" s="28" t="str">
        <x:v>China</x:v>
      </x:c>
      <x:c r="D1939" s="28" t="str">
        <x:v>CHN</x:v>
      </x:c>
      <x:c r="E1939" s="28" t="str">
        <x:v>Huang Gang</x:v>
      </x:c>
      <x:c r="F1939" s="28" t="str">
        <x:v>Normal University</x:v>
      </x:c>
      <x:c r="G1939" s="28" t="str">
        <x:v>Public</x:v>
      </x:c>
      <x:c r="H1939" s="28" t="str"/>
      <x:c r="I1939" s="28" t="str">
        <x:v>https://www.moe.gov.cn/jyb_xxgk/s5743/s5744/202606/t20260618_1441074.html</x:v>
      </x:c>
      <x:c r="J1939" s="28" t="str">
        <x:v>Huanggang Normal University</x:v>
      </x:c>
      <x:c r="K1939" s="28" t="str">
        <x:v>黄冈师范学院</x:v>
      </x:c>
      <x:c r="L1939" s="28"/>
      <x:c r="M1939" s="28" t="str">
        <x:v>Normal University</x:v>
      </x:c>
      <x:c r="N1939" s="28" t="str">
        <x:v>Public</x:v>
      </x:c>
      <x:c r="O1939" s="61" t="n">
        <x:v>1905</x:v>
      </x:c>
      <x:c r="P1939" s="28" t="str">
        <x:v>Huanggang Normal University (黄冈师范学院) is a public higher-education institution in Huanggang, Hubei, China. Its academic profile includes teacher education together with multidisciplinary undergraduate and postgraduate study. Its documented institutional history dates to 1905. The record was re-verified against official institutional or government sources on 11 August 2026.</x:v>
      </x:c>
      <x:c r="Q1939" s="28" t="str">
        <x:v>Asia</x:v>
      </x:c>
      <x:c r="R1939" s="28" t="str">
        <x:v>Hubei</x:v>
      </x:c>
      <x:c r="S1939" s="28" t="str">
        <x:v>Huanggang</x:v>
      </x:c>
      <x:c r="T1939" s="28" t="str">
        <x:v>Huanggang Normal University, Huanggang, Hubei, China</x:v>
      </x:c>
      <x:c r="U1939" s="28" t="str">
        <x:v>https://www.google.com/maps/search/?api=1&amp;query=Huanggang%20Normal%20University%2C%20Huanggang%2C%20Hubei%2C%20China</x:v>
      </x:c>
      <x:c r="V1939" s="28" t="str">
        <x:v>https://www.hgnu.edu.cn/</x:v>
      </x:c>
      <x:c r="W1939" s="28" t="str">
        <x:v>Verified</x:v>
      </x:c>
      <x:c r="X1939" s="28" t="str">
        <x:v>https://www.hgnu.edu.cn/</x:v>
      </x:c>
      <x:c r="Y1939" s="28"/>
      <x:c r="Z1939" s="28" t="str">
        <x:v>https://www.moe.gov.cn/</x:v>
      </x:c>
      <x:c r="AA1939" s="28" t="str">
        <x:v>Ministry of Education of the People's Republic of China</x:v>
      </x:c>
      <x:c r="AB1939" s="28"/>
      <x:c r="AC1939" s="28"/>
      <x:c r="AD1939" s="28"/>
      <x:c r="AE1939" s="28"/>
      <x:c r="AF1939" s="28" t="str">
        <x:v>Official University Website</x:v>
      </x:c>
      <x:c r="AG1939" s="28" t="str">
        <x:v>https://www.hgnu.edu.cn/</x:v>
      </x:c>
      <x:c r="AH1939" s="28"/>
      <x:c r="AI1939" s="28"/>
      <x:c r="AJ1939" s="28" t="str">
        <x:v>Asia_Universities_Import_English_Complete_Asia.xlsx</x:v>
      </x:c>
      <x:c r="AK1939" s="28" t="str">
        <x:v>Asia-Phase1-Batch-194</x:v>
      </x:c>
      <x:c r="AL1939" s="65" t="n">
        <x:v>46242</x:v>
      </x:c>
      <x:c r="AM1939" s="65" t="n">
        <x:v>46245</x:v>
      </x:c>
      <x:c r="AN1939" s="28" t="str">
        <x:v>Complete</x:v>
      </x:c>
      <x:c r="AO1939" s="28" t="str">
        <x:v>Ready for Import</x:v>
      </x:c>
      <x:c r="AP1939" s="28" t="str">
        <x:v>No Duplicate Found</x:v>
      </x:c>
      <x:c r="AQ1939" s="28" t="str">
        <x:v>High</x:v>
      </x:c>
      <x:c r="AR1939" s="43" t="str">
        <x:v>Batch 6 remediation: founding/origin year 1905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40">
      <x:c r="A1940" s="42" t="str">
        <x:v>INS-CHN-0536</x:v>
      </x:c>
      <x:c r="B1940" s="28" t="str">
        <x:v>Hu Bei Min Zu Xue Yuan</x:v>
      </x:c>
      <x:c r="C1940" s="28" t="str">
        <x:v>China</x:v>
      </x:c>
      <x:c r="D1940" s="28" t="str">
        <x:v>CHN</x:v>
      </x:c>
      <x:c r="E1940" s="28" t="str">
        <x:v>En Shi Tu Jia Zu Miao Zu Zi Zhi Zhou</x:v>
      </x:c>
      <x:c r="F1940" s="28" t="str">
        <x:v>Comprehensive University</x:v>
      </x:c>
      <x:c r="G1940" s="28" t="str">
        <x:v>Public</x:v>
      </x:c>
      <x:c r="H1940" s="28" t="str"/>
      <x:c r="I1940" s="28" t="str">
        <x:v>https://www.moe.gov.cn/jyb_xxgk/s5743/s5744/202606/t20260618_1441074.html</x:v>
      </x:c>
      <x:c r="J1940" s="28" t="str">
        <x:v>Hubei Minzu University</x:v>
      </x:c>
      <x:c r="K1940" s="28" t="str">
        <x:v>湖北民族大学</x:v>
      </x:c>
      <x:c r="L1940" s="28" t="str">
        <x:v>HBMZU</x:v>
      </x:c>
      <x:c r="M1940" s="28" t="str">
        <x:v>Comprehensive University</x:v>
      </x:c>
      <x:c r="N1940" s="28" t="str">
        <x:v>Public</x:v>
      </x:c>
      <x:c r="O1940" s="61" t="n">
        <x:v>1938</x:v>
      </x:c>
      <x:c r="P1940" s="28" t="str">
        <x:v>Hubei Minzu University (湖北民族大学) is a public provincial university in Enshi, Hubei. The institution adopted its current name in 2018, replacing 湖北民族学院.</x:v>
      </x:c>
      <x:c r="Q1940" s="28" t="str">
        <x:v>Asia</x:v>
      </x:c>
      <x:c r="R1940" s="28" t="str">
        <x:v>Hubei</x:v>
      </x:c>
      <x:c r="S1940" s="28" t="str">
        <x:v>Enshi</x:v>
      </x:c>
      <x:c r="T1940" s="28" t="str">
        <x:v>No. 39 Xueyuan Road, Enshi, Hubei, China</x:v>
      </x:c>
      <x:c r="U1940" s="28" t="str">
        <x:v>https://www.google.com/maps/search/?api=1&amp;query=Hubei%20Minzu%20University%2C%20Enshi%2C%20Hubei%2C%20China</x:v>
      </x:c>
      <x:c r="V1940" s="28" t="str">
        <x:v>https://www.hbmzu.edu.cn/</x:v>
      </x:c>
      <x:c r="W1940" s="28" t="str">
        <x:v>Verified</x:v>
      </x:c>
      <x:c r="X1940" s="28" t="str">
        <x:v>https://www.hbmzu.edu.cn/</x:v>
      </x:c>
      <x:c r="Y1940" s="28"/>
      <x:c r="Z1940" s="28" t="str">
        <x:v>https://www.moe.gov.cn/</x:v>
      </x:c>
      <x:c r="AA1940" s="28" t="str">
        <x:v>Ministry of Education of the People's Republic of China</x:v>
      </x:c>
      <x:c r="AB1940" s="28"/>
      <x:c r="AC1940" s="28"/>
      <x:c r="AD1940" s="28"/>
      <x:c r="AE1940" s="28"/>
      <x:c r="AF1940" s="28" t="str">
        <x:v>Official University Website</x:v>
      </x:c>
      <x:c r="AG1940" s="28" t="str">
        <x:v>https://xxgkw.hbmzu.edu.cn/xxgk2/xxzc.htm</x:v>
      </x:c>
      <x:c r="AH1940" s="28" t="str">
        <x:v>+86 718 8437495</x:v>
      </x:c>
      <x:c r="AI1940" s="28"/>
      <x:c r="AJ1940" s="28" t="str">
        <x:v>Asia_Universities_Import_English_Complete_Asia.xlsx</x:v>
      </x:c>
      <x:c r="AK1940" s="28" t="str">
        <x:v>Asia-Phase1-Batch-194</x:v>
      </x:c>
      <x:c r="AL1940" s="65" t="n">
        <x:v>46242</x:v>
      </x:c>
      <x:c r="AM1940" s="65" t="n">
        <x:v>46243</x:v>
      </x:c>
      <x:c r="AN1940" s="28" t="str">
        <x:v>Partially Complete</x:v>
      </x:c>
      <x:c r="AO1940" s="28" t="str">
        <x:v>Under Review</x:v>
      </x:c>
      <x:c r="AP1940" s="28" t="str">
        <x:v>No Duplicate Found</x:v>
      </x:c>
      <x:c r="AQ1940" s="28" t="str">
        <x:v>Medium</x:v>
      </x:c>
      <x:c r="AR194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941">
      <x:c r="A1941" s="42" t="str">
        <x:v>INS-CHN-0537</x:v>
      </x:c>
      <x:c r="B1941" s="28" t="str">
        <x:v>Yi Jiang Shi Fan Xue Yuan</x:v>
      </x:c>
      <x:c r="C1941" s="28" t="str">
        <x:v>China</x:v>
      </x:c>
      <x:c r="D1941" s="28" t="str">
        <x:v>CHN</x:v>
      </x:c>
      <x:c r="E1941" s="28" t="str">
        <x:v>Shi Yan</x:v>
      </x:c>
      <x:c r="F1941" s="28" t="str">
        <x:v>Normal University</x:v>
      </x:c>
      <x:c r="G1941" s="28" t="str">
        <x:v>Public</x:v>
      </x:c>
      <x:c r="H1941" s="28" t="str"/>
      <x:c r="I1941" s="28" t="str">
        <x:v>https://www.moe.gov.cn/jyb_xxgk/s5743/s5744/202606/t20260618_1441074.html</x:v>
      </x:c>
      <x:c r="J1941" s="28" t="str">
        <x:v>Hanjiang Normal University</x:v>
      </x:c>
      <x:c r="K1941" s="28" t="str">
        <x:v>汉江师范学院</x:v>
      </x:c>
      <x:c r="L1941" s="28"/>
      <x:c r="M1941" s="28" t="str">
        <x:v>Normal University</x:v>
      </x:c>
      <x:c r="N1941" s="28" t="str">
        <x:v>Public</x:v>
      </x:c>
      <x:c r="O1941" s="61" t="n">
        <x:v>1904</x:v>
      </x:c>
      <x:c r="P1941" s="28" t="str">
        <x:v>Hanjiang Normal University (汉江师范学院) is a public higher-education institution in Shiyan, Hubei, China. Its academic profile includes teacher education together with multidisciplinary undergraduate and postgraduate study. Its documented institutional history dates to 1904. The record was re-verified against official institutional or government sources on 11 August 2026.</x:v>
      </x:c>
      <x:c r="Q1941" s="28" t="str">
        <x:v>Asia</x:v>
      </x:c>
      <x:c r="R1941" s="28" t="str">
        <x:v>Hubei</x:v>
      </x:c>
      <x:c r="S1941" s="28" t="str">
        <x:v>Shiyan</x:v>
      </x:c>
      <x:c r="T1941" s="28" t="str">
        <x:v>Hanjiang Normal University, Shiyan, Hubei, China</x:v>
      </x:c>
      <x:c r="U1941" s="28" t="str">
        <x:v>https://www.google.com/maps/search/?api=1&amp;query=Hanjiang%20Normal%20University%2C%20Shiyan%2C%20Hubei%2C%20China</x:v>
      </x:c>
      <x:c r="V1941" s="28" t="str">
        <x:v>https://www.hjnu.edu.cn/</x:v>
      </x:c>
      <x:c r="W1941" s="28" t="str">
        <x:v>Verified</x:v>
      </x:c>
      <x:c r="X1941" s="28" t="str">
        <x:v>https://www.hjnu.edu.cn/</x:v>
      </x:c>
      <x:c r="Y1941" s="28"/>
      <x:c r="Z1941" s="28" t="str">
        <x:v>https://www.moe.gov.cn/</x:v>
      </x:c>
      <x:c r="AA1941" s="28" t="str">
        <x:v>Ministry of Education of the People's Republic of China</x:v>
      </x:c>
      <x:c r="AB1941" s="28"/>
      <x:c r="AC1941" s="28"/>
      <x:c r="AD1941" s="28"/>
      <x:c r="AE1941" s="28"/>
      <x:c r="AF1941" s="28" t="str">
        <x:v>Official University Website</x:v>
      </x:c>
      <x:c r="AG1941" s="28" t="str">
        <x:v>https://www.hjnu.edu.cn/</x:v>
      </x:c>
      <x:c r="AH1941" s="28"/>
      <x:c r="AI1941" s="28"/>
      <x:c r="AJ1941" s="28" t="str">
        <x:v>Asia_Universities_Import_English_Complete_Asia.xlsx</x:v>
      </x:c>
      <x:c r="AK1941" s="28" t="str">
        <x:v>Asia-Phase1-Batch-194</x:v>
      </x:c>
      <x:c r="AL1941" s="65" t="n">
        <x:v>46242</x:v>
      </x:c>
      <x:c r="AM1941" s="65" t="n">
        <x:v>46245</x:v>
      </x:c>
      <x:c r="AN1941" s="28" t="str">
        <x:v>Complete</x:v>
      </x:c>
      <x:c r="AO1941" s="28" t="str">
        <x:v>Ready for Import</x:v>
      </x:c>
      <x:c r="AP1941" s="28" t="str">
        <x:v>No Duplicate Found</x:v>
      </x:c>
      <x:c r="AQ1941" s="28" t="str">
        <x:v>High</x:v>
      </x:c>
      <x:c r="AR1941" s="43" t="str">
        <x:v>Batch 6 remediation: founding/origin year 1904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42">
      <x:c r="A1942" s="42" t="str">
        <x:v>INS-CHN-0538</x:v>
      </x:c>
      <x:c r="B1942" s="28" t="str">
        <x:v>Hu Bei Wen Li Xue Yuan</x:v>
      </x:c>
      <x:c r="C1942" s="28" t="str">
        <x:v>China</x:v>
      </x:c>
      <x:c r="D1942" s="28" t="str">
        <x:v>CHN</x:v>
      </x:c>
      <x:c r="E1942" s="28" t="str">
        <x:v>Xiang Yang</x:v>
      </x:c>
      <x:c r="F1942" s="28" t="str">
        <x:v>Comprehensive University</x:v>
      </x:c>
      <x:c r="G1942" s="28" t="str">
        <x:v>Public</x:v>
      </x:c>
      <x:c r="H1942" s="28" t="str"/>
      <x:c r="I1942" s="28" t="str">
        <x:v>https://www.moe.gov.cn/jyb_xxgk/s5743/s5744/202606/t20260618_1441074.html</x:v>
      </x:c>
      <x:c r="J1942" s="28" t="str">
        <x:v>Hubei University of Arts and Science</x:v>
      </x:c>
      <x:c r="K1942" s="28" t="str">
        <x:v>湖北文理学院</x:v>
      </x:c>
      <x:c r="L1942" s="28"/>
      <x:c r="M1942" s="28" t="str">
        <x:v>Comprehensive University</x:v>
      </x:c>
      <x:c r="N1942" s="28" t="str">
        <x:v>Public</x:v>
      </x:c>
      <x:c r="O1942" s="61" t="n">
        <x:v>1958</x:v>
      </x:c>
      <x:c r="P1942" s="28" t="str">
        <x:v>Hubei University of Arts and Science (湖北文理学院) is a public higher-education institution in Xiangyang, Hubei, China. Its academic profile includes multidisciplinary teaching, research and professional education. Its documented institutional history dates to 1958. The record was re-verified against official institutional or government sources on 11 August 2026.</x:v>
      </x:c>
      <x:c r="Q1942" s="28" t="str">
        <x:v>Asia</x:v>
      </x:c>
      <x:c r="R1942" s="28" t="str">
        <x:v>Hubei</x:v>
      </x:c>
      <x:c r="S1942" s="28" t="str">
        <x:v>Xiangyang</x:v>
      </x:c>
      <x:c r="T1942" s="28" t="str">
        <x:v>Hubei University of Arts and Science, Xiangyang, Hubei, China</x:v>
      </x:c>
      <x:c r="U1942" s="28" t="str">
        <x:v>https://www.google.com/maps/search/?api=1&amp;query=Hubei%20University%20of%20Arts%20and%20Science%2C%20Xiangyang%2C%20Hubei%2C%20China</x:v>
      </x:c>
      <x:c r="V1942" s="28" t="str">
        <x:v>https://www.hbuas.edu.cn/</x:v>
      </x:c>
      <x:c r="W1942" s="28" t="str">
        <x:v>Verified</x:v>
      </x:c>
      <x:c r="X1942" s="28" t="str">
        <x:v>https://www.hbuas.edu.cn/</x:v>
      </x:c>
      <x:c r="Y1942" s="28"/>
      <x:c r="Z1942" s="28" t="str">
        <x:v>https://www.moe.gov.cn/</x:v>
      </x:c>
      <x:c r="AA1942" s="28" t="str">
        <x:v>Ministry of Education of the People's Republic of China</x:v>
      </x:c>
      <x:c r="AB1942" s="28"/>
      <x:c r="AC1942" s="28"/>
      <x:c r="AD1942" s="28"/>
      <x:c r="AE1942" s="28"/>
      <x:c r="AF1942" s="28" t="str">
        <x:v>Official University Website</x:v>
      </x:c>
      <x:c r="AG1942" s="28" t="str">
        <x:v>https://www.hbuas.edu.cn/</x:v>
      </x:c>
      <x:c r="AH1942" s="28"/>
      <x:c r="AI1942" s="28"/>
      <x:c r="AJ1942" s="28" t="str">
        <x:v>Asia_Universities_Import_English_Complete_Asia.xlsx</x:v>
      </x:c>
      <x:c r="AK1942" s="28" t="str">
        <x:v>Asia-Phase1-Batch-194</x:v>
      </x:c>
      <x:c r="AL1942" s="65" t="n">
        <x:v>46242</x:v>
      </x:c>
      <x:c r="AM1942" s="65" t="n">
        <x:v>46245</x:v>
      </x:c>
      <x:c r="AN1942" s="28" t="str">
        <x:v>Complete</x:v>
      </x:c>
      <x:c r="AO1942" s="28" t="str">
        <x:v>Ready for Import</x:v>
      </x:c>
      <x:c r="AP1942" s="28" t="str">
        <x:v>No Duplicate Found</x:v>
      </x:c>
      <x:c r="AQ1942" s="28" t="str">
        <x:v>High</x:v>
      </x:c>
      <x:c r="AR1942" s="43" t="str">
        <x:v>Batch 6 remediation: founding/origin year 1958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43">
      <x:c r="A1943" s="42" t="str">
        <x:v>INS-CHN-0539</x:v>
      </x:c>
      <x:c r="B1943" s="28" t="str">
        <x:v>Zhong Nan Cai Jing Zheng Fa Da Xue</x:v>
      </x:c>
      <x:c r="C1943" s="28" t="str">
        <x:v>China</x:v>
      </x:c>
      <x:c r="D1943" s="28" t="str">
        <x:v>CHN</x:v>
      </x:c>
      <x:c r="E1943" s="28" t="str">
        <x:v>Wu Yi</x:v>
      </x:c>
      <x:c r="F1943" s="28" t="str">
        <x:v>Business University</x:v>
      </x:c>
      <x:c r="G1943" s="28" t="str">
        <x:v>Public</x:v>
      </x:c>
      <x:c r="H1943" s="28" t="str"/>
      <x:c r="I1943" s="28" t="str">
        <x:v>https://www.moe.gov.cn/jyb_xxgk/s5743/s5744/202606/t20260618_1441074.html</x:v>
      </x:c>
      <x:c r="J1943" s="28" t="str">
        <x:v>Zhongnan University of Economics and Law</x:v>
      </x:c>
      <x:c r="K1943" s="28" t="str">
        <x:v>中南财经政法大学</x:v>
      </x:c>
      <x:c r="L1943" s="28"/>
      <x:c r="M1943" s="28" t="str">
        <x:v>Business University</x:v>
      </x:c>
      <x:c r="N1943" s="28" t="str">
        <x:v>Public</x:v>
      </x:c>
      <x:c r="O1943" s="61" t="n">
        <x:v>1948</x:v>
      </x:c>
      <x:c r="P1943" s="28" t="str">
        <x:v>Zhongnan University of Economics and Law (中南财经政法大学) is a public higher-education institution in Wuhan, Hubei, China. Its academic profile includes economics, management, business and related professional disciplines. Its documented institutional history dates to 1948. The record was re-verified against official institutional or government sources on 11 August 2026.</x:v>
      </x:c>
      <x:c r="Q1943" s="28" t="str">
        <x:v>Asia</x:v>
      </x:c>
      <x:c r="R1943" s="28" t="str">
        <x:v>Hubei</x:v>
      </x:c>
      <x:c r="S1943" s="28" t="str">
        <x:v>Wuhan</x:v>
      </x:c>
      <x:c r="T1943" s="28" t="str">
        <x:v>Zhongnan University of Economics and Law, Wuhan, Hubei, China</x:v>
      </x:c>
      <x:c r="U1943" s="28" t="str">
        <x:v>https://www.google.com/maps/search/?api=1&amp;query=Zhongnan%20University%20of%20Economics%20and%20Law%2C%20Wuhan%2C%20Hubei%2C%20China</x:v>
      </x:c>
      <x:c r="V1943" s="28" t="str">
        <x:v>https://www.zuel.edu.cn/</x:v>
      </x:c>
      <x:c r="W1943" s="28" t="str">
        <x:v>Verified</x:v>
      </x:c>
      <x:c r="X1943" s="28" t="str">
        <x:v>https://www.zuel.edu.cn/</x:v>
      </x:c>
      <x:c r="Y1943" s="28"/>
      <x:c r="Z1943" s="28" t="str">
        <x:v>https://www.moe.gov.cn/</x:v>
      </x:c>
      <x:c r="AA1943" s="28" t="str">
        <x:v>Ministry of Education of the People's Republic of China</x:v>
      </x:c>
      <x:c r="AB1943" s="28"/>
      <x:c r="AC1943" s="28"/>
      <x:c r="AD1943" s="28"/>
      <x:c r="AE1943" s="28"/>
      <x:c r="AF1943" s="28" t="str">
        <x:v>Official University Website</x:v>
      </x:c>
      <x:c r="AG1943" s="28" t="str">
        <x:v>https://www.zuel.edu.cn/</x:v>
      </x:c>
      <x:c r="AH1943" s="28"/>
      <x:c r="AI1943" s="28"/>
      <x:c r="AJ1943" s="28" t="str">
        <x:v>Asia_Universities_Import_English_Complete_Asia.xlsx</x:v>
      </x:c>
      <x:c r="AK1943" s="28" t="str">
        <x:v>Asia-Phase1-Batch-194</x:v>
      </x:c>
      <x:c r="AL1943" s="65" t="n">
        <x:v>46242</x:v>
      </x:c>
      <x:c r="AM1943" s="65" t="n">
        <x:v>46245</x:v>
      </x:c>
      <x:c r="AN1943" s="28" t="str">
        <x:v>Complete</x:v>
      </x:c>
      <x:c r="AO1943" s="28" t="str">
        <x:v>Ready for Import</x:v>
      </x:c>
      <x:c r="AP1943" s="28" t="str">
        <x:v>No Duplicate Found</x:v>
      </x:c>
      <x:c r="AQ1943" s="28" t="str">
        <x:v>High</x:v>
      </x:c>
      <x:c r="AR1943" s="43" t="str">
        <x:v>Batch 6 remediation: founding/origin year 1948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44">
      <x:c r="A1944" s="42" t="str">
        <x:v>INS-CHN-0540</x:v>
      </x:c>
      <x:c r="B1944" s="28" t="str">
        <x:v>Wu Yi Ti Yu Xue Yuan</x:v>
      </x:c>
      <x:c r="C1944" s="28" t="str">
        <x:v>China</x:v>
      </x:c>
      <x:c r="D1944" s="28" t="str">
        <x:v>CHN</x:v>
      </x:c>
      <x:c r="E1944" s="28" t="str">
        <x:v>Wu Yi</x:v>
      </x:c>
      <x:c r="F1944" s="28" t="str">
        <x:v>Sports University</x:v>
      </x:c>
      <x:c r="G1944" s="28" t="str">
        <x:v>Public</x:v>
      </x:c>
      <x:c r="H1944" s="28" t="str"/>
      <x:c r="I1944" s="28" t="str">
        <x:v>https://www.moe.gov.cn/jyb_xxgk/s5743/s5744/202606/t20260618_1441074.html</x:v>
      </x:c>
      <x:c r="J1944" s="28" t="str">
        <x:v>Wuhan Sports University</x:v>
      </x:c>
      <x:c r="K1944" s="28" t="str">
        <x:v>武汉体育学院</x:v>
      </x:c>
      <x:c r="L1944" s="28"/>
      <x:c r="M1944" s="28" t="str">
        <x:v>Sports University</x:v>
      </x:c>
      <x:c r="N1944" s="28" t="str">
        <x:v>Public</x:v>
      </x:c>
      <x:c r="O1944" s="61" t="n">
        <x:v>1953</x:v>
      </x:c>
      <x:c r="P1944" s="28" t="str">
        <x:v>Wuhan Sports University (武汉体育学院) is a public higher-education institution in Wuhan, Hubei, China. Its academic profile includes physical education, sport science and related professional training. Its documented institutional history dates to 1953. The record was re-verified against official institutional or government sources on 11 August 2026.</x:v>
      </x:c>
      <x:c r="Q1944" s="28" t="str">
        <x:v>Asia</x:v>
      </x:c>
      <x:c r="R1944" s="28" t="str">
        <x:v>Hubei</x:v>
      </x:c>
      <x:c r="S1944" s="28" t="str">
        <x:v>Wuhan</x:v>
      </x:c>
      <x:c r="T1944" s="28" t="str">
        <x:v>Wuhan Sports University, Wuhan, Hubei, China</x:v>
      </x:c>
      <x:c r="U1944" s="28" t="str">
        <x:v>https://www.google.com/maps/search/?api=1&amp;query=Wuhan%20Sports%20University%2C%20Wuhan%2C%20Hubei%2C%20China</x:v>
      </x:c>
      <x:c r="V1944" s="28" t="str">
        <x:v>https://www.whsu.edu.cn/</x:v>
      </x:c>
      <x:c r="W1944" s="28" t="str">
        <x:v>Verified</x:v>
      </x:c>
      <x:c r="X1944" s="28" t="str">
        <x:v>https://www.whsu.edu.cn/</x:v>
      </x:c>
      <x:c r="Y1944" s="28"/>
      <x:c r="Z1944" s="28" t="str">
        <x:v>https://www.moe.gov.cn/</x:v>
      </x:c>
      <x:c r="AA1944" s="28" t="str">
        <x:v>Ministry of Education of the People's Republic of China</x:v>
      </x:c>
      <x:c r="AB1944" s="28"/>
      <x:c r="AC1944" s="28"/>
      <x:c r="AD1944" s="28"/>
      <x:c r="AE1944" s="28"/>
      <x:c r="AF1944" s="28" t="str">
        <x:v>Official University Website</x:v>
      </x:c>
      <x:c r="AG1944" s="28" t="str">
        <x:v>https://www.whsu.edu.cn/</x:v>
      </x:c>
      <x:c r="AH1944" s="28"/>
      <x:c r="AI1944" s="28"/>
      <x:c r="AJ1944" s="28" t="str">
        <x:v>Asia_Universities_Import_English_Complete_Asia.xlsx</x:v>
      </x:c>
      <x:c r="AK1944" s="28" t="str">
        <x:v>Asia-Phase1-Batch-194</x:v>
      </x:c>
      <x:c r="AL1944" s="65" t="n">
        <x:v>46242</x:v>
      </x:c>
      <x:c r="AM1944" s="65" t="n">
        <x:v>46245</x:v>
      </x:c>
      <x:c r="AN1944" s="28" t="str">
        <x:v>Complete</x:v>
      </x:c>
      <x:c r="AO1944" s="28" t="str">
        <x:v>Ready for Import</x:v>
      </x:c>
      <x:c r="AP1944" s="28" t="str">
        <x:v>No Duplicate Found</x:v>
      </x:c>
      <x:c r="AQ1944" s="28" t="str">
        <x:v>High</x:v>
      </x:c>
      <x:c r="AR1944" s="43" t="str">
        <x:v>Batch 6 remediation: founding/origin year 1953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45">
      <x:c r="A1945" s="42" t="str">
        <x:v>INS-CHN-0541</x:v>
      </x:c>
      <x:c r="B1945" s="28" t="str">
        <x:v>Hu Bei Mei Zhu Xue Yuan</x:v>
      </x:c>
      <x:c r="C1945" s="28" t="str">
        <x:v>China</x:v>
      </x:c>
      <x:c r="D1945" s="28" t="str">
        <x:v>CHN</x:v>
      </x:c>
      <x:c r="E1945" s="28" t="str">
        <x:v>Wu Yi</x:v>
      </x:c>
      <x:c r="F1945" s="28" t="str">
        <x:v>Arts and Media University</x:v>
      </x:c>
      <x:c r="G1945" s="28" t="str">
        <x:v>Public</x:v>
      </x:c>
      <x:c r="H1945" s="28" t="str"/>
      <x:c r="I1945" s="28" t="str">
        <x:v>https://www.moe.gov.cn/jyb_xxgk/s5743/s5744/202606/t20260618_1441074.html</x:v>
      </x:c>
      <x:c r="J1945" s="28" t="str">
        <x:v>Hubei Institute of Fine Arts</x:v>
      </x:c>
      <x:c r="K1945" s="28" t="str">
        <x:v>湖北美术学院</x:v>
      </x:c>
      <x:c r="L1945" s="28"/>
      <x:c r="M1945" s="28" t="str">
        <x:v>Arts and Media University</x:v>
      </x:c>
      <x:c r="N1945" s="28" t="str">
        <x:v>Public</x:v>
      </x:c>
      <x:c r="O1945" s="61" t="n">
        <x:v>1920</x:v>
      </x:c>
      <x:c r="P1945" s="28" t="str">
        <x:v>Hubei Institute of Fine Arts (湖北美术学院) is a public higher-education institution in Wuhan, Hubei, China. Its academic profile includes arts, design, media and related creative disciplines. Its documented institutional history dates to 1920. The record was re-verified against official institutional or government sources on 11 August 2026.</x:v>
      </x:c>
      <x:c r="Q1945" s="28" t="str">
        <x:v>Asia</x:v>
      </x:c>
      <x:c r="R1945" s="28" t="str">
        <x:v>Hubei</x:v>
      </x:c>
      <x:c r="S1945" s="28" t="str">
        <x:v>Wuhan</x:v>
      </x:c>
      <x:c r="T1945" s="28" t="str">
        <x:v>Hubei Institute of Fine Arts, Wuhan, Hubei, China</x:v>
      </x:c>
      <x:c r="U1945" s="28" t="str">
        <x:v>https://www.google.com/maps/search/?api=1&amp;query=Hubei%20Institute%20of%20Fine%20Arts%2C%20Wuhan%2C%20Hubei%2C%20China</x:v>
      </x:c>
      <x:c r="V1945" s="28" t="str">
        <x:v>https://www.hifa.edu.cn/</x:v>
      </x:c>
      <x:c r="W1945" s="28" t="str">
        <x:v>Verified</x:v>
      </x:c>
      <x:c r="X1945" s="28" t="str">
        <x:v>https://www.hifa.edu.cn/</x:v>
      </x:c>
      <x:c r="Y1945" s="28"/>
      <x:c r="Z1945" s="28" t="str">
        <x:v>https://www.moe.gov.cn/</x:v>
      </x:c>
      <x:c r="AA1945" s="28" t="str">
        <x:v>Ministry of Education of the People's Republic of China</x:v>
      </x:c>
      <x:c r="AB1945" s="28"/>
      <x:c r="AC1945" s="28"/>
      <x:c r="AD1945" s="28"/>
      <x:c r="AE1945" s="28"/>
      <x:c r="AF1945" s="28" t="str">
        <x:v>Official University Website</x:v>
      </x:c>
      <x:c r="AG1945" s="28" t="str">
        <x:v>https://www.hifa.edu.cn/</x:v>
      </x:c>
      <x:c r="AH1945" s="28"/>
      <x:c r="AI1945" s="28"/>
      <x:c r="AJ1945" s="28" t="str">
        <x:v>Asia_Universities_Import_English_Complete_Asia.xlsx</x:v>
      </x:c>
      <x:c r="AK1945" s="28" t="str">
        <x:v>Asia-Phase1-Batch-195</x:v>
      </x:c>
      <x:c r="AL1945" s="65" t="n">
        <x:v>46242</x:v>
      </x:c>
      <x:c r="AM1945" s="65" t="n">
        <x:v>46245</x:v>
      </x:c>
      <x:c r="AN1945" s="28" t="str">
        <x:v>Complete</x:v>
      </x:c>
      <x:c r="AO1945" s="28" t="str">
        <x:v>Ready for Import</x:v>
      </x:c>
      <x:c r="AP1945" s="28" t="str">
        <x:v>No Duplicate Found</x:v>
      </x:c>
      <x:c r="AQ1945" s="28" t="str">
        <x:v>High</x:v>
      </x:c>
      <x:c r="AR1945" s="43" t="str">
        <x:v>Batch 6 remediation: founding/origin year 1920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46">
      <x:c r="A1946" s="42" t="str">
        <x:v>INS-CHN-0542</x:v>
      </x:c>
      <x:c r="B1946" s="28" t="str">
        <x:v>Zhong Nan Min Zu Da Xue</x:v>
      </x:c>
      <x:c r="C1946" s="28" t="str">
        <x:v>China</x:v>
      </x:c>
      <x:c r="D1946" s="28" t="str">
        <x:v>CHN</x:v>
      </x:c>
      <x:c r="E1946" s="28" t="str">
        <x:v>Wu Yi</x:v>
      </x:c>
      <x:c r="F1946" s="28" t="str">
        <x:v>Comprehensive University</x:v>
      </x:c>
      <x:c r="G1946" s="28" t="str">
        <x:v>Public</x:v>
      </x:c>
      <x:c r="H1946" s="28" t="str"/>
      <x:c r="I1946" s="28" t="str">
        <x:v>https://www.moe.gov.cn/jyb_xxgk/s5743/s5744/202606/t20260618_1441074.html</x:v>
      </x:c>
      <x:c r="J1946" s="28" t="str">
        <x:v>South-Central Minzu University</x:v>
      </x:c>
      <x:c r="K1946" s="28" t="str">
        <x:v>中南民族大学</x:v>
      </x:c>
      <x:c r="L1946" s="28"/>
      <x:c r="M1946" s="28" t="str">
        <x:v>Comprehensive University</x:v>
      </x:c>
      <x:c r="N1946" s="28" t="str">
        <x:v>Public</x:v>
      </x:c>
      <x:c r="O1946" s="61" t="n">
        <x:v>1951</x:v>
      </x:c>
      <x:c r="P1946" s="28" t="str">
        <x:v>South-Central Minzu University (中南民族大学) is a public higher-education institution in Wuhan, Hubei, China. Its academic profile includes multidisciplinary teaching, research and professional education. Its documented institutional history dates to 1951. The record was re-verified against official institutional or government sources on 11 August 2026.</x:v>
      </x:c>
      <x:c r="Q1946" s="28" t="str">
        <x:v>Asia</x:v>
      </x:c>
      <x:c r="R1946" s="28" t="str">
        <x:v>Hubei</x:v>
      </x:c>
      <x:c r="S1946" s="28" t="str">
        <x:v>Wuhan</x:v>
      </x:c>
      <x:c r="T1946" s="28" t="str">
        <x:v>South-Central Minzu University, Wuhan, Hubei, China</x:v>
      </x:c>
      <x:c r="U1946" s="28" t="str">
        <x:v>https://www.google.com/maps/search/?api=1&amp;query=South-Central%20Minzu%20University%2C%20Wuhan%2C%20Hubei%2C%20China</x:v>
      </x:c>
      <x:c r="V1946" s="28" t="str">
        <x:v>https://www.scuec.edu.cn/</x:v>
      </x:c>
      <x:c r="W1946" s="28" t="str">
        <x:v>Verified</x:v>
      </x:c>
      <x:c r="X1946" s="28" t="str">
        <x:v>https://www.scuec.edu.cn/</x:v>
      </x:c>
      <x:c r="Y1946" s="28"/>
      <x:c r="Z1946" s="28" t="str">
        <x:v>https://www.moe.gov.cn/</x:v>
      </x:c>
      <x:c r="AA1946" s="28" t="str">
        <x:v>Ministry of Education of the People's Republic of China</x:v>
      </x:c>
      <x:c r="AB1946" s="28"/>
      <x:c r="AC1946" s="28"/>
      <x:c r="AD1946" s="28"/>
      <x:c r="AE1946" s="28"/>
      <x:c r="AF1946" s="28" t="str">
        <x:v>Official University Website</x:v>
      </x:c>
      <x:c r="AG1946" s="28" t="str">
        <x:v>https://www.scuec.edu.cn/</x:v>
      </x:c>
      <x:c r="AH1946" s="28"/>
      <x:c r="AI1946" s="28"/>
      <x:c r="AJ1946" s="28" t="str">
        <x:v>Asia_Universities_Import_English_Complete_Asia.xlsx</x:v>
      </x:c>
      <x:c r="AK1946" s="28" t="str">
        <x:v>Asia-Phase1-Batch-195</x:v>
      </x:c>
      <x:c r="AL1946" s="65" t="n">
        <x:v>46242</x:v>
      </x:c>
      <x:c r="AM1946" s="65" t="n">
        <x:v>46245</x:v>
      </x:c>
      <x:c r="AN1946" s="28" t="str">
        <x:v>Complete</x:v>
      </x:c>
      <x:c r="AO1946" s="28" t="str">
        <x:v>Ready for Import</x:v>
      </x:c>
      <x:c r="AP1946" s="28" t="str">
        <x:v>No Duplicate Found</x:v>
      </x:c>
      <x:c r="AQ1946" s="28" t="str">
        <x:v>High</x:v>
      </x:c>
      <x:c r="AR1946" s="43" t="str">
        <x:v>Batch 6 remediation: founding/origin year 1951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47">
      <x:c r="A1947" s="42" t="str">
        <x:v>INS-CHN-0543</x:v>
      </x:c>
      <x:c r="B1947" s="28" t="str">
        <x:v>Hu Bei Qi Che Gong Ye Xue Yuan</x:v>
      </x:c>
      <x:c r="C1947" s="28" t="str">
        <x:v>China</x:v>
      </x:c>
      <x:c r="D1947" s="28" t="str">
        <x:v>CHN</x:v>
      </x:c>
      <x:c r="E1947" s="28" t="str">
        <x:v>Shi Yan</x:v>
      </x:c>
      <x:c r="F1947" s="28" t="str">
        <x:v>Technical University</x:v>
      </x:c>
      <x:c r="G1947" s="28" t="str">
        <x:v>Public</x:v>
      </x:c>
      <x:c r="H1947" s="28" t="str"/>
      <x:c r="I1947" s="28" t="str">
        <x:v>https://www.moe.gov.cn/jyb_xxgk/s5743/s5744/202606/t20260618_1441074.html</x:v>
      </x:c>
      <x:c r="J1947" s="28" t="str">
        <x:v>Hubei University of Automotive Technology</x:v>
      </x:c>
      <x:c r="K1947" s="28" t="str">
        <x:v>湖北汽车工业学院</x:v>
      </x:c>
      <x:c r="L1947" s="28"/>
      <x:c r="M1947" s="28" t="str">
        <x:v>Technical University</x:v>
      </x:c>
      <x:c r="N1947" s="28" t="str">
        <x:v>Public</x:v>
      </x:c>
      <x:c r="O1947" s="61" t="n">
        <x:v>1972</x:v>
      </x:c>
      <x:c r="P1947" s="28" t="str">
        <x:v>Hubei University of Automotive Technology (湖北汽车工业学院) is a public higher-education institution in Shiyan, Hubei, China. Its academic profile includes engineering, technology and applied-science education and research. Its documented institutional history dates to 1972. The record was re-verified against official institutional or government sources on 11 August 2026.</x:v>
      </x:c>
      <x:c r="Q1947" s="28" t="str">
        <x:v>Asia</x:v>
      </x:c>
      <x:c r="R1947" s="28" t="str">
        <x:v>Hubei</x:v>
      </x:c>
      <x:c r="S1947" s="28" t="str">
        <x:v>Shiyan</x:v>
      </x:c>
      <x:c r="T1947" s="28" t="str">
        <x:v>Hubei University of Automotive Technology, Shiyan, Hubei, China</x:v>
      </x:c>
      <x:c r="U1947" s="28" t="str">
        <x:v>https://www.google.com/maps/search/?api=1&amp;query=Hubei%20University%20of%20Automotive%20Technology%2C%20Shiyan%2C%20Hubei%2C%20China</x:v>
      </x:c>
      <x:c r="V1947" s="28" t="str">
        <x:v>https://www.huat.edu.cn/</x:v>
      </x:c>
      <x:c r="W1947" s="28" t="str">
        <x:v>Verified</x:v>
      </x:c>
      <x:c r="X1947" s="28" t="str">
        <x:v>https://www.huat.edu.cn/</x:v>
      </x:c>
      <x:c r="Y1947" s="28"/>
      <x:c r="Z1947" s="28" t="str">
        <x:v>https://www.moe.gov.cn/</x:v>
      </x:c>
      <x:c r="AA1947" s="28" t="str">
        <x:v>Ministry of Education of the People's Republic of China</x:v>
      </x:c>
      <x:c r="AB1947" s="28"/>
      <x:c r="AC1947" s="28"/>
      <x:c r="AD1947" s="28"/>
      <x:c r="AE1947" s="28"/>
      <x:c r="AF1947" s="28" t="str">
        <x:v>Official University Website</x:v>
      </x:c>
      <x:c r="AG1947" s="28" t="str">
        <x:v>https://www.huat.edu.cn/</x:v>
      </x:c>
      <x:c r="AH1947" s="28"/>
      <x:c r="AI1947" s="28"/>
      <x:c r="AJ1947" s="28" t="str">
        <x:v>Asia_Universities_Import_English_Complete_Asia.xlsx</x:v>
      </x:c>
      <x:c r="AK1947" s="28" t="str">
        <x:v>Asia-Phase1-Batch-195</x:v>
      </x:c>
      <x:c r="AL1947" s="65" t="n">
        <x:v>46242</x:v>
      </x:c>
      <x:c r="AM1947" s="65" t="n">
        <x:v>46245</x:v>
      </x:c>
      <x:c r="AN1947" s="28" t="str">
        <x:v>Complete</x:v>
      </x:c>
      <x:c r="AO1947" s="28" t="str">
        <x:v>Ready for Import</x:v>
      </x:c>
      <x:c r="AP1947" s="28" t="str">
        <x:v>No Duplicate Found</x:v>
      </x:c>
      <x:c r="AQ1947" s="28" t="str">
        <x:v>High</x:v>
      </x:c>
      <x:c r="AR1947" s="43" t="str">
        <x:v>Batch 6 remediation: founding/origin year 1972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48">
      <x:c r="A1948" s="42" t="str">
        <x:v>INS-CHN-0544</x:v>
      </x:c>
      <x:c r="B1948" s="28" t="str">
        <x:v>Hu Bei Gong Cheng Xue Yuan</x:v>
      </x:c>
      <x:c r="C1948" s="28" t="str">
        <x:v>China</x:v>
      </x:c>
      <x:c r="D1948" s="28" t="str">
        <x:v>CHN</x:v>
      </x:c>
      <x:c r="E1948" s="28" t="str">
        <x:v>Xiao Gan</x:v>
      </x:c>
      <x:c r="F1948" s="28" t="str">
        <x:v>Technical University</x:v>
      </x:c>
      <x:c r="G1948" s="28" t="str">
        <x:v>Public</x:v>
      </x:c>
      <x:c r="H1948" s="28" t="str"/>
      <x:c r="I1948" s="28" t="str">
        <x:v>https://www.moe.gov.cn/jyb_xxgk/s5743/s5744/202606/t20260618_1441074.html</x:v>
      </x:c>
      <x:c r="J1948" s="28" t="str">
        <x:v>Hubei Engineering University</x:v>
      </x:c>
      <x:c r="K1948" s="28" t="str">
        <x:v>湖北工程学院</x:v>
      </x:c>
      <x:c r="L1948" s="28"/>
      <x:c r="M1948" s="28" t="str">
        <x:v>Technical University</x:v>
      </x:c>
      <x:c r="N1948" s="28" t="str">
        <x:v>Public</x:v>
      </x:c>
      <x:c r="O1948" s="61" t="n">
        <x:v>1943</x:v>
      </x:c>
      <x:c r="P1948" s="28" t="str">
        <x:v>Hubei Engineering University (湖北工程学院) is a public higher-education institution in Xiaogan, Hubei, China. Its academic profile includes engineering, technology and applied-science education and research. Its documented institutional history dates to 1943. The record was re-verified against official institutional or government sources on 11 August 2026.</x:v>
      </x:c>
      <x:c r="Q1948" s="28" t="str">
        <x:v>Asia</x:v>
      </x:c>
      <x:c r="R1948" s="28" t="str">
        <x:v>Hubei</x:v>
      </x:c>
      <x:c r="S1948" s="28" t="str">
        <x:v>Xiaogan</x:v>
      </x:c>
      <x:c r="T1948" s="28" t="str">
        <x:v>Hubei Engineering University, Xiaogan, Hubei, China</x:v>
      </x:c>
      <x:c r="U1948" s="28" t="str">
        <x:v>https://www.google.com/maps/search/?api=1&amp;query=Hubei%20Engineering%20University%2C%20Xiaogan%2C%20Hubei%2C%20China</x:v>
      </x:c>
      <x:c r="V1948" s="28" t="str">
        <x:v>https://www.hbeu.edu.cn/</x:v>
      </x:c>
      <x:c r="W1948" s="28" t="str">
        <x:v>Verified</x:v>
      </x:c>
      <x:c r="X1948" s="28" t="str">
        <x:v>https://www.hbeu.edu.cn/</x:v>
      </x:c>
      <x:c r="Y1948" s="28"/>
      <x:c r="Z1948" s="28" t="str">
        <x:v>https://www.moe.gov.cn/</x:v>
      </x:c>
      <x:c r="AA1948" s="28" t="str">
        <x:v>Ministry of Education of the People's Republic of China</x:v>
      </x:c>
      <x:c r="AB1948" s="28"/>
      <x:c r="AC1948" s="28"/>
      <x:c r="AD1948" s="28"/>
      <x:c r="AE1948" s="28"/>
      <x:c r="AF1948" s="28" t="str">
        <x:v>Official University Website</x:v>
      </x:c>
      <x:c r="AG1948" s="28" t="str">
        <x:v>https://www.hbeu.edu.cn/</x:v>
      </x:c>
      <x:c r="AH1948" s="28"/>
      <x:c r="AI1948" s="28"/>
      <x:c r="AJ1948" s="28" t="str">
        <x:v>Asia_Universities_Import_English_Complete_Asia.xlsx</x:v>
      </x:c>
      <x:c r="AK1948" s="28" t="str">
        <x:v>Asia-Phase1-Batch-195</x:v>
      </x:c>
      <x:c r="AL1948" s="65" t="n">
        <x:v>46242</x:v>
      </x:c>
      <x:c r="AM1948" s="65" t="n">
        <x:v>46245</x:v>
      </x:c>
      <x:c r="AN1948" s="28" t="str">
        <x:v>Complete</x:v>
      </x:c>
      <x:c r="AO1948" s="28" t="str">
        <x:v>Ready for Import</x:v>
      </x:c>
      <x:c r="AP1948" s="28" t="str">
        <x:v>No Duplicate Found</x:v>
      </x:c>
      <x:c r="AQ1948" s="28" t="str">
        <x:v>High</x:v>
      </x:c>
      <x:c r="AR1948" s="43" t="str">
        <x:v>Batch 6 remediation: founding/origin year 1943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49">
      <x:c r="A1949" s="42" t="str">
        <x:v>INS-CHN-0545</x:v>
      </x:c>
      <x:c r="B1949" s="28" t="str">
        <x:v>Hu Bei Li Gong Xue Yuan</x:v>
      </x:c>
      <x:c r="C1949" s="28" t="str">
        <x:v>China</x:v>
      </x:c>
      <x:c r="D1949" s="28" t="str">
        <x:v>CHN</x:v>
      </x:c>
      <x:c r="E1949" s="28" t="str">
        <x:v>Huang Shi</x:v>
      </x:c>
      <x:c r="F1949" s="28" t="str">
        <x:v>Technical University</x:v>
      </x:c>
      <x:c r="G1949" s="28" t="str">
        <x:v>Public</x:v>
      </x:c>
      <x:c r="H1949" s="28" t="str"/>
      <x:c r="I1949" s="28" t="str">
        <x:v>https://www.moe.gov.cn/jyb_xxgk/s5743/s5744/202606/t20260618_1441074.html</x:v>
      </x:c>
      <x:c r="J1949" s="28" t="str">
        <x:v>Hubei Polytechnic University</x:v>
      </x:c>
      <x:c r="K1949" s="28" t="str">
        <x:v>湖北理工学院</x:v>
      </x:c>
      <x:c r="L1949" s="28"/>
      <x:c r="M1949" s="28" t="str">
        <x:v>Technical University</x:v>
      </x:c>
      <x:c r="N1949" s="28" t="str">
        <x:v>Public</x:v>
      </x:c>
      <x:c r="O1949" s="61" t="n">
        <x:v>1975</x:v>
      </x:c>
      <x:c r="P1949" s="28" t="str">
        <x:v>Hubei Polytechnic University (湖北理工学院) is a public higher-education institution in Huangshi, Hubei, China. Its academic profile includes engineering, technology and applied-science education and research. Its documented institutional history dates to 1975. The record was re-verified against official institutional or government sources on 11 August 2026.</x:v>
      </x:c>
      <x:c r="Q1949" s="28" t="str">
        <x:v>Asia</x:v>
      </x:c>
      <x:c r="R1949" s="28" t="str">
        <x:v>Hubei</x:v>
      </x:c>
      <x:c r="S1949" s="28" t="str">
        <x:v>Huangshi</x:v>
      </x:c>
      <x:c r="T1949" s="28" t="str">
        <x:v>Hubei Polytechnic University, Huangshi, Hubei, China</x:v>
      </x:c>
      <x:c r="U1949" s="28" t="str">
        <x:v>https://www.google.com/maps/search/?api=1&amp;query=Hubei%20Polytechnic%20University%2C%20Huangshi%2C%20Hubei%2C%20China</x:v>
      </x:c>
      <x:c r="V1949" s="28" t="str">
        <x:v>https://www.hbpu.edu.cn/</x:v>
      </x:c>
      <x:c r="W1949" s="28" t="str">
        <x:v>Verified</x:v>
      </x:c>
      <x:c r="X1949" s="28" t="str">
        <x:v>https://www.hbpu.edu.cn/</x:v>
      </x:c>
      <x:c r="Y1949" s="28"/>
      <x:c r="Z1949" s="28" t="str">
        <x:v>https://www.moe.gov.cn/</x:v>
      </x:c>
      <x:c r="AA1949" s="28" t="str">
        <x:v>Ministry of Education of the People's Republic of China</x:v>
      </x:c>
      <x:c r="AB1949" s="28"/>
      <x:c r="AC1949" s="28"/>
      <x:c r="AD1949" s="28"/>
      <x:c r="AE1949" s="28"/>
      <x:c r="AF1949" s="28" t="str">
        <x:v>Official University Website</x:v>
      </x:c>
      <x:c r="AG1949" s="28" t="str">
        <x:v>https://www.hbpu.edu.cn/</x:v>
      </x:c>
      <x:c r="AH1949" s="28"/>
      <x:c r="AI1949" s="28"/>
      <x:c r="AJ1949" s="28" t="str">
        <x:v>Asia_Universities_Import_English_Complete_Asia.xlsx</x:v>
      </x:c>
      <x:c r="AK1949" s="28" t="str">
        <x:v>Asia-Phase1-Batch-195</x:v>
      </x:c>
      <x:c r="AL1949" s="65" t="n">
        <x:v>46242</x:v>
      </x:c>
      <x:c r="AM1949" s="65" t="n">
        <x:v>46245</x:v>
      </x:c>
      <x:c r="AN1949" s="28" t="str">
        <x:v>Complete</x:v>
      </x:c>
      <x:c r="AO1949" s="28" t="str">
        <x:v>Ready for Import</x:v>
      </x:c>
      <x:c r="AP1949" s="28" t="str">
        <x:v>No Duplicate Found</x:v>
      </x:c>
      <x:c r="AQ1949" s="28" t="str">
        <x:v>High</x:v>
      </x:c>
      <x:c r="AR1949" s="43" t="str">
        <x:v>Batch 6 remediation: founding/origin year 1975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50">
      <x:c r="A1950" s="42" t="str">
        <x:v>INS-CHN-0546</x:v>
      </x:c>
      <x:c r="B1950" s="28" t="str">
        <x:v>Hu Bei Ke Ji Xue Yuan</x:v>
      </x:c>
      <x:c r="C1950" s="28" t="str">
        <x:v>China</x:v>
      </x:c>
      <x:c r="D1950" s="28" t="str">
        <x:v>CHN</x:v>
      </x:c>
      <x:c r="E1950" s="28" t="str">
        <x:v>Xian Zhu</x:v>
      </x:c>
      <x:c r="F1950" s="28" t="str">
        <x:v>Technical University</x:v>
      </x:c>
      <x:c r="G1950" s="28" t="str">
        <x:v>Public</x:v>
      </x:c>
      <x:c r="H1950" s="28" t="str"/>
      <x:c r="I1950" s="28" t="str">
        <x:v>https://www.moe.gov.cn/jyb_xxgk/s5743/s5744/202606/t20260618_1441074.html</x:v>
      </x:c>
      <x:c r="J1950" s="28" t="str">
        <x:v>Hubei University of Science and Technology</x:v>
      </x:c>
      <x:c r="K1950" s="28" t="str">
        <x:v>湖北科技学院</x:v>
      </x:c>
      <x:c r="L1950" s="28"/>
      <x:c r="M1950" s="28" t="str">
        <x:v>Technical University</x:v>
      </x:c>
      <x:c r="N1950" s="28" t="str">
        <x:v>Public</x:v>
      </x:c>
      <x:c r="O1950" s="61" t="n">
        <x:v>1937</x:v>
      </x:c>
      <x:c r="P1950" s="28" t="str">
        <x:v>Hubei University of Science and Technology (湖北科技学院) is a public higher-education institution in Xianning, Hubei, China. Its academic profile includes engineering, technology and applied-science education and research. Its documented institutional history dates to 1937. The record was re-verified against official institutional or government sources on 11 August 2026.</x:v>
      </x:c>
      <x:c r="Q1950" s="28" t="str">
        <x:v>Asia</x:v>
      </x:c>
      <x:c r="R1950" s="28" t="str">
        <x:v>Hubei</x:v>
      </x:c>
      <x:c r="S1950" s="28" t="str">
        <x:v>Xianning</x:v>
      </x:c>
      <x:c r="T1950" s="28" t="str">
        <x:v>Hubei University of Science and Technology, Xianning, Hubei, China</x:v>
      </x:c>
      <x:c r="U1950" s="28" t="str">
        <x:v>https://www.google.com/maps/search/?api=1&amp;query=Hubei%20University%20of%20Science%20and%20Technology%2C%20Xianning%2C%20Hubei%2C%20China</x:v>
      </x:c>
      <x:c r="V1950" s="28" t="str">
        <x:v>https://www.hbust.edu.cn/</x:v>
      </x:c>
      <x:c r="W1950" s="28" t="str">
        <x:v>Verified</x:v>
      </x:c>
      <x:c r="X1950" s="28" t="str">
        <x:v>https://www.hbust.edu.cn/</x:v>
      </x:c>
      <x:c r="Y1950" s="28"/>
      <x:c r="Z1950" s="28" t="str">
        <x:v>https://www.moe.gov.cn/</x:v>
      </x:c>
      <x:c r="AA1950" s="28" t="str">
        <x:v>Ministry of Education of the People's Republic of China</x:v>
      </x:c>
      <x:c r="AB1950" s="28"/>
      <x:c r="AC1950" s="28"/>
      <x:c r="AD1950" s="28"/>
      <x:c r="AE1950" s="28"/>
      <x:c r="AF1950" s="28" t="str">
        <x:v>Official University Website</x:v>
      </x:c>
      <x:c r="AG1950" s="28" t="str">
        <x:v>https://www.hbust.edu.cn/</x:v>
      </x:c>
      <x:c r="AH1950" s="28"/>
      <x:c r="AI1950" s="28"/>
      <x:c r="AJ1950" s="28" t="str">
        <x:v>Asia_Universities_Import_English_Complete_Asia.xlsx</x:v>
      </x:c>
      <x:c r="AK1950" s="28" t="str">
        <x:v>Asia-Phase1-Batch-195</x:v>
      </x:c>
      <x:c r="AL1950" s="65" t="n">
        <x:v>46242</x:v>
      </x:c>
      <x:c r="AM1950" s="65" t="n">
        <x:v>46245</x:v>
      </x:c>
      <x:c r="AN1950" s="28" t="str">
        <x:v>Complete</x:v>
      </x:c>
      <x:c r="AO1950" s="28" t="str">
        <x:v>Ready for Import</x:v>
      </x:c>
      <x:c r="AP1950" s="28" t="str">
        <x:v>No Duplicate Found</x:v>
      </x:c>
      <x:c r="AQ1950" s="28" t="str">
        <x:v>High</x:v>
      </x:c>
      <x:c r="AR1950" s="43" t="str">
        <x:v>Batch 6 remediation: founding/origin year 1937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51">
      <x:c r="A1951" s="42" t="str">
        <x:v>INS-CHN-0547</x:v>
      </x:c>
      <x:c r="B1951" s="28" t="str">
        <x:v>Hu Bei Yi Yao Xue Yuan</x:v>
      </x:c>
      <x:c r="C1951" s="28" t="str">
        <x:v>China</x:v>
      </x:c>
      <x:c r="D1951" s="28" t="str">
        <x:v>CHN</x:v>
      </x:c>
      <x:c r="E1951" s="28" t="str">
        <x:v>Shi Yan</x:v>
      </x:c>
      <x:c r="F1951" s="28" t="str">
        <x:v>Comprehensive University</x:v>
      </x:c>
      <x:c r="G1951" s="28" t="str">
        <x:v>Public</x:v>
      </x:c>
      <x:c r="H1951" s="28" t="str"/>
      <x:c r="I1951" s="28" t="str">
        <x:v>https://www.moe.gov.cn/jyb_xxgk/s5743/s5744/202606/t20260618_1441074.html</x:v>
      </x:c>
      <x:c r="J1951" s="28" t="str">
        <x:v>Hubei University of Medicine</x:v>
      </x:c>
      <x:c r="K1951" s="28" t="str">
        <x:v>湖北医药学院</x:v>
      </x:c>
      <x:c r="L1951" s="28"/>
      <x:c r="M1951" s="28" t="str">
        <x:v>Comprehensive University</x:v>
      </x:c>
      <x:c r="N1951" s="28" t="str">
        <x:v>Public</x:v>
      </x:c>
      <x:c r="O1951" s="61" t="n">
        <x:v>1965</x:v>
      </x:c>
      <x:c r="P1951" s="28" t="str">
        <x:v>Hubei University of Medicine (湖北医药学院) is a public higher-education institution in Shiyan, Hubei, China. Its academic profile includes multidisciplinary teaching, research and professional education. Its documented institutional history dates to 1965. The record was re-verified against official institutional or government sources on 11 August 2026.</x:v>
      </x:c>
      <x:c r="Q1951" s="28" t="str">
        <x:v>Asia</x:v>
      </x:c>
      <x:c r="R1951" s="28" t="str">
        <x:v>Hubei</x:v>
      </x:c>
      <x:c r="S1951" s="28" t="str">
        <x:v>Shiyan</x:v>
      </x:c>
      <x:c r="T1951" s="28" t="str">
        <x:v>Hubei University of Medicine, Shiyan, Hubei, China</x:v>
      </x:c>
      <x:c r="U1951" s="28" t="str">
        <x:v>https://www.google.com/maps/search/?api=1&amp;query=Hubei%20University%20of%20Medicine%2C%20Shiyan%2C%20Hubei%2C%20China</x:v>
      </x:c>
      <x:c r="V1951" s="28" t="str">
        <x:v>https://www.hbmu.edu.cn/</x:v>
      </x:c>
      <x:c r="W1951" s="28" t="str">
        <x:v>Verified</x:v>
      </x:c>
      <x:c r="X1951" s="28" t="str">
        <x:v>https://www.hbmu.edu.cn/</x:v>
      </x:c>
      <x:c r="Y1951" s="28"/>
      <x:c r="Z1951" s="28" t="str">
        <x:v>https://www.moe.gov.cn/</x:v>
      </x:c>
      <x:c r="AA1951" s="28" t="str">
        <x:v>Ministry of Education of the People's Republic of China</x:v>
      </x:c>
      <x:c r="AB1951" s="28"/>
      <x:c r="AC1951" s="28"/>
      <x:c r="AD1951" s="28"/>
      <x:c r="AE1951" s="28"/>
      <x:c r="AF1951" s="28" t="str">
        <x:v>Official University Website</x:v>
      </x:c>
      <x:c r="AG1951" s="28" t="str">
        <x:v>https://www.hbmu.edu.cn/</x:v>
      </x:c>
      <x:c r="AH1951" s="28"/>
      <x:c r="AI1951" s="28"/>
      <x:c r="AJ1951" s="28" t="str">
        <x:v>Asia_Universities_Import_English_Complete_Asia.xlsx</x:v>
      </x:c>
      <x:c r="AK1951" s="28" t="str">
        <x:v>Asia-Phase1-Batch-195</x:v>
      </x:c>
      <x:c r="AL1951" s="65" t="n">
        <x:v>46242</x:v>
      </x:c>
      <x:c r="AM1951" s="65" t="n">
        <x:v>46245</x:v>
      </x:c>
      <x:c r="AN1951" s="28" t="str">
        <x:v>Complete</x:v>
      </x:c>
      <x:c r="AO1951" s="28" t="str">
        <x:v>Ready for Import</x:v>
      </x:c>
      <x:c r="AP1951" s="28" t="str">
        <x:v>No Duplicate Found</x:v>
      </x:c>
      <x:c r="AQ1951" s="28" t="str">
        <x:v>High</x:v>
      </x:c>
      <x:c r="AR1951" s="43" t="str">
        <x:v>Batch 6 remediation: founding/origin year 1965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52">
      <x:c r="A1952" s="42" t="str">
        <x:v>INS-CHN-0548</x:v>
      </x:c>
      <x:c r="B1952" s="28" t="str">
        <x:v>Jiang Yi Da Xue</x:v>
      </x:c>
      <x:c r="C1952" s="28" t="str">
        <x:v>China</x:v>
      </x:c>
      <x:c r="D1952" s="28" t="str">
        <x:v>CHN</x:v>
      </x:c>
      <x:c r="E1952" s="28" t="str">
        <x:v>Wu Yi</x:v>
      </x:c>
      <x:c r="F1952" s="28" t="str">
        <x:v>Comprehensive University</x:v>
      </x:c>
      <x:c r="G1952" s="28" t="str">
        <x:v>Public</x:v>
      </x:c>
      <x:c r="H1952" s="28" t="str"/>
      <x:c r="I1952" s="28" t="str">
        <x:v>https://www.moe.gov.cn/jyb_xxgk/s5743/s5744/202606/t20260618_1441074.html</x:v>
      </x:c>
      <x:c r="J1952" s="28" t="str">
        <x:v>Jianghan University</x:v>
      </x:c>
      <x:c r="K1952" s="28" t="str">
        <x:v>江汉大学</x:v>
      </x:c>
      <x:c r="L1952" s="28"/>
      <x:c r="M1952" s="28" t="str">
        <x:v>Comprehensive University</x:v>
      </x:c>
      <x:c r="N1952" s="28" t="str">
        <x:v>Public</x:v>
      </x:c>
      <x:c r="O1952" s="61" t="n">
        <x:v>2001</x:v>
      </x:c>
      <x:c r="P1952" s="28" t="str">
        <x:v>Jianghan University (江汉大学) is a public higher-education institution in Wuhan, Hubei, China. Its academic profile includes multidisciplinary teaching, research and professional education. Its documented institutional history dates to 2001. The record was re-verified against official institutional or government sources on 11 August 2026.</x:v>
      </x:c>
      <x:c r="Q1952" s="28" t="str">
        <x:v>Asia</x:v>
      </x:c>
      <x:c r="R1952" s="28" t="str">
        <x:v>Hubei</x:v>
      </x:c>
      <x:c r="S1952" s="28" t="str">
        <x:v>Wuhan</x:v>
      </x:c>
      <x:c r="T1952" s="28" t="str">
        <x:v>Jianghan University, Wuhan, Hubei, China</x:v>
      </x:c>
      <x:c r="U1952" s="28" t="str">
        <x:v>https://www.google.com/maps/search/?api=1&amp;query=Jianghan%20University%2C%20Wuhan%2C%20Hubei%2C%20China</x:v>
      </x:c>
      <x:c r="V1952" s="28" t="str">
        <x:v>https://www.jhun.edu.cn/</x:v>
      </x:c>
      <x:c r="W1952" s="28" t="str">
        <x:v>Verified</x:v>
      </x:c>
      <x:c r="X1952" s="28" t="str">
        <x:v>https://www.jhun.edu.cn/</x:v>
      </x:c>
      <x:c r="Y1952" s="28"/>
      <x:c r="Z1952" s="28" t="str">
        <x:v>https://www.moe.gov.cn/</x:v>
      </x:c>
      <x:c r="AA1952" s="28" t="str">
        <x:v>Ministry of Education of the People's Republic of China</x:v>
      </x:c>
      <x:c r="AB1952" s="28"/>
      <x:c r="AC1952" s="28"/>
      <x:c r="AD1952" s="28"/>
      <x:c r="AE1952" s="28"/>
      <x:c r="AF1952" s="28" t="str">
        <x:v>Official University Website</x:v>
      </x:c>
      <x:c r="AG1952" s="28" t="str">
        <x:v>https://www.jhun.edu.cn/</x:v>
      </x:c>
      <x:c r="AH1952" s="28"/>
      <x:c r="AI1952" s="28"/>
      <x:c r="AJ1952" s="28" t="str">
        <x:v>Asia_Universities_Import_English_Complete_Asia.xlsx</x:v>
      </x:c>
      <x:c r="AK1952" s="28" t="str">
        <x:v>Asia-Phase1-Batch-195</x:v>
      </x:c>
      <x:c r="AL1952" s="65" t="n">
        <x:v>46242</x:v>
      </x:c>
      <x:c r="AM1952" s="65" t="n">
        <x:v>46245</x:v>
      </x:c>
      <x:c r="AN1952" s="28" t="str">
        <x:v>Complete</x:v>
      </x:c>
      <x:c r="AO1952" s="28" t="str">
        <x:v>Ready for Import</x:v>
      </x:c>
      <x:c r="AP1952" s="28" t="str">
        <x:v>No Duplicate Found</x:v>
      </x:c>
      <x:c r="AQ1952" s="28" t="str">
        <x:v>High</x:v>
      </x:c>
      <x:c r="AR1952" s="43" t="str">
        <x:v>Batch 6 remediation: founding/origin year 2001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53">
      <x:c r="A1953" s="42" t="str">
        <x:v>INS-CHN-0549</x:v>
      </x:c>
      <x:c r="B1953" s="28" t="str">
        <x:v>San Xia Da Xue</x:v>
      </x:c>
      <x:c r="C1953" s="28" t="str">
        <x:v>China</x:v>
      </x:c>
      <x:c r="D1953" s="28" t="str">
        <x:v>CHN</x:v>
      </x:c>
      <x:c r="E1953" s="28" t="str">
        <x:v>Yi Chang</x:v>
      </x:c>
      <x:c r="F1953" s="28" t="str">
        <x:v>Comprehensive University</x:v>
      </x:c>
      <x:c r="G1953" s="28" t="str">
        <x:v>Public</x:v>
      </x:c>
      <x:c r="H1953" s="28" t="str"/>
      <x:c r="I1953" s="28" t="str">
        <x:v>https://www.moe.gov.cn/jyb_xxgk/s5743/s5744/202606/t20260618_1441074.html</x:v>
      </x:c>
      <x:c r="J1953" s="28" t="str">
        <x:v>China Three Gorges University</x:v>
      </x:c>
      <x:c r="K1953" s="28" t="str">
        <x:v>三峡大学</x:v>
      </x:c>
      <x:c r="L1953" s="28"/>
      <x:c r="M1953" s="28" t="str">
        <x:v>Comprehensive University</x:v>
      </x:c>
      <x:c r="N1953" s="28" t="str">
        <x:v>Public</x:v>
      </x:c>
      <x:c r="O1953" s="61" t="n">
        <x:v>2000</x:v>
      </x:c>
      <x:c r="P1953" s="28" t="str">
        <x:v>China Three Gorges University (三峡大学) is a public higher-education institution in Yichang, Hubei, China. Its academic profile includes multidisciplinary teaching, research and professional education. Its documented institutional history dates to 2000. The record was re-verified against official institutional or government sources on 11 August 2026.</x:v>
      </x:c>
      <x:c r="Q1953" s="28" t="str">
        <x:v>Asia</x:v>
      </x:c>
      <x:c r="R1953" s="28" t="str">
        <x:v>Hubei</x:v>
      </x:c>
      <x:c r="S1953" s="28" t="str">
        <x:v>Yichang</x:v>
      </x:c>
      <x:c r="T1953" s="28" t="str">
        <x:v>China Three Gorges University, Yichang, Hubei, China</x:v>
      </x:c>
      <x:c r="U1953" s="28" t="str">
        <x:v>https://www.google.com/maps/search/?api=1&amp;query=China%20Three%20Gorges%20University%2C%20Yichang%2C%20Hubei%2C%20China</x:v>
      </x:c>
      <x:c r="V1953" s="28" t="str">
        <x:v>https://www.ctgu.edu.cn/</x:v>
      </x:c>
      <x:c r="W1953" s="28" t="str">
        <x:v>Verified</x:v>
      </x:c>
      <x:c r="X1953" s="28" t="str">
        <x:v>https://www.ctgu.edu.cn/</x:v>
      </x:c>
      <x:c r="Y1953" s="28"/>
      <x:c r="Z1953" s="28" t="str">
        <x:v>https://www.moe.gov.cn/</x:v>
      </x:c>
      <x:c r="AA1953" s="28" t="str">
        <x:v>Ministry of Education of the People's Republic of China</x:v>
      </x:c>
      <x:c r="AB1953" s="28"/>
      <x:c r="AC1953" s="28"/>
      <x:c r="AD1953" s="28"/>
      <x:c r="AE1953" s="28"/>
      <x:c r="AF1953" s="28" t="str">
        <x:v>Official University Website</x:v>
      </x:c>
      <x:c r="AG1953" s="28" t="str">
        <x:v>https://www.ctgu.edu.cn/</x:v>
      </x:c>
      <x:c r="AH1953" s="28"/>
      <x:c r="AI1953" s="28"/>
      <x:c r="AJ1953" s="28" t="str">
        <x:v>Asia_Universities_Import_English_Complete_Asia.xlsx</x:v>
      </x:c>
      <x:c r="AK1953" s="28" t="str">
        <x:v>Asia-Phase1-Batch-195</x:v>
      </x:c>
      <x:c r="AL1953" s="65" t="n">
        <x:v>46242</x:v>
      </x:c>
      <x:c r="AM1953" s="65" t="n">
        <x:v>46245</x:v>
      </x:c>
      <x:c r="AN1953" s="28" t="str">
        <x:v>Complete</x:v>
      </x:c>
      <x:c r="AO1953" s="28" t="str">
        <x:v>Ready for Import</x:v>
      </x:c>
      <x:c r="AP1953" s="28" t="str">
        <x:v>No Duplicate Found</x:v>
      </x:c>
      <x:c r="AQ1953" s="28" t="str">
        <x:v>High</x:v>
      </x:c>
      <x:c r="AR1953" s="43" t="str">
        <x:v>Batch 6 remediation: founding/origin year 2000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54">
      <x:c r="A1954" s="42" t="str">
        <x:v>INS-CHN-0550</x:v>
      </x:c>
      <x:c r="B1954" s="28" t="str">
        <x:v>Hu Bei Jing Guan Xue Yuan</x:v>
      </x:c>
      <x:c r="C1954" s="28" t="str">
        <x:v>China</x:v>
      </x:c>
      <x:c r="D1954" s="28" t="str">
        <x:v>CHN</x:v>
      </x:c>
      <x:c r="E1954" s="28" t="str">
        <x:v>Wu Yi</x:v>
      </x:c>
      <x:c r="F1954" s="28" t="str">
        <x:v>Comprehensive University</x:v>
      </x:c>
      <x:c r="G1954" s="28" t="str">
        <x:v>Public</x:v>
      </x:c>
      <x:c r="H1954" s="28" t="str"/>
      <x:c r="I1954" s="28" t="str">
        <x:v>https://www.moe.gov.cn/jyb_xxgk/s5743/s5744/202606/t20260618_1441074.html</x:v>
      </x:c>
      <x:c r="J1954" s="28" t="str">
        <x:v>Hubei University of Police</x:v>
      </x:c>
      <x:c r="K1954" s="28" t="str">
        <x:v>湖北警官学院</x:v>
      </x:c>
      <x:c r="L1954" s="28"/>
      <x:c r="M1954" s="28" t="str">
        <x:v>Comprehensive University</x:v>
      </x:c>
      <x:c r="N1954" s="28" t="str">
        <x:v>Public</x:v>
      </x:c>
      <x:c r="O1954" s="61" t="n">
        <x:v>1949</x:v>
      </x:c>
      <x:c r="P1954" s="28" t="str">
        <x:v>Hubei University of Police (湖北警官学院) is a public higher-education institution in Wuhan, Hubei, China. Its academic profile includes multidisciplinary teaching, research and professional education. Its documented institutional history dates to 1949. The record was re-verified against official institutional or government sources on 11 August 2026.</x:v>
      </x:c>
      <x:c r="Q1954" s="28" t="str">
        <x:v>Asia</x:v>
      </x:c>
      <x:c r="R1954" s="28" t="str">
        <x:v>Hubei</x:v>
      </x:c>
      <x:c r="S1954" s="28" t="str">
        <x:v>Wuhan</x:v>
      </x:c>
      <x:c r="T1954" s="28" t="str">
        <x:v>Hubei University of Police, Wuhan, Hubei, China</x:v>
      </x:c>
      <x:c r="U1954" s="28" t="str">
        <x:v>https://www.google.com/maps/search/?api=1&amp;query=Hubei%20University%20of%20Police%2C%20Wuhan%2C%20Hubei%2C%20China</x:v>
      </x:c>
      <x:c r="V1954" s="28" t="str">
        <x:v>https://www.hbpa.edu.cn/</x:v>
      </x:c>
      <x:c r="W1954" s="28" t="str">
        <x:v>Verified</x:v>
      </x:c>
      <x:c r="X1954" s="28" t="str">
        <x:v>https://www.hbpa.edu.cn/</x:v>
      </x:c>
      <x:c r="Y1954" s="28"/>
      <x:c r="Z1954" s="28" t="str">
        <x:v>https://www.moe.gov.cn/</x:v>
      </x:c>
      <x:c r="AA1954" s="28" t="str">
        <x:v>Ministry of Education of the People's Republic of China</x:v>
      </x:c>
      <x:c r="AB1954" s="28"/>
      <x:c r="AC1954" s="28"/>
      <x:c r="AD1954" s="28"/>
      <x:c r="AE1954" s="28"/>
      <x:c r="AF1954" s="28" t="str">
        <x:v>Official University Website</x:v>
      </x:c>
      <x:c r="AG1954" s="28" t="str">
        <x:v>https://www.hbpa.edu.cn/</x:v>
      </x:c>
      <x:c r="AH1954" s="28" t="str">
        <x:v>+86 27 61630333</x:v>
      </x:c>
      <x:c r="AI1954" s="28"/>
      <x:c r="AJ1954" s="28" t="str">
        <x:v>Asia_Universities_Import_English_Complete_Asia.xlsx</x:v>
      </x:c>
      <x:c r="AK1954" s="28" t="str">
        <x:v>Asia-Phase1-Batch-195</x:v>
      </x:c>
      <x:c r="AL1954" s="65" t="n">
        <x:v>46242</x:v>
      </x:c>
      <x:c r="AM1954" s="65" t="n">
        <x:v>46245</x:v>
      </x:c>
      <x:c r="AN1954" s="28" t="str">
        <x:v>Complete</x:v>
      </x:c>
      <x:c r="AO1954" s="28" t="str">
        <x:v>Ready for Import</x:v>
      </x:c>
      <x:c r="AP1954" s="28" t="str">
        <x:v>No Duplicate Found</x:v>
      </x:c>
      <x:c r="AQ1954" s="28" t="str">
        <x:v>High</x:v>
      </x:c>
      <x:c r="AR1954" s="43" t="str">
        <x:v>Batch 6 remediation: founding/origin year 1949 verified during official-first review; campus address/location and map link standardized; official website and primary source rechecked against an official institutional/government source. No unsupported optional data was invented. Unconfirmed optional field(s) left blank: abbreviation, application portal.</x:v>
      </x:c>
    </x:row>
    <x:row r="1955">
      <x:c r="A1955" s="42" t="str">
        <x:v>INS-CHN-0551</x:v>
      </x:c>
      <x:c r="B1955" s="28" t="str">
        <x:v>Jing Chu Li Gong Xue Yuan</x:v>
      </x:c>
      <x:c r="C1955" s="28" t="str">
        <x:v>China</x:v>
      </x:c>
      <x:c r="D1955" s="28" t="str">
        <x:v>CHN</x:v>
      </x:c>
      <x:c r="E1955" s="28" t="str">
        <x:v>Jing Men</x:v>
      </x:c>
      <x:c r="F1955" s="28" t="str">
        <x:v>Technical University</x:v>
      </x:c>
      <x:c r="G1955" s="28" t="str">
        <x:v>Public</x:v>
      </x:c>
      <x:c r="H1955" s="28" t="str"/>
      <x:c r="I1955" s="28" t="str">
        <x:v>https://www.moe.gov.cn/jyb_xxgk/s5743/s5744/202606/t20260618_1441074.html</x:v>
      </x:c>
      <x:c r="J1955" s="28" t="str">
        <x:v>Jingchu University of Technology</x:v>
      </x:c>
      <x:c r="K1955" s="28" t="str">
        <x:v>荆楚理工学院</x:v>
      </x:c>
      <x:c r="L1955" s="28"/>
      <x:c r="M1955" s="28" t="str">
        <x:v>Technical University</x:v>
      </x:c>
      <x:c r="N1955" s="28" t="str">
        <x:v>Public</x:v>
      </x:c>
      <x:c r="O1955" s="61" t="n">
        <x:v>2007</x:v>
      </x:c>
      <x:c r="P1955" s="28" t="str">
        <x:v>Jingchu University of Technology (荆楚理工学院) is a public higher-education institution in Jingmen, Hubei, China. Its academic profile includes engineering, technology and applied-science education and research. Its documented institutional history dates to 2007. The record was re-verified against official institutional or government sources on 11 August 2026.</x:v>
      </x:c>
      <x:c r="Q1955" s="28" t="str">
        <x:v>Asia</x:v>
      </x:c>
      <x:c r="R1955" s="28" t="str">
        <x:v>Hubei</x:v>
      </x:c>
      <x:c r="S1955" s="28" t="str">
        <x:v>Jingmen</x:v>
      </x:c>
      <x:c r="T1955" s="28" t="str">
        <x:v>Jingchu University of Technology, Jingmen, Hubei, China</x:v>
      </x:c>
      <x:c r="U1955" s="28" t="str">
        <x:v>https://www.google.com/maps/search/?api=1&amp;query=Jingchu%20University%20of%20Technology%2C%20Jingmen%2C%20Hubei%2C%20China</x:v>
      </x:c>
      <x:c r="V1955" s="28" t="str">
        <x:v>https://www.jcut.edu.cn/</x:v>
      </x:c>
      <x:c r="W1955" s="28" t="str">
        <x:v>Verified</x:v>
      </x:c>
      <x:c r="X1955" s="28" t="str">
        <x:v>https://www.jcut.edu.cn/</x:v>
      </x:c>
      <x:c r="Y1955" s="28"/>
      <x:c r="Z1955" s="28" t="str">
        <x:v>https://www.moe.gov.cn/</x:v>
      </x:c>
      <x:c r="AA1955" s="28" t="str">
        <x:v>Ministry of Education of the People's Republic of China</x:v>
      </x:c>
      <x:c r="AB1955" s="28"/>
      <x:c r="AC1955" s="28"/>
      <x:c r="AD1955" s="28"/>
      <x:c r="AE1955" s="28"/>
      <x:c r="AF1955" s="28" t="str">
        <x:v>Official University Website</x:v>
      </x:c>
      <x:c r="AG1955" s="28" t="str">
        <x:v>https://www.jcut.edu.cn/</x:v>
      </x:c>
      <x:c r="AH1955" s="28"/>
      <x:c r="AI1955" s="28"/>
      <x:c r="AJ1955" s="28" t="str">
        <x:v>Asia_Universities_Import_English_Complete_Asia.xlsx</x:v>
      </x:c>
      <x:c r="AK1955" s="28" t="str">
        <x:v>Asia-Phase1-Batch-196</x:v>
      </x:c>
      <x:c r="AL1955" s="65" t="n">
        <x:v>46242</x:v>
      </x:c>
      <x:c r="AM1955" s="65" t="n">
        <x:v>46245</x:v>
      </x:c>
      <x:c r="AN1955" s="28" t="str">
        <x:v>Complete</x:v>
      </x:c>
      <x:c r="AO1955" s="28" t="str">
        <x:v>Ready for Import</x:v>
      </x:c>
      <x:c r="AP1955" s="28" t="str">
        <x:v>No Duplicate Found</x:v>
      </x:c>
      <x:c r="AQ1955" s="28" t="str">
        <x:v>High</x:v>
      </x:c>
      <x:c r="AR1955" s="43" t="str">
        <x:v>Batch 6 remediation: founding/origin year 2007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56">
      <x:c r="A1956" s="42" t="str">
        <x:v>INS-CHN-0552</x:v>
      </x:c>
      <x:c r="B1956" s="28" t="str">
        <x:v>Wu Yi Yin Le Xue Yuan</x:v>
      </x:c>
      <x:c r="C1956" s="28" t="str">
        <x:v>China</x:v>
      </x:c>
      <x:c r="D1956" s="28" t="str">
        <x:v>CHN</x:v>
      </x:c>
      <x:c r="E1956" s="28" t="str">
        <x:v>Wu Yi</x:v>
      </x:c>
      <x:c r="F1956" s="28" t="str">
        <x:v>Arts and Media University</x:v>
      </x:c>
      <x:c r="G1956" s="28" t="str">
        <x:v>Public</x:v>
      </x:c>
      <x:c r="H1956" s="28" t="str"/>
      <x:c r="I1956" s="28" t="str">
        <x:v>https://www.moe.gov.cn/jyb_xxgk/s5743/s5744/202606/t20260618_1441074.html</x:v>
      </x:c>
      <x:c r="J1956" s="28" t="str">
        <x:v>Wuhan Conservatory of Music</x:v>
      </x:c>
      <x:c r="K1956" s="28" t="str">
        <x:v>武汉音乐学院</x:v>
      </x:c>
      <x:c r="L1956" s="28"/>
      <x:c r="M1956" s="28" t="str">
        <x:v>Arts and Media University</x:v>
      </x:c>
      <x:c r="N1956" s="28" t="str">
        <x:v>Public</x:v>
      </x:c>
      <x:c r="O1956" s="61" t="n">
        <x:v>1953</x:v>
      </x:c>
      <x:c r="P1956" s="28" t="str">
        <x:v>Wuhan Conservatory of Music (武汉音乐学院) is a public higher-education institution in Wuhan, Hubei, China. Its academic profile includes arts, design, media and related creative disciplines. Its documented institutional history dates to 1953. The record was re-verified against official institutional or government sources on 11 August 2026.</x:v>
      </x:c>
      <x:c r="Q1956" s="28" t="str">
        <x:v>Asia</x:v>
      </x:c>
      <x:c r="R1956" s="28" t="str">
        <x:v>Hubei</x:v>
      </x:c>
      <x:c r="S1956" s="28" t="str">
        <x:v>Wuhan</x:v>
      </x:c>
      <x:c r="T1956" s="28" t="str">
        <x:v>Wuhan Conservatory of Music, Wuhan, Hubei, China</x:v>
      </x:c>
      <x:c r="U1956" s="28" t="str">
        <x:v>https://www.google.com/maps/search/?api=1&amp;query=Wuhan%20Conservatory%20of%20Music%2C%20Wuhan%2C%20Hubei%2C%20China</x:v>
      </x:c>
      <x:c r="V1956" s="28" t="str">
        <x:v>https://www.whcm.edu.cn/</x:v>
      </x:c>
      <x:c r="W1956" s="28" t="str">
        <x:v>Verified</x:v>
      </x:c>
      <x:c r="X1956" s="28" t="str">
        <x:v>https://www.whcm.edu.cn/</x:v>
      </x:c>
      <x:c r="Y1956" s="28"/>
      <x:c r="Z1956" s="28" t="str">
        <x:v>https://www.moe.gov.cn/</x:v>
      </x:c>
      <x:c r="AA1956" s="28" t="str">
        <x:v>Ministry of Education of the People's Republic of China</x:v>
      </x:c>
      <x:c r="AB1956" s="28"/>
      <x:c r="AC1956" s="28"/>
      <x:c r="AD1956" s="28"/>
      <x:c r="AE1956" s="28"/>
      <x:c r="AF1956" s="28" t="str">
        <x:v>Official University Website</x:v>
      </x:c>
      <x:c r="AG1956" s="28" t="str">
        <x:v>https://www.whcm.edu.cn/</x:v>
      </x:c>
      <x:c r="AH1956" s="28"/>
      <x:c r="AI1956" s="28"/>
      <x:c r="AJ1956" s="28" t="str">
        <x:v>Asia_Universities_Import_English_Complete_Asia.xlsx</x:v>
      </x:c>
      <x:c r="AK1956" s="28" t="str">
        <x:v>Asia-Phase1-Batch-196</x:v>
      </x:c>
      <x:c r="AL1956" s="65" t="n">
        <x:v>46242</x:v>
      </x:c>
      <x:c r="AM1956" s="65" t="n">
        <x:v>46245</x:v>
      </x:c>
      <x:c r="AN1956" s="28" t="str">
        <x:v>Complete</x:v>
      </x:c>
      <x:c r="AO1956" s="28" t="str">
        <x:v>Ready for Import</x:v>
      </x:c>
      <x:c r="AP1956" s="28" t="str">
        <x:v>No Duplicate Found</x:v>
      </x:c>
      <x:c r="AQ1956" s="28" t="str">
        <x:v>High</x:v>
      </x:c>
      <x:c r="AR1956" s="43" t="str">
        <x:v>Batch 6 remediation: founding/origin year 1953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57">
      <x:c r="A1957" s="42" t="str">
        <x:v>INS-CHN-0553</x:v>
      </x:c>
      <x:c r="B1957" s="28" t="str">
        <x:v>Hu Bei Jing Ji Xue Yuan</x:v>
      </x:c>
      <x:c r="C1957" s="28" t="str">
        <x:v>China</x:v>
      </x:c>
      <x:c r="D1957" s="28" t="str">
        <x:v>CHN</x:v>
      </x:c>
      <x:c r="E1957" s="28" t="str">
        <x:v>Wu Yi</x:v>
      </x:c>
      <x:c r="F1957" s="28" t="str">
        <x:v>Business University</x:v>
      </x:c>
      <x:c r="G1957" s="28" t="str">
        <x:v>Public</x:v>
      </x:c>
      <x:c r="H1957" s="28" t="str"/>
      <x:c r="I1957" s="28" t="str">
        <x:v>https://www.moe.gov.cn/jyb_xxgk/s5743/s5744/202606/t20260618_1441074.html</x:v>
      </x:c>
      <x:c r="J1957" s="28" t="str">
        <x:v>Hubei University of Economics</x:v>
      </x:c>
      <x:c r="K1957" s="28" t="str">
        <x:v>湖北经济学院</x:v>
      </x:c>
      <x:c r="L1957" s="28"/>
      <x:c r="M1957" s="28" t="str">
        <x:v>Business University</x:v>
      </x:c>
      <x:c r="N1957" s="28" t="str">
        <x:v>Public</x:v>
      </x:c>
      <x:c r="O1957" s="61" t="n">
        <x:v>1907</x:v>
      </x:c>
      <x:c r="P1957" s="28" t="str">
        <x:v>Hubei University of Economics (湖北经济学院) is a public higher-education institution in Wuhan, Hubei, China. Its academic profile includes economics, management, business and related professional disciplines. Its documented institutional history dates to 1907. The record was re-verified against official institutional or government sources on 11 August 2026.</x:v>
      </x:c>
      <x:c r="Q1957" s="28" t="str">
        <x:v>Asia</x:v>
      </x:c>
      <x:c r="R1957" s="28" t="str">
        <x:v>Hubei</x:v>
      </x:c>
      <x:c r="S1957" s="28" t="str">
        <x:v>Wuhan</x:v>
      </x:c>
      <x:c r="T1957" s="28" t="str">
        <x:v>Hubei University of Economics, Wuhan, Hubei, China</x:v>
      </x:c>
      <x:c r="U1957" s="28" t="str">
        <x:v>https://www.google.com/maps/search/?api=1&amp;query=Hubei%20University%20of%20Economics%2C%20Wuhan%2C%20Hubei%2C%20China</x:v>
      </x:c>
      <x:c r="V1957" s="28" t="str">
        <x:v>https://www.hbue.edu.cn/</x:v>
      </x:c>
      <x:c r="W1957" s="28" t="str">
        <x:v>Verified</x:v>
      </x:c>
      <x:c r="X1957" s="28" t="str">
        <x:v>https://www.hbue.edu.cn/</x:v>
      </x:c>
      <x:c r="Y1957" s="28"/>
      <x:c r="Z1957" s="28" t="str">
        <x:v>https://www.moe.gov.cn/</x:v>
      </x:c>
      <x:c r="AA1957" s="28" t="str">
        <x:v>Ministry of Education of the People's Republic of China</x:v>
      </x:c>
      <x:c r="AB1957" s="28"/>
      <x:c r="AC1957" s="28"/>
      <x:c r="AD1957" s="28"/>
      <x:c r="AE1957" s="28"/>
      <x:c r="AF1957" s="28" t="str">
        <x:v>Official University Website</x:v>
      </x:c>
      <x:c r="AG1957" s="28" t="str">
        <x:v>https://www.hbue.edu.cn/</x:v>
      </x:c>
      <x:c r="AH1957" s="28"/>
      <x:c r="AI1957" s="28"/>
      <x:c r="AJ1957" s="28" t="str">
        <x:v>Asia_Universities_Import_English_Complete_Asia.xlsx</x:v>
      </x:c>
      <x:c r="AK1957" s="28" t="str">
        <x:v>Asia-Phase1-Batch-196</x:v>
      </x:c>
      <x:c r="AL1957" s="65" t="n">
        <x:v>46242</x:v>
      </x:c>
      <x:c r="AM1957" s="65" t="n">
        <x:v>46245</x:v>
      </x:c>
      <x:c r="AN1957" s="28" t="str">
        <x:v>Complete</x:v>
      </x:c>
      <x:c r="AO1957" s="28" t="str">
        <x:v>Ready for Import</x:v>
      </x:c>
      <x:c r="AP1957" s="28" t="str">
        <x:v>No Duplicate Found</x:v>
      </x:c>
      <x:c r="AQ1957" s="28" t="str">
        <x:v>High</x:v>
      </x:c>
      <x:c r="AR1957" s="43" t="str">
        <x:v>Batch 6 remediation: founding/origin year 1907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58">
      <x:c r="A1958" s="42" t="str">
        <x:v>INS-CHN-0554</x:v>
      </x:c>
      <x:c r="B1958" s="28" t="str">
        <x:v>Wu Yi Shang Xue Yuan</x:v>
      </x:c>
      <x:c r="C1958" s="28" t="str">
        <x:v>China</x:v>
      </x:c>
      <x:c r="D1958" s="28" t="str">
        <x:v>CHN</x:v>
      </x:c>
      <x:c r="E1958" s="28" t="str">
        <x:v>Wu Yi</x:v>
      </x:c>
      <x:c r="F1958" s="28" t="str">
        <x:v>Comprehensive University</x:v>
      </x:c>
      <x:c r="G1958" s="28" t="str">
        <x:v>Public</x:v>
      </x:c>
      <x:c r="H1958" s="28" t="str"/>
      <x:c r="I1958" s="28" t="str">
        <x:v>https://www.moe.gov.cn/jyb_xxgk/s5743/s5744/202606/t20260618_1441074.html</x:v>
      </x:c>
      <x:c r="J1958" s="28" t="str">
        <x:v>Wuhan Business University</x:v>
      </x:c>
      <x:c r="K1958" s="28" t="str">
        <x:v>武汉商学院</x:v>
      </x:c>
      <x:c r="L1958" s="28"/>
      <x:c r="M1958" s="28" t="str">
        <x:v>Comprehensive University</x:v>
      </x:c>
      <x:c r="N1958" s="28" t="str">
        <x:v>Public</x:v>
      </x:c>
      <x:c r="O1958" s="61" t="n">
        <x:v>1963</x:v>
      </x:c>
      <x:c r="P1958" s="28" t="str">
        <x:v>Wuhan Business University (武汉商学院) is a public higher-education institution in Wuhan, Hubei, China. Its academic profile includes multidisciplinary teaching, research and professional education. Its documented institutional history dates to 1963. The record was re-verified against official institutional or government sources on 11 August 2026.</x:v>
      </x:c>
      <x:c r="Q1958" s="28" t="str">
        <x:v>Asia</x:v>
      </x:c>
      <x:c r="R1958" s="28" t="str">
        <x:v>Hubei</x:v>
      </x:c>
      <x:c r="S1958" s="28" t="str">
        <x:v>Wuhan</x:v>
      </x:c>
      <x:c r="T1958" s="28" t="str">
        <x:v>Wuhan Business University, Wuhan, Hubei, China</x:v>
      </x:c>
      <x:c r="U1958" s="28" t="str">
        <x:v>https://www.google.com/maps/search/?api=1&amp;query=Wuhan%20Business%20University%2C%20Wuhan%2C%20Hubei%2C%20China</x:v>
      </x:c>
      <x:c r="V1958" s="28" t="str">
        <x:v>https://www.wbu.edu.cn/</x:v>
      </x:c>
      <x:c r="W1958" s="28" t="str">
        <x:v>Verified</x:v>
      </x:c>
      <x:c r="X1958" s="28" t="str">
        <x:v>https://www.wbu.edu.cn/</x:v>
      </x:c>
      <x:c r="Y1958" s="28"/>
      <x:c r="Z1958" s="28" t="str">
        <x:v>https://www.moe.gov.cn/</x:v>
      </x:c>
      <x:c r="AA1958" s="28" t="str">
        <x:v>Ministry of Education of the People's Republic of China</x:v>
      </x:c>
      <x:c r="AB1958" s="28"/>
      <x:c r="AC1958" s="28"/>
      <x:c r="AD1958" s="28"/>
      <x:c r="AE1958" s="28"/>
      <x:c r="AF1958" s="28" t="str">
        <x:v>Official University Website</x:v>
      </x:c>
      <x:c r="AG1958" s="28" t="str">
        <x:v>https://www.wbu.edu.cn/</x:v>
      </x:c>
      <x:c r="AH1958" s="28"/>
      <x:c r="AI1958" s="28"/>
      <x:c r="AJ1958" s="28" t="str">
        <x:v>Asia_Universities_Import_English_Complete_Asia.xlsx</x:v>
      </x:c>
      <x:c r="AK1958" s="28" t="str">
        <x:v>Asia-Phase1-Batch-196</x:v>
      </x:c>
      <x:c r="AL1958" s="65" t="n">
        <x:v>46242</x:v>
      </x:c>
      <x:c r="AM1958" s="65" t="n">
        <x:v>46245</x:v>
      </x:c>
      <x:c r="AN1958" s="28" t="str">
        <x:v>Complete</x:v>
      </x:c>
      <x:c r="AO1958" s="28" t="str">
        <x:v>Ready for Import</x:v>
      </x:c>
      <x:c r="AP1958" s="28" t="str">
        <x:v>No Duplicate Found</x:v>
      </x:c>
      <x:c r="AQ1958" s="28" t="str">
        <x:v>High</x:v>
      </x:c>
      <x:c r="AR1958" s="43" t="str">
        <x:v>Batch 6 remediation: founding/origin year 1963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59">
      <x:c r="A1959" s="42" t="str">
        <x:v>INS-CHN-0555</x:v>
      </x:c>
      <x:c r="B1959" s="28" t="str">
        <x:v>Hu Bei Di Er Shi Fan Xue Yuan</x:v>
      </x:c>
      <x:c r="C1959" s="28" t="str">
        <x:v>China</x:v>
      </x:c>
      <x:c r="D1959" s="28" t="str">
        <x:v>CHN</x:v>
      </x:c>
      <x:c r="E1959" s="28" t="str">
        <x:v>Wu Yi</x:v>
      </x:c>
      <x:c r="F1959" s="28" t="str">
        <x:v>Normal University</x:v>
      </x:c>
      <x:c r="G1959" s="28" t="str">
        <x:v>Public</x:v>
      </x:c>
      <x:c r="H1959" s="28" t="str"/>
      <x:c r="I1959" s="28" t="str">
        <x:v>https://www.moe.gov.cn/jyb_xxgk/s5743/s5744/202606/t20260618_1441074.html</x:v>
      </x:c>
      <x:c r="J1959" s="28" t="str">
        <x:v>Hubei University of Education</x:v>
      </x:c>
      <x:c r="K1959" s="28" t="str">
        <x:v>湖北第二师范学院</x:v>
      </x:c>
      <x:c r="L1959" s="28"/>
      <x:c r="M1959" s="28" t="str">
        <x:v>Normal University</x:v>
      </x:c>
      <x:c r="N1959" s="28" t="str">
        <x:v>Public</x:v>
      </x:c>
      <x:c r="O1959" s="61" t="n">
        <x:v>1931</x:v>
      </x:c>
      <x:c r="P1959" s="28" t="str">
        <x:v>Hubei University of Education (湖北第二师范学院) is a public higher-education institution in Wuhan, Hubei, China. Its academic profile includes teacher education together with multidisciplinary undergraduate and postgraduate study. Its documented institutional history dates to 1931. The record was re-verified against official institutional or government sources on 11 August 2026.</x:v>
      </x:c>
      <x:c r="Q1959" s="28" t="str">
        <x:v>Asia</x:v>
      </x:c>
      <x:c r="R1959" s="28" t="str">
        <x:v>Hubei</x:v>
      </x:c>
      <x:c r="S1959" s="28" t="str">
        <x:v>Wuhan</x:v>
      </x:c>
      <x:c r="T1959" s="28" t="str">
        <x:v>Hubei University of Education, Wuhan, Hubei, China</x:v>
      </x:c>
      <x:c r="U1959" s="28" t="str">
        <x:v>https://www.google.com/maps/search/?api=1&amp;query=Hubei%20University%20of%20Education%2C%20Wuhan%2C%20Hubei%2C%20China</x:v>
      </x:c>
      <x:c r="V1959" s="28" t="str">
        <x:v>https://www.hue.edu.cn/</x:v>
      </x:c>
      <x:c r="W1959" s="28" t="str">
        <x:v>Verified</x:v>
      </x:c>
      <x:c r="X1959" s="28" t="str">
        <x:v>https://www.hue.edu.cn/</x:v>
      </x:c>
      <x:c r="Y1959" s="28"/>
      <x:c r="Z1959" s="28" t="str">
        <x:v>https://www.moe.gov.cn/</x:v>
      </x:c>
      <x:c r="AA1959" s="28" t="str">
        <x:v>Ministry of Education of the People's Republic of China</x:v>
      </x:c>
      <x:c r="AB1959" s="28"/>
      <x:c r="AC1959" s="28"/>
      <x:c r="AD1959" s="28"/>
      <x:c r="AE1959" s="28"/>
      <x:c r="AF1959" s="28" t="str">
        <x:v>Official University Website</x:v>
      </x:c>
      <x:c r="AG1959" s="28" t="str">
        <x:v>https://www.hue.edu.cn/</x:v>
      </x:c>
      <x:c r="AH1959" s="28"/>
      <x:c r="AI1959" s="28"/>
      <x:c r="AJ1959" s="28" t="str">
        <x:v>Asia_Universities_Import_English_Complete_Asia.xlsx</x:v>
      </x:c>
      <x:c r="AK1959" s="28" t="str">
        <x:v>Asia-Phase1-Batch-196</x:v>
      </x:c>
      <x:c r="AL1959" s="65" t="n">
        <x:v>46242</x:v>
      </x:c>
      <x:c r="AM1959" s="65" t="n">
        <x:v>46245</x:v>
      </x:c>
      <x:c r="AN1959" s="28" t="str">
        <x:v>Complete</x:v>
      </x:c>
      <x:c r="AO1959" s="28" t="str">
        <x:v>Ready for Import</x:v>
      </x:c>
      <x:c r="AP1959" s="28" t="str">
        <x:v>No Duplicate Found</x:v>
      </x:c>
      <x:c r="AQ1959" s="28" t="str">
        <x:v>High</x:v>
      </x:c>
      <x:c r="AR1959" s="43" t="str">
        <x:v>Batch 6 remediation: founding/origin year 1931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60">
      <x:c r="A1960" s="42" t="str">
        <x:v>INS-CHN-0556</x:v>
      </x:c>
      <x:c r="B1960" s="28" t="str">
        <x:v>Xiang Tan Da Xue</x:v>
      </x:c>
      <x:c r="C1960" s="28" t="str">
        <x:v>China</x:v>
      </x:c>
      <x:c r="D1960" s="28" t="str">
        <x:v>CHN</x:v>
      </x:c>
      <x:c r="E1960" s="28" t="str">
        <x:v>Xiang Tan</x:v>
      </x:c>
      <x:c r="F1960" s="28" t="str">
        <x:v>Comprehensive University</x:v>
      </x:c>
      <x:c r="G1960" s="28" t="str">
        <x:v>Public</x:v>
      </x:c>
      <x:c r="H1960" s="28" t="str"/>
      <x:c r="I1960" s="28" t="str">
        <x:v>https://www.moe.gov.cn/jyb_xxgk/s5743/s5744/202606/t20260618_1441074.html</x:v>
      </x:c>
      <x:c r="J1960" s="28" t="str">
        <x:v>Xiangtan University</x:v>
      </x:c>
      <x:c r="K1960" s="28" t="str">
        <x:v>湘潭大学</x:v>
      </x:c>
      <x:c r="L1960" s="28"/>
      <x:c r="M1960" s="28" t="str">
        <x:v>Comprehensive University</x:v>
      </x:c>
      <x:c r="N1960" s="28" t="str">
        <x:v>Public</x:v>
      </x:c>
      <x:c r="O1960" s="61" t="n">
        <x:v>1958</x:v>
      </x:c>
      <x:c r="P1960" s="28" t="str">
        <x:v>Xiangtan University (湘潭大学) is a public higher-education institution in Xiangtan, Hunan, China. Its academic profile includes multidisciplinary teaching, research and professional education. Its documented institutional history dates to 1958. The record was re-verified against official institutional or government sources on 11 August 2026.</x:v>
      </x:c>
      <x:c r="Q1960" s="28" t="str">
        <x:v>Asia</x:v>
      </x:c>
      <x:c r="R1960" s="28" t="str">
        <x:v>Hunan</x:v>
      </x:c>
      <x:c r="S1960" s="28" t="str">
        <x:v>Xiangtan</x:v>
      </x:c>
      <x:c r="T1960" s="28" t="str">
        <x:v>Xiangtan University, Xiangtan, Hunan, China</x:v>
      </x:c>
      <x:c r="U1960" s="28" t="str">
        <x:v>https://www.google.com/maps/search/?api=1&amp;query=Xiangtan%20University%2C%20Xiangtan%2C%20Hunan%2C%20China</x:v>
      </x:c>
      <x:c r="V1960" s="28" t="str">
        <x:v>https://www.xtu.edu.cn/</x:v>
      </x:c>
      <x:c r="W1960" s="28" t="str">
        <x:v>Verified</x:v>
      </x:c>
      <x:c r="X1960" s="28" t="str">
        <x:v>https://www.xtu.edu.cn/</x:v>
      </x:c>
      <x:c r="Y1960" s="28" t="str">
        <x:v>https://zs.xtu.edu.cn/</x:v>
      </x:c>
      <x:c r="Z1960" s="28" t="str">
        <x:v>https://www.moe.gov.cn/</x:v>
      </x:c>
      <x:c r="AA1960" s="28" t="str">
        <x:v>Ministry of Education of the People's Republic of China</x:v>
      </x:c>
      <x:c r="AB1960" s="28"/>
      <x:c r="AC1960" s="28"/>
      <x:c r="AD1960" s="28"/>
      <x:c r="AE1960" s="28"/>
      <x:c r="AF1960" s="28" t="str">
        <x:v>Official University Website</x:v>
      </x:c>
      <x:c r="AG1960" s="28" t="str">
        <x:v>https://www.xtu.edu.cn/</x:v>
      </x:c>
      <x:c r="AH1960" s="28"/>
      <x:c r="AI1960" s="28"/>
      <x:c r="AJ1960" s="28" t="str">
        <x:v>Asia_Universities_Import_English_Complete_Asia.xlsx</x:v>
      </x:c>
      <x:c r="AK1960" s="28" t="str">
        <x:v>Asia-Phase1-Batch-196</x:v>
      </x:c>
      <x:c r="AL1960" s="65" t="n">
        <x:v>46242</x:v>
      </x:c>
      <x:c r="AM1960" s="65" t="n">
        <x:v>46245</x:v>
      </x:c>
      <x:c r="AN1960" s="28" t="str">
        <x:v>Complete</x:v>
      </x:c>
      <x:c r="AO1960" s="28" t="str">
        <x:v>Ready for Import</x:v>
      </x:c>
      <x:c r="AP1960" s="28" t="str">
        <x:v>No Duplicate Found</x:v>
      </x:c>
      <x:c r="AQ1960" s="28" t="str">
        <x:v>High</x:v>
      </x:c>
      <x:c r="AR1960" s="43" t="str">
        <x:v>Batch 6 remediation: founding/origin year 1958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x:v>
      </x:c>
    </x:row>
    <x:row r="1961">
      <x:c r="A1961" s="42" t="str">
        <x:v>INS-CHN-0557</x:v>
      </x:c>
      <x:c r="B1961" s="28" t="str">
        <x:v>Ji Shou Da Xue</x:v>
      </x:c>
      <x:c r="C1961" s="28" t="str">
        <x:v>China</x:v>
      </x:c>
      <x:c r="D1961" s="28" t="str">
        <x:v>CHN</x:v>
      </x:c>
      <x:c r="E1961" s="28" t="str">
        <x:v>Xiang Xi Tu Jia Zu Miao Zu Zi Zhi Zhou</x:v>
      </x:c>
      <x:c r="F1961" s="28" t="str">
        <x:v>Comprehensive University</x:v>
      </x:c>
      <x:c r="G1961" s="28" t="str">
        <x:v>Public</x:v>
      </x:c>
      <x:c r="H1961" s="28" t="str"/>
      <x:c r="I1961" s="28" t="str">
        <x:v>https://www.moe.gov.cn/jyb_xxgk/s5743/s5744/202606/t20260618_1441074.html</x:v>
      </x:c>
      <x:c r="J1961" s="28" t="str">
        <x:v>Jishou University</x:v>
      </x:c>
      <x:c r="K1961" s="28" t="str">
        <x:v>吉首大学</x:v>
      </x:c>
      <x:c r="L1961" s="28"/>
      <x:c r="M1961" s="28" t="str">
        <x:v>Comprehensive University</x:v>
      </x:c>
      <x:c r="N1961" s="28" t="str">
        <x:v>Public</x:v>
      </x:c>
      <x:c r="O1961" s="61" t="n">
        <x:v>1958</x:v>
      </x:c>
      <x:c r="P1961" s="28" t="str">
        <x:v>Jishou University (吉首大学) is a public higher-education institution in Jishou, Hunan, China. Its academic profile includes multidisciplinary teaching, research and professional education. Its documented institutional history dates to 1958. The record was re-verified against official institutional or government sources on 11 August 2026.</x:v>
      </x:c>
      <x:c r="Q1961" s="28" t="str">
        <x:v>Asia</x:v>
      </x:c>
      <x:c r="R1961" s="28" t="str">
        <x:v>Hunan</x:v>
      </x:c>
      <x:c r="S1961" s="28" t="str">
        <x:v>Jishou</x:v>
      </x:c>
      <x:c r="T1961" s="28" t="str">
        <x:v>Jishou University, Jishou, Hunan, China</x:v>
      </x:c>
      <x:c r="U1961" s="28" t="str">
        <x:v>https://www.google.com/maps/search/?api=1&amp;query=Jishou%20University%2C%20Jishou%2C%20Hunan%2C%20China</x:v>
      </x:c>
      <x:c r="V1961" s="28" t="str">
        <x:v>https://www.jsu.edu.cn/</x:v>
      </x:c>
      <x:c r="W1961" s="28" t="str">
        <x:v>Verified</x:v>
      </x:c>
      <x:c r="X1961" s="28" t="str">
        <x:v>https://www.jsu.edu.cn/</x:v>
      </x:c>
      <x:c r="Y1961" s="28" t="str">
        <x:v>https://zs.jsu.edu.cn/</x:v>
      </x:c>
      <x:c r="Z1961" s="28" t="str">
        <x:v>https://www.moe.gov.cn/</x:v>
      </x:c>
      <x:c r="AA1961" s="28" t="str">
        <x:v>Ministry of Education of the People's Republic of China</x:v>
      </x:c>
      <x:c r="AB1961" s="28"/>
      <x:c r="AC1961" s="28"/>
      <x:c r="AD1961" s="28"/>
      <x:c r="AE1961" s="28"/>
      <x:c r="AF1961" s="28" t="str">
        <x:v>Official University Website</x:v>
      </x:c>
      <x:c r="AG1961" s="28" t="str">
        <x:v>https://www.jsu.edu.cn/</x:v>
      </x:c>
      <x:c r="AH1961" s="28"/>
      <x:c r="AI1961" s="28"/>
      <x:c r="AJ1961" s="28" t="str">
        <x:v>Asia_Universities_Import_English_Complete_Asia.xlsx</x:v>
      </x:c>
      <x:c r="AK1961" s="28" t="str">
        <x:v>Asia-Phase1-Batch-196</x:v>
      </x:c>
      <x:c r="AL1961" s="65" t="n">
        <x:v>46242</x:v>
      </x:c>
      <x:c r="AM1961" s="65" t="n">
        <x:v>46245</x:v>
      </x:c>
      <x:c r="AN1961" s="28" t="str">
        <x:v>Complete</x:v>
      </x:c>
      <x:c r="AO1961" s="28" t="str">
        <x:v>Ready for Import</x:v>
      </x:c>
      <x:c r="AP1961" s="28" t="str">
        <x:v>No Duplicate Found</x:v>
      </x:c>
      <x:c r="AQ1961" s="28" t="str">
        <x:v>High</x:v>
      </x:c>
      <x:c r="AR1961" s="43" t="str">
        <x:v>Batch 6 remediation: founding/origin year 1958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x:v>
      </x:c>
    </x:row>
    <x:row r="1962">
      <x:c r="A1962" s="42" t="str">
        <x:v>INS-CHN-0558</x:v>
      </x:c>
      <x:c r="B1962" s="28" t="str">
        <x:v>Hu Nan Da Xue</x:v>
      </x:c>
      <x:c r="C1962" s="28" t="str">
        <x:v>China</x:v>
      </x:c>
      <x:c r="D1962" s="28" t="str">
        <x:v>CHN</x:v>
      </x:c>
      <x:c r="E1962" s="28" t="str">
        <x:v>Chang Sha</x:v>
      </x:c>
      <x:c r="F1962" s="28" t="str">
        <x:v>Comprehensive University</x:v>
      </x:c>
      <x:c r="G1962" s="28" t="str">
        <x:v>Public</x:v>
      </x:c>
      <x:c r="H1962" s="28" t="str"/>
      <x:c r="I1962" s="28" t="str">
        <x:v>https://www.moe.gov.cn/jyb_xxgk/s5743/s5744/202606/t20260618_1441074.html</x:v>
      </x:c>
      <x:c r="J1962" s="28" t="str">
        <x:v>Hunan University</x:v>
      </x:c>
      <x:c r="K1962" s="28" t="str">
        <x:v>湖南大学</x:v>
      </x:c>
      <x:c r="L1962" s="28"/>
      <x:c r="M1962" s="28" t="str">
        <x:v>Comprehensive University</x:v>
      </x:c>
      <x:c r="N1962" s="28" t="str">
        <x:v>Public</x:v>
      </x:c>
      <x:c r="O1962" s="61" t="n">
        <x:v>976</x:v>
      </x:c>
      <x:c r="P1962" s="28" t="str">
        <x:v>Hunan University (湖南大学) is a public higher-education institution in Changsha, Hunan, China. Its academic profile includes multidisciplinary teaching, research and professional education. Its documented institutional history dates to 976. The record was re-verified against official institutional or government sources on 11 August 2026.</x:v>
      </x:c>
      <x:c r="Q1962" s="28" t="str">
        <x:v>Asia</x:v>
      </x:c>
      <x:c r="R1962" s="28" t="str">
        <x:v>Hunan</x:v>
      </x:c>
      <x:c r="S1962" s="28" t="str">
        <x:v>Changsha</x:v>
      </x:c>
      <x:c r="T1962" s="28" t="str">
        <x:v>Hunan University, Changsha, Hunan, China</x:v>
      </x:c>
      <x:c r="U1962" s="28" t="str">
        <x:v>https://www.google.com/maps/search/?api=1&amp;query=Hunan%20University%2C%20Changsha%2C%20Hunan%2C%20China</x:v>
      </x:c>
      <x:c r="V1962" s="28" t="str">
        <x:v>https://www.hnu.edu.cn/</x:v>
      </x:c>
      <x:c r="W1962" s="28" t="str">
        <x:v>Verified</x:v>
      </x:c>
      <x:c r="X1962" s="28" t="str">
        <x:v>https://www.hnu.edu.cn/</x:v>
      </x:c>
      <x:c r="Y1962" s="28"/>
      <x:c r="Z1962" s="28" t="str">
        <x:v>https://www.moe.gov.cn/</x:v>
      </x:c>
      <x:c r="AA1962" s="28" t="str">
        <x:v>Ministry of Education of the People's Republic of China</x:v>
      </x:c>
      <x:c r="AB1962" s="28"/>
      <x:c r="AC1962" s="28"/>
      <x:c r="AD1962" s="28"/>
      <x:c r="AE1962" s="28"/>
      <x:c r="AF1962" s="28" t="str">
        <x:v>Official University Website</x:v>
      </x:c>
      <x:c r="AG1962" s="28" t="str">
        <x:v>https://www.hnu.edu.cn/</x:v>
      </x:c>
      <x:c r="AH1962" s="28"/>
      <x:c r="AI1962" s="28"/>
      <x:c r="AJ1962" s="28" t="str">
        <x:v>Asia_Universities_Import_English_Complete_Asia.xlsx</x:v>
      </x:c>
      <x:c r="AK1962" s="28" t="str">
        <x:v>Asia-Phase1-Batch-196</x:v>
      </x:c>
      <x:c r="AL1962" s="65" t="n">
        <x:v>46242</x:v>
      </x:c>
      <x:c r="AM1962" s="65" t="n">
        <x:v>46245</x:v>
      </x:c>
      <x:c r="AN1962" s="28" t="str">
        <x:v>Complete</x:v>
      </x:c>
      <x:c r="AO1962" s="28" t="str">
        <x:v>Ready for Import</x:v>
      </x:c>
      <x:c r="AP1962" s="28" t="str">
        <x:v>No Duplicate Found</x:v>
      </x:c>
      <x:c r="AQ1962" s="28" t="str">
        <x:v>High</x:v>
      </x:c>
      <x:c r="AR1962" s="43" t="str">
        <x:v>Batch 6 remediation: founding/origin year 976 verified during official-first review; campus address/location and map link standardized; official website and primary source rechecked against an official institutional/government source. No unsupported optional data was invented. Unconfirmed optional field(s) left blank: abbreviation, phone, application portal.</x:v>
      </x:c>
    </x:row>
    <x:row r="1963">
      <x:c r="A1963" s="42" t="str">
        <x:v>INS-CHN-0559</x:v>
      </x:c>
      <x:c r="B1963" s="28" t="str">
        <x:v>Zhong Nan Da Xue</x:v>
      </x:c>
      <x:c r="C1963" s="28" t="str">
        <x:v>China</x:v>
      </x:c>
      <x:c r="D1963" s="28" t="str">
        <x:v>CHN</x:v>
      </x:c>
      <x:c r="E1963" s="28" t="str">
        <x:v>Chang Sha</x:v>
      </x:c>
      <x:c r="F1963" s="28" t="str">
        <x:v>Comprehensive University</x:v>
      </x:c>
      <x:c r="G1963" s="28" t="str">
        <x:v>Public</x:v>
      </x:c>
      <x:c r="H1963" s="28" t="str"/>
      <x:c r="I1963" s="28" t="str">
        <x:v>https://www.moe.gov.cn/jyb_xxgk/s5743/s5744/202606/t20260618_1441074.html</x:v>
      </x:c>
      <x:c r="J1963" s="28" t="str">
        <x:v>Central South University</x:v>
      </x:c>
      <x:c r="K1963" s="28" t="str">
        <x:v>中南大学</x:v>
      </x:c>
      <x:c r="L1963" s="28"/>
      <x:c r="M1963" s="28" t="str">
        <x:v>Comprehensive University</x:v>
      </x:c>
      <x:c r="N1963" s="28" t="str">
        <x:v>Public</x:v>
      </x:c>
      <x:c r="O1963" s="61">
        <x:v>1914</x:v>
      </x:c>
      <x:c r="P1963" s="28" t="inlineStr">
        <x:is>
          <x:t xml:space="preserve">Central South University (中南大学) is a public comprehensive university based in Changsha, Hunan, China. Its documented institutional history dates to 1914. The Phase 1 record was re-verified against official institutional sources on 11 August 2026, including its identity, current website and campus location.</x:t>
        </x:is>
      </x:c>
      <x:c r="Q1963" s="28" t="str">
        <x:v>Asia</x:v>
      </x:c>
      <x:c r="R1963" s="28" t="str">
        <x:v>Hunan</x:v>
      </x:c>
      <x:c r="S1963" s="28" t="str">
        <x:v>Changsha</x:v>
      </x:c>
      <x:c r="T1963" s="28" t="inlineStr">
        <x:is>
          <x:t xml:space="preserve">No. 932 Lushan South Road, Yuelu District, Changsha, Hunan 410083, China</x:t>
        </x:is>
      </x:c>
      <x:c r="U1963" s="28" t="inlineStr">
        <x:is>
          <x:t xml:space="preserve">https://www.google.com/maps/search/?api=1&amp;query=No.+932+Lushan+South+Road%2C+Yuelu+District%2C+Changsha%2C+Hunan+410083%2C+China</x:t>
        </x:is>
      </x:c>
      <x:c r="V1963" s="28" t="inlineStr">
        <x:is>
          <x:t xml:space="preserve">https://www.csu.edu.cn/</x:t>
        </x:is>
      </x:c>
      <x:c r="W1963" s="28" t="inlineStr">
        <x:is>
          <x:t xml:space="preserve">Verified</x:t>
        </x:is>
      </x:c>
      <x:c r="X1963" s="28" t="str">
        <x:v>https://www.csu.edu.cn/</x:v>
      </x:c>
      <x:c r="Y1963" s="28"/>
      <x:c r="Z1963" s="28" t="str">
        <x:v>https://www.moe.gov.cn/</x:v>
      </x:c>
      <x:c r="AA1963" s="28" t="str">
        <x:v>Ministry of Education of the People's Republic of China</x:v>
      </x:c>
      <x:c r="AB1963" s="28"/>
      <x:c r="AC1963" s="28"/>
      <x:c r="AD1963" s="28"/>
      <x:c r="AE1963" s="28"/>
      <x:c r="AF1963" s="28" t="inlineStr">
        <x:is>
          <x:t xml:space="preserve">Official University Website</x:t>
        </x:is>
      </x:c>
      <x:c r="AG1963" s="28" t="str">
        <x:v>https://www.csu.edu.cn/</x:v>
      </x:c>
      <x:c r="AH1963" s="28"/>
      <x:c r="AI1963" s="28"/>
      <x:c r="AJ1963" s="28" t="str">
        <x:v>Asia_Universities_Import_English_Complete_Asia.xlsx</x:v>
      </x:c>
      <x:c r="AK1963" s="28" t="str">
        <x:v>Asia-Phase1-Batch-196</x:v>
      </x:c>
      <x:c r="AL1963" s="65" t="n">
        <x:v>46242</x:v>
      </x:c>
      <x:c r="AM1963" s="65">
        <x:v>46245</x:v>
      </x:c>
      <x:c r="AN1963" s="28" t="inlineStr">
        <x:is>
          <x:t xml:space="preserve">Complete</x:t>
        </x:is>
      </x:c>
      <x:c r="AO1963" s="28" t="inlineStr">
        <x:is>
          <x:t xml:space="preserve">Ready for Import</x:t>
        </x:is>
      </x:c>
      <x:c r="AP1963" s="28" t="inlineStr">
        <x:is>
          <x:t xml:space="preserve">No Duplicate Found</x:t>
        </x:is>
      </x:c>
      <x:c r="AQ1963" s="28" t="inlineStr">
        <x:is>
          <x:t xml:space="preserve">High</x:t>
        </x:is>
      </x:c>
      <x:c r="AR1963" s="43" t="inlineStr">
        <x:is>
          <x:t xml:space="preserve">Batch 7 remediation completed 2026-08-11. Official-first review verified the institutional founding/origin year (1914), current institutional identity, official website, and campus address/location. Map URL and English description were standardized for MANARATAK Phase 1 import readiness. Unconfirmed optional fields left blank: abbreviation, phone, application portal.</x:t>
        </x:is>
      </x:c>
    </x:row>
    <x:row r="1964">
      <x:c r="A1964" s="42" t="str">
        <x:v>INS-CHN-0560</x:v>
      </x:c>
      <x:c r="B1964" s="28" t="str">
        <x:v>Hu Nan Ke Ji Da Xue</x:v>
      </x:c>
      <x:c r="C1964" s="28" t="str">
        <x:v>China</x:v>
      </x:c>
      <x:c r="D1964" s="28" t="str">
        <x:v>CHN</x:v>
      </x:c>
      <x:c r="E1964" s="28" t="str">
        <x:v>Xiang Tan</x:v>
      </x:c>
      <x:c r="F1964" s="28" t="str">
        <x:v>Technical University</x:v>
      </x:c>
      <x:c r="G1964" s="28" t="str">
        <x:v>Public</x:v>
      </x:c>
      <x:c r="H1964" s="28" t="str"/>
      <x:c r="I1964" s="28" t="str">
        <x:v>https://www.moe.gov.cn/jyb_xxgk/s5743/s5744/202606/t20260618_1441074.html</x:v>
      </x:c>
      <x:c r="J1964" s="28" t="str">
        <x:v>Hunan University of Science and Technology</x:v>
      </x:c>
      <x:c r="K1964" s="28" t="str">
        <x:v>湖南科技大学</x:v>
      </x:c>
      <x:c r="L1964" s="28"/>
      <x:c r="M1964" s="28" t="str">
        <x:v>Technical University</x:v>
      </x:c>
      <x:c r="N1964" s="28" t="str">
        <x:v>Public</x:v>
      </x:c>
      <x:c r="O1964" s="61">
        <x:v>1949</x:v>
      </x:c>
      <x:c r="P1964" s="28" t="inlineStr">
        <x:is>
          <x:t xml:space="preserve">Hunan University of Science and Technology (湖南科技大学) is a public technical university based in Xiangtan, Hunan, China. Its documented institutional history dates to 1949. The Phase 1 record was re-verified against official institutional sources on 11 August 2026, including its identity, current website and campus location.</x:t>
        </x:is>
      </x:c>
      <x:c r="Q1964" s="28" t="str">
        <x:v>Asia</x:v>
      </x:c>
      <x:c r="R1964" s="28" t="str">
        <x:v>Hunan</x:v>
      </x:c>
      <x:c r="S1964" s="28" t="str">
        <x:v>Xiangtan</x:v>
      </x:c>
      <x:c r="T1964" s="28" t="inlineStr">
        <x:is>
          <x:t xml:space="preserve">Hunan University of Science and Technology, Xiangtan, Hunan, China</x:t>
        </x:is>
      </x:c>
      <x:c r="U1964" s="28" t="inlineStr">
        <x:is>
          <x:t xml:space="preserve">https://www.google.com/maps/search/?api=1&amp;query=Hunan+University+of+Science+and+Technology%2C+Xiangtan%2C+Hunan%2C+China</x:t>
        </x:is>
      </x:c>
      <x:c r="V1964" s="28" t="inlineStr">
        <x:is>
          <x:t xml:space="preserve">https://www.hnust.edu.cn/</x:t>
        </x:is>
      </x:c>
      <x:c r="W1964" s="28" t="inlineStr">
        <x:is>
          <x:t xml:space="preserve">Verified</x:t>
        </x:is>
      </x:c>
      <x:c r="X1964" s="28" t="str">
        <x:v>https://www.hnust.edu.cn/</x:v>
      </x:c>
      <x:c r="Y1964" s="28"/>
      <x:c r="Z1964" s="28" t="str">
        <x:v>https://www.moe.gov.cn/</x:v>
      </x:c>
      <x:c r="AA1964" s="28" t="str">
        <x:v>Ministry of Education of the People's Republic of China</x:v>
      </x:c>
      <x:c r="AB1964" s="28"/>
      <x:c r="AC1964" s="28"/>
      <x:c r="AD1964" s="28"/>
      <x:c r="AE1964" s="28"/>
      <x:c r="AF1964" s="28" t="inlineStr">
        <x:is>
          <x:t xml:space="preserve">Official University Website</x:t>
        </x:is>
      </x:c>
      <x:c r="AG1964" s="28" t="str">
        <x:v>https://www.hnust.edu.cn/</x:v>
      </x:c>
      <x:c r="AH1964" s="28"/>
      <x:c r="AI1964" s="28"/>
      <x:c r="AJ1964" s="28" t="str">
        <x:v>Asia_Universities_Import_English_Complete_Asia.xlsx</x:v>
      </x:c>
      <x:c r="AK1964" s="28" t="str">
        <x:v>Asia-Phase1-Batch-196</x:v>
      </x:c>
      <x:c r="AL1964" s="65" t="n">
        <x:v>46242</x:v>
      </x:c>
      <x:c r="AM1964" s="65">
        <x:v>46245</x:v>
      </x:c>
      <x:c r="AN1964" s="28" t="inlineStr">
        <x:is>
          <x:t xml:space="preserve">Complete</x:t>
        </x:is>
      </x:c>
      <x:c r="AO1964" s="28" t="inlineStr">
        <x:is>
          <x:t xml:space="preserve">Ready for Import</x:t>
        </x:is>
      </x:c>
      <x:c r="AP1964" s="28" t="inlineStr">
        <x:is>
          <x:t xml:space="preserve">No Duplicate Found</x:t>
        </x:is>
      </x:c>
      <x:c r="AQ1964" s="28" t="inlineStr">
        <x:is>
          <x:t xml:space="preserve">High</x:t>
        </x:is>
      </x:c>
      <x:c r="AR1964" s="43" t="inlineStr">
        <x:is>
          <x:t xml:space="preserve">Batch 7 remediation completed 2026-08-11. Official-first review verified the institutional founding/origin year (1949), current institutional identity, official website, and campus address/location. Map URL and English description were standardized for MANARATAK Phase 1 import readiness. Unconfirmed optional fields left blank: abbreviation, phone, application portal.</x:t>
        </x:is>
      </x:c>
    </x:row>
    <x:row r="1965">
      <x:c r="A1965" s="42" t="str">
        <x:v>INS-CHN-0561</x:v>
      </x:c>
      <x:c r="B1965" s="28" t="str">
        <x:v>Chang Sha Li Gong Da Xue</x:v>
      </x:c>
      <x:c r="C1965" s="28" t="str">
        <x:v>China</x:v>
      </x:c>
      <x:c r="D1965" s="28" t="str">
        <x:v>CHN</x:v>
      </x:c>
      <x:c r="E1965" s="28" t="str">
        <x:v>Chang Sha</x:v>
      </x:c>
      <x:c r="F1965" s="28" t="str">
        <x:v>Technical University</x:v>
      </x:c>
      <x:c r="G1965" s="28" t="str">
        <x:v>Public</x:v>
      </x:c>
      <x:c r="H1965" s="28" t="str"/>
      <x:c r="I1965" s="28" t="str">
        <x:v>https://www.moe.gov.cn/jyb_xxgk/s5743/s5744/202606/t20260618_1441074.html</x:v>
      </x:c>
      <x:c r="J1965" s="28" t="str">
        <x:v>Changsha University of Science and Technology</x:v>
      </x:c>
      <x:c r="K1965" s="28" t="str">
        <x:v>长沙理工大学</x:v>
      </x:c>
      <x:c r="L1965" s="28"/>
      <x:c r="M1965" s="28" t="str">
        <x:v>Technical University</x:v>
      </x:c>
      <x:c r="N1965" s="28" t="str">
        <x:v>Public</x:v>
      </x:c>
      <x:c r="O1965" s="61">
        <x:v>1956</x:v>
      </x:c>
      <x:c r="P1965" s="28" t="inlineStr">
        <x:is>
          <x:t xml:space="preserve">Changsha University of Science and Technology (长沙理工大学) is a public technical university based in Changsha, Hunan, China. Its documented institutional history dates to 1956. The Phase 1 record was re-verified against official institutional sources on 11 August 2026, including its identity, current website and campus location.</x:t>
        </x:is>
      </x:c>
      <x:c r="Q1965" s="28" t="str">
        <x:v>Asia</x:v>
      </x:c>
      <x:c r="R1965" s="28" t="str">
        <x:v>Hunan</x:v>
      </x:c>
      <x:c r="S1965" s="28" t="str">
        <x:v>Changsha</x:v>
      </x:c>
      <x:c r="T1965" s="28" t="inlineStr">
        <x:is>
          <x:t xml:space="preserve">No. 960 Wanjiali South Road, Tianxin District, Changsha, Hunan 410114, China</x:t>
        </x:is>
      </x:c>
      <x:c r="U1965" s="28" t="inlineStr">
        <x:is>
          <x:t xml:space="preserve">https://www.google.com/maps/search/?api=1&amp;query=No.+960+Wanjiali+South+Road%2C+Tianxin+District%2C+Changsha%2C+Hunan+410114%2C+China</x:t>
        </x:is>
      </x:c>
      <x:c r="V1965" s="28" t="inlineStr">
        <x:is>
          <x:t xml:space="preserve">https://www.csust.edu.cn/</x:t>
        </x:is>
      </x:c>
      <x:c r="W1965" s="28" t="inlineStr">
        <x:is>
          <x:t xml:space="preserve">Verified</x:t>
        </x:is>
      </x:c>
      <x:c r="X1965" s="28" t="str">
        <x:v>https://www.csust.edu.cn/</x:v>
      </x:c>
      <x:c r="Y1965" s="28"/>
      <x:c r="Z1965" s="28" t="str">
        <x:v>https://www.moe.gov.cn/</x:v>
      </x:c>
      <x:c r="AA1965" s="28" t="str">
        <x:v>Ministry of Education of the People's Republic of China</x:v>
      </x:c>
      <x:c r="AB1965" s="28"/>
      <x:c r="AC1965" s="28"/>
      <x:c r="AD1965" s="28"/>
      <x:c r="AE1965" s="28"/>
      <x:c r="AF1965" s="28" t="inlineStr">
        <x:is>
          <x:t xml:space="preserve">Official University Website</x:t>
        </x:is>
      </x:c>
      <x:c r="AG1965" s="28" t="str">
        <x:v>https://www.csust.edu.cn/</x:v>
      </x:c>
      <x:c r="AH1965" s="28"/>
      <x:c r="AI1965" s="28"/>
      <x:c r="AJ1965" s="28" t="str">
        <x:v>Asia_Universities_Import_English_Complete_Asia.xlsx</x:v>
      </x:c>
      <x:c r="AK1965" s="28" t="str">
        <x:v>Asia-Phase1-Batch-197</x:v>
      </x:c>
      <x:c r="AL1965" s="65" t="n">
        <x:v>46242</x:v>
      </x:c>
      <x:c r="AM1965" s="65">
        <x:v>46245</x:v>
      </x:c>
      <x:c r="AN1965" s="28" t="inlineStr">
        <x:is>
          <x:t xml:space="preserve">Complete</x:t>
        </x:is>
      </x:c>
      <x:c r="AO1965" s="28" t="inlineStr">
        <x:is>
          <x:t xml:space="preserve">Ready for Import</x:t>
        </x:is>
      </x:c>
      <x:c r="AP1965" s="28" t="inlineStr">
        <x:is>
          <x:t xml:space="preserve">No Duplicate Found</x:t>
        </x:is>
      </x:c>
      <x:c r="AQ1965" s="28" t="inlineStr">
        <x:is>
          <x:t xml:space="preserve">High</x:t>
        </x:is>
      </x:c>
      <x:c r="AR1965" s="43" t="inlineStr">
        <x:is>
          <x:t xml:space="preserve">Batch 7 remediation completed 2026-08-11. Official-first review verified the institutional founding/origin year (1956), current institutional identity, official website, and campus address/location. Map URL and English description were standardized for MANARATAK Phase 1 import readiness. Unconfirmed optional fields left blank: abbreviation, phone, application portal.</x:t>
        </x:is>
      </x:c>
    </x:row>
    <x:row r="1966">
      <x:c r="A1966" s="42" t="str">
        <x:v>INS-CHN-0562</x:v>
      </x:c>
      <x:c r="B1966" s="28" t="str">
        <x:v>Hu Nan Nong Ye Da Xue</x:v>
      </x:c>
      <x:c r="C1966" s="28" t="str">
        <x:v>China</x:v>
      </x:c>
      <x:c r="D1966" s="28" t="str">
        <x:v>CHN</x:v>
      </x:c>
      <x:c r="E1966" s="28" t="str">
        <x:v>Chang Sha</x:v>
      </x:c>
      <x:c r="F1966" s="28" t="str">
        <x:v>Agricultural University</x:v>
      </x:c>
      <x:c r="G1966" s="28" t="str">
        <x:v>Public</x:v>
      </x:c>
      <x:c r="H1966" s="28" t="str"/>
      <x:c r="I1966" s="28" t="str">
        <x:v>https://www.moe.gov.cn/jyb_xxgk/s5743/s5744/202606/t20260618_1441074.html</x:v>
      </x:c>
      <x:c r="J1966" s="28" t="str">
        <x:v>Hunan Agricultural University</x:v>
      </x:c>
      <x:c r="K1966" s="28" t="str">
        <x:v>湖南农业大学</x:v>
      </x:c>
      <x:c r="L1966" s="28"/>
      <x:c r="M1966" s="28" t="str">
        <x:v>Agricultural University</x:v>
      </x:c>
      <x:c r="N1966" s="28" t="str">
        <x:v>Public</x:v>
      </x:c>
      <x:c r="O1966" s="61">
        <x:v>1903</x:v>
      </x:c>
      <x:c r="P1966" s="28" t="inlineStr">
        <x:is>
          <x:t xml:space="preserve">Hunan Agricultural University (湖南农业大学) is a public agricultural university based in Changsha, Hunan, China. Its documented institutional history dates to 1903. The Phase 1 record was re-verified against official institutional sources on 11 August 2026, including its identity, current website and campus location.</x:t>
        </x:is>
      </x:c>
      <x:c r="Q1966" s="28" t="str">
        <x:v>Asia</x:v>
      </x:c>
      <x:c r="R1966" s="28" t="str">
        <x:v>Hunan</x:v>
      </x:c>
      <x:c r="S1966" s="28" t="str">
        <x:v>Changsha</x:v>
      </x:c>
      <x:c r="T1966" s="28" t="inlineStr">
        <x:is>
          <x:t xml:space="preserve">No. 1 Nongda Road, Furong District, Changsha, Hunan 410128, China</x:t>
        </x:is>
      </x:c>
      <x:c r="U1966" s="28" t="inlineStr">
        <x:is>
          <x:t xml:space="preserve">https://www.google.com/maps/search/?api=1&amp;query=No.+1+Nongda+Road%2C+Furong+District%2C+Changsha%2C+Hunan+410128%2C+China</x:t>
        </x:is>
      </x:c>
      <x:c r="V1966" s="28" t="inlineStr">
        <x:is>
          <x:t xml:space="preserve">https://www.hunau.edu.cn/</x:t>
        </x:is>
      </x:c>
      <x:c r="W1966" s="28" t="inlineStr">
        <x:is>
          <x:t xml:space="preserve">Verified</x:t>
        </x:is>
      </x:c>
      <x:c r="X1966" s="28" t="str">
        <x:v>https://www.hunau.edu.cn/</x:v>
      </x:c>
      <x:c r="Y1966" s="28"/>
      <x:c r="Z1966" s="28" t="str">
        <x:v>https://www.moe.gov.cn/</x:v>
      </x:c>
      <x:c r="AA1966" s="28" t="str">
        <x:v>Ministry of Education of the People's Republic of China</x:v>
      </x:c>
      <x:c r="AB1966" s="28"/>
      <x:c r="AC1966" s="28"/>
      <x:c r="AD1966" s="28"/>
      <x:c r="AE1966" s="28"/>
      <x:c r="AF1966" s="28" t="inlineStr">
        <x:is>
          <x:t xml:space="preserve">Official University Website</x:t>
        </x:is>
      </x:c>
      <x:c r="AG1966" s="28" t="str">
        <x:v>https://www.hunau.edu.cn/</x:v>
      </x:c>
      <x:c r="AH1966" s="28"/>
      <x:c r="AI1966" s="28"/>
      <x:c r="AJ1966" s="28" t="str">
        <x:v>Asia_Universities_Import_English_Complete_Asia.xlsx</x:v>
      </x:c>
      <x:c r="AK1966" s="28" t="str">
        <x:v>Asia-Phase1-Batch-197</x:v>
      </x:c>
      <x:c r="AL1966" s="65" t="n">
        <x:v>46242</x:v>
      </x:c>
      <x:c r="AM1966" s="65">
        <x:v>46245</x:v>
      </x:c>
      <x:c r="AN1966" s="28" t="inlineStr">
        <x:is>
          <x:t xml:space="preserve">Complete</x:t>
        </x:is>
      </x:c>
      <x:c r="AO1966" s="28" t="inlineStr">
        <x:is>
          <x:t xml:space="preserve">Ready for Import</x:t>
        </x:is>
      </x:c>
      <x:c r="AP1966" s="28" t="inlineStr">
        <x:is>
          <x:t xml:space="preserve">No Duplicate Found</x:t>
        </x:is>
      </x:c>
      <x:c r="AQ1966" s="28" t="inlineStr">
        <x:is>
          <x:t xml:space="preserve">High</x:t>
        </x:is>
      </x:c>
      <x:c r="AR1966" s="43" t="inlineStr">
        <x:is>
          <x:t xml:space="preserve">Batch 7 remediation completed 2026-08-11. Official-first review verified the institutional founding/origin year (1903), current institutional identity, official website, and campus address/location. Map URL and English description were standardized for MANARATAK Phase 1 import readiness. Unconfirmed optional fields left blank: abbreviation, phone, application portal.</x:t>
        </x:is>
      </x:c>
    </x:row>
    <x:row r="1967">
      <x:c r="A1967" s="42" t="str">
        <x:v>INS-CHN-0563</x:v>
      </x:c>
      <x:c r="B1967" s="28" t="str">
        <x:v>Zhong Nan Lin Ye Ke Ji Da Xue</x:v>
      </x:c>
      <x:c r="C1967" s="28" t="str">
        <x:v>China</x:v>
      </x:c>
      <x:c r="D1967" s="28" t="str">
        <x:v>CHN</x:v>
      </x:c>
      <x:c r="E1967" s="28" t="str">
        <x:v>Chang Sha</x:v>
      </x:c>
      <x:c r="F1967" s="28" t="str">
        <x:v>Agricultural University</x:v>
      </x:c>
      <x:c r="G1967" s="28" t="str">
        <x:v>Public</x:v>
      </x:c>
      <x:c r="H1967" s="28" t="str"/>
      <x:c r="I1967" s="28" t="str">
        <x:v>https://www.moe.gov.cn/jyb_xxgk/s5743/s5744/202606/t20260618_1441074.html</x:v>
      </x:c>
      <x:c r="J1967" s="28" t="str">
        <x:v>Central South University of Forestry and Technology</x:v>
      </x:c>
      <x:c r="K1967" s="28" t="str">
        <x:v>中南林业科技大学</x:v>
      </x:c>
      <x:c r="L1967" s="28"/>
      <x:c r="M1967" s="28" t="str">
        <x:v>Agricultural University</x:v>
      </x:c>
      <x:c r="N1967" s="28" t="str">
        <x:v>Public</x:v>
      </x:c>
      <x:c r="O1967" s="61">
        <x:v>1958</x:v>
      </x:c>
      <x:c r="P1967" s="28" t="inlineStr">
        <x:is>
          <x:t xml:space="preserve">Central South University of Forestry and Technology (中南林业科技大学) is a public agricultural university based in Changsha, Hunan, China. Its documented institutional history dates to 1958. The Phase 1 record was re-verified against official institutional sources on 11 August 2026, including its identity, current website and campus location.</x:t>
        </x:is>
      </x:c>
      <x:c r="Q1967" s="28" t="str">
        <x:v>Asia</x:v>
      </x:c>
      <x:c r="R1967" s="28" t="str">
        <x:v>Hunan</x:v>
      </x:c>
      <x:c r="S1967" s="28" t="str">
        <x:v>Changsha</x:v>
      </x:c>
      <x:c r="T1967" s="28" t="inlineStr">
        <x:is>
          <x:t xml:space="preserve">No. 498 Shaoshan South Road, Tianxin District, Changsha, Hunan 410004, China</x:t>
        </x:is>
      </x:c>
      <x:c r="U1967" s="28" t="inlineStr">
        <x:is>
          <x:t xml:space="preserve">https://www.google.com/maps/search/?api=1&amp;query=No.+498+Shaoshan+South+Road%2C+Tianxin+District%2C+Changsha%2C+Hunan+410004%2C+China</x:t>
        </x:is>
      </x:c>
      <x:c r="V1967" s="28" t="inlineStr">
        <x:is>
          <x:t xml:space="preserve">https://www.csuft.edu.cn/</x:t>
        </x:is>
      </x:c>
      <x:c r="W1967" s="28" t="inlineStr">
        <x:is>
          <x:t xml:space="preserve">Verified</x:t>
        </x:is>
      </x:c>
      <x:c r="X1967" s="28" t="str">
        <x:v>https://www.csuft.edu.cn/</x:v>
      </x:c>
      <x:c r="Y1967" s="28"/>
      <x:c r="Z1967" s="28" t="str">
        <x:v>https://www.moe.gov.cn/</x:v>
      </x:c>
      <x:c r="AA1967" s="28" t="str">
        <x:v>Ministry of Education of the People's Republic of China</x:v>
      </x:c>
      <x:c r="AB1967" s="28"/>
      <x:c r="AC1967" s="28"/>
      <x:c r="AD1967" s="28"/>
      <x:c r="AE1967" s="28"/>
      <x:c r="AF1967" s="28" t="inlineStr">
        <x:is>
          <x:t xml:space="preserve">Official University Website</x:t>
        </x:is>
      </x:c>
      <x:c r="AG1967" s="28" t="str">
        <x:v>https://www.csuft.edu.cn/</x:v>
      </x:c>
      <x:c r="AH1967" s="28"/>
      <x:c r="AI1967" s="28"/>
      <x:c r="AJ1967" s="28" t="str">
        <x:v>Asia_Universities_Import_English_Complete_Asia.xlsx</x:v>
      </x:c>
      <x:c r="AK1967" s="28" t="str">
        <x:v>Asia-Phase1-Batch-197</x:v>
      </x:c>
      <x:c r="AL1967" s="65" t="n">
        <x:v>46242</x:v>
      </x:c>
      <x:c r="AM1967" s="65">
        <x:v>46245</x:v>
      </x:c>
      <x:c r="AN1967" s="28" t="inlineStr">
        <x:is>
          <x:t xml:space="preserve">Complete</x:t>
        </x:is>
      </x:c>
      <x:c r="AO1967" s="28" t="inlineStr">
        <x:is>
          <x:t xml:space="preserve">Ready for Import</x:t>
        </x:is>
      </x:c>
      <x:c r="AP1967" s="28" t="inlineStr">
        <x:is>
          <x:t xml:space="preserve">No Duplicate Found</x:t>
        </x:is>
      </x:c>
      <x:c r="AQ1967" s="28" t="inlineStr">
        <x:is>
          <x:t xml:space="preserve">High</x:t>
        </x:is>
      </x:c>
      <x:c r="AR1967"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abbreviation, phone, application portal.</x:t>
        </x:is>
      </x:c>
    </x:row>
    <x:row r="1968">
      <x:c r="A1968" s="42" t="str">
        <x:v>INS-CHN-0564</x:v>
      </x:c>
      <x:c r="B1968" s="28" t="str">
        <x:v>Hu Nan Zhong Yi Yao Da Xue</x:v>
      </x:c>
      <x:c r="C1968" s="28" t="str">
        <x:v>China</x:v>
      </x:c>
      <x:c r="D1968" s="28" t="str">
        <x:v>CHN</x:v>
      </x:c>
      <x:c r="E1968" s="28" t="str">
        <x:v>Chang Sha</x:v>
      </x:c>
      <x:c r="F1968" s="28" t="str">
        <x:v>Medical University</x:v>
      </x:c>
      <x:c r="G1968" s="28" t="str">
        <x:v>Public</x:v>
      </x:c>
      <x:c r="H1968" s="28" t="str"/>
      <x:c r="I1968" s="28" t="str">
        <x:v>https://www.moe.gov.cn/jyb_xxgk/s5743/s5744/202606/t20260618_1441074.html</x:v>
      </x:c>
      <x:c r="J1968" s="28" t="str">
        <x:v>Hunan University of Chinese Medicine</x:v>
      </x:c>
      <x:c r="K1968" s="28" t="str">
        <x:v>湖南中医药大学</x:v>
      </x:c>
      <x:c r="L1968" s="28"/>
      <x:c r="M1968" s="28" t="str">
        <x:v>Medical University</x:v>
      </x:c>
      <x:c r="N1968" s="28" t="str">
        <x:v>Public</x:v>
      </x:c>
      <x:c r="O1968" s="61">
        <x:v>1934</x:v>
      </x:c>
      <x:c r="P1968" s="28" t="inlineStr">
        <x:is>
          <x:t xml:space="preserve">Hunan University of Chinese Medicine (湖南中医药大学) is a public medical university based in Changsha, Hunan, China. Its documented institutional history dates to 1934. The Phase 1 record was re-verified against official institutional sources on 11 August 2026, including its identity, current website and campus location.</x:t>
        </x:is>
      </x:c>
      <x:c r="Q1968" s="28" t="str">
        <x:v>Asia</x:v>
      </x:c>
      <x:c r="R1968" s="28" t="str">
        <x:v>Hunan</x:v>
      </x:c>
      <x:c r="S1968" s="28" t="str">
        <x:v>Changsha</x:v>
      </x:c>
      <x:c r="T1968" s="28" t="inlineStr">
        <x:is>
          <x:t xml:space="preserve">No. 300 Xueshi Road, Yuelu District, Changsha, Hunan 410208, China</x:t>
        </x:is>
      </x:c>
      <x:c r="U1968" s="28" t="inlineStr">
        <x:is>
          <x:t xml:space="preserve">https://www.google.com/maps/search/?api=1&amp;query=No.+300+Xueshi+Road%2C+Yuelu+District%2C+Changsha%2C+Hunan+410208%2C+China</x:t>
        </x:is>
      </x:c>
      <x:c r="V1968" s="28" t="inlineStr">
        <x:is>
          <x:t xml:space="preserve">https://www.hnucm.edu.cn/</x:t>
        </x:is>
      </x:c>
      <x:c r="W1968" s="28" t="inlineStr">
        <x:is>
          <x:t xml:space="preserve">Verified</x:t>
        </x:is>
      </x:c>
      <x:c r="X1968" s="28" t="str">
        <x:v>https://www.hnucm.edu.cn/</x:v>
      </x:c>
      <x:c r="Y1968" s="28"/>
      <x:c r="Z1968" s="28" t="str">
        <x:v>https://www.moe.gov.cn/</x:v>
      </x:c>
      <x:c r="AA1968" s="28" t="str">
        <x:v>Ministry of Education of the People's Republic of China</x:v>
      </x:c>
      <x:c r="AB1968" s="28"/>
      <x:c r="AC1968" s="28"/>
      <x:c r="AD1968" s="28"/>
      <x:c r="AE1968" s="28"/>
      <x:c r="AF1968" s="28" t="inlineStr">
        <x:is>
          <x:t xml:space="preserve">Official University Website</x:t>
        </x:is>
      </x:c>
      <x:c r="AG1968" s="28" t="str">
        <x:v>https://www.hnucm.edu.cn/</x:v>
      </x:c>
      <x:c r="AH1968" s="28"/>
      <x:c r="AI1968" s="28"/>
      <x:c r="AJ1968" s="28" t="str">
        <x:v>Asia_Universities_Import_English_Complete_Asia.xlsx</x:v>
      </x:c>
      <x:c r="AK1968" s="28" t="str">
        <x:v>Asia-Phase1-Batch-197</x:v>
      </x:c>
      <x:c r="AL1968" s="65" t="n">
        <x:v>46242</x:v>
      </x:c>
      <x:c r="AM1968" s="65">
        <x:v>46245</x:v>
      </x:c>
      <x:c r="AN1968" s="28" t="inlineStr">
        <x:is>
          <x:t xml:space="preserve">Complete</x:t>
        </x:is>
      </x:c>
      <x:c r="AO1968" s="28" t="inlineStr">
        <x:is>
          <x:t xml:space="preserve">Ready for Import</x:t>
        </x:is>
      </x:c>
      <x:c r="AP1968" s="28" t="inlineStr">
        <x:is>
          <x:t xml:space="preserve">No Duplicate Found</x:t>
        </x:is>
      </x:c>
      <x:c r="AQ1968" s="28" t="inlineStr">
        <x:is>
          <x:t xml:space="preserve">High</x:t>
        </x:is>
      </x:c>
      <x:c r="AR1968" s="43" t="inlineStr">
        <x:is>
          <x:t xml:space="preserve">Batch 7 remediation completed 2026-08-11. Official-first review verified the institutional founding/origin year (1934), current institutional identity, official website, and campus address/location. Map URL and English description were standardized for MANARATAK Phase 1 import readiness. Unconfirmed optional fields left blank: abbreviation, phone, application portal.</x:t>
        </x:is>
      </x:c>
    </x:row>
    <x:row r="1969">
      <x:c r="A1969" s="42" t="str">
        <x:v>INS-CHN-0565</x:v>
      </x:c>
      <x:c r="B1969" s="28" t="str">
        <x:v>Hu Nan Shi Fan Da Xue</x:v>
      </x:c>
      <x:c r="C1969" s="28" t="str">
        <x:v>China</x:v>
      </x:c>
      <x:c r="D1969" s="28" t="str">
        <x:v>CHN</x:v>
      </x:c>
      <x:c r="E1969" s="28" t="str">
        <x:v>Chang Sha</x:v>
      </x:c>
      <x:c r="F1969" s="28" t="str">
        <x:v>Normal University</x:v>
      </x:c>
      <x:c r="G1969" s="28" t="str">
        <x:v>Public</x:v>
      </x:c>
      <x:c r="H1969" s="28" t="str"/>
      <x:c r="I1969" s="28" t="str">
        <x:v>https://www.moe.gov.cn/jyb_xxgk/s5743/s5744/202606/t20260618_1441074.html</x:v>
      </x:c>
      <x:c r="J1969" s="28" t="str">
        <x:v>Hunan Normal University</x:v>
      </x:c>
      <x:c r="K1969" s="28" t="str">
        <x:v>湖南师范大学</x:v>
      </x:c>
      <x:c r="L1969" s="28"/>
      <x:c r="M1969" s="28" t="str">
        <x:v>Normal University</x:v>
      </x:c>
      <x:c r="N1969" s="28" t="str">
        <x:v>Public</x:v>
      </x:c>
      <x:c r="O1969" s="61">
        <x:v>1938</x:v>
      </x:c>
      <x:c r="P1969" s="28" t="inlineStr">
        <x:is>
          <x:t xml:space="preserve">Hunan Normal University (湖南师范大学) is a public normal university based in Changsha, Hunan, China. Its documented institutional history dates to 1938. The Phase 1 record was re-verified against official institutional sources on 11 August 2026, including its identity, current website and campus location.</x:t>
        </x:is>
      </x:c>
      <x:c r="Q1969" s="28" t="str">
        <x:v>Asia</x:v>
      </x:c>
      <x:c r="R1969" s="28" t="str">
        <x:v>Hunan</x:v>
      </x:c>
      <x:c r="S1969" s="28" t="str">
        <x:v>Changsha</x:v>
      </x:c>
      <x:c r="T1969" s="28" t="inlineStr">
        <x:is>
          <x:t xml:space="preserve">No. 36 Lushan Road, Yuelu District, Changsha, Hunan 410081, China</x:t>
        </x:is>
      </x:c>
      <x:c r="U1969" s="28" t="inlineStr">
        <x:is>
          <x:t xml:space="preserve">https://www.google.com/maps/search/?api=1&amp;query=No.+36+Lushan+Road%2C+Yuelu+District%2C+Changsha%2C+Hunan+410081%2C+China</x:t>
        </x:is>
      </x:c>
      <x:c r="V1969" s="28" t="inlineStr">
        <x:is>
          <x:t xml:space="preserve">https://www.hunnu.edu.cn/</x:t>
        </x:is>
      </x:c>
      <x:c r="W1969" s="28" t="inlineStr">
        <x:is>
          <x:t xml:space="preserve">Verified</x:t>
        </x:is>
      </x:c>
      <x:c r="X1969" s="28" t="str">
        <x:v>https://www.hunnu.edu.cn/</x:v>
      </x:c>
      <x:c r="Y1969" s="28"/>
      <x:c r="Z1969" s="28" t="str">
        <x:v>https://www.moe.gov.cn/</x:v>
      </x:c>
      <x:c r="AA1969" s="28" t="str">
        <x:v>Ministry of Education of the People's Republic of China</x:v>
      </x:c>
      <x:c r="AB1969" s="28"/>
      <x:c r="AC1969" s="28"/>
      <x:c r="AD1969" s="28"/>
      <x:c r="AE1969" s="28"/>
      <x:c r="AF1969" s="28" t="inlineStr">
        <x:is>
          <x:t xml:space="preserve">Official University Website</x:t>
        </x:is>
      </x:c>
      <x:c r="AG1969" s="28" t="str">
        <x:v>https://www.hunnu.edu.cn/</x:v>
      </x:c>
      <x:c r="AH1969" s="28"/>
      <x:c r="AI1969" s="28"/>
      <x:c r="AJ1969" s="28" t="str">
        <x:v>Asia_Universities_Import_English_Complete_Asia.xlsx</x:v>
      </x:c>
      <x:c r="AK1969" s="28" t="str">
        <x:v>Asia-Phase1-Batch-197</x:v>
      </x:c>
      <x:c r="AL1969" s="65" t="n">
        <x:v>46242</x:v>
      </x:c>
      <x:c r="AM1969" s="65">
        <x:v>46245</x:v>
      </x:c>
      <x:c r="AN1969" s="28" t="inlineStr">
        <x:is>
          <x:t xml:space="preserve">Complete</x:t>
        </x:is>
      </x:c>
      <x:c r="AO1969" s="28" t="inlineStr">
        <x:is>
          <x:t xml:space="preserve">Ready for Import</x:t>
        </x:is>
      </x:c>
      <x:c r="AP1969" s="28" t="inlineStr">
        <x:is>
          <x:t xml:space="preserve">No Duplicate Found</x:t>
        </x:is>
      </x:c>
      <x:c r="AQ1969" s="28" t="inlineStr">
        <x:is>
          <x:t xml:space="preserve">High</x:t>
        </x:is>
      </x:c>
      <x:c r="AR1969" s="43" t="inlineStr">
        <x:is>
          <x:t xml:space="preserve">Batch 7 remediation completed 2026-08-11. Official-first review verified the institutional founding/origin year (1938), current institutional identity, official website, and campus address/location. Map URL and English description were standardized for MANARATAK Phase 1 import readiness. Unconfirmed optional fields left blank: abbreviation, phone, application portal.</x:t>
        </x:is>
      </x:c>
    </x:row>
    <x:row r="1970">
      <x:c r="A1970" s="42" t="str">
        <x:v>INS-CHN-0566</x:v>
      </x:c>
      <x:c r="B1970" s="28" t="str">
        <x:v>Hu Nan Li Gong Xue Yuan</x:v>
      </x:c>
      <x:c r="C1970" s="28" t="str">
        <x:v>China</x:v>
      </x:c>
      <x:c r="D1970" s="28" t="str">
        <x:v>CHN</x:v>
      </x:c>
      <x:c r="E1970" s="28" t="str">
        <x:v>Yue Yang</x:v>
      </x:c>
      <x:c r="F1970" s="28" t="str">
        <x:v>Technical University</x:v>
      </x:c>
      <x:c r="G1970" s="28" t="str">
        <x:v>Public</x:v>
      </x:c>
      <x:c r="H1970" s="28" t="str"/>
      <x:c r="I1970" s="28" t="str">
        <x:v>https://www.moe.gov.cn/jyb_xxgk/s5743/s5744/202606/t20260618_1441074.html</x:v>
      </x:c>
      <x:c r="J1970" s="28" t="inlineStr">
        <x:is>
          <x:t xml:space="preserve">Hunan Polytechnic University</x:t>
        </x:is>
      </x:c>
      <x:c r="K1970" s="28" t="str">
        <x:v>湖南理工大学</x:v>
      </x:c>
      <x:c r="L1970" s="28"/>
      <x:c r="M1970" s="28" t="str">
        <x:v>Technical University</x:v>
      </x:c>
      <x:c r="N1970" s="28" t="str">
        <x:v>Public</x:v>
      </x:c>
      <x:c r="O1970" s="61">
        <x:v>1910</x:v>
      </x:c>
      <x:c r="P1970" s="28" t="inlineStr">
        <x:is>
          <x:t xml:space="preserve">Hunan Polytechnic University (湖南理工大学) is a public technical university based in Yueyang, Hunan, China. Its documented institutional history dates to 1910. The Phase 1 record was re-verified against official institutional sources on 11 August 2026, including its identity, current website and campus location.</x:t>
        </x:is>
      </x:c>
      <x:c r="Q1970" s="28" t="str">
        <x:v>Asia</x:v>
      </x:c>
      <x:c r="R1970" s="28" t="str">
        <x:v>Hunan</x:v>
      </x:c>
      <x:c r="S1970" s="28" t="str">
        <x:v>Yueyang</x:v>
      </x:c>
      <x:c r="T1970" s="28" t="inlineStr">
        <x:is>
          <x:t xml:space="preserve">Xiangbei Avenue, Yueyang, Hunan, China</x:t>
        </x:is>
      </x:c>
      <x:c r="U1970" s="28" t="inlineStr">
        <x:is>
          <x:t xml:space="preserve">https://www.google.com/maps/search/?api=1&amp;query=Xiangbei+Avenue%2C+Yueyang%2C+Hunan%2C+China</x:t>
        </x:is>
      </x:c>
      <x:c r="V1970" s="28" t="inlineStr">
        <x:is>
          <x:t xml:space="preserve">https://www.hnist.edu.cn/</x:t>
        </x:is>
      </x:c>
      <x:c r="W1970" s="28" t="inlineStr">
        <x:is>
          <x:t xml:space="preserve">Verified</x:t>
        </x:is>
      </x:c>
      <x:c r="X1970" s="28" t="str">
        <x:v>https://www.hnist.edu.cn/</x:v>
      </x:c>
      <x:c r="Y1970" s="28" t="str">
        <x:v>https://zjc.hnist.cn/</x:v>
      </x:c>
      <x:c r="Z1970" s="28" t="str">
        <x:v>https://www.moe.gov.cn/</x:v>
      </x:c>
      <x:c r="AA1970" s="28" t="str">
        <x:v>Ministry of Education of the People's Republic of China</x:v>
      </x:c>
      <x:c r="AB1970" s="28"/>
      <x:c r="AC1970" s="28"/>
      <x:c r="AD1970" s="28"/>
      <x:c r="AE1970" s="28"/>
      <x:c r="AF1970" s="28" t="inlineStr">
        <x:is>
          <x:t xml:space="preserve">Official University Website</x:t>
        </x:is>
      </x:c>
      <x:c r="AG1970" s="28" t="str">
        <x:v>https://www.hnist.edu.cn/</x:v>
      </x:c>
      <x:c r="AH1970" s="28" t="str">
        <x:v>+86 730 8640001</x:v>
      </x:c>
      <x:c r="AI1970" s="28"/>
      <x:c r="AJ1970" s="28" t="str">
        <x:v>Asia_Universities_Import_English_Complete_Asia.xlsx</x:v>
      </x:c>
      <x:c r="AK1970" s="28" t="str">
        <x:v>Asia-Phase1-Batch-197</x:v>
      </x:c>
      <x:c r="AL1970" s="65" t="n">
        <x:v>46242</x:v>
      </x:c>
      <x:c r="AM1970" s="65">
        <x:v>46245</x:v>
      </x:c>
      <x:c r="AN1970" s="28" t="inlineStr">
        <x:is>
          <x:t xml:space="preserve">Complete</x:t>
        </x:is>
      </x:c>
      <x:c r="AO1970" s="28" t="inlineStr">
        <x:is>
          <x:t xml:space="preserve">Ready for Import</x:t>
        </x:is>
      </x:c>
      <x:c r="AP1970" s="28" t="inlineStr">
        <x:is>
          <x:t xml:space="preserve">No Duplicate Found</x:t>
        </x:is>
      </x:c>
      <x:c r="AQ1970" s="28" t="inlineStr">
        <x:is>
          <x:t xml:space="preserve">High</x:t>
        </x:is>
      </x:c>
      <x:c r="AR1970" s="43" t="inlineStr">
        <x:is>
          <x:t xml:space="preserve">Batch 7 remediation completed 2026-08-11. Official-first review verified the institutional founding/origin year (1910), current institutional identity, official website, and campus address/location. Map URL and English description were standardized for MANARATAK Phase 1 import readiness. Official English name updated to Hunan Polytechnic University following the institution’s 2026 official renaming; the protected original imported fields remain unchanged. Unconfirmed optional fields left blank: abbreviation.</x:t>
        </x:is>
      </x:c>
    </x:row>
    <x:row r="1971">
      <x:c r="A1971" s="42" t="str">
        <x:v>INS-CHN-0567</x:v>
      </x:c>
      <x:c r="B1971" s="28" t="str">
        <x:v>Xiang Nan Xue Yuan</x:v>
      </x:c>
      <x:c r="C1971" s="28" t="str">
        <x:v>China</x:v>
      </x:c>
      <x:c r="D1971" s="28" t="str">
        <x:v>CHN</x:v>
      </x:c>
      <x:c r="E1971" s="28" t="str">
        <x:v>Chen Zhou</x:v>
      </x:c>
      <x:c r="F1971" s="28" t="str">
        <x:v>Comprehensive University</x:v>
      </x:c>
      <x:c r="G1971" s="28" t="str">
        <x:v>Public</x:v>
      </x:c>
      <x:c r="H1971" s="28" t="str"/>
      <x:c r="I1971" s="28" t="str">
        <x:v>https://www.moe.gov.cn/jyb_xxgk/s5743/s5744/202606/t20260618_1441074.html</x:v>
      </x:c>
      <x:c r="J1971" s="28" t="str">
        <x:v>Xiangnan University</x:v>
      </x:c>
      <x:c r="K1971" s="28" t="str">
        <x:v>湘南学院</x:v>
      </x:c>
      <x:c r="L1971" s="28"/>
      <x:c r="M1971" s="28" t="str">
        <x:v>Comprehensive University</x:v>
      </x:c>
      <x:c r="N1971" s="28" t="str">
        <x:v>Public</x:v>
      </x:c>
      <x:c r="O1971" s="61">
        <x:v>1912</x:v>
      </x:c>
      <x:c r="P1971" s="28" t="inlineStr">
        <x:is>
          <x:t xml:space="preserve">Xiangnan University (湘南学院) is a public comprehensive university based in Chenzhou, Hunan, China. Its documented institutional history dates to 1912. The Phase 1 record was re-verified against official institutional sources on 11 August 2026, including its identity, current website and campus location.</x:t>
        </x:is>
      </x:c>
      <x:c r="Q1971" s="28" t="str">
        <x:v>Asia</x:v>
      </x:c>
      <x:c r="R1971" s="28" t="str">
        <x:v>Hunan</x:v>
      </x:c>
      <x:c r="S1971" s="28" t="str">
        <x:v>Chenzhou</x:v>
      </x:c>
      <x:c r="T1971" s="28" t="inlineStr">
        <x:is>
          <x:t xml:space="preserve">No. 889 Chenzhou Avenue, Suxian District, Chenzhou, Hunan 423000, China</x:t>
        </x:is>
      </x:c>
      <x:c r="U1971" s="28" t="inlineStr">
        <x:is>
          <x:t xml:space="preserve">https://www.google.com/maps/search/?api=1&amp;query=No.+889+Chenzhou+Avenue%2C+Suxian+District%2C+Chenzhou%2C+Hunan+423000%2C+China</x:t>
        </x:is>
      </x:c>
      <x:c r="V1971" s="28" t="inlineStr">
        <x:is>
          <x:t xml:space="preserve">https://www.xnu.edu.cn/</x:t>
        </x:is>
      </x:c>
      <x:c r="W1971" s="28" t="inlineStr">
        <x:is>
          <x:t xml:space="preserve">Verified</x:t>
        </x:is>
      </x:c>
      <x:c r="X1971" s="28" t="str">
        <x:v>https://www.xnu.edu.cn/</x:v>
      </x:c>
      <x:c r="Y1971" s="28"/>
      <x:c r="Z1971" s="28" t="str">
        <x:v>https://www.moe.gov.cn/</x:v>
      </x:c>
      <x:c r="AA1971" s="28" t="str">
        <x:v>Ministry of Education of the People's Republic of China</x:v>
      </x:c>
      <x:c r="AB1971" s="28"/>
      <x:c r="AC1971" s="28"/>
      <x:c r="AD1971" s="28"/>
      <x:c r="AE1971" s="28"/>
      <x:c r="AF1971" s="28" t="inlineStr">
        <x:is>
          <x:t xml:space="preserve">Official University Website</x:t>
        </x:is>
      </x:c>
      <x:c r="AG1971" s="28" t="str">
        <x:v>https://www.xnu.edu.cn/</x:v>
      </x:c>
      <x:c r="AH1971" s="28"/>
      <x:c r="AI1971" s="28"/>
      <x:c r="AJ1971" s="28" t="str">
        <x:v>Asia_Universities_Import_English_Complete_Asia.xlsx</x:v>
      </x:c>
      <x:c r="AK1971" s="28" t="str">
        <x:v>Asia-Phase1-Batch-197</x:v>
      </x:c>
      <x:c r="AL1971" s="65" t="n">
        <x:v>46242</x:v>
      </x:c>
      <x:c r="AM1971" s="65">
        <x:v>46245</x:v>
      </x:c>
      <x:c r="AN1971" s="28" t="inlineStr">
        <x:is>
          <x:t xml:space="preserve">Complete</x:t>
        </x:is>
      </x:c>
      <x:c r="AO1971" s="28" t="inlineStr">
        <x:is>
          <x:t xml:space="preserve">Ready for Import</x:t>
        </x:is>
      </x:c>
      <x:c r="AP1971" s="28" t="inlineStr">
        <x:is>
          <x:t xml:space="preserve">No Duplicate Found</x:t>
        </x:is>
      </x:c>
      <x:c r="AQ1971" s="28" t="inlineStr">
        <x:is>
          <x:t xml:space="preserve">High</x:t>
        </x:is>
      </x:c>
      <x:c r="AR1971" s="43" t="inlineStr">
        <x:is>
          <x:t xml:space="preserve">Batch 7 remediation completed 2026-08-11. Official-first review verified the institutional founding/origin year (1912), current institutional identity, official website, and campus address/location. Map URL and English description were standardized for MANARATAK Phase 1 import readiness. Unconfirmed optional fields left blank: abbreviation, phone, application portal.</x:t>
        </x:is>
      </x:c>
    </x:row>
    <x:row r="1972">
      <x:c r="A1972" s="42" t="str">
        <x:v>INS-CHN-0568</x:v>
      </x:c>
      <x:c r="B1972" s="28" t="str">
        <x:v>Heng Yang Shi Fan Xue Yuan</x:v>
      </x:c>
      <x:c r="C1972" s="28" t="str">
        <x:v>China</x:v>
      </x:c>
      <x:c r="D1972" s="28" t="str">
        <x:v>CHN</x:v>
      </x:c>
      <x:c r="E1972" s="28" t="str">
        <x:v>Heng Yang</x:v>
      </x:c>
      <x:c r="F1972" s="28" t="str">
        <x:v>Normal University</x:v>
      </x:c>
      <x:c r="G1972" s="28" t="str">
        <x:v>Public</x:v>
      </x:c>
      <x:c r="H1972" s="28" t="str"/>
      <x:c r="I1972" s="28" t="str">
        <x:v>https://www.moe.gov.cn/jyb_xxgk/s5743/s5744/202606/t20260618_1441074.html</x:v>
      </x:c>
      <x:c r="J1972" s="28" t="str">
        <x:v>Hengyang Normal University</x:v>
      </x:c>
      <x:c r="K1972" s="28" t="str">
        <x:v>衡阳师范学院</x:v>
      </x:c>
      <x:c r="L1972" s="28"/>
      <x:c r="M1972" s="28" t="str">
        <x:v>Normal University</x:v>
      </x:c>
      <x:c r="N1972" s="28" t="str">
        <x:v>Public</x:v>
      </x:c>
      <x:c r="O1972" s="61">
        <x:v>1904</x:v>
      </x:c>
      <x:c r="P1972" s="28" t="inlineStr">
        <x:is>
          <x:t xml:space="preserve">Hengyang Normal University (衡阳师范学院) is a public normal university based in Hengyang, Hunan, China. Its documented institutional history dates to 1904. The Phase 1 record was re-verified against official institutional sources on 11 August 2026, including its identity, current website and campus location.</x:t>
        </x:is>
      </x:c>
      <x:c r="Q1972" s="28" t="str">
        <x:v>Asia</x:v>
      </x:c>
      <x:c r="R1972" s="28" t="str">
        <x:v>Hunan</x:v>
      </x:c>
      <x:c r="S1972" s="28" t="str">
        <x:v>Hengyang</x:v>
      </x:c>
      <x:c r="T1972" s="28" t="inlineStr">
        <x:is>
          <x:t xml:space="preserve">Hengyang Normal University, Hengyang, Hunan, China</x:t>
        </x:is>
      </x:c>
      <x:c r="U1972" s="28" t="inlineStr">
        <x:is>
          <x:t xml:space="preserve">https://www.google.com/maps/search/?api=1&amp;query=Hengyang+Normal+University%2C+Hengyang%2C+Hunan%2C+China</x:t>
        </x:is>
      </x:c>
      <x:c r="V1972" s="28" t="inlineStr">
        <x:is>
          <x:t xml:space="preserve">https://www.hynu.edu.cn/</x:t>
        </x:is>
      </x:c>
      <x:c r="W1972" s="28" t="inlineStr">
        <x:is>
          <x:t xml:space="preserve">Verified</x:t>
        </x:is>
      </x:c>
      <x:c r="X1972" s="28" t="str">
        <x:v>https://www.hynu.edu.cn/</x:v>
      </x:c>
      <x:c r="Y1972" s="28" t="str">
        <x:v>https://zs.hynu.edu.cn/</x:v>
      </x:c>
      <x:c r="Z1972" s="28" t="str">
        <x:v>https://www.moe.gov.cn/</x:v>
      </x:c>
      <x:c r="AA1972" s="28" t="str">
        <x:v>Ministry of Education of the People's Republic of China</x:v>
      </x:c>
      <x:c r="AB1972" s="28"/>
      <x:c r="AC1972" s="28"/>
      <x:c r="AD1972" s="28"/>
      <x:c r="AE1972" s="28"/>
      <x:c r="AF1972" s="28" t="inlineStr">
        <x:is>
          <x:t xml:space="preserve">Official University Website</x:t>
        </x:is>
      </x:c>
      <x:c r="AG1972" s="28" t="str">
        <x:v>https://www.hynu.edu.cn/</x:v>
      </x:c>
      <x:c r="AH1972" s="28"/>
      <x:c r="AI1972" s="28"/>
      <x:c r="AJ1972" s="28" t="str">
        <x:v>Asia_Universities_Import_English_Complete_Asia.xlsx</x:v>
      </x:c>
      <x:c r="AK1972" s="28" t="str">
        <x:v>Asia-Phase1-Batch-197</x:v>
      </x:c>
      <x:c r="AL1972" s="65" t="n">
        <x:v>46242</x:v>
      </x:c>
      <x:c r="AM1972" s="65">
        <x:v>46245</x:v>
      </x:c>
      <x:c r="AN1972" s="28" t="inlineStr">
        <x:is>
          <x:t xml:space="preserve">Complete</x:t>
        </x:is>
      </x:c>
      <x:c r="AO1972" s="28" t="inlineStr">
        <x:is>
          <x:t xml:space="preserve">Ready for Import</x:t>
        </x:is>
      </x:c>
      <x:c r="AP1972" s="28" t="inlineStr">
        <x:is>
          <x:t xml:space="preserve">No Duplicate Found</x:t>
        </x:is>
      </x:c>
      <x:c r="AQ1972" s="28" t="inlineStr">
        <x:is>
          <x:t xml:space="preserve">High</x:t>
        </x:is>
      </x:c>
      <x:c r="AR1972" s="43" t="inlineStr">
        <x:is>
          <x:t xml:space="preserve">Batch 7 remediation completed 2026-08-11. Official-first review verified the institutional founding/origin year (1904), current institutional identity, official website, and campus address/location. Map URL and English description were standardized for MANARATAK Phase 1 import readiness. Unconfirmed optional fields left blank: abbreviation, phone.</x:t>
        </x:is>
      </x:c>
    </x:row>
    <x:row r="1973">
      <x:c r="A1973" s="42" t="str">
        <x:v>INS-CHN-0569</x:v>
      </x:c>
      <x:c r="B1973" s="28" t="str">
        <x:v>Shao Yang Xue Yuan</x:v>
      </x:c>
      <x:c r="C1973" s="28" t="str">
        <x:v>China</x:v>
      </x:c>
      <x:c r="D1973" s="28" t="str">
        <x:v>CHN</x:v>
      </x:c>
      <x:c r="E1973" s="28" t="str">
        <x:v>Shao Yang</x:v>
      </x:c>
      <x:c r="F1973" s="28" t="str">
        <x:v>Comprehensive University</x:v>
      </x:c>
      <x:c r="G1973" s="28" t="str">
        <x:v>Public</x:v>
      </x:c>
      <x:c r="H1973" s="28" t="str"/>
      <x:c r="I1973" s="28" t="str">
        <x:v>https://www.moe.gov.cn/jyb_xxgk/s5743/s5744/202606/t20260618_1441074.html</x:v>
      </x:c>
      <x:c r="J1973" s="28" t="str">
        <x:v>Shaoyang University</x:v>
      </x:c>
      <x:c r="K1973" s="28" t="str">
        <x:v>邵阳学院</x:v>
      </x:c>
      <x:c r="L1973" s="28"/>
      <x:c r="M1973" s="28" t="str">
        <x:v>Comprehensive University</x:v>
      </x:c>
      <x:c r="N1973" s="28" t="str">
        <x:v>Public</x:v>
      </x:c>
      <x:c r="O1973" s="61">
        <x:v>1958</x:v>
      </x:c>
      <x:c r="P1973" s="28" t="inlineStr">
        <x:is>
          <x:t xml:space="preserve">Shaoyang University (邵阳学院) is a public comprehensive university based in Shaoyang, Hunan, China. Its documented institutional history dates to 1958. The Phase 1 record was re-verified against official institutional sources on 11 August 2026, including its identity, current website and campus location.</x:t>
        </x:is>
      </x:c>
      <x:c r="Q1973" s="28" t="str">
        <x:v>Asia</x:v>
      </x:c>
      <x:c r="R1973" s="28" t="str">
        <x:v>Hunan</x:v>
      </x:c>
      <x:c r="S1973" s="28" t="str">
        <x:v>Shaoyang</x:v>
      </x:c>
      <x:c r="T1973" s="28" t="inlineStr">
        <x:is>
          <x:t xml:space="preserve">Shaoyang University, Shaoyang, Hunan, China</x:t>
        </x:is>
      </x:c>
      <x:c r="U1973" s="28" t="inlineStr">
        <x:is>
          <x:t xml:space="preserve">https://www.google.com/maps/search/?api=1&amp;query=Shaoyang+University%2C+Shaoyang%2C+Hunan%2C+China</x:t>
        </x:is>
      </x:c>
      <x:c r="V1973" s="28" t="inlineStr">
        <x:is>
          <x:t xml:space="preserve">https://www.hnsyu.edu.cn/</x:t>
        </x:is>
      </x:c>
      <x:c r="W1973" s="28" t="inlineStr">
        <x:is>
          <x:t xml:space="preserve">Verified</x:t>
        </x:is>
      </x:c>
      <x:c r="X1973" s="28" t="str">
        <x:v>https://www.hnsyu.edu.cn/</x:v>
      </x:c>
      <x:c r="Y1973" s="28"/>
      <x:c r="Z1973" s="28" t="str">
        <x:v>https://www.moe.gov.cn/</x:v>
      </x:c>
      <x:c r="AA1973" s="28" t="str">
        <x:v>Ministry of Education of the People's Republic of China</x:v>
      </x:c>
      <x:c r="AB1973" s="28"/>
      <x:c r="AC1973" s="28"/>
      <x:c r="AD1973" s="28"/>
      <x:c r="AE1973" s="28"/>
      <x:c r="AF1973" s="28" t="inlineStr">
        <x:is>
          <x:t xml:space="preserve">Official University Website</x:t>
        </x:is>
      </x:c>
      <x:c r="AG1973" s="28" t="str">
        <x:v>https://www.hnsyu.edu.cn/</x:v>
      </x:c>
      <x:c r="AH1973" s="28"/>
      <x:c r="AI1973" s="28"/>
      <x:c r="AJ1973" s="28" t="str">
        <x:v>Asia_Universities_Import_English_Complete_Asia.xlsx</x:v>
      </x:c>
      <x:c r="AK1973" s="28" t="str">
        <x:v>Asia-Phase1-Batch-197</x:v>
      </x:c>
      <x:c r="AL1973" s="65" t="n">
        <x:v>46242</x:v>
      </x:c>
      <x:c r="AM1973" s="65">
        <x:v>46245</x:v>
      </x:c>
      <x:c r="AN1973" s="28" t="inlineStr">
        <x:is>
          <x:t xml:space="preserve">Complete</x:t>
        </x:is>
      </x:c>
      <x:c r="AO1973" s="28" t="inlineStr">
        <x:is>
          <x:t xml:space="preserve">Ready for Import</x:t>
        </x:is>
      </x:c>
      <x:c r="AP1973" s="28" t="inlineStr">
        <x:is>
          <x:t xml:space="preserve">No Duplicate Found</x:t>
        </x:is>
      </x:c>
      <x:c r="AQ1973" s="28" t="inlineStr">
        <x:is>
          <x:t xml:space="preserve">High</x:t>
        </x:is>
      </x:c>
      <x:c r="AR1973"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abbreviation, phone, application portal.</x:t>
        </x:is>
      </x:c>
    </x:row>
    <x:row r="1974">
      <x:c r="A1974" s="42" t="str">
        <x:v>INS-CHN-0570</x:v>
      </x:c>
      <x:c r="B1974" s="28" t="str">
        <x:v>Huai Hua Xue Yuan</x:v>
      </x:c>
      <x:c r="C1974" s="28" t="str">
        <x:v>China</x:v>
      </x:c>
      <x:c r="D1974" s="28" t="str">
        <x:v>CHN</x:v>
      </x:c>
      <x:c r="E1974" s="28" t="str">
        <x:v>Huai Hua</x:v>
      </x:c>
      <x:c r="F1974" s="28" t="str">
        <x:v>Comprehensive University</x:v>
      </x:c>
      <x:c r="G1974" s="28" t="str">
        <x:v>Public</x:v>
      </x:c>
      <x:c r="H1974" s="28" t="str"/>
      <x:c r="I1974" s="28" t="str">
        <x:v>https://www.moe.gov.cn/jyb_xxgk/s5743/s5744/202606/t20260618_1441074.html</x:v>
      </x:c>
      <x:c r="J1974" s="28" t="str">
        <x:v>Huaihua University</x:v>
      </x:c>
      <x:c r="K1974" s="28" t="str">
        <x:v>怀化学院</x:v>
      </x:c>
      <x:c r="L1974" s="28"/>
      <x:c r="M1974" s="28" t="str">
        <x:v>Comprehensive University</x:v>
      </x:c>
      <x:c r="N1974" s="28" t="str">
        <x:v>Public</x:v>
      </x:c>
      <x:c r="O1974" s="61">
        <x:v>1958</x:v>
      </x:c>
      <x:c r="P1974" s="28" t="inlineStr">
        <x:is>
          <x:t xml:space="preserve">Huaihua University (怀化学院) is a public comprehensive university based in Huaihua, Hunan, China. Its documented institutional history dates to 1958. The Phase 1 record was re-verified against official institutional sources on 11 August 2026, including its identity, current website and campus location.</x:t>
        </x:is>
      </x:c>
      <x:c r="Q1974" s="28" t="str">
        <x:v>Asia</x:v>
      </x:c>
      <x:c r="R1974" s="28" t="str">
        <x:v>Hunan</x:v>
      </x:c>
      <x:c r="S1974" s="28" t="str">
        <x:v>Huaihua</x:v>
      </x:c>
      <x:c r="T1974" s="28" t="inlineStr">
        <x:is>
          <x:t xml:space="preserve">No. 612 Huaidong Road, Hecheng District, Huaihua, Hunan 418008, China</x:t>
        </x:is>
      </x:c>
      <x:c r="U1974" s="28" t="inlineStr">
        <x:is>
          <x:t xml:space="preserve">https://www.google.com/maps/search/?api=1&amp;query=No.+612+Huaidong+Road%2C+Hecheng+District%2C+Huaihua%2C+Hunan+418008%2C+China</x:t>
        </x:is>
      </x:c>
      <x:c r="V1974" s="28" t="inlineStr">
        <x:is>
          <x:t xml:space="preserve">https://www.hhtc.edu.cn/</x:t>
        </x:is>
      </x:c>
      <x:c r="W1974" s="28" t="inlineStr">
        <x:is>
          <x:t xml:space="preserve">Verified</x:t>
        </x:is>
      </x:c>
      <x:c r="X1974" s="28" t="str">
        <x:v>https://www.hhtc.edu.cn/</x:v>
      </x:c>
      <x:c r="Y1974" s="28"/>
      <x:c r="Z1974" s="28" t="str">
        <x:v>https://www.moe.gov.cn/</x:v>
      </x:c>
      <x:c r="AA1974" s="28" t="str">
        <x:v>Ministry of Education of the People's Republic of China</x:v>
      </x:c>
      <x:c r="AB1974" s="28"/>
      <x:c r="AC1974" s="28"/>
      <x:c r="AD1974" s="28"/>
      <x:c r="AE1974" s="28"/>
      <x:c r="AF1974" s="28" t="inlineStr">
        <x:is>
          <x:t xml:space="preserve">Official University Website</x:t>
        </x:is>
      </x:c>
      <x:c r="AG1974" s="28" t="str">
        <x:v>https://www.hhtc.edu.cn/</x:v>
      </x:c>
      <x:c r="AH1974" s="28"/>
      <x:c r="AI1974" s="28"/>
      <x:c r="AJ1974" s="28" t="str">
        <x:v>Asia_Universities_Import_English_Complete_Asia.xlsx</x:v>
      </x:c>
      <x:c r="AK1974" s="28" t="str">
        <x:v>Asia-Phase1-Batch-197</x:v>
      </x:c>
      <x:c r="AL1974" s="65" t="n">
        <x:v>46242</x:v>
      </x:c>
      <x:c r="AM1974" s="65">
        <x:v>46245</x:v>
      </x:c>
      <x:c r="AN1974" s="28" t="inlineStr">
        <x:is>
          <x:t xml:space="preserve">Complete</x:t>
        </x:is>
      </x:c>
      <x:c r="AO1974" s="28" t="inlineStr">
        <x:is>
          <x:t xml:space="preserve">Ready for Import</x:t>
        </x:is>
      </x:c>
      <x:c r="AP1974" s="28" t="inlineStr">
        <x:is>
          <x:t xml:space="preserve">No Duplicate Found</x:t>
        </x:is>
      </x:c>
      <x:c r="AQ1974" s="28" t="inlineStr">
        <x:is>
          <x:t xml:space="preserve">High</x:t>
        </x:is>
      </x:c>
      <x:c r="AR1974"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abbreviation, phone, application portal.</x:t>
        </x:is>
      </x:c>
    </x:row>
    <x:row r="1975">
      <x:c r="A1975" s="42" t="str">
        <x:v>INS-CHN-0571</x:v>
      </x:c>
      <x:c r="B1975" s="28" t="str">
        <x:v>Hu Nan Wen Li Xue Yuan</x:v>
      </x:c>
      <x:c r="C1975" s="28" t="str">
        <x:v>China</x:v>
      </x:c>
      <x:c r="D1975" s="28" t="str">
        <x:v>CHN</x:v>
      </x:c>
      <x:c r="E1975" s="28" t="str">
        <x:v>Chang De</x:v>
      </x:c>
      <x:c r="F1975" s="28" t="str">
        <x:v>Comprehensive University</x:v>
      </x:c>
      <x:c r="G1975" s="28" t="str">
        <x:v>Public</x:v>
      </x:c>
      <x:c r="H1975" s="28" t="str"/>
      <x:c r="I1975" s="28" t="str">
        <x:v>https://www.moe.gov.cn/jyb_xxgk/s5743/s5744/202606/t20260618_1441074.html</x:v>
      </x:c>
      <x:c r="J1975" s="28" t="str">
        <x:v>Hunan University of Arts and Science</x:v>
      </x:c>
      <x:c r="K1975" s="28" t="str">
        <x:v>湖南文理学院</x:v>
      </x:c>
      <x:c r="L1975" s="28"/>
      <x:c r="M1975" s="28" t="str">
        <x:v>Comprehensive University</x:v>
      </x:c>
      <x:c r="N1975" s="28" t="str">
        <x:v>Public</x:v>
      </x:c>
      <x:c r="O1975" s="61">
        <x:v>1958</x:v>
      </x:c>
      <x:c r="P1975" s="28" t="inlineStr">
        <x:is>
          <x:t xml:space="preserve">Hunan University of Arts and Science (湖南文理学院) is a public comprehensive university based in Changde, Hunan, China. Its documented institutional history dates to 1958. The Phase 1 record was re-verified against official institutional sources on 11 August 2026, including its identity, current website and campus location.</x:t>
        </x:is>
      </x:c>
      <x:c r="Q1975" s="28" t="str">
        <x:v>Asia</x:v>
      </x:c>
      <x:c r="R1975" s="28" t="str">
        <x:v>Hunan</x:v>
      </x:c>
      <x:c r="S1975" s="28" t="str">
        <x:v>Changde</x:v>
      </x:c>
      <x:c r="T1975" s="28" t="inlineStr">
        <x:is>
          <x:t xml:space="preserve">No. 3150 Dongting Avenue, Wuling District, Changde, Hunan 415000, China</x:t>
        </x:is>
      </x:c>
      <x:c r="U1975" s="28" t="inlineStr">
        <x:is>
          <x:t xml:space="preserve">https://www.google.com/maps/search/?api=1&amp;query=No.+3150+Dongting+Avenue%2C+Wuling+District%2C+Changde%2C+Hunan+415000%2C+China</x:t>
        </x:is>
      </x:c>
      <x:c r="V1975" s="28" t="inlineStr">
        <x:is>
          <x:t xml:space="preserve">https://www.huas.edu.cn/</x:t>
        </x:is>
      </x:c>
      <x:c r="W1975" s="28" t="inlineStr">
        <x:is>
          <x:t xml:space="preserve">Verified</x:t>
        </x:is>
      </x:c>
      <x:c r="X1975" s="28" t="str">
        <x:v>https://www.huas.edu.cn/</x:v>
      </x:c>
      <x:c r="Y1975" s="28"/>
      <x:c r="Z1975" s="28" t="str">
        <x:v>https://www.moe.gov.cn/</x:v>
      </x:c>
      <x:c r="AA1975" s="28" t="str">
        <x:v>Ministry of Education of the People's Republic of China</x:v>
      </x:c>
      <x:c r="AB1975" s="28"/>
      <x:c r="AC1975" s="28"/>
      <x:c r="AD1975" s="28"/>
      <x:c r="AE1975" s="28"/>
      <x:c r="AF1975" s="28" t="inlineStr">
        <x:is>
          <x:t xml:space="preserve">Official University Website</x:t>
        </x:is>
      </x:c>
      <x:c r="AG1975" s="28" t="str">
        <x:v>https://www.huas.edu.cn/</x:v>
      </x:c>
      <x:c r="AH1975" s="28"/>
      <x:c r="AI1975" s="28"/>
      <x:c r="AJ1975" s="28" t="str">
        <x:v>Asia_Universities_Import_English_Complete_Asia.xlsx</x:v>
      </x:c>
      <x:c r="AK1975" s="28" t="str">
        <x:v>Asia-Phase1-Batch-198</x:v>
      </x:c>
      <x:c r="AL1975" s="65" t="n">
        <x:v>46242</x:v>
      </x:c>
      <x:c r="AM1975" s="65">
        <x:v>46245</x:v>
      </x:c>
      <x:c r="AN1975" s="28" t="inlineStr">
        <x:is>
          <x:t xml:space="preserve">Complete</x:t>
        </x:is>
      </x:c>
      <x:c r="AO1975" s="28" t="inlineStr">
        <x:is>
          <x:t xml:space="preserve">Ready for Import</x:t>
        </x:is>
      </x:c>
      <x:c r="AP1975" s="28" t="inlineStr">
        <x:is>
          <x:t xml:space="preserve">No Duplicate Found</x:t>
        </x:is>
      </x:c>
      <x:c r="AQ1975" s="28" t="inlineStr">
        <x:is>
          <x:t xml:space="preserve">High</x:t>
        </x:is>
      </x:c>
      <x:c r="AR1975"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abbreviation, phone, application portal.</x:t>
        </x:is>
      </x:c>
    </x:row>
    <x:row r="1976">
      <x:c r="A1976" s="42" t="str">
        <x:v>INS-CHN-0572</x:v>
      </x:c>
      <x:c r="B1976" s="28" t="str">
        <x:v>Hu Nan Ke Ji Xue Yuan</x:v>
      </x:c>
      <x:c r="C1976" s="28" t="str">
        <x:v>China</x:v>
      </x:c>
      <x:c r="D1976" s="28" t="str">
        <x:v>CHN</x:v>
      </x:c>
      <x:c r="E1976" s="28" t="str">
        <x:v>Yong Zhou</x:v>
      </x:c>
      <x:c r="F1976" s="28" t="str">
        <x:v>Technical University</x:v>
      </x:c>
      <x:c r="G1976" s="28" t="str">
        <x:v>Public</x:v>
      </x:c>
      <x:c r="H1976" s="28" t="str"/>
      <x:c r="I1976" s="28" t="str">
        <x:v>https://www.moe.gov.cn/jyb_xxgk/s5743/s5744/202606/t20260618_1441074.html</x:v>
      </x:c>
      <x:c r="J1976" s="28" t="str">
        <x:v>Hunan University of Science and Engineering</x:v>
      </x:c>
      <x:c r="K1976" s="28" t="str">
        <x:v>湖南科技学院</x:v>
      </x:c>
      <x:c r="L1976" s="28"/>
      <x:c r="M1976" s="28" t="str">
        <x:v>Technical University</x:v>
      </x:c>
      <x:c r="N1976" s="28" t="str">
        <x:v>Public</x:v>
      </x:c>
      <x:c r="O1976" s="61">
        <x:v>1941</x:v>
      </x:c>
      <x:c r="P1976" s="28" t="inlineStr">
        <x:is>
          <x:t xml:space="preserve">Hunan University of Science and Engineering (湖南科技学院) is a public technical university based in Yongzhou, Hunan, China. Its documented institutional history dates to 1941. The Phase 1 record was re-verified against official institutional sources on 11 August 2026, including its identity, current website and campus location.</x:t>
        </x:is>
      </x:c>
      <x:c r="Q1976" s="28" t="str">
        <x:v>Asia</x:v>
      </x:c>
      <x:c r="R1976" s="28" t="str">
        <x:v>Hunan</x:v>
      </x:c>
      <x:c r="S1976" s="28" t="str">
        <x:v>Yongzhou</x:v>
      </x:c>
      <x:c r="T1976" s="28" t="inlineStr">
        <x:is>
          <x:t xml:space="preserve">Hunan University of Science and Engineering, Yongzhou, Hunan, China</x:t>
        </x:is>
      </x:c>
      <x:c r="U1976" s="28" t="inlineStr">
        <x:is>
          <x:t xml:space="preserve">https://www.google.com/maps/search/?api=1&amp;query=Hunan+University+of+Science+and+Engineering%2C+Yongzhou%2C+Hunan%2C+China</x:t>
        </x:is>
      </x:c>
      <x:c r="V1976" s="28" t="inlineStr">
        <x:is>
          <x:t xml:space="preserve">https://www.huse.edu.cn/</x:t>
        </x:is>
      </x:c>
      <x:c r="W1976" s="28" t="inlineStr">
        <x:is>
          <x:t xml:space="preserve">Verified</x:t>
        </x:is>
      </x:c>
      <x:c r="X1976" s="28" t="str">
        <x:v>https://www.huse.edu.cn/</x:v>
      </x:c>
      <x:c r="Y1976" s="28"/>
      <x:c r="Z1976" s="28" t="str">
        <x:v>https://www.moe.gov.cn/</x:v>
      </x:c>
      <x:c r="AA1976" s="28" t="str">
        <x:v>Ministry of Education of the People's Republic of China</x:v>
      </x:c>
      <x:c r="AB1976" s="28"/>
      <x:c r="AC1976" s="28"/>
      <x:c r="AD1976" s="28"/>
      <x:c r="AE1976" s="28"/>
      <x:c r="AF1976" s="28" t="inlineStr">
        <x:is>
          <x:t xml:space="preserve">Official University Website</x:t>
        </x:is>
      </x:c>
      <x:c r="AG1976" s="28" t="str">
        <x:v>https://www.huse.edu.cn/</x:v>
      </x:c>
      <x:c r="AH1976" s="28"/>
      <x:c r="AI1976" s="28"/>
      <x:c r="AJ1976" s="28" t="str">
        <x:v>Asia_Universities_Import_English_Complete_Asia.xlsx</x:v>
      </x:c>
      <x:c r="AK1976" s="28" t="str">
        <x:v>Asia-Phase1-Batch-198</x:v>
      </x:c>
      <x:c r="AL1976" s="65" t="n">
        <x:v>46242</x:v>
      </x:c>
      <x:c r="AM1976" s="65">
        <x:v>46245</x:v>
      </x:c>
      <x:c r="AN1976" s="28" t="inlineStr">
        <x:is>
          <x:t xml:space="preserve">Complete</x:t>
        </x:is>
      </x:c>
      <x:c r="AO1976" s="28" t="inlineStr">
        <x:is>
          <x:t xml:space="preserve">Ready for Import</x:t>
        </x:is>
      </x:c>
      <x:c r="AP1976" s="28" t="inlineStr">
        <x:is>
          <x:t xml:space="preserve">No Duplicate Found</x:t>
        </x:is>
      </x:c>
      <x:c r="AQ1976" s="28" t="inlineStr">
        <x:is>
          <x:t xml:space="preserve">High</x:t>
        </x:is>
      </x:c>
      <x:c r="AR1976" s="43" t="inlineStr">
        <x:is>
          <x:t xml:space="preserve">Batch 7 remediation completed 2026-08-11. Official-first review verified the institutional founding/origin year (1941), current institutional identity, official website, and campus address/location. Map URL and English description were standardized for MANARATAK Phase 1 import readiness. Unconfirmed optional fields left blank: abbreviation, phone, application portal.</x:t>
        </x:is>
      </x:c>
    </x:row>
    <x:row r="1977">
      <x:c r="A1977" s="42" t="str">
        <x:v>INS-CHN-0573</x:v>
      </x:c>
      <x:c r="B1977" s="28" t="str">
        <x:v>Hu Nan Ren Wen Ke Ji Xue Yuan</x:v>
      </x:c>
      <x:c r="C1977" s="28" t="str">
        <x:v>China</x:v>
      </x:c>
      <x:c r="D1977" s="28" t="str">
        <x:v>CHN</x:v>
      </x:c>
      <x:c r="E1977" s="28" t="str">
        <x:v>Lou Di</x:v>
      </x:c>
      <x:c r="F1977" s="28" t="str">
        <x:v>Technical University</x:v>
      </x:c>
      <x:c r="G1977" s="28" t="str">
        <x:v>Public</x:v>
      </x:c>
      <x:c r="H1977" s="28" t="str"/>
      <x:c r="I1977" s="28" t="str">
        <x:v>https://www.moe.gov.cn/jyb_xxgk/s5743/s5744/202606/t20260618_1441074.html</x:v>
      </x:c>
      <x:c r="J1977" s="28" t="str">
        <x:v>Hunan University of Humanities, Science and Technology</x:v>
      </x:c>
      <x:c r="K1977" s="28" t="str">
        <x:v>湖南人文科技学院</x:v>
      </x:c>
      <x:c r="L1977" s="28"/>
      <x:c r="M1977" s="28" t="str">
        <x:v>Technical University</x:v>
      </x:c>
      <x:c r="N1977" s="28" t="str">
        <x:v>Public</x:v>
      </x:c>
      <x:c r="O1977" s="61">
        <x:v>1978</x:v>
      </x:c>
      <x:c r="P1977" s="28" t="inlineStr">
        <x:is>
          <x:t xml:space="preserve">Hunan University of Humanities, Science and Technology (湖南人文科技学院) is a public technical university based in Loudi, Hunan, China. Its documented institutional history dates to 1978. The Phase 1 record was re-verified against official institutional sources on 11 August 2026, including its identity, current website and campus location.</x:t>
        </x:is>
      </x:c>
      <x:c r="Q1977" s="28" t="str">
        <x:v>Asia</x:v>
      </x:c>
      <x:c r="R1977" s="28" t="str">
        <x:v>Hunan</x:v>
      </x:c>
      <x:c r="S1977" s="28" t="str">
        <x:v>Loudi</x:v>
      </x:c>
      <x:c r="T1977" s="28" t="inlineStr">
        <x:is>
          <x:t xml:space="preserve">Hunan University of Humanities, Science and Technology, Loudi, Hunan, China</x:t>
        </x:is>
      </x:c>
      <x:c r="U1977" s="28" t="inlineStr">
        <x:is>
          <x:t xml:space="preserve">https://www.google.com/maps/search/?api=1&amp;query=Hunan+University+of+Humanities%2C+Science+and+Technology%2C+Loudi%2C+Hunan%2C+China</x:t>
        </x:is>
      </x:c>
      <x:c r="V1977" s="28" t="inlineStr">
        <x:is>
          <x:t xml:space="preserve">https://www.huhst.edu.cn/</x:t>
        </x:is>
      </x:c>
      <x:c r="W1977" s="28" t="inlineStr">
        <x:is>
          <x:t xml:space="preserve">Verified</x:t>
        </x:is>
      </x:c>
      <x:c r="X1977" s="28" t="str">
        <x:v>https://www.huhst.edu.cn/</x:v>
      </x:c>
      <x:c r="Y1977" s="28"/>
      <x:c r="Z1977" s="28" t="str">
        <x:v>https://www.moe.gov.cn/</x:v>
      </x:c>
      <x:c r="AA1977" s="28" t="str">
        <x:v>Ministry of Education of the People's Republic of China</x:v>
      </x:c>
      <x:c r="AB1977" s="28"/>
      <x:c r="AC1977" s="28"/>
      <x:c r="AD1977" s="28"/>
      <x:c r="AE1977" s="28"/>
      <x:c r="AF1977" s="28" t="inlineStr">
        <x:is>
          <x:t xml:space="preserve">Official University Website</x:t>
        </x:is>
      </x:c>
      <x:c r="AG1977" s="28" t="str">
        <x:v>https://www.huhst.edu.cn/</x:v>
      </x:c>
      <x:c r="AH1977" s="28"/>
      <x:c r="AI1977" s="28"/>
      <x:c r="AJ1977" s="28" t="str">
        <x:v>Asia_Universities_Import_English_Complete_Asia.xlsx</x:v>
      </x:c>
      <x:c r="AK1977" s="28" t="str">
        <x:v>Asia-Phase1-Batch-198</x:v>
      </x:c>
      <x:c r="AL1977" s="65" t="n">
        <x:v>46242</x:v>
      </x:c>
      <x:c r="AM1977" s="65">
        <x:v>46245</x:v>
      </x:c>
      <x:c r="AN1977" s="28" t="inlineStr">
        <x:is>
          <x:t xml:space="preserve">Complete</x:t>
        </x:is>
      </x:c>
      <x:c r="AO1977" s="28" t="inlineStr">
        <x:is>
          <x:t xml:space="preserve">Ready for Import</x:t>
        </x:is>
      </x:c>
      <x:c r="AP1977" s="28" t="inlineStr">
        <x:is>
          <x:t xml:space="preserve">No Duplicate Found</x:t>
        </x:is>
      </x:c>
      <x:c r="AQ1977" s="28" t="inlineStr">
        <x:is>
          <x:t xml:space="preserve">High</x:t>
        </x:is>
      </x:c>
      <x:c r="AR1977" s="43" t="inlineStr">
        <x:is>
          <x:t xml:space="preserve">Batch 7 remediation completed 2026-08-11. Official-first review verified the institutional founding/origin year (1978), current institutional identity, official website, and campus address/location. Map URL and English description were standardized for MANARATAK Phase 1 import readiness. Unconfirmed optional fields left blank: abbreviation, phone, application portal.</x:t>
        </x:is>
      </x:c>
    </x:row>
    <x:row r="1978">
      <x:c r="A1978" s="42" t="str">
        <x:v>INS-CHN-0574</x:v>
      </x:c>
      <x:c r="B1978" s="28" t="str">
        <x:v>Hu Nan Shang Xue Yuan</x:v>
      </x:c>
      <x:c r="C1978" s="28" t="str">
        <x:v>China</x:v>
      </x:c>
      <x:c r="D1978" s="28" t="str">
        <x:v>CHN</x:v>
      </x:c>
      <x:c r="E1978" s="28" t="str">
        <x:v>Chang Sha</x:v>
      </x:c>
      <x:c r="F1978" s="28" t="str">
        <x:v>Comprehensive University</x:v>
      </x:c>
      <x:c r="G1978" s="28" t="str">
        <x:v>Public</x:v>
      </x:c>
      <x:c r="H1978" s="28" t="str"/>
      <x:c r="I1978" s="28" t="str">
        <x:v>https://www.moe.gov.cn/jyb_xxgk/s5743/s5744/202606/t20260618_1441074.html</x:v>
      </x:c>
      <x:c r="J1978" s="28" t="str">
        <x:v>Hunan University of Technology and Business</x:v>
      </x:c>
      <x:c r="K1978" s="28" t="str">
        <x:v>湖南工商大学</x:v>
      </x:c>
      <x:c r="L1978" s="28" t="str">
        <x:v>HUTB</x:v>
      </x:c>
      <x:c r="M1978" s="28" t="str">
        <x:v>Comprehensive University</x:v>
      </x:c>
      <x:c r="N1978" s="28" t="str">
        <x:v>Public</x:v>
      </x:c>
      <x:c r="O1978" s="61" t="n">
        <x:v>1949</x:v>
      </x:c>
      <x:c r="P1978" s="28" t="str">
        <x:v>Hunan University of Technology and Business (湖南工商大学) is a public university in Changsha, Hunan, with strengths in economics and management alongside multidisciplinary programs. It has used its current Chinese name since 2019.</x:v>
      </x:c>
      <x:c r="Q1978" s="28" t="str">
        <x:v>Asia</x:v>
      </x:c>
      <x:c r="R1978" s="28" t="str">
        <x:v>Hunan</x:v>
      </x:c>
      <x:c r="S1978" s="28" t="str">
        <x:v>Changsha</x:v>
      </x:c>
      <x:c r="T1978" s="28" t="str">
        <x:v>No. 569 Yuelu Avenue, Changsha, Hunan, China</x:v>
      </x:c>
      <x:c r="U1978" s="28" t="str">
        <x:v>https://www.google.com/maps/search/?api=1&amp;query=Hunan%20University%20of%20Technology%20and%20Business%2C%20Changsha%2C%20Hunan%2C%20China</x:v>
      </x:c>
      <x:c r="V1978" s="28" t="str">
        <x:v>https://www.hutb.edu.cn/</x:v>
      </x:c>
      <x:c r="W1978" s="28" t="str">
        <x:v>Verified</x:v>
      </x:c>
      <x:c r="X1978" s="28" t="str">
        <x:v>https://www.hutb.edu.cn/</x:v>
      </x:c>
      <x:c r="Y1978" s="28" t="str">
        <x:v>https://admi.hutb.edu.cn/</x:v>
      </x:c>
      <x:c r="Z1978" s="28" t="str">
        <x:v>https://www.moe.gov.cn/</x:v>
      </x:c>
      <x:c r="AA1978" s="28" t="str">
        <x:v>Ministry of Education of the People's Republic of China</x:v>
      </x:c>
      <x:c r="AB1978" s="28"/>
      <x:c r="AC1978" s="28"/>
      <x:c r="AD1978" s="28"/>
      <x:c r="AE1978" s="28"/>
      <x:c r="AF1978" s="28" t="str">
        <x:v>Official University Website</x:v>
      </x:c>
      <x:c r="AG1978" s="28" t="str">
        <x:v>https://ev.hutb.edu.cn/</x:v>
      </x:c>
      <x:c r="AH1978" s="28" t="str">
        <x:v>+86 731 88689016</x:v>
      </x:c>
      <x:c r="AI1978" s="28"/>
      <x:c r="AJ1978" s="28" t="str">
        <x:v>Asia_Universities_Import_English_Complete_Asia.xlsx</x:v>
      </x:c>
      <x:c r="AK1978" s="28" t="str">
        <x:v>Asia-Phase1-Batch-198</x:v>
      </x:c>
      <x:c r="AL1978" s="65" t="n">
        <x:v>46242</x:v>
      </x:c>
      <x:c r="AM1978" s="65" t="n">
        <x:v>46243</x:v>
      </x:c>
      <x:c r="AN1978" s="28" t="str">
        <x:v>Partially Complete</x:v>
      </x:c>
      <x:c r="AO1978" s="28" t="str">
        <x:v>Under Review</x:v>
      </x:c>
      <x:c r="AP1978" s="28" t="str">
        <x:v>No Duplicate Found</x:v>
      </x:c>
      <x:c r="AQ1978" s="28" t="str">
        <x:v>Medium</x:v>
      </x:c>
      <x:c r="AR197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979">
      <x:c r="A1979" s="42" t="str">
        <x:v>INS-CHN-0575</x:v>
      </x:c>
      <x:c r="B1979" s="28" t="str">
        <x:v>Nan Hua Da Xue</x:v>
      </x:c>
      <x:c r="C1979" s="28" t="str">
        <x:v>China</x:v>
      </x:c>
      <x:c r="D1979" s="28" t="str">
        <x:v>CHN</x:v>
      </x:c>
      <x:c r="E1979" s="28" t="str">
        <x:v>Heng Yang</x:v>
      </x:c>
      <x:c r="F1979" s="28" t="str">
        <x:v>Comprehensive University</x:v>
      </x:c>
      <x:c r="G1979" s="28" t="str">
        <x:v>Public</x:v>
      </x:c>
      <x:c r="H1979" s="28" t="str"/>
      <x:c r="I1979" s="28" t="str">
        <x:v>https://www.moe.gov.cn/jyb_xxgk/s5743/s5744/202606/t20260618_1441074.html</x:v>
      </x:c>
      <x:c r="J1979" s="28" t="str">
        <x:v>University of South China</x:v>
      </x:c>
      <x:c r="K1979" s="28" t="str">
        <x:v>南华大学</x:v>
      </x:c>
      <x:c r="L1979" s="28"/>
      <x:c r="M1979" s="28" t="str">
        <x:v>Comprehensive University</x:v>
      </x:c>
      <x:c r="N1979" s="28" t="str">
        <x:v>Public</x:v>
      </x:c>
      <x:c r="O1979" s="61">
        <x:v>1958</x:v>
      </x:c>
      <x:c r="P1979" s="28" t="inlineStr">
        <x:is>
          <x:t xml:space="preserve">University of South China (南华大学) is a public comprehensive university based in Hengyang, Hunan, China. Its documented institutional history dates to 1958. The Phase 1 record was re-verified against official institutional sources on 11 August 2026, including its identity, current website and campus location.</x:t>
        </x:is>
      </x:c>
      <x:c r="Q1979" s="28" t="str">
        <x:v>Asia</x:v>
      </x:c>
      <x:c r="R1979" s="28" t="str">
        <x:v>Hunan</x:v>
      </x:c>
      <x:c r="S1979" s="28" t="str">
        <x:v>Hengyang</x:v>
      </x:c>
      <x:c r="T1979" s="28" t="inlineStr">
        <x:is>
          <x:t xml:space="preserve">University of South China, Hengyang, Hunan, China</x:t>
        </x:is>
      </x:c>
      <x:c r="U1979" s="28" t="inlineStr">
        <x:is>
          <x:t xml:space="preserve">https://www.google.com/maps/search/?api=1&amp;query=University+of+South+China%2C+Hengyang%2C+Hunan%2C+China</x:t>
        </x:is>
      </x:c>
      <x:c r="V1979" s="28" t="inlineStr">
        <x:is>
          <x:t xml:space="preserve">https://www.usc.edu.cn/</x:t>
        </x:is>
      </x:c>
      <x:c r="W1979" s="28" t="inlineStr">
        <x:is>
          <x:t xml:space="preserve">Verified</x:t>
        </x:is>
      </x:c>
      <x:c r="X1979" s="28" t="str">
        <x:v>https://www.usc.edu.cn/</x:v>
      </x:c>
      <x:c r="Y1979" s="28"/>
      <x:c r="Z1979" s="28" t="str">
        <x:v>https://www.moe.gov.cn/</x:v>
      </x:c>
      <x:c r="AA1979" s="28" t="str">
        <x:v>Ministry of Education of the People's Republic of China</x:v>
      </x:c>
      <x:c r="AB1979" s="28"/>
      <x:c r="AC1979" s="28"/>
      <x:c r="AD1979" s="28"/>
      <x:c r="AE1979" s="28"/>
      <x:c r="AF1979" s="28" t="inlineStr">
        <x:is>
          <x:t xml:space="preserve">Official University Website</x:t>
        </x:is>
      </x:c>
      <x:c r="AG1979" s="28" t="str">
        <x:v>https://www.usc.edu.cn/</x:v>
      </x:c>
      <x:c r="AH1979" s="28"/>
      <x:c r="AI1979" s="28"/>
      <x:c r="AJ1979" s="28" t="str">
        <x:v>Asia_Universities_Import_English_Complete_Asia.xlsx</x:v>
      </x:c>
      <x:c r="AK1979" s="28" t="str">
        <x:v>Asia-Phase1-Batch-198</x:v>
      </x:c>
      <x:c r="AL1979" s="65" t="n">
        <x:v>46242</x:v>
      </x:c>
      <x:c r="AM1979" s="65">
        <x:v>46245</x:v>
      </x:c>
      <x:c r="AN1979" s="28" t="inlineStr">
        <x:is>
          <x:t xml:space="preserve">Complete</x:t>
        </x:is>
      </x:c>
      <x:c r="AO1979" s="28" t="inlineStr">
        <x:is>
          <x:t xml:space="preserve">Ready for Import</x:t>
        </x:is>
      </x:c>
      <x:c r="AP1979" s="28" t="inlineStr">
        <x:is>
          <x:t xml:space="preserve">No Duplicate Found</x:t>
        </x:is>
      </x:c>
      <x:c r="AQ1979" s="28" t="inlineStr">
        <x:is>
          <x:t xml:space="preserve">High</x:t>
        </x:is>
      </x:c>
      <x:c r="AR1979"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abbreviation, phone, application portal.</x:t>
        </x:is>
      </x:c>
    </x:row>
    <x:row r="1980">
      <x:c r="A1980" s="42" t="str">
        <x:v>INS-CHN-0576</x:v>
      </x:c>
      <x:c r="B1980" s="28" t="str">
        <x:v>Chang Sha Xue Yuan</x:v>
      </x:c>
      <x:c r="C1980" s="28" t="str">
        <x:v>China</x:v>
      </x:c>
      <x:c r="D1980" s="28" t="str">
        <x:v>CHN</x:v>
      </x:c>
      <x:c r="E1980" s="28" t="str">
        <x:v>Chang Sha</x:v>
      </x:c>
      <x:c r="F1980" s="28" t="str">
        <x:v>Comprehensive University</x:v>
      </x:c>
      <x:c r="G1980" s="28" t="str">
        <x:v>Public</x:v>
      </x:c>
      <x:c r="H1980" s="28" t="str"/>
      <x:c r="I1980" s="28" t="str">
        <x:v>https://www.moe.gov.cn/jyb_xxgk/s5743/s5744/202606/t20260618_1441074.html</x:v>
      </x:c>
      <x:c r="J1980" s="28" t="str">
        <x:v>Changsha University</x:v>
      </x:c>
      <x:c r="K1980" s="28" t="str">
        <x:v>长沙学院</x:v>
      </x:c>
      <x:c r="L1980" s="28"/>
      <x:c r="M1980" s="28" t="str">
        <x:v>Comprehensive University</x:v>
      </x:c>
      <x:c r="N1980" s="28" t="str">
        <x:v>Public</x:v>
      </x:c>
      <x:c r="O1980" s="61">
        <x:v>1970</x:v>
      </x:c>
      <x:c r="P1980" s="28" t="inlineStr">
        <x:is>
          <x:t xml:space="preserve">Changsha University (长沙学院) is a public comprehensive university based in Changsha, Hunan, China. Its documented institutional history dates to 1970. The Phase 1 record was re-verified against official institutional sources on 11 August 2026, including its identity, current website and campus location.</x:t>
        </x:is>
      </x:c>
      <x:c r="Q1980" s="28" t="str">
        <x:v>Asia</x:v>
      </x:c>
      <x:c r="R1980" s="28" t="str">
        <x:v>Hunan</x:v>
      </x:c>
      <x:c r="S1980" s="28" t="str">
        <x:v>Changsha</x:v>
      </x:c>
      <x:c r="T1980" s="28" t="inlineStr">
        <x:is>
          <x:t xml:space="preserve">Changsha University, Changsha, Hunan, China</x:t>
        </x:is>
      </x:c>
      <x:c r="U1980" s="28" t="inlineStr">
        <x:is>
          <x:t xml:space="preserve">https://www.google.com/maps/search/?api=1&amp;query=Changsha+University%2C+Changsha%2C+Hunan%2C+China</x:t>
        </x:is>
      </x:c>
      <x:c r="V1980" s="28" t="inlineStr">
        <x:is>
          <x:t xml:space="preserve">https://www.ccsu.edu.cn/</x:t>
        </x:is>
      </x:c>
      <x:c r="W1980" s="28" t="inlineStr">
        <x:is>
          <x:t xml:space="preserve">Verified</x:t>
        </x:is>
      </x:c>
      <x:c r="X1980" s="28" t="str">
        <x:v>https://www.ccsu.edu.cn/</x:v>
      </x:c>
      <x:c r="Y1980" s="28"/>
      <x:c r="Z1980" s="28" t="str">
        <x:v>https://www.moe.gov.cn/</x:v>
      </x:c>
      <x:c r="AA1980" s="28" t="str">
        <x:v>Ministry of Education of the People's Republic of China</x:v>
      </x:c>
      <x:c r="AB1980" s="28"/>
      <x:c r="AC1980" s="28"/>
      <x:c r="AD1980" s="28"/>
      <x:c r="AE1980" s="28"/>
      <x:c r="AF1980" s="28" t="inlineStr">
        <x:is>
          <x:t xml:space="preserve">Official University Website</x:t>
        </x:is>
      </x:c>
      <x:c r="AG1980" s="28" t="str">
        <x:v>https://www.ccsu.edu.cn/</x:v>
      </x:c>
      <x:c r="AH1980" s="28"/>
      <x:c r="AI1980" s="28"/>
      <x:c r="AJ1980" s="28" t="str">
        <x:v>Asia_Universities_Import_English_Complete_Asia.xlsx</x:v>
      </x:c>
      <x:c r="AK1980" s="28" t="str">
        <x:v>Asia-Phase1-Batch-198</x:v>
      </x:c>
      <x:c r="AL1980" s="65" t="n">
        <x:v>46242</x:v>
      </x:c>
      <x:c r="AM1980" s="65">
        <x:v>46245</x:v>
      </x:c>
      <x:c r="AN1980" s="28" t="inlineStr">
        <x:is>
          <x:t xml:space="preserve">Complete</x:t>
        </x:is>
      </x:c>
      <x:c r="AO1980" s="28" t="inlineStr">
        <x:is>
          <x:t xml:space="preserve">Ready for Import</x:t>
        </x:is>
      </x:c>
      <x:c r="AP1980" s="28" t="inlineStr">
        <x:is>
          <x:t xml:space="preserve">No Duplicate Found</x:t>
        </x:is>
      </x:c>
      <x:c r="AQ1980" s="28" t="inlineStr">
        <x:is>
          <x:t xml:space="preserve">High</x:t>
        </x:is>
      </x:c>
      <x:c r="AR1980" s="43" t="inlineStr">
        <x:is>
          <x:t xml:space="preserve">Batch 7 remediation completed 2026-08-11. Official-first review verified the institutional founding/origin year (1970), current institutional identity, official website, and campus address/location. Map URL and English description were standardized for MANARATAK Phase 1 import readiness. Unconfirmed optional fields left blank: abbreviation, phone, application portal.</x:t>
        </x:is>
      </x:c>
    </x:row>
    <x:row r="1981">
      <x:c r="A1981" s="42" t="str">
        <x:v>INS-CHN-0577</x:v>
      </x:c>
      <x:c r="B1981" s="28" t="str">
        <x:v>Hu Nan Gong Cheng Xue Yuan</x:v>
      </x:c>
      <x:c r="C1981" s="28" t="str">
        <x:v>China</x:v>
      </x:c>
      <x:c r="D1981" s="28" t="str">
        <x:v>CHN</x:v>
      </x:c>
      <x:c r="E1981" s="28" t="str">
        <x:v>Xiang Tan</x:v>
      </x:c>
      <x:c r="F1981" s="28" t="str">
        <x:v>Technical University</x:v>
      </x:c>
      <x:c r="G1981" s="28" t="str">
        <x:v>Public</x:v>
      </x:c>
      <x:c r="H1981" s="28" t="str"/>
      <x:c r="I1981" s="28" t="str">
        <x:v>https://www.moe.gov.cn/jyb_xxgk/s5743/s5744/202606/t20260618_1441074.html</x:v>
      </x:c>
      <x:c r="J1981" s="28" t="str">
        <x:v>Hunan Institute of Engineering</x:v>
      </x:c>
      <x:c r="K1981" s="28" t="str">
        <x:v>湖南工程学院</x:v>
      </x:c>
      <x:c r="L1981" s="28"/>
      <x:c r="M1981" s="28" t="str">
        <x:v>Technical University</x:v>
      </x:c>
      <x:c r="N1981" s="28" t="str">
        <x:v>Public</x:v>
      </x:c>
      <x:c r="O1981" s="61" t="n">
        <x:v>1951</x:v>
      </x:c>
      <x:c r="P1981" s="28" t="str">
        <x:v>Hunan Institute of Engineering (湖南工程学院) is a public higher-education institution in Xiangtan, Hunan, China. Its academic profile includes engineering, technology and applied-science education and research.</x:v>
      </x:c>
      <x:c r="Q1981" s="28" t="str">
        <x:v>Asia</x:v>
      </x:c>
      <x:c r="R1981" s="28" t="str">
        <x:v>Hunan</x:v>
      </x:c>
      <x:c r="S1981" s="28" t="str">
        <x:v>Xiangtan</x:v>
      </x:c>
      <x:c r="T1981" s="28" t="str">
        <x:v>No. 88 Fuxing East Road, Xiangtan, Hunan, China</x:v>
      </x:c>
      <x:c r="U1981" s="28" t="str">
        <x:v>https://www.google.com/maps/search/?api=1&amp;query=Hunan%20Institute%20of%20Engineering%2C%20Xiangtan%2C%20Hunan%2C%20China</x:v>
      </x:c>
      <x:c r="V1981" s="28" t="str">
        <x:v>https://www.hnie.edu.cn/</x:v>
      </x:c>
      <x:c r="W1981" s="28" t="str">
        <x:v>Verified</x:v>
      </x:c>
      <x:c r="X1981" s="28" t="str">
        <x:v>https://www.hnie.edu.cn/</x:v>
      </x:c>
      <x:c r="Y1981" s="28"/>
      <x:c r="Z1981" s="28" t="str">
        <x:v>https://www.moe.gov.cn/</x:v>
      </x:c>
      <x:c r="AA1981" s="28" t="str">
        <x:v>Ministry of Education of the People's Republic of China</x:v>
      </x:c>
      <x:c r="AB1981" s="28"/>
      <x:c r="AC1981" s="28"/>
      <x:c r="AD1981" s="28"/>
      <x:c r="AE1981" s="28"/>
      <x:c r="AF1981" s="28" t="str">
        <x:v>Official University Website</x:v>
      </x:c>
      <x:c r="AG1981" s="28" t="str">
        <x:v>https://www.hnie.edu.cn/</x:v>
      </x:c>
      <x:c r="AH1981" s="28"/>
      <x:c r="AI1981" s="28"/>
      <x:c r="AJ1981" s="28" t="str">
        <x:v>Asia_Universities_Import_English_Complete_Asia.xlsx</x:v>
      </x:c>
      <x:c r="AK1981" s="28" t="str">
        <x:v>Asia-Phase1-Batch-198</x:v>
      </x:c>
      <x:c r="AL1981" s="65" t="n">
        <x:v>46242</x:v>
      </x:c>
      <x:c r="AM1981" s="65" t="n">
        <x:v>46243</x:v>
      </x:c>
      <x:c r="AN1981" s="28" t="str">
        <x:v>Partially Complete</x:v>
      </x:c>
      <x:c r="AO1981" s="28" t="str">
        <x:v>Under Review</x:v>
      </x:c>
      <x:c r="AP1981" s="28" t="str">
        <x:v>No Duplicate Found</x:v>
      </x:c>
      <x:c r="AQ1981" s="28" t="str">
        <x:v>Medium</x:v>
      </x:c>
      <x:c r="AR198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982">
      <x:c r="A1982" s="42" t="str">
        <x:v>INS-CHN-0578</x:v>
      </x:c>
      <x:c r="B1982" s="28" t="str">
        <x:v>Hu Nan Cheng Shi Xue Yuan</x:v>
      </x:c>
      <x:c r="C1982" s="28" t="str">
        <x:v>China</x:v>
      </x:c>
      <x:c r="D1982" s="28" t="str">
        <x:v>CHN</x:v>
      </x:c>
      <x:c r="E1982" s="28" t="str">
        <x:v>Yi Yang</x:v>
      </x:c>
      <x:c r="F1982" s="28" t="str">
        <x:v>Comprehensive University</x:v>
      </x:c>
      <x:c r="G1982" s="28" t="str">
        <x:v>Public</x:v>
      </x:c>
      <x:c r="H1982" s="28" t="str"/>
      <x:c r="I1982" s="28" t="str">
        <x:v>https://www.moe.gov.cn/jyb_xxgk/s5743/s5744/202606/t20260618_1441074.html</x:v>
      </x:c>
      <x:c r="J1982" s="28" t="str">
        <x:v>Hunan City University</x:v>
      </x:c>
      <x:c r="K1982" s="28" t="str">
        <x:v>湖南城市学院</x:v>
      </x:c>
      <x:c r="L1982" s="28"/>
      <x:c r="M1982" s="28" t="str">
        <x:v>Comprehensive University</x:v>
      </x:c>
      <x:c r="N1982" s="28" t="str">
        <x:v>Public</x:v>
      </x:c>
      <x:c r="O1982" s="61">
        <x:v>1970</x:v>
      </x:c>
      <x:c r="P1982" s="28" t="inlineStr">
        <x:is>
          <x:t xml:space="preserve">Hunan City University (湖南城市学院) is a public comprehensive university based in Yiyang, Hunan, China. Its documented institutional history dates to 1970. The Phase 1 record was re-verified against official institutional sources on 11 August 2026, including its identity, current website and campus location.</x:t>
        </x:is>
      </x:c>
      <x:c r="Q1982" s="28" t="str">
        <x:v>Asia</x:v>
      </x:c>
      <x:c r="R1982" s="28" t="str">
        <x:v>Hunan</x:v>
      </x:c>
      <x:c r="S1982" s="28" t="str">
        <x:v>Yiyang</x:v>
      </x:c>
      <x:c r="T1982" s="28" t="inlineStr">
        <x:is>
          <x:t xml:space="preserve">No. 518 Yingbin East Road, Yiyang, Hunan, China</x:t>
        </x:is>
      </x:c>
      <x:c r="U1982" s="28" t="inlineStr">
        <x:is>
          <x:t xml:space="preserve">https://www.google.com/maps/search/?api=1&amp;query=No.+518+Yingbin+East+Road%2C+Yiyang%2C+Hunan%2C+China</x:t>
        </x:is>
      </x:c>
      <x:c r="V1982" s="28" t="inlineStr">
        <x:is>
          <x:t xml:space="preserve">https://www.hncu.edu.cn/</x:t>
        </x:is>
      </x:c>
      <x:c r="W1982" s="28" t="inlineStr">
        <x:is>
          <x:t xml:space="preserve">Verified</x:t>
        </x:is>
      </x:c>
      <x:c r="X1982" s="28" t="str">
        <x:v>https://www.hncu.edu.cn/</x:v>
      </x:c>
      <x:c r="Y1982" s="28"/>
      <x:c r="Z1982" s="28" t="str">
        <x:v>https://www.moe.gov.cn/</x:v>
      </x:c>
      <x:c r="AA1982" s="28" t="str">
        <x:v>Ministry of Education of the People's Republic of China</x:v>
      </x:c>
      <x:c r="AB1982" s="28"/>
      <x:c r="AC1982" s="28"/>
      <x:c r="AD1982" s="28"/>
      <x:c r="AE1982" s="28"/>
      <x:c r="AF1982" s="28" t="inlineStr">
        <x:is>
          <x:t xml:space="preserve">Official University Website</x:t>
        </x:is>
      </x:c>
      <x:c r="AG1982" s="28" t="str">
        <x:v>https://www.hncu.edu.cn/</x:v>
      </x:c>
      <x:c r="AH1982" s="28" t="str">
        <x:v>+86 737 6353036</x:v>
      </x:c>
      <x:c r="AI1982" s="28"/>
      <x:c r="AJ1982" s="28" t="str">
        <x:v>Asia_Universities_Import_English_Complete_Asia.xlsx</x:v>
      </x:c>
      <x:c r="AK1982" s="28" t="str">
        <x:v>Asia-Phase1-Batch-198</x:v>
      </x:c>
      <x:c r="AL1982" s="65" t="n">
        <x:v>46242</x:v>
      </x:c>
      <x:c r="AM1982" s="65">
        <x:v>46245</x:v>
      </x:c>
      <x:c r="AN1982" s="28" t="inlineStr">
        <x:is>
          <x:t xml:space="preserve">Complete</x:t>
        </x:is>
      </x:c>
      <x:c r="AO1982" s="28" t="inlineStr">
        <x:is>
          <x:t xml:space="preserve">Ready for Import</x:t>
        </x:is>
      </x:c>
      <x:c r="AP1982" s="28" t="inlineStr">
        <x:is>
          <x:t xml:space="preserve">No Duplicate Found</x:t>
        </x:is>
      </x:c>
      <x:c r="AQ1982" s="28" t="inlineStr">
        <x:is>
          <x:t xml:space="preserve">High</x:t>
        </x:is>
      </x:c>
      <x:c r="AR1982" s="43" t="inlineStr">
        <x:is>
          <x:t xml:space="preserve">Batch 7 remediation completed 2026-08-11. Official-first review verified the institutional founding/origin year (1970), current institutional identity, official website, and campus address/location. Map URL and English description were standardized for MANARATAK Phase 1 import readiness. Unconfirmed optional fields left blank: abbreviation, application portal.</x:t>
        </x:is>
      </x:c>
    </x:row>
    <x:row r="1983">
      <x:c r="A1983" s="42" t="str">
        <x:v>INS-CHN-0579</x:v>
      </x:c>
      <x:c r="B1983" s="28" t="str">
        <x:v>Hu Nan Gong Xue Yuan</x:v>
      </x:c>
      <x:c r="C1983" s="28" t="str">
        <x:v>China</x:v>
      </x:c>
      <x:c r="D1983" s="28" t="str">
        <x:v>CHN</x:v>
      </x:c>
      <x:c r="E1983" s="28" t="str">
        <x:v>Heng Yang</x:v>
      </x:c>
      <x:c r="F1983" s="28" t="str">
        <x:v>Comprehensive University</x:v>
      </x:c>
      <x:c r="G1983" s="28" t="str">
        <x:v>Public</x:v>
      </x:c>
      <x:c r="H1983" s="28" t="str"/>
      <x:c r="I1983" s="28" t="str">
        <x:v>https://www.moe.gov.cn/jyb_xxgk/s5743/s5744/202606/t20260618_1441074.html</x:v>
      </x:c>
      <x:c r="J1983" s="28" t="str">
        <x:v>Hunan Institute of Technology</x:v>
      </x:c>
      <x:c r="K1983" s="28" t="str">
        <x:v>湖南工学院</x:v>
      </x:c>
      <x:c r="L1983" s="28" t="inlineStr">
        <x:is>
          <x:t xml:space="preserve">HNIT</x:t>
        </x:is>
      </x:c>
      <x:c r="M1983" s="28" t="str">
        <x:v>Comprehensive University</x:v>
      </x:c>
      <x:c r="N1983" s="28" t="str">
        <x:v>Public</x:v>
      </x:c>
      <x:c r="O1983" s="61">
        <x:v>2007</x:v>
      </x:c>
      <x:c r="P1983" s="28" t="inlineStr">
        <x:is>
          <x:t xml:space="preserve">Hunan Institute of Technology (湖南工学院) is a public comprehensive university based in Hengyang, Hunan, China. Its documented institutional history dates to 2007. The Phase 1 record was re-verified against official institutional sources on 11 August 2026, including its identity, current website and campus location.</x:t>
        </x:is>
      </x:c>
      <x:c r="Q1983" s="28" t="str">
        <x:v>Asia</x:v>
      </x:c>
      <x:c r="R1983" s="28" t="str">
        <x:v>Hunan</x:v>
      </x:c>
      <x:c r="S1983" s="28" t="str">
        <x:v>Hengyang</x:v>
      </x:c>
      <x:c r="T1983" s="28" t="inlineStr">
        <x:is>
          <x:t xml:space="preserve">No. 18 Henghua Road, Zhuhui District, Hengyang, Hunan 421002, China</x:t>
        </x:is>
      </x:c>
      <x:c r="U1983" s="28" t="inlineStr">
        <x:is>
          <x:t xml:space="preserve">https://www.google.com/maps/search/?api=1&amp;query=No.+18+Henghua+Road%2C+Zhuhui+District%2C+Hengyang%2C+Hunan+421002%2C+China</x:t>
        </x:is>
      </x:c>
      <x:c r="V1983" s="28" t="inlineStr">
        <x:is>
          <x:t xml:space="preserve">https://www.hnit.edu.cn/</x:t>
        </x:is>
      </x:c>
      <x:c r="W1983" s="28" t="inlineStr">
        <x:is>
          <x:t xml:space="preserve">Verified</x:t>
        </x:is>
      </x:c>
      <x:c r="X1983" s="28" t="str">
        <x:v>https://www.hnit.edu.cn/</x:v>
      </x:c>
      <x:c r="Y1983" s="28"/>
      <x:c r="Z1983" s="28" t="str">
        <x:v>https://www.moe.gov.cn/</x:v>
      </x:c>
      <x:c r="AA1983" s="28" t="str">
        <x:v>Ministry of Education of the People's Republic of China</x:v>
      </x:c>
      <x:c r="AB1983" s="28"/>
      <x:c r="AC1983" s="28"/>
      <x:c r="AD1983" s="28"/>
      <x:c r="AE1983" s="28"/>
      <x:c r="AF1983" s="28" t="inlineStr">
        <x:is>
          <x:t xml:space="preserve">Official University Website</x:t>
        </x:is>
      </x:c>
      <x:c r="AG1983" s="28" t="str">
        <x:v>https://www.hnit.edu.cn/</x:v>
      </x:c>
      <x:c r="AH1983" s="28"/>
      <x:c r="AI1983" s="28"/>
      <x:c r="AJ1983" s="28" t="str">
        <x:v>Asia_Universities_Import_English_Complete_Asia.xlsx</x:v>
      </x:c>
      <x:c r="AK1983" s="28" t="str">
        <x:v>Asia-Phase1-Batch-198</x:v>
      </x:c>
      <x:c r="AL1983" s="65" t="n">
        <x:v>46242</x:v>
      </x:c>
      <x:c r="AM1983" s="65">
        <x:v>46245</x:v>
      </x:c>
      <x:c r="AN1983" s="28" t="inlineStr">
        <x:is>
          <x:t xml:space="preserve">Complete</x:t>
        </x:is>
      </x:c>
      <x:c r="AO1983" s="28" t="inlineStr">
        <x:is>
          <x:t xml:space="preserve">Ready for Import</x:t>
        </x:is>
      </x:c>
      <x:c r="AP1983" s="28" t="inlineStr">
        <x:is>
          <x:t xml:space="preserve">No Duplicate Found</x:t>
        </x:is>
      </x:c>
      <x:c r="AQ1983" s="28" t="inlineStr">
        <x:is>
          <x:t xml:space="preserve">High</x:t>
        </x:is>
      </x:c>
      <x:c r="AR1983" s="43" t="inlineStr">
        <x:is>
          <x:t xml:space="preserve">Batch 7 remediation completed 2026-08-11. Official-first review verified the institutional founding/origin year (2007), current institutional identity, official website, and campus address/location. Map URL and English description were standardized for MANARATAK Phase 1 import readiness. Unconfirmed optional fields left blank: phone, application portal.</x:t>
        </x:is>
      </x:c>
    </x:row>
    <x:row r="1984">
      <x:c r="A1984" s="42" t="str">
        <x:v>INS-CHN-0580</x:v>
      </x:c>
      <x:c r="B1984" s="28" t="str">
        <x:v>Hu Nan Cai Zheng Jing Ji Xue Yuan</x:v>
      </x:c>
      <x:c r="C1984" s="28" t="str">
        <x:v>China</x:v>
      </x:c>
      <x:c r="D1984" s="28" t="str">
        <x:v>CHN</x:v>
      </x:c>
      <x:c r="E1984" s="28" t="str">
        <x:v>Chang Sha</x:v>
      </x:c>
      <x:c r="F1984" s="28" t="str">
        <x:v>Business University</x:v>
      </x:c>
      <x:c r="G1984" s="28" t="str">
        <x:v>Public</x:v>
      </x:c>
      <x:c r="H1984" s="28" t="str"/>
      <x:c r="I1984" s="28" t="str">
        <x:v>https://www.moe.gov.cn/jyb_xxgk/s5743/s5744/202606/t20260618_1441074.html</x:v>
      </x:c>
      <x:c r="J1984" s="28" t="str">
        <x:v>Hunan University of Finance and Economics</x:v>
      </x:c>
      <x:c r="K1984" s="28" t="str">
        <x:v>湖南财政经济学院</x:v>
      </x:c>
      <x:c r="L1984" s="28" t="str">
        <x:v>HUFE</x:v>
      </x:c>
      <x:c r="M1984" s="28" t="str">
        <x:v>Business University</x:v>
      </x:c>
      <x:c r="N1984" s="28" t="str">
        <x:v>Public</x:v>
      </x:c>
      <x:c r="O1984" s="61" t="n">
        <x:v>1933</x:v>
      </x:c>
      <x:c r="P1984" s="28" t="str">
        <x:v>Hunan University of Finance and Economics (湖南财政经济学院) is a public higher-education institution in Changsha, Hunan, China. Its academic profile includes economics, management, business and related professional disciplines.</x:v>
      </x:c>
      <x:c r="Q1984" s="28" t="str">
        <x:v>Asia</x:v>
      </x:c>
      <x:c r="R1984" s="28" t="str">
        <x:v>Hunan</x:v>
      </x:c>
      <x:c r="S1984" s="28" t="str">
        <x:v>Changsha</x:v>
      </x:c>
      <x:c r="T1984" s="28" t="str">
        <x:v>No. 139 Fenglin 2nd Road, Xiangjiang New Area, Changsha, Hunan, China</x:v>
      </x:c>
      <x:c r="U1984" s="28" t="str">
        <x:v>https://www.google.com/maps/search/?api=1&amp;query=Hunan%20University%20of%20Finance%20and%20Economics%2C%20Changsha%2C%20Hunan%2C%20China</x:v>
      </x:c>
      <x:c r="V1984" s="28" t="str">
        <x:v>https://www.hufe.edu.cn/</x:v>
      </x:c>
      <x:c r="W1984" s="28" t="str">
        <x:v>Verified</x:v>
      </x:c>
      <x:c r="X1984" s="28" t="str">
        <x:v>https://www.hufe.edu.cn/</x:v>
      </x:c>
      <x:c r="Y1984" s="28" t="str">
        <x:v>https://zs.hufe.edu.cn/</x:v>
      </x:c>
      <x:c r="Z1984" s="28" t="str">
        <x:v>https://www.moe.gov.cn/</x:v>
      </x:c>
      <x:c r="AA1984" s="28" t="str">
        <x:v>Ministry of Education of the People's Republic of China</x:v>
      </x:c>
      <x:c r="AB1984" s="28"/>
      <x:c r="AC1984" s="28"/>
      <x:c r="AD1984" s="28"/>
      <x:c r="AE1984" s="28"/>
      <x:c r="AF1984" s="28" t="str">
        <x:v>Official University Website</x:v>
      </x:c>
      <x:c r="AG1984" s="28" t="str">
        <x:v>https://www.hufe.edu.cn/fzghc/info/1326/1482.htm</x:v>
      </x:c>
      <x:c r="AH1984" s="28" t="str">
        <x:v>+86 731 88811003</x:v>
      </x:c>
      <x:c r="AI1984" s="28"/>
      <x:c r="AJ1984" s="28" t="str">
        <x:v>Asia_Universities_Import_English_Complete_Asia.xlsx</x:v>
      </x:c>
      <x:c r="AK1984" s="28" t="str">
        <x:v>Asia-Phase1-Batch-198</x:v>
      </x:c>
      <x:c r="AL1984" s="65" t="n">
        <x:v>46242</x:v>
      </x:c>
      <x:c r="AM1984" s="65" t="n">
        <x:v>46243</x:v>
      </x:c>
      <x:c r="AN1984" s="28" t="str">
        <x:v>Partially Complete</x:v>
      </x:c>
      <x:c r="AO1984" s="28" t="str">
        <x:v>Under Review</x:v>
      </x:c>
      <x:c r="AP1984" s="28" t="str">
        <x:v>No Duplicate Found</x:v>
      </x:c>
      <x:c r="AQ1984" s="28" t="str">
        <x:v>Medium</x:v>
      </x:c>
      <x:c r="AR198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1985">
      <x:c r="A1985" s="42" t="str">
        <x:v>INS-CHN-0581</x:v>
      </x:c>
      <x:c r="B1985" s="28" t="str">
        <x:v>Hu Nan Jing Cha Xue Yuan</x:v>
      </x:c>
      <x:c r="C1985" s="28" t="str">
        <x:v>China</x:v>
      </x:c>
      <x:c r="D1985" s="28" t="str">
        <x:v>CHN</x:v>
      </x:c>
      <x:c r="E1985" s="28" t="str">
        <x:v>Chang Sha</x:v>
      </x:c>
      <x:c r="F1985" s="28" t="str">
        <x:v>Law and Public Security University</x:v>
      </x:c>
      <x:c r="G1985" s="28" t="str">
        <x:v>Public</x:v>
      </x:c>
      <x:c r="H1985" s="28" t="str"/>
      <x:c r="I1985" s="28" t="str">
        <x:v>https://www.moe.gov.cn/jyb_xxgk/s5743/s5744/202606/t20260618_1441074.html</x:v>
      </x:c>
      <x:c r="J1985" s="28" t="str">
        <x:v>Hunan Police Academy</x:v>
      </x:c>
      <x:c r="K1985" s="28" t="str">
        <x:v>湖南警察学院</x:v>
      </x:c>
      <x:c r="L1985" s="28"/>
      <x:c r="M1985" s="28" t="str">
        <x:v>Law and Public Security University</x:v>
      </x:c>
      <x:c r="N1985" s="28" t="str">
        <x:v>Public</x:v>
      </x:c>
      <x:c r="O1985" s="61">
        <x:v>1949</x:v>
      </x:c>
      <x:c r="P1985" s="28" t="inlineStr">
        <x:is>
          <x:t xml:space="preserve">Hunan Police Academy (湖南警察学院) is a public law and public security university based in Changsha, Hunan, China. Its documented institutional history dates to 1949. The Phase 1 record was re-verified against official institutional sources on 11 August 2026, including its identity, current website and campus location.</x:t>
        </x:is>
      </x:c>
      <x:c r="Q1985" s="28" t="str">
        <x:v>Asia</x:v>
      </x:c>
      <x:c r="R1985" s="28" t="str">
        <x:v>Hunan</x:v>
      </x:c>
      <x:c r="S1985" s="28" t="str">
        <x:v>Changsha</x:v>
      </x:c>
      <x:c r="T1985" s="28" t="inlineStr">
        <x:is>
          <x:t xml:space="preserve">No. 9 Yuanda 3rd Road, Changsha, Hunan, China</x:t>
        </x:is>
      </x:c>
      <x:c r="U1985" s="28" t="inlineStr">
        <x:is>
          <x:t xml:space="preserve">https://www.google.com/maps/search/?api=1&amp;query=No.+9+Yuanda+3rd+Road%2C+Changsha%2C+Hunan%2C+China</x:t>
        </x:is>
      </x:c>
      <x:c r="V1985" s="28" t="inlineStr">
        <x:is>
          <x:t xml:space="preserve">https://www.hnpolice.com/</x:t>
        </x:is>
      </x:c>
      <x:c r="W1985" s="28" t="inlineStr">
        <x:is>
          <x:t xml:space="preserve">Verified</x:t>
        </x:is>
      </x:c>
      <x:c r="X1985" s="28" t="str">
        <x:v>https://www.hnpolice.com/</x:v>
      </x:c>
      <x:c r="Y1985" s="28"/>
      <x:c r="Z1985" s="28" t="str">
        <x:v>https://www.moe.gov.cn/</x:v>
      </x:c>
      <x:c r="AA1985" s="28" t="str">
        <x:v>Ministry of Education of the People's Republic of China</x:v>
      </x:c>
      <x:c r="AB1985" s="28"/>
      <x:c r="AC1985" s="28"/>
      <x:c r="AD1985" s="28"/>
      <x:c r="AE1985" s="28"/>
      <x:c r="AF1985" s="28" t="inlineStr">
        <x:is>
          <x:t xml:space="preserve">Official University Website</x:t>
        </x:is>
      </x:c>
      <x:c r="AG1985" s="28" t="str">
        <x:v>https://www.hnpolice.com/article.thtml?id=29511</x:v>
      </x:c>
      <x:c r="AH1985" s="28" t="str">
        <x:v>+86 731 81866616</x:v>
      </x:c>
      <x:c r="AI1985" s="28"/>
      <x:c r="AJ1985" s="28" t="str">
        <x:v>Asia_Universities_Import_English_Complete_Asia.xlsx</x:v>
      </x:c>
      <x:c r="AK1985" s="28" t="str">
        <x:v>Asia-Phase1-Batch-199</x:v>
      </x:c>
      <x:c r="AL1985" s="65" t="n">
        <x:v>46242</x:v>
      </x:c>
      <x:c r="AM1985" s="65">
        <x:v>46245</x:v>
      </x:c>
      <x:c r="AN1985" s="28" t="inlineStr">
        <x:is>
          <x:t xml:space="preserve">Complete</x:t>
        </x:is>
      </x:c>
      <x:c r="AO1985" s="28" t="inlineStr">
        <x:is>
          <x:t xml:space="preserve">Ready for Import</x:t>
        </x:is>
      </x:c>
      <x:c r="AP1985" s="28" t="inlineStr">
        <x:is>
          <x:t xml:space="preserve">No Duplicate Found</x:t>
        </x:is>
      </x:c>
      <x:c r="AQ1985" s="28" t="inlineStr">
        <x:is>
          <x:t xml:space="preserve">High</x:t>
        </x:is>
      </x:c>
      <x:c r="AR1985" s="43" t="inlineStr">
        <x:is>
          <x:t xml:space="preserve">Batch 7 remediation completed 2026-08-11. Official-first review verified the institutional founding/origin year (1949), current institutional identity, official website, and campus address/location. Map URL and English description were standardized for MANARATAK Phase 1 import readiness. Unconfirmed optional fields left blank: abbreviation, application portal.</x:t>
        </x:is>
      </x:c>
    </x:row>
    <x:row r="1986">
      <x:c r="A1986" s="42" t="str">
        <x:v>INS-CHN-0582</x:v>
      </x:c>
      <x:c r="B1986" s="28" t="str">
        <x:v>Hu Nan Gong Ye Da Xue</x:v>
      </x:c>
      <x:c r="C1986" s="28" t="str">
        <x:v>China</x:v>
      </x:c>
      <x:c r="D1986" s="28" t="str">
        <x:v>CHN</x:v>
      </x:c>
      <x:c r="E1986" s="28" t="str">
        <x:v>Zhu Zhou</x:v>
      </x:c>
      <x:c r="F1986" s="28" t="str">
        <x:v>Technical University</x:v>
      </x:c>
      <x:c r="G1986" s="28" t="str">
        <x:v>Public</x:v>
      </x:c>
      <x:c r="H1986" s="28" t="str"/>
      <x:c r="I1986" s="28" t="str">
        <x:v>https://www.moe.gov.cn/jyb_xxgk/s5743/s5744/202606/t20260618_1441074.html</x:v>
      </x:c>
      <x:c r="J1986" s="28" t="str">
        <x:v>Hunan University of Technology</x:v>
      </x:c>
      <x:c r="K1986" s="28" t="str">
        <x:v>湖南工业大学</x:v>
      </x:c>
      <x:c r="L1986" s="28"/>
      <x:c r="M1986" s="28" t="str">
        <x:v>Technical University</x:v>
      </x:c>
      <x:c r="N1986" s="28" t="str">
        <x:v>Public</x:v>
      </x:c>
      <x:c r="O1986" s="61">
        <x:v>1958</x:v>
      </x:c>
      <x:c r="P1986" s="28" t="inlineStr">
        <x:is>
          <x:t xml:space="preserve">Hunan University of Technology (湖南工业大学) is a public technical university based in Zhuzhou, Hunan, China. Its documented institutional history dates to 1958. The Phase 1 record was re-verified against official institutional sources on 11 August 2026, including its identity, current website and campus location.</x:t>
        </x:is>
      </x:c>
      <x:c r="Q1986" s="28" t="str">
        <x:v>Asia</x:v>
      </x:c>
      <x:c r="R1986" s="28" t="str">
        <x:v>Hunan</x:v>
      </x:c>
      <x:c r="S1986" s="28" t="str">
        <x:v>Zhuzhou</x:v>
      </x:c>
      <x:c r="T1986" s="28" t="inlineStr">
        <x:is>
          <x:t xml:space="preserve">No. 88 Taishan West Road, Tianyuan District, Zhuzhou, Hunan 412007, China</x:t>
        </x:is>
      </x:c>
      <x:c r="U1986" s="28" t="inlineStr">
        <x:is>
          <x:t xml:space="preserve">https://www.google.com/maps/search/?api=1&amp;query=No.+88+Taishan+West+Road%2C+Tianyuan+District%2C+Zhuzhou%2C+Hunan+412007%2C+China</x:t>
        </x:is>
      </x:c>
      <x:c r="V1986" s="28" t="inlineStr">
        <x:is>
          <x:t xml:space="preserve">https://www.hut.edu.cn/</x:t>
        </x:is>
      </x:c>
      <x:c r="W1986" s="28" t="inlineStr">
        <x:is>
          <x:t xml:space="preserve">Verified</x:t>
        </x:is>
      </x:c>
      <x:c r="X1986" s="28" t="str">
        <x:v>https://www.hut.edu.cn/</x:v>
      </x:c>
      <x:c r="Y1986" s="28"/>
      <x:c r="Z1986" s="28" t="str">
        <x:v>https://www.moe.gov.cn/</x:v>
      </x:c>
      <x:c r="AA1986" s="28" t="str">
        <x:v>Ministry of Education of the People's Republic of China</x:v>
      </x:c>
      <x:c r="AB1986" s="28"/>
      <x:c r="AC1986" s="28"/>
      <x:c r="AD1986" s="28"/>
      <x:c r="AE1986" s="28"/>
      <x:c r="AF1986" s="28" t="inlineStr">
        <x:is>
          <x:t xml:space="preserve">Official University Website</x:t>
        </x:is>
      </x:c>
      <x:c r="AG1986" s="28" t="str">
        <x:v>https://www.hut.edu.cn/</x:v>
      </x:c>
      <x:c r="AH1986" s="28"/>
      <x:c r="AI1986" s="28"/>
      <x:c r="AJ1986" s="28" t="str">
        <x:v>Asia_Universities_Import_English_Complete_Asia.xlsx</x:v>
      </x:c>
      <x:c r="AK1986" s="28" t="str">
        <x:v>Asia-Phase1-Batch-199</x:v>
      </x:c>
      <x:c r="AL1986" s="65" t="n">
        <x:v>46242</x:v>
      </x:c>
      <x:c r="AM1986" s="65">
        <x:v>46245</x:v>
      </x:c>
      <x:c r="AN1986" s="28" t="inlineStr">
        <x:is>
          <x:t xml:space="preserve">Complete</x:t>
        </x:is>
      </x:c>
      <x:c r="AO1986" s="28" t="inlineStr">
        <x:is>
          <x:t xml:space="preserve">Ready for Import</x:t>
        </x:is>
      </x:c>
      <x:c r="AP1986" s="28" t="inlineStr">
        <x:is>
          <x:t xml:space="preserve">No Duplicate Found</x:t>
        </x:is>
      </x:c>
      <x:c r="AQ1986" s="28" t="inlineStr">
        <x:is>
          <x:t xml:space="preserve">High</x:t>
        </x:is>
      </x:c>
      <x:c r="AR1986"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abbreviation, phone, application portal.</x:t>
        </x:is>
      </x:c>
    </x:row>
    <x:row r="1987">
      <x:c r="A1987" s="42" t="str">
        <x:v>INS-CHN-0583</x:v>
      </x:c>
      <x:c r="B1987" s="28" t="str">
        <x:v>Hu Nan Nu Zi Xue Yuan</x:v>
      </x:c>
      <x:c r="C1987" s="28" t="str">
        <x:v>China</x:v>
      </x:c>
      <x:c r="D1987" s="28" t="str">
        <x:v>CHN</x:v>
      </x:c>
      <x:c r="E1987" s="28" t="str">
        <x:v>Chang Sha</x:v>
      </x:c>
      <x:c r="F1987" s="28" t="str">
        <x:v>Comprehensive University</x:v>
      </x:c>
      <x:c r="G1987" s="28" t="str">
        <x:v>Public</x:v>
      </x:c>
      <x:c r="H1987" s="28" t="str"/>
      <x:c r="I1987" s="28" t="str">
        <x:v>https://www.moe.gov.cn/jyb_xxgk/s5743/s5744/202606/t20260618_1441074.html</x:v>
      </x:c>
      <x:c r="J1987" s="28" t="str">
        <x:v>Hunan Women's University</x:v>
      </x:c>
      <x:c r="K1987" s="28" t="str">
        <x:v>湖南女子学院</x:v>
      </x:c>
      <x:c r="L1987" s="28"/>
      <x:c r="M1987" s="28" t="str">
        <x:v>Comprehensive University</x:v>
      </x:c>
      <x:c r="N1987" s="28" t="str">
        <x:v>Public</x:v>
      </x:c>
      <x:c r="O1987" s="61">
        <x:v>1985</x:v>
      </x:c>
      <x:c r="P1987" s="28" t="inlineStr">
        <x:is>
          <x:t xml:space="preserve">Hunan Women's University (湖南女子学院) is a public comprehensive university based in Changsha, Hunan, China. Its documented institutional history dates to 1985. The Phase 1 record was re-verified against official institutional sources on 11 August 2026, including its identity, current website and campus location.</x:t>
        </x:is>
      </x:c>
      <x:c r="Q1987" s="28" t="str">
        <x:v>Asia</x:v>
      </x:c>
      <x:c r="R1987" s="28" t="str">
        <x:v>Hunan</x:v>
      </x:c>
      <x:c r="S1987" s="28" t="str">
        <x:v>Changsha</x:v>
      </x:c>
      <x:c r="T1987" s="28" t="inlineStr">
        <x:is>
          <x:t xml:space="preserve">Hunan Women's University, Changsha, Hunan, China</x:t>
        </x:is>
      </x:c>
      <x:c r="U1987" s="28" t="inlineStr">
        <x:is>
          <x:t xml:space="preserve">https://www.google.com/maps/search/?api=1&amp;query=Hunan+Women%27s+University%2C+Changsha%2C+Hunan%2C+China</x:t>
        </x:is>
      </x:c>
      <x:c r="V1987" s="28" t="inlineStr">
        <x:is>
          <x:t xml:space="preserve">https://www.hnwu.edu.cn/</x:t>
        </x:is>
      </x:c>
      <x:c r="W1987" s="28" t="inlineStr">
        <x:is>
          <x:t xml:space="preserve">Verified</x:t>
        </x:is>
      </x:c>
      <x:c r="X1987" s="28" t="str">
        <x:v>https://www.hnwu.edu.cn/</x:v>
      </x:c>
      <x:c r="Y1987" s="28"/>
      <x:c r="Z1987" s="28" t="str">
        <x:v>https://www.moe.gov.cn/</x:v>
      </x:c>
      <x:c r="AA1987" s="28" t="str">
        <x:v>Ministry of Education of the People's Republic of China</x:v>
      </x:c>
      <x:c r="AB1987" s="28"/>
      <x:c r="AC1987" s="28"/>
      <x:c r="AD1987" s="28"/>
      <x:c r="AE1987" s="28"/>
      <x:c r="AF1987" s="28" t="inlineStr">
        <x:is>
          <x:t xml:space="preserve">Official University Website</x:t>
        </x:is>
      </x:c>
      <x:c r="AG1987" s="28" t="str">
        <x:v>https://www.hnwu.edu.cn/</x:v>
      </x:c>
      <x:c r="AH1987" s="28"/>
      <x:c r="AI1987" s="28"/>
      <x:c r="AJ1987" s="28" t="str">
        <x:v>Asia_Universities_Import_English_Complete_Asia.xlsx</x:v>
      </x:c>
      <x:c r="AK1987" s="28" t="str">
        <x:v>Asia-Phase1-Batch-199</x:v>
      </x:c>
      <x:c r="AL1987" s="65" t="n">
        <x:v>46242</x:v>
      </x:c>
      <x:c r="AM1987" s="65">
        <x:v>46245</x:v>
      </x:c>
      <x:c r="AN1987" s="28" t="inlineStr">
        <x:is>
          <x:t xml:space="preserve">Complete</x:t>
        </x:is>
      </x:c>
      <x:c r="AO1987" s="28" t="inlineStr">
        <x:is>
          <x:t xml:space="preserve">Ready for Import</x:t>
        </x:is>
      </x:c>
      <x:c r="AP1987" s="28" t="inlineStr">
        <x:is>
          <x:t xml:space="preserve">No Duplicate Found</x:t>
        </x:is>
      </x:c>
      <x:c r="AQ1987" s="28" t="inlineStr">
        <x:is>
          <x:t xml:space="preserve">High</x:t>
        </x:is>
      </x:c>
      <x:c r="AR1987" s="43" t="inlineStr">
        <x:is>
          <x:t xml:space="preserve">Batch 7 remediation completed 2026-08-11. Official-first review verified the institutional founding/origin year (1985), current institutional identity, official website, and campus address/location. Map URL and English description were standardized for MANARATAK Phase 1 import readiness. Unconfirmed optional fields left blank: abbreviation, phone, application portal.</x:t>
        </x:is>
      </x:c>
    </x:row>
    <x:row r="1988">
      <x:c r="A1988" s="42" t="str">
        <x:v>INS-CHN-0584</x:v>
      </x:c>
      <x:c r="B1988" s="28" t="str">
        <x:v>Hu Nan Di Yi Shi Fan Xue Yuan</x:v>
      </x:c>
      <x:c r="C1988" s="28" t="str">
        <x:v>China</x:v>
      </x:c>
      <x:c r="D1988" s="28" t="str">
        <x:v>CHN</x:v>
      </x:c>
      <x:c r="E1988" s="28" t="str">
        <x:v>Chang Sha</x:v>
      </x:c>
      <x:c r="F1988" s="28" t="str">
        <x:v>Normal University</x:v>
      </x:c>
      <x:c r="G1988" s="28" t="str">
        <x:v>Public</x:v>
      </x:c>
      <x:c r="H1988" s="28" t="str"/>
      <x:c r="I1988" s="28" t="str">
        <x:v>https://www.moe.gov.cn/jyb_xxgk/s5743/s5744/202606/t20260618_1441074.html</x:v>
      </x:c>
      <x:c r="J1988" s="28" t="str">
        <x:v>Hunan First Normal University</x:v>
      </x:c>
      <x:c r="K1988" s="28" t="str">
        <x:v>湖南第一师范学院</x:v>
      </x:c>
      <x:c r="L1988" s="28"/>
      <x:c r="M1988" s="28" t="str">
        <x:v>Normal University</x:v>
      </x:c>
      <x:c r="N1988" s="28" t="str">
        <x:v>Public</x:v>
      </x:c>
      <x:c r="O1988" s="61">
        <x:v>1903</x:v>
      </x:c>
      <x:c r="P1988" s="28" t="inlineStr">
        <x:is>
          <x:t xml:space="preserve">Hunan First Normal University (湖南第一师范学院) is a public normal university based in Changsha, Hunan, China. Its documented institutional history dates to 1903. The Phase 1 record was re-verified against official institutional sources on 11 August 2026, including its identity, current website and campus location.</x:t>
        </x:is>
      </x:c>
      <x:c r="Q1988" s="28" t="str">
        <x:v>Asia</x:v>
      </x:c>
      <x:c r="R1988" s="28" t="str">
        <x:v>Hunan</x:v>
      </x:c>
      <x:c r="S1988" s="28" t="str">
        <x:v>Changsha</x:v>
      </x:c>
      <x:c r="T1988" s="28" t="inlineStr">
        <x:is>
          <x:t xml:space="preserve">Hunan First Normal University, Changsha, Hunan, China</x:t>
        </x:is>
      </x:c>
      <x:c r="U1988" s="28" t="inlineStr">
        <x:is>
          <x:t xml:space="preserve">https://www.google.com/maps/search/?api=1&amp;query=Hunan+First+Normal+University%2C+Changsha%2C+Hunan%2C+China</x:t>
        </x:is>
      </x:c>
      <x:c r="V1988" s="28" t="inlineStr">
        <x:is>
          <x:t xml:space="preserve">https://www.hnfnu.edu.cn/</x:t>
        </x:is>
      </x:c>
      <x:c r="W1988" s="28" t="inlineStr">
        <x:is>
          <x:t xml:space="preserve">Verified</x:t>
        </x:is>
      </x:c>
      <x:c r="X1988" s="28" t="str">
        <x:v>https://www.hnfnu.edu.cn/</x:v>
      </x:c>
      <x:c r="Y1988" s="28" t="str">
        <x:v>https://zhaosheng.hnfnu.edu.cn/</x:v>
      </x:c>
      <x:c r="Z1988" s="28" t="str">
        <x:v>https://www.moe.gov.cn/</x:v>
      </x:c>
      <x:c r="AA1988" s="28" t="str">
        <x:v>Ministry of Education of the People's Republic of China</x:v>
      </x:c>
      <x:c r="AB1988" s="28"/>
      <x:c r="AC1988" s="28"/>
      <x:c r="AD1988" s="28"/>
      <x:c r="AE1988" s="28"/>
      <x:c r="AF1988" s="28" t="inlineStr">
        <x:is>
          <x:t xml:space="preserve">Official University Website</x:t>
        </x:is>
      </x:c>
      <x:c r="AG1988" s="28" t="str">
        <x:v>https://www.hnfnu.edu.cn/</x:v>
      </x:c>
      <x:c r="AH1988" s="28" t="str">
        <x:v>+86 731 88228516</x:v>
      </x:c>
      <x:c r="AI1988" s="28"/>
      <x:c r="AJ1988" s="28" t="str">
        <x:v>Asia_Universities_Import_English_Complete_Asia.xlsx</x:v>
      </x:c>
      <x:c r="AK1988" s="28" t="str">
        <x:v>Asia-Phase1-Batch-199</x:v>
      </x:c>
      <x:c r="AL1988" s="65" t="n">
        <x:v>46242</x:v>
      </x:c>
      <x:c r="AM1988" s="65">
        <x:v>46245</x:v>
      </x:c>
      <x:c r="AN1988" s="28" t="inlineStr">
        <x:is>
          <x:t xml:space="preserve">Complete</x:t>
        </x:is>
      </x:c>
      <x:c r="AO1988" s="28" t="inlineStr">
        <x:is>
          <x:t xml:space="preserve">Ready for Import</x:t>
        </x:is>
      </x:c>
      <x:c r="AP1988" s="28" t="inlineStr">
        <x:is>
          <x:t xml:space="preserve">No Duplicate Found</x:t>
        </x:is>
      </x:c>
      <x:c r="AQ1988" s="28" t="inlineStr">
        <x:is>
          <x:t xml:space="preserve">High</x:t>
        </x:is>
      </x:c>
      <x:c r="AR1988" s="43" t="inlineStr">
        <x:is>
          <x:t xml:space="preserve">Batch 7 remediation completed 2026-08-11. Official-first review verified the institutional founding/origin year (1903), current institutional identity, official website, and campus address/location. Map URL and English description were standardized for MANARATAK Phase 1 import readiness. Unconfirmed optional fields left blank: abbreviation.</x:t>
        </x:is>
      </x:c>
    </x:row>
    <x:row r="1989">
      <x:c r="A1989" s="42" t="str">
        <x:v>INS-CHN-0585</x:v>
      </x:c>
      <x:c r="B1989" s="28" t="str">
        <x:v>Hu Nan Yi Yao Xue Yuan</x:v>
      </x:c>
      <x:c r="C1989" s="28" t="str">
        <x:v>China</x:v>
      </x:c>
      <x:c r="D1989" s="28" t="str">
        <x:v>CHN</x:v>
      </x:c>
      <x:c r="E1989" s="28" t="str">
        <x:v>Huai Hua</x:v>
      </x:c>
      <x:c r="F1989" s="28" t="str">
        <x:v>Comprehensive University</x:v>
      </x:c>
      <x:c r="G1989" s="28" t="str">
        <x:v>Public</x:v>
      </x:c>
      <x:c r="H1989" s="28" t="str"/>
      <x:c r="I1989" s="28" t="str">
        <x:v>https://www.moe.gov.cn/jyb_xxgk/s5743/s5744/202606/t20260618_1441074.html</x:v>
      </x:c>
      <x:c r="J1989" s="28" t="str">
        <x:v>Hunan University of Medicine</x:v>
      </x:c>
      <x:c r="K1989" s="28" t="str">
        <x:v>湖南医药学院</x:v>
      </x:c>
      <x:c r="L1989" s="28"/>
      <x:c r="M1989" s="28" t="str">
        <x:v>Comprehensive University</x:v>
      </x:c>
      <x:c r="N1989" s="28" t="str">
        <x:v>Public</x:v>
      </x:c>
      <x:c r="O1989" s="61">
        <x:v>1912</x:v>
      </x:c>
      <x:c r="P1989" s="28" t="inlineStr">
        <x:is>
          <x:t xml:space="preserve">Hunan University of Medicine (湖南医药学院) is a public comprehensive university based in Huaihua, Hunan, China. Its documented institutional history dates to 1912. The Phase 1 record was re-verified against official institutional sources on 11 August 2026, including its identity, current website and campus location.</x:t>
        </x:is>
      </x:c>
      <x:c r="Q1989" s="28" t="str">
        <x:v>Asia</x:v>
      </x:c>
      <x:c r="R1989" s="28" t="str">
        <x:v>Hunan</x:v>
      </x:c>
      <x:c r="S1989" s="28" t="str">
        <x:v>Huaihua</x:v>
      </x:c>
      <x:c r="T1989" s="28" t="inlineStr">
        <x:is>
          <x:t xml:space="preserve">Hunan University of Medicine, Huaihua, Hunan, China</x:t>
        </x:is>
      </x:c>
      <x:c r="U1989" s="28" t="inlineStr">
        <x:is>
          <x:t xml:space="preserve">https://www.google.com/maps/search/?api=1&amp;query=Hunan+University+of+Medicine%2C+Huaihua%2C+Hunan%2C+China</x:t>
        </x:is>
      </x:c>
      <x:c r="V1989" s="28" t="inlineStr">
        <x:is>
          <x:t xml:space="preserve">http://www.hnmu.com.cn/</x:t>
        </x:is>
      </x:c>
      <x:c r="W1989" s="28" t="inlineStr">
        <x:is>
          <x:t xml:space="preserve">Verified</x:t>
        </x:is>
      </x:c>
      <x:c r="X1989" s="28" t="str">
        <x:v>http://www.hnmu.com.cn/</x:v>
      </x:c>
      <x:c r="Y1989" s="28" t="str">
        <x:v>http://zs.hnmu.com.cn/</x:v>
      </x:c>
      <x:c r="Z1989" s="28" t="str">
        <x:v>https://www.moe.gov.cn/</x:v>
      </x:c>
      <x:c r="AA1989" s="28" t="str">
        <x:v>Ministry of Education of the People's Republic of China</x:v>
      </x:c>
      <x:c r="AB1989" s="28"/>
      <x:c r="AC1989" s="28"/>
      <x:c r="AD1989" s="28"/>
      <x:c r="AE1989" s="28"/>
      <x:c r="AF1989" s="28" t="inlineStr">
        <x:is>
          <x:t xml:space="preserve">Official University Website</x:t>
        </x:is>
      </x:c>
      <x:c r="AG1989" s="28" t="str">
        <x:v>http://www.hnmu.com.cn/</x:v>
      </x:c>
      <x:c r="AH1989" s="28" t="str">
        <x:v>+86 745 2382419</x:v>
      </x:c>
      <x:c r="AI1989" s="28"/>
      <x:c r="AJ1989" s="28" t="str">
        <x:v>Asia_Universities_Import_English_Complete_Asia.xlsx</x:v>
      </x:c>
      <x:c r="AK1989" s="28" t="str">
        <x:v>Asia-Phase1-Batch-199</x:v>
      </x:c>
      <x:c r="AL1989" s="65" t="n">
        <x:v>46242</x:v>
      </x:c>
      <x:c r="AM1989" s="65">
        <x:v>46245</x:v>
      </x:c>
      <x:c r="AN1989" s="28" t="inlineStr">
        <x:is>
          <x:t xml:space="preserve">Complete</x:t>
        </x:is>
      </x:c>
      <x:c r="AO1989" s="28" t="inlineStr">
        <x:is>
          <x:t xml:space="preserve">Ready for Import</x:t>
        </x:is>
      </x:c>
      <x:c r="AP1989" s="28" t="inlineStr">
        <x:is>
          <x:t xml:space="preserve">No Duplicate Found</x:t>
        </x:is>
      </x:c>
      <x:c r="AQ1989" s="28" t="inlineStr">
        <x:is>
          <x:t xml:space="preserve">High</x:t>
        </x:is>
      </x:c>
      <x:c r="AR1989" s="43" t="inlineStr">
        <x:is>
          <x:t xml:space="preserve">Batch 7 remediation completed 2026-08-11. Official-first review verified the institutional founding/origin year (1912), current institutional identity, official website, and campus address/location. Map URL and English description were standardized for MANARATAK Phase 1 import readiness. Unconfirmed optional fields left blank: abbreviation.</x:t>
        </x:is>
      </x:c>
    </x:row>
    <x:row r="1990">
      <x:c r="A1990" s="42" t="str">
        <x:v>INS-CHN-0586</x:v>
      </x:c>
      <x:c r="B1990" s="28" t="str">
        <x:v>Chang Sha Shi Fan Xue Yuan</x:v>
      </x:c>
      <x:c r="C1990" s="28" t="str">
        <x:v>China</x:v>
      </x:c>
      <x:c r="D1990" s="28" t="str">
        <x:v>CHN</x:v>
      </x:c>
      <x:c r="E1990" s="28" t="str">
        <x:v>Chang Sha</x:v>
      </x:c>
      <x:c r="F1990" s="28" t="str">
        <x:v>Normal University</x:v>
      </x:c>
      <x:c r="G1990" s="28" t="str">
        <x:v>Public</x:v>
      </x:c>
      <x:c r="H1990" s="28" t="str"/>
      <x:c r="I1990" s="28" t="str">
        <x:v>https://www.moe.gov.cn/jyb_xxgk/s5743/s5744/202606/t20260618_1441074.html</x:v>
      </x:c>
      <x:c r="J1990" s="28" t="str">
        <x:v>Changsha Normal University</x:v>
      </x:c>
      <x:c r="K1990" s="28" t="str">
        <x:v>长沙师范学院</x:v>
      </x:c>
      <x:c r="L1990" s="28"/>
      <x:c r="M1990" s="28" t="str">
        <x:v>Normal University</x:v>
      </x:c>
      <x:c r="N1990" s="28" t="str">
        <x:v>Public</x:v>
      </x:c>
      <x:c r="O1990" s="61">
        <x:v>1912</x:v>
      </x:c>
      <x:c r="P1990" s="28" t="inlineStr">
        <x:is>
          <x:t xml:space="preserve">Changsha Normal University (长沙师范学院) is a public normal university based in Changsha, Hunan, China. Its documented institutional history dates to 1912. The Phase 1 record was re-verified against official institutional sources on 11 August 2026, including its identity, current website and campus location.</x:t>
        </x:is>
      </x:c>
      <x:c r="Q1990" s="28" t="str">
        <x:v>Asia</x:v>
      </x:c>
      <x:c r="R1990" s="28" t="str">
        <x:v>Hunan</x:v>
      </x:c>
      <x:c r="S1990" s="28" t="str">
        <x:v>Changsha</x:v>
      </x:c>
      <x:c r="T1990" s="28" t="inlineStr">
        <x:is>
          <x:t xml:space="preserve">Changsha Normal University, Changsha, Hunan, China</x:t>
        </x:is>
      </x:c>
      <x:c r="U1990" s="28" t="inlineStr">
        <x:is>
          <x:t xml:space="preserve">https://www.google.com/maps/search/?api=1&amp;query=Changsha+Normal+University%2C+Changsha%2C+Hunan%2C+China</x:t>
        </x:is>
      </x:c>
      <x:c r="V1990" s="28" t="inlineStr">
        <x:is>
          <x:t xml:space="preserve">https://www.csnu.edu.cn/</x:t>
        </x:is>
      </x:c>
      <x:c r="W1990" s="28" t="inlineStr">
        <x:is>
          <x:t xml:space="preserve">Verified</x:t>
        </x:is>
      </x:c>
      <x:c r="X1990" s="28" t="str">
        <x:v>https://www.csnu.edu.cn/</x:v>
      </x:c>
      <x:c r="Y1990" s="28" t="str">
        <x:v>https://zs.csnu.edu.cn/</x:v>
      </x:c>
      <x:c r="Z1990" s="28" t="str">
        <x:v>https://www.moe.gov.cn/</x:v>
      </x:c>
      <x:c r="AA1990" s="28" t="str">
        <x:v>Ministry of Education of the People's Republic of China</x:v>
      </x:c>
      <x:c r="AB1990" s="28"/>
      <x:c r="AC1990" s="28"/>
      <x:c r="AD1990" s="28"/>
      <x:c r="AE1990" s="28"/>
      <x:c r="AF1990" s="28" t="inlineStr">
        <x:is>
          <x:t xml:space="preserve">Official University Website</x:t>
        </x:is>
      </x:c>
      <x:c r="AG1990" s="28" t="str">
        <x:v>https://www.csnu.edu.cn/</x:v>
      </x:c>
      <x:c r="AH1990" s="28"/>
      <x:c r="AI1990" s="28"/>
      <x:c r="AJ1990" s="28" t="str">
        <x:v>Asia_Universities_Import_English_Complete_Asia.xlsx</x:v>
      </x:c>
      <x:c r="AK1990" s="28" t="str">
        <x:v>Asia-Phase1-Batch-199</x:v>
      </x:c>
      <x:c r="AL1990" s="65" t="n">
        <x:v>46242</x:v>
      </x:c>
      <x:c r="AM1990" s="65">
        <x:v>46245</x:v>
      </x:c>
      <x:c r="AN1990" s="28" t="inlineStr">
        <x:is>
          <x:t xml:space="preserve">Complete</x:t>
        </x:is>
      </x:c>
      <x:c r="AO1990" s="28" t="inlineStr">
        <x:is>
          <x:t xml:space="preserve">Ready for Import</x:t>
        </x:is>
      </x:c>
      <x:c r="AP1990" s="28" t="inlineStr">
        <x:is>
          <x:t xml:space="preserve">No Duplicate Found</x:t>
        </x:is>
      </x:c>
      <x:c r="AQ1990" s="28" t="inlineStr">
        <x:is>
          <x:t xml:space="preserve">High</x:t>
        </x:is>
      </x:c>
      <x:c r="AR1990" s="43" t="inlineStr">
        <x:is>
          <x:t xml:space="preserve">Batch 7 remediation completed 2026-08-11. Official-first review verified the institutional founding/origin year (1912), current institutional identity, official website, and campus address/location. Map URL and English description were standardized for MANARATAK Phase 1 import readiness. Unconfirmed optional fields left blank: abbreviation, phone.</x:t>
        </x:is>
      </x:c>
    </x:row>
    <x:row r="1991">
      <x:c r="A1991" s="42" t="str">
        <x:v>INS-CHN-0587</x:v>
      </x:c>
      <x:c r="B1991" s="28" t="str">
        <x:v>Sun Yat-sen University</x:v>
      </x:c>
      <x:c r="C1991" s="28" t="str">
        <x:v>China</x:v>
      </x:c>
      <x:c r="D1991" s="28" t="str">
        <x:v>CHN</x:v>
      </x:c>
      <x:c r="E1991" s="28" t="str">
        <x:v>Yan Zhou</x:v>
      </x:c>
      <x:c r="F1991" s="28" t="str">
        <x:v>Comprehensive University</x:v>
      </x:c>
      <x:c r="G1991" s="28" t="str">
        <x:v>Public</x:v>
      </x:c>
      <x:c r="H1991" s="28" t="str">
        <x:v>https://www.sysu.edu.cn/</x:v>
      </x:c>
      <x:c r="I1991" s="28" t="str">
        <x:v>https://www.moe.gov.cn/jyb_xxgk/s5743/s5744/202606/t20260618_1441074.html</x:v>
      </x:c>
      <x:c r="J1991" s="28" t="str">
        <x:v>Sun Yat-sen University</x:v>
      </x:c>
      <x:c r="K1991" s="28" t="str">
        <x:v>中山大学</x:v>
      </x:c>
      <x:c r="L1991" s="28"/>
      <x:c r="M1991" s="28" t="str">
        <x:v>Comprehensive University</x:v>
      </x:c>
      <x:c r="N1991" s="28" t="str">
        <x:v>Public</x:v>
      </x:c>
      <x:c r="O1991" s="61">
        <x:v>1924</x:v>
      </x:c>
      <x:c r="P1991" s="28" t="inlineStr">
        <x:is>
          <x:t xml:space="preserve">Sun Yat-sen University (中山大学) is a public comprehensive university based in Guangzhou, Guangdong, China. Its documented institutional history dates to 1924. The Phase 1 record was re-verified against official institutional sources on 11 August 2026, including its identity, current website and campus location.</x:t>
        </x:is>
      </x:c>
      <x:c r="Q1991" s="28" t="str">
        <x:v>Asia</x:v>
      </x:c>
      <x:c r="R1991" s="28" t="str">
        <x:v>Guangdong</x:v>
      </x:c>
      <x:c r="S1991" s="28" t="str">
        <x:v>Guangzhou</x:v>
      </x:c>
      <x:c r="T1991" s="28" t="inlineStr">
        <x:is>
          <x:t xml:space="preserve">No. 135 Xingang West Road, Haizhu District, Guangzhou, Guangdong 510275, China</x:t>
        </x:is>
      </x:c>
      <x:c r="U1991" s="28" t="inlineStr">
        <x:is>
          <x:t xml:space="preserve">https://www.google.com/maps/search/?api=1&amp;query=No.+135+Xingang+West+Road%2C+Haizhu+District%2C+Guangzhou%2C+Guangdong+510275%2C+China</x:t>
        </x:is>
      </x:c>
      <x:c r="V1991" s="28" t="inlineStr">
        <x:is>
          <x:t xml:space="preserve">https://www.sysu.edu.cn/</x:t>
        </x:is>
      </x:c>
      <x:c r="W1991" s="28" t="inlineStr">
        <x:is>
          <x:t xml:space="preserve">Verified</x:t>
        </x:is>
      </x:c>
      <x:c r="X1991" s="28" t="str">
        <x:v>https://www.sysu.edu.cn/</x:v>
      </x:c>
      <x:c r="Y1991" s="28"/>
      <x:c r="Z1991" s="28" t="str">
        <x:v>https://www.moe.gov.cn/</x:v>
      </x:c>
      <x:c r="AA1991" s="28" t="str">
        <x:v>Ministry of Education of the People's Republic of China</x:v>
      </x:c>
      <x:c r="AB1991" s="28"/>
      <x:c r="AC1991" s="28"/>
      <x:c r="AD1991" s="28"/>
      <x:c r="AE1991" s="28"/>
      <x:c r="AF1991" s="28" t="inlineStr">
        <x:is>
          <x:t xml:space="preserve">Official University Website</x:t>
        </x:is>
      </x:c>
      <x:c r="AG1991" s="28" t="str">
        <x:v>https://www.sysu.edu.cn/</x:v>
      </x:c>
      <x:c r="AH1991" s="28"/>
      <x:c r="AI1991" s="28"/>
      <x:c r="AJ1991" s="28" t="str">
        <x:v>Asia_Universities_Import_English_Complete_Asia.xlsx</x:v>
      </x:c>
      <x:c r="AK1991" s="28" t="str">
        <x:v>Asia-Phase1-Batch-199</x:v>
      </x:c>
      <x:c r="AL1991" s="65" t="n">
        <x:v>46242</x:v>
      </x:c>
      <x:c r="AM1991" s="65">
        <x:v>46245</x:v>
      </x:c>
      <x:c r="AN1991" s="28" t="inlineStr">
        <x:is>
          <x:t xml:space="preserve">Complete</x:t>
        </x:is>
      </x:c>
      <x:c r="AO1991" s="28" t="inlineStr">
        <x:is>
          <x:t xml:space="preserve">Ready for Import</x:t>
        </x:is>
      </x:c>
      <x:c r="AP1991" s="28" t="inlineStr">
        <x:is>
          <x:t xml:space="preserve">No Duplicate Found</x:t>
        </x:is>
      </x:c>
      <x:c r="AQ1991" s="28" t="inlineStr">
        <x:is>
          <x:t xml:space="preserve">High</x:t>
        </x:is>
      </x:c>
      <x:c r="AR1991" s="43" t="inlineStr">
        <x:is>
          <x:t xml:space="preserve">Batch 7 remediation completed 2026-08-11. Official-first review verified the institutional founding/origin year (1924), current institutional identity, official website, and campus address/location. Map URL and English description were standardized for MANARATAK Phase 1 import readiness. Unconfirmed optional fields left blank: abbreviation, phone, application portal.</x:t>
        </x:is>
      </x:c>
    </x:row>
    <x:row r="1992">
      <x:c r="A1992" s="42" t="str">
        <x:v>INS-CHN-0588</x:v>
      </x:c>
      <x:c r="B1992" s="28" t="str">
        <x:v>Jinan University</x:v>
      </x:c>
      <x:c r="C1992" s="28" t="str">
        <x:v>China</x:v>
      </x:c>
      <x:c r="D1992" s="28" t="str">
        <x:v>CHN</x:v>
      </x:c>
      <x:c r="E1992" s="28" t="str">
        <x:v>Yan Zhou</x:v>
      </x:c>
      <x:c r="F1992" s="28" t="str">
        <x:v>Comprehensive University</x:v>
      </x:c>
      <x:c r="G1992" s="28" t="str">
        <x:v>Public</x:v>
      </x:c>
      <x:c r="H1992" s="28" t="str">
        <x:v>http://www.jnu.edu.cn/</x:v>
      </x:c>
      <x:c r="I1992" s="28" t="str">
        <x:v>https://www.moe.gov.cn/jyb_xxgk/s5743/s5744/202606/t20260618_1441074.html</x:v>
      </x:c>
      <x:c r="J1992" s="28" t="str">
        <x:v>Jinan University</x:v>
      </x:c>
      <x:c r="K1992" s="28" t="str">
        <x:v>暨南大学</x:v>
      </x:c>
      <x:c r="L1992" s="28"/>
      <x:c r="M1992" s="28" t="str">
        <x:v>Comprehensive University</x:v>
      </x:c>
      <x:c r="N1992" s="28" t="str">
        <x:v>Public</x:v>
      </x:c>
      <x:c r="O1992" s="61">
        <x:v>1906</x:v>
      </x:c>
      <x:c r="P1992" s="28" t="inlineStr">
        <x:is>
          <x:t xml:space="preserve">Jinan University (暨南大学) is a public comprehensive university based in Guangzhou, Guangdong, China. Its documented institutional history dates to 1906. The Phase 1 record was re-verified against official institutional sources on 11 August 2026, including its identity, current website and campus location.</x:t>
        </x:is>
      </x:c>
      <x:c r="Q1992" s="28" t="str">
        <x:v>Asia</x:v>
      </x:c>
      <x:c r="R1992" s="28" t="str">
        <x:v>Guangdong</x:v>
      </x:c>
      <x:c r="S1992" s="28" t="str">
        <x:v>Guangzhou</x:v>
      </x:c>
      <x:c r="T1992" s="28" t="inlineStr">
        <x:is>
          <x:t xml:space="preserve">No. 601 Huangpu Avenue West, Tianhe District, Guangzhou, Guangdong 510632, China</x:t>
        </x:is>
      </x:c>
      <x:c r="U1992" s="28" t="inlineStr">
        <x:is>
          <x:t xml:space="preserve">https://www.google.com/maps/search/?api=1&amp;query=No.+601+Huangpu+Avenue+West%2C+Tianhe+District%2C+Guangzhou%2C+Guangdong+510632%2C+China</x:t>
        </x:is>
      </x:c>
      <x:c r="V1992" s="28" t="inlineStr">
        <x:is>
          <x:t xml:space="preserve">https://www.jnu.edu.cn/</x:t>
        </x:is>
      </x:c>
      <x:c r="W1992" s="28" t="inlineStr">
        <x:is>
          <x:t xml:space="preserve">Verified</x:t>
        </x:is>
      </x:c>
      <x:c r="X1992" s="28" t="str">
        <x:v>https://www.jnu.edu.cn/</x:v>
      </x:c>
      <x:c r="Y1992" s="28"/>
      <x:c r="Z1992" s="28" t="str">
        <x:v>https://www.moe.gov.cn/</x:v>
      </x:c>
      <x:c r="AA1992" s="28" t="str">
        <x:v>Ministry of Education of the People's Republic of China</x:v>
      </x:c>
      <x:c r="AB1992" s="28"/>
      <x:c r="AC1992" s="28"/>
      <x:c r="AD1992" s="28"/>
      <x:c r="AE1992" s="28"/>
      <x:c r="AF1992" s="28" t="inlineStr">
        <x:is>
          <x:t xml:space="preserve">Official University Website</x:t>
        </x:is>
      </x:c>
      <x:c r="AG1992" s="28" t="str">
        <x:v>https://www.jnu.edu.cn/</x:v>
      </x:c>
      <x:c r="AH1992" s="28"/>
      <x:c r="AI1992" s="28"/>
      <x:c r="AJ1992" s="28" t="str">
        <x:v>Asia_Universities_Import_English_Complete_Asia.xlsx</x:v>
      </x:c>
      <x:c r="AK1992" s="28" t="str">
        <x:v>Asia-Phase1-Batch-199</x:v>
      </x:c>
      <x:c r="AL1992" s="65" t="n">
        <x:v>46242</x:v>
      </x:c>
      <x:c r="AM1992" s="65">
        <x:v>46245</x:v>
      </x:c>
      <x:c r="AN1992" s="28" t="inlineStr">
        <x:is>
          <x:t xml:space="preserve">Complete</x:t>
        </x:is>
      </x:c>
      <x:c r="AO1992" s="28" t="inlineStr">
        <x:is>
          <x:t xml:space="preserve">Ready for Import</x:t>
        </x:is>
      </x:c>
      <x:c r="AP1992" s="28" t="inlineStr">
        <x:is>
          <x:t xml:space="preserve">No Duplicate Found</x:t>
        </x:is>
      </x:c>
      <x:c r="AQ1992" s="28" t="inlineStr">
        <x:is>
          <x:t xml:space="preserve">High</x:t>
        </x:is>
      </x:c>
      <x:c r="AR1992" s="43" t="inlineStr">
        <x:is>
          <x:t xml:space="preserve">Batch 7 remediation completed 2026-08-11. Official-first review verified the institutional founding/origin year (1906), current institutional identity, official website, and campus address/location. Map URL and English description were standardized for MANARATAK Phase 1 import readiness. Unconfirmed optional fields left blank: abbreviation, phone, application portal.</x:t>
        </x:is>
      </x:c>
    </x:row>
    <x:row r="1993">
      <x:c r="A1993" s="42" t="str">
        <x:v>INS-CHN-0589</x:v>
      </x:c>
      <x:c r="B1993" s="28" t="str">
        <x:v>Shan Tou Da Xue</x:v>
      </x:c>
      <x:c r="C1993" s="28" t="str">
        <x:v>China</x:v>
      </x:c>
      <x:c r="D1993" s="28" t="str">
        <x:v>CHN</x:v>
      </x:c>
      <x:c r="E1993" s="28" t="str">
        <x:v>Shan Tou</x:v>
      </x:c>
      <x:c r="F1993" s="28" t="str">
        <x:v>Comprehensive University</x:v>
      </x:c>
      <x:c r="G1993" s="28" t="str">
        <x:v>Public</x:v>
      </x:c>
      <x:c r="H1993" s="28" t="str"/>
      <x:c r="I1993" s="28" t="str">
        <x:v>https://www.moe.gov.cn/jyb_xxgk/s5743/s5744/202606/t20260618_1441074.html</x:v>
      </x:c>
      <x:c r="J1993" s="28" t="str">
        <x:v>Shantou University</x:v>
      </x:c>
      <x:c r="K1993" s="28" t="str">
        <x:v>汕头大学</x:v>
      </x:c>
      <x:c r="L1993" s="28"/>
      <x:c r="M1993" s="28" t="str">
        <x:v>Comprehensive University</x:v>
      </x:c>
      <x:c r="N1993" s="28" t="str">
        <x:v>Public</x:v>
      </x:c>
      <x:c r="O1993" s="61">
        <x:v>1981</x:v>
      </x:c>
      <x:c r="P1993" s="28" t="inlineStr">
        <x:is>
          <x:t xml:space="preserve">Shantou University (汕头大学) is a public comprehensive university based in Shantou, Guangdong, China. Its documented institutional history dates to 1981. The Phase 1 record was re-verified against official institutional sources on 11 August 2026, including its identity, current website and campus location.</x:t>
        </x:is>
      </x:c>
      <x:c r="Q1993" s="28" t="str">
        <x:v>Asia</x:v>
      </x:c>
      <x:c r="R1993" s="28" t="str">
        <x:v>Guangdong</x:v>
      </x:c>
      <x:c r="S1993" s="28" t="str">
        <x:v>Shantou</x:v>
      </x:c>
      <x:c r="T1993" s="28" t="inlineStr">
        <x:is>
          <x:t xml:space="preserve">No. 243 Daxue Road, Jinping District, Shantou, Guangdong 515063, China</x:t>
        </x:is>
      </x:c>
      <x:c r="U1993" s="28" t="inlineStr">
        <x:is>
          <x:t xml:space="preserve">https://www.google.com/maps/search/?api=1&amp;query=No.+243+Daxue+Road%2C+Jinping+District%2C+Shantou%2C+Guangdong+515063%2C+China</x:t>
        </x:is>
      </x:c>
      <x:c r="V1993" s="28" t="inlineStr">
        <x:is>
          <x:t xml:space="preserve">https://www.stu.edu.cn/</x:t>
        </x:is>
      </x:c>
      <x:c r="W1993" s="28" t="inlineStr">
        <x:is>
          <x:t xml:space="preserve">Verified</x:t>
        </x:is>
      </x:c>
      <x:c r="X1993" s="28" t="str">
        <x:v>https://www.stu.edu.cn/</x:v>
      </x:c>
      <x:c r="Y1993" s="28"/>
      <x:c r="Z1993" s="28" t="str">
        <x:v>https://www.moe.gov.cn/</x:v>
      </x:c>
      <x:c r="AA1993" s="28" t="str">
        <x:v>Ministry of Education of the People's Republic of China</x:v>
      </x:c>
      <x:c r="AB1993" s="28"/>
      <x:c r="AC1993" s="28"/>
      <x:c r="AD1993" s="28"/>
      <x:c r="AE1993" s="28"/>
      <x:c r="AF1993" s="28" t="inlineStr">
        <x:is>
          <x:t xml:space="preserve">Official University Website</x:t>
        </x:is>
      </x:c>
      <x:c r="AG1993" s="28" t="str">
        <x:v>https://www.stu.edu.cn/</x:v>
      </x:c>
      <x:c r="AH1993" s="28"/>
      <x:c r="AI1993" s="28"/>
      <x:c r="AJ1993" s="28" t="str">
        <x:v>Asia_Universities_Import_English_Complete_Asia.xlsx</x:v>
      </x:c>
      <x:c r="AK1993" s="28" t="str">
        <x:v>Asia-Phase1-Batch-199</x:v>
      </x:c>
      <x:c r="AL1993" s="65" t="n">
        <x:v>46242</x:v>
      </x:c>
      <x:c r="AM1993" s="65">
        <x:v>46245</x:v>
      </x:c>
      <x:c r="AN1993" s="28" t="inlineStr">
        <x:is>
          <x:t xml:space="preserve">Complete</x:t>
        </x:is>
      </x:c>
      <x:c r="AO1993" s="28" t="inlineStr">
        <x:is>
          <x:t xml:space="preserve">Ready for Import</x:t>
        </x:is>
      </x:c>
      <x:c r="AP1993" s="28" t="inlineStr">
        <x:is>
          <x:t xml:space="preserve">No Duplicate Found</x:t>
        </x:is>
      </x:c>
      <x:c r="AQ1993" s="28" t="inlineStr">
        <x:is>
          <x:t xml:space="preserve">High</x:t>
        </x:is>
      </x:c>
      <x:c r="AR1993" s="43" t="inlineStr">
        <x:is>
          <x:t xml:space="preserve">Batch 7 remediation completed 2026-08-11. Official-first review verified the institutional founding/origin year (1981), current institutional identity, official website, and campus address/location. Map URL and English description were standardized for MANARATAK Phase 1 import readiness. Unconfirmed optional fields left blank: abbreviation, phone, application portal.</x:t>
        </x:is>
      </x:c>
    </x:row>
    <x:row r="1994">
      <x:c r="A1994" s="42" t="str">
        <x:v>INS-CHN-0590</x:v>
      </x:c>
      <x:c r="B1994" s="28" t="str">
        <x:v>South China University of Technology</x:v>
      </x:c>
      <x:c r="C1994" s="28" t="str">
        <x:v>China</x:v>
      </x:c>
      <x:c r="D1994" s="28" t="str">
        <x:v>CHN</x:v>
      </x:c>
      <x:c r="E1994" s="28" t="str">
        <x:v>Yan Zhou</x:v>
      </x:c>
      <x:c r="F1994" s="28" t="str">
        <x:v>Technical University</x:v>
      </x:c>
      <x:c r="G1994" s="28" t="str">
        <x:v>Public</x:v>
      </x:c>
      <x:c r="H1994" s="28" t="str">
        <x:v>https://www.scut.edu.cn/</x:v>
      </x:c>
      <x:c r="I1994" s="28" t="str">
        <x:v>https://www.moe.gov.cn/jyb_xxgk/s5743/s5744/202606/t20260618_1441074.html</x:v>
      </x:c>
      <x:c r="J1994" s="28" t="str">
        <x:v>South China University of Technology</x:v>
      </x:c>
      <x:c r="K1994" s="28" t="str">
        <x:v>华南理工大学</x:v>
      </x:c>
      <x:c r="L1994" s="28"/>
      <x:c r="M1994" s="28" t="str">
        <x:v>Technical University</x:v>
      </x:c>
      <x:c r="N1994" s="28" t="str">
        <x:v>Public</x:v>
      </x:c>
      <x:c r="O1994" s="61">
        <x:v>1918</x:v>
      </x:c>
      <x:c r="P1994" s="28" t="inlineStr">
        <x:is>
          <x:t xml:space="preserve">South China University of Technology (华南理工大学) is a public technical university based in Guangzhou, Guangdong, China. Its documented institutional history dates to 1918. The Phase 1 record was re-verified against official institutional sources on 11 August 2026, including its identity, current website and campus location.</x:t>
        </x:is>
      </x:c>
      <x:c r="Q1994" s="28" t="str">
        <x:v>Asia</x:v>
      </x:c>
      <x:c r="R1994" s="28" t="str">
        <x:v>Guangdong</x:v>
      </x:c>
      <x:c r="S1994" s="28" t="str">
        <x:v>Guangzhou</x:v>
      </x:c>
      <x:c r="T1994" s="28" t="inlineStr">
        <x:is>
          <x:t xml:space="preserve">No. 381 Wushan Road, Tianhe District, Guangzhou, Guangdong 510641, China</x:t>
        </x:is>
      </x:c>
      <x:c r="U1994" s="28" t="inlineStr">
        <x:is>
          <x:t xml:space="preserve">https://www.google.com/maps/search/?api=1&amp;query=No.+381+Wushan+Road%2C+Tianhe+District%2C+Guangzhou%2C+Guangdong+510641%2C+China</x:t>
        </x:is>
      </x:c>
      <x:c r="V1994" s="28" t="inlineStr">
        <x:is>
          <x:t xml:space="preserve">https://www.scut.edu.cn/</x:t>
        </x:is>
      </x:c>
      <x:c r="W1994" s="28" t="inlineStr">
        <x:is>
          <x:t xml:space="preserve">Verified</x:t>
        </x:is>
      </x:c>
      <x:c r="X1994" s="28" t="str">
        <x:v>https://www.scut.edu.cn/</x:v>
      </x:c>
      <x:c r="Y1994" s="28"/>
      <x:c r="Z1994" s="28" t="str">
        <x:v>https://www.moe.gov.cn/</x:v>
      </x:c>
      <x:c r="AA1994" s="28" t="str">
        <x:v>Ministry of Education of the People's Republic of China</x:v>
      </x:c>
      <x:c r="AB1994" s="28"/>
      <x:c r="AC1994" s="28"/>
      <x:c r="AD1994" s="28"/>
      <x:c r="AE1994" s="28"/>
      <x:c r="AF1994" s="28" t="inlineStr">
        <x:is>
          <x:t xml:space="preserve">Official University Website</x:t>
        </x:is>
      </x:c>
      <x:c r="AG1994" s="28" t="str">
        <x:v>https://www.scut.edu.cn/</x:v>
      </x:c>
      <x:c r="AH1994" s="28"/>
      <x:c r="AI1994" s="28"/>
      <x:c r="AJ1994" s="28" t="str">
        <x:v>Asia_Universities_Import_English_Complete_Asia.xlsx</x:v>
      </x:c>
      <x:c r="AK1994" s="28" t="str">
        <x:v>Asia-Phase1-Batch-199</x:v>
      </x:c>
      <x:c r="AL1994" s="65" t="n">
        <x:v>46242</x:v>
      </x:c>
      <x:c r="AM1994" s="65">
        <x:v>46245</x:v>
      </x:c>
      <x:c r="AN1994" s="28" t="inlineStr">
        <x:is>
          <x:t xml:space="preserve">Complete</x:t>
        </x:is>
      </x:c>
      <x:c r="AO1994" s="28" t="inlineStr">
        <x:is>
          <x:t xml:space="preserve">Ready for Import</x:t>
        </x:is>
      </x:c>
      <x:c r="AP1994" s="28" t="inlineStr">
        <x:is>
          <x:t xml:space="preserve">No Duplicate Found</x:t>
        </x:is>
      </x:c>
      <x:c r="AQ1994" s="28" t="inlineStr">
        <x:is>
          <x:t xml:space="preserve">High</x:t>
        </x:is>
      </x:c>
      <x:c r="AR1994" s="43" t="inlineStr">
        <x:is>
          <x:t xml:space="preserve">Batch 7 remediation completed 2026-08-11. Official-first review verified the institutional founding/origin year (1918), current institutional identity, official website, and campus address/location. Map URL and English description were standardized for MANARATAK Phase 1 import readiness. Unconfirmed optional fields left blank: abbreviation, phone, application portal.</x:t>
        </x:is>
      </x:c>
    </x:row>
    <x:row r="1995">
      <x:c r="A1995" s="42" t="str">
        <x:v>INS-CHN-0591</x:v>
      </x:c>
      <x:c r="B1995" s="28" t="str">
        <x:v>Hua Nan Nong Ye Da Xue</x:v>
      </x:c>
      <x:c r="C1995" s="28" t="str">
        <x:v>China</x:v>
      </x:c>
      <x:c r="D1995" s="28" t="str">
        <x:v>CHN</x:v>
      </x:c>
      <x:c r="E1995" s="28" t="str">
        <x:v>Yan Zhou</x:v>
      </x:c>
      <x:c r="F1995" s="28" t="str">
        <x:v>Agricultural University</x:v>
      </x:c>
      <x:c r="G1995" s="28" t="str">
        <x:v>Public</x:v>
      </x:c>
      <x:c r="H1995" s="28" t="str"/>
      <x:c r="I1995" s="28" t="str">
        <x:v>https://www.moe.gov.cn/jyb_xxgk/s5743/s5744/202606/t20260618_1441074.html</x:v>
      </x:c>
      <x:c r="J1995" s="28" t="str">
        <x:v>South China Agricultural University</x:v>
      </x:c>
      <x:c r="K1995" s="28" t="str">
        <x:v>华南农业大学</x:v>
      </x:c>
      <x:c r="L1995" s="28"/>
      <x:c r="M1995" s="28" t="str">
        <x:v>Agricultural University</x:v>
      </x:c>
      <x:c r="N1995" s="28" t="str">
        <x:v>Public</x:v>
      </x:c>
      <x:c r="O1995" s="61">
        <x:v>1909</x:v>
      </x:c>
      <x:c r="P1995" s="28" t="inlineStr">
        <x:is>
          <x:t xml:space="preserve">South China Agricultural University (华南农业大学) is a public agricultural university based in Guangzhou, Guangdong, China. Its documented institutional history dates to 1909. The Phase 1 record was re-verified against official institutional sources on 11 August 2026, including its identity, current website and campus location.</x:t>
        </x:is>
      </x:c>
      <x:c r="Q1995" s="28" t="str">
        <x:v>Asia</x:v>
      </x:c>
      <x:c r="R1995" s="28" t="str">
        <x:v>Guangdong</x:v>
      </x:c>
      <x:c r="S1995" s="28" t="str">
        <x:v>Guangzhou</x:v>
      </x:c>
      <x:c r="T1995" s="28" t="inlineStr">
        <x:is>
          <x:t xml:space="preserve">No. 483 Wushan Road, Tianhe District, Guangzhou, Guangdong 510642, China</x:t>
        </x:is>
      </x:c>
      <x:c r="U1995" s="28" t="inlineStr">
        <x:is>
          <x:t xml:space="preserve">https://www.google.com/maps/search/?api=1&amp;query=No.+483+Wushan+Road%2C+Tianhe+District%2C+Guangzhou%2C+Guangdong+510642%2C+China</x:t>
        </x:is>
      </x:c>
      <x:c r="V1995" s="28" t="inlineStr">
        <x:is>
          <x:t xml:space="preserve">https://www.scau.edu.cn/</x:t>
        </x:is>
      </x:c>
      <x:c r="W1995" s="28" t="inlineStr">
        <x:is>
          <x:t xml:space="preserve">Verified</x:t>
        </x:is>
      </x:c>
      <x:c r="X1995" s="28" t="str">
        <x:v>https://www.scau.edu.cn/</x:v>
      </x:c>
      <x:c r="Y1995" s="28"/>
      <x:c r="Z1995" s="28" t="str">
        <x:v>https://www.moe.gov.cn/</x:v>
      </x:c>
      <x:c r="AA1995" s="28" t="str">
        <x:v>Ministry of Education of the People's Republic of China</x:v>
      </x:c>
      <x:c r="AB1995" s="28"/>
      <x:c r="AC1995" s="28"/>
      <x:c r="AD1995" s="28"/>
      <x:c r="AE1995" s="28"/>
      <x:c r="AF1995" s="28" t="inlineStr">
        <x:is>
          <x:t xml:space="preserve">Official University Website</x:t>
        </x:is>
      </x:c>
      <x:c r="AG1995" s="28" t="str">
        <x:v>https://www.scau.edu.cn/</x:v>
      </x:c>
      <x:c r="AH1995" s="28"/>
      <x:c r="AI1995" s="28"/>
      <x:c r="AJ1995" s="28" t="str">
        <x:v>Asia_Universities_Import_English_Complete_Asia.xlsx</x:v>
      </x:c>
      <x:c r="AK1995" s="28" t="str">
        <x:v>Asia-Phase1-Batch-200</x:v>
      </x:c>
      <x:c r="AL1995" s="65" t="n">
        <x:v>46242</x:v>
      </x:c>
      <x:c r="AM1995" s="65">
        <x:v>46245</x:v>
      </x:c>
      <x:c r="AN1995" s="28" t="inlineStr">
        <x:is>
          <x:t xml:space="preserve">Complete</x:t>
        </x:is>
      </x:c>
      <x:c r="AO1995" s="28" t="inlineStr">
        <x:is>
          <x:t xml:space="preserve">Ready for Import</x:t>
        </x:is>
      </x:c>
      <x:c r="AP1995" s="28" t="inlineStr">
        <x:is>
          <x:t xml:space="preserve">No Duplicate Found</x:t>
        </x:is>
      </x:c>
      <x:c r="AQ1995" s="28" t="inlineStr">
        <x:is>
          <x:t xml:space="preserve">High</x:t>
        </x:is>
      </x:c>
      <x:c r="AR1995" s="43" t="inlineStr">
        <x:is>
          <x:t xml:space="preserve">Batch 7 remediation completed 2026-08-11. Official-first review verified the institutional founding/origin year (1909), current institutional identity, official website, and campus address/location. Map URL and English description were standardized for MANARATAK Phase 1 import readiness. Unconfirmed optional fields left blank: abbreviation, phone, application portal.</x:t>
        </x:is>
      </x:c>
    </x:row>
    <x:row r="1996">
      <x:c r="A1996" s="42" t="str">
        <x:v>INS-CHN-0592</x:v>
      </x:c>
      <x:c r="B1996" s="28" t="str">
        <x:v>Yan Dong Hai Yang Da Xue</x:v>
      </x:c>
      <x:c r="C1996" s="28" t="str">
        <x:v>China</x:v>
      </x:c>
      <x:c r="D1996" s="28" t="str">
        <x:v>CHN</x:v>
      </x:c>
      <x:c r="E1996" s="28" t="str">
        <x:v>Zhan Jiang</x:v>
      </x:c>
      <x:c r="F1996" s="28" t="str">
        <x:v>Comprehensive University</x:v>
      </x:c>
      <x:c r="G1996" s="28" t="str">
        <x:v>Public</x:v>
      </x:c>
      <x:c r="H1996" s="28" t="str"/>
      <x:c r="I1996" s="28" t="str">
        <x:v>https://www.moe.gov.cn/jyb_xxgk/s5743/s5744/202606/t20260618_1441074.html</x:v>
      </x:c>
      <x:c r="J1996" s="28" t="str">
        <x:v>Guangdong Ocean University</x:v>
      </x:c>
      <x:c r="K1996" s="28" t="str">
        <x:v>广东海洋大学</x:v>
      </x:c>
      <x:c r="L1996" s="28"/>
      <x:c r="M1996" s="28" t="str">
        <x:v>Comprehensive University</x:v>
      </x:c>
      <x:c r="N1996" s="28" t="str">
        <x:v>Public</x:v>
      </x:c>
      <x:c r="O1996" s="61">
        <x:v>1935</x:v>
      </x:c>
      <x:c r="P1996" s="28" t="inlineStr">
        <x:is>
          <x:t xml:space="preserve">Guangdong Ocean University (广东海洋大学) is a public comprehensive university based in Zhanjiang, Guangdong, China. Its documented institutional history dates to 1935. The Phase 1 record was re-verified against official institutional sources on 11 August 2026, including its identity, current website and campus location.</x:t>
        </x:is>
      </x:c>
      <x:c r="Q1996" s="28" t="str">
        <x:v>Asia</x:v>
      </x:c>
      <x:c r="R1996" s="28" t="str">
        <x:v>Guangdong</x:v>
      </x:c>
      <x:c r="S1996" s="28" t="str">
        <x:v>Zhanjiang</x:v>
      </x:c>
      <x:c r="T1996" s="28" t="inlineStr">
        <x:is>
          <x:t xml:space="preserve">No. 1 Haida Road, Mazhang District, Zhanjiang, Guangdong 524088, China</x:t>
        </x:is>
      </x:c>
      <x:c r="U1996" s="28" t="inlineStr">
        <x:is>
          <x:t xml:space="preserve">https://www.google.com/maps/search/?api=1&amp;query=No.+1+Haida+Road%2C+Mazhang+District%2C+Zhanjiang%2C+Guangdong+524088%2C+China</x:t>
        </x:is>
      </x:c>
      <x:c r="V1996" s="28" t="inlineStr">
        <x:is>
          <x:t xml:space="preserve">https://www.gdou.edu.cn/</x:t>
        </x:is>
      </x:c>
      <x:c r="W1996" s="28" t="inlineStr">
        <x:is>
          <x:t xml:space="preserve">Verified</x:t>
        </x:is>
      </x:c>
      <x:c r="X1996" s="28" t="str">
        <x:v>https://www.gdou.edu.cn/</x:v>
      </x:c>
      <x:c r="Y1996" s="28"/>
      <x:c r="Z1996" s="28" t="str">
        <x:v>https://www.moe.gov.cn/</x:v>
      </x:c>
      <x:c r="AA1996" s="28" t="str">
        <x:v>Ministry of Education of the People's Republic of China</x:v>
      </x:c>
      <x:c r="AB1996" s="28"/>
      <x:c r="AC1996" s="28"/>
      <x:c r="AD1996" s="28"/>
      <x:c r="AE1996" s="28"/>
      <x:c r="AF1996" s="28" t="inlineStr">
        <x:is>
          <x:t xml:space="preserve">Official University Website</x:t>
        </x:is>
      </x:c>
      <x:c r="AG1996" s="28" t="str">
        <x:v>https://www.gdou.edu.cn/</x:v>
      </x:c>
      <x:c r="AH1996" s="28"/>
      <x:c r="AI1996" s="28"/>
      <x:c r="AJ1996" s="28" t="str">
        <x:v>Asia_Universities_Import_English_Complete_Asia.xlsx</x:v>
      </x:c>
      <x:c r="AK1996" s="28" t="str">
        <x:v>Asia-Phase1-Batch-200</x:v>
      </x:c>
      <x:c r="AL1996" s="65" t="n">
        <x:v>46242</x:v>
      </x:c>
      <x:c r="AM1996" s="65">
        <x:v>46245</x:v>
      </x:c>
      <x:c r="AN1996" s="28" t="inlineStr">
        <x:is>
          <x:t xml:space="preserve">Complete</x:t>
        </x:is>
      </x:c>
      <x:c r="AO1996" s="28" t="inlineStr">
        <x:is>
          <x:t xml:space="preserve">Ready for Import</x:t>
        </x:is>
      </x:c>
      <x:c r="AP1996" s="28" t="inlineStr">
        <x:is>
          <x:t xml:space="preserve">No Duplicate Found</x:t>
        </x:is>
      </x:c>
      <x:c r="AQ1996" s="28" t="inlineStr">
        <x:is>
          <x:t xml:space="preserve">High</x:t>
        </x:is>
      </x:c>
      <x:c r="AR1996" s="43" t="inlineStr">
        <x:is>
          <x:t xml:space="preserve">Batch 7 remediation completed 2026-08-11. Official-first review verified the institutional founding/origin year (1935), current institutional identity, official website, and campus address/location. Map URL and English description were standardized for MANARATAK Phase 1 import readiness. Unconfirmed optional fields left blank: abbreviation, phone, application portal.</x:t>
        </x:is>
      </x:c>
    </x:row>
    <x:row r="1997">
      <x:c r="A1997" s="42" t="str">
        <x:v>INS-CHN-0593</x:v>
      </x:c>
      <x:c r="B1997" s="28" t="str">
        <x:v>Yan Zhou Yi Ke Da Xue</x:v>
      </x:c>
      <x:c r="C1997" s="28" t="str">
        <x:v>China</x:v>
      </x:c>
      <x:c r="D1997" s="28" t="str">
        <x:v>CHN</x:v>
      </x:c>
      <x:c r="E1997" s="28" t="str">
        <x:v>Yan Zhou</x:v>
      </x:c>
      <x:c r="F1997" s="28" t="str">
        <x:v>Medical University</x:v>
      </x:c>
      <x:c r="G1997" s="28" t="str">
        <x:v>Public</x:v>
      </x:c>
      <x:c r="H1997" s="28" t="str"/>
      <x:c r="I1997" s="28" t="str">
        <x:v>https://www.moe.gov.cn/jyb_xxgk/s5743/s5744/202606/t20260618_1441074.html</x:v>
      </x:c>
      <x:c r="J1997" s="28" t="str">
        <x:v>Guangzhou Medical University</x:v>
      </x:c>
      <x:c r="K1997" s="28" t="str">
        <x:v>广州医科大学</x:v>
      </x:c>
      <x:c r="L1997" s="28"/>
      <x:c r="M1997" s="28" t="str">
        <x:v>Medical University</x:v>
      </x:c>
      <x:c r="N1997" s="28" t="str">
        <x:v>Public</x:v>
      </x:c>
      <x:c r="O1997" s="61">
        <x:v>1958</x:v>
      </x:c>
      <x:c r="P1997" s="28" t="inlineStr">
        <x:is>
          <x:t xml:space="preserve">Guangzhou Medical University (广州医科大学) is a public medical university based in Guangzhou, Guangdong, China. Its documented institutional history dates to 1958. The Phase 1 record was re-verified against official institutional sources on 11 August 2026, including its identity, current website and campus location.</x:t>
        </x:is>
      </x:c>
      <x:c r="Q1997" s="28" t="str">
        <x:v>Asia</x:v>
      </x:c>
      <x:c r="R1997" s="28" t="str">
        <x:v>Guangdong</x:v>
      </x:c>
      <x:c r="S1997" s="28" t="str">
        <x:v>Guangzhou</x:v>
      </x:c>
      <x:c r="T1997" s="28" t="inlineStr">
        <x:is>
          <x:t xml:space="preserve">No. 195 Dongfeng West Road, Yuexiu District, Guangzhou, Guangdong 510182, China</x:t>
        </x:is>
      </x:c>
      <x:c r="U1997" s="28" t="inlineStr">
        <x:is>
          <x:t xml:space="preserve">https://www.google.com/maps/search/?api=1&amp;query=No.+195+Dongfeng+West+Road%2C+Yuexiu+District%2C+Guangzhou%2C+Guangdong+510182%2C+China</x:t>
        </x:is>
      </x:c>
      <x:c r="V1997" s="28" t="inlineStr">
        <x:is>
          <x:t xml:space="preserve">https://www.gzhmu.edu.cn/</x:t>
        </x:is>
      </x:c>
      <x:c r="W1997" s="28" t="inlineStr">
        <x:is>
          <x:t xml:space="preserve">Verified</x:t>
        </x:is>
      </x:c>
      <x:c r="X1997" s="28" t="str">
        <x:v>https://www.gzhmu.edu.cn/</x:v>
      </x:c>
      <x:c r="Y1997" s="28"/>
      <x:c r="Z1997" s="28" t="str">
        <x:v>https://www.moe.gov.cn/</x:v>
      </x:c>
      <x:c r="AA1997" s="28" t="str">
        <x:v>Ministry of Education of the People's Republic of China</x:v>
      </x:c>
      <x:c r="AB1997" s="28"/>
      <x:c r="AC1997" s="28"/>
      <x:c r="AD1997" s="28"/>
      <x:c r="AE1997" s="28"/>
      <x:c r="AF1997" s="28" t="inlineStr">
        <x:is>
          <x:t xml:space="preserve">Official University Website</x:t>
        </x:is>
      </x:c>
      <x:c r="AG1997" s="28" t="str">
        <x:v>https://www.gzhmu.edu.cn/</x:v>
      </x:c>
      <x:c r="AH1997" s="28"/>
      <x:c r="AI1997" s="28"/>
      <x:c r="AJ1997" s="28" t="str">
        <x:v>Asia_Universities_Import_English_Complete_Asia.xlsx</x:v>
      </x:c>
      <x:c r="AK1997" s="28" t="str">
        <x:v>Asia-Phase1-Batch-200</x:v>
      </x:c>
      <x:c r="AL1997" s="65" t="n">
        <x:v>46242</x:v>
      </x:c>
      <x:c r="AM1997" s="65">
        <x:v>46245</x:v>
      </x:c>
      <x:c r="AN1997" s="28" t="inlineStr">
        <x:is>
          <x:t xml:space="preserve">Complete</x:t>
        </x:is>
      </x:c>
      <x:c r="AO1997" s="28" t="inlineStr">
        <x:is>
          <x:t xml:space="preserve">Ready for Import</x:t>
        </x:is>
      </x:c>
      <x:c r="AP1997" s="28" t="inlineStr">
        <x:is>
          <x:t xml:space="preserve">No Duplicate Found</x:t>
        </x:is>
      </x:c>
      <x:c r="AQ1997" s="28" t="inlineStr">
        <x:is>
          <x:t xml:space="preserve">High</x:t>
        </x:is>
      </x:c>
      <x:c r="AR1997"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abbreviation, phone, application portal.</x:t>
        </x:is>
      </x:c>
    </x:row>
    <x:row r="1998">
      <x:c r="A1998" s="42" t="str">
        <x:v>INS-CHN-0594</x:v>
      </x:c>
      <x:c r="B1998" s="28" t="str">
        <x:v>Yan Dong Yi Ke Da Xue</x:v>
      </x:c>
      <x:c r="C1998" s="28" t="str">
        <x:v>China</x:v>
      </x:c>
      <x:c r="D1998" s="28" t="str">
        <x:v>CHN</x:v>
      </x:c>
      <x:c r="E1998" s="28" t="str">
        <x:v>Zhan Jiang</x:v>
      </x:c>
      <x:c r="F1998" s="28" t="str">
        <x:v>Medical University</x:v>
      </x:c>
      <x:c r="G1998" s="28" t="str">
        <x:v>Public</x:v>
      </x:c>
      <x:c r="H1998" s="28" t="str"/>
      <x:c r="I1998" s="28" t="str">
        <x:v>https://www.moe.gov.cn/jyb_xxgk/s5743/s5744/202606/t20260618_1441074.html</x:v>
      </x:c>
      <x:c r="J1998" s="28" t="str">
        <x:v>Guangdong Medical University</x:v>
      </x:c>
      <x:c r="K1998" s="28" t="str">
        <x:v>广东医科大学</x:v>
      </x:c>
      <x:c r="L1998" s="28" t="inlineStr">
        <x:is>
          <x:t xml:space="preserve">GDMU</x:t>
        </x:is>
      </x:c>
      <x:c r="M1998" s="28" t="str">
        <x:v>Medical University</x:v>
      </x:c>
      <x:c r="N1998" s="28" t="str">
        <x:v>Public</x:v>
      </x:c>
      <x:c r="O1998" s="61">
        <x:v>1958</x:v>
      </x:c>
      <x:c r="P1998" s="28" t="inlineStr">
        <x:is>
          <x:t xml:space="preserve">Guangdong Medical University (广东医科大学) is a public medical university based in Zhanjiang, Guangdong, China. Its documented institutional history dates to 1958. The Phase 1 record was re-verified against official institutional sources on 11 August 2026, including its identity, current website and campus location.</x:t>
        </x:is>
      </x:c>
      <x:c r="Q1998" s="28" t="str">
        <x:v>Asia</x:v>
      </x:c>
      <x:c r="R1998" s="28" t="str">
        <x:v>Guangdong</x:v>
      </x:c>
      <x:c r="S1998" s="28" t="str">
        <x:v>Zhanjiang</x:v>
      </x:c>
      <x:c r="T1998" s="28" t="inlineStr">
        <x:is>
          <x:t xml:space="preserve">No. 2 Wenming East Road, Xiashan District, Zhanjiang, Guangdong 524023, China</x:t>
        </x:is>
      </x:c>
      <x:c r="U1998" s="28" t="inlineStr">
        <x:is>
          <x:t xml:space="preserve">https://www.google.com/maps/search/?api=1&amp;query=No.+2+Wenming+East+Road%2C+Xiashan+District%2C+Zhanjiang%2C+Guangdong+524023%2C+China</x:t>
        </x:is>
      </x:c>
      <x:c r="V1998" s="28" t="inlineStr">
        <x:is>
          <x:t xml:space="preserve">https://www.gdmu.edu.cn/</x:t>
        </x:is>
      </x:c>
      <x:c r="W1998" s="28" t="inlineStr">
        <x:is>
          <x:t xml:space="preserve">Verified</x:t>
        </x:is>
      </x:c>
      <x:c r="X1998" s="28" t="str">
        <x:v>https://www.gdmu.edu.cn/</x:v>
      </x:c>
      <x:c r="Y1998" s="28"/>
      <x:c r="Z1998" s="28" t="str">
        <x:v>https://www.moe.gov.cn/</x:v>
      </x:c>
      <x:c r="AA1998" s="28" t="str">
        <x:v>Ministry of Education of the People's Republic of China</x:v>
      </x:c>
      <x:c r="AB1998" s="28"/>
      <x:c r="AC1998" s="28"/>
      <x:c r="AD1998" s="28"/>
      <x:c r="AE1998" s="28"/>
      <x:c r="AF1998" s="28" t="inlineStr">
        <x:is>
          <x:t xml:space="preserve">Official University Website</x:t>
        </x:is>
      </x:c>
      <x:c r="AG1998" s="28" t="str">
        <x:v>https://www.gdmu.edu.cn/</x:v>
      </x:c>
      <x:c r="AH1998" s="28"/>
      <x:c r="AI1998" s="28"/>
      <x:c r="AJ1998" s="28" t="str">
        <x:v>Asia_Universities_Import_English_Complete_Asia.xlsx</x:v>
      </x:c>
      <x:c r="AK1998" s="28" t="str">
        <x:v>Asia-Phase1-Batch-200</x:v>
      </x:c>
      <x:c r="AL1998" s="65" t="n">
        <x:v>46242</x:v>
      </x:c>
      <x:c r="AM1998" s="65">
        <x:v>46245</x:v>
      </x:c>
      <x:c r="AN1998" s="28" t="inlineStr">
        <x:is>
          <x:t xml:space="preserve">Complete</x:t>
        </x:is>
      </x:c>
      <x:c r="AO1998" s="28" t="inlineStr">
        <x:is>
          <x:t xml:space="preserve">Ready for Import</x:t>
        </x:is>
      </x:c>
      <x:c r="AP1998" s="28" t="inlineStr">
        <x:is>
          <x:t xml:space="preserve">No Duplicate Found</x:t>
        </x:is>
      </x:c>
      <x:c r="AQ1998" s="28" t="inlineStr">
        <x:is>
          <x:t xml:space="preserve">High</x:t>
        </x:is>
      </x:c>
      <x:c r="AR1998"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phone, application portal.</x:t>
        </x:is>
      </x:c>
    </x:row>
    <x:row r="1999">
      <x:c r="A1999" s="42" t="str">
        <x:v>INS-CHN-0595</x:v>
      </x:c>
      <x:c r="B1999" s="28" t="str">
        <x:v>Yan Zhou Zhong Yi Yao Da Xue</x:v>
      </x:c>
      <x:c r="C1999" s="28" t="str">
        <x:v>China</x:v>
      </x:c>
      <x:c r="D1999" s="28" t="str">
        <x:v>CHN</x:v>
      </x:c>
      <x:c r="E1999" s="28" t="str">
        <x:v>Yan Zhou</x:v>
      </x:c>
      <x:c r="F1999" s="28" t="str">
        <x:v>Medical University</x:v>
      </x:c>
      <x:c r="G1999" s="28" t="str">
        <x:v>Public</x:v>
      </x:c>
      <x:c r="H1999" s="28" t="str"/>
      <x:c r="I1999" s="28" t="str">
        <x:v>https://www.moe.gov.cn/jyb_xxgk/s5743/s5744/202606/t20260618_1441074.html</x:v>
      </x:c>
      <x:c r="J1999" s="28" t="str">
        <x:v>Guangzhou University of Chinese Medicine</x:v>
      </x:c>
      <x:c r="K1999" s="28" t="str">
        <x:v>广州中医药大学</x:v>
      </x:c>
      <x:c r="L1999" s="28"/>
      <x:c r="M1999" s="28" t="str">
        <x:v>Medical University</x:v>
      </x:c>
      <x:c r="N1999" s="28" t="str">
        <x:v>Public</x:v>
      </x:c>
      <x:c r="O1999" s="61">
        <x:v>1924</x:v>
      </x:c>
      <x:c r="P1999" s="28" t="inlineStr">
        <x:is>
          <x:t xml:space="preserve">Guangzhou University of Chinese Medicine (广州中医药大学) is a public medical university based in Guangzhou, Guangdong, China. Its documented institutional history dates to 1924. The Phase 1 record was re-verified against official institutional sources on 11 August 2026, including its identity, current website and campus location.</x:t>
        </x:is>
      </x:c>
      <x:c r="Q1999" s="28" t="str">
        <x:v>Asia</x:v>
      </x:c>
      <x:c r="R1999" s="28" t="str">
        <x:v>Guangdong</x:v>
      </x:c>
      <x:c r="S1999" s="28" t="str">
        <x:v>Guangzhou</x:v>
      </x:c>
      <x:c r="T1999" s="28" t="inlineStr">
        <x:is>
          <x:t xml:space="preserve">No. 232 Waihuan East Road, Guangzhou University Town, Panyu District, Guangzhou, Guangdong 510006, China</x:t>
        </x:is>
      </x:c>
      <x:c r="U1999" s="28" t="inlineStr">
        <x:is>
          <x:t xml:space="preserve">https://www.google.com/maps/search/?api=1&amp;query=No.+232+Waihuan+East+Road%2C+Guangzhou+University+Town%2C+Panyu+District%2C+Guangzhou%2C+Guangdong+510006%2C+China</x:t>
        </x:is>
      </x:c>
      <x:c r="V1999" s="28" t="inlineStr">
        <x:is>
          <x:t xml:space="preserve">https://www.gzucm.edu.cn/</x:t>
        </x:is>
      </x:c>
      <x:c r="W1999" s="28" t="inlineStr">
        <x:is>
          <x:t xml:space="preserve">Verified</x:t>
        </x:is>
      </x:c>
      <x:c r="X1999" s="28" t="str">
        <x:v>https://www.gzucm.edu.cn/</x:v>
      </x:c>
      <x:c r="Y1999" s="28"/>
      <x:c r="Z1999" s="28" t="str">
        <x:v>https://www.moe.gov.cn/</x:v>
      </x:c>
      <x:c r="AA1999" s="28" t="str">
        <x:v>Ministry of Education of the People's Republic of China</x:v>
      </x:c>
      <x:c r="AB1999" s="28"/>
      <x:c r="AC1999" s="28"/>
      <x:c r="AD1999" s="28"/>
      <x:c r="AE1999" s="28"/>
      <x:c r="AF1999" s="28" t="inlineStr">
        <x:is>
          <x:t xml:space="preserve">Official University Website</x:t>
        </x:is>
      </x:c>
      <x:c r="AG1999" s="28" t="str">
        <x:v>https://www.gzucm.edu.cn/</x:v>
      </x:c>
      <x:c r="AH1999" s="28"/>
      <x:c r="AI1999" s="28"/>
      <x:c r="AJ1999" s="28" t="str">
        <x:v>Asia_Universities_Import_English_Complete_Asia.xlsx</x:v>
      </x:c>
      <x:c r="AK1999" s="28" t="str">
        <x:v>Asia-Phase1-Batch-200</x:v>
      </x:c>
      <x:c r="AL1999" s="65" t="n">
        <x:v>46242</x:v>
      </x:c>
      <x:c r="AM1999" s="65">
        <x:v>46245</x:v>
      </x:c>
      <x:c r="AN1999" s="28" t="inlineStr">
        <x:is>
          <x:t xml:space="preserve">Complete</x:t>
        </x:is>
      </x:c>
      <x:c r="AO1999" s="28" t="inlineStr">
        <x:is>
          <x:t xml:space="preserve">Ready for Import</x:t>
        </x:is>
      </x:c>
      <x:c r="AP1999" s="28" t="inlineStr">
        <x:is>
          <x:t xml:space="preserve">No Duplicate Found</x:t>
        </x:is>
      </x:c>
      <x:c r="AQ1999" s="28" t="inlineStr">
        <x:is>
          <x:t xml:space="preserve">High</x:t>
        </x:is>
      </x:c>
      <x:c r="AR1999" s="43" t="inlineStr">
        <x:is>
          <x:t xml:space="preserve">Batch 7 remediation completed 2026-08-11. Official-first review verified the institutional founding/origin year (1924), current institutional identity, official website, and campus address/location. Map URL and English description were standardized for MANARATAK Phase 1 import readiness. Unconfirmed optional fields left blank: abbreviation, phone, application portal.</x:t>
        </x:is>
      </x:c>
    </x:row>
    <x:row r="2000">
      <x:c r="A2000" s="42" t="str">
        <x:v>INS-CHN-0596</x:v>
      </x:c>
      <x:c r="B2000" s="28" t="str">
        <x:v>Yan Dong Yao Ke Da Xue</x:v>
      </x:c>
      <x:c r="C2000" s="28" t="str">
        <x:v>China</x:v>
      </x:c>
      <x:c r="D2000" s="28" t="str">
        <x:v>CHN</x:v>
      </x:c>
      <x:c r="E2000" s="28" t="str">
        <x:v>Yan Zhou</x:v>
      </x:c>
      <x:c r="F2000" s="28" t="str">
        <x:v>Medical University</x:v>
      </x:c>
      <x:c r="G2000" s="28" t="str">
        <x:v>Public</x:v>
      </x:c>
      <x:c r="H2000" s="28" t="str"/>
      <x:c r="I2000" s="28" t="str">
        <x:v>https://www.moe.gov.cn/jyb_xxgk/s5743/s5744/202606/t20260618_1441074.html</x:v>
      </x:c>
      <x:c r="J2000" s="28" t="str">
        <x:v>Guangdong Pharmaceutical University</x:v>
      </x:c>
      <x:c r="K2000" s="28" t="str">
        <x:v>广东药科大学</x:v>
      </x:c>
      <x:c r="L2000" s="28"/>
      <x:c r="M2000" s="28" t="str">
        <x:v>Medical University</x:v>
      </x:c>
      <x:c r="N2000" s="28" t="str">
        <x:v>Public</x:v>
      </x:c>
      <x:c r="O2000" s="61">
        <x:v>1958</x:v>
      </x:c>
      <x:c r="P2000" s="28" t="inlineStr">
        <x:is>
          <x:t xml:space="preserve">Guangdong Pharmaceutical University (广东药科大学) is a public medical university based in Guangzhou, Guangdong, China. Its documented institutional history dates to 1958. The Phase 1 record was re-verified against official institutional sources on 11 August 2026, including its identity, current website and campus location.</x:t>
        </x:is>
      </x:c>
      <x:c r="Q2000" s="28" t="str">
        <x:v>Asia</x:v>
      </x:c>
      <x:c r="R2000" s="28" t="str">
        <x:v>Guangdong</x:v>
      </x:c>
      <x:c r="S2000" s="28" t="str">
        <x:v>Guangzhou</x:v>
      </x:c>
      <x:c r="T2000" s="28" t="inlineStr">
        <x:is>
          <x:t xml:space="preserve">No. 280 Waihuan East Road, Guangzhou University Town, Panyu District, Guangzhou, Guangdong 510006, China</x:t>
        </x:is>
      </x:c>
      <x:c r="U2000" s="28" t="inlineStr">
        <x:is>
          <x:t xml:space="preserve">https://www.google.com/maps/search/?api=1&amp;query=No.+280+Waihuan+East+Road%2C+Guangzhou+University+Town%2C+Panyu+District%2C+Guangzhou%2C+Guangdong+510006%2C+China</x:t>
        </x:is>
      </x:c>
      <x:c r="V2000" s="28" t="inlineStr">
        <x:is>
          <x:t xml:space="preserve">https://www.gdpu.edu.cn/</x:t>
        </x:is>
      </x:c>
      <x:c r="W2000" s="28" t="inlineStr">
        <x:is>
          <x:t xml:space="preserve">Verified</x:t>
        </x:is>
      </x:c>
      <x:c r="X2000" s="28" t="str">
        <x:v>https://www.gdpu.edu.cn/</x:v>
      </x:c>
      <x:c r="Y2000" s="28"/>
      <x:c r="Z2000" s="28" t="str">
        <x:v>https://www.moe.gov.cn/</x:v>
      </x:c>
      <x:c r="AA2000" s="28" t="str">
        <x:v>Ministry of Education of the People's Republic of China</x:v>
      </x:c>
      <x:c r="AB2000" s="28"/>
      <x:c r="AC2000" s="28"/>
      <x:c r="AD2000" s="28"/>
      <x:c r="AE2000" s="28"/>
      <x:c r="AF2000" s="28" t="inlineStr">
        <x:is>
          <x:t xml:space="preserve">Official University Website</x:t>
        </x:is>
      </x:c>
      <x:c r="AG2000" s="28" t="str">
        <x:v>https://www.gdpu.edu.cn/</x:v>
      </x:c>
      <x:c r="AH2000" s="28"/>
      <x:c r="AI2000" s="28"/>
      <x:c r="AJ2000" s="28" t="str">
        <x:v>Asia_Universities_Import_English_Complete_Asia.xlsx</x:v>
      </x:c>
      <x:c r="AK2000" s="28" t="str">
        <x:v>Asia-Phase1-Batch-200</x:v>
      </x:c>
      <x:c r="AL2000" s="65" t="n">
        <x:v>46242</x:v>
      </x:c>
      <x:c r="AM2000" s="65">
        <x:v>46245</x:v>
      </x:c>
      <x:c r="AN2000" s="28" t="inlineStr">
        <x:is>
          <x:t xml:space="preserve">Complete</x:t>
        </x:is>
      </x:c>
      <x:c r="AO2000" s="28" t="inlineStr">
        <x:is>
          <x:t xml:space="preserve">Ready for Import</x:t>
        </x:is>
      </x:c>
      <x:c r="AP2000" s="28" t="inlineStr">
        <x:is>
          <x:t xml:space="preserve">No Duplicate Found</x:t>
        </x:is>
      </x:c>
      <x:c r="AQ2000" s="28" t="inlineStr">
        <x:is>
          <x:t xml:space="preserve">High</x:t>
        </x:is>
      </x:c>
      <x:c r="AR2000"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abbreviation, phone, application portal.</x:t>
        </x:is>
      </x:c>
    </x:row>
    <x:row r="2001">
      <x:c r="A2001" s="42" t="str">
        <x:v>INS-CHN-0597</x:v>
      </x:c>
      <x:c r="B2001" s="28" t="str">
        <x:v>Hua Nan Shi Fan Da Xue</x:v>
      </x:c>
      <x:c r="C2001" s="28" t="str">
        <x:v>China</x:v>
      </x:c>
      <x:c r="D2001" s="28" t="str">
        <x:v>CHN</x:v>
      </x:c>
      <x:c r="E2001" s="28" t="str">
        <x:v>Yan Zhou</x:v>
      </x:c>
      <x:c r="F2001" s="28" t="str">
        <x:v>Normal University</x:v>
      </x:c>
      <x:c r="G2001" s="28" t="str">
        <x:v>Public</x:v>
      </x:c>
      <x:c r="H2001" s="28" t="str"/>
      <x:c r="I2001" s="28" t="str">
        <x:v>https://www.moe.gov.cn/jyb_xxgk/s5743/s5744/202606/t20260618_1441074.html</x:v>
      </x:c>
      <x:c r="J2001" s="28" t="str">
        <x:v>South China Normal University</x:v>
      </x:c>
      <x:c r="K2001" s="28" t="str">
        <x:v>华南师范大学</x:v>
      </x:c>
      <x:c r="L2001" s="28"/>
      <x:c r="M2001" s="28" t="str">
        <x:v>Normal University</x:v>
      </x:c>
      <x:c r="N2001" s="28" t="str">
        <x:v>Public</x:v>
      </x:c>
      <x:c r="O2001" s="61">
        <x:v>1933</x:v>
      </x:c>
      <x:c r="P2001" s="28" t="inlineStr">
        <x:is>
          <x:t xml:space="preserve">South China Normal University (华南师范大学) is a public normal university based in Guangzhou, Guangdong, China. Its documented institutional history dates to 1933. The Phase 1 record was re-verified against official institutional sources on 11 August 2026, including its identity, current website and campus location.</x:t>
        </x:is>
      </x:c>
      <x:c r="Q2001" s="28" t="str">
        <x:v>Asia</x:v>
      </x:c>
      <x:c r="R2001" s="28" t="str">
        <x:v>Guangdong</x:v>
      </x:c>
      <x:c r="S2001" s="28" t="str">
        <x:v>Guangzhou</x:v>
      </x:c>
      <x:c r="T2001" s="28" t="inlineStr">
        <x:is>
          <x:t xml:space="preserve">No. 55 Zhongshan Avenue West, Tianhe District, Guangzhou, Guangdong 510631, China</x:t>
        </x:is>
      </x:c>
      <x:c r="U2001" s="28" t="inlineStr">
        <x:is>
          <x:t xml:space="preserve">https://www.google.com/maps/search/?api=1&amp;query=No.+55+Zhongshan+Avenue+West%2C+Tianhe+District%2C+Guangzhou%2C+Guangdong+510631%2C+China</x:t>
        </x:is>
      </x:c>
      <x:c r="V2001" s="28" t="inlineStr">
        <x:is>
          <x:t xml:space="preserve">https://www.scnu.edu.cn/</x:t>
        </x:is>
      </x:c>
      <x:c r="W2001" s="28" t="inlineStr">
        <x:is>
          <x:t xml:space="preserve">Verified</x:t>
        </x:is>
      </x:c>
      <x:c r="X2001" s="28" t="str">
        <x:v>https://www.scnu.edu.cn/</x:v>
      </x:c>
      <x:c r="Y2001" s="28"/>
      <x:c r="Z2001" s="28" t="str">
        <x:v>https://www.moe.gov.cn/</x:v>
      </x:c>
      <x:c r="AA2001" s="28" t="str">
        <x:v>Ministry of Education of the People's Republic of China</x:v>
      </x:c>
      <x:c r="AB2001" s="28"/>
      <x:c r="AC2001" s="28"/>
      <x:c r="AD2001" s="28"/>
      <x:c r="AE2001" s="28"/>
      <x:c r="AF2001" s="28" t="inlineStr">
        <x:is>
          <x:t xml:space="preserve">Official University Website</x:t>
        </x:is>
      </x:c>
      <x:c r="AG2001" s="28" t="str">
        <x:v>https://www.scnu.edu.cn/</x:v>
      </x:c>
      <x:c r="AH2001" s="28"/>
      <x:c r="AI2001" s="28"/>
      <x:c r="AJ2001" s="28" t="str">
        <x:v>Asia_Universities_Import_English_Complete_Asia.xlsx</x:v>
      </x:c>
      <x:c r="AK2001" s="28" t="str">
        <x:v>Asia-Phase1-Batch-200</x:v>
      </x:c>
      <x:c r="AL2001" s="65" t="n">
        <x:v>46242</x:v>
      </x:c>
      <x:c r="AM2001" s="65">
        <x:v>46245</x:v>
      </x:c>
      <x:c r="AN2001" s="28" t="inlineStr">
        <x:is>
          <x:t xml:space="preserve">Complete</x:t>
        </x:is>
      </x:c>
      <x:c r="AO2001" s="28" t="inlineStr">
        <x:is>
          <x:t xml:space="preserve">Ready for Import</x:t>
        </x:is>
      </x:c>
      <x:c r="AP2001" s="28" t="inlineStr">
        <x:is>
          <x:t xml:space="preserve">No Duplicate Found</x:t>
        </x:is>
      </x:c>
      <x:c r="AQ2001" s="28" t="inlineStr">
        <x:is>
          <x:t xml:space="preserve">High</x:t>
        </x:is>
      </x:c>
      <x:c r="AR2001" s="43" t="inlineStr">
        <x:is>
          <x:t xml:space="preserve">Batch 7 remediation completed 2026-08-11. Official-first review verified the institutional founding/origin year (1933), current institutional identity, official website, and campus address/location. Map URL and English description were standardized for MANARATAK Phase 1 import readiness. Unconfirmed optional fields left blank: abbreviation, phone, application portal.</x:t>
        </x:is>
      </x:c>
    </x:row>
    <x:row r="2002">
      <x:c r="A2002" s="42" t="str">
        <x:v>INS-CHN-0598</x:v>
      </x:c>
      <x:c r="B2002" s="28" t="str">
        <x:v>Shao Guan Xue Yuan</x:v>
      </x:c>
      <x:c r="C2002" s="28" t="str">
        <x:v>China</x:v>
      </x:c>
      <x:c r="D2002" s="28" t="str">
        <x:v>CHN</x:v>
      </x:c>
      <x:c r="E2002" s="28" t="str">
        <x:v>Shao Guan</x:v>
      </x:c>
      <x:c r="F2002" s="28" t="str">
        <x:v>Comprehensive University</x:v>
      </x:c>
      <x:c r="G2002" s="28" t="str">
        <x:v>Public</x:v>
      </x:c>
      <x:c r="H2002" s="28" t="str"/>
      <x:c r="I2002" s="28" t="str">
        <x:v>https://www.moe.gov.cn/jyb_xxgk/s5743/s5744/202606/t20260618_1441074.html</x:v>
      </x:c>
      <x:c r="J2002" s="28" t="str">
        <x:v>Shaoguan University</x:v>
      </x:c>
      <x:c r="K2002" s="28" t="str">
        <x:v>韶关学院</x:v>
      </x:c>
      <x:c r="L2002" s="28"/>
      <x:c r="M2002" s="28" t="str">
        <x:v>Comprehensive University</x:v>
      </x:c>
      <x:c r="N2002" s="28" t="str">
        <x:v>Public</x:v>
      </x:c>
      <x:c r="O2002" s="61">
        <x:v>1958</x:v>
      </x:c>
      <x:c r="P2002" s="28" t="inlineStr">
        <x:is>
          <x:t xml:space="preserve">Shaoguan University (韶关学院) is a public comprehensive university based in Shaoguan, Guangdong, China. Its documented institutional history dates to 1958. The Phase 1 record was re-verified against official institutional sources on 11 August 2026, including its identity, current website and campus location.</x:t>
        </x:is>
      </x:c>
      <x:c r="Q2002" s="28" t="str">
        <x:v>Asia</x:v>
      </x:c>
      <x:c r="R2002" s="28" t="str">
        <x:v>Guangdong</x:v>
      </x:c>
      <x:c r="S2002" s="28" t="str">
        <x:v>Shaoguan</x:v>
      </x:c>
      <x:c r="T2002" s="28" t="inlineStr">
        <x:is>
          <x:t xml:space="preserve">Shaoguan University, Shaoguan, Guangdong, China</x:t>
        </x:is>
      </x:c>
      <x:c r="U2002" s="28" t="inlineStr">
        <x:is>
          <x:t xml:space="preserve">https://www.google.com/maps/search/?api=1&amp;query=Shaoguan+University%2C+Shaoguan%2C+Guangdong%2C+China</x:t>
        </x:is>
      </x:c>
      <x:c r="V2002" s="28" t="inlineStr">
        <x:is>
          <x:t xml:space="preserve">https://www.sgu.edu.cn/</x:t>
        </x:is>
      </x:c>
      <x:c r="W2002" s="28" t="inlineStr">
        <x:is>
          <x:t xml:space="preserve">Verified</x:t>
        </x:is>
      </x:c>
      <x:c r="X2002" s="28" t="str">
        <x:v>https://www.sgu.edu.cn/</x:v>
      </x:c>
      <x:c r="Y2002" s="28"/>
      <x:c r="Z2002" s="28" t="str">
        <x:v>https://www.moe.gov.cn/</x:v>
      </x:c>
      <x:c r="AA2002" s="28" t="str">
        <x:v>Ministry of Education of the People's Republic of China</x:v>
      </x:c>
      <x:c r="AB2002" s="28"/>
      <x:c r="AC2002" s="28"/>
      <x:c r="AD2002" s="28"/>
      <x:c r="AE2002" s="28"/>
      <x:c r="AF2002" s="28" t="inlineStr">
        <x:is>
          <x:t xml:space="preserve">Official University Website</x:t>
        </x:is>
      </x:c>
      <x:c r="AG2002" s="28" t="str">
        <x:v>https://www.sgu.edu.cn/</x:v>
      </x:c>
      <x:c r="AH2002" s="28"/>
      <x:c r="AI2002" s="28"/>
      <x:c r="AJ2002" s="28" t="str">
        <x:v>Asia_Universities_Import_English_Complete_Asia.xlsx</x:v>
      </x:c>
      <x:c r="AK2002" s="28" t="str">
        <x:v>Asia-Phase1-Batch-200</x:v>
      </x:c>
      <x:c r="AL2002" s="65" t="n">
        <x:v>46242</x:v>
      </x:c>
      <x:c r="AM2002" s="65">
        <x:v>46245</x:v>
      </x:c>
      <x:c r="AN2002" s="28" t="inlineStr">
        <x:is>
          <x:t xml:space="preserve">Complete</x:t>
        </x:is>
      </x:c>
      <x:c r="AO2002" s="28" t="inlineStr">
        <x:is>
          <x:t xml:space="preserve">Ready for Import</x:t>
        </x:is>
      </x:c>
      <x:c r="AP2002" s="28" t="inlineStr">
        <x:is>
          <x:t xml:space="preserve">No Duplicate Found</x:t>
        </x:is>
      </x:c>
      <x:c r="AQ2002" s="28" t="inlineStr">
        <x:is>
          <x:t xml:space="preserve">High</x:t>
        </x:is>
      </x:c>
      <x:c r="AR2002"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abbreviation, phone, application portal.</x:t>
        </x:is>
      </x:c>
    </x:row>
    <x:row r="2003">
      <x:c r="A2003" s="42" t="str">
        <x:v>INS-CHN-0599</x:v>
      </x:c>
      <x:c r="B2003" s="28" t="str">
        <x:v>Hui Zhou Xue Yuan</x:v>
      </x:c>
      <x:c r="C2003" s="28" t="str">
        <x:v>China</x:v>
      </x:c>
      <x:c r="D2003" s="28" t="str">
        <x:v>CHN</x:v>
      </x:c>
      <x:c r="E2003" s="28" t="str">
        <x:v>Hui Zhou</x:v>
      </x:c>
      <x:c r="F2003" s="28" t="str">
        <x:v>Comprehensive University</x:v>
      </x:c>
      <x:c r="G2003" s="28" t="str">
        <x:v>Public</x:v>
      </x:c>
      <x:c r="H2003" s="28" t="str"/>
      <x:c r="I2003" s="28" t="str">
        <x:v>https://www.moe.gov.cn/jyb_xxgk/s5743/s5744/202606/t20260618_1441074.html</x:v>
      </x:c>
      <x:c r="J2003" s="28" t="str">
        <x:v>Huizhou University</x:v>
      </x:c>
      <x:c r="K2003" s="28" t="str">
        <x:v>惠州学院</x:v>
      </x:c>
      <x:c r="L2003" s="28"/>
      <x:c r="M2003" s="28" t="str">
        <x:v>Comprehensive University</x:v>
      </x:c>
      <x:c r="N2003" s="28" t="str">
        <x:v>Public</x:v>
      </x:c>
      <x:c r="O2003" s="61">
        <x:v>1946</x:v>
      </x:c>
      <x:c r="P2003" s="28" t="inlineStr">
        <x:is>
          <x:t xml:space="preserve">Huizhou University (惠州学院) is a public comprehensive university based in Huizhou, Guangdong, China. Its documented institutional history dates to 1946. The Phase 1 record was re-verified against official institutional sources on 11 August 2026, including its identity, current website and campus location.</x:t>
        </x:is>
      </x:c>
      <x:c r="Q2003" s="28" t="str">
        <x:v>Asia</x:v>
      </x:c>
      <x:c r="R2003" s="28" t="str">
        <x:v>Guangdong</x:v>
      </x:c>
      <x:c r="S2003" s="28" t="str">
        <x:v>Huizhou</x:v>
      </x:c>
      <x:c r="T2003" s="28" t="inlineStr">
        <x:is>
          <x:t xml:space="preserve">No. 46 Yanda Avenue, Huicheng District, Huizhou, Guangdong 516007, China</x:t>
        </x:is>
      </x:c>
      <x:c r="U2003" s="28" t="inlineStr">
        <x:is>
          <x:t xml:space="preserve">https://www.google.com/maps/search/?api=1&amp;query=No.+46+Yanda+Avenue%2C+Huicheng+District%2C+Huizhou%2C+Guangdong+516007%2C+China</x:t>
        </x:is>
      </x:c>
      <x:c r="V2003" s="28" t="inlineStr">
        <x:is>
          <x:t xml:space="preserve">https://www.hzu.edu.cn/</x:t>
        </x:is>
      </x:c>
      <x:c r="W2003" s="28" t="inlineStr">
        <x:is>
          <x:t xml:space="preserve">Verified</x:t>
        </x:is>
      </x:c>
      <x:c r="X2003" s="28" t="str">
        <x:v>https://www.hzu.edu.cn/</x:v>
      </x:c>
      <x:c r="Y2003" s="28"/>
      <x:c r="Z2003" s="28" t="str">
        <x:v>https://www.moe.gov.cn/</x:v>
      </x:c>
      <x:c r="AA2003" s="28" t="str">
        <x:v>Ministry of Education of the People's Republic of China</x:v>
      </x:c>
      <x:c r="AB2003" s="28"/>
      <x:c r="AC2003" s="28"/>
      <x:c r="AD2003" s="28"/>
      <x:c r="AE2003" s="28"/>
      <x:c r="AF2003" s="28" t="inlineStr">
        <x:is>
          <x:t xml:space="preserve">Official University Website</x:t>
        </x:is>
      </x:c>
      <x:c r="AG2003" s="28" t="str">
        <x:v>https://www.hzu.edu.cn/</x:v>
      </x:c>
      <x:c r="AH2003" s="28"/>
      <x:c r="AI2003" s="28"/>
      <x:c r="AJ2003" s="28" t="str">
        <x:v>Asia_Universities_Import_English_Complete_Asia.xlsx</x:v>
      </x:c>
      <x:c r="AK2003" s="28" t="str">
        <x:v>Asia-Phase1-Batch-200</x:v>
      </x:c>
      <x:c r="AL2003" s="65" t="n">
        <x:v>46242</x:v>
      </x:c>
      <x:c r="AM2003" s="65">
        <x:v>46245</x:v>
      </x:c>
      <x:c r="AN2003" s="28" t="inlineStr">
        <x:is>
          <x:t xml:space="preserve">Complete</x:t>
        </x:is>
      </x:c>
      <x:c r="AO2003" s="28" t="inlineStr">
        <x:is>
          <x:t xml:space="preserve">Ready for Import</x:t>
        </x:is>
      </x:c>
      <x:c r="AP2003" s="28" t="inlineStr">
        <x:is>
          <x:t xml:space="preserve">No Duplicate Found</x:t>
        </x:is>
      </x:c>
      <x:c r="AQ2003" s="28" t="inlineStr">
        <x:is>
          <x:t xml:space="preserve">High</x:t>
        </x:is>
      </x:c>
      <x:c r="AR2003" s="43" t="inlineStr">
        <x:is>
          <x:t xml:space="preserve">Batch 7 remediation completed 2026-08-11. Official-first review verified the institutional founding/origin year (1946), current institutional identity, official website, and campus address/location. Map URL and English description were standardized for MANARATAK Phase 1 import readiness. Unconfirmed optional fields left blank: abbreviation, phone, application portal.</x:t>
        </x:is>
      </x:c>
    </x:row>
    <x:row r="2004">
      <x:c r="A2004" s="42" t="str">
        <x:v>INS-CHN-0600</x:v>
      </x:c>
      <x:c r="B2004" s="28" t="str">
        <x:v>Han Shan Shi Fan Xue Yuan</x:v>
      </x:c>
      <x:c r="C2004" s="28" t="str">
        <x:v>China</x:v>
      </x:c>
      <x:c r="D2004" s="28" t="str">
        <x:v>CHN</x:v>
      </x:c>
      <x:c r="E2004" s="28" t="str">
        <x:v>Chao Zhou</x:v>
      </x:c>
      <x:c r="F2004" s="28" t="str">
        <x:v>Normal University</x:v>
      </x:c>
      <x:c r="G2004" s="28" t="str">
        <x:v>Public</x:v>
      </x:c>
      <x:c r="H2004" s="28" t="str"/>
      <x:c r="I2004" s="28" t="str">
        <x:v>https://www.moe.gov.cn/jyb_xxgk/s5743/s5744/202606/t20260618_1441074.html</x:v>
      </x:c>
      <x:c r="J2004" s="28" t="str">
        <x:v>Hanshan Normal University</x:v>
      </x:c>
      <x:c r="K2004" s="28" t="str">
        <x:v>韩山师范学院</x:v>
      </x:c>
      <x:c r="L2004" s="28"/>
      <x:c r="M2004" s="28" t="str">
        <x:v>Normal University</x:v>
      </x:c>
      <x:c r="N2004" s="28" t="str">
        <x:v>Public</x:v>
      </x:c>
      <x:c r="O2004" s="61">
        <x:v>1903</x:v>
      </x:c>
      <x:c r="P2004" s="28" t="inlineStr">
        <x:is>
          <x:t xml:space="preserve">Hanshan Normal University (韩山师范学院) is a public normal university based in Chaozhou, Guangdong, China. Its documented institutional history dates to 1903. The Phase 1 record was re-verified against official institutional sources on 11 August 2026, including its identity, current website and campus location.</x:t>
        </x:is>
      </x:c>
      <x:c r="Q2004" s="28" t="str">
        <x:v>Asia</x:v>
      </x:c>
      <x:c r="R2004" s="28" t="str">
        <x:v>Guangdong</x:v>
      </x:c>
      <x:c r="S2004" s="28" t="str">
        <x:v>Chaozhou</x:v>
      </x:c>
      <x:c r="T2004" s="28" t="inlineStr">
        <x:is>
          <x:t xml:space="preserve">Hanshan Normal University, Chaozhou, Guangdong, China</x:t>
        </x:is>
      </x:c>
      <x:c r="U2004" s="28" t="inlineStr">
        <x:is>
          <x:t xml:space="preserve">https://www.google.com/maps/search/?api=1&amp;query=Hanshan+Normal+University%2C+Chaozhou%2C+Guangdong%2C+China</x:t>
        </x:is>
      </x:c>
      <x:c r="V2004" s="28" t="inlineStr">
        <x:is>
          <x:t xml:space="preserve">https://www.hstc.edu.cn/</x:t>
        </x:is>
      </x:c>
      <x:c r="W2004" s="28" t="inlineStr">
        <x:is>
          <x:t xml:space="preserve">Verified</x:t>
        </x:is>
      </x:c>
      <x:c r="X2004" s="28" t="str">
        <x:v>https://www.hstc.edu.cn/</x:v>
      </x:c>
      <x:c r="Y2004" s="28"/>
      <x:c r="Z2004" s="28" t="str">
        <x:v>https://www.moe.gov.cn/</x:v>
      </x:c>
      <x:c r="AA2004" s="28" t="str">
        <x:v>Ministry of Education of the People's Republic of China</x:v>
      </x:c>
      <x:c r="AB2004" s="28"/>
      <x:c r="AC2004" s="28"/>
      <x:c r="AD2004" s="28"/>
      <x:c r="AE2004" s="28"/>
      <x:c r="AF2004" s="28" t="inlineStr">
        <x:is>
          <x:t xml:space="preserve">Official University Website</x:t>
        </x:is>
      </x:c>
      <x:c r="AG2004" s="28" t="str">
        <x:v>https://www.hstc.edu.cn/</x:v>
      </x:c>
      <x:c r="AH2004" s="28"/>
      <x:c r="AI2004" s="28"/>
      <x:c r="AJ2004" s="28" t="str">
        <x:v>Asia_Universities_Import_English_Complete_Asia.xlsx</x:v>
      </x:c>
      <x:c r="AK2004" s="28" t="str">
        <x:v>Asia-Phase1-Batch-200</x:v>
      </x:c>
      <x:c r="AL2004" s="65" t="n">
        <x:v>46242</x:v>
      </x:c>
      <x:c r="AM2004" s="65">
        <x:v>46245</x:v>
      </x:c>
      <x:c r="AN2004" s="28" t="inlineStr">
        <x:is>
          <x:t xml:space="preserve">Complete</x:t>
        </x:is>
      </x:c>
      <x:c r="AO2004" s="28" t="inlineStr">
        <x:is>
          <x:t xml:space="preserve">Ready for Import</x:t>
        </x:is>
      </x:c>
      <x:c r="AP2004" s="28" t="inlineStr">
        <x:is>
          <x:t xml:space="preserve">No Duplicate Found</x:t>
        </x:is>
      </x:c>
      <x:c r="AQ2004" s="28" t="inlineStr">
        <x:is>
          <x:t xml:space="preserve">High</x:t>
        </x:is>
      </x:c>
      <x:c r="AR2004" s="43" t="inlineStr">
        <x:is>
          <x:t xml:space="preserve">Batch 7 remediation completed 2026-08-11. Official-first review verified the institutional founding/origin year (1903), current institutional identity, official website, and campus address/location. Map URL and English description were standardized for MANARATAK Phase 1 import readiness. Unconfirmed optional fields left blank: abbreviation, phone, application portal.</x:t>
        </x:is>
      </x:c>
    </x:row>
    <x:row r="2005">
      <x:c r="A2005" s="42" t="str">
        <x:v>INS-CHN-0601</x:v>
      </x:c>
      <x:c r="B2005" s="28" t="str">
        <x:v>Ling Nan Shi Fan Xue Yuan</x:v>
      </x:c>
      <x:c r="C2005" s="28" t="str">
        <x:v>China</x:v>
      </x:c>
      <x:c r="D2005" s="28" t="str">
        <x:v>CHN</x:v>
      </x:c>
      <x:c r="E2005" s="28" t="str">
        <x:v>Zhan Jiang</x:v>
      </x:c>
      <x:c r="F2005" s="28" t="str">
        <x:v>Normal University</x:v>
      </x:c>
      <x:c r="G2005" s="28" t="str">
        <x:v>Public</x:v>
      </x:c>
      <x:c r="H2005" s="28" t="str"/>
      <x:c r="I2005" s="28" t="str">
        <x:v>https://www.moe.gov.cn/jyb_xxgk/s5743/s5744/202606/t20260618_1441074.html</x:v>
      </x:c>
      <x:c r="J2005" s="28" t="str">
        <x:v>Lingnan Normal University</x:v>
      </x:c>
      <x:c r="K2005" s="28" t="str">
        <x:v>岭南师范学院</x:v>
      </x:c>
      <x:c r="L2005" s="28"/>
      <x:c r="M2005" s="28" t="str">
        <x:v>Normal University</x:v>
      </x:c>
      <x:c r="N2005" s="28" t="str">
        <x:v>Public</x:v>
      </x:c>
      <x:c r="O2005" s="61">
        <x:v>1636</x:v>
      </x:c>
      <x:c r="P2005" s="28" t="inlineStr">
        <x:is>
          <x:t xml:space="preserve">Lingnan Normal University (岭南师范学院) is a public normal university based in Zhanjiang, Guangdong, China. Its documented institutional history dates to 1636. The Phase 1 record was re-verified against official institutional sources on 11 August 2026, including its identity, current website and campus location.</x:t>
        </x:is>
      </x:c>
      <x:c r="Q2005" s="28" t="str">
        <x:v>Asia</x:v>
      </x:c>
      <x:c r="R2005" s="28" t="str">
        <x:v>Guangdong</x:v>
      </x:c>
      <x:c r="S2005" s="28" t="str">
        <x:v>Zhanjiang</x:v>
      </x:c>
      <x:c r="T2005" s="28" t="inlineStr">
        <x:is>
          <x:t xml:space="preserve">No. 29 Cunjin Road, Chikan District, Zhanjiang, Guangdong 524048, China</x:t>
        </x:is>
      </x:c>
      <x:c r="U2005" s="28" t="inlineStr">
        <x:is>
          <x:t xml:space="preserve">https://www.google.com/maps/search/?api=1&amp;query=No.+29+Cunjin+Road%2C+Chikan+District%2C+Zhanjiang%2C+Guangdong+524048%2C+China</x:t>
        </x:is>
      </x:c>
      <x:c r="V2005" s="28" t="inlineStr">
        <x:is>
          <x:t xml:space="preserve">https://www.lingnan.edu.cn/</x:t>
        </x:is>
      </x:c>
      <x:c r="W2005" s="28" t="inlineStr">
        <x:is>
          <x:t xml:space="preserve">Verified</x:t>
        </x:is>
      </x:c>
      <x:c r="X2005" s="28" t="str">
        <x:v>https://www.lingnan.edu.cn/</x:v>
      </x:c>
      <x:c r="Y2005" s="28" t="inlineStr">
        <x:is>
          <x:t xml:space="preserve">https://zsb.lingnan.edu.cn/</x:t>
        </x:is>
      </x:c>
      <x:c r="Z2005" s="28" t="str">
        <x:v>https://www.moe.gov.cn/</x:v>
      </x:c>
      <x:c r="AA2005" s="28" t="str">
        <x:v>Ministry of Education of the People's Republic of China</x:v>
      </x:c>
      <x:c r="AB2005" s="28"/>
      <x:c r="AC2005" s="28"/>
      <x:c r="AD2005" s="28"/>
      <x:c r="AE2005" s="28"/>
      <x:c r="AF2005" s="28" t="inlineStr">
        <x:is>
          <x:t xml:space="preserve">Official University Website</x:t>
        </x:is>
      </x:c>
      <x:c r="AG2005" s="28" t="str">
        <x:v>https://www.lingnan.edu.cn/</x:v>
      </x:c>
      <x:c r="AH2005" s="28"/>
      <x:c r="AI2005" s="28"/>
      <x:c r="AJ2005" s="28" t="str">
        <x:v>Asia_Universities_Import_English_Complete_Asia.xlsx</x:v>
      </x:c>
      <x:c r="AK2005" s="28" t="str">
        <x:v>Asia-Phase1-Batch-201</x:v>
      </x:c>
      <x:c r="AL2005" s="65" t="n">
        <x:v>46242</x:v>
      </x:c>
      <x:c r="AM2005" s="65">
        <x:v>46245</x:v>
      </x:c>
      <x:c r="AN2005" s="28" t="inlineStr">
        <x:is>
          <x:t xml:space="preserve">Complete</x:t>
        </x:is>
      </x:c>
      <x:c r="AO2005" s="28" t="inlineStr">
        <x:is>
          <x:t xml:space="preserve">Ready for Import</x:t>
        </x:is>
      </x:c>
      <x:c r="AP2005" s="28" t="inlineStr">
        <x:is>
          <x:t xml:space="preserve">No Duplicate Found</x:t>
        </x:is>
      </x:c>
      <x:c r="AQ2005" s="28" t="inlineStr">
        <x:is>
          <x:t xml:space="preserve">High</x:t>
        </x:is>
      </x:c>
      <x:c r="AR2005" s="43" t="inlineStr">
        <x:is>
          <x:t xml:space="preserve">Batch 7 remediation completed 2026-08-11. Official-first review verified the institutional founding/origin year (1636), current institutional identity, official website, and campus address/location. Map URL and English description were standardized for MANARATAK Phase 1 import readiness. Unconfirmed optional fields left blank: abbreviation, phone.</x:t>
        </x:is>
      </x:c>
    </x:row>
    <x:row r="2006">
      <x:c r="A2006" s="42" t="str">
        <x:v>INS-CHN-0602</x:v>
      </x:c>
      <x:c r="B2006" s="28" t="str">
        <x:v>Zhao Qing Xue Yuan</x:v>
      </x:c>
      <x:c r="C2006" s="28" t="str">
        <x:v>China</x:v>
      </x:c>
      <x:c r="D2006" s="28" t="str">
        <x:v>CHN</x:v>
      </x:c>
      <x:c r="E2006" s="28" t="str">
        <x:v>Zhao Qing</x:v>
      </x:c>
      <x:c r="F2006" s="28" t="str">
        <x:v>Comprehensive University</x:v>
      </x:c>
      <x:c r="G2006" s="28" t="str">
        <x:v>Public</x:v>
      </x:c>
      <x:c r="H2006" s="28" t="str"/>
      <x:c r="I2006" s="28" t="str">
        <x:v>https://www.moe.gov.cn/jyb_xxgk/s5743/s5744/202606/t20260618_1441074.html</x:v>
      </x:c>
      <x:c r="J2006" s="28" t="str">
        <x:v>Zhaoqing University</x:v>
      </x:c>
      <x:c r="K2006" s="28" t="str">
        <x:v>肇庆学院</x:v>
      </x:c>
      <x:c r="L2006" s="28" t="inlineStr">
        <x:is>
          <x:t xml:space="preserve">ZQU</x:t>
        </x:is>
      </x:c>
      <x:c r="M2006" s="28" t="str">
        <x:v>Comprehensive University</x:v>
      </x:c>
      <x:c r="N2006" s="28" t="str">
        <x:v>Public</x:v>
      </x:c>
      <x:c r="O2006" s="61">
        <x:v>1955</x:v>
      </x:c>
      <x:c r="P2006" s="28" t="inlineStr">
        <x:is>
          <x:t xml:space="preserve">Zhaoqing University (肇庆学院) is a public comprehensive university based in Zhaoqing, Guangdong, China. Its documented institutional history dates to 1955. The Phase 1 record was re-verified against official institutional sources on 11 August 2026, including its identity, current website and campus location.</x:t>
        </x:is>
      </x:c>
      <x:c r="Q2006" s="28" t="str">
        <x:v>Asia</x:v>
      </x:c>
      <x:c r="R2006" s="28" t="str">
        <x:v>Guangdong</x:v>
      </x:c>
      <x:c r="S2006" s="28" t="str">
        <x:v>Zhaoqing</x:v>
      </x:c>
      <x:c r="T2006" s="28" t="inlineStr">
        <x:is>
          <x:t xml:space="preserve">No. 55 Zhaoqing Avenue, Duanzhou District, Zhaoqing, Guangdong 526061, China</x:t>
        </x:is>
      </x:c>
      <x:c r="U2006" s="28" t="inlineStr">
        <x:is>
          <x:t xml:space="preserve">https://www.google.com/maps/search/?api=1&amp;query=No.+55+Zhaoqing+Avenue%2C+Duanzhou+District%2C+Zhaoqing%2C+Guangdong+526061%2C+China</x:t>
        </x:is>
      </x:c>
      <x:c r="V2006" s="28" t="inlineStr">
        <x:is>
          <x:t xml:space="preserve">https://www.zqu.edu.cn/</x:t>
        </x:is>
      </x:c>
      <x:c r="W2006" s="28" t="inlineStr">
        <x:is>
          <x:t xml:space="preserve">Verified</x:t>
        </x:is>
      </x:c>
      <x:c r="X2006" s="28" t="str">
        <x:v>https://www.zqu.edu.cn/</x:v>
      </x:c>
      <x:c r="Y2006" s="28"/>
      <x:c r="Z2006" s="28" t="str">
        <x:v>https://www.moe.gov.cn/</x:v>
      </x:c>
      <x:c r="AA2006" s="28" t="str">
        <x:v>Ministry of Education of the People's Republic of China</x:v>
      </x:c>
      <x:c r="AB2006" s="28"/>
      <x:c r="AC2006" s="28"/>
      <x:c r="AD2006" s="28"/>
      <x:c r="AE2006" s="28"/>
      <x:c r="AF2006" s="28" t="inlineStr">
        <x:is>
          <x:t xml:space="preserve">Official University Website</x:t>
        </x:is>
      </x:c>
      <x:c r="AG2006" s="28" t="str">
        <x:v>https://www.zqu.edu.cn/</x:v>
      </x:c>
      <x:c r="AH2006" s="28"/>
      <x:c r="AI2006" s="28"/>
      <x:c r="AJ2006" s="28" t="str">
        <x:v>Asia_Universities_Import_English_Complete_Asia.xlsx</x:v>
      </x:c>
      <x:c r="AK2006" s="28" t="str">
        <x:v>Asia-Phase1-Batch-201</x:v>
      </x:c>
      <x:c r="AL2006" s="65" t="n">
        <x:v>46242</x:v>
      </x:c>
      <x:c r="AM2006" s="65">
        <x:v>46245</x:v>
      </x:c>
      <x:c r="AN2006" s="28" t="inlineStr">
        <x:is>
          <x:t xml:space="preserve">Complete</x:t>
        </x:is>
      </x:c>
      <x:c r="AO2006" s="28" t="inlineStr">
        <x:is>
          <x:t xml:space="preserve">Ready for Import</x:t>
        </x:is>
      </x:c>
      <x:c r="AP2006" s="28" t="inlineStr">
        <x:is>
          <x:t xml:space="preserve">No Duplicate Found</x:t>
        </x:is>
      </x:c>
      <x:c r="AQ2006" s="28" t="inlineStr">
        <x:is>
          <x:t xml:space="preserve">High</x:t>
        </x:is>
      </x:c>
      <x:c r="AR2006" s="43" t="inlineStr">
        <x:is>
          <x:t xml:space="preserve">Batch 7 remediation completed 2026-08-11. Official-first review verified the institutional founding/origin year (1955), current institutional identity, official website, and campus address/location. Map URL and English description were standardized for MANARATAK Phase 1 import readiness. Unconfirmed optional fields left blank: phone, application portal.</x:t>
        </x:is>
      </x:c>
    </x:row>
    <x:row r="2007">
      <x:c r="A2007" s="42" t="str">
        <x:v>INS-CHN-0603</x:v>
      </x:c>
      <x:c r="B2007" s="28" t="str">
        <x:v>Jia Ying Xue Yuan</x:v>
      </x:c>
      <x:c r="C2007" s="28" t="str">
        <x:v>China</x:v>
      </x:c>
      <x:c r="D2007" s="28" t="str">
        <x:v>CHN</x:v>
      </x:c>
      <x:c r="E2007" s="28" t="str">
        <x:v>Mei Zhou</x:v>
      </x:c>
      <x:c r="F2007" s="28" t="str">
        <x:v>Comprehensive University</x:v>
      </x:c>
      <x:c r="G2007" s="28" t="str">
        <x:v>Public</x:v>
      </x:c>
      <x:c r="H2007" s="28" t="str"/>
      <x:c r="I2007" s="28" t="str">
        <x:v>https://www.moe.gov.cn/jyb_xxgk/s5743/s5744/202606/t20260618_1441074.html</x:v>
      </x:c>
      <x:c r="J2007" s="28" t="str">
        <x:v>Jiaying University</x:v>
      </x:c>
      <x:c r="K2007" s="28" t="str">
        <x:v>嘉应学院</x:v>
      </x:c>
      <x:c r="L2007" s="28"/>
      <x:c r="M2007" s="28" t="str">
        <x:v>Comprehensive University</x:v>
      </x:c>
      <x:c r="N2007" s="28" t="str">
        <x:v>Public</x:v>
      </x:c>
      <x:c r="O2007" s="61">
        <x:v>1913</x:v>
      </x:c>
      <x:c r="P2007" s="28" t="inlineStr">
        <x:is>
          <x:t xml:space="preserve">Jiaying University (嘉应学院) is a public comprehensive university based in Meizhou, Guangdong, China. Its documented institutional history dates to 1913. The Phase 1 record was re-verified against official institutional sources on 11 August 2026, including its identity, current website and campus location.</x:t>
        </x:is>
      </x:c>
      <x:c r="Q2007" s="28" t="str">
        <x:v>Asia</x:v>
      </x:c>
      <x:c r="R2007" s="28" t="str">
        <x:v>Guangdong</x:v>
      </x:c>
      <x:c r="S2007" s="28" t="str">
        <x:v>Meizhou</x:v>
      </x:c>
      <x:c r="T2007" s="28" t="inlineStr">
        <x:is>
          <x:t xml:space="preserve">No. 100 Meisong Road, Meijiang District, Meizhou, Guangdong 514015, China</x:t>
        </x:is>
      </x:c>
      <x:c r="U2007" s="28" t="inlineStr">
        <x:is>
          <x:t xml:space="preserve">https://www.google.com/maps/search/?api=1&amp;query=No.+100+Meisong+Road%2C+Meijiang+District%2C+Meizhou%2C+Guangdong+514015%2C+China</x:t>
        </x:is>
      </x:c>
      <x:c r="V2007" s="28" t="inlineStr">
        <x:is>
          <x:t xml:space="preserve">https://www.jyu.edu.cn/</x:t>
        </x:is>
      </x:c>
      <x:c r="W2007" s="28" t="inlineStr">
        <x:is>
          <x:t xml:space="preserve">Verified</x:t>
        </x:is>
      </x:c>
      <x:c r="X2007" s="28" t="str">
        <x:v>https://www.jyu.edu.cn/</x:v>
      </x:c>
      <x:c r="Y2007" s="28"/>
      <x:c r="Z2007" s="28" t="str">
        <x:v>https://www.moe.gov.cn/</x:v>
      </x:c>
      <x:c r="AA2007" s="28" t="str">
        <x:v>Ministry of Education of the People's Republic of China</x:v>
      </x:c>
      <x:c r="AB2007" s="28"/>
      <x:c r="AC2007" s="28"/>
      <x:c r="AD2007" s="28"/>
      <x:c r="AE2007" s="28"/>
      <x:c r="AF2007" s="28" t="inlineStr">
        <x:is>
          <x:t xml:space="preserve">Official University Website</x:t>
        </x:is>
      </x:c>
      <x:c r="AG2007" s="28" t="str">
        <x:v>https://www.jyu.edu.cn/</x:v>
      </x:c>
      <x:c r="AH2007" s="28"/>
      <x:c r="AI2007" s="28"/>
      <x:c r="AJ2007" s="28" t="str">
        <x:v>Asia_Universities_Import_English_Complete_Asia.xlsx</x:v>
      </x:c>
      <x:c r="AK2007" s="28" t="str">
        <x:v>Asia-Phase1-Batch-201</x:v>
      </x:c>
      <x:c r="AL2007" s="65" t="n">
        <x:v>46242</x:v>
      </x:c>
      <x:c r="AM2007" s="65">
        <x:v>46245</x:v>
      </x:c>
      <x:c r="AN2007" s="28" t="inlineStr">
        <x:is>
          <x:t xml:space="preserve">Complete</x:t>
        </x:is>
      </x:c>
      <x:c r="AO2007" s="28" t="inlineStr">
        <x:is>
          <x:t xml:space="preserve">Ready for Import</x:t>
        </x:is>
      </x:c>
      <x:c r="AP2007" s="28" t="inlineStr">
        <x:is>
          <x:t xml:space="preserve">No Duplicate Found</x:t>
        </x:is>
      </x:c>
      <x:c r="AQ2007" s="28" t="inlineStr">
        <x:is>
          <x:t xml:space="preserve">High</x:t>
        </x:is>
      </x:c>
      <x:c r="AR2007" s="43" t="inlineStr">
        <x:is>
          <x:t xml:space="preserve">Batch 7 remediation completed 2026-08-11. Official-first review verified the institutional founding/origin year (1913), current institutional identity, official website, and campus address/location. Map URL and English description were standardized for MANARATAK Phase 1 import readiness. Unconfirmed optional fields left blank: abbreviation, phone, application portal.</x:t>
        </x:is>
      </x:c>
    </x:row>
    <x:row r="2008">
      <x:c r="A2008" s="42" t="str">
        <x:v>INS-CHN-0604</x:v>
      </x:c>
      <x:c r="B2008" s="28" t="str">
        <x:v>Yan Zhou Ti Yu Xue Yuan</x:v>
      </x:c>
      <x:c r="C2008" s="28" t="str">
        <x:v>China</x:v>
      </x:c>
      <x:c r="D2008" s="28" t="str">
        <x:v>CHN</x:v>
      </x:c>
      <x:c r="E2008" s="28" t="str">
        <x:v>Yan Zhou</x:v>
      </x:c>
      <x:c r="F2008" s="28" t="str">
        <x:v>Sports University</x:v>
      </x:c>
      <x:c r="G2008" s="28" t="str">
        <x:v>Public</x:v>
      </x:c>
      <x:c r="H2008" s="28" t="str"/>
      <x:c r="I2008" s="28" t="str">
        <x:v>https://www.moe.gov.cn/jyb_xxgk/s5743/s5744/202606/t20260618_1441074.html</x:v>
      </x:c>
      <x:c r="J2008" s="28" t="str">
        <x:v>Guangzhou Sport University</x:v>
      </x:c>
      <x:c r="K2008" s="28" t="str">
        <x:v>广州体育学院</x:v>
      </x:c>
      <x:c r="L2008" s="28" t="inlineStr">
        <x:is>
          <x:t xml:space="preserve">GZSU</x:t>
        </x:is>
      </x:c>
      <x:c r="M2008" s="28" t="str">
        <x:v>Sports University</x:v>
      </x:c>
      <x:c r="N2008" s="28" t="str">
        <x:v>Public</x:v>
      </x:c>
      <x:c r="O2008" s="61">
        <x:v>1956</x:v>
      </x:c>
      <x:c r="P2008" s="28" t="inlineStr">
        <x:is>
          <x:t xml:space="preserve">Guangzhou Sport University (广州体育学院) is a public sports university based in Guangzhou, Guangdong, China. Its documented institutional history dates to 1956. The Phase 1 record was re-verified against official institutional sources on 11 August 2026, including its identity, current website and campus location.</x:t>
        </x:is>
      </x:c>
      <x:c r="Q2008" s="28" t="str">
        <x:v>Asia</x:v>
      </x:c>
      <x:c r="R2008" s="28" t="str">
        <x:v>Guangdong</x:v>
      </x:c>
      <x:c r="S2008" s="28" t="str">
        <x:v>Guangzhou</x:v>
      </x:c>
      <x:c r="T2008" s="28" t="inlineStr">
        <x:is>
          <x:t xml:space="preserve">No. 1268 Guangzhou Avenue Middle, Tianhe District, Guangzhou, Guangdong 510500, China</x:t>
        </x:is>
      </x:c>
      <x:c r="U2008" s="28" t="inlineStr">
        <x:is>
          <x:t xml:space="preserve">https://www.google.com/maps/search/?api=1&amp;query=No.+1268+Guangzhou+Avenue+Middle%2C+Tianhe+District%2C+Guangzhou%2C+Guangdong+510500%2C+China</x:t>
        </x:is>
      </x:c>
      <x:c r="V2008" s="28" t="inlineStr">
        <x:is>
          <x:t xml:space="preserve">https://www.gzsport.edu.cn/</x:t>
        </x:is>
      </x:c>
      <x:c r="W2008" s="28" t="inlineStr">
        <x:is>
          <x:t xml:space="preserve">Verified</x:t>
        </x:is>
      </x:c>
      <x:c r="X2008" s="28" t="str">
        <x:v>https://www.gzsport.edu.cn/</x:v>
      </x:c>
      <x:c r="Y2008" s="28"/>
      <x:c r="Z2008" s="28" t="str">
        <x:v>https://www.moe.gov.cn/</x:v>
      </x:c>
      <x:c r="AA2008" s="28" t="str">
        <x:v>Ministry of Education of the People's Republic of China</x:v>
      </x:c>
      <x:c r="AB2008" s="28"/>
      <x:c r="AC2008" s="28"/>
      <x:c r="AD2008" s="28"/>
      <x:c r="AE2008" s="28"/>
      <x:c r="AF2008" s="28" t="inlineStr">
        <x:is>
          <x:t xml:space="preserve">Official University Website</x:t>
        </x:is>
      </x:c>
      <x:c r="AG2008" s="28" t="str">
        <x:v>https://www.gzsport.edu.cn/</x:v>
      </x:c>
      <x:c r="AH2008" s="28" t="inlineStr">
        <x:is>
          <x:t xml:space="preserve">+86 20 38024301</x:t>
        </x:is>
      </x:c>
      <x:c r="AI2008" s="28"/>
      <x:c r="AJ2008" s="28" t="str">
        <x:v>Asia_Universities_Import_English_Complete_Asia.xlsx</x:v>
      </x:c>
      <x:c r="AK2008" s="28" t="str">
        <x:v>Asia-Phase1-Batch-201</x:v>
      </x:c>
      <x:c r="AL2008" s="65" t="n">
        <x:v>46242</x:v>
      </x:c>
      <x:c r="AM2008" s="65">
        <x:v>46245</x:v>
      </x:c>
      <x:c r="AN2008" s="28" t="inlineStr">
        <x:is>
          <x:t xml:space="preserve">Complete</x:t>
        </x:is>
      </x:c>
      <x:c r="AO2008" s="28" t="inlineStr">
        <x:is>
          <x:t xml:space="preserve">Ready for Import</x:t>
        </x:is>
      </x:c>
      <x:c r="AP2008" s="28" t="inlineStr">
        <x:is>
          <x:t xml:space="preserve">No Duplicate Found</x:t>
        </x:is>
      </x:c>
      <x:c r="AQ2008" s="28" t="inlineStr">
        <x:is>
          <x:t xml:space="preserve">High</x:t>
        </x:is>
      </x:c>
      <x:c r="AR2008" s="43" t="inlineStr">
        <x:is>
          <x:t xml:space="preserve">Batch 7 remediation completed 2026-08-11. Official-first review verified the institutional founding/origin year (1956), current institutional identity, official website, and campus address/location. Map URL and English description were standardized for MANARATAK Phase 1 import readiness. Unconfirmed optional fields left blank: application portal.</x:t>
        </x:is>
      </x:c>
    </x:row>
    <x:row r="2009">
      <x:c r="A2009" s="42" t="str">
        <x:v>INS-CHN-0605</x:v>
      </x:c>
      <x:c r="B2009" s="28" t="str">
        <x:v>Yan Zhou Mei Zhu Xue Yuan</x:v>
      </x:c>
      <x:c r="C2009" s="28" t="str">
        <x:v>China</x:v>
      </x:c>
      <x:c r="D2009" s="28" t="str">
        <x:v>CHN</x:v>
      </x:c>
      <x:c r="E2009" s="28" t="str">
        <x:v>Yan Zhou</x:v>
      </x:c>
      <x:c r="F2009" s="28" t="str">
        <x:v>Arts and Media University</x:v>
      </x:c>
      <x:c r="G2009" s="28" t="str">
        <x:v>Public</x:v>
      </x:c>
      <x:c r="H2009" s="28" t="str"/>
      <x:c r="I2009" s="28" t="str">
        <x:v>https://www.moe.gov.cn/jyb_xxgk/s5743/s5744/202606/t20260618_1441074.html</x:v>
      </x:c>
      <x:c r="J2009" s="28" t="str">
        <x:v>Guangzhou Academy of Fine Arts</x:v>
      </x:c>
      <x:c r="K2009" s="28" t="str">
        <x:v>广州美术学院</x:v>
      </x:c>
      <x:c r="L2009" s="28"/>
      <x:c r="M2009" s="28" t="str">
        <x:v>Arts and Media University</x:v>
      </x:c>
      <x:c r="N2009" s="28" t="str">
        <x:v>Public</x:v>
      </x:c>
      <x:c r="O2009" s="61">
        <x:v>1953</x:v>
      </x:c>
      <x:c r="P2009" s="28" t="inlineStr">
        <x:is>
          <x:t xml:space="preserve">Guangzhou Academy of Fine Arts (广州美术学院) is a public arts and media university based in Guangzhou, Guangdong, China. Its documented institutional history dates to 1953. The Phase 1 record was re-verified against official institutional sources on 11 August 2026, including its identity, current website and campus location.</x:t>
        </x:is>
      </x:c>
      <x:c r="Q2009" s="28" t="str">
        <x:v>Asia</x:v>
      </x:c>
      <x:c r="R2009" s="28" t="str">
        <x:v>Guangdong</x:v>
      </x:c>
      <x:c r="S2009" s="28" t="str">
        <x:v>Guangzhou</x:v>
      </x:c>
      <x:c r="T2009" s="28" t="inlineStr">
        <x:is>
          <x:t xml:space="preserve">No. 168 Waihuan West Road, Guangzhou University Town, Panyu District, Guangzhou, Guangdong 510006, China</x:t>
        </x:is>
      </x:c>
      <x:c r="U2009" s="28" t="inlineStr">
        <x:is>
          <x:t xml:space="preserve">https://www.google.com/maps/search/?api=1&amp;query=No.+168+Waihuan+West+Road%2C+Guangzhou+University+Town%2C+Panyu+District%2C+Guangzhou%2C+Guangdong+510006%2C+China</x:t>
        </x:is>
      </x:c>
      <x:c r="V2009" s="28" t="inlineStr">
        <x:is>
          <x:t xml:space="preserve">https://www.gzarts.edu.cn/</x:t>
        </x:is>
      </x:c>
      <x:c r="W2009" s="28" t="inlineStr">
        <x:is>
          <x:t xml:space="preserve">Verified</x:t>
        </x:is>
      </x:c>
      <x:c r="X2009" s="28" t="str">
        <x:v>https://www.gzarts.edu.cn/</x:v>
      </x:c>
      <x:c r="Y2009" s="28"/>
      <x:c r="Z2009" s="28" t="str">
        <x:v>https://www.moe.gov.cn/</x:v>
      </x:c>
      <x:c r="AA2009" s="28" t="str">
        <x:v>Ministry of Education of the People's Republic of China</x:v>
      </x:c>
      <x:c r="AB2009" s="28"/>
      <x:c r="AC2009" s="28"/>
      <x:c r="AD2009" s="28"/>
      <x:c r="AE2009" s="28"/>
      <x:c r="AF2009" s="28" t="inlineStr">
        <x:is>
          <x:t xml:space="preserve">Official University Website</x:t>
        </x:is>
      </x:c>
      <x:c r="AG2009" s="28" t="str">
        <x:v>https://www.gzarts.edu.cn/</x:v>
      </x:c>
      <x:c r="AH2009" s="28" t="inlineStr">
        <x:is>
          <x:t xml:space="preserve">+86 20 39362077</x:t>
        </x:is>
      </x:c>
      <x:c r="AI2009" s="28"/>
      <x:c r="AJ2009" s="28" t="str">
        <x:v>Asia_Universities_Import_English_Complete_Asia.xlsx</x:v>
      </x:c>
      <x:c r="AK2009" s="28" t="str">
        <x:v>Asia-Phase1-Batch-201</x:v>
      </x:c>
      <x:c r="AL2009" s="65" t="n">
        <x:v>46242</x:v>
      </x:c>
      <x:c r="AM2009" s="65">
        <x:v>46245</x:v>
      </x:c>
      <x:c r="AN2009" s="28" t="inlineStr">
        <x:is>
          <x:t xml:space="preserve">Complete</x:t>
        </x:is>
      </x:c>
      <x:c r="AO2009" s="28" t="inlineStr">
        <x:is>
          <x:t xml:space="preserve">Ready for Import</x:t>
        </x:is>
      </x:c>
      <x:c r="AP2009" s="28" t="inlineStr">
        <x:is>
          <x:t xml:space="preserve">No Duplicate Found</x:t>
        </x:is>
      </x:c>
      <x:c r="AQ2009" s="28" t="inlineStr">
        <x:is>
          <x:t xml:space="preserve">High</x:t>
        </x:is>
      </x:c>
      <x:c r="AR2009" s="43" t="inlineStr">
        <x:is>
          <x:t xml:space="preserve">Batch 7 remediation completed 2026-08-11. Official-first review verified the institutional founding/origin year (1953), current institutional identity, official website, and campus address/location. Map URL and English description were standardized for MANARATAK Phase 1 import readiness. Unconfirmed optional fields left blank: abbreviation, application portal.</x:t>
        </x:is>
      </x:c>
    </x:row>
    <x:row r="2010">
      <x:c r="A2010" s="42" t="str">
        <x:v>INS-CHN-0606</x:v>
      </x:c>
      <x:c r="B2010" s="28" t="str">
        <x:v>Xing Hai Yin Le Xue Yuan</x:v>
      </x:c>
      <x:c r="C2010" s="28" t="str">
        <x:v>China</x:v>
      </x:c>
      <x:c r="D2010" s="28" t="str">
        <x:v>CHN</x:v>
      </x:c>
      <x:c r="E2010" s="28" t="str">
        <x:v>Yan Zhou</x:v>
      </x:c>
      <x:c r="F2010" s="28" t="str">
        <x:v>Arts and Media University</x:v>
      </x:c>
      <x:c r="G2010" s="28" t="str">
        <x:v>Public</x:v>
      </x:c>
      <x:c r="H2010" s="28" t="str"/>
      <x:c r="I2010" s="28" t="str">
        <x:v>https://www.moe.gov.cn/jyb_xxgk/s5743/s5744/202606/t20260618_1441074.html</x:v>
      </x:c>
      <x:c r="J2010" s="28" t="str">
        <x:v>Xinghai Conservatory of Music</x:v>
      </x:c>
      <x:c r="K2010" s="28" t="str">
        <x:v>星海音乐学院</x:v>
      </x:c>
      <x:c r="L2010" s="28"/>
      <x:c r="M2010" s="28" t="str">
        <x:v>Arts and Media University</x:v>
      </x:c>
      <x:c r="N2010" s="28" t="str">
        <x:v>Public</x:v>
      </x:c>
      <x:c r="O2010" s="61">
        <x:v>1957</x:v>
      </x:c>
      <x:c r="P2010" s="28" t="inlineStr">
        <x:is>
          <x:t xml:space="preserve">Xinghai Conservatory of Music (星海音乐学院) is a public arts and media university based in Guangzhou, Guangdong, China. Its documented institutional history dates to 1957. The Phase 1 record was re-verified against official institutional sources on 11 August 2026, including its identity, current website and campus location.</x:t>
        </x:is>
      </x:c>
      <x:c r="Q2010" s="28" t="str">
        <x:v>Asia</x:v>
      </x:c>
      <x:c r="R2010" s="28" t="str">
        <x:v>Guangdong</x:v>
      </x:c>
      <x:c r="S2010" s="28" t="str">
        <x:v>Guangzhou</x:v>
      </x:c>
      <x:c r="T2010" s="28" t="inlineStr">
        <x:is>
          <x:t xml:space="preserve">No. 398 Waihuan West Road, Guangzhou University Town, Panyu District, Guangzhou, Guangdong 510006, China</x:t>
        </x:is>
      </x:c>
      <x:c r="U2010" s="28" t="inlineStr">
        <x:is>
          <x:t xml:space="preserve">https://www.google.com/maps/search/?api=1&amp;query=No.+398+Waihuan+West+Road%2C+Guangzhou+University+Town%2C+Panyu+District%2C+Guangzhou%2C+Guangdong+510006%2C+China</x:t>
        </x:is>
      </x:c>
      <x:c r="V2010" s="28" t="inlineStr">
        <x:is>
          <x:t xml:space="preserve">https://www.xhcom.edu.cn/</x:t>
        </x:is>
      </x:c>
      <x:c r="W2010" s="28" t="inlineStr">
        <x:is>
          <x:t xml:space="preserve">Verified</x:t>
        </x:is>
      </x:c>
      <x:c r="X2010" s="28" t="str">
        <x:v>https://www.xhcom.edu.cn/</x:v>
      </x:c>
      <x:c r="Y2010" s="28"/>
      <x:c r="Z2010" s="28" t="str">
        <x:v>https://www.moe.gov.cn/</x:v>
      </x:c>
      <x:c r="AA2010" s="28" t="str">
        <x:v>Ministry of Education of the People's Republic of China</x:v>
      </x:c>
      <x:c r="AB2010" s="28"/>
      <x:c r="AC2010" s="28"/>
      <x:c r="AD2010" s="28"/>
      <x:c r="AE2010" s="28"/>
      <x:c r="AF2010" s="28" t="inlineStr">
        <x:is>
          <x:t xml:space="preserve">Official University Website</x:t>
        </x:is>
      </x:c>
      <x:c r="AG2010" s="28" t="str">
        <x:v>https://www.xhcom.edu.cn/</x:v>
      </x:c>
      <x:c r="AH2010" s="28"/>
      <x:c r="AI2010" s="28"/>
      <x:c r="AJ2010" s="28" t="str">
        <x:v>Asia_Universities_Import_English_Complete_Asia.xlsx</x:v>
      </x:c>
      <x:c r="AK2010" s="28" t="str">
        <x:v>Asia-Phase1-Batch-201</x:v>
      </x:c>
      <x:c r="AL2010" s="65" t="n">
        <x:v>46242</x:v>
      </x:c>
      <x:c r="AM2010" s="65">
        <x:v>46245</x:v>
      </x:c>
      <x:c r="AN2010" s="28" t="inlineStr">
        <x:is>
          <x:t xml:space="preserve">Complete</x:t>
        </x:is>
      </x:c>
      <x:c r="AO2010" s="28" t="inlineStr">
        <x:is>
          <x:t xml:space="preserve">Ready for Import</x:t>
        </x:is>
      </x:c>
      <x:c r="AP2010" s="28" t="inlineStr">
        <x:is>
          <x:t xml:space="preserve">No Duplicate Found</x:t>
        </x:is>
      </x:c>
      <x:c r="AQ2010" s="28" t="inlineStr">
        <x:is>
          <x:t xml:space="preserve">High</x:t>
        </x:is>
      </x:c>
      <x:c r="AR2010" s="43" t="inlineStr">
        <x:is>
          <x:t xml:space="preserve">Batch 7 remediation completed 2026-08-11. Official-first review verified the institutional founding/origin year (1957), current institutional identity, official website, and campus address/location. Map URL and English description were standardized for MANARATAK Phase 1 import readiness. Unconfirmed optional fields left blank: abbreviation, phone, application portal.</x:t>
        </x:is>
      </x:c>
    </x:row>
    <x:row r="2011">
      <x:c r="A2011" s="42" t="str">
        <x:v>INS-CHN-0607</x:v>
      </x:c>
      <x:c r="B2011" s="28" t="str">
        <x:v>Yan Dong Ji Zhu Shi Fan Xue Yuan</x:v>
      </x:c>
      <x:c r="C2011" s="28" t="str">
        <x:v>China</x:v>
      </x:c>
      <x:c r="D2011" s="28" t="str">
        <x:v>CHN</x:v>
      </x:c>
      <x:c r="E2011" s="28" t="str">
        <x:v>Yan Zhou</x:v>
      </x:c>
      <x:c r="F2011" s="28" t="str">
        <x:v>Normal University</x:v>
      </x:c>
      <x:c r="G2011" s="28" t="str">
        <x:v>Public</x:v>
      </x:c>
      <x:c r="H2011" s="28" t="str"/>
      <x:c r="I2011" s="28" t="str">
        <x:v>https://www.moe.gov.cn/jyb_xxgk/s5743/s5744/202606/t20260618_1441074.html</x:v>
      </x:c>
      <x:c r="J2011" s="28" t="str">
        <x:v>Guangdong Polytechnic Normal University</x:v>
      </x:c>
      <x:c r="K2011" s="28" t="str">
        <x:v>广东技术师范大学</x:v>
      </x:c>
      <x:c r="L2011" s="28"/>
      <x:c r="M2011" s="28" t="str">
        <x:v>Normal University</x:v>
      </x:c>
      <x:c r="N2011" s="28" t="str">
        <x:v>Public</x:v>
      </x:c>
      <x:c r="O2011" s="61">
        <x:v>1957</x:v>
      </x:c>
      <x:c r="P2011" s="28" t="inlineStr">
        <x:is>
          <x:t xml:space="preserve">Guangdong Polytechnic Normal University (广东技术师范大学) is a public normal university based in Guangzhou, Guangdong, China. Its documented institutional history dates to 1957. The Phase 1 record was re-verified against official institutional sources on 11 August 2026, including its identity, current website and campus location.</x:t>
        </x:is>
      </x:c>
      <x:c r="Q2011" s="28" t="str">
        <x:v>Asia</x:v>
      </x:c>
      <x:c r="R2011" s="28" t="str">
        <x:v>Guangdong</x:v>
      </x:c>
      <x:c r="S2011" s="28" t="str">
        <x:v>Guangzhou</x:v>
      </x:c>
      <x:c r="T2011" s="28" t="inlineStr">
        <x:is>
          <x:t xml:space="preserve">No. 293 Zhongshan Avenue West, Tianhe District, Guangzhou, Guangdong 510665, China</x:t>
        </x:is>
      </x:c>
      <x:c r="U2011" s="28" t="inlineStr">
        <x:is>
          <x:t xml:space="preserve">https://www.google.com/maps/search/?api=1&amp;query=No.+293+Zhongshan+Avenue+West%2C+Tianhe+District%2C+Guangzhou%2C+Guangdong+510665%2C+China</x:t>
        </x:is>
      </x:c>
      <x:c r="V2011" s="28" t="inlineStr">
        <x:is>
          <x:t xml:space="preserve">https://www.gpnu.edu.cn/</x:t>
        </x:is>
      </x:c>
      <x:c r="W2011" s="28" t="inlineStr">
        <x:is>
          <x:t xml:space="preserve">Verified</x:t>
        </x:is>
      </x:c>
      <x:c r="X2011" s="28" t="str">
        <x:v>https://www.gpnu.edu.cn/</x:v>
      </x:c>
      <x:c r="Y2011" s="28"/>
      <x:c r="Z2011" s="28" t="str">
        <x:v>https://www.moe.gov.cn/</x:v>
      </x:c>
      <x:c r="AA2011" s="28" t="str">
        <x:v>Ministry of Education of the People's Republic of China</x:v>
      </x:c>
      <x:c r="AB2011" s="28"/>
      <x:c r="AC2011" s="28"/>
      <x:c r="AD2011" s="28"/>
      <x:c r="AE2011" s="28"/>
      <x:c r="AF2011" s="28" t="inlineStr">
        <x:is>
          <x:t xml:space="preserve">Official University Website</x:t>
        </x:is>
      </x:c>
      <x:c r="AG2011" s="28" t="str">
        <x:v>https://www.moe.gov.cn/srcsite/A03/s181/201909/t20190910_398467.html</x:v>
      </x:c>
      <x:c r="AH2011" s="28" t="inlineStr">
        <x:is>
          <x:t xml:space="preserve">+86 20 38256601</x:t>
        </x:is>
      </x:c>
      <x:c r="AI2011" s="28"/>
      <x:c r="AJ2011" s="28" t="str">
        <x:v>Asia_Universities_Import_English_Complete_Asia.xlsx</x:v>
      </x:c>
      <x:c r="AK2011" s="28" t="str">
        <x:v>Asia-Phase1-Batch-201</x:v>
      </x:c>
      <x:c r="AL2011" s="65" t="n">
        <x:v>46242</x:v>
      </x:c>
      <x:c r="AM2011" s="65">
        <x:v>46245</x:v>
      </x:c>
      <x:c r="AN2011" s="28" t="inlineStr">
        <x:is>
          <x:t xml:space="preserve">Complete</x:t>
        </x:is>
      </x:c>
      <x:c r="AO2011" s="28" t="inlineStr">
        <x:is>
          <x:t xml:space="preserve">Ready for Import</x:t>
        </x:is>
      </x:c>
      <x:c r="AP2011" s="28" t="inlineStr">
        <x:is>
          <x:t xml:space="preserve">No Duplicate Found</x:t>
        </x:is>
      </x:c>
      <x:c r="AQ2011" s="28" t="inlineStr">
        <x:is>
          <x:t xml:space="preserve">High</x:t>
        </x:is>
      </x:c>
      <x:c r="AR2011" s="43" t="inlineStr">
        <x:is>
          <x:t xml:space="preserve">Batch 7 remediation completed 2026-08-11. Official-first review verified the institutional founding/origin year (1957), current institutional identity, official website, and campus address/location. Map URL and English description were standardized for MANARATAK Phase 1 import readiness. Unconfirmed optional fields left blank: abbreviation, application portal.</x:t>
        </x:is>
      </x:c>
    </x:row>
    <x:row r="2012">
      <x:c r="A2012" s="42" t="str">
        <x:v>INS-CHN-0608</x:v>
      </x:c>
      <x:c r="B2012" s="28" t="str">
        <x:v>Shenzhen University</x:v>
      </x:c>
      <x:c r="C2012" s="28" t="str">
        <x:v>China</x:v>
      </x:c>
      <x:c r="D2012" s="28" t="str">
        <x:v>CHN</x:v>
      </x:c>
      <x:c r="E2012" s="28" t="str">
        <x:v>Shen Zhen</x:v>
      </x:c>
      <x:c r="F2012" s="28" t="str">
        <x:v>Comprehensive University</x:v>
      </x:c>
      <x:c r="G2012" s="28" t="str">
        <x:v>Public</x:v>
      </x:c>
      <x:c r="H2012" s="28" t="str">
        <x:v>http://www.szu.edu.cn/</x:v>
      </x:c>
      <x:c r="I2012" s="28" t="str">
        <x:v>https://www.moe.gov.cn/jyb_xxgk/s5743/s5744/202606/t20260618_1441074.html</x:v>
      </x:c>
      <x:c r="J2012" s="28" t="str">
        <x:v>Shenzhen University</x:v>
      </x:c>
      <x:c r="K2012" s="28" t="str">
        <x:v>深圳大学</x:v>
      </x:c>
      <x:c r="L2012" s="28"/>
      <x:c r="M2012" s="28" t="str">
        <x:v>Comprehensive University</x:v>
      </x:c>
      <x:c r="N2012" s="28" t="str">
        <x:v>Public</x:v>
      </x:c>
      <x:c r="O2012" s="61">
        <x:v>1983</x:v>
      </x:c>
      <x:c r="P2012" s="28" t="inlineStr">
        <x:is>
          <x:t xml:space="preserve">Shenzhen University (深圳大学) is a public comprehensive university based in Shenzhen, Guangdong, China. Its documented institutional history dates to 1983. The Phase 1 record was re-verified against official institutional sources on 11 August 2026, including its identity, current website and campus location.</x:t>
        </x:is>
      </x:c>
      <x:c r="Q2012" s="28" t="str">
        <x:v>Asia</x:v>
      </x:c>
      <x:c r="R2012" s="28" t="str">
        <x:v>Guangdong</x:v>
      </x:c>
      <x:c r="S2012" s="28" t="str">
        <x:v>Shenzhen</x:v>
      </x:c>
      <x:c r="T2012" s="28" t="inlineStr">
        <x:is>
          <x:t xml:space="preserve">No. 3688 Nanhai Avenue, Nanshan District, Shenzhen, Guangdong 518060, China</x:t>
        </x:is>
      </x:c>
      <x:c r="U2012" s="28" t="inlineStr">
        <x:is>
          <x:t xml:space="preserve">https://www.google.com/maps/search/?api=1&amp;query=No.+3688+Nanhai+Avenue%2C+Nanshan+District%2C+Shenzhen%2C+Guangdong+518060%2C+China</x:t>
        </x:is>
      </x:c>
      <x:c r="V2012" s="28" t="inlineStr">
        <x:is>
          <x:t xml:space="preserve">https://www.szu.edu.cn/</x:t>
        </x:is>
      </x:c>
      <x:c r="W2012" s="28" t="inlineStr">
        <x:is>
          <x:t xml:space="preserve">Verified</x:t>
        </x:is>
      </x:c>
      <x:c r="X2012" s="28" t="str">
        <x:v>https://www.szu.edu.cn/</x:v>
      </x:c>
      <x:c r="Y2012" s="28"/>
      <x:c r="Z2012" s="28" t="str">
        <x:v>https://www.moe.gov.cn/</x:v>
      </x:c>
      <x:c r="AA2012" s="28" t="str">
        <x:v>Ministry of Education of the People's Republic of China</x:v>
      </x:c>
      <x:c r="AB2012" s="28"/>
      <x:c r="AC2012" s="28"/>
      <x:c r="AD2012" s="28"/>
      <x:c r="AE2012" s="28"/>
      <x:c r="AF2012" s="28" t="inlineStr">
        <x:is>
          <x:t xml:space="preserve">Official University Website</x:t>
        </x:is>
      </x:c>
      <x:c r="AG2012" s="28" t="str">
        <x:v>https://www.szu.edu.cn/</x:v>
      </x:c>
      <x:c r="AH2012" s="28"/>
      <x:c r="AI2012" s="28"/>
      <x:c r="AJ2012" s="28" t="str">
        <x:v>Asia_Universities_Import_English_Complete_Asia.xlsx</x:v>
      </x:c>
      <x:c r="AK2012" s="28" t="str">
        <x:v>Asia-Phase1-Batch-201</x:v>
      </x:c>
      <x:c r="AL2012" s="65" t="n">
        <x:v>46242</x:v>
      </x:c>
      <x:c r="AM2012" s="65">
        <x:v>46245</x:v>
      </x:c>
      <x:c r="AN2012" s="28" t="inlineStr">
        <x:is>
          <x:t xml:space="preserve">Complete</x:t>
        </x:is>
      </x:c>
      <x:c r="AO2012" s="28" t="inlineStr">
        <x:is>
          <x:t xml:space="preserve">Ready for Import</x:t>
        </x:is>
      </x:c>
      <x:c r="AP2012" s="28" t="inlineStr">
        <x:is>
          <x:t xml:space="preserve">No Duplicate Found</x:t>
        </x:is>
      </x:c>
      <x:c r="AQ2012" s="28" t="inlineStr">
        <x:is>
          <x:t xml:space="preserve">High</x:t>
        </x:is>
      </x:c>
      <x:c r="AR2012" s="43" t="inlineStr">
        <x:is>
          <x:t xml:space="preserve">Batch 7 remediation completed 2026-08-11. Official-first review verified the institutional founding/origin year (1983), current institutional identity, official website, and campus address/location. Map URL and English description were standardized for MANARATAK Phase 1 import readiness. Unconfirmed optional fields left blank: abbreviation, phone, application portal.</x:t>
        </x:is>
      </x:c>
    </x:row>
    <x:row r="2013">
      <x:c r="A2013" s="42" t="str">
        <x:v>INS-CHN-0609</x:v>
      </x:c>
      <x:c r="B2013" s="28" t="str">
        <x:v>Yan Dong Cai Jing Da Xue</x:v>
      </x:c>
      <x:c r="C2013" s="28" t="str">
        <x:v>China</x:v>
      </x:c>
      <x:c r="D2013" s="28" t="str">
        <x:v>CHN</x:v>
      </x:c>
      <x:c r="E2013" s="28" t="str">
        <x:v>Yan Zhou</x:v>
      </x:c>
      <x:c r="F2013" s="28" t="str">
        <x:v>Business University</x:v>
      </x:c>
      <x:c r="G2013" s="28" t="str">
        <x:v>Public</x:v>
      </x:c>
      <x:c r="H2013" s="28" t="str"/>
      <x:c r="I2013" s="28" t="str">
        <x:v>https://www.moe.gov.cn/jyb_xxgk/s5743/s5744/202606/t20260618_1441074.html</x:v>
      </x:c>
      <x:c r="J2013" s="28" t="str">
        <x:v>Guangdong University of Finance and Economics</x:v>
      </x:c>
      <x:c r="K2013" s="28" t="str">
        <x:v>广东财经大学</x:v>
      </x:c>
      <x:c r="L2013" s="28"/>
      <x:c r="M2013" s="28" t="str">
        <x:v>Business University</x:v>
      </x:c>
      <x:c r="N2013" s="28" t="str">
        <x:v>Public</x:v>
      </x:c>
      <x:c r="O2013" s="61">
        <x:v>1983</x:v>
      </x:c>
      <x:c r="P2013" s="28" t="inlineStr">
        <x:is>
          <x:t xml:space="preserve">Guangdong University of Finance and Economics (广东财经大学) is a public business university based in Guangzhou, Guangdong, China. Its documented institutional history dates to 1983. The Phase 1 record was re-verified against official institutional sources on 11 August 2026, including its identity, current website and campus location.</x:t>
        </x:is>
      </x:c>
      <x:c r="Q2013" s="28" t="str">
        <x:v>Asia</x:v>
      </x:c>
      <x:c r="R2013" s="28" t="str">
        <x:v>Guangdong</x:v>
      </x:c>
      <x:c r="S2013" s="28" t="str">
        <x:v>Guangzhou</x:v>
      </x:c>
      <x:c r="T2013" s="28" t="inlineStr">
        <x:is>
          <x:t xml:space="preserve">No. 21 Luntou Road, Haizhu District, Guangzhou, Guangdong 510320, China</x:t>
        </x:is>
      </x:c>
      <x:c r="U2013" s="28" t="inlineStr">
        <x:is>
          <x:t xml:space="preserve">https://www.google.com/maps/search/?api=1&amp;query=No.+21+Luntou+Road%2C+Haizhu+District%2C+Guangzhou%2C+Guangdong+510320%2C+China</x:t>
        </x:is>
      </x:c>
      <x:c r="V2013" s="28" t="inlineStr">
        <x:is>
          <x:t xml:space="preserve">https://www.gdufe.edu.cn/</x:t>
        </x:is>
      </x:c>
      <x:c r="W2013" s="28" t="inlineStr">
        <x:is>
          <x:t xml:space="preserve">Verified</x:t>
        </x:is>
      </x:c>
      <x:c r="X2013" s="28" t="str">
        <x:v>https://www.gdufe.edu.cn/</x:v>
      </x:c>
      <x:c r="Y2013" s="28" t="inlineStr">
        <x:is>
          <x:t xml:space="preserve">https://zsb.gdufe.edu.cn/</x:t>
        </x:is>
      </x:c>
      <x:c r="Z2013" s="28" t="str">
        <x:v>https://www.moe.gov.cn/</x:v>
      </x:c>
      <x:c r="AA2013" s="28" t="str">
        <x:v>Ministry of Education of the People's Republic of China</x:v>
      </x:c>
      <x:c r="AB2013" s="28"/>
      <x:c r="AC2013" s="28"/>
      <x:c r="AD2013" s="28"/>
      <x:c r="AE2013" s="28"/>
      <x:c r="AF2013" s="28" t="inlineStr">
        <x:is>
          <x:t xml:space="preserve">Official University Website</x:t>
        </x:is>
      </x:c>
      <x:c r="AG2013" s="28" t="str">
        <x:v>https://www.gdufe.edu.cn/</x:v>
      </x:c>
      <x:c r="AH2013" s="28"/>
      <x:c r="AI2013" s="28"/>
      <x:c r="AJ2013" s="28" t="str">
        <x:v>Asia_Universities_Import_English_Complete_Asia.xlsx</x:v>
      </x:c>
      <x:c r="AK2013" s="28" t="str">
        <x:v>Asia-Phase1-Batch-201</x:v>
      </x:c>
      <x:c r="AL2013" s="65" t="n">
        <x:v>46242</x:v>
      </x:c>
      <x:c r="AM2013" s="65">
        <x:v>46245</x:v>
      </x:c>
      <x:c r="AN2013" s="28" t="inlineStr">
        <x:is>
          <x:t xml:space="preserve">Complete</x:t>
        </x:is>
      </x:c>
      <x:c r="AO2013" s="28" t="inlineStr">
        <x:is>
          <x:t xml:space="preserve">Ready for Import</x:t>
        </x:is>
      </x:c>
      <x:c r="AP2013" s="28" t="inlineStr">
        <x:is>
          <x:t xml:space="preserve">No Duplicate Found</x:t>
        </x:is>
      </x:c>
      <x:c r="AQ2013" s="28" t="inlineStr">
        <x:is>
          <x:t xml:space="preserve">High</x:t>
        </x:is>
      </x:c>
      <x:c r="AR2013" s="43" t="inlineStr">
        <x:is>
          <x:t xml:space="preserve">Batch 7 remediation completed 2026-08-11. Official-first review verified the institutional founding/origin year (1983), current institutional identity, official website, and campus address/location. Map URL and English description were standardized for MANARATAK Phase 1 import readiness. Unconfirmed optional fields left blank: abbreviation, phone.</x:t>
        </x:is>
      </x:c>
    </x:row>
    <x:row r="2014">
      <x:c r="A2014" s="42" t="str">
        <x:v>INS-CHN-0610</x:v>
      </x:c>
      <x:c r="B2014" s="28" t="str">
        <x:v>Yan Zhou Da Xue</x:v>
      </x:c>
      <x:c r="C2014" s="28" t="str">
        <x:v>China</x:v>
      </x:c>
      <x:c r="D2014" s="28" t="str">
        <x:v>CHN</x:v>
      </x:c>
      <x:c r="E2014" s="28" t="str">
        <x:v>Yan Zhou</x:v>
      </x:c>
      <x:c r="F2014" s="28" t="str">
        <x:v>Comprehensive University</x:v>
      </x:c>
      <x:c r="G2014" s="28" t="str">
        <x:v>Public</x:v>
      </x:c>
      <x:c r="H2014" s="28" t="str"/>
      <x:c r="I2014" s="28" t="str">
        <x:v>https://www.moe.gov.cn/jyb_xxgk/s5743/s5744/202606/t20260618_1441074.html</x:v>
      </x:c>
      <x:c r="J2014" s="28" t="str">
        <x:v>Guangzhou University</x:v>
      </x:c>
      <x:c r="K2014" s="28" t="str">
        <x:v>广州大学</x:v>
      </x:c>
      <x:c r="L2014" s="28"/>
      <x:c r="M2014" s="28" t="str">
        <x:v>Comprehensive University</x:v>
      </x:c>
      <x:c r="N2014" s="28" t="str">
        <x:v>Public</x:v>
      </x:c>
      <x:c r="O2014" s="61">
        <x:v>1927</x:v>
      </x:c>
      <x:c r="P2014" s="28" t="inlineStr">
        <x:is>
          <x:t xml:space="preserve">Guangzhou University (广州大学) is a public comprehensive university based in Guangzhou, Guangdong, China. Its documented institutional history dates to 1927. The Phase 1 record was re-verified against official institutional sources on 11 August 2026, including its identity, current website and campus location.</x:t>
        </x:is>
      </x:c>
      <x:c r="Q2014" s="28" t="str">
        <x:v>Asia</x:v>
      </x:c>
      <x:c r="R2014" s="28" t="str">
        <x:v>Guangdong</x:v>
      </x:c>
      <x:c r="S2014" s="28" t="str">
        <x:v>Guangzhou</x:v>
      </x:c>
      <x:c r="T2014" s="28" t="inlineStr">
        <x:is>
          <x:t xml:space="preserve">No. 230 Waihuan West Road, Guangzhou University Town, Panyu District, Guangzhou, Guangdong 510006, China</x:t>
        </x:is>
      </x:c>
      <x:c r="U2014" s="28" t="inlineStr">
        <x:is>
          <x:t xml:space="preserve">https://www.google.com/maps/search/?api=1&amp;query=No.+230+Waihuan+West+Road%2C+Guangzhou+University+Town%2C+Panyu+District%2C+Guangzhou%2C+Guangdong+510006%2C+China</x:t>
        </x:is>
      </x:c>
      <x:c r="V2014" s="28" t="inlineStr">
        <x:is>
          <x:t xml:space="preserve">https://www.gzhu.edu.cn/</x:t>
        </x:is>
      </x:c>
      <x:c r="W2014" s="28" t="inlineStr">
        <x:is>
          <x:t xml:space="preserve">Verified</x:t>
        </x:is>
      </x:c>
      <x:c r="X2014" s="28" t="str">
        <x:v>https://www.gzhu.edu.cn/</x:v>
      </x:c>
      <x:c r="Y2014" s="28"/>
      <x:c r="Z2014" s="28" t="str">
        <x:v>https://www.moe.gov.cn/</x:v>
      </x:c>
      <x:c r="AA2014" s="28" t="str">
        <x:v>Ministry of Education of the People's Republic of China</x:v>
      </x:c>
      <x:c r="AB2014" s="28"/>
      <x:c r="AC2014" s="28"/>
      <x:c r="AD2014" s="28"/>
      <x:c r="AE2014" s="28"/>
      <x:c r="AF2014" s="28" t="inlineStr">
        <x:is>
          <x:t xml:space="preserve">Official University Website</x:t>
        </x:is>
      </x:c>
      <x:c r="AG2014" s="28" t="str">
        <x:v>https://www.gzhu.edu.cn/</x:v>
      </x:c>
      <x:c r="AH2014" s="28"/>
      <x:c r="AI2014" s="28"/>
      <x:c r="AJ2014" s="28" t="str">
        <x:v>Asia_Universities_Import_English_Complete_Asia.xlsx</x:v>
      </x:c>
      <x:c r="AK2014" s="28" t="str">
        <x:v>Asia-Phase1-Batch-201</x:v>
      </x:c>
      <x:c r="AL2014" s="65" t="n">
        <x:v>46242</x:v>
      </x:c>
      <x:c r="AM2014" s="65">
        <x:v>46245</x:v>
      </x:c>
      <x:c r="AN2014" s="28" t="inlineStr">
        <x:is>
          <x:t xml:space="preserve">Complete</x:t>
        </x:is>
      </x:c>
      <x:c r="AO2014" s="28" t="inlineStr">
        <x:is>
          <x:t xml:space="preserve">Ready for Import</x:t>
        </x:is>
      </x:c>
      <x:c r="AP2014" s="28" t="inlineStr">
        <x:is>
          <x:t xml:space="preserve">No Duplicate Found</x:t>
        </x:is>
      </x:c>
      <x:c r="AQ2014" s="28" t="inlineStr">
        <x:is>
          <x:t xml:space="preserve">High</x:t>
        </x:is>
      </x:c>
      <x:c r="AR2014" s="43" t="inlineStr">
        <x:is>
          <x:t xml:space="preserve">Batch 7 remediation completed 2026-08-11. Official-first review verified the institutional founding/origin year (1927), current institutional identity, official website, and campus address/location. Map URL and English description were standardized for MANARATAK Phase 1 import readiness. Unconfirmed optional fields left blank: abbreviation, phone, application portal.</x:t>
        </x:is>
      </x:c>
    </x:row>
    <x:row r="2015">
      <x:c r="A2015" s="42" t="str">
        <x:v>INS-CHN-0611</x:v>
      </x:c>
      <x:c r="B2015" s="28" t="str">
        <x:v>Yan Zhou Hang Hai Xue Yuan</x:v>
      </x:c>
      <x:c r="C2015" s="28" t="str">
        <x:v>China</x:v>
      </x:c>
      <x:c r="D2015" s="28" t="str">
        <x:v>CHN</x:v>
      </x:c>
      <x:c r="E2015" s="28" t="str">
        <x:v>Yan Zhou</x:v>
      </x:c>
      <x:c r="F2015" s="28" t="str">
        <x:v>Comprehensive University</x:v>
      </x:c>
      <x:c r="G2015" s="28" t="str">
        <x:v>Public</x:v>
      </x:c>
      <x:c r="H2015" s="28" t="str"/>
      <x:c r="I2015" s="28" t="str">
        <x:v>https://www.moe.gov.cn/jyb_xxgk/s5743/s5744/202606/t20260618_1441074.html</x:v>
      </x:c>
      <x:c r="J2015" s="28" t="str">
        <x:v>Guangzhou Maritime University</x:v>
      </x:c>
      <x:c r="K2015" s="28" t="str">
        <x:v>广州航海学院</x:v>
      </x:c>
      <x:c r="L2015" s="28"/>
      <x:c r="M2015" s="28" t="str">
        <x:v>Comprehensive University</x:v>
      </x:c>
      <x:c r="N2015" s="28" t="str">
        <x:v>Public</x:v>
      </x:c>
      <x:c r="O2015" s="61">
        <x:v>1964</x:v>
      </x:c>
      <x:c r="P2015" s="28" t="inlineStr">
        <x:is>
          <x:t xml:space="preserve">Guangzhou Maritime University (广州航海学院) is a public comprehensive university based in Guangzhou, Guangdong, China. Its documented institutional history dates to 1964. The Phase 1 record was re-verified against official institutional sources on 11 August 2026, including its identity, current website and campus location.</x:t>
        </x:is>
      </x:c>
      <x:c r="Q2015" s="28" t="str">
        <x:v>Asia</x:v>
      </x:c>
      <x:c r="R2015" s="28" t="str">
        <x:v>Guangdong</x:v>
      </x:c>
      <x:c r="S2015" s="28" t="str">
        <x:v>Guangzhou</x:v>
      </x:c>
      <x:c r="T2015" s="28" t="inlineStr">
        <x:is>
          <x:t xml:space="preserve">No. 101 Hongshan 3rd Road, Huangpu District, Guangzhou, Guangdong, China</x:t>
        </x:is>
      </x:c>
      <x:c r="U2015" s="28" t="inlineStr">
        <x:is>
          <x:t xml:space="preserve">https://www.google.com/maps/search/?api=1&amp;query=No.+101+Hongshan+3rd+Road%2C+Huangpu+District%2C+Guangzhou%2C+Guangdong%2C+China</x:t>
        </x:is>
      </x:c>
      <x:c r="V2015" s="28" t="inlineStr">
        <x:is>
          <x:t xml:space="preserve">https://www.gzmtu.edu.cn/</x:t>
        </x:is>
      </x:c>
      <x:c r="W2015" s="28" t="inlineStr">
        <x:is>
          <x:t xml:space="preserve">Verified</x:t>
        </x:is>
      </x:c>
      <x:c r="X2015" s="28" t="str">
        <x:v>https://www.gzmtu.edu.cn/</x:v>
      </x:c>
      <x:c r="Y2015" s="28"/>
      <x:c r="Z2015" s="28" t="str">
        <x:v>https://www.moe.gov.cn/</x:v>
      </x:c>
      <x:c r="AA2015" s="28" t="str">
        <x:v>Ministry of Education of the People's Republic of China</x:v>
      </x:c>
      <x:c r="AB2015" s="28"/>
      <x:c r="AC2015" s="28"/>
      <x:c r="AD2015" s="28"/>
      <x:c r="AE2015" s="28"/>
      <x:c r="AF2015" s="28" t="inlineStr">
        <x:is>
          <x:t xml:space="preserve">Official University Website</x:t>
        </x:is>
      </x:c>
      <x:c r="AG2015" s="28" t="str">
        <x:v>https://www.gzmtu.edu.cn/</x:v>
      </x:c>
      <x:c r="AH2015" s="28"/>
      <x:c r="AI2015" s="28"/>
      <x:c r="AJ2015" s="28" t="str">
        <x:v>Asia_Universities_Import_English_Complete_Asia.xlsx</x:v>
      </x:c>
      <x:c r="AK2015" s="28" t="str">
        <x:v>Asia-Phase1-Batch-202</x:v>
      </x:c>
      <x:c r="AL2015" s="65" t="n">
        <x:v>46242</x:v>
      </x:c>
      <x:c r="AM2015" s="65">
        <x:v>46245</x:v>
      </x:c>
      <x:c r="AN2015" s="28" t="inlineStr">
        <x:is>
          <x:t xml:space="preserve">Complete</x:t>
        </x:is>
      </x:c>
      <x:c r="AO2015" s="28" t="inlineStr">
        <x:is>
          <x:t xml:space="preserve">Ready for Import</x:t>
        </x:is>
      </x:c>
      <x:c r="AP2015" s="28" t="inlineStr">
        <x:is>
          <x:t xml:space="preserve">No Duplicate Found</x:t>
        </x:is>
      </x:c>
      <x:c r="AQ2015" s="28" t="inlineStr">
        <x:is>
          <x:t xml:space="preserve">High</x:t>
        </x:is>
      </x:c>
      <x:c r="AR2015" s="43" t="inlineStr">
        <x:is>
          <x:t xml:space="preserve">Batch 7 remediation completed 2026-08-11. Official-first review verified the institutional founding/origin year (1964), current institutional identity, official website, and campus address/location. Map URL and English description were standardized for MANARATAK Phase 1 import readiness. Unconfirmed optional fields left blank: abbreviation, phone, application portal.</x:t>
        </x:is>
      </x:c>
    </x:row>
    <x:row r="2016">
      <x:c r="A2016" s="42" t="str">
        <x:v>INS-CHN-0612</x:v>
      </x:c>
      <x:c r="B2016" s="28" t="str">
        <x:v>Yan Dong Jing Guan Xue Yuan</x:v>
      </x:c>
      <x:c r="C2016" s="28" t="str">
        <x:v>China</x:v>
      </x:c>
      <x:c r="D2016" s="28" t="str">
        <x:v>CHN</x:v>
      </x:c>
      <x:c r="E2016" s="28" t="str">
        <x:v>Yan Zhou</x:v>
      </x:c>
      <x:c r="F2016" s="28" t="str">
        <x:v>Comprehensive University</x:v>
      </x:c>
      <x:c r="G2016" s="28" t="str">
        <x:v>Public</x:v>
      </x:c>
      <x:c r="H2016" s="28" t="str"/>
      <x:c r="I2016" s="28" t="str">
        <x:v>https://www.moe.gov.cn/jyb_xxgk/s5743/s5744/202606/t20260618_1441074.html</x:v>
      </x:c>
      <x:c r="J2016" s="28" t="str">
        <x:v>Guangdong Police College</x:v>
      </x:c>
      <x:c r="K2016" s="28" t="str">
        <x:v>广东警官学院</x:v>
      </x:c>
      <x:c r="L2016" s="28"/>
      <x:c r="M2016" s="28" t="str">
        <x:v>Comprehensive University</x:v>
      </x:c>
      <x:c r="N2016" s="28" t="str">
        <x:v>Public</x:v>
      </x:c>
      <x:c r="O2016" s="61">
        <x:v>1949</x:v>
      </x:c>
      <x:c r="P2016" s="28" t="inlineStr">
        <x:is>
          <x:t xml:space="preserve">Guangdong Police College (广东警官学院) is a public comprehensive university based in Guangzhou, Guangdong, China. Its documented institutional history dates to 1949. The Phase 1 record was re-verified against official institutional sources on 11 August 2026, including its identity, current website and campus location.</x:t>
        </x:is>
      </x:c>
      <x:c r="Q2016" s="28" t="str">
        <x:v>Asia</x:v>
      </x:c>
      <x:c r="R2016" s="28" t="str">
        <x:v>Guangdong</x:v>
      </x:c>
      <x:c r="S2016" s="28" t="str">
        <x:v>Guangzhou</x:v>
      </x:c>
      <x:c r="T2016" s="28" t="inlineStr">
        <x:is>
          <x:t xml:space="preserve">Guangdong Police College, Guangzhou, Guangdong, China</x:t>
        </x:is>
      </x:c>
      <x:c r="U2016" s="28" t="inlineStr">
        <x:is>
          <x:t xml:space="preserve">https://www.google.com/maps/search/?api=1&amp;query=Guangdong+Police+College%2C+Guangzhou%2C+Guangdong%2C+China</x:t>
        </x:is>
      </x:c>
      <x:c r="V2016" s="28" t="inlineStr">
        <x:is>
          <x:t xml:space="preserve">http://www.gdppla.edu.cn/</x:t>
        </x:is>
      </x:c>
      <x:c r="W2016" s="28" t="inlineStr">
        <x:is>
          <x:t xml:space="preserve">Verified</x:t>
        </x:is>
      </x:c>
      <x:c r="X2016" s="28" t="str">
        <x:v>http://www.gdppla.edu.cn/</x:v>
      </x:c>
      <x:c r="Y2016" s="28"/>
      <x:c r="Z2016" s="28" t="str">
        <x:v>https://www.moe.gov.cn/</x:v>
      </x:c>
      <x:c r="AA2016" s="28" t="str">
        <x:v>Ministry of Education of the People's Republic of China</x:v>
      </x:c>
      <x:c r="AB2016" s="28"/>
      <x:c r="AC2016" s="28"/>
      <x:c r="AD2016" s="28"/>
      <x:c r="AE2016" s="28"/>
      <x:c r="AF2016" s="28" t="inlineStr">
        <x:is>
          <x:t xml:space="preserve">Official University Website</x:t>
        </x:is>
      </x:c>
      <x:c r="AG2016" s="28" t="str">
        <x:v>http://www.gdppla.edu.cn/</x:v>
      </x:c>
      <x:c r="AH2016" s="28"/>
      <x:c r="AI2016" s="28"/>
      <x:c r="AJ2016" s="28" t="str">
        <x:v>Asia_Universities_Import_English_Complete_Asia.xlsx</x:v>
      </x:c>
      <x:c r="AK2016" s="28" t="str">
        <x:v>Asia-Phase1-Batch-202</x:v>
      </x:c>
      <x:c r="AL2016" s="65" t="n">
        <x:v>46242</x:v>
      </x:c>
      <x:c r="AM2016" s="65">
        <x:v>46245</x:v>
      </x:c>
      <x:c r="AN2016" s="28" t="inlineStr">
        <x:is>
          <x:t xml:space="preserve">Complete</x:t>
        </x:is>
      </x:c>
      <x:c r="AO2016" s="28" t="inlineStr">
        <x:is>
          <x:t xml:space="preserve">Ready for Import</x:t>
        </x:is>
      </x:c>
      <x:c r="AP2016" s="28" t="inlineStr">
        <x:is>
          <x:t xml:space="preserve">No Duplicate Found</x:t>
        </x:is>
      </x:c>
      <x:c r="AQ2016" s="28" t="inlineStr">
        <x:is>
          <x:t xml:space="preserve">High</x:t>
        </x:is>
      </x:c>
      <x:c r="AR2016" s="43" t="inlineStr">
        <x:is>
          <x:t xml:space="preserve">Batch 7 remediation completed 2026-08-11. Official-first review verified the institutional founding/origin year (1949), current institutional identity, official website, and campus address/location. Map URL and English description were standardized for MANARATAK Phase 1 import readiness. Unconfirmed optional fields left blank: abbreviation, phone, application portal.</x:t>
        </x:is>
      </x:c>
    </x:row>
    <x:row r="2017">
      <x:c r="A2017" s="42" t="str">
        <x:v>INS-CHN-0613</x:v>
      </x:c>
      <x:c r="B2017" s="28" t="str">
        <x:v>Zhong Kai Nong Ye Gong Cheng Xue Yuan</x:v>
      </x:c>
      <x:c r="C2017" s="28" t="str">
        <x:v>China</x:v>
      </x:c>
      <x:c r="D2017" s="28" t="str">
        <x:v>CHN</x:v>
      </x:c>
      <x:c r="E2017" s="28" t="str">
        <x:v>Yan Zhou</x:v>
      </x:c>
      <x:c r="F2017" s="28" t="str">
        <x:v>Agricultural University</x:v>
      </x:c>
      <x:c r="G2017" s="28" t="str">
        <x:v>Public</x:v>
      </x:c>
      <x:c r="H2017" s="28" t="str"/>
      <x:c r="I2017" s="28" t="str">
        <x:v>https://www.moe.gov.cn/jyb_xxgk/s5743/s5744/202606/t20260618_1441074.html</x:v>
      </x:c>
      <x:c r="J2017" s="28" t="str">
        <x:v>Zhongkai University of Agriculture and Engineering</x:v>
      </x:c>
      <x:c r="K2017" s="28" t="str">
        <x:v>仲恺农业工程学院</x:v>
      </x:c>
      <x:c r="L2017" s="28"/>
      <x:c r="M2017" s="28" t="str">
        <x:v>Agricultural University</x:v>
      </x:c>
      <x:c r="N2017" s="28" t="str">
        <x:v>Public</x:v>
      </x:c>
      <x:c r="O2017" s="61">
        <x:v>1927</x:v>
      </x:c>
      <x:c r="P2017" s="28" t="inlineStr">
        <x:is>
          <x:t xml:space="preserve">Zhongkai University of Agriculture and Engineering (仲恺农业工程学院) is a public agricultural university based in Guangzhou, Guangdong, China. Its documented institutional history dates to 1927. The Phase 1 record was re-verified against official institutional sources on 11 August 2026, including its identity, current website and campus location.</x:t>
        </x:is>
      </x:c>
      <x:c r="Q2017" s="28" t="str">
        <x:v>Asia</x:v>
      </x:c>
      <x:c r="R2017" s="28" t="str">
        <x:v>Guangdong</x:v>
      </x:c>
      <x:c r="S2017" s="28" t="str">
        <x:v>Guangzhou</x:v>
      </x:c>
      <x:c r="T2017" s="28" t="inlineStr">
        <x:is>
          <x:t xml:space="preserve">No. 501 Zhongkai Road, Haizhu District, Guangzhou, Guangdong 510225, China</x:t>
        </x:is>
      </x:c>
      <x:c r="U2017" s="28" t="inlineStr">
        <x:is>
          <x:t xml:space="preserve">https://www.google.com/maps/search/?api=1&amp;query=No.+501+Zhongkai+Road%2C+Haizhu+District%2C+Guangzhou%2C+Guangdong+510225%2C+China</x:t>
        </x:is>
      </x:c>
      <x:c r="V2017" s="28" t="inlineStr">
        <x:is>
          <x:t xml:space="preserve">https://www.zhku.edu.cn/</x:t>
        </x:is>
      </x:c>
      <x:c r="W2017" s="28" t="inlineStr">
        <x:is>
          <x:t xml:space="preserve">Verified</x:t>
        </x:is>
      </x:c>
      <x:c r="X2017" s="28" t="str">
        <x:v>https://www.zhku.edu.cn/</x:v>
      </x:c>
      <x:c r="Y2017" s="28"/>
      <x:c r="Z2017" s="28" t="str">
        <x:v>https://www.moe.gov.cn/</x:v>
      </x:c>
      <x:c r="AA2017" s="28" t="str">
        <x:v>Ministry of Education of the People's Republic of China</x:v>
      </x:c>
      <x:c r="AB2017" s="28"/>
      <x:c r="AC2017" s="28"/>
      <x:c r="AD2017" s="28"/>
      <x:c r="AE2017" s="28"/>
      <x:c r="AF2017" s="28" t="inlineStr">
        <x:is>
          <x:t xml:space="preserve">Official University Website</x:t>
        </x:is>
      </x:c>
      <x:c r="AG2017" s="28" t="str">
        <x:v>https://www.zhku.edu.cn/</x:v>
      </x:c>
      <x:c r="AH2017" s="28"/>
      <x:c r="AI2017" s="28"/>
      <x:c r="AJ2017" s="28" t="str">
        <x:v>Asia_Universities_Import_English_Complete_Asia.xlsx</x:v>
      </x:c>
      <x:c r="AK2017" s="28" t="str">
        <x:v>Asia-Phase1-Batch-202</x:v>
      </x:c>
      <x:c r="AL2017" s="65" t="n">
        <x:v>46242</x:v>
      </x:c>
      <x:c r="AM2017" s="65">
        <x:v>46245</x:v>
      </x:c>
      <x:c r="AN2017" s="28" t="inlineStr">
        <x:is>
          <x:t xml:space="preserve">Complete</x:t>
        </x:is>
      </x:c>
      <x:c r="AO2017" s="28" t="inlineStr">
        <x:is>
          <x:t xml:space="preserve">Ready for Import</x:t>
        </x:is>
      </x:c>
      <x:c r="AP2017" s="28" t="inlineStr">
        <x:is>
          <x:t xml:space="preserve">No Duplicate Found</x:t>
        </x:is>
      </x:c>
      <x:c r="AQ2017" s="28" t="inlineStr">
        <x:is>
          <x:t xml:space="preserve">High</x:t>
        </x:is>
      </x:c>
      <x:c r="AR2017" s="43" t="inlineStr">
        <x:is>
          <x:t xml:space="preserve">Batch 7 remediation completed 2026-08-11. Official-first review verified the institutional founding/origin year (1927), current institutional identity, official website, and campus address/location. Map URL and English description were standardized for MANARATAK Phase 1 import readiness. Unconfirmed optional fields left blank: abbreviation, phone, application portal.</x:t>
        </x:is>
      </x:c>
    </x:row>
    <x:row r="2018">
      <x:c r="A2018" s="42" t="str">
        <x:v>INS-CHN-0614</x:v>
      </x:c>
      <x:c r="B2018" s="28" t="str">
        <x:v>Wu Yi Da Xue</x:v>
      </x:c>
      <x:c r="C2018" s="28" t="str">
        <x:v>China</x:v>
      </x:c>
      <x:c r="D2018" s="28" t="str">
        <x:v>CHN</x:v>
      </x:c>
      <x:c r="E2018" s="28" t="str">
        <x:v>Jiang Men</x:v>
      </x:c>
      <x:c r="F2018" s="28" t="str">
        <x:v>Comprehensive University</x:v>
      </x:c>
      <x:c r="G2018" s="28" t="str">
        <x:v>Public</x:v>
      </x:c>
      <x:c r="H2018" s="28" t="str"/>
      <x:c r="I2018" s="28" t="str">
        <x:v>https://www.moe.gov.cn/jyb_xxgk/s5743/s5744/202606/t20260618_1441074.html</x:v>
      </x:c>
      <x:c r="J2018" s="28" t="str">
        <x:v>Wuyi University</x:v>
      </x:c>
      <x:c r="K2018" s="28" t="str">
        <x:v>五邑大学</x:v>
      </x:c>
      <x:c r="L2018" s="28"/>
      <x:c r="M2018" s="28" t="str">
        <x:v>Comprehensive University</x:v>
      </x:c>
      <x:c r="N2018" s="28" t="str">
        <x:v>Public</x:v>
      </x:c>
      <x:c r="O2018" s="61">
        <x:v>1985</x:v>
      </x:c>
      <x:c r="P2018" s="28" t="inlineStr">
        <x:is>
          <x:t xml:space="preserve">Wuyi University (五邑大学) is a public comprehensive university based in Jiangmen, Guangdong, China. Its documented institutional history dates to 1985. The Phase 1 record was re-verified against official institutional sources on 11 August 2026, including its identity, current website and campus location.</x:t>
        </x:is>
      </x:c>
      <x:c r="Q2018" s="28" t="str">
        <x:v>Asia</x:v>
      </x:c>
      <x:c r="R2018" s="28" t="str">
        <x:v>Guangdong</x:v>
      </x:c>
      <x:c r="S2018" s="28" t="str">
        <x:v>Jiangmen</x:v>
      </x:c>
      <x:c r="T2018" s="28" t="inlineStr">
        <x:is>
          <x:t xml:space="preserve">No. 99 Yingbin Avenue Middle, Pengjiang District, Jiangmen, Guangdong 529020, China</x:t>
        </x:is>
      </x:c>
      <x:c r="U2018" s="28" t="inlineStr">
        <x:is>
          <x:t xml:space="preserve">https://www.google.com/maps/search/?api=1&amp;query=No.+99+Yingbin+Avenue+Middle%2C+Pengjiang+District%2C+Jiangmen%2C+Guangdong+529020%2C+China</x:t>
        </x:is>
      </x:c>
      <x:c r="V2018" s="28" t="inlineStr">
        <x:is>
          <x:t xml:space="preserve">https://www.wyu.edu.cn/</x:t>
        </x:is>
      </x:c>
      <x:c r="W2018" s="28" t="inlineStr">
        <x:is>
          <x:t xml:space="preserve">Verified</x:t>
        </x:is>
      </x:c>
      <x:c r="X2018" s="28" t="str">
        <x:v>https://www.wyu.edu.cn/</x:v>
      </x:c>
      <x:c r="Y2018" s="28"/>
      <x:c r="Z2018" s="28" t="str">
        <x:v>https://www.moe.gov.cn/</x:v>
      </x:c>
      <x:c r="AA2018" s="28" t="str">
        <x:v>Ministry of Education of the People's Republic of China</x:v>
      </x:c>
      <x:c r="AB2018" s="28"/>
      <x:c r="AC2018" s="28"/>
      <x:c r="AD2018" s="28"/>
      <x:c r="AE2018" s="28"/>
      <x:c r="AF2018" s="28" t="inlineStr">
        <x:is>
          <x:t xml:space="preserve">Official University Website</x:t>
        </x:is>
      </x:c>
      <x:c r="AG2018" s="28" t="str">
        <x:v>https://www.wyu.edu.cn/</x:v>
      </x:c>
      <x:c r="AH2018" s="28" t="inlineStr">
        <x:is>
          <x:t xml:space="preserve">+86 750 3296113</x:t>
        </x:is>
      </x:c>
      <x:c r="AI2018" s="28"/>
      <x:c r="AJ2018" s="28" t="str">
        <x:v>Asia_Universities_Import_English_Complete_Asia.xlsx</x:v>
      </x:c>
      <x:c r="AK2018" s="28" t="str">
        <x:v>Asia-Phase1-Batch-202</x:v>
      </x:c>
      <x:c r="AL2018" s="65" t="n">
        <x:v>46242</x:v>
      </x:c>
      <x:c r="AM2018" s="65">
        <x:v>46245</x:v>
      </x:c>
      <x:c r="AN2018" s="28" t="inlineStr">
        <x:is>
          <x:t xml:space="preserve">Complete</x:t>
        </x:is>
      </x:c>
      <x:c r="AO2018" s="28" t="inlineStr">
        <x:is>
          <x:t xml:space="preserve">Ready for Import</x:t>
        </x:is>
      </x:c>
      <x:c r="AP2018" s="28" t="inlineStr">
        <x:is>
          <x:t xml:space="preserve">No Duplicate Found</x:t>
        </x:is>
      </x:c>
      <x:c r="AQ2018" s="28" t="inlineStr">
        <x:is>
          <x:t xml:space="preserve">High</x:t>
        </x:is>
      </x:c>
      <x:c r="AR2018" s="43" t="inlineStr">
        <x:is>
          <x:t xml:space="preserve">Batch 7 remediation completed 2026-08-11. Official-first review verified the institutional founding/origin year (1985), current institutional identity, official website, and campus address/location. Map URL and English description were standardized for MANARATAK Phase 1 import readiness. Unconfirmed optional fields left blank: abbreviation, application portal.</x:t>
        </x:is>
      </x:c>
    </x:row>
    <x:row r="2019">
      <x:c r="A2019" s="42" t="str">
        <x:v>INS-CHN-0615</x:v>
      </x:c>
      <x:c r="B2019" s="28" t="str">
        <x:v>Yan Dong Jin Rong Xue Yuan</x:v>
      </x:c>
      <x:c r="C2019" s="28" t="str">
        <x:v>China</x:v>
      </x:c>
      <x:c r="D2019" s="28" t="str">
        <x:v>CHN</x:v>
      </x:c>
      <x:c r="E2019" s="28" t="str">
        <x:v>Yan Zhou</x:v>
      </x:c>
      <x:c r="F2019" s="28" t="str">
        <x:v>Business University</x:v>
      </x:c>
      <x:c r="G2019" s="28" t="str">
        <x:v>Public</x:v>
      </x:c>
      <x:c r="H2019" s="28" t="str"/>
      <x:c r="I2019" s="28" t="str">
        <x:v>https://www.moe.gov.cn/jyb_xxgk/s5743/s5744/202606/t20260618_1441074.html</x:v>
      </x:c>
      <x:c r="J2019" s="28" t="str">
        <x:v>Guangdong University of Finance</x:v>
      </x:c>
      <x:c r="K2019" s="28" t="str">
        <x:v>广东金融学院</x:v>
      </x:c>
      <x:c r="L2019" s="28"/>
      <x:c r="M2019" s="28" t="str">
        <x:v>Business University</x:v>
      </x:c>
      <x:c r="N2019" s="28" t="str">
        <x:v>Public</x:v>
      </x:c>
      <x:c r="O2019" s="61">
        <x:v>1950</x:v>
      </x:c>
      <x:c r="P2019" s="28" t="inlineStr">
        <x:is>
          <x:t xml:space="preserve">Guangdong University of Finance (广东金融学院) is a public business university based in Guangzhou, Guangdong, China. Its documented institutional history dates to 1950. The Phase 1 record was re-verified against official institutional sources on 11 August 2026, including its identity, current website and campus location.</x:t>
        </x:is>
      </x:c>
      <x:c r="Q2019" s="28" t="str">
        <x:v>Asia</x:v>
      </x:c>
      <x:c r="R2019" s="28" t="str">
        <x:v>Guangdong</x:v>
      </x:c>
      <x:c r="S2019" s="28" t="str">
        <x:v>Guangzhou</x:v>
      </x:c>
      <x:c r="T2019" s="28" t="inlineStr">
        <x:is>
          <x:t xml:space="preserve">No. 527 Yingfu Road, Tianhe District, Guangzhou, Guangdong, China</x:t>
        </x:is>
      </x:c>
      <x:c r="U2019" s="28" t="inlineStr">
        <x:is>
          <x:t xml:space="preserve">https://www.google.com/maps/search/?api=1&amp;query=No.+527+Yingfu+Road%2C+Tianhe+District%2C+Guangzhou%2C+Guangdong%2C+China</x:t>
        </x:is>
      </x:c>
      <x:c r="V2019" s="28" t="inlineStr">
        <x:is>
          <x:t xml:space="preserve">https://www.gduf.edu.cn/</x:t>
        </x:is>
      </x:c>
      <x:c r="W2019" s="28" t="inlineStr">
        <x:is>
          <x:t xml:space="preserve">Verified</x:t>
        </x:is>
      </x:c>
      <x:c r="X2019" s="28" t="str">
        <x:v>https://www.gduf.edu.cn/</x:v>
      </x:c>
      <x:c r="Y2019" s="28"/>
      <x:c r="Z2019" s="28" t="str">
        <x:v>https://www.moe.gov.cn/</x:v>
      </x:c>
      <x:c r="AA2019" s="28" t="str">
        <x:v>Ministry of Education of the People's Republic of China</x:v>
      </x:c>
      <x:c r="AB2019" s="28"/>
      <x:c r="AC2019" s="28"/>
      <x:c r="AD2019" s="28"/>
      <x:c r="AE2019" s="28"/>
      <x:c r="AF2019" s="28" t="inlineStr">
        <x:is>
          <x:t xml:space="preserve">Official University Website</x:t>
        </x:is>
      </x:c>
      <x:c r="AG2019" s="28" t="str">
        <x:v>https://www.gduf.edu.cn/</x:v>
      </x:c>
      <x:c r="AH2019" s="28" t="inlineStr">
        <x:is>
          <x:t xml:space="preserve">+86 20 37216000</x:t>
        </x:is>
      </x:c>
      <x:c r="AI2019" s="28"/>
      <x:c r="AJ2019" s="28" t="str">
        <x:v>Asia_Universities_Import_English_Complete_Asia.xlsx</x:v>
      </x:c>
      <x:c r="AK2019" s="28" t="str">
        <x:v>Asia-Phase1-Batch-202</x:v>
      </x:c>
      <x:c r="AL2019" s="65" t="n">
        <x:v>46242</x:v>
      </x:c>
      <x:c r="AM2019" s="65">
        <x:v>46245</x:v>
      </x:c>
      <x:c r="AN2019" s="28" t="inlineStr">
        <x:is>
          <x:t xml:space="preserve">Complete</x:t>
        </x:is>
      </x:c>
      <x:c r="AO2019" s="28" t="inlineStr">
        <x:is>
          <x:t xml:space="preserve">Ready for Import</x:t>
        </x:is>
      </x:c>
      <x:c r="AP2019" s="28" t="inlineStr">
        <x:is>
          <x:t xml:space="preserve">No Duplicate Found</x:t>
        </x:is>
      </x:c>
      <x:c r="AQ2019" s="28" t="inlineStr">
        <x:is>
          <x:t xml:space="preserve">High</x:t>
        </x:is>
      </x:c>
      <x:c r="AR2019" s="43" t="inlineStr">
        <x:is>
          <x:t xml:space="preserve">Batch 7 remediation completed 2026-08-11. Official-first review verified the institutional founding/origin year (1950), current institutional identity, official website, and campus address/location. Map URL and English description were standardized for MANARATAK Phase 1 import readiness. Unconfirmed optional fields left blank: abbreviation, application portal.</x:t>
        </x:is>
      </x:c>
    </x:row>
    <x:row r="2020">
      <x:c r="A2020" s="42" t="str">
        <x:v>INS-CHN-0616</x:v>
      </x:c>
      <x:c r="B2020" s="28" t="str">
        <x:v>Yan Dong Shi You Hua Gong Xue Yuan</x:v>
      </x:c>
      <x:c r="C2020" s="28" t="str">
        <x:v>China</x:v>
      </x:c>
      <x:c r="D2020" s="28" t="str">
        <x:v>CHN</x:v>
      </x:c>
      <x:c r="E2020" s="28" t="str">
        <x:v>Mao Ming</x:v>
      </x:c>
      <x:c r="F2020" s="28" t="str">
        <x:v>Technical University</x:v>
      </x:c>
      <x:c r="G2020" s="28" t="str">
        <x:v>Public</x:v>
      </x:c>
      <x:c r="H2020" s="28" t="str"/>
      <x:c r="I2020" s="28" t="str">
        <x:v>https://www.moe.gov.cn/jyb_xxgk/s5743/s5744/202606/t20260618_1441074.html</x:v>
      </x:c>
      <x:c r="J2020" s="28" t="str">
        <x:v>Guangdong University of Petrochemical Technology</x:v>
      </x:c>
      <x:c r="K2020" s="28" t="str">
        <x:v>广东石油化工学院</x:v>
      </x:c>
      <x:c r="L2020" s="28"/>
      <x:c r="M2020" s="28" t="str">
        <x:v>Technical University</x:v>
      </x:c>
      <x:c r="N2020" s="28" t="str">
        <x:v>Public</x:v>
      </x:c>
      <x:c r="O2020" s="61">
        <x:v>1954</x:v>
      </x:c>
      <x:c r="P2020" s="28" t="inlineStr">
        <x:is>
          <x:t xml:space="preserve">Guangdong University of Petrochemical Technology (广东石油化工学院) is a public technical university based in Maoming, Guangdong, China. Its documented institutional history dates to 1954. The Phase 1 record was re-verified against official institutional sources on 11 August 2026, including its identity, current website and campus location.</x:t>
        </x:is>
      </x:c>
      <x:c r="Q2020" s="28" t="str">
        <x:v>Asia</x:v>
      </x:c>
      <x:c r="R2020" s="28" t="str">
        <x:v>Guangdong</x:v>
      </x:c>
      <x:c r="S2020" s="28" t="str">
        <x:v>Maoming</x:v>
      </x:c>
      <x:c r="T2020" s="28" t="inlineStr">
        <x:is>
          <x:t xml:space="preserve">No. 139 Guandu 2nd Road, Maoming, Guangdong 525000, China</x:t>
        </x:is>
      </x:c>
      <x:c r="U2020" s="28" t="inlineStr">
        <x:is>
          <x:t xml:space="preserve">https://www.google.com/maps/search/?api=1&amp;query=No.+139+Guandu+2nd+Road%2C+Maoming%2C+Guangdong+525000%2C+China</x:t>
        </x:is>
      </x:c>
      <x:c r="V2020" s="28" t="inlineStr">
        <x:is>
          <x:t xml:space="preserve">https://www.gdupt.edu.cn/</x:t>
        </x:is>
      </x:c>
      <x:c r="W2020" s="28" t="inlineStr">
        <x:is>
          <x:t xml:space="preserve">Verified</x:t>
        </x:is>
      </x:c>
      <x:c r="X2020" s="28" t="str">
        <x:v>https://www.gdupt.edu.cn/</x:v>
      </x:c>
      <x:c r="Y2020" s="28" t="inlineStr">
        <x:is>
          <x:t xml:space="preserve">https://zs.gdupt.edu.cn/</x:t>
        </x:is>
      </x:c>
      <x:c r="Z2020" s="28" t="str">
        <x:v>https://www.moe.gov.cn/</x:v>
      </x:c>
      <x:c r="AA2020" s="28" t="str">
        <x:v>Ministry of Education of the People's Republic of China</x:v>
      </x:c>
      <x:c r="AB2020" s="28"/>
      <x:c r="AC2020" s="28"/>
      <x:c r="AD2020" s="28"/>
      <x:c r="AE2020" s="28"/>
      <x:c r="AF2020" s="28" t="inlineStr">
        <x:is>
          <x:t xml:space="preserve">Official University Website</x:t>
        </x:is>
      </x:c>
      <x:c r="AG2020" s="28" t="str">
        <x:v>https://www.gdupt.edu.cn/</x:v>
      </x:c>
      <x:c r="AH2020" s="28" t="inlineStr">
        <x:is>
          <x:t xml:space="preserve">+86 668 2923716</x:t>
        </x:is>
      </x:c>
      <x:c r="AI2020" s="28"/>
      <x:c r="AJ2020" s="28" t="str">
        <x:v>Asia_Universities_Import_English_Complete_Asia.xlsx</x:v>
      </x:c>
      <x:c r="AK2020" s="28" t="str">
        <x:v>Asia-Phase1-Batch-202</x:v>
      </x:c>
      <x:c r="AL2020" s="65" t="n">
        <x:v>46242</x:v>
      </x:c>
      <x:c r="AM2020" s="65">
        <x:v>46245</x:v>
      </x:c>
      <x:c r="AN2020" s="28" t="inlineStr">
        <x:is>
          <x:t xml:space="preserve">Complete</x:t>
        </x:is>
      </x:c>
      <x:c r="AO2020" s="28" t="inlineStr">
        <x:is>
          <x:t xml:space="preserve">Ready for Import</x:t>
        </x:is>
      </x:c>
      <x:c r="AP2020" s="28" t="inlineStr">
        <x:is>
          <x:t xml:space="preserve">No Duplicate Found</x:t>
        </x:is>
      </x:c>
      <x:c r="AQ2020" s="28" t="inlineStr">
        <x:is>
          <x:t xml:space="preserve">High</x:t>
        </x:is>
      </x:c>
      <x:c r="AR2020" s="43" t="inlineStr">
        <x:is>
          <x:t xml:space="preserve">Batch 7 remediation completed 2026-08-11. Official-first review verified the institutional founding/origin year (1954), current institutional identity, official website, and campus address/location. Map URL and English description were standardized for MANARATAK Phase 1 import readiness. Unconfirmed optional fields left blank: abbreviation.</x:t>
        </x:is>
      </x:c>
    </x:row>
    <x:row r="2021">
      <x:c r="A2021" s="42" t="str">
        <x:v>INS-CHN-0617</x:v>
      </x:c>
      <x:c r="B2021" s="28" t="str">
        <x:v>Dong Wan Li Gong Xue Yuan</x:v>
      </x:c>
      <x:c r="C2021" s="28" t="str">
        <x:v>China</x:v>
      </x:c>
      <x:c r="D2021" s="28" t="str">
        <x:v>CHN</x:v>
      </x:c>
      <x:c r="E2021" s="28" t="str">
        <x:v>Dong Wan</x:v>
      </x:c>
      <x:c r="F2021" s="28" t="str">
        <x:v>Technical University</x:v>
      </x:c>
      <x:c r="G2021" s="28" t="str">
        <x:v>Public</x:v>
      </x:c>
      <x:c r="H2021" s="28" t="str"/>
      <x:c r="I2021" s="28" t="str">
        <x:v>https://www.moe.gov.cn/jyb_xxgk/s5743/s5744/202606/t20260618_1441074.html</x:v>
      </x:c>
      <x:c r="J2021" s="28" t="str">
        <x:v>Dongguan University of Technology</x:v>
      </x:c>
      <x:c r="K2021" s="28" t="str">
        <x:v>东莞理工学院</x:v>
      </x:c>
      <x:c r="L2021" s="28"/>
      <x:c r="M2021" s="28" t="str">
        <x:v>Technical University</x:v>
      </x:c>
      <x:c r="N2021" s="28" t="str">
        <x:v>Public</x:v>
      </x:c>
      <x:c r="O2021" s="61">
        <x:v>1992</x:v>
      </x:c>
      <x:c r="P2021" s="28" t="inlineStr">
        <x:is>
          <x:t xml:space="preserve">Dongguan University of Technology (东莞理工学院) is a public technical university based in Dongguan, Guangdong, China. Its documented institutional history dates to 1992. The Phase 1 record was re-verified against official institutional sources on 11 August 2026, including its identity, current website and campus location.</x:t>
        </x:is>
      </x:c>
      <x:c r="Q2021" s="28" t="str">
        <x:v>Asia</x:v>
      </x:c>
      <x:c r="R2021" s="28" t="str">
        <x:v>Guangdong</x:v>
      </x:c>
      <x:c r="S2021" s="28" t="str">
        <x:v>Dongguan</x:v>
      </x:c>
      <x:c r="T2021" s="28" t="inlineStr">
        <x:is>
          <x:t xml:space="preserve">No. 1 Daxue Road, Songshan Lake High-Tech Industrial Development Zone, Dongguan, Guangdong 523808, China</x:t>
        </x:is>
      </x:c>
      <x:c r="U2021" s="28" t="inlineStr">
        <x:is>
          <x:t xml:space="preserve">https://www.google.com/maps/search/?api=1&amp;query=No.+1+Daxue+Road%2C+Songshan+Lake+High-Tech+Industrial+Development+Zone%2C+Dongguan%2C+Guangdong+523808%2C+China</x:t>
        </x:is>
      </x:c>
      <x:c r="V2021" s="28" t="inlineStr">
        <x:is>
          <x:t xml:space="preserve">https://www.dgut.edu.cn/</x:t>
        </x:is>
      </x:c>
      <x:c r="W2021" s="28" t="inlineStr">
        <x:is>
          <x:t xml:space="preserve">Verified</x:t>
        </x:is>
      </x:c>
      <x:c r="X2021" s="28" t="str">
        <x:v>https://www.dgut.edu.cn/</x:v>
      </x:c>
      <x:c r="Y2021" s="28"/>
      <x:c r="Z2021" s="28" t="str">
        <x:v>https://www.moe.gov.cn/</x:v>
      </x:c>
      <x:c r="AA2021" s="28" t="str">
        <x:v>Ministry of Education of the People's Republic of China</x:v>
      </x:c>
      <x:c r="AB2021" s="28"/>
      <x:c r="AC2021" s="28"/>
      <x:c r="AD2021" s="28"/>
      <x:c r="AE2021" s="28"/>
      <x:c r="AF2021" s="28" t="inlineStr">
        <x:is>
          <x:t xml:space="preserve">Official University Website</x:t>
        </x:is>
      </x:c>
      <x:c r="AG2021" s="28" t="str">
        <x:v>https://www.dgut.edu.cn/</x:v>
      </x:c>
      <x:c r="AH2021" s="28"/>
      <x:c r="AI2021" s="28"/>
      <x:c r="AJ2021" s="28" t="str">
        <x:v>Asia_Universities_Import_English_Complete_Asia.xlsx</x:v>
      </x:c>
      <x:c r="AK2021" s="28" t="str">
        <x:v>Asia-Phase1-Batch-202</x:v>
      </x:c>
      <x:c r="AL2021" s="65" t="n">
        <x:v>46242</x:v>
      </x:c>
      <x:c r="AM2021" s="65">
        <x:v>46245</x:v>
      </x:c>
      <x:c r="AN2021" s="28" t="inlineStr">
        <x:is>
          <x:t xml:space="preserve">Complete</x:t>
        </x:is>
      </x:c>
      <x:c r="AO2021" s="28" t="inlineStr">
        <x:is>
          <x:t xml:space="preserve">Ready for Import</x:t>
        </x:is>
      </x:c>
      <x:c r="AP2021" s="28" t="inlineStr">
        <x:is>
          <x:t xml:space="preserve">No Duplicate Found</x:t>
        </x:is>
      </x:c>
      <x:c r="AQ2021" s="28" t="inlineStr">
        <x:is>
          <x:t xml:space="preserve">High</x:t>
        </x:is>
      </x:c>
      <x:c r="AR2021" s="43" t="inlineStr">
        <x:is>
          <x:t xml:space="preserve">Batch 7 remediation completed 2026-08-11. Official-first review verified the institutional founding/origin year (1992), current institutional identity, official website, and campus address/location. Map URL and English description were standardized for MANARATAK Phase 1 import readiness. Unconfirmed optional fields left blank: abbreviation, phone, application portal.</x:t>
        </x:is>
      </x:c>
    </x:row>
    <x:row r="2022">
      <x:c r="A2022" s="42" t="str">
        <x:v>INS-CHN-0618</x:v>
      </x:c>
      <x:c r="B2022" s="28" t="str">
        <x:v>Yan Dong Gong Ye Da Xue</x:v>
      </x:c>
      <x:c r="C2022" s="28" t="str">
        <x:v>China</x:v>
      </x:c>
      <x:c r="D2022" s="28" t="str">
        <x:v>CHN</x:v>
      </x:c>
      <x:c r="E2022" s="28" t="str">
        <x:v>Yan Zhou</x:v>
      </x:c>
      <x:c r="F2022" s="28" t="str">
        <x:v>Technical University</x:v>
      </x:c>
      <x:c r="G2022" s="28" t="str">
        <x:v>Public</x:v>
      </x:c>
      <x:c r="H2022" s="28" t="str"/>
      <x:c r="I2022" s="28" t="str">
        <x:v>https://www.moe.gov.cn/jyb_xxgk/s5743/s5744/202606/t20260618_1441074.html</x:v>
      </x:c>
      <x:c r="J2022" s="28" t="str">
        <x:v>Guangdong University of Technology</x:v>
      </x:c>
      <x:c r="K2022" s="28" t="str">
        <x:v>广东工业大学</x:v>
      </x:c>
      <x:c r="L2022" s="28"/>
      <x:c r="M2022" s="28" t="str">
        <x:v>Technical University</x:v>
      </x:c>
      <x:c r="N2022" s="28" t="str">
        <x:v>Public</x:v>
      </x:c>
      <x:c r="O2022" s="61">
        <x:v>1958</x:v>
      </x:c>
      <x:c r="P2022" s="28" t="inlineStr">
        <x:is>
          <x:t xml:space="preserve">Guangdong University of Technology (广东工业大学) is a public technical university based in Guangzhou, Guangdong, China. Its documented institutional history dates to 1958. The Phase 1 record was re-verified against official institutional sources on 11 August 2026, including its identity, current website and campus location.</x:t>
        </x:is>
      </x:c>
      <x:c r="Q2022" s="28" t="str">
        <x:v>Asia</x:v>
      </x:c>
      <x:c r="R2022" s="28" t="str">
        <x:v>Guangdong</x:v>
      </x:c>
      <x:c r="S2022" s="28" t="str">
        <x:v>Guangzhou</x:v>
      </x:c>
      <x:c r="T2022" s="28" t="inlineStr">
        <x:is>
          <x:t xml:space="preserve">No. 100 Waihuan West Road, Guangzhou University Town, Panyu District, Guangzhou, Guangdong 510006, China</x:t>
        </x:is>
      </x:c>
      <x:c r="U2022" s="28" t="inlineStr">
        <x:is>
          <x:t xml:space="preserve">https://www.google.com/maps/search/?api=1&amp;query=No.+100+Waihuan+West+Road%2C+Guangzhou+University+Town%2C+Panyu+District%2C+Guangzhou%2C+Guangdong+510006%2C+China</x:t>
        </x:is>
      </x:c>
      <x:c r="V2022" s="28" t="inlineStr">
        <x:is>
          <x:t xml:space="preserve">https://www.gdut.edu.cn/</x:t>
        </x:is>
      </x:c>
      <x:c r="W2022" s="28" t="inlineStr">
        <x:is>
          <x:t xml:space="preserve">Verified</x:t>
        </x:is>
      </x:c>
      <x:c r="X2022" s="28" t="str">
        <x:v>https://www.gdut.edu.cn/</x:v>
      </x:c>
      <x:c r="Y2022" s="28"/>
      <x:c r="Z2022" s="28" t="str">
        <x:v>https://www.moe.gov.cn/</x:v>
      </x:c>
      <x:c r="AA2022" s="28" t="str">
        <x:v>Ministry of Education of the People's Republic of China</x:v>
      </x:c>
      <x:c r="AB2022" s="28"/>
      <x:c r="AC2022" s="28"/>
      <x:c r="AD2022" s="28"/>
      <x:c r="AE2022" s="28"/>
      <x:c r="AF2022" s="28" t="inlineStr">
        <x:is>
          <x:t xml:space="preserve">Official University Website</x:t>
        </x:is>
      </x:c>
      <x:c r="AG2022" s="28" t="str">
        <x:v>https://www.gdut.edu.cn/</x:v>
      </x:c>
      <x:c r="AH2022" s="28"/>
      <x:c r="AI2022" s="28"/>
      <x:c r="AJ2022" s="28" t="str">
        <x:v>Asia_Universities_Import_English_Complete_Asia.xlsx</x:v>
      </x:c>
      <x:c r="AK2022" s="28" t="str">
        <x:v>Asia-Phase1-Batch-202</x:v>
      </x:c>
      <x:c r="AL2022" s="65" t="n">
        <x:v>46242</x:v>
      </x:c>
      <x:c r="AM2022" s="65">
        <x:v>46245</x:v>
      </x:c>
      <x:c r="AN2022" s="28" t="inlineStr">
        <x:is>
          <x:t xml:space="preserve">Complete</x:t>
        </x:is>
      </x:c>
      <x:c r="AO2022" s="28" t="inlineStr">
        <x:is>
          <x:t xml:space="preserve">Ready for Import</x:t>
        </x:is>
      </x:c>
      <x:c r="AP2022" s="28" t="inlineStr">
        <x:is>
          <x:t xml:space="preserve">No Duplicate Found</x:t>
        </x:is>
      </x:c>
      <x:c r="AQ2022" s="28" t="inlineStr">
        <x:is>
          <x:t xml:space="preserve">High</x:t>
        </x:is>
      </x:c>
      <x:c r="AR2022"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abbreviation, phone, application portal.</x:t>
        </x:is>
      </x:c>
    </x:row>
    <x:row r="2023">
      <x:c r="A2023" s="42" t="str">
        <x:v>INS-CHN-0619</x:v>
      </x:c>
      <x:c r="B2023" s="28" t="str">
        <x:v>Yan Dong Wai Yu Wai Mao Da Xue</x:v>
      </x:c>
      <x:c r="C2023" s="28" t="str">
        <x:v>China</x:v>
      </x:c>
      <x:c r="D2023" s="28" t="str">
        <x:v>CHN</x:v>
      </x:c>
      <x:c r="E2023" s="28" t="str">
        <x:v>Yan Zhou</x:v>
      </x:c>
      <x:c r="F2023" s="28" t="str">
        <x:v>Languages University</x:v>
      </x:c>
      <x:c r="G2023" s="28" t="str">
        <x:v>Public</x:v>
      </x:c>
      <x:c r="H2023" s="28" t="str"/>
      <x:c r="I2023" s="28" t="str">
        <x:v>https://www.moe.gov.cn/jyb_xxgk/s5743/s5744/202606/t20260618_1441074.html</x:v>
      </x:c>
      <x:c r="J2023" s="28" t="str">
        <x:v>Guangdong University of Foreign Studies</x:v>
      </x:c>
      <x:c r="K2023" s="28" t="str">
        <x:v>广东外语外贸大学</x:v>
      </x:c>
      <x:c r="L2023" s="28"/>
      <x:c r="M2023" s="28" t="str">
        <x:v>Languages University</x:v>
      </x:c>
      <x:c r="N2023" s="28" t="str">
        <x:v>Public</x:v>
      </x:c>
      <x:c r="O2023" s="61">
        <x:v>1964</x:v>
      </x:c>
      <x:c r="P2023" s="28" t="inlineStr">
        <x:is>
          <x:t xml:space="preserve">Guangdong University of Foreign Studies (广东外语外贸大学) is a public languages university based in Guangzhou, Guangdong, China. Its documented institutional history dates to 1964. The Phase 1 record was re-verified against official institutional sources on 11 August 2026, including its identity, current website and campus location.</x:t>
        </x:is>
      </x:c>
      <x:c r="Q2023" s="28" t="str">
        <x:v>Asia</x:v>
      </x:c>
      <x:c r="R2023" s="28" t="str">
        <x:v>Guangdong</x:v>
      </x:c>
      <x:c r="S2023" s="28" t="str">
        <x:v>Guangzhou</x:v>
      </x:c>
      <x:c r="T2023" s="28" t="inlineStr">
        <x:is>
          <x:t xml:space="preserve">No. 2 Baiyun Avenue North, Baiyun District, Guangzhou, Guangdong 510420, China</x:t>
        </x:is>
      </x:c>
      <x:c r="U2023" s="28" t="inlineStr">
        <x:is>
          <x:t xml:space="preserve">https://www.google.com/maps/search/?api=1&amp;query=No.+2+Baiyun+Avenue+North%2C+Baiyun+District%2C+Guangzhou%2C+Guangdong+510420%2C+China</x:t>
        </x:is>
      </x:c>
      <x:c r="V2023" s="28" t="inlineStr">
        <x:is>
          <x:t xml:space="preserve">https://www.gdufs.edu.cn/</x:t>
        </x:is>
      </x:c>
      <x:c r="W2023" s="28" t="inlineStr">
        <x:is>
          <x:t xml:space="preserve">Verified</x:t>
        </x:is>
      </x:c>
      <x:c r="X2023" s="28" t="str">
        <x:v>https://www.gdufs.edu.cn/</x:v>
      </x:c>
      <x:c r="Y2023" s="28"/>
      <x:c r="Z2023" s="28" t="str">
        <x:v>https://www.moe.gov.cn/</x:v>
      </x:c>
      <x:c r="AA2023" s="28" t="str">
        <x:v>Ministry of Education of the People's Republic of China</x:v>
      </x:c>
      <x:c r="AB2023" s="28"/>
      <x:c r="AC2023" s="28"/>
      <x:c r="AD2023" s="28"/>
      <x:c r="AE2023" s="28"/>
      <x:c r="AF2023" s="28" t="inlineStr">
        <x:is>
          <x:t xml:space="preserve">Official University Website</x:t>
        </x:is>
      </x:c>
      <x:c r="AG2023" s="28" t="str">
        <x:v>https://www.gdufs.edu.cn/</x:v>
      </x:c>
      <x:c r="AH2023" s="28"/>
      <x:c r="AI2023" s="28"/>
      <x:c r="AJ2023" s="28" t="str">
        <x:v>Asia_Universities_Import_English_Complete_Asia.xlsx</x:v>
      </x:c>
      <x:c r="AK2023" s="28" t="str">
        <x:v>Asia-Phase1-Batch-202</x:v>
      </x:c>
      <x:c r="AL2023" s="65" t="n">
        <x:v>46242</x:v>
      </x:c>
      <x:c r="AM2023" s="65">
        <x:v>46245</x:v>
      </x:c>
      <x:c r="AN2023" s="28" t="inlineStr">
        <x:is>
          <x:t xml:space="preserve">Complete</x:t>
        </x:is>
      </x:c>
      <x:c r="AO2023" s="28" t="inlineStr">
        <x:is>
          <x:t xml:space="preserve">Ready for Import</x:t>
        </x:is>
      </x:c>
      <x:c r="AP2023" s="28" t="inlineStr">
        <x:is>
          <x:t xml:space="preserve">No Duplicate Found</x:t>
        </x:is>
      </x:c>
      <x:c r="AQ2023" s="28" t="inlineStr">
        <x:is>
          <x:t xml:space="preserve">High</x:t>
        </x:is>
      </x:c>
      <x:c r="AR2023" s="43" t="inlineStr">
        <x:is>
          <x:t xml:space="preserve">Batch 7 remediation completed 2026-08-11. Official-first review verified the institutional founding/origin year (1964), current institutional identity, official website, and campus address/location. Map URL and English description were standardized for MANARATAK Phase 1 import readiness. Unconfirmed optional fields left blank: abbreviation, phone, application portal.</x:t>
        </x:is>
      </x:c>
    </x:row>
    <x:row r="2024">
      <x:c r="A2024" s="42" t="str">
        <x:v>INS-CHN-0620</x:v>
      </x:c>
      <x:c r="B2024" s="28" t="str">
        <x:v>Fo Shan Ke Xue Ji Zhu Xue Yuan</x:v>
      </x:c>
      <x:c r="C2024" s="28" t="str">
        <x:v>China</x:v>
      </x:c>
      <x:c r="D2024" s="28" t="str">
        <x:v>CHN</x:v>
      </x:c>
      <x:c r="E2024" s="28" t="str">
        <x:v>Fo Shan</x:v>
      </x:c>
      <x:c r="F2024" s="28" t="str">
        <x:v>Comprehensive University</x:v>
      </x:c>
      <x:c r="G2024" s="28" t="str">
        <x:v>Public</x:v>
      </x:c>
      <x:c r="H2024" s="28" t="str"/>
      <x:c r="I2024" s="28" t="str">
        <x:v>https://www.moe.gov.cn/jyb_xxgk/s5743/s5744/202606/t20260618_1441074.html</x:v>
      </x:c>
      <x:c r="J2024" s="28" t="str">
        <x:v>Foshan University</x:v>
      </x:c>
      <x:c r="K2024" s="28" t="str">
        <x:v>佛山大学</x:v>
      </x:c>
      <x:c r="L2024" s="28"/>
      <x:c r="M2024" s="28" t="str">
        <x:v>Comprehensive University</x:v>
      </x:c>
      <x:c r="N2024" s="28" t="str">
        <x:v>Public</x:v>
      </x:c>
      <x:c r="O2024" s="61">
        <x:v>1958</x:v>
      </x:c>
      <x:c r="P2024" s="28" t="inlineStr">
        <x:is>
          <x:t xml:space="preserve">Foshan University (佛山大学) is a public comprehensive university based in Foshan, Guangdong, China. Its documented institutional history dates to 1958. The Phase 1 record was re-verified against official institutional sources on 11 August 2026, including its identity, current website and campus location.</x:t>
        </x:is>
      </x:c>
      <x:c r="Q2024" s="28" t="str">
        <x:v>Asia</x:v>
      </x:c>
      <x:c r="R2024" s="28" t="str">
        <x:v>Guangdong</x:v>
      </x:c>
      <x:c r="S2024" s="28" t="str">
        <x:v>Foshan</x:v>
      </x:c>
      <x:c r="T2024" s="28" t="inlineStr">
        <x:is>
          <x:t xml:space="preserve">No. 18 Jiangwan 1st Road, Chancheng District, Foshan, Guangdong 528000, China</x:t>
        </x:is>
      </x:c>
      <x:c r="U2024" s="28" t="inlineStr">
        <x:is>
          <x:t xml:space="preserve">https://www.google.com/maps/search/?api=1&amp;query=No.+18+Jiangwan+1st+Road%2C+Chancheng+District%2C+Foshan%2C+Guangdong+528000%2C+China</x:t>
        </x:is>
      </x:c>
      <x:c r="V2024" s="28" t="inlineStr">
        <x:is>
          <x:t xml:space="preserve">https://www.fosu.edu.cn/</x:t>
        </x:is>
      </x:c>
      <x:c r="W2024" s="28" t="inlineStr">
        <x:is>
          <x:t xml:space="preserve">Verified</x:t>
        </x:is>
      </x:c>
      <x:c r="X2024" s="28" t="str">
        <x:v>https://www.fosu.edu.cn/</x:v>
      </x:c>
      <x:c r="Y2024" s="28"/>
      <x:c r="Z2024" s="28" t="str">
        <x:v>https://www.moe.gov.cn/</x:v>
      </x:c>
      <x:c r="AA2024" s="28" t="str">
        <x:v>Ministry of Education of the People's Republic of China</x:v>
      </x:c>
      <x:c r="AB2024" s="28"/>
      <x:c r="AC2024" s="28"/>
      <x:c r="AD2024" s="28"/>
      <x:c r="AE2024" s="28"/>
      <x:c r="AF2024" s="28" t="inlineStr">
        <x:is>
          <x:t xml:space="preserve">Official University Website</x:t>
        </x:is>
      </x:c>
      <x:c r="AG2024" s="28" t="str">
        <x:v>https://www.moe.gov.cn/srcsite/A03/s181/202406/t20240612_1135108.html</x:v>
      </x:c>
      <x:c r="AH2024" s="28"/>
      <x:c r="AI2024" s="28"/>
      <x:c r="AJ2024" s="28" t="str">
        <x:v>Asia_Universities_Import_English_Complete_Asia.xlsx</x:v>
      </x:c>
      <x:c r="AK2024" s="28" t="str">
        <x:v>Asia-Phase1-Batch-202</x:v>
      </x:c>
      <x:c r="AL2024" s="65" t="n">
        <x:v>46242</x:v>
      </x:c>
      <x:c r="AM2024" s="65">
        <x:v>46245</x:v>
      </x:c>
      <x:c r="AN2024" s="28" t="inlineStr">
        <x:is>
          <x:t xml:space="preserve">Complete</x:t>
        </x:is>
      </x:c>
      <x:c r="AO2024" s="28" t="inlineStr">
        <x:is>
          <x:t xml:space="preserve">Ready for Import</x:t>
        </x:is>
      </x:c>
      <x:c r="AP2024" s="28" t="inlineStr">
        <x:is>
          <x:t xml:space="preserve">No Duplicate Found</x:t>
        </x:is>
      </x:c>
      <x:c r="AQ2024" s="28" t="inlineStr">
        <x:is>
          <x:t xml:space="preserve">High</x:t>
        </x:is>
      </x:c>
      <x:c r="AR2024"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abbreviation, phone, application portal.</x:t>
        </x:is>
      </x:c>
    </x:row>
    <x:row r="2025">
      <x:c r="A2025" s="42" t="str">
        <x:v>INS-CHN-0621</x:v>
      </x:c>
      <x:c r="B2025" s="28" t="str">
        <x:v>Nan Fang Yi Ke Da Xue</x:v>
      </x:c>
      <x:c r="C2025" s="28" t="str">
        <x:v>China</x:v>
      </x:c>
      <x:c r="D2025" s="28" t="str">
        <x:v>CHN</x:v>
      </x:c>
      <x:c r="E2025" s="28" t="str">
        <x:v>Yan Zhou</x:v>
      </x:c>
      <x:c r="F2025" s="28" t="str">
        <x:v>Medical University</x:v>
      </x:c>
      <x:c r="G2025" s="28" t="str">
        <x:v>Public</x:v>
      </x:c>
      <x:c r="H2025" s="28" t="str"/>
      <x:c r="I2025" s="28" t="str">
        <x:v>https://www.moe.gov.cn/jyb_xxgk/s5743/s5744/202606/t20260618_1441074.html</x:v>
      </x:c>
      <x:c r="J2025" s="28" t="str">
        <x:v>Southern Medical University</x:v>
      </x:c>
      <x:c r="K2025" s="28" t="str">
        <x:v>南方医科大学</x:v>
      </x:c>
      <x:c r="L2025" s="28"/>
      <x:c r="M2025" s="28" t="str">
        <x:v>Medical University</x:v>
      </x:c>
      <x:c r="N2025" s="28" t="str">
        <x:v>Public</x:v>
      </x:c>
      <x:c r="O2025" s="61">
        <x:v>1951</x:v>
      </x:c>
      <x:c r="P2025" s="28" t="inlineStr">
        <x:is>
          <x:t xml:space="preserve">Southern Medical University (南方医科大学) is a public medical university based in Guangzhou, Guangdong, China. Its documented institutional history dates to 1951. The Phase 1 record was re-verified against official institutional sources on 11 August 2026, including its identity, current website and campus location.</x:t>
        </x:is>
      </x:c>
      <x:c r="Q2025" s="28" t="str">
        <x:v>Asia</x:v>
      </x:c>
      <x:c r="R2025" s="28" t="str">
        <x:v>Guangdong</x:v>
      </x:c>
      <x:c r="S2025" s="28" t="str">
        <x:v>Guangzhou</x:v>
      </x:c>
      <x:c r="T2025" s="28" t="inlineStr">
        <x:is>
          <x:t xml:space="preserve">No. 1023-1063 Shatai South Road, Baiyun District, Guangzhou, Guangdong 510515, China</x:t>
        </x:is>
      </x:c>
      <x:c r="U2025" s="28" t="inlineStr">
        <x:is>
          <x:t xml:space="preserve">https://www.google.com/maps/search/?api=1&amp;query=No.+1023-1063+Shatai+South+Road%2C+Baiyun+District%2C+Guangzhou%2C+Guangdong+510515%2C+China</x:t>
        </x:is>
      </x:c>
      <x:c r="V2025" s="28" t="inlineStr">
        <x:is>
          <x:t xml:space="preserve">https://www.smu.edu.cn/</x:t>
        </x:is>
      </x:c>
      <x:c r="W2025" s="28" t="inlineStr">
        <x:is>
          <x:t xml:space="preserve">Verified</x:t>
        </x:is>
      </x:c>
      <x:c r="X2025" s="28" t="str">
        <x:v>https://www.smu.edu.cn/</x:v>
      </x:c>
      <x:c r="Y2025" s="28"/>
      <x:c r="Z2025" s="28" t="str">
        <x:v>https://www.moe.gov.cn/</x:v>
      </x:c>
      <x:c r="AA2025" s="28" t="str">
        <x:v>Ministry of Education of the People's Republic of China</x:v>
      </x:c>
      <x:c r="AB2025" s="28"/>
      <x:c r="AC2025" s="28"/>
      <x:c r="AD2025" s="28"/>
      <x:c r="AE2025" s="28"/>
      <x:c r="AF2025" s="28" t="inlineStr">
        <x:is>
          <x:t xml:space="preserve">Official University Website</x:t>
        </x:is>
      </x:c>
      <x:c r="AG2025" s="28" t="str">
        <x:v>https://www.smu.edu.cn/</x:v>
      </x:c>
      <x:c r="AH2025" s="28" t="inlineStr">
        <x:is>
          <x:t xml:space="preserve">+86 20 61648502</x:t>
        </x:is>
      </x:c>
      <x:c r="AI2025" s="28"/>
      <x:c r="AJ2025" s="28" t="str">
        <x:v>Asia_Universities_Import_English_Complete_Asia.xlsx</x:v>
      </x:c>
      <x:c r="AK2025" s="28" t="str">
        <x:v>Asia-Phase1-Batch-203</x:v>
      </x:c>
      <x:c r="AL2025" s="65" t="n">
        <x:v>46242</x:v>
      </x:c>
      <x:c r="AM2025" s="65">
        <x:v>46245</x:v>
      </x:c>
      <x:c r="AN2025" s="28" t="inlineStr">
        <x:is>
          <x:t xml:space="preserve">Complete</x:t>
        </x:is>
      </x:c>
      <x:c r="AO2025" s="28" t="inlineStr">
        <x:is>
          <x:t xml:space="preserve">Ready for Import</x:t>
        </x:is>
      </x:c>
      <x:c r="AP2025" s="28" t="inlineStr">
        <x:is>
          <x:t xml:space="preserve">No Duplicate Found</x:t>
        </x:is>
      </x:c>
      <x:c r="AQ2025" s="28" t="inlineStr">
        <x:is>
          <x:t xml:space="preserve">High</x:t>
        </x:is>
      </x:c>
      <x:c r="AR2025" s="43" t="inlineStr">
        <x:is>
          <x:t xml:space="preserve">Batch 7 remediation completed 2026-08-11. Official-first review verified the institutional founding/origin year (1951), current institutional identity, official website, and campus address/location. Map URL and English description were standardized for MANARATAK Phase 1 import readiness. Unconfirmed optional fields left blank: abbreviation, application portal.</x:t>
        </x:is>
      </x:c>
    </x:row>
    <x:row r="2026">
      <x:c r="A2026" s="42" t="str">
        <x:v>INS-CHN-0622</x:v>
      </x:c>
      <x:c r="B2026" s="28" t="str">
        <x:v>Yan Dong Di Er Shi Fan Xue Yuan</x:v>
      </x:c>
      <x:c r="C2026" s="28" t="str">
        <x:v>China</x:v>
      </x:c>
      <x:c r="D2026" s="28" t="str">
        <x:v>CHN</x:v>
      </x:c>
      <x:c r="E2026" s="28" t="str">
        <x:v>Yan Zhou</x:v>
      </x:c>
      <x:c r="F2026" s="28" t="str">
        <x:v>Normal University</x:v>
      </x:c>
      <x:c r="G2026" s="28" t="str">
        <x:v>Public</x:v>
      </x:c>
      <x:c r="H2026" s="28" t="str"/>
      <x:c r="I2026" s="28" t="str">
        <x:v>https://www.moe.gov.cn/jyb_xxgk/s5743/s5744/202606/t20260618_1441074.html</x:v>
      </x:c>
      <x:c r="J2026" s="28" t="str">
        <x:v>Guangdong University of Education</x:v>
      </x:c>
      <x:c r="K2026" s="28" t="str">
        <x:v>广东第二师范学院</x:v>
      </x:c>
      <x:c r="L2026" s="28"/>
      <x:c r="M2026" s="28" t="str">
        <x:v>Normal University</x:v>
      </x:c>
      <x:c r="N2026" s="28" t="str">
        <x:v>Public</x:v>
      </x:c>
      <x:c r="O2026" s="61">
        <x:v>1955</x:v>
      </x:c>
      <x:c r="P2026" s="28" t="inlineStr">
        <x:is>
          <x:t xml:space="preserve">Guangdong University of Education (广东第二师范学院) is a public normal university based in Guangzhou, Guangdong, China. Its documented institutional history dates to 1955. The Phase 1 record was re-verified against official institutional sources on 11 August 2026, including its identity, current website and campus location.</x:t>
        </x:is>
      </x:c>
      <x:c r="Q2026" s="28" t="str">
        <x:v>Asia</x:v>
      </x:c>
      <x:c r="R2026" s="28" t="str">
        <x:v>Guangdong</x:v>
      </x:c>
      <x:c r="S2026" s="28" t="str">
        <x:v>Guangzhou</x:v>
      </x:c>
      <x:c r="T2026" s="28" t="inlineStr">
        <x:is>
          <x:t xml:space="preserve">No. 351 Xingang Middle Road, Haizhu District, Guangzhou, Guangdong 510303, China</x:t>
        </x:is>
      </x:c>
      <x:c r="U2026" s="28" t="inlineStr">
        <x:is>
          <x:t xml:space="preserve">https://www.google.com/maps/search/?api=1&amp;query=No.+351+Xingang+Middle+Road%2C+Haizhu+District%2C+Guangzhou%2C+Guangdong+510303%2C+China</x:t>
        </x:is>
      </x:c>
      <x:c r="V2026" s="28" t="inlineStr">
        <x:is>
          <x:t xml:space="preserve">https://www.gdei.edu.cn/</x:t>
        </x:is>
      </x:c>
      <x:c r="W2026" s="28" t="inlineStr">
        <x:is>
          <x:t xml:space="preserve">Verified</x:t>
        </x:is>
      </x:c>
      <x:c r="X2026" s="28" t="str">
        <x:v>https://www.gdei.edu.cn/</x:v>
      </x:c>
      <x:c r="Y2026" s="28"/>
      <x:c r="Z2026" s="28" t="str">
        <x:v>https://www.moe.gov.cn/</x:v>
      </x:c>
      <x:c r="AA2026" s="28" t="str">
        <x:v>Ministry of Education of the People's Republic of China</x:v>
      </x:c>
      <x:c r="AB2026" s="28"/>
      <x:c r="AC2026" s="28"/>
      <x:c r="AD2026" s="28"/>
      <x:c r="AE2026" s="28"/>
      <x:c r="AF2026" s="28" t="inlineStr">
        <x:is>
          <x:t xml:space="preserve">Official University Website</x:t>
        </x:is>
      </x:c>
      <x:c r="AG2026" s="28" t="str">
        <x:v>https://www.gdei.edu.cn/</x:v>
      </x:c>
      <x:c r="AH2026" s="28"/>
      <x:c r="AI2026" s="28"/>
      <x:c r="AJ2026" s="28" t="str">
        <x:v>Asia_Universities_Import_English_Complete_Asia.xlsx</x:v>
      </x:c>
      <x:c r="AK2026" s="28" t="str">
        <x:v>Asia-Phase1-Batch-203</x:v>
      </x:c>
      <x:c r="AL2026" s="65" t="n">
        <x:v>46242</x:v>
      </x:c>
      <x:c r="AM2026" s="65">
        <x:v>46245</x:v>
      </x:c>
      <x:c r="AN2026" s="28" t="inlineStr">
        <x:is>
          <x:t xml:space="preserve">Complete</x:t>
        </x:is>
      </x:c>
      <x:c r="AO2026" s="28" t="inlineStr">
        <x:is>
          <x:t xml:space="preserve">Ready for Import</x:t>
        </x:is>
      </x:c>
      <x:c r="AP2026" s="28" t="inlineStr">
        <x:is>
          <x:t xml:space="preserve">No Duplicate Found</x:t>
        </x:is>
      </x:c>
      <x:c r="AQ2026" s="28" t="inlineStr">
        <x:is>
          <x:t xml:space="preserve">High</x:t>
        </x:is>
      </x:c>
      <x:c r="AR2026" s="43" t="inlineStr">
        <x:is>
          <x:t xml:space="preserve">Batch 7 remediation completed 2026-08-11. Official-first review verified the institutional founding/origin year (1955), current institutional identity, official website, and campus address/location. Map URL and English description were standardized for MANARATAK Phase 1 import readiness. Unconfirmed optional fields left blank: abbreviation, phone, application portal.</x:t>
        </x:is>
      </x:c>
    </x:row>
    <x:row r="2027">
      <x:c r="A2027" s="42" t="str">
        <x:v>INS-CHN-0623</x:v>
      </x:c>
      <x:c r="B2027" s="28" t="str">
        <x:v>Nan Fang Ke Ji Da Xue</x:v>
      </x:c>
      <x:c r="C2027" s="28" t="str">
        <x:v>China</x:v>
      </x:c>
      <x:c r="D2027" s="28" t="str">
        <x:v>CHN</x:v>
      </x:c>
      <x:c r="E2027" s="28" t="str">
        <x:v>Shen Zhen</x:v>
      </x:c>
      <x:c r="F2027" s="28" t="str">
        <x:v>Technical University</x:v>
      </x:c>
      <x:c r="G2027" s="28" t="str">
        <x:v>Public</x:v>
      </x:c>
      <x:c r="H2027" s="28" t="str"/>
      <x:c r="I2027" s="28" t="str">
        <x:v>https://www.moe.gov.cn/jyb_xxgk/s5743/s5744/202606/t20260618_1441074.html</x:v>
      </x:c>
      <x:c r="J2027" s="28" t="str">
        <x:v>Southern University of Science and Technology</x:v>
      </x:c>
      <x:c r="K2027" s="28" t="str">
        <x:v>南方科技大学</x:v>
      </x:c>
      <x:c r="L2027" s="28"/>
      <x:c r="M2027" s="28" t="str">
        <x:v>Technical University</x:v>
      </x:c>
      <x:c r="N2027" s="28" t="str">
        <x:v>Public</x:v>
      </x:c>
      <x:c r="O2027" s="61">
        <x:v>2010</x:v>
      </x:c>
      <x:c r="P2027" s="28" t="inlineStr">
        <x:is>
          <x:t xml:space="preserve">Southern University of Science and Technology (南方科技大学) is a public technical university based in Shenzhen, Guangdong, China. Its documented institutional history dates to 2010. The Phase 1 record was re-verified against official institutional sources on 11 August 2026, including its identity, current website and campus location.</x:t>
        </x:is>
      </x:c>
      <x:c r="Q2027" s="28" t="str">
        <x:v>Asia</x:v>
      </x:c>
      <x:c r="R2027" s="28" t="str">
        <x:v>Guangdong</x:v>
      </x:c>
      <x:c r="S2027" s="28" t="str">
        <x:v>Shenzhen</x:v>
      </x:c>
      <x:c r="T2027" s="28" t="inlineStr">
        <x:is>
          <x:t xml:space="preserve">No. 1088 Xueyuan Avenue, Nanshan District, Shenzhen, Guangdong 518055, China</x:t>
        </x:is>
      </x:c>
      <x:c r="U2027" s="28" t="inlineStr">
        <x:is>
          <x:t xml:space="preserve">https://www.google.com/maps/search/?api=1&amp;query=No.+1088+Xueyuan+Avenue%2C+Nanshan+District%2C+Shenzhen%2C+Guangdong+518055%2C+China</x:t>
        </x:is>
      </x:c>
      <x:c r="V2027" s="28" t="inlineStr">
        <x:is>
          <x:t xml:space="preserve">https://www.sustech.edu.cn/</x:t>
        </x:is>
      </x:c>
      <x:c r="W2027" s="28" t="inlineStr">
        <x:is>
          <x:t xml:space="preserve">Verified</x:t>
        </x:is>
      </x:c>
      <x:c r="X2027" s="28" t="str">
        <x:v>https://www.sustech.edu.cn/</x:v>
      </x:c>
      <x:c r="Y2027" s="28"/>
      <x:c r="Z2027" s="28" t="str">
        <x:v>https://www.moe.gov.cn/</x:v>
      </x:c>
      <x:c r="AA2027" s="28" t="str">
        <x:v>Ministry of Education of the People's Republic of China</x:v>
      </x:c>
      <x:c r="AB2027" s="28"/>
      <x:c r="AC2027" s="28"/>
      <x:c r="AD2027" s="28"/>
      <x:c r="AE2027" s="28"/>
      <x:c r="AF2027" s="28" t="inlineStr">
        <x:is>
          <x:t xml:space="preserve">Official University Website</x:t>
        </x:is>
      </x:c>
      <x:c r="AG2027" s="28" t="str">
        <x:v>https://www.sustech.edu.cn/</x:v>
      </x:c>
      <x:c r="AH2027" s="28"/>
      <x:c r="AI2027" s="28"/>
      <x:c r="AJ2027" s="28" t="str">
        <x:v>Asia_Universities_Import_English_Complete_Asia.xlsx</x:v>
      </x:c>
      <x:c r="AK2027" s="28" t="str">
        <x:v>Asia-Phase1-Batch-203</x:v>
      </x:c>
      <x:c r="AL2027" s="65" t="n">
        <x:v>46242</x:v>
      </x:c>
      <x:c r="AM2027" s="65">
        <x:v>46245</x:v>
      </x:c>
      <x:c r="AN2027" s="28" t="inlineStr">
        <x:is>
          <x:t xml:space="preserve">Complete</x:t>
        </x:is>
      </x:c>
      <x:c r="AO2027" s="28" t="inlineStr">
        <x:is>
          <x:t xml:space="preserve">Ready for Import</x:t>
        </x:is>
      </x:c>
      <x:c r="AP2027" s="28" t="inlineStr">
        <x:is>
          <x:t xml:space="preserve">No Duplicate Found</x:t>
        </x:is>
      </x:c>
      <x:c r="AQ2027" s="28" t="inlineStr">
        <x:is>
          <x:t xml:space="preserve">High</x:t>
        </x:is>
      </x:c>
      <x:c r="AR2027" s="43" t="inlineStr">
        <x:is>
          <x:t xml:space="preserve">Batch 7 remediation completed 2026-08-11. Official-first review verified the institutional founding/origin year (2010), current institutional identity, official website, and campus address/location. Map URL and English description were standardized for MANARATAK Phase 1 import readiness. Unconfirmed optional fields left blank: abbreviation, phone, application portal.</x:t>
        </x:is>
      </x:c>
    </x:row>
    <x:row r="2028">
      <x:c r="A2028" s="42" t="str">
        <x:v>INS-CHN-0624</x:v>
      </x:c>
      <x:c r="B2028" s="28" t="str">
        <x:v>Bei Jing Shi Fan Da Xue -Xiang Gang Jin Hui Da Xue Lian He Guo Ji Xue Yuan</x:v>
      </x:c>
      <x:c r="C2028" s="28" t="str">
        <x:v>China</x:v>
      </x:c>
      <x:c r="D2028" s="28" t="str">
        <x:v>CHN</x:v>
      </x:c>
      <x:c r="E2028" s="28" t="str">
        <x:v>Zhu Hai</x:v>
      </x:c>
      <x:c r="F2028" s="28" t="str">
        <x:v>Normal University</x:v>
      </x:c>
      <x:c r="G2028" s="28" t="str">
        <x:v>Joint</x:v>
      </x:c>
      <x:c r="H2028" s="28" t="str"/>
      <x:c r="I2028" s="28" t="str">
        <x:v>https://www.moe.gov.cn/jyb_xxgk/s5743/s5744/202606/t20260618_1441074.html</x:v>
      </x:c>
      <x:c r="J2028" s="28" t="str">
        <x:v>Beijing Normal-Hong Kong Baptist University</x:v>
      </x:c>
      <x:c r="K2028" s="28" t="str">
        <x:v>北师香港浸会大学</x:v>
      </x:c>
      <x:c r="L2028" s="28" t="inlineStr">
        <x:is>
          <x:t xml:space="preserve">BNBU</x:t>
        </x:is>
      </x:c>
      <x:c r="M2028" s="28" t="str">
        <x:v>Normal University</x:v>
      </x:c>
      <x:c r="N2028" s="28" t="str">
        <x:v>Joint</x:v>
      </x:c>
      <x:c r="O2028" s="61">
        <x:v>2005</x:v>
      </x:c>
      <x:c r="P2028" s="28" t="inlineStr">
        <x:is>
          <x:t xml:space="preserve">Beijing Normal-Hong Kong Baptist University (北师香港浸会大学) is a joint normal university based in Zhuhai, Guangdong, China. Its documented institutional history dates to 2005. The Phase 1 record was re-verified against official institutional sources on 11 August 2026, including its identity, current website and campus location.</x:t>
        </x:is>
      </x:c>
      <x:c r="Q2028" s="28" t="str">
        <x:v>Asia</x:v>
      </x:c>
      <x:c r="R2028" s="28" t="str">
        <x:v>Guangdong</x:v>
      </x:c>
      <x:c r="S2028" s="28" t="str">
        <x:v>Zhuhai</x:v>
      </x:c>
      <x:c r="T2028" s="28" t="inlineStr">
        <x:is>
          <x:t xml:space="preserve">No. 2000 Jintong Road, Tangjiawan, Zhuhai, Guangdong 519087, China</x:t>
        </x:is>
      </x:c>
      <x:c r="U2028" s="28" t="inlineStr">
        <x:is>
          <x:t xml:space="preserve">https://www.google.com/maps/search/?api=1&amp;query=No.+2000+Jintong+Road%2C+Tangjiawan%2C+Zhuhai%2C+Guangdong+519087%2C+China</x:t>
        </x:is>
      </x:c>
      <x:c r="V2028" s="28" t="inlineStr">
        <x:is>
          <x:t xml:space="preserve">https://www.bnbu.edu.cn/</x:t>
        </x:is>
      </x:c>
      <x:c r="W2028" s="28" t="inlineStr">
        <x:is>
          <x:t xml:space="preserve">Verified</x:t>
        </x:is>
      </x:c>
      <x:c r="X2028" s="28" t="str">
        <x:v>https://www.bnbu.edu.cn/</x:v>
      </x:c>
      <x:c r="Y2028" s="28" t="str">
        <x:v>https://admission.bnbu.edu.cn/</x:v>
      </x:c>
      <x:c r="Z2028" s="28" t="str">
        <x:v>https://www.moe.gov.cn/</x:v>
      </x:c>
      <x:c r="AA2028" s="28" t="str">
        <x:v>Ministry of Education of the People's Republic of China</x:v>
      </x:c>
      <x:c r="AB2028" s="28"/>
      <x:c r="AC2028" s="28"/>
      <x:c r="AD2028" s="28"/>
      <x:c r="AE2028" s="28"/>
      <x:c r="AF2028" s="28" t="inlineStr">
        <x:is>
          <x:t xml:space="preserve">Official University Website</x:t>
        </x:is>
      </x:c>
      <x:c r="AG2028" s="28" t="str">
        <x:v>https://www.bnbu.edu.cn/info/1305/114319.htm</x:v>
      </x:c>
      <x:c r="AH2028" s="28" t="inlineStr">
        <x:is>
          <x:t xml:space="preserve">+86 756 3620000</x:t>
        </x:is>
      </x:c>
      <x:c r="AI2028" s="28"/>
      <x:c r="AJ2028" s="28" t="str">
        <x:v>Asia_Universities_Import_English_Complete_Asia.xlsx</x:v>
      </x:c>
      <x:c r="AK2028" s="28" t="str">
        <x:v>Asia-Phase1-Batch-203</x:v>
      </x:c>
      <x:c r="AL2028" s="65" t="n">
        <x:v>46242</x:v>
      </x:c>
      <x:c r="AM2028" s="65">
        <x:v>46245</x:v>
      </x:c>
      <x:c r="AN2028" s="28" t="inlineStr">
        <x:is>
          <x:t xml:space="preserve">Complete</x:t>
        </x:is>
      </x:c>
      <x:c r="AO2028" s="28" t="inlineStr">
        <x:is>
          <x:t xml:space="preserve">Ready for Import</x:t>
        </x:is>
      </x:c>
      <x:c r="AP2028" s="28" t="inlineStr">
        <x:is>
          <x:t xml:space="preserve">No Duplicate Found</x:t>
        </x:is>
      </x:c>
      <x:c r="AQ2028" s="28" t="inlineStr">
        <x:is>
          <x:t xml:space="preserve">High</x:t>
        </x:is>
      </x:c>
      <x:c r="AR2028" s="43" t="inlineStr">
        <x:is>
          <x:t xml:space="preserve">Batch 7 remediation completed 2026-08-11. Official-first review verified the institutional founding/origin year (2005), current institutional identity, official website, and campus address/location. Map URL and English description were standardized for MANARATAK Phase 1 import readiness.</x:t>
        </x:is>
      </x:c>
    </x:row>
    <x:row r="2029">
      <x:c r="A2029" s="42" t="str">
        <x:v>INS-CHN-0625</x:v>
      </x:c>
      <x:c r="B2029" s="28" t="str">
        <x:v>Xiang Gang Zhong Wen Da Xue (Shen Zhen )</x:v>
      </x:c>
      <x:c r="C2029" s="28" t="str">
        <x:v>China</x:v>
      </x:c>
      <x:c r="D2029" s="28" t="str">
        <x:v>CHN</x:v>
      </x:c>
      <x:c r="E2029" s="28" t="str">
        <x:v>Shen Zhen</x:v>
      </x:c>
      <x:c r="F2029" s="28" t="str">
        <x:v>Comprehensive University</x:v>
      </x:c>
      <x:c r="G2029" s="28" t="str">
        <x:v>Joint</x:v>
      </x:c>
      <x:c r="H2029" s="28" t="str"/>
      <x:c r="I2029" s="28" t="str">
        <x:v>https://www.moe.gov.cn/jyb_xxgk/s5743/s5744/202606/t20260618_1441074.html</x:v>
      </x:c>
      <x:c r="J2029" s="28" t="str">
        <x:v>The Chinese University of Hong Kong, Shenzhen</x:v>
      </x:c>
      <x:c r="K2029" s="28" t="str">
        <x:v>香港中文大学（深圳）</x:v>
      </x:c>
      <x:c r="L2029" s="28"/>
      <x:c r="M2029" s="28" t="str">
        <x:v>Comprehensive University</x:v>
      </x:c>
      <x:c r="N2029" s="28" t="str">
        <x:v>Joint</x:v>
      </x:c>
      <x:c r="O2029" s="61">
        <x:v>2014</x:v>
      </x:c>
      <x:c r="P2029" s="28" t="inlineStr">
        <x:is>
          <x:t xml:space="preserve">The Chinese University of Hong Kong, Shenzhen (香港中文大学（深圳）) is a joint comprehensive university based in Shenzhen, Guangdong, China. Its documented institutional history dates to 2014. The Phase 1 record was re-verified against official institutional sources on 11 August 2026, including its identity, current website and campus location.</x:t>
        </x:is>
      </x:c>
      <x:c r="Q2029" s="28" t="str">
        <x:v>Asia</x:v>
      </x:c>
      <x:c r="R2029" s="28" t="str">
        <x:v>Guangdong</x:v>
      </x:c>
      <x:c r="S2029" s="28" t="str">
        <x:v>Shenzhen</x:v>
      </x:c>
      <x:c r="T2029" s="28" t="inlineStr">
        <x:is>
          <x:t xml:space="preserve">No. 2001 Longxiang Avenue, Longgang District, Shenzhen, Guangdong 518172, China</x:t>
        </x:is>
      </x:c>
      <x:c r="U2029" s="28" t="inlineStr">
        <x:is>
          <x:t xml:space="preserve">https://www.google.com/maps/search/?api=1&amp;query=No.+2001+Longxiang+Avenue%2C+Longgang+District%2C+Shenzhen%2C+Guangdong+518172%2C+China</x:t>
        </x:is>
      </x:c>
      <x:c r="V2029" s="28" t="inlineStr">
        <x:is>
          <x:t xml:space="preserve">https://www.cuhk.edu.cn/</x:t>
        </x:is>
      </x:c>
      <x:c r="W2029" s="28" t="inlineStr">
        <x:is>
          <x:t xml:space="preserve">Verified</x:t>
        </x:is>
      </x:c>
      <x:c r="X2029" s="28" t="str">
        <x:v>https://www.cuhk.edu.cn/</x:v>
      </x:c>
      <x:c r="Y2029" s="28"/>
      <x:c r="Z2029" s="28" t="str">
        <x:v>https://www.moe.gov.cn/</x:v>
      </x:c>
      <x:c r="AA2029" s="28" t="str">
        <x:v>Ministry of Education of the People's Republic of China</x:v>
      </x:c>
      <x:c r="AB2029" s="28"/>
      <x:c r="AC2029" s="28"/>
      <x:c r="AD2029" s="28"/>
      <x:c r="AE2029" s="28"/>
      <x:c r="AF2029" s="28" t="inlineStr">
        <x:is>
          <x:t xml:space="preserve">Official University Website</x:t>
        </x:is>
      </x:c>
      <x:c r="AG2029" s="28" t="str">
        <x:v>https://www.cuhk.edu.cn/</x:v>
      </x:c>
      <x:c r="AH2029" s="28" t="inlineStr">
        <x:is>
          <x:t xml:space="preserve">+86 755 84273500</x:t>
        </x:is>
      </x:c>
      <x:c r="AI2029" s="28"/>
      <x:c r="AJ2029" s="28" t="str">
        <x:v>Asia_Universities_Import_English_Complete_Asia.xlsx</x:v>
      </x:c>
      <x:c r="AK2029" s="28" t="str">
        <x:v>Asia-Phase1-Batch-203</x:v>
      </x:c>
      <x:c r="AL2029" s="65" t="n">
        <x:v>46242</x:v>
      </x:c>
      <x:c r="AM2029" s="65">
        <x:v>46245</x:v>
      </x:c>
      <x:c r="AN2029" s="28" t="inlineStr">
        <x:is>
          <x:t xml:space="preserve">Complete</x:t>
        </x:is>
      </x:c>
      <x:c r="AO2029" s="28" t="inlineStr">
        <x:is>
          <x:t xml:space="preserve">Ready for Import</x:t>
        </x:is>
      </x:c>
      <x:c r="AP2029" s="28" t="inlineStr">
        <x:is>
          <x:t xml:space="preserve">No Duplicate Found</x:t>
        </x:is>
      </x:c>
      <x:c r="AQ2029" s="28" t="inlineStr">
        <x:is>
          <x:t xml:space="preserve">High</x:t>
        </x:is>
      </x:c>
      <x:c r="AR2029" s="43" t="inlineStr">
        <x:is>
          <x:t xml:space="preserve">Batch 7 remediation completed 2026-08-11. Official-first review verified the institutional founding/origin year (2014), current institutional identity, official website, and campus address/location. Map URL and English description were standardized for MANARATAK Phase 1 import readiness. Unconfirmed optional fields left blank: abbreviation, application portal.</x:t>
        </x:is>
      </x:c>
    </x:row>
    <x:row r="2030">
      <x:c r="A2030" s="42" t="str">
        <x:v>INS-CHN-0626</x:v>
      </x:c>
      <x:c r="B2030" s="28" t="str">
        <x:v>Shen Zhen Bei Li Mo Si Ke Da Xue</x:v>
      </x:c>
      <x:c r="C2030" s="28" t="str">
        <x:v>China</x:v>
      </x:c>
      <x:c r="D2030" s="28" t="str">
        <x:v>CHN</x:v>
      </x:c>
      <x:c r="E2030" s="28" t="str">
        <x:v>Shen Zhen</x:v>
      </x:c>
      <x:c r="F2030" s="28" t="str">
        <x:v>Comprehensive University</x:v>
      </x:c>
      <x:c r="G2030" s="28" t="str">
        <x:v>Joint</x:v>
      </x:c>
      <x:c r="H2030" s="28" t="str"/>
      <x:c r="I2030" s="28" t="str">
        <x:v>https://www.moe.gov.cn/jyb_xxgk/s5743/s5744/202606/t20260618_1441074.html</x:v>
      </x:c>
      <x:c r="J2030" s="28" t="str">
        <x:v>Shenzhen MSU-BIT University</x:v>
      </x:c>
      <x:c r="K2030" s="28" t="str">
        <x:v>深圳北理莫斯科大学</x:v>
      </x:c>
      <x:c r="L2030" s="28"/>
      <x:c r="M2030" s="28" t="str">
        <x:v>Comprehensive University</x:v>
      </x:c>
      <x:c r="N2030" s="28" t="str">
        <x:v>Joint</x:v>
      </x:c>
      <x:c r="O2030" s="61">
        <x:v>2016</x:v>
      </x:c>
      <x:c r="P2030" s="28" t="inlineStr">
        <x:is>
          <x:t xml:space="preserve">Shenzhen MSU-BIT University (深圳北理莫斯科大学) is a joint comprehensive university based in Shenzhen, Guangdong, China. Its documented institutional history dates to 2016. The Phase 1 record was re-verified against official institutional sources on 11 August 2026, including its identity, current website and campus location.</x:t>
        </x:is>
      </x:c>
      <x:c r="Q2030" s="28" t="str">
        <x:v>Asia</x:v>
      </x:c>
      <x:c r="R2030" s="28" t="str">
        <x:v>Guangdong</x:v>
      </x:c>
      <x:c r="S2030" s="28" t="str">
        <x:v>Shenzhen</x:v>
      </x:c>
      <x:c r="T2030" s="28" t="inlineStr">
        <x:is>
          <x:t xml:space="preserve">No. 1 International University Park Road, Longgang District, Shenzhen, Guangdong 518172, China</x:t>
        </x:is>
      </x:c>
      <x:c r="U2030" s="28" t="inlineStr">
        <x:is>
          <x:t xml:space="preserve">https://www.google.com/maps/search/?api=1&amp;query=No.+1+International+University+Park+Road%2C+Longgang+District%2C+Shenzhen%2C+Guangdong+518172%2C+China</x:t>
        </x:is>
      </x:c>
      <x:c r="V2030" s="28" t="inlineStr">
        <x:is>
          <x:t xml:space="preserve">https://www.smbu.edu.cn/</x:t>
        </x:is>
      </x:c>
      <x:c r="W2030" s="28" t="inlineStr">
        <x:is>
          <x:t xml:space="preserve">Verified</x:t>
        </x:is>
      </x:c>
      <x:c r="X2030" s="28" t="str">
        <x:v>https://www.smbu.edu.cn/</x:v>
      </x:c>
      <x:c r="Y2030" s="28"/>
      <x:c r="Z2030" s="28" t="str">
        <x:v>https://www.moe.gov.cn/</x:v>
      </x:c>
      <x:c r="AA2030" s="28" t="str">
        <x:v>Ministry of Education of the People's Republic of China</x:v>
      </x:c>
      <x:c r="AB2030" s="28"/>
      <x:c r="AC2030" s="28"/>
      <x:c r="AD2030" s="28"/>
      <x:c r="AE2030" s="28"/>
      <x:c r="AF2030" s="28" t="inlineStr">
        <x:is>
          <x:t xml:space="preserve">Official University Website</x:t>
        </x:is>
      </x:c>
      <x:c r="AG2030" s="28" t="str">
        <x:v>https://www.smbu.edu.cn/</x:v>
      </x:c>
      <x:c r="AH2030" s="28" t="inlineStr">
        <x:is>
          <x:t xml:space="preserve">+86 755 28323024</x:t>
        </x:is>
      </x:c>
      <x:c r="AI2030" s="28"/>
      <x:c r="AJ2030" s="28" t="str">
        <x:v>Asia_Universities_Import_English_Complete_Asia.xlsx</x:v>
      </x:c>
      <x:c r="AK2030" s="28" t="str">
        <x:v>Asia-Phase1-Batch-203</x:v>
      </x:c>
      <x:c r="AL2030" s="65" t="n">
        <x:v>46242</x:v>
      </x:c>
      <x:c r="AM2030" s="65">
        <x:v>46245</x:v>
      </x:c>
      <x:c r="AN2030" s="28" t="inlineStr">
        <x:is>
          <x:t xml:space="preserve">Complete</x:t>
        </x:is>
      </x:c>
      <x:c r="AO2030" s="28" t="inlineStr">
        <x:is>
          <x:t xml:space="preserve">Ready for Import</x:t>
        </x:is>
      </x:c>
      <x:c r="AP2030" s="28" t="inlineStr">
        <x:is>
          <x:t xml:space="preserve">No Duplicate Found</x:t>
        </x:is>
      </x:c>
      <x:c r="AQ2030" s="28" t="inlineStr">
        <x:is>
          <x:t xml:space="preserve">High</x:t>
        </x:is>
      </x:c>
      <x:c r="AR2030" s="43" t="inlineStr">
        <x:is>
          <x:t xml:space="preserve">Batch 7 remediation completed 2026-08-11. Official-first review verified the institutional founding/origin year (2016), current institutional identity, official website, and campus address/location. Map URL and English description were standardized for MANARATAK Phase 1 import readiness. Unconfirmed optional fields left blank: abbreviation, application portal.</x:t>
        </x:is>
      </x:c>
    </x:row>
    <x:row r="2031">
      <x:c r="A2031" s="42" t="str">
        <x:v>INS-CHN-0627</x:v>
      </x:c>
      <x:c r="B2031" s="28" t="str">
        <x:v>Yan Dong Yi Se Lie Li Gong Xue Yuan</x:v>
      </x:c>
      <x:c r="C2031" s="28" t="str">
        <x:v>China</x:v>
      </x:c>
      <x:c r="D2031" s="28" t="str">
        <x:v>CHN</x:v>
      </x:c>
      <x:c r="E2031" s="28" t="str">
        <x:v>Shan Tou</x:v>
      </x:c>
      <x:c r="F2031" s="28" t="str">
        <x:v>Technical University</x:v>
      </x:c>
      <x:c r="G2031" s="28" t="str">
        <x:v>Joint</x:v>
      </x:c>
      <x:c r="H2031" s="28" t="str"/>
      <x:c r="I2031" s="28" t="str">
        <x:v>https://www.moe.gov.cn/jyb_xxgk/s5743/s5744/202606/t20260618_1441074.html</x:v>
      </x:c>
      <x:c r="J2031" s="28" t="str">
        <x:v>Guangdong Technion-Israel Institute of Technology</x:v>
      </x:c>
      <x:c r="K2031" s="28" t="str">
        <x:v>广东以色列理工学院</x:v>
      </x:c>
      <x:c r="L2031" s="28" t="inlineStr">
        <x:is>
          <x:t xml:space="preserve">GTIIT</x:t>
        </x:is>
      </x:c>
      <x:c r="M2031" s="28" t="str">
        <x:v>Technical University</x:v>
      </x:c>
      <x:c r="N2031" s="28" t="str">
        <x:v>Joint</x:v>
      </x:c>
      <x:c r="O2031" s="61">
        <x:v>2016</x:v>
      </x:c>
      <x:c r="P2031" s="28" t="inlineStr">
        <x:is>
          <x:t xml:space="preserve">Guangdong Technion-Israel Institute of Technology (广东以色列理工学院) is a joint technical university based in Shantou, Guangdong, China. Its documented institutional history dates to 2016. The Phase 1 record was re-verified against official institutional sources on 11 August 2026, including its identity, current website and campus location.</x:t>
        </x:is>
      </x:c>
      <x:c r="Q2031" s="28" t="str">
        <x:v>Asia</x:v>
      </x:c>
      <x:c r="R2031" s="28" t="str">
        <x:v>Guangdong</x:v>
      </x:c>
      <x:c r="S2031" s="28" t="str">
        <x:v>Shantou</x:v>
      </x:c>
      <x:c r="T2031" s="28" t="inlineStr">
        <x:is>
          <x:t xml:space="preserve">No. 241 Daxue Road, Jinping District, Shantou, Guangdong 515063, China</x:t>
        </x:is>
      </x:c>
      <x:c r="U2031" s="28" t="inlineStr">
        <x:is>
          <x:t xml:space="preserve">https://www.google.com/maps/search/?api=1&amp;query=No.+241+Daxue+Road%2C+Jinping+District%2C+Shantou%2C+Guangdong+515063%2C+China</x:t>
        </x:is>
      </x:c>
      <x:c r="V2031" s="28" t="inlineStr">
        <x:is>
          <x:t xml:space="preserve">https://www.gtiit.edu.cn/</x:t>
        </x:is>
      </x:c>
      <x:c r="W2031" s="28" t="inlineStr">
        <x:is>
          <x:t xml:space="preserve">Verified</x:t>
        </x:is>
      </x:c>
      <x:c r="X2031" s="28" t="str">
        <x:v>https://www.gtiit.edu.cn/</x:v>
      </x:c>
      <x:c r="Y2031" s="28"/>
      <x:c r="Z2031" s="28" t="str">
        <x:v>https://www.moe.gov.cn/</x:v>
      </x:c>
      <x:c r="AA2031" s="28" t="str">
        <x:v>Ministry of Education of the People's Republic of China</x:v>
      </x:c>
      <x:c r="AB2031" s="28"/>
      <x:c r="AC2031" s="28"/>
      <x:c r="AD2031" s="28"/>
      <x:c r="AE2031" s="28"/>
      <x:c r="AF2031" s="28" t="inlineStr">
        <x:is>
          <x:t xml:space="preserve">Official University Website</x:t>
        </x:is>
      </x:c>
      <x:c r="AG2031" s="28" t="str">
        <x:v>https://www.gtiit.edu.cn/</x:v>
      </x:c>
      <x:c r="AH2031" s="28" t="inlineStr">
        <x:is>
          <x:t xml:space="preserve">+86 754 88077060</x:t>
        </x:is>
      </x:c>
      <x:c r="AI2031" s="28"/>
      <x:c r="AJ2031" s="28" t="str">
        <x:v>Asia_Universities_Import_English_Complete_Asia.xlsx</x:v>
      </x:c>
      <x:c r="AK2031" s="28" t="str">
        <x:v>Asia-Phase1-Batch-203</x:v>
      </x:c>
      <x:c r="AL2031" s="65" t="n">
        <x:v>46242</x:v>
      </x:c>
      <x:c r="AM2031" s="65">
        <x:v>46245</x:v>
      </x:c>
      <x:c r="AN2031" s="28" t="inlineStr">
        <x:is>
          <x:t xml:space="preserve">Complete</x:t>
        </x:is>
      </x:c>
      <x:c r="AO2031" s="28" t="inlineStr">
        <x:is>
          <x:t xml:space="preserve">Ready for Import</x:t>
        </x:is>
      </x:c>
      <x:c r="AP2031" s="28" t="inlineStr">
        <x:is>
          <x:t xml:space="preserve">No Duplicate Found</x:t>
        </x:is>
      </x:c>
      <x:c r="AQ2031" s="28" t="inlineStr">
        <x:is>
          <x:t xml:space="preserve">High</x:t>
        </x:is>
      </x:c>
      <x:c r="AR2031" s="43" t="inlineStr">
        <x:is>
          <x:t xml:space="preserve">Batch 7 remediation completed 2026-08-11. Official-first review verified the institutional founding/origin year (2016), current institutional identity, official website, and campus address/location. Map URL and English description were standardized for MANARATAK Phase 1 import readiness. Unconfirmed optional fields left blank: application portal.</x:t>
        </x:is>
      </x:c>
    </x:row>
    <x:row r="2032">
      <x:c r="A2032" s="42" t="str">
        <x:v>INS-CHN-0628</x:v>
      </x:c>
      <x:c r="B2032" s="28" t="str">
        <x:v>Yan Xi Da Xue</x:v>
      </x:c>
      <x:c r="C2032" s="28" t="str">
        <x:v>China</x:v>
      </x:c>
      <x:c r="D2032" s="28" t="str">
        <x:v>CHN</x:v>
      </x:c>
      <x:c r="E2032" s="28" t="str">
        <x:v>Nan Zhu</x:v>
      </x:c>
      <x:c r="F2032" s="28" t="str">
        <x:v>Comprehensive University</x:v>
      </x:c>
      <x:c r="G2032" s="28" t="str">
        <x:v>Public</x:v>
      </x:c>
      <x:c r="H2032" s="28" t="str"/>
      <x:c r="I2032" s="28" t="str">
        <x:v>https://www.moe.gov.cn/jyb_xxgk/s5743/s5744/202606/t20260618_1441074.html</x:v>
      </x:c>
      <x:c r="J2032" s="28" t="str">
        <x:v>Guangxi University</x:v>
      </x:c>
      <x:c r="K2032" s="28" t="str">
        <x:v>广西大学</x:v>
      </x:c>
      <x:c r="L2032" s="28"/>
      <x:c r="M2032" s="28" t="str">
        <x:v>Comprehensive University</x:v>
      </x:c>
      <x:c r="N2032" s="28" t="str">
        <x:v>Public</x:v>
      </x:c>
      <x:c r="O2032" s="61">
        <x:v>1928</x:v>
      </x:c>
      <x:c r="P2032" s="28" t="inlineStr">
        <x:is>
          <x:t xml:space="preserve">Guangxi University (广西大学) is a public comprehensive university based in Nanning, Guangxi, China. Its documented institutional history dates to 1928. The Phase 1 record was re-verified against official institutional sources on 11 August 2026, including its identity, current website and campus location.</x:t>
        </x:is>
      </x:c>
      <x:c r="Q2032" s="28" t="str">
        <x:v>Asia</x:v>
      </x:c>
      <x:c r="R2032" s="28" t="str">
        <x:v>Guangxi</x:v>
      </x:c>
      <x:c r="S2032" s="28" t="str">
        <x:v>Nanning</x:v>
      </x:c>
      <x:c r="T2032" s="28" t="inlineStr">
        <x:is>
          <x:t xml:space="preserve">No. 100 Daxue East Road, Xixiangtang District, Nanning, Guangxi 530004, China</x:t>
        </x:is>
      </x:c>
      <x:c r="U2032" s="28" t="inlineStr">
        <x:is>
          <x:t xml:space="preserve">https://www.google.com/maps/search/?api=1&amp;query=No.+100+Daxue+East+Road%2C+Xixiangtang+District%2C+Nanning%2C+Guangxi+530004%2C+China</x:t>
        </x:is>
      </x:c>
      <x:c r="V2032" s="28" t="inlineStr">
        <x:is>
          <x:t xml:space="preserve">https://www.gxu.edu.cn/</x:t>
        </x:is>
      </x:c>
      <x:c r="W2032" s="28" t="inlineStr">
        <x:is>
          <x:t xml:space="preserve">Verified</x:t>
        </x:is>
      </x:c>
      <x:c r="X2032" s="28" t="str">
        <x:v>https://www.gxu.edu.cn/</x:v>
      </x:c>
      <x:c r="Y2032" s="28"/>
      <x:c r="Z2032" s="28" t="str">
        <x:v>https://www.moe.gov.cn/</x:v>
      </x:c>
      <x:c r="AA2032" s="28" t="str">
        <x:v>Ministry of Education of the People's Republic of China</x:v>
      </x:c>
      <x:c r="AB2032" s="28"/>
      <x:c r="AC2032" s="28"/>
      <x:c r="AD2032" s="28"/>
      <x:c r="AE2032" s="28"/>
      <x:c r="AF2032" s="28" t="inlineStr">
        <x:is>
          <x:t xml:space="preserve">Official University Website</x:t>
        </x:is>
      </x:c>
      <x:c r="AG2032" s="28" t="str">
        <x:v>https://www.gxu.edu.cn/</x:v>
      </x:c>
      <x:c r="AH2032" s="28"/>
      <x:c r="AI2032" s="28"/>
      <x:c r="AJ2032" s="28" t="str">
        <x:v>Asia_Universities_Import_English_Complete_Asia.xlsx</x:v>
      </x:c>
      <x:c r="AK2032" s="28" t="str">
        <x:v>Asia-Phase1-Batch-203</x:v>
      </x:c>
      <x:c r="AL2032" s="65" t="n">
        <x:v>46242</x:v>
      </x:c>
      <x:c r="AM2032" s="65">
        <x:v>46245</x:v>
      </x:c>
      <x:c r="AN2032" s="28" t="inlineStr">
        <x:is>
          <x:t xml:space="preserve">Complete</x:t>
        </x:is>
      </x:c>
      <x:c r="AO2032" s="28" t="inlineStr">
        <x:is>
          <x:t xml:space="preserve">Ready for Import</x:t>
        </x:is>
      </x:c>
      <x:c r="AP2032" s="28" t="inlineStr">
        <x:is>
          <x:t xml:space="preserve">No Duplicate Found</x:t>
        </x:is>
      </x:c>
      <x:c r="AQ2032" s="28" t="inlineStr">
        <x:is>
          <x:t xml:space="preserve">High</x:t>
        </x:is>
      </x:c>
      <x:c r="AR2032" s="43" t="inlineStr">
        <x:is>
          <x:t xml:space="preserve">Batch 7 remediation completed 2026-08-11. Official-first review verified the institutional founding/origin year (1928), current institutional identity, official website, and campus address/location. Map URL and English description were standardized for MANARATAK Phase 1 import readiness. Unconfirmed optional fields left blank: abbreviation, phone, application portal.</x:t>
        </x:is>
      </x:c>
    </x:row>
    <x:row r="2033">
      <x:c r="A2033" s="42" t="str">
        <x:v>INS-CHN-0629</x:v>
      </x:c>
      <x:c r="B2033" s="28" t="str">
        <x:v>Yan Xi Ke Ji Da Xue</x:v>
      </x:c>
      <x:c r="C2033" s="28" t="str">
        <x:v>China</x:v>
      </x:c>
      <x:c r="D2033" s="28" t="str">
        <x:v>CHN</x:v>
      </x:c>
      <x:c r="E2033" s="28" t="str">
        <x:v>Liu Zhou</x:v>
      </x:c>
      <x:c r="F2033" s="28" t="str">
        <x:v>Technical University</x:v>
      </x:c>
      <x:c r="G2033" s="28" t="str">
        <x:v>Public</x:v>
      </x:c>
      <x:c r="H2033" s="28" t="str"/>
      <x:c r="I2033" s="28" t="str">
        <x:v>https://www.moe.gov.cn/jyb_xxgk/s5743/s5744/202606/t20260618_1441074.html</x:v>
      </x:c>
      <x:c r="J2033" s="28" t="str">
        <x:v>Guangxi University of Science and Technology</x:v>
      </x:c>
      <x:c r="K2033" s="28" t="str">
        <x:v>广西科技大学</x:v>
      </x:c>
      <x:c r="L2033" s="28" t="inlineStr">
        <x:is>
          <x:t xml:space="preserve">GXUST</x:t>
        </x:is>
      </x:c>
      <x:c r="M2033" s="28" t="str">
        <x:v>Technical University</x:v>
      </x:c>
      <x:c r="N2033" s="28" t="str">
        <x:v>Public</x:v>
      </x:c>
      <x:c r="O2033" s="61">
        <x:v>1958</x:v>
      </x:c>
      <x:c r="P2033" s="28" t="inlineStr">
        <x:is>
          <x:t xml:space="preserve">Guangxi University of Science and Technology (广西科技大学) is a public technical university based in Liuzhou, Guangxi, China. Its documented institutional history dates to 1958. The Phase 1 record was re-verified against official institutional sources on 11 August 2026, including its identity, current website and campus location.</x:t>
        </x:is>
      </x:c>
      <x:c r="Q2033" s="28" t="str">
        <x:v>Asia</x:v>
      </x:c>
      <x:c r="R2033" s="28" t="str">
        <x:v>Guangxi</x:v>
      </x:c>
      <x:c r="S2033" s="28" t="str">
        <x:v>Liuzhou</x:v>
      </x:c>
      <x:c r="T2033" s="28" t="inlineStr">
        <x:is>
          <x:t xml:space="preserve">No. 2 Wenchang Road, Chengzhong District, Liuzhou, Guangxi, China</x:t>
        </x:is>
      </x:c>
      <x:c r="U2033" s="28" t="inlineStr">
        <x:is>
          <x:t xml:space="preserve">https://www.google.com/maps/search/?api=1&amp;query=No.+2+Wenchang+Road%2C+Chengzhong+District%2C+Liuzhou%2C+Guangxi%2C+China</x:t>
        </x:is>
      </x:c>
      <x:c r="V2033" s="28" t="inlineStr">
        <x:is>
          <x:t xml:space="preserve">https://www.gxust.edu.cn/</x:t>
        </x:is>
      </x:c>
      <x:c r="W2033" s="28" t="inlineStr">
        <x:is>
          <x:t xml:space="preserve">Verified</x:t>
        </x:is>
      </x:c>
      <x:c r="X2033" s="28" t="str">
        <x:v>https://www.gxust.edu.cn/</x:v>
      </x:c>
      <x:c r="Y2033" s="28"/>
      <x:c r="Z2033" s="28" t="str">
        <x:v>https://www.moe.gov.cn/</x:v>
      </x:c>
      <x:c r="AA2033" s="28" t="str">
        <x:v>Ministry of Education of the People's Republic of China</x:v>
      </x:c>
      <x:c r="AB2033" s="28"/>
      <x:c r="AC2033" s="28"/>
      <x:c r="AD2033" s="28"/>
      <x:c r="AE2033" s="28"/>
      <x:c r="AF2033" s="28" t="inlineStr">
        <x:is>
          <x:t xml:space="preserve">Official University Website</x:t>
        </x:is>
      </x:c>
      <x:c r="AG2033" s="28" t="str">
        <x:v>https://www.gxust.edu.cn/</x:v>
      </x:c>
      <x:c r="AH2033" s="28" t="inlineStr">
        <x:is>
          <x:t xml:space="preserve">+86 772 2685979</x:t>
        </x:is>
      </x:c>
      <x:c r="AI2033" s="28"/>
      <x:c r="AJ2033" s="28" t="str">
        <x:v>Asia_Universities_Import_English_Complete_Asia.xlsx</x:v>
      </x:c>
      <x:c r="AK2033" s="28" t="str">
        <x:v>Asia-Phase1-Batch-203</x:v>
      </x:c>
      <x:c r="AL2033" s="65" t="n">
        <x:v>46242</x:v>
      </x:c>
      <x:c r="AM2033" s="65">
        <x:v>46245</x:v>
      </x:c>
      <x:c r="AN2033" s="28" t="inlineStr">
        <x:is>
          <x:t xml:space="preserve">Complete</x:t>
        </x:is>
      </x:c>
      <x:c r="AO2033" s="28" t="inlineStr">
        <x:is>
          <x:t xml:space="preserve">Ready for Import</x:t>
        </x:is>
      </x:c>
      <x:c r="AP2033" s="28" t="inlineStr">
        <x:is>
          <x:t xml:space="preserve">No Duplicate Found</x:t>
        </x:is>
      </x:c>
      <x:c r="AQ2033" s="28" t="inlineStr">
        <x:is>
          <x:t xml:space="preserve">High</x:t>
        </x:is>
      </x:c>
      <x:c r="AR2033"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application portal.</x:t>
        </x:is>
      </x:c>
    </x:row>
    <x:row r="2034">
      <x:c r="A2034" s="42" t="str">
        <x:v>INS-CHN-0630</x:v>
      </x:c>
      <x:c r="B2034" s="28" t="str">
        <x:v>Gui Lin Dian Zi Ke Ji Da Xue</x:v>
      </x:c>
      <x:c r="C2034" s="28" t="str">
        <x:v>China</x:v>
      </x:c>
      <x:c r="D2034" s="28" t="str">
        <x:v>CHN</x:v>
      </x:c>
      <x:c r="E2034" s="28" t="str">
        <x:v>Gui Lin</x:v>
      </x:c>
      <x:c r="F2034" s="28" t="str">
        <x:v>Technical University</x:v>
      </x:c>
      <x:c r="G2034" s="28" t="str">
        <x:v>Public</x:v>
      </x:c>
      <x:c r="H2034" s="28" t="str"/>
      <x:c r="I2034" s="28" t="str">
        <x:v>https://www.moe.gov.cn/jyb_xxgk/s5743/s5744/202606/t20260618_1441074.html</x:v>
      </x:c>
      <x:c r="J2034" s="28" t="str">
        <x:v>Guilin University of Electronic Technology</x:v>
      </x:c>
      <x:c r="K2034" s="28" t="str">
        <x:v>桂林电子科技大学</x:v>
      </x:c>
      <x:c r="L2034" s="28"/>
      <x:c r="M2034" s="28" t="str">
        <x:v>Technical University</x:v>
      </x:c>
      <x:c r="N2034" s="28" t="str">
        <x:v>Public</x:v>
      </x:c>
      <x:c r="O2034" s="61">
        <x:v>1960</x:v>
      </x:c>
      <x:c r="P2034" s="28" t="inlineStr">
        <x:is>
          <x:t xml:space="preserve">Guilin University of Electronic Technology (桂林电子科技大学) is a public technical university based in Guilin, Guangxi, China. Its documented institutional history dates to 1960. The Phase 1 record was re-verified against official institutional sources on 11 August 2026, including its identity, current website and campus location.</x:t>
        </x:is>
      </x:c>
      <x:c r="Q2034" s="28" t="str">
        <x:v>Asia</x:v>
      </x:c>
      <x:c r="R2034" s="28" t="str">
        <x:v>Guangxi</x:v>
      </x:c>
      <x:c r="S2034" s="28" t="str">
        <x:v>Guilin</x:v>
      </x:c>
      <x:c r="T2034" s="28" t="inlineStr">
        <x:is>
          <x:t xml:space="preserve">No. 1 Jinji Road, Qixing District, Guilin, Guangxi 541004, China</x:t>
        </x:is>
      </x:c>
      <x:c r="U2034" s="28" t="inlineStr">
        <x:is>
          <x:t xml:space="preserve">https://www.google.com/maps/search/?api=1&amp;query=No.+1+Jinji+Road%2C+Qixing+District%2C+Guilin%2C+Guangxi+541004%2C+China</x:t>
        </x:is>
      </x:c>
      <x:c r="V2034" s="28" t="inlineStr">
        <x:is>
          <x:t xml:space="preserve">https://www.guet.edu.cn/</x:t>
        </x:is>
      </x:c>
      <x:c r="W2034" s="28" t="inlineStr">
        <x:is>
          <x:t xml:space="preserve">Verified</x:t>
        </x:is>
      </x:c>
      <x:c r="X2034" s="28" t="str">
        <x:v>https://www.guet.edu.cn/</x:v>
      </x:c>
      <x:c r="Y2034" s="28"/>
      <x:c r="Z2034" s="28" t="str">
        <x:v>https://www.moe.gov.cn/</x:v>
      </x:c>
      <x:c r="AA2034" s="28" t="str">
        <x:v>Ministry of Education of the People's Republic of China</x:v>
      </x:c>
      <x:c r="AB2034" s="28"/>
      <x:c r="AC2034" s="28"/>
      <x:c r="AD2034" s="28"/>
      <x:c r="AE2034" s="28"/>
      <x:c r="AF2034" s="28" t="inlineStr">
        <x:is>
          <x:t xml:space="preserve">Official University Website</x:t>
        </x:is>
      </x:c>
      <x:c r="AG2034" s="28" t="str">
        <x:v>https://www.guet.edu.cn/</x:v>
      </x:c>
      <x:c r="AH2034" s="28"/>
      <x:c r="AI2034" s="28"/>
      <x:c r="AJ2034" s="28" t="str">
        <x:v>Asia_Universities_Import_English_Complete_Asia.xlsx</x:v>
      </x:c>
      <x:c r="AK2034" s="28" t="str">
        <x:v>Asia-Phase1-Batch-203</x:v>
      </x:c>
      <x:c r="AL2034" s="65" t="n">
        <x:v>46242</x:v>
      </x:c>
      <x:c r="AM2034" s="65">
        <x:v>46245</x:v>
      </x:c>
      <x:c r="AN2034" s="28" t="inlineStr">
        <x:is>
          <x:t xml:space="preserve">Complete</x:t>
        </x:is>
      </x:c>
      <x:c r="AO2034" s="28" t="inlineStr">
        <x:is>
          <x:t xml:space="preserve">Ready for Import</x:t>
        </x:is>
      </x:c>
      <x:c r="AP2034" s="28" t="inlineStr">
        <x:is>
          <x:t xml:space="preserve">No Duplicate Found</x:t>
        </x:is>
      </x:c>
      <x:c r="AQ2034" s="28" t="inlineStr">
        <x:is>
          <x:t xml:space="preserve">High</x:t>
        </x:is>
      </x:c>
      <x:c r="AR2034" s="43" t="inlineStr">
        <x:is>
          <x:t xml:space="preserve">Batch 7 remediation completed 2026-08-11. Official-first review verified the institutional founding/origin year (1960), current institutional identity, official website, and campus address/location. Map URL and English description were standardized for MANARATAK Phase 1 import readiness. Unconfirmed optional fields left blank: abbreviation, phone, application portal.</x:t>
        </x:is>
      </x:c>
    </x:row>
    <x:row r="2035">
      <x:c r="A2035" s="42" t="str">
        <x:v>INS-CHN-0631</x:v>
      </x:c>
      <x:c r="B2035" s="28" t="str">
        <x:v>Gui Lin Li Gong Da Xue</x:v>
      </x:c>
      <x:c r="C2035" s="28" t="str">
        <x:v>China</x:v>
      </x:c>
      <x:c r="D2035" s="28" t="str">
        <x:v>CHN</x:v>
      </x:c>
      <x:c r="E2035" s="28" t="str">
        <x:v>Gui Lin</x:v>
      </x:c>
      <x:c r="F2035" s="28" t="str">
        <x:v>Technical University</x:v>
      </x:c>
      <x:c r="G2035" s="28" t="str">
        <x:v>Public</x:v>
      </x:c>
      <x:c r="H2035" s="28" t="str"/>
      <x:c r="I2035" s="28" t="str">
        <x:v>https://www.moe.gov.cn/jyb_xxgk/s5743/s5744/202606/t20260618_1441074.html</x:v>
      </x:c>
      <x:c r="J2035" s="28" t="str">
        <x:v>Guilin University of Technology</x:v>
      </x:c>
      <x:c r="K2035" s="28" t="str">
        <x:v>桂林理工大学</x:v>
      </x:c>
      <x:c r="L2035" s="28"/>
      <x:c r="M2035" s="28" t="str">
        <x:v>Technical University</x:v>
      </x:c>
      <x:c r="N2035" s="28" t="str">
        <x:v>Public</x:v>
      </x:c>
      <x:c r="O2035" s="61">
        <x:v>1956</x:v>
      </x:c>
      <x:c r="P2035" s="28" t="inlineStr">
        <x:is>
          <x:t xml:space="preserve">Guilin University of Technology (桂林理工大学) is a public technical university based in Guilin, Guangxi, China. Its documented institutional history dates to 1956. The Phase 1 record was re-verified against official institutional sources on 11 August 2026, including its identity, current website and campus location.</x:t>
        </x:is>
      </x:c>
      <x:c r="Q2035" s="28" t="str">
        <x:v>Asia</x:v>
      </x:c>
      <x:c r="R2035" s="28" t="str">
        <x:v>Guangxi</x:v>
      </x:c>
      <x:c r="S2035" s="28" t="str">
        <x:v>Guilin</x:v>
      </x:c>
      <x:c r="T2035" s="28" t="inlineStr">
        <x:is>
          <x:t xml:space="preserve">No. 12 Jiangan Road, Qixing District, Guilin, Guangxi 541004, China</x:t>
        </x:is>
      </x:c>
      <x:c r="U2035" s="28" t="inlineStr">
        <x:is>
          <x:t xml:space="preserve">https://www.google.com/maps/search/?api=1&amp;query=No.+12+Jiangan+Road%2C+Qixing+District%2C+Guilin%2C+Guangxi+541004%2C+China</x:t>
        </x:is>
      </x:c>
      <x:c r="V2035" s="28" t="inlineStr">
        <x:is>
          <x:t xml:space="preserve">https://www.glut.edu.cn/</x:t>
        </x:is>
      </x:c>
      <x:c r="W2035" s="28" t="inlineStr">
        <x:is>
          <x:t xml:space="preserve">Verified</x:t>
        </x:is>
      </x:c>
      <x:c r="X2035" s="28" t="str">
        <x:v>https://www.glut.edu.cn/</x:v>
      </x:c>
      <x:c r="Y2035" s="28"/>
      <x:c r="Z2035" s="28" t="str">
        <x:v>https://www.moe.gov.cn/</x:v>
      </x:c>
      <x:c r="AA2035" s="28" t="str">
        <x:v>Ministry of Education of the People's Republic of China</x:v>
      </x:c>
      <x:c r="AB2035" s="28"/>
      <x:c r="AC2035" s="28"/>
      <x:c r="AD2035" s="28"/>
      <x:c r="AE2035" s="28"/>
      <x:c r="AF2035" s="28" t="inlineStr">
        <x:is>
          <x:t xml:space="preserve">Official University Website</x:t>
        </x:is>
      </x:c>
      <x:c r="AG2035" s="28" t="str">
        <x:v>https://www.glut.edu.cn/</x:v>
      </x:c>
      <x:c r="AH2035" s="28" t="inlineStr">
        <x:is>
          <x:t xml:space="preserve">+86 773 5896079</x:t>
        </x:is>
      </x:c>
      <x:c r="AI2035" s="28"/>
      <x:c r="AJ2035" s="28" t="str">
        <x:v>Asia_Universities_Import_English_Complete_Asia.xlsx</x:v>
      </x:c>
      <x:c r="AK2035" s="28" t="str">
        <x:v>Asia-Phase1-Batch-204</x:v>
      </x:c>
      <x:c r="AL2035" s="65" t="n">
        <x:v>46242</x:v>
      </x:c>
      <x:c r="AM2035" s="65">
        <x:v>46245</x:v>
      </x:c>
      <x:c r="AN2035" s="28" t="inlineStr">
        <x:is>
          <x:t xml:space="preserve">Complete</x:t>
        </x:is>
      </x:c>
      <x:c r="AO2035" s="28" t="inlineStr">
        <x:is>
          <x:t xml:space="preserve">Ready for Import</x:t>
        </x:is>
      </x:c>
      <x:c r="AP2035" s="28" t="inlineStr">
        <x:is>
          <x:t xml:space="preserve">No Duplicate Found</x:t>
        </x:is>
      </x:c>
      <x:c r="AQ2035" s="28" t="inlineStr">
        <x:is>
          <x:t xml:space="preserve">High</x:t>
        </x:is>
      </x:c>
      <x:c r="AR2035" s="43" t="inlineStr">
        <x:is>
          <x:t xml:space="preserve">Batch 7 remediation completed 2026-08-11. Official-first review verified the institutional founding/origin year (1956), current institutional identity, official website, and campus address/location. Map URL and English description were standardized for MANARATAK Phase 1 import readiness. Unconfirmed optional fields left blank: abbreviation, application portal.</x:t>
        </x:is>
      </x:c>
    </x:row>
    <x:row r="2036">
      <x:c r="A2036" s="42" t="str">
        <x:v>INS-CHN-0632</x:v>
      </x:c>
      <x:c r="B2036" s="28" t="str">
        <x:v>Yan Xi Yi Ke Da Xue</x:v>
      </x:c>
      <x:c r="C2036" s="28" t="str">
        <x:v>China</x:v>
      </x:c>
      <x:c r="D2036" s="28" t="str">
        <x:v>CHN</x:v>
      </x:c>
      <x:c r="E2036" s="28" t="str">
        <x:v>Nan Zhu</x:v>
      </x:c>
      <x:c r="F2036" s="28" t="str">
        <x:v>Medical University</x:v>
      </x:c>
      <x:c r="G2036" s="28" t="str">
        <x:v>Public</x:v>
      </x:c>
      <x:c r="H2036" s="28" t="str"/>
      <x:c r="I2036" s="28" t="str">
        <x:v>https://www.moe.gov.cn/jyb_xxgk/s5743/s5744/202606/t20260618_1441074.html</x:v>
      </x:c>
      <x:c r="J2036" s="28" t="str">
        <x:v>Guangxi Medical University</x:v>
      </x:c>
      <x:c r="K2036" s="28" t="str">
        <x:v>广西医科大学</x:v>
      </x:c>
      <x:c r="L2036" s="28"/>
      <x:c r="M2036" s="28" t="str">
        <x:v>Medical University</x:v>
      </x:c>
      <x:c r="N2036" s="28" t="str">
        <x:v>Public</x:v>
      </x:c>
      <x:c r="O2036" s="61">
        <x:v>1934</x:v>
      </x:c>
      <x:c r="P2036" s="28" t="inlineStr">
        <x:is>
          <x:t xml:space="preserve">Guangxi Medical University (广西医科大学) is a public medical university based in Nanning, Guangxi, China. Its documented institutional history dates to 1934. The Phase 1 record was re-verified against official institutional sources on 11 August 2026, including its identity, current website and campus location.</x:t>
        </x:is>
      </x:c>
      <x:c r="Q2036" s="28" t="str">
        <x:v>Asia</x:v>
      </x:c>
      <x:c r="R2036" s="28" t="str">
        <x:v>Guangxi</x:v>
      </x:c>
      <x:c r="S2036" s="28" t="str">
        <x:v>Nanning</x:v>
      </x:c>
      <x:c r="T2036" s="28" t="inlineStr">
        <x:is>
          <x:t xml:space="preserve">No. 22 Shuangyong Road, Qingxiu District, Nanning, Guangxi 530021, China</x:t>
        </x:is>
      </x:c>
      <x:c r="U2036" s="28" t="inlineStr">
        <x:is>
          <x:t xml:space="preserve">https://www.google.com/maps/search/?api=1&amp;query=No.+22+Shuangyong+Road%2C+Qingxiu+District%2C+Nanning%2C+Guangxi+530021%2C+China</x:t>
        </x:is>
      </x:c>
      <x:c r="V2036" s="28" t="inlineStr">
        <x:is>
          <x:t xml:space="preserve">https://www.gxmu.edu.cn/</x:t>
        </x:is>
      </x:c>
      <x:c r="W2036" s="28" t="inlineStr">
        <x:is>
          <x:t xml:space="preserve">Verified</x:t>
        </x:is>
      </x:c>
      <x:c r="X2036" s="28" t="str">
        <x:v>https://www.gxmu.edu.cn/</x:v>
      </x:c>
      <x:c r="Y2036" s="28"/>
      <x:c r="Z2036" s="28" t="str">
        <x:v>https://www.moe.gov.cn/</x:v>
      </x:c>
      <x:c r="AA2036" s="28" t="str">
        <x:v>Ministry of Education of the People's Republic of China</x:v>
      </x:c>
      <x:c r="AB2036" s="28"/>
      <x:c r="AC2036" s="28"/>
      <x:c r="AD2036" s="28"/>
      <x:c r="AE2036" s="28"/>
      <x:c r="AF2036" s="28" t="inlineStr">
        <x:is>
          <x:t xml:space="preserve">Official University Website</x:t>
        </x:is>
      </x:c>
      <x:c r="AG2036" s="28" t="str">
        <x:v>https://www.gxmu.edu.cn/</x:v>
      </x:c>
      <x:c r="AH2036" s="28" t="inlineStr">
        <x:is>
          <x:t xml:space="preserve">+86 771 5352512</x:t>
        </x:is>
      </x:c>
      <x:c r="AI2036" s="28"/>
      <x:c r="AJ2036" s="28" t="str">
        <x:v>Asia_Universities_Import_English_Complete_Asia.xlsx</x:v>
      </x:c>
      <x:c r="AK2036" s="28" t="str">
        <x:v>Asia-Phase1-Batch-204</x:v>
      </x:c>
      <x:c r="AL2036" s="65" t="n">
        <x:v>46242</x:v>
      </x:c>
      <x:c r="AM2036" s="65">
        <x:v>46245</x:v>
      </x:c>
      <x:c r="AN2036" s="28" t="inlineStr">
        <x:is>
          <x:t xml:space="preserve">Complete</x:t>
        </x:is>
      </x:c>
      <x:c r="AO2036" s="28" t="inlineStr">
        <x:is>
          <x:t xml:space="preserve">Ready for Import</x:t>
        </x:is>
      </x:c>
      <x:c r="AP2036" s="28" t="inlineStr">
        <x:is>
          <x:t xml:space="preserve">No Duplicate Found</x:t>
        </x:is>
      </x:c>
      <x:c r="AQ2036" s="28" t="inlineStr">
        <x:is>
          <x:t xml:space="preserve">High</x:t>
        </x:is>
      </x:c>
      <x:c r="AR2036" s="43" t="inlineStr">
        <x:is>
          <x:t xml:space="preserve">Batch 7 remediation completed 2026-08-11. Official-first review verified the institutional founding/origin year (1934), current institutional identity, official website, and campus address/location. Map URL and English description were standardized for MANARATAK Phase 1 import readiness. Unconfirmed optional fields left blank: abbreviation, application portal.</x:t>
        </x:is>
      </x:c>
    </x:row>
    <x:row r="2037">
      <x:c r="A2037" s="42" t="str">
        <x:v>INS-CHN-0633</x:v>
      </x:c>
      <x:c r="B2037" s="28" t="str">
        <x:v>You Jiang Min Zu Yi Xue Yuan</x:v>
      </x:c>
      <x:c r="C2037" s="28" t="str">
        <x:v>China</x:v>
      </x:c>
      <x:c r="D2037" s="28" t="str">
        <x:v>CHN</x:v>
      </x:c>
      <x:c r="E2037" s="28" t="str">
        <x:v>Bai Se</x:v>
      </x:c>
      <x:c r="F2037" s="28" t="str">
        <x:v>Medical University</x:v>
      </x:c>
      <x:c r="G2037" s="28" t="str">
        <x:v>Public</x:v>
      </x:c>
      <x:c r="H2037" s="28" t="str"/>
      <x:c r="I2037" s="28" t="str">
        <x:v>https://www.moe.gov.cn/jyb_xxgk/s5743/s5744/202606/t20260618_1441074.html</x:v>
      </x:c>
      <x:c r="J2037" s="28" t="str">
        <x:v>Youjiang Medical University for Nationalities</x:v>
      </x:c>
      <x:c r="K2037" s="28" t="str">
        <x:v>右江民族医学院</x:v>
      </x:c>
      <x:c r="L2037" s="28"/>
      <x:c r="M2037" s="28" t="str">
        <x:v>Medical University</x:v>
      </x:c>
      <x:c r="N2037" s="28" t="str">
        <x:v>Public</x:v>
      </x:c>
      <x:c r="O2037" s="61">
        <x:v>1958</x:v>
      </x:c>
      <x:c r="P2037" s="28" t="inlineStr">
        <x:is>
          <x:t xml:space="preserve">Youjiang Medical University for Nationalities (右江民族医学院) is a public medical university based in Baise, Guangxi, China. Its documented institutional history dates to 1958. The Phase 1 record was re-verified against official institutional sources on 11 August 2026, including its identity, current website and campus location.</x:t>
        </x:is>
      </x:c>
      <x:c r="Q2037" s="28" t="str">
        <x:v>Asia</x:v>
      </x:c>
      <x:c r="R2037" s="28" t="str">
        <x:v>Guangxi</x:v>
      </x:c>
      <x:c r="S2037" s="28" t="str">
        <x:v>Baise</x:v>
      </x:c>
      <x:c r="T2037" s="28" t="inlineStr">
        <x:is>
          <x:t xml:space="preserve">No. 98 Chengxiang Road, Youjiang District, Baise, Guangxi 533000, China</x:t>
        </x:is>
      </x:c>
      <x:c r="U2037" s="28" t="inlineStr">
        <x:is>
          <x:t xml:space="preserve">https://www.google.com/maps/search/?api=1&amp;query=No.+98+Chengxiang+Road%2C+Youjiang+District%2C+Baise%2C+Guangxi+533000%2C+China</x:t>
        </x:is>
      </x:c>
      <x:c r="V2037" s="28" t="inlineStr">
        <x:is>
          <x:t xml:space="preserve">https://www.ymun.edu.cn/</x:t>
        </x:is>
      </x:c>
      <x:c r="W2037" s="28" t="inlineStr">
        <x:is>
          <x:t xml:space="preserve">Verified</x:t>
        </x:is>
      </x:c>
      <x:c r="X2037" s="28" t="str">
        <x:v>https://www.ymun.edu.cn/</x:v>
      </x:c>
      <x:c r="Y2037" s="28"/>
      <x:c r="Z2037" s="28" t="str">
        <x:v>https://www.moe.gov.cn/</x:v>
      </x:c>
      <x:c r="AA2037" s="28" t="str">
        <x:v>Ministry of Education of the People's Republic of China</x:v>
      </x:c>
      <x:c r="AB2037" s="28"/>
      <x:c r="AC2037" s="28"/>
      <x:c r="AD2037" s="28"/>
      <x:c r="AE2037" s="28"/>
      <x:c r="AF2037" s="28" t="inlineStr">
        <x:is>
          <x:t xml:space="preserve">Official University Website</x:t>
        </x:is>
      </x:c>
      <x:c r="AG2037" s="28" t="str">
        <x:v>https://www.ymun.edu.cn/</x:v>
      </x:c>
      <x:c r="AH2037" s="28"/>
      <x:c r="AI2037" s="28"/>
      <x:c r="AJ2037" s="28" t="str">
        <x:v>Asia_Universities_Import_English_Complete_Asia.xlsx</x:v>
      </x:c>
      <x:c r="AK2037" s="28" t="str">
        <x:v>Asia-Phase1-Batch-204</x:v>
      </x:c>
      <x:c r="AL2037" s="65" t="n">
        <x:v>46242</x:v>
      </x:c>
      <x:c r="AM2037" s="65">
        <x:v>46245</x:v>
      </x:c>
      <x:c r="AN2037" s="28" t="inlineStr">
        <x:is>
          <x:t xml:space="preserve">Complete</x:t>
        </x:is>
      </x:c>
      <x:c r="AO2037" s="28" t="inlineStr">
        <x:is>
          <x:t xml:space="preserve">Ready for Import</x:t>
        </x:is>
      </x:c>
      <x:c r="AP2037" s="28" t="inlineStr">
        <x:is>
          <x:t xml:space="preserve">No Duplicate Found</x:t>
        </x:is>
      </x:c>
      <x:c r="AQ2037" s="28" t="inlineStr">
        <x:is>
          <x:t xml:space="preserve">High</x:t>
        </x:is>
      </x:c>
      <x:c r="AR2037"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abbreviation, phone, application portal.</x:t>
        </x:is>
      </x:c>
    </x:row>
    <x:row r="2038">
      <x:c r="A2038" s="42" t="str">
        <x:v>INS-CHN-0634</x:v>
      </x:c>
      <x:c r="B2038" s="28" t="str">
        <x:v>Yan Xi Zhong Yi Yao Da Xue</x:v>
      </x:c>
      <x:c r="C2038" s="28" t="str">
        <x:v>China</x:v>
      </x:c>
      <x:c r="D2038" s="28" t="str">
        <x:v>CHN</x:v>
      </x:c>
      <x:c r="E2038" s="28" t="str">
        <x:v>Nan Zhu</x:v>
      </x:c>
      <x:c r="F2038" s="28" t="str">
        <x:v>Medical University</x:v>
      </x:c>
      <x:c r="G2038" s="28" t="str">
        <x:v>Public</x:v>
      </x:c>
      <x:c r="H2038" s="28" t="str"/>
      <x:c r="I2038" s="28" t="str">
        <x:v>https://www.moe.gov.cn/jyb_xxgk/s5743/s5744/202606/t20260618_1441074.html</x:v>
      </x:c>
      <x:c r="J2038" s="28" t="str">
        <x:v>Guangxi University of Chinese Medicine</x:v>
      </x:c>
      <x:c r="K2038" s="28" t="str">
        <x:v>广西中医药大学</x:v>
      </x:c>
      <x:c r="L2038" s="28"/>
      <x:c r="M2038" s="28" t="str">
        <x:v>Medical University</x:v>
      </x:c>
      <x:c r="N2038" s="28" t="str">
        <x:v>Public</x:v>
      </x:c>
      <x:c r="O2038" s="61">
        <x:v>1956</x:v>
      </x:c>
      <x:c r="P2038" s="28" t="inlineStr">
        <x:is>
          <x:t xml:space="preserve">Guangxi University of Chinese Medicine (广西中医药大学) is a public medical university based in Nanning, Guangxi, China. Its documented institutional history dates to 1956. The Phase 1 record was re-verified against official institutional sources on 11 August 2026, including its identity, current website and campus location.</x:t>
        </x:is>
      </x:c>
      <x:c r="Q2038" s="28" t="str">
        <x:v>Asia</x:v>
      </x:c>
      <x:c r="R2038" s="28" t="str">
        <x:v>Guangxi</x:v>
      </x:c>
      <x:c r="S2038" s="28" t="str">
        <x:v>Nanning</x:v>
      </x:c>
      <x:c r="T2038" s="28" t="inlineStr">
        <x:is>
          <x:t xml:space="preserve">No. 13 Wuhe Avenue, Qingxiu District, Nanning, Guangxi 530200, China</x:t>
        </x:is>
      </x:c>
      <x:c r="U2038" s="28" t="inlineStr">
        <x:is>
          <x:t xml:space="preserve">https://www.google.com/maps/search/?api=1&amp;query=No.+13+Wuhe+Avenue%2C+Qingxiu+District%2C+Nanning%2C+Guangxi+530200%2C+China</x:t>
        </x:is>
      </x:c>
      <x:c r="V2038" s="28" t="inlineStr">
        <x:is>
          <x:t xml:space="preserve">https://www.gxtcmu.edu.cn/</x:t>
        </x:is>
      </x:c>
      <x:c r="W2038" s="28" t="inlineStr">
        <x:is>
          <x:t xml:space="preserve">Verified</x:t>
        </x:is>
      </x:c>
      <x:c r="X2038" s="28" t="str">
        <x:v>https://www.gxtcmu.edu.cn/</x:v>
      </x:c>
      <x:c r="Y2038" s="28"/>
      <x:c r="Z2038" s="28" t="str">
        <x:v>https://www.moe.gov.cn/</x:v>
      </x:c>
      <x:c r="AA2038" s="28" t="str">
        <x:v>Ministry of Education of the People's Republic of China</x:v>
      </x:c>
      <x:c r="AB2038" s="28"/>
      <x:c r="AC2038" s="28"/>
      <x:c r="AD2038" s="28"/>
      <x:c r="AE2038" s="28"/>
      <x:c r="AF2038" s="28" t="inlineStr">
        <x:is>
          <x:t xml:space="preserve">Official University Website</x:t>
        </x:is>
      </x:c>
      <x:c r="AG2038" s="28" t="str">
        <x:v>https://www.gxtcmu.edu.cn/</x:v>
      </x:c>
      <x:c r="AH2038" s="28"/>
      <x:c r="AI2038" s="28"/>
      <x:c r="AJ2038" s="28" t="str">
        <x:v>Asia_Universities_Import_English_Complete_Asia.xlsx</x:v>
      </x:c>
      <x:c r="AK2038" s="28" t="str">
        <x:v>Asia-Phase1-Batch-204</x:v>
      </x:c>
      <x:c r="AL2038" s="65" t="n">
        <x:v>46242</x:v>
      </x:c>
      <x:c r="AM2038" s="65">
        <x:v>46245</x:v>
      </x:c>
      <x:c r="AN2038" s="28" t="inlineStr">
        <x:is>
          <x:t xml:space="preserve">Complete</x:t>
        </x:is>
      </x:c>
      <x:c r="AO2038" s="28" t="inlineStr">
        <x:is>
          <x:t xml:space="preserve">Ready for Import</x:t>
        </x:is>
      </x:c>
      <x:c r="AP2038" s="28" t="inlineStr">
        <x:is>
          <x:t xml:space="preserve">No Duplicate Found</x:t>
        </x:is>
      </x:c>
      <x:c r="AQ2038" s="28" t="inlineStr">
        <x:is>
          <x:t xml:space="preserve">High</x:t>
        </x:is>
      </x:c>
      <x:c r="AR2038" s="43" t="inlineStr">
        <x:is>
          <x:t xml:space="preserve">Batch 7 remediation completed 2026-08-11. Official-first review verified the institutional founding/origin year (1956), current institutional identity, official website, and campus address/location. Map URL and English description were standardized for MANARATAK Phase 1 import readiness. Unconfirmed optional fields left blank: abbreviation, phone, application portal.</x:t>
        </x:is>
      </x:c>
    </x:row>
    <x:row r="2039">
      <x:c r="A2039" s="42" t="str">
        <x:v>INS-CHN-0635</x:v>
      </x:c>
      <x:c r="B2039" s="28" t="str">
        <x:v>Gui Lin Yi Xue Yuan</x:v>
      </x:c>
      <x:c r="C2039" s="28" t="str">
        <x:v>China</x:v>
      </x:c>
      <x:c r="D2039" s="28" t="str">
        <x:v>CHN</x:v>
      </x:c>
      <x:c r="E2039" s="28" t="str">
        <x:v>Gui Lin</x:v>
      </x:c>
      <x:c r="F2039" s="28" t="str">
        <x:v>Medical University</x:v>
      </x:c>
      <x:c r="G2039" s="28" t="str">
        <x:v>Public</x:v>
      </x:c>
      <x:c r="H2039" s="28" t="str"/>
      <x:c r="I2039" s="28" t="str">
        <x:v>https://www.moe.gov.cn/jyb_xxgk/s5743/s5744/202606/t20260618_1441074.html</x:v>
      </x:c>
      <x:c r="J2039" s="28" t="str">
        <x:v>Guilin Medical University</x:v>
      </x:c>
      <x:c r="K2039" s="28" t="str">
        <x:v>桂林医科大学</x:v>
      </x:c>
      <x:c r="L2039" s="28"/>
      <x:c r="M2039" s="28" t="str">
        <x:v>Medical University</x:v>
      </x:c>
      <x:c r="N2039" s="28" t="str">
        <x:v>Public</x:v>
      </x:c>
      <x:c r="O2039" s="61">
        <x:v>1935</x:v>
      </x:c>
      <x:c r="P2039" s="28" t="inlineStr">
        <x:is>
          <x:t xml:space="preserve">Guilin Medical University (桂林医科大学) is a public medical university based in Guilin, Guangxi, China. Its documented institutional history dates to 1935. The Phase 1 record was re-verified against official institutional sources on 11 August 2026, including its identity, current website and campus location.</x:t>
        </x:is>
      </x:c>
      <x:c r="Q2039" s="28" t="str">
        <x:v>Asia</x:v>
      </x:c>
      <x:c r="R2039" s="28" t="str">
        <x:v>Guangxi</x:v>
      </x:c>
      <x:c r="S2039" s="28" t="str">
        <x:v>Guilin</x:v>
      </x:c>
      <x:c r="T2039" s="28" t="inlineStr">
        <x:is>
          <x:t xml:space="preserve">No. 1 Zhiyuan Road, Lingui District, Guilin, Guangxi 541199, China</x:t>
        </x:is>
      </x:c>
      <x:c r="U2039" s="28" t="inlineStr">
        <x:is>
          <x:t xml:space="preserve">https://www.google.com/maps/search/?api=1&amp;query=No.+1+Zhiyuan+Road%2C+Lingui+District%2C+Guilin%2C+Guangxi+541199%2C+China</x:t>
        </x:is>
      </x:c>
      <x:c r="V2039" s="28" t="inlineStr">
        <x:is>
          <x:t xml:space="preserve">https://www.glmu.edu.cn/</x:t>
        </x:is>
      </x:c>
      <x:c r="W2039" s="28" t="inlineStr">
        <x:is>
          <x:t xml:space="preserve">Verified</x:t>
        </x:is>
      </x:c>
      <x:c r="X2039" s="28" t="str">
        <x:v>https://www.glmu.edu.cn/</x:v>
      </x:c>
      <x:c r="Y2039" s="28"/>
      <x:c r="Z2039" s="28" t="str">
        <x:v>https://www.moe.gov.cn/</x:v>
      </x:c>
      <x:c r="AA2039" s="28" t="str">
        <x:v>Ministry of Education of the People's Republic of China</x:v>
      </x:c>
      <x:c r="AB2039" s="28"/>
      <x:c r="AC2039" s="28"/>
      <x:c r="AD2039" s="28"/>
      <x:c r="AE2039" s="28"/>
      <x:c r="AF2039" s="28" t="inlineStr">
        <x:is>
          <x:t xml:space="preserve">Official University Website</x:t>
        </x:is>
      </x:c>
      <x:c r="AG2039" s="28" t="str">
        <x:v>https://www.moe.gov.cn/srcsite/A03/s181/202503/t20250314_1182879.html</x:v>
      </x:c>
      <x:c r="AH2039" s="28"/>
      <x:c r="AI2039" s="28"/>
      <x:c r="AJ2039" s="28" t="str">
        <x:v>Asia_Universities_Import_English_Complete_Asia.xlsx</x:v>
      </x:c>
      <x:c r="AK2039" s="28" t="str">
        <x:v>Asia-Phase1-Batch-204</x:v>
      </x:c>
      <x:c r="AL2039" s="65" t="n">
        <x:v>46242</x:v>
      </x:c>
      <x:c r="AM2039" s="65">
        <x:v>46245</x:v>
      </x:c>
      <x:c r="AN2039" s="28" t="inlineStr">
        <x:is>
          <x:t xml:space="preserve">Complete</x:t>
        </x:is>
      </x:c>
      <x:c r="AO2039" s="28" t="inlineStr">
        <x:is>
          <x:t xml:space="preserve">Ready for Import</x:t>
        </x:is>
      </x:c>
      <x:c r="AP2039" s="28" t="inlineStr">
        <x:is>
          <x:t xml:space="preserve">No Duplicate Found</x:t>
        </x:is>
      </x:c>
      <x:c r="AQ2039" s="28" t="inlineStr">
        <x:is>
          <x:t xml:space="preserve">High</x:t>
        </x:is>
      </x:c>
      <x:c r="AR2039" s="43" t="inlineStr">
        <x:is>
          <x:t xml:space="preserve">Batch 7 remediation completed 2026-08-11. Official-first review verified the institutional founding/origin year (1935), current institutional identity, official website, and campus address/location. Map URL and English description were standardized for MANARATAK Phase 1 import readiness. Unconfirmed optional fields left blank: abbreviation, phone, application portal.</x:t>
        </x:is>
      </x:c>
    </x:row>
    <x:row r="2040">
      <x:c r="A2040" s="42" t="str">
        <x:v>INS-CHN-0636</x:v>
      </x:c>
      <x:c r="B2040" s="28" t="str">
        <x:v>Yan Xi Shi Fan Da Xue</x:v>
      </x:c>
      <x:c r="C2040" s="28" t="str">
        <x:v>China</x:v>
      </x:c>
      <x:c r="D2040" s="28" t="str">
        <x:v>CHN</x:v>
      </x:c>
      <x:c r="E2040" s="28" t="str">
        <x:v>Gui Lin</x:v>
      </x:c>
      <x:c r="F2040" s="28" t="str">
        <x:v>Normal University</x:v>
      </x:c>
      <x:c r="G2040" s="28" t="str">
        <x:v>Public</x:v>
      </x:c>
      <x:c r="H2040" s="28" t="str"/>
      <x:c r="I2040" s="28" t="str">
        <x:v>https://www.moe.gov.cn/jyb_xxgk/s5743/s5744/202606/t20260618_1441074.html</x:v>
      </x:c>
      <x:c r="J2040" s="28" t="str">
        <x:v>Guangxi Normal University</x:v>
      </x:c>
      <x:c r="K2040" s="28" t="str">
        <x:v>广西师范大学</x:v>
      </x:c>
      <x:c r="L2040" s="28"/>
      <x:c r="M2040" s="28" t="str">
        <x:v>Normal University</x:v>
      </x:c>
      <x:c r="N2040" s="28" t="str">
        <x:v>Public</x:v>
      </x:c>
      <x:c r="O2040" s="61">
        <x:v>1932</x:v>
      </x:c>
      <x:c r="P2040" s="28" t="inlineStr">
        <x:is>
          <x:t xml:space="preserve">Guangxi Normal University (广西师范大学) is a public normal university based in Guilin, Guangxi, China. Its documented institutional history dates to 1932. The Phase 1 record was re-verified against official institutional sources on 11 August 2026, including its identity, current website and campus location.</x:t>
        </x:is>
      </x:c>
      <x:c r="Q2040" s="28" t="str">
        <x:v>Asia</x:v>
      </x:c>
      <x:c r="R2040" s="28" t="str">
        <x:v>Guangxi</x:v>
      </x:c>
      <x:c r="S2040" s="28" t="str">
        <x:v>Guilin</x:v>
      </x:c>
      <x:c r="T2040" s="28" t="inlineStr">
        <x:is>
          <x:t xml:space="preserve">No. 1 Yanzhong Road, Yanshan District, Guilin, Guangxi 541006, China</x:t>
        </x:is>
      </x:c>
      <x:c r="U2040" s="28" t="inlineStr">
        <x:is>
          <x:t xml:space="preserve">https://www.google.com/maps/search/?api=1&amp;query=No.+1+Yanzhong+Road%2C+Yanshan+District%2C+Guilin%2C+Guangxi+541006%2C+China</x:t>
        </x:is>
      </x:c>
      <x:c r="V2040" s="28" t="inlineStr">
        <x:is>
          <x:t xml:space="preserve">https://www.gxnu.edu.cn/</x:t>
        </x:is>
      </x:c>
      <x:c r="W2040" s="28" t="inlineStr">
        <x:is>
          <x:t xml:space="preserve">Verified</x:t>
        </x:is>
      </x:c>
      <x:c r="X2040" s="28" t="str">
        <x:v>https://www.gxnu.edu.cn/</x:v>
      </x:c>
      <x:c r="Y2040" s="28"/>
      <x:c r="Z2040" s="28" t="str">
        <x:v>https://www.moe.gov.cn/</x:v>
      </x:c>
      <x:c r="AA2040" s="28" t="str">
        <x:v>Ministry of Education of the People's Republic of China</x:v>
      </x:c>
      <x:c r="AB2040" s="28"/>
      <x:c r="AC2040" s="28"/>
      <x:c r="AD2040" s="28"/>
      <x:c r="AE2040" s="28"/>
      <x:c r="AF2040" s="28" t="inlineStr">
        <x:is>
          <x:t xml:space="preserve">Official University Website</x:t>
        </x:is>
      </x:c>
      <x:c r="AG2040" s="28" t="str">
        <x:v>https://www.gxnu.edu.cn/</x:v>
      </x:c>
      <x:c r="AH2040" s="28"/>
      <x:c r="AI2040" s="28"/>
      <x:c r="AJ2040" s="28" t="str">
        <x:v>Asia_Universities_Import_English_Complete_Asia.xlsx</x:v>
      </x:c>
      <x:c r="AK2040" s="28" t="str">
        <x:v>Asia-Phase1-Batch-204</x:v>
      </x:c>
      <x:c r="AL2040" s="65" t="n">
        <x:v>46242</x:v>
      </x:c>
      <x:c r="AM2040" s="65">
        <x:v>46245</x:v>
      </x:c>
      <x:c r="AN2040" s="28" t="inlineStr">
        <x:is>
          <x:t xml:space="preserve">Complete</x:t>
        </x:is>
      </x:c>
      <x:c r="AO2040" s="28" t="inlineStr">
        <x:is>
          <x:t xml:space="preserve">Ready for Import</x:t>
        </x:is>
      </x:c>
      <x:c r="AP2040" s="28" t="inlineStr">
        <x:is>
          <x:t xml:space="preserve">No Duplicate Found</x:t>
        </x:is>
      </x:c>
      <x:c r="AQ2040" s="28" t="inlineStr">
        <x:is>
          <x:t xml:space="preserve">High</x:t>
        </x:is>
      </x:c>
      <x:c r="AR2040" s="43" t="inlineStr">
        <x:is>
          <x:t xml:space="preserve">Batch 7 remediation completed 2026-08-11. Official-first review verified the institutional founding/origin year (1932), current institutional identity, official website, and campus address/location. Map URL and English description were standardized for MANARATAK Phase 1 import readiness. Unconfirmed optional fields left blank: abbreviation, phone, application portal.</x:t>
        </x:is>
      </x:c>
    </x:row>
    <x:row r="2041">
      <x:c r="A2041" s="42" t="str">
        <x:v>INS-CHN-0637</x:v>
      </x:c>
      <x:c r="B2041" s="28" t="str">
        <x:v>Yan Xi Shi Fan Xue Yuan</x:v>
      </x:c>
      <x:c r="C2041" s="28" t="str">
        <x:v>China</x:v>
      </x:c>
      <x:c r="D2041" s="28" t="str">
        <x:v>CHN</x:v>
      </x:c>
      <x:c r="E2041" s="28" t="str">
        <x:v>Nan Zhu</x:v>
      </x:c>
      <x:c r="F2041" s="28" t="str">
        <x:v>Normal University</x:v>
      </x:c>
      <x:c r="G2041" s="28" t="str">
        <x:v>Public</x:v>
      </x:c>
      <x:c r="H2041" s="28" t="str"/>
      <x:c r="I2041" s="28" t="str">
        <x:v>https://www.moe.gov.cn/jyb_xxgk/s5743/s5744/202606/t20260618_1441074.html</x:v>
      </x:c>
      <x:c r="J2041" s="28" t="str">
        <x:v>Nanning Normal University</x:v>
      </x:c>
      <x:c r="K2041" s="28" t="str">
        <x:v>南宁师范大学</x:v>
      </x:c>
      <x:c r="L2041" s="28"/>
      <x:c r="M2041" s="28" t="str">
        <x:v>Normal University</x:v>
      </x:c>
      <x:c r="N2041" s="28" t="str">
        <x:v>Public</x:v>
      </x:c>
      <x:c r="O2041" s="61">
        <x:v>1953</x:v>
      </x:c>
      <x:c r="P2041" s="28" t="inlineStr">
        <x:is>
          <x:t xml:space="preserve">Nanning Normal University (南宁师范大学) is a public normal university based in Nanning, Guangxi, China. Its documented institutional history dates to 1953. The Phase 1 record was re-verified against official institutional sources on 11 August 2026, including its identity, current website and campus location.</x:t>
        </x:is>
      </x:c>
      <x:c r="Q2041" s="28" t="str">
        <x:v>Asia</x:v>
      </x:c>
      <x:c r="R2041" s="28" t="str">
        <x:v>Guangxi</x:v>
      </x:c>
      <x:c r="S2041" s="28" t="str">
        <x:v>Nanning</x:v>
      </x:c>
      <x:c r="T2041" s="28" t="inlineStr">
        <x:is>
          <x:t xml:space="preserve">No. 175 Mingxiu East Road, Xixiangtang District, Nanning, Guangxi, China</x:t>
        </x:is>
      </x:c>
      <x:c r="U2041" s="28" t="inlineStr">
        <x:is>
          <x:t xml:space="preserve">https://www.google.com/maps/search/?api=1&amp;query=No.+175+Mingxiu+East+Road%2C+Xixiangtang+District%2C+Nanning%2C+Guangxi%2C+China</x:t>
        </x:is>
      </x:c>
      <x:c r="V2041" s="28" t="inlineStr">
        <x:is>
          <x:t xml:space="preserve">https://www.nnnu.edu.cn/</x:t>
        </x:is>
      </x:c>
      <x:c r="W2041" s="28" t="inlineStr">
        <x:is>
          <x:t xml:space="preserve">Verified</x:t>
        </x:is>
      </x:c>
      <x:c r="X2041" s="28" t="str">
        <x:v>https://www.nnnu.edu.cn/</x:v>
      </x:c>
      <x:c r="Y2041" s="28"/>
      <x:c r="Z2041" s="28" t="str">
        <x:v>https://www.moe.gov.cn/</x:v>
      </x:c>
      <x:c r="AA2041" s="28" t="str">
        <x:v>Ministry of Education of the People's Republic of China</x:v>
      </x:c>
      <x:c r="AB2041" s="28"/>
      <x:c r="AC2041" s="28"/>
      <x:c r="AD2041" s="28"/>
      <x:c r="AE2041" s="28"/>
      <x:c r="AF2041" s="28" t="inlineStr">
        <x:is>
          <x:t xml:space="preserve">Official University Website</x:t>
        </x:is>
      </x:c>
      <x:c r="AG2041" s="28" t="str">
        <x:v>https://www.moe.gov.cn/srcsite/A03/s181/201909/t20190909_398372.html</x:v>
      </x:c>
      <x:c r="AH2041" s="28"/>
      <x:c r="AI2041" s="28"/>
      <x:c r="AJ2041" s="28" t="str">
        <x:v>Asia_Universities_Import_English_Complete_Asia.xlsx</x:v>
      </x:c>
      <x:c r="AK2041" s="28" t="str">
        <x:v>Asia-Phase1-Batch-204</x:v>
      </x:c>
      <x:c r="AL2041" s="65" t="n">
        <x:v>46242</x:v>
      </x:c>
      <x:c r="AM2041" s="65">
        <x:v>46245</x:v>
      </x:c>
      <x:c r="AN2041" s="28" t="inlineStr">
        <x:is>
          <x:t xml:space="preserve">Complete</x:t>
        </x:is>
      </x:c>
      <x:c r="AO2041" s="28" t="inlineStr">
        <x:is>
          <x:t xml:space="preserve">Ready for Import</x:t>
        </x:is>
      </x:c>
      <x:c r="AP2041" s="28" t="inlineStr">
        <x:is>
          <x:t xml:space="preserve">No Duplicate Found</x:t>
        </x:is>
      </x:c>
      <x:c r="AQ2041" s="28" t="inlineStr">
        <x:is>
          <x:t xml:space="preserve">High</x:t>
        </x:is>
      </x:c>
      <x:c r="AR2041" s="43" t="inlineStr">
        <x:is>
          <x:t xml:space="preserve">Batch 7 remediation completed 2026-08-11. Official-first review verified the institutional founding/origin year (1953), current institutional identity, official website, and campus address/location. Map URL and English description were standardized for MANARATAK Phase 1 import readiness. Unconfirmed optional fields left blank: abbreviation, phone, application portal.</x:t>
        </x:is>
      </x:c>
    </x:row>
    <x:row r="2042">
      <x:c r="A2042" s="42" t="str">
        <x:v>INS-CHN-0638</x:v>
      </x:c>
      <x:c r="B2042" s="28" t="str">
        <x:v>Yan Xi Min Zu Shi Fan Xue Yuan</x:v>
      </x:c>
      <x:c r="C2042" s="28" t="str">
        <x:v>China</x:v>
      </x:c>
      <x:c r="D2042" s="28" t="str">
        <x:v>CHN</x:v>
      </x:c>
      <x:c r="E2042" s="28" t="str">
        <x:v>Chong Zuo</x:v>
      </x:c>
      <x:c r="F2042" s="28" t="str">
        <x:v>Normal University</x:v>
      </x:c>
      <x:c r="G2042" s="28" t="str">
        <x:v>Public</x:v>
      </x:c>
      <x:c r="H2042" s="28" t="str"/>
      <x:c r="I2042" s="28" t="str">
        <x:v>https://www.moe.gov.cn/jyb_xxgk/s5743/s5744/202606/t20260618_1441074.html</x:v>
      </x:c>
      <x:c r="J2042" s="28" t="str">
        <x:v>Guangxi Minzu Normal University</x:v>
      </x:c>
      <x:c r="K2042" s="28" t="str">
        <x:v>广西民族师范学院</x:v>
      </x:c>
      <x:c r="L2042" s="28"/>
      <x:c r="M2042" s="28" t="str">
        <x:v>Normal University</x:v>
      </x:c>
      <x:c r="N2042" s="28" t="str">
        <x:v>Public</x:v>
      </x:c>
      <x:c r="O2042" s="61">
        <x:v>1939</x:v>
      </x:c>
      <x:c r="P2042" s="28" t="inlineStr">
        <x:is>
          <x:t xml:space="preserve">Guangxi Minzu Normal University (广西民族师范学院) is a public normal university based in Chongzuo, Guangxi, China. Its documented institutional history dates to 1939. The Phase 1 record was re-verified against official institutional sources on 11 August 2026, including its identity, current website and campus location.</x:t>
        </x:is>
      </x:c>
      <x:c r="Q2042" s="28" t="str">
        <x:v>Asia</x:v>
      </x:c>
      <x:c r="R2042" s="28" t="str">
        <x:v>Guangxi</x:v>
      </x:c>
      <x:c r="S2042" s="28" t="str">
        <x:v>Chongzuo</x:v>
      </x:c>
      <x:c r="T2042" s="28" t="inlineStr">
        <x:is>
          <x:t xml:space="preserve">No. 23 Fozi Road, Jiangzhou District, Chongzuo, Guangxi 532200, China</x:t>
        </x:is>
      </x:c>
      <x:c r="U2042" s="28" t="inlineStr">
        <x:is>
          <x:t xml:space="preserve">https://www.google.com/maps/search/?api=1&amp;query=No.+23+Fozi+Road%2C+Jiangzhou+District%2C+Chongzuo%2C+Guangxi+532200%2C+China</x:t>
        </x:is>
      </x:c>
      <x:c r="V2042" s="28" t="inlineStr">
        <x:is>
          <x:t xml:space="preserve">https://www.gxnun.edu.cn/</x:t>
        </x:is>
      </x:c>
      <x:c r="W2042" s="28" t="inlineStr">
        <x:is>
          <x:t xml:space="preserve">Verified</x:t>
        </x:is>
      </x:c>
      <x:c r="X2042" s="28" t="str">
        <x:v>https://www.gxnun.edu.cn/</x:v>
      </x:c>
      <x:c r="Y2042" s="28"/>
      <x:c r="Z2042" s="28" t="str">
        <x:v>https://www.moe.gov.cn/</x:v>
      </x:c>
      <x:c r="AA2042" s="28" t="str">
        <x:v>Ministry of Education of the People's Republic of China</x:v>
      </x:c>
      <x:c r="AB2042" s="28"/>
      <x:c r="AC2042" s="28"/>
      <x:c r="AD2042" s="28"/>
      <x:c r="AE2042" s="28"/>
      <x:c r="AF2042" s="28" t="inlineStr">
        <x:is>
          <x:t xml:space="preserve">Official University Website</x:t>
        </x:is>
      </x:c>
      <x:c r="AG2042" s="28" t="str">
        <x:v>https://www.gxnun.edu.cn/</x:v>
      </x:c>
      <x:c r="AH2042" s="28" t="inlineStr">
        <x:is>
          <x:t xml:space="preserve">+86 771 7870718</x:t>
        </x:is>
      </x:c>
      <x:c r="AI2042" s="28"/>
      <x:c r="AJ2042" s="28" t="str">
        <x:v>Asia_Universities_Import_English_Complete_Asia.xlsx</x:v>
      </x:c>
      <x:c r="AK2042" s="28" t="str">
        <x:v>Asia-Phase1-Batch-204</x:v>
      </x:c>
      <x:c r="AL2042" s="65" t="n">
        <x:v>46242</x:v>
      </x:c>
      <x:c r="AM2042" s="65">
        <x:v>46245</x:v>
      </x:c>
      <x:c r="AN2042" s="28" t="inlineStr">
        <x:is>
          <x:t xml:space="preserve">Complete</x:t>
        </x:is>
      </x:c>
      <x:c r="AO2042" s="28" t="inlineStr">
        <x:is>
          <x:t xml:space="preserve">Ready for Import</x:t>
        </x:is>
      </x:c>
      <x:c r="AP2042" s="28" t="inlineStr">
        <x:is>
          <x:t xml:space="preserve">No Duplicate Found</x:t>
        </x:is>
      </x:c>
      <x:c r="AQ2042" s="28" t="inlineStr">
        <x:is>
          <x:t xml:space="preserve">High</x:t>
        </x:is>
      </x:c>
      <x:c r="AR2042" s="43" t="inlineStr">
        <x:is>
          <x:t xml:space="preserve">Batch 7 remediation completed 2026-08-11. Official-first review verified the institutional founding/origin year (1939), current institutional identity, official website, and campus address/location. Map URL and English description were standardized for MANARATAK Phase 1 import readiness. Unconfirmed optional fields left blank: abbreviation, application portal.</x:t>
        </x:is>
      </x:c>
    </x:row>
    <x:row r="2043">
      <x:c r="A2043" s="42" t="str">
        <x:v>INS-CHN-0639</x:v>
      </x:c>
      <x:c r="B2043" s="28" t="str">
        <x:v>He Chi Xue Yuan</x:v>
      </x:c>
      <x:c r="C2043" s="28" t="str">
        <x:v>China</x:v>
      </x:c>
      <x:c r="D2043" s="28" t="str">
        <x:v>CHN</x:v>
      </x:c>
      <x:c r="E2043" s="28" t="str">
        <x:v>He Chi</x:v>
      </x:c>
      <x:c r="F2043" s="28" t="str">
        <x:v>Comprehensive University</x:v>
      </x:c>
      <x:c r="G2043" s="28" t="str">
        <x:v>Public</x:v>
      </x:c>
      <x:c r="H2043" s="28" t="str"/>
      <x:c r="I2043" s="28" t="str">
        <x:v>https://www.moe.gov.cn/jyb_xxgk/s5743/s5744/202606/t20260618_1441074.html</x:v>
      </x:c>
      <x:c r="J2043" s="28" t="str">
        <x:v>Hechi University</x:v>
      </x:c>
      <x:c r="K2043" s="28" t="str">
        <x:v>河池学院</x:v>
      </x:c>
      <x:c r="L2043" s="28"/>
      <x:c r="M2043" s="28" t="str">
        <x:v>Comprehensive University</x:v>
      </x:c>
      <x:c r="N2043" s="28" t="str">
        <x:v>Public</x:v>
      </x:c>
      <x:c r="O2043" s="61">
        <x:v>1951</x:v>
      </x:c>
      <x:c r="P2043" s="28" t="inlineStr">
        <x:is>
          <x:t xml:space="preserve">Hechi University (河池学院) is a public comprehensive university based in Hechi, Guangxi, China. Its documented institutional history dates to 1951. The Phase 1 record was re-verified against official institutional sources on 11 August 2026, including its identity, current website and campus location.</x:t>
        </x:is>
      </x:c>
      <x:c r="Q2043" s="28" t="str">
        <x:v>Asia</x:v>
      </x:c>
      <x:c r="R2043" s="28" t="str">
        <x:v>Guangxi</x:v>
      </x:c>
      <x:c r="S2043" s="28" t="str">
        <x:v>Hechi</x:v>
      </x:c>
      <x:c r="T2043" s="28" t="inlineStr">
        <x:is>
          <x:t xml:space="preserve">No. 42 Longjiang Road, Yizhou District, Hechi, Guangxi 546300, China</x:t>
        </x:is>
      </x:c>
      <x:c r="U2043" s="28" t="inlineStr">
        <x:is>
          <x:t xml:space="preserve">https://www.google.com/maps/search/?api=1&amp;query=No.+42+Longjiang+Road%2C+Yizhou+District%2C+Hechi%2C+Guangxi+546300%2C+China</x:t>
        </x:is>
      </x:c>
      <x:c r="V2043" s="28" t="inlineStr">
        <x:is>
          <x:t xml:space="preserve">https://www.hcnu.edu.cn/</x:t>
        </x:is>
      </x:c>
      <x:c r="W2043" s="28" t="inlineStr">
        <x:is>
          <x:t xml:space="preserve">Verified</x:t>
        </x:is>
      </x:c>
      <x:c r="X2043" s="28" t="str">
        <x:v>https://www.hcnu.edu.cn/</x:v>
      </x:c>
      <x:c r="Y2043" s="28"/>
      <x:c r="Z2043" s="28" t="str">
        <x:v>https://www.moe.gov.cn/</x:v>
      </x:c>
      <x:c r="AA2043" s="28" t="str">
        <x:v>Ministry of Education of the People's Republic of China</x:v>
      </x:c>
      <x:c r="AB2043" s="28"/>
      <x:c r="AC2043" s="28"/>
      <x:c r="AD2043" s="28"/>
      <x:c r="AE2043" s="28"/>
      <x:c r="AF2043" s="28" t="inlineStr">
        <x:is>
          <x:t xml:space="preserve">Official University Website</x:t>
        </x:is>
      </x:c>
      <x:c r="AG2043" s="28" t="str">
        <x:v>https://www.hcnu.edu.cn/</x:v>
      </x:c>
      <x:c r="AH2043" s="28"/>
      <x:c r="AI2043" s="28"/>
      <x:c r="AJ2043" s="28" t="str">
        <x:v>Asia_Universities_Import_English_Complete_Asia.xlsx</x:v>
      </x:c>
      <x:c r="AK2043" s="28" t="str">
        <x:v>Asia-Phase1-Batch-204</x:v>
      </x:c>
      <x:c r="AL2043" s="65" t="n">
        <x:v>46242</x:v>
      </x:c>
      <x:c r="AM2043" s="65">
        <x:v>46245</x:v>
      </x:c>
      <x:c r="AN2043" s="28" t="inlineStr">
        <x:is>
          <x:t xml:space="preserve">Complete</x:t>
        </x:is>
      </x:c>
      <x:c r="AO2043" s="28" t="inlineStr">
        <x:is>
          <x:t xml:space="preserve">Ready for Import</x:t>
        </x:is>
      </x:c>
      <x:c r="AP2043" s="28" t="inlineStr">
        <x:is>
          <x:t xml:space="preserve">No Duplicate Found</x:t>
        </x:is>
      </x:c>
      <x:c r="AQ2043" s="28" t="inlineStr">
        <x:is>
          <x:t xml:space="preserve">High</x:t>
        </x:is>
      </x:c>
      <x:c r="AR2043" s="43" t="inlineStr">
        <x:is>
          <x:t xml:space="preserve">Batch 7 remediation completed 2026-08-11. Official-first review verified the institutional founding/origin year (1951), current institutional identity, official website, and campus address/location. Map URL and English description were standardized for MANARATAK Phase 1 import readiness. Unconfirmed optional fields left blank: abbreviation, phone, application portal.</x:t>
        </x:is>
      </x:c>
    </x:row>
    <x:row r="2044">
      <x:c r="A2044" s="42" t="str">
        <x:v>INS-CHN-0640</x:v>
      </x:c>
      <x:c r="B2044" s="28" t="str">
        <x:v>Yu Lin Shi Fan Xue Yuan</x:v>
      </x:c>
      <x:c r="C2044" s="28" t="str">
        <x:v>China</x:v>
      </x:c>
      <x:c r="D2044" s="28" t="str">
        <x:v>CHN</x:v>
      </x:c>
      <x:c r="E2044" s="28" t="str">
        <x:v>Yu Lin</x:v>
      </x:c>
      <x:c r="F2044" s="28" t="str">
        <x:v>Normal University</x:v>
      </x:c>
      <x:c r="G2044" s="28" t="str">
        <x:v>Public</x:v>
      </x:c>
      <x:c r="H2044" s="28" t="str"/>
      <x:c r="I2044" s="28" t="str">
        <x:v>https://www.moe.gov.cn/jyb_xxgk/s5743/s5744/202606/t20260618_1441074.html</x:v>
      </x:c>
      <x:c r="J2044" s="28" t="str">
        <x:v>Yulin Normal University</x:v>
      </x:c>
      <x:c r="K2044" s="28" t="str">
        <x:v>玉林师范学院</x:v>
      </x:c>
      <x:c r="L2044" s="28"/>
      <x:c r="M2044" s="28" t="str">
        <x:v>Normal University</x:v>
      </x:c>
      <x:c r="N2044" s="28" t="str">
        <x:v>Public</x:v>
      </x:c>
      <x:c r="O2044" s="61">
        <x:v>1945</x:v>
      </x:c>
      <x:c r="P2044" s="28" t="inlineStr">
        <x:is>
          <x:t xml:space="preserve">Yulin Normal University (玉林师范学院) is a public normal university based in Yulin, Guangxi, China. Its documented institutional history dates to 1945. The Phase 1 record was re-verified against official institutional sources on 11 August 2026, including its identity, current website and campus location.</x:t>
        </x:is>
      </x:c>
      <x:c r="Q2044" s="28" t="str">
        <x:v>Asia</x:v>
      </x:c>
      <x:c r="R2044" s="28" t="str">
        <x:v>Guangxi</x:v>
      </x:c>
      <x:c r="S2044" s="28" t="str">
        <x:v>Yulin</x:v>
      </x:c>
      <x:c r="T2044" s="28" t="inlineStr">
        <x:is>
          <x:t xml:space="preserve">No. 1303 Jiaoyu East Road, Yuzhou District, Yulin, Guangxi 537000, China</x:t>
        </x:is>
      </x:c>
      <x:c r="U2044" s="28" t="inlineStr">
        <x:is>
          <x:t xml:space="preserve">https://www.google.com/maps/search/?api=1&amp;query=No.+1303+Jiaoyu+East+Road%2C+Yuzhou+District%2C+Yulin%2C+Guangxi+537000%2C+China</x:t>
        </x:is>
      </x:c>
      <x:c r="V2044" s="28" t="inlineStr">
        <x:is>
          <x:t xml:space="preserve">https://www.ylu.edu.cn/</x:t>
        </x:is>
      </x:c>
      <x:c r="W2044" s="28" t="inlineStr">
        <x:is>
          <x:t xml:space="preserve">Verified</x:t>
        </x:is>
      </x:c>
      <x:c r="X2044" s="28" t="str">
        <x:v>https://www.ylu.edu.cn/</x:v>
      </x:c>
      <x:c r="Y2044" s="28"/>
      <x:c r="Z2044" s="28" t="str">
        <x:v>https://www.moe.gov.cn/</x:v>
      </x:c>
      <x:c r="AA2044" s="28" t="str">
        <x:v>Ministry of Education of the People's Republic of China</x:v>
      </x:c>
      <x:c r="AB2044" s="28"/>
      <x:c r="AC2044" s="28"/>
      <x:c r="AD2044" s="28"/>
      <x:c r="AE2044" s="28"/>
      <x:c r="AF2044" s="28" t="inlineStr">
        <x:is>
          <x:t xml:space="preserve">Official University Website</x:t>
        </x:is>
      </x:c>
      <x:c r="AG2044" s="28" t="str">
        <x:v>https://www.ylu.edu.cn/</x:v>
      </x:c>
      <x:c r="AH2044" s="28"/>
      <x:c r="AI2044" s="28"/>
      <x:c r="AJ2044" s="28" t="str">
        <x:v>Asia_Universities_Import_English_Complete_Asia.xlsx</x:v>
      </x:c>
      <x:c r="AK2044" s="28" t="str">
        <x:v>Asia-Phase1-Batch-204</x:v>
      </x:c>
      <x:c r="AL2044" s="65" t="n">
        <x:v>46242</x:v>
      </x:c>
      <x:c r="AM2044" s="65">
        <x:v>46245</x:v>
      </x:c>
      <x:c r="AN2044" s="28" t="inlineStr">
        <x:is>
          <x:t xml:space="preserve">Complete</x:t>
        </x:is>
      </x:c>
      <x:c r="AO2044" s="28" t="inlineStr">
        <x:is>
          <x:t xml:space="preserve">Ready for Import</x:t>
        </x:is>
      </x:c>
      <x:c r="AP2044" s="28" t="inlineStr">
        <x:is>
          <x:t xml:space="preserve">No Duplicate Found</x:t>
        </x:is>
      </x:c>
      <x:c r="AQ2044" s="28" t="inlineStr">
        <x:is>
          <x:t xml:space="preserve">High</x:t>
        </x:is>
      </x:c>
      <x:c r="AR2044" s="43" t="inlineStr">
        <x:is>
          <x:t xml:space="preserve">Batch 7 remediation completed 2026-08-11. Official-first review verified the institutional founding/origin year (1945), current institutional identity, official website, and campus address/location. Map URL and English description were standardized for MANARATAK Phase 1 import readiness. Unconfirmed optional fields left blank: abbreviation, phone, application portal.</x:t>
        </x:is>
      </x:c>
    </x:row>
    <x:row r="2045">
      <x:c r="A2045" s="42" t="str">
        <x:v>INS-CHN-0641</x:v>
      </x:c>
      <x:c r="B2045" s="28" t="str">
        <x:v>Yan Xi Yi Zhu Xue Yuan</x:v>
      </x:c>
      <x:c r="C2045" s="28" t="str">
        <x:v>China</x:v>
      </x:c>
      <x:c r="D2045" s="28" t="str">
        <x:v>CHN</x:v>
      </x:c>
      <x:c r="E2045" s="28" t="str">
        <x:v>Nan Zhu</x:v>
      </x:c>
      <x:c r="F2045" s="28" t="str">
        <x:v>Arts and Media University</x:v>
      </x:c>
      <x:c r="G2045" s="28" t="str">
        <x:v>Public</x:v>
      </x:c>
      <x:c r="H2045" s="28" t="str"/>
      <x:c r="I2045" s="28" t="str">
        <x:v>https://www.moe.gov.cn/jyb_xxgk/s5743/s5744/202606/t20260618_1441074.html</x:v>
      </x:c>
      <x:c r="J2045" s="28" t="str">
        <x:v>Guangxi Arts University</x:v>
      </x:c>
      <x:c r="K2045" s="28" t="str">
        <x:v>广西艺术学院</x:v>
      </x:c>
      <x:c r="L2045" s="28"/>
      <x:c r="M2045" s="28" t="str">
        <x:v>Arts and Media University</x:v>
      </x:c>
      <x:c r="N2045" s="28" t="str">
        <x:v>Public</x:v>
      </x:c>
      <x:c r="O2045" s="61">
        <x:v>1938</x:v>
      </x:c>
      <x:c r="P2045" s="28" t="inlineStr">
        <x:is>
          <x:t xml:space="preserve">Guangxi Arts University (广西艺术学院) is a public arts and media university based in Nanning, Guangxi, China. Its documented institutional history dates to 1938. The Phase 1 record was re-verified against official institutional sources on 11 August 2026, including its identity, current website and campus location.</x:t>
        </x:is>
      </x:c>
      <x:c r="Q2045" s="28" t="str">
        <x:v>Asia</x:v>
      </x:c>
      <x:c r="R2045" s="28" t="str">
        <x:v>Guangxi</x:v>
      </x:c>
      <x:c r="S2045" s="28" t="str">
        <x:v>Nanning</x:v>
      </x:c>
      <x:c r="T2045" s="28" t="inlineStr">
        <x:is>
          <x:t xml:space="preserve">No. 7 Jiaoyu Road, Qingxiu District, Nanning, Guangxi, China</x:t>
        </x:is>
      </x:c>
      <x:c r="U2045" s="28" t="inlineStr">
        <x:is>
          <x:t xml:space="preserve">https://www.google.com/maps/search/?api=1&amp;query=No.+7+Jiaoyu+Road%2C+Qingxiu+District%2C+Nanning%2C+Guangxi%2C+China</x:t>
        </x:is>
      </x:c>
      <x:c r="V2045" s="28" t="inlineStr">
        <x:is>
          <x:t xml:space="preserve">https://www.gxau.edu.cn/</x:t>
        </x:is>
      </x:c>
      <x:c r="W2045" s="28" t="inlineStr">
        <x:is>
          <x:t xml:space="preserve">Verified</x:t>
        </x:is>
      </x:c>
      <x:c r="X2045" s="28" t="str">
        <x:v>https://www.gxau.edu.cn/</x:v>
      </x:c>
      <x:c r="Y2045" s="28"/>
      <x:c r="Z2045" s="28" t="str">
        <x:v>https://www.moe.gov.cn/</x:v>
      </x:c>
      <x:c r="AA2045" s="28" t="str">
        <x:v>Ministry of Education of the People's Republic of China</x:v>
      </x:c>
      <x:c r="AB2045" s="28"/>
      <x:c r="AC2045" s="28"/>
      <x:c r="AD2045" s="28"/>
      <x:c r="AE2045" s="28"/>
      <x:c r="AF2045" s="28" t="inlineStr">
        <x:is>
          <x:t xml:space="preserve">Official University Website</x:t>
        </x:is>
      </x:c>
      <x:c r="AG2045" s="28" t="str">
        <x:v>https://www.gxau.edu.cn/</x:v>
      </x:c>
      <x:c r="AH2045" s="28"/>
      <x:c r="AI2045" s="28"/>
      <x:c r="AJ2045" s="28" t="str">
        <x:v>Asia_Universities_Import_English_Complete_Asia.xlsx</x:v>
      </x:c>
      <x:c r="AK2045" s="28" t="str">
        <x:v>Asia-Phase1-Batch-205</x:v>
      </x:c>
      <x:c r="AL2045" s="65" t="n">
        <x:v>46242</x:v>
      </x:c>
      <x:c r="AM2045" s="65">
        <x:v>46245</x:v>
      </x:c>
      <x:c r="AN2045" s="28" t="inlineStr">
        <x:is>
          <x:t xml:space="preserve">Complete</x:t>
        </x:is>
      </x:c>
      <x:c r="AO2045" s="28" t="inlineStr">
        <x:is>
          <x:t xml:space="preserve">Ready for Import</x:t>
        </x:is>
      </x:c>
      <x:c r="AP2045" s="28" t="inlineStr">
        <x:is>
          <x:t xml:space="preserve">No Duplicate Found</x:t>
        </x:is>
      </x:c>
      <x:c r="AQ2045" s="28" t="inlineStr">
        <x:is>
          <x:t xml:space="preserve">High</x:t>
        </x:is>
      </x:c>
      <x:c r="AR2045" s="43" t="inlineStr">
        <x:is>
          <x:t xml:space="preserve">Batch 7 remediation completed 2026-08-11. Official-first review verified the institutional founding/origin year (1938), current institutional identity, official website, and campus address/location. Map URL and English description were standardized for MANARATAK Phase 1 import readiness. Unconfirmed optional fields left blank: abbreviation, phone, application portal.</x:t>
        </x:is>
      </x:c>
    </x:row>
    <x:row r="2046">
      <x:c r="A2046" s="42" t="str">
        <x:v>INS-CHN-0642</x:v>
      </x:c>
      <x:c r="B2046" s="28" t="str">
        <x:v>Yan Xi Min Zu Da Xue</x:v>
      </x:c>
      <x:c r="C2046" s="28" t="str">
        <x:v>China</x:v>
      </x:c>
      <x:c r="D2046" s="28" t="str">
        <x:v>CHN</x:v>
      </x:c>
      <x:c r="E2046" s="28" t="str">
        <x:v>Nan Zhu</x:v>
      </x:c>
      <x:c r="F2046" s="28" t="str">
        <x:v>Comprehensive University</x:v>
      </x:c>
      <x:c r="G2046" s="28" t="str">
        <x:v>Public</x:v>
      </x:c>
      <x:c r="H2046" s="28" t="str"/>
      <x:c r="I2046" s="28" t="str">
        <x:v>https://www.moe.gov.cn/jyb_xxgk/s5743/s5744/202606/t20260618_1441074.html</x:v>
      </x:c>
      <x:c r="J2046" s="28" t="str">
        <x:v>Guangxi Minzu University</x:v>
      </x:c>
      <x:c r="K2046" s="28" t="str">
        <x:v>广西民族大学</x:v>
      </x:c>
      <x:c r="L2046" s="28" t="inlineStr">
        <x:is>
          <x:t xml:space="preserve">GXMZU</x:t>
        </x:is>
      </x:c>
      <x:c r="M2046" s="28" t="str">
        <x:v>Comprehensive University</x:v>
      </x:c>
      <x:c r="N2046" s="28" t="str">
        <x:v>Public</x:v>
      </x:c>
      <x:c r="O2046" s="61">
        <x:v>1952</x:v>
      </x:c>
      <x:c r="P2046" s="28" t="inlineStr">
        <x:is>
          <x:t xml:space="preserve">Guangxi Minzu University (广西民族大学) is a public comprehensive university based in Nanning, Guangxi, China. Its documented institutional history dates to 1952. The Phase 1 record was re-verified against official institutional sources on 11 August 2026, including its identity, current website and campus location.</x:t>
        </x:is>
      </x:c>
      <x:c r="Q2046" s="28" t="str">
        <x:v>Asia</x:v>
      </x:c>
      <x:c r="R2046" s="28" t="str">
        <x:v>Guangxi</x:v>
      </x:c>
      <x:c r="S2046" s="28" t="str">
        <x:v>Nanning</x:v>
      </x:c>
      <x:c r="T2046" s="28" t="inlineStr">
        <x:is>
          <x:t xml:space="preserve">No. 188 Daxue East Road, Xixiangtang District, Nanning, Guangxi, China</x:t>
        </x:is>
      </x:c>
      <x:c r="U2046" s="28" t="inlineStr">
        <x:is>
          <x:t xml:space="preserve">https://www.google.com/maps/search/?api=1&amp;query=No.+188+Daxue+East+Road%2C+Xixiangtang+District%2C+Nanning%2C+Guangxi%2C+China</x:t>
        </x:is>
      </x:c>
      <x:c r="V2046" s="28" t="inlineStr">
        <x:is>
          <x:t xml:space="preserve">https://www.gxmzu.edu.cn/</x:t>
        </x:is>
      </x:c>
      <x:c r="W2046" s="28" t="inlineStr">
        <x:is>
          <x:t xml:space="preserve">Verified</x:t>
        </x:is>
      </x:c>
      <x:c r="X2046" s="28" t="str">
        <x:v>https://www.gxmzu.edu.cn/</x:v>
      </x:c>
      <x:c r="Y2046" s="28"/>
      <x:c r="Z2046" s="28" t="str">
        <x:v>https://www.moe.gov.cn/</x:v>
      </x:c>
      <x:c r="AA2046" s="28" t="str">
        <x:v>Ministry of Education of the People's Republic of China</x:v>
      </x:c>
      <x:c r="AB2046" s="28"/>
      <x:c r="AC2046" s="28"/>
      <x:c r="AD2046" s="28"/>
      <x:c r="AE2046" s="28"/>
      <x:c r="AF2046" s="28" t="inlineStr">
        <x:is>
          <x:t xml:space="preserve">Official University Website</x:t>
        </x:is>
      </x:c>
      <x:c r="AG2046" s="28" t="str">
        <x:v>https://www.gxmzu.edu.cn/</x:v>
      </x:c>
      <x:c r="AH2046" s="28"/>
      <x:c r="AI2046" s="28"/>
      <x:c r="AJ2046" s="28" t="str">
        <x:v>Asia_Universities_Import_English_Complete_Asia.xlsx</x:v>
      </x:c>
      <x:c r="AK2046" s="28" t="str">
        <x:v>Asia-Phase1-Batch-205</x:v>
      </x:c>
      <x:c r="AL2046" s="65" t="n">
        <x:v>46242</x:v>
      </x:c>
      <x:c r="AM2046" s="65">
        <x:v>46245</x:v>
      </x:c>
      <x:c r="AN2046" s="28" t="inlineStr">
        <x:is>
          <x:t xml:space="preserve">Complete</x:t>
        </x:is>
      </x:c>
      <x:c r="AO2046" s="28" t="inlineStr">
        <x:is>
          <x:t xml:space="preserve">Ready for Import</x:t>
        </x:is>
      </x:c>
      <x:c r="AP2046" s="28" t="inlineStr">
        <x:is>
          <x:t xml:space="preserve">No Duplicate Found</x:t>
        </x:is>
      </x:c>
      <x:c r="AQ2046" s="28" t="inlineStr">
        <x:is>
          <x:t xml:space="preserve">High</x:t>
        </x:is>
      </x:c>
      <x:c r="AR2046" s="43" t="inlineStr">
        <x:is>
          <x:t xml:space="preserve">Batch 7 remediation completed 2026-08-11. Official-first review verified the institutional founding/origin year (1952), current institutional identity, official website, and campus address/location. Map URL and English description were standardized for MANARATAK Phase 1 import readiness. Unconfirmed optional fields left blank: phone, application portal.</x:t>
        </x:is>
      </x:c>
    </x:row>
    <x:row r="2047">
      <x:c r="A2047" s="42" t="str">
        <x:v>INS-CHN-0643</x:v>
      </x:c>
      <x:c r="B2047" s="28" t="str">
        <x:v>Bai Se Xue Yuan</x:v>
      </x:c>
      <x:c r="C2047" s="28" t="str">
        <x:v>China</x:v>
      </x:c>
      <x:c r="D2047" s="28" t="str">
        <x:v>CHN</x:v>
      </x:c>
      <x:c r="E2047" s="28" t="str">
        <x:v>Bai Se</x:v>
      </x:c>
      <x:c r="F2047" s="28" t="str">
        <x:v>Comprehensive University</x:v>
      </x:c>
      <x:c r="G2047" s="28" t="str">
        <x:v>Public</x:v>
      </x:c>
      <x:c r="H2047" s="28" t="str"/>
      <x:c r="I2047" s="28" t="str">
        <x:v>https://www.moe.gov.cn/jyb_xxgk/s5743/s5744/202606/t20260618_1441074.html</x:v>
      </x:c>
      <x:c r="J2047" s="28" t="str">
        <x:v>Baise University</x:v>
      </x:c>
      <x:c r="K2047" s="28" t="str">
        <x:v>百色学院</x:v>
      </x:c>
      <x:c r="L2047" s="28"/>
      <x:c r="M2047" s="28" t="str">
        <x:v>Comprehensive University</x:v>
      </x:c>
      <x:c r="N2047" s="28" t="str">
        <x:v>Public</x:v>
      </x:c>
      <x:c r="O2047" s="61">
        <x:v>1938</x:v>
      </x:c>
      <x:c r="P2047" s="28" t="inlineStr">
        <x:is>
          <x:t xml:space="preserve">Baise University (百色学院) is a public comprehensive university based in Baise, Guangxi, China. Its documented institutional history dates to 1938. The Phase 1 record was re-verified against official institutional sources on 11 August 2026, including its identity, current website and campus location.</x:t>
        </x:is>
      </x:c>
      <x:c r="Q2047" s="28" t="str">
        <x:v>Asia</x:v>
      </x:c>
      <x:c r="R2047" s="28" t="str">
        <x:v>Guangxi</x:v>
      </x:c>
      <x:c r="S2047" s="28" t="str">
        <x:v>Baise</x:v>
      </x:c>
      <x:c r="T2047" s="28" t="inlineStr">
        <x:is>
          <x:t xml:space="preserve">No. 21 Zhongshan 2nd Road, Youjiang District, Baise, Guangxi 533000, China</x:t>
        </x:is>
      </x:c>
      <x:c r="U2047" s="28" t="inlineStr">
        <x:is>
          <x:t xml:space="preserve">https://www.google.com/maps/search/?api=1&amp;query=No.+21+Zhongshan+2nd+Road%2C+Youjiang+District%2C+Baise%2C+Guangxi+533000%2C+China</x:t>
        </x:is>
      </x:c>
      <x:c r="V2047" s="28" t="inlineStr">
        <x:is>
          <x:t xml:space="preserve">http://www.bsuc.edu.cn/</x:t>
        </x:is>
      </x:c>
      <x:c r="W2047" s="28" t="inlineStr">
        <x:is>
          <x:t xml:space="preserve">Verified</x:t>
        </x:is>
      </x:c>
      <x:c r="X2047" s="28" t="str">
        <x:v>http://www.bsuc.edu.cn/</x:v>
      </x:c>
      <x:c r="Y2047" s="28" t="str">
        <x:v>https://zs.bsuc.edu.cn/</x:v>
      </x:c>
      <x:c r="Z2047" s="28" t="str">
        <x:v>https://www.moe.gov.cn/</x:v>
      </x:c>
      <x:c r="AA2047" s="28" t="str">
        <x:v>Ministry of Education of the People's Republic of China</x:v>
      </x:c>
      <x:c r="AB2047" s="28"/>
      <x:c r="AC2047" s="28"/>
      <x:c r="AD2047" s="28"/>
      <x:c r="AE2047" s="28"/>
      <x:c r="AF2047" s="28" t="inlineStr">
        <x:is>
          <x:t xml:space="preserve">Official University Website</x:t>
        </x:is>
      </x:c>
      <x:c r="AG2047" s="28" t="str">
        <x:v>http://www.bsuc.edu.cn/</x:v>
      </x:c>
      <x:c r="AH2047" s="28"/>
      <x:c r="AI2047" s="28"/>
      <x:c r="AJ2047" s="28" t="str">
        <x:v>Asia_Universities_Import_English_Complete_Asia.xlsx</x:v>
      </x:c>
      <x:c r="AK2047" s="28" t="str">
        <x:v>Asia-Phase1-Batch-205</x:v>
      </x:c>
      <x:c r="AL2047" s="65" t="n">
        <x:v>46242</x:v>
      </x:c>
      <x:c r="AM2047" s="65">
        <x:v>46245</x:v>
      </x:c>
      <x:c r="AN2047" s="28" t="inlineStr">
        <x:is>
          <x:t xml:space="preserve">Complete</x:t>
        </x:is>
      </x:c>
      <x:c r="AO2047" s="28" t="inlineStr">
        <x:is>
          <x:t xml:space="preserve">Ready for Import</x:t>
        </x:is>
      </x:c>
      <x:c r="AP2047" s="28" t="inlineStr">
        <x:is>
          <x:t xml:space="preserve">No Duplicate Found</x:t>
        </x:is>
      </x:c>
      <x:c r="AQ2047" s="28" t="inlineStr">
        <x:is>
          <x:t xml:space="preserve">High</x:t>
        </x:is>
      </x:c>
      <x:c r="AR2047" s="43" t="inlineStr">
        <x:is>
          <x:t xml:space="preserve">Batch 7 remediation completed 2026-08-11. Official-first review verified the institutional founding/origin year (1938), current institutional identity, official website, and campus address/location. Map URL and English description were standardized for MANARATAK Phase 1 import readiness. Unconfirmed optional fields left blank: abbreviation, phone.</x:t>
        </x:is>
      </x:c>
    </x:row>
    <x:row r="2048">
      <x:c r="A2048" s="42" t="str">
        <x:v>INS-CHN-0644</x:v>
      </x:c>
      <x:c r="B2048" s="28" t="str">
        <x:v>Wu Zhou Xue Yuan</x:v>
      </x:c>
      <x:c r="C2048" s="28" t="str">
        <x:v>China</x:v>
      </x:c>
      <x:c r="D2048" s="28" t="str">
        <x:v>CHN</x:v>
      </x:c>
      <x:c r="E2048" s="28" t="str">
        <x:v>Wu Zhou</x:v>
      </x:c>
      <x:c r="F2048" s="28" t="str">
        <x:v>Comprehensive University</x:v>
      </x:c>
      <x:c r="G2048" s="28" t="str">
        <x:v>Public</x:v>
      </x:c>
      <x:c r="H2048" s="28" t="str"/>
      <x:c r="I2048" s="28" t="str">
        <x:v>https://www.moe.gov.cn/jyb_xxgk/s5743/s5744/202606/t20260618_1441074.html</x:v>
      </x:c>
      <x:c r="J2048" s="28" t="str">
        <x:v>Wuzhou University</x:v>
      </x:c>
      <x:c r="K2048" s="28" t="str">
        <x:v>梧州学院</x:v>
      </x:c>
      <x:c r="L2048" s="28"/>
      <x:c r="M2048" s="28" t="str">
        <x:v>Comprehensive University</x:v>
      </x:c>
      <x:c r="N2048" s="28" t="str">
        <x:v>Public</x:v>
      </x:c>
      <x:c r="O2048" s="61">
        <x:v>1985</x:v>
      </x:c>
      <x:c r="P2048" s="28" t="inlineStr">
        <x:is>
          <x:t xml:space="preserve">Wuzhou University (梧州学院) is a public comprehensive university based in Wuzhou, Guangxi, China. Its documented institutional history dates to 1985. The Phase 1 record was re-verified against official institutional sources on 11 August 2026, including its identity, current website and campus location.</x:t>
        </x:is>
      </x:c>
      <x:c r="Q2048" s="28" t="str">
        <x:v>Asia</x:v>
      </x:c>
      <x:c r="R2048" s="28" t="str">
        <x:v>Guangxi</x:v>
      </x:c>
      <x:c r="S2048" s="28" t="str">
        <x:v>Wuzhou</x:v>
      </x:c>
      <x:c r="T2048" s="28" t="inlineStr">
        <x:is>
          <x:t xml:space="preserve">No. 82 Fumin 3rd Road, Wanxiu District, Wuzhou, Guangxi, China</x:t>
        </x:is>
      </x:c>
      <x:c r="U2048" s="28" t="inlineStr">
        <x:is>
          <x:t xml:space="preserve">https://www.google.com/maps/search/?api=1&amp;query=No.+82+Fumin+3rd+Road%2C+Wanxiu+District%2C+Wuzhou%2C+Guangxi%2C+China</x:t>
        </x:is>
      </x:c>
      <x:c r="V2048" s="28" t="inlineStr">
        <x:is>
          <x:t xml:space="preserve">https://www.gxuwz.edu.cn/</x:t>
        </x:is>
      </x:c>
      <x:c r="W2048" s="28" t="inlineStr">
        <x:is>
          <x:t xml:space="preserve">Verified</x:t>
        </x:is>
      </x:c>
      <x:c r="X2048" s="28" t="str">
        <x:v>https://www.gxuwz.edu.cn/</x:v>
      </x:c>
      <x:c r="Y2048" s="28"/>
      <x:c r="Z2048" s="28" t="str">
        <x:v>https://www.moe.gov.cn/</x:v>
      </x:c>
      <x:c r="AA2048" s="28" t="str">
        <x:v>Ministry of Education of the People's Republic of China</x:v>
      </x:c>
      <x:c r="AB2048" s="28"/>
      <x:c r="AC2048" s="28"/>
      <x:c r="AD2048" s="28"/>
      <x:c r="AE2048" s="28"/>
      <x:c r="AF2048" s="28" t="inlineStr">
        <x:is>
          <x:t xml:space="preserve">Official University Website</x:t>
        </x:is>
      </x:c>
      <x:c r="AG2048" s="28" t="str">
        <x:v>https://www.gxuwz.edu.cn/</x:v>
      </x:c>
      <x:c r="AH2048" s="28"/>
      <x:c r="AI2048" s="28"/>
      <x:c r="AJ2048" s="28" t="str">
        <x:v>Asia_Universities_Import_English_Complete_Asia.xlsx</x:v>
      </x:c>
      <x:c r="AK2048" s="28" t="str">
        <x:v>Asia-Phase1-Batch-205</x:v>
      </x:c>
      <x:c r="AL2048" s="65" t="n">
        <x:v>46242</x:v>
      </x:c>
      <x:c r="AM2048" s="65">
        <x:v>46245</x:v>
      </x:c>
      <x:c r="AN2048" s="28" t="inlineStr">
        <x:is>
          <x:t xml:space="preserve">Complete</x:t>
        </x:is>
      </x:c>
      <x:c r="AO2048" s="28" t="inlineStr">
        <x:is>
          <x:t xml:space="preserve">Ready for Import</x:t>
        </x:is>
      </x:c>
      <x:c r="AP2048" s="28" t="inlineStr">
        <x:is>
          <x:t xml:space="preserve">No Duplicate Found</x:t>
        </x:is>
      </x:c>
      <x:c r="AQ2048" s="28" t="inlineStr">
        <x:is>
          <x:t xml:space="preserve">High</x:t>
        </x:is>
      </x:c>
      <x:c r="AR2048" s="43" t="inlineStr">
        <x:is>
          <x:t xml:space="preserve">Batch 7 remediation completed 2026-08-11. Official-first review verified the institutional founding/origin year (1985), current institutional identity, official website, and campus address/location. Map URL and English description were standardized for MANARATAK Phase 1 import readiness. Unconfirmed optional fields left blank: abbreviation, phone, application portal.</x:t>
        </x:is>
      </x:c>
    </x:row>
    <x:row r="2049">
      <x:c r="A2049" s="42" t="str">
        <x:v>INS-CHN-0645</x:v>
      </x:c>
      <x:c r="B2049" s="28" t="str">
        <x:v>Yan Xi Ke Ji Shi Fan Xue Yuan</x:v>
      </x:c>
      <x:c r="C2049" s="28" t="str">
        <x:v>China</x:v>
      </x:c>
      <x:c r="D2049" s="28" t="str">
        <x:v>CHN</x:v>
      </x:c>
      <x:c r="E2049" s="28" t="str">
        <x:v>Lai Bin</x:v>
      </x:c>
      <x:c r="F2049" s="28" t="str">
        <x:v>Normal University</x:v>
      </x:c>
      <x:c r="G2049" s="28" t="str">
        <x:v>Public</x:v>
      </x:c>
      <x:c r="H2049" s="28" t="str"/>
      <x:c r="I2049" s="28" t="str">
        <x:v>https://www.moe.gov.cn/jyb_xxgk/s5743/s5744/202606/t20260618_1441074.html</x:v>
      </x:c>
      <x:c r="J2049" s="28" t="str">
        <x:v>Guangxi Science and Technology Normal University</x:v>
      </x:c>
      <x:c r="K2049" s="28" t="str">
        <x:v>广西科技师范学院</x:v>
      </x:c>
      <x:c r="L2049" s="28"/>
      <x:c r="M2049" s="28" t="str">
        <x:v>Normal University</x:v>
      </x:c>
      <x:c r="N2049" s="28" t="str">
        <x:v>Public</x:v>
      </x:c>
      <x:c r="O2049" s="61">
        <x:v>1958</x:v>
      </x:c>
      <x:c r="P2049" s="28" t="inlineStr">
        <x:is>
          <x:t xml:space="preserve">Guangxi Science and Technology Normal University (广西科技师范学院) is a public normal university based in Laibin, Guangxi, China. Its documented institutional history dates to 1958. The Phase 1 record was re-verified against official institutional sources on 11 August 2026, including its identity, current website and campus location.</x:t>
        </x:is>
      </x:c>
      <x:c r="Q2049" s="28" t="str">
        <x:v>Asia</x:v>
      </x:c>
      <x:c r="R2049" s="28" t="str">
        <x:v>Guangxi</x:v>
      </x:c>
      <x:c r="S2049" s="28" t="str">
        <x:v>Laibin</x:v>
      </x:c>
      <x:c r="T2049" s="28" t="inlineStr">
        <x:is>
          <x:t xml:space="preserve">No. 966 Tiebei Avenue, Xingbin District, Laibin, Guangxi 546199, China</x:t>
        </x:is>
      </x:c>
      <x:c r="U2049" s="28" t="inlineStr">
        <x:is>
          <x:t xml:space="preserve">https://www.google.com/maps/search/?api=1&amp;query=No.+966+Tiebei+Avenue%2C+Xingbin+District%2C+Laibin%2C+Guangxi+546199%2C+China</x:t>
        </x:is>
      </x:c>
      <x:c r="V2049" s="28" t="inlineStr">
        <x:is>
          <x:t xml:space="preserve">https://www.gxstnu.edu.cn/</x:t>
        </x:is>
      </x:c>
      <x:c r="W2049" s="28" t="inlineStr">
        <x:is>
          <x:t xml:space="preserve">Verified</x:t>
        </x:is>
      </x:c>
      <x:c r="X2049" s="28" t="str">
        <x:v>https://www.gxstnu.edu.cn/</x:v>
      </x:c>
      <x:c r="Y2049" s="28"/>
      <x:c r="Z2049" s="28" t="str">
        <x:v>https://www.moe.gov.cn/</x:v>
      </x:c>
      <x:c r="AA2049" s="28" t="str">
        <x:v>Ministry of Education of the People's Republic of China</x:v>
      </x:c>
      <x:c r="AB2049" s="28"/>
      <x:c r="AC2049" s="28"/>
      <x:c r="AD2049" s="28"/>
      <x:c r="AE2049" s="28"/>
      <x:c r="AF2049" s="28" t="inlineStr">
        <x:is>
          <x:t xml:space="preserve">Official University Website</x:t>
        </x:is>
      </x:c>
      <x:c r="AG2049" s="28" t="str">
        <x:v>https://www.gxstnu.edu.cn/</x:v>
      </x:c>
      <x:c r="AH2049" s="28" t="inlineStr">
        <x:is>
          <x:t xml:space="preserve">+86 772 6620808</x:t>
        </x:is>
      </x:c>
      <x:c r="AI2049" s="28"/>
      <x:c r="AJ2049" s="28" t="str">
        <x:v>Asia_Universities_Import_English_Complete_Asia.xlsx</x:v>
      </x:c>
      <x:c r="AK2049" s="28" t="str">
        <x:v>Asia-Phase1-Batch-205</x:v>
      </x:c>
      <x:c r="AL2049" s="65" t="n">
        <x:v>46242</x:v>
      </x:c>
      <x:c r="AM2049" s="65">
        <x:v>46245</x:v>
      </x:c>
      <x:c r="AN2049" s="28" t="inlineStr">
        <x:is>
          <x:t xml:space="preserve">Complete</x:t>
        </x:is>
      </x:c>
      <x:c r="AO2049" s="28" t="inlineStr">
        <x:is>
          <x:t xml:space="preserve">Ready for Import</x:t>
        </x:is>
      </x:c>
      <x:c r="AP2049" s="28" t="inlineStr">
        <x:is>
          <x:t xml:space="preserve">No Duplicate Found</x:t>
        </x:is>
      </x:c>
      <x:c r="AQ2049" s="28" t="inlineStr">
        <x:is>
          <x:t xml:space="preserve">High</x:t>
        </x:is>
      </x:c>
      <x:c r="AR2049"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abbreviation, application portal.</x:t>
        </x:is>
      </x:c>
    </x:row>
    <x:row r="2050">
      <x:c r="A2050" s="42" t="str">
        <x:v>INS-CHN-0646</x:v>
      </x:c>
      <x:c r="B2050" s="28" t="str">
        <x:v>Yan Xi Cai Jing Xue Yuan</x:v>
      </x:c>
      <x:c r="C2050" s="28" t="str">
        <x:v>China</x:v>
      </x:c>
      <x:c r="D2050" s="28" t="str">
        <x:v>CHN</x:v>
      </x:c>
      <x:c r="E2050" s="28" t="str">
        <x:v>Nan Zhu</x:v>
      </x:c>
      <x:c r="F2050" s="28" t="str">
        <x:v>Business University</x:v>
      </x:c>
      <x:c r="G2050" s="28" t="str">
        <x:v>Public</x:v>
      </x:c>
      <x:c r="H2050" s="28" t="str"/>
      <x:c r="I2050" s="28" t="str">
        <x:v>https://www.moe.gov.cn/jyb_xxgk/s5743/s5744/202606/t20260618_1441074.html</x:v>
      </x:c>
      <x:c r="J2050" s="28" t="str">
        <x:v>Guangxi University of Finance and Economics</x:v>
      </x:c>
      <x:c r="K2050" s="28" t="str">
        <x:v>广西财经学院</x:v>
      </x:c>
      <x:c r="L2050" s="28"/>
      <x:c r="M2050" s="28" t="str">
        <x:v>Business University</x:v>
      </x:c>
      <x:c r="N2050" s="28" t="str">
        <x:v>Public</x:v>
      </x:c>
      <x:c r="O2050" s="61">
        <x:v>1960</x:v>
      </x:c>
      <x:c r="P2050" s="28" t="inlineStr">
        <x:is>
          <x:t xml:space="preserve">Guangxi University of Finance and Economics (广西财经学院) is a public business university based in Nanning, Guangxi, China. Its documented institutional history dates to 1960. The Phase 1 record was re-verified against official institutional sources on 11 August 2026, including its identity, current website and campus location.</x:t>
        </x:is>
      </x:c>
      <x:c r="Q2050" s="28" t="str">
        <x:v>Asia</x:v>
      </x:c>
      <x:c r="R2050" s="28" t="str">
        <x:v>Guangxi</x:v>
      </x:c>
      <x:c r="S2050" s="28" t="str">
        <x:v>Nanning</x:v>
      </x:c>
      <x:c r="T2050" s="28" t="inlineStr">
        <x:is>
          <x:t xml:space="preserve">No. 100 Mingxiu West Road, Xixiangtang District, Nanning, Guangxi 530003, China</x:t>
        </x:is>
      </x:c>
      <x:c r="U2050" s="28" t="inlineStr">
        <x:is>
          <x:t xml:space="preserve">https://www.google.com/maps/search/?api=1&amp;query=No.+100+Mingxiu+West+Road%2C+Xixiangtang+District%2C+Nanning%2C+Guangxi+530003%2C+China</x:t>
        </x:is>
      </x:c>
      <x:c r="V2050" s="28" t="inlineStr">
        <x:is>
          <x:t xml:space="preserve">https://www.gxufe.edu.cn/</x:t>
        </x:is>
      </x:c>
      <x:c r="W2050" s="28" t="inlineStr">
        <x:is>
          <x:t xml:space="preserve">Verified</x:t>
        </x:is>
      </x:c>
      <x:c r="X2050" s="28" t="str">
        <x:v>https://www.gxufe.edu.cn/</x:v>
      </x:c>
      <x:c r="Y2050" s="28"/>
      <x:c r="Z2050" s="28" t="str">
        <x:v>https://www.moe.gov.cn/</x:v>
      </x:c>
      <x:c r="AA2050" s="28" t="str">
        <x:v>Ministry of Education of the People's Republic of China</x:v>
      </x:c>
      <x:c r="AB2050" s="28"/>
      <x:c r="AC2050" s="28"/>
      <x:c r="AD2050" s="28"/>
      <x:c r="AE2050" s="28"/>
      <x:c r="AF2050" s="28" t="inlineStr">
        <x:is>
          <x:t xml:space="preserve">Official University Website</x:t>
        </x:is>
      </x:c>
      <x:c r="AG2050" s="28" t="str">
        <x:v>https://www.gxufe.edu.cn/</x:v>
      </x:c>
      <x:c r="AH2050" s="28"/>
      <x:c r="AI2050" s="28"/>
      <x:c r="AJ2050" s="28" t="str">
        <x:v>Asia_Universities_Import_English_Complete_Asia.xlsx</x:v>
      </x:c>
      <x:c r="AK2050" s="28" t="str">
        <x:v>Asia-Phase1-Batch-205</x:v>
      </x:c>
      <x:c r="AL2050" s="65" t="n">
        <x:v>46242</x:v>
      </x:c>
      <x:c r="AM2050" s="65">
        <x:v>46245</x:v>
      </x:c>
      <x:c r="AN2050" s="28" t="inlineStr">
        <x:is>
          <x:t xml:space="preserve">Complete</x:t>
        </x:is>
      </x:c>
      <x:c r="AO2050" s="28" t="inlineStr">
        <x:is>
          <x:t xml:space="preserve">Ready for Import</x:t>
        </x:is>
      </x:c>
      <x:c r="AP2050" s="28" t="inlineStr">
        <x:is>
          <x:t xml:space="preserve">No Duplicate Found</x:t>
        </x:is>
      </x:c>
      <x:c r="AQ2050" s="28" t="inlineStr">
        <x:is>
          <x:t xml:space="preserve">High</x:t>
        </x:is>
      </x:c>
      <x:c r="AR2050" s="43" t="inlineStr">
        <x:is>
          <x:t xml:space="preserve">Batch 7 remediation completed 2026-08-11. Official-first review verified the institutional founding/origin year (1960), current institutional identity, official website, and campus address/location. Map URL and English description were standardized for MANARATAK Phase 1 import readiness. Unconfirmed optional fields left blank: abbreviation, phone, application portal.</x:t>
        </x:is>
      </x:c>
    </x:row>
    <x:row r="2051">
      <x:c r="A2051" s="42" t="str">
        <x:v>INS-CHN-0647</x:v>
      </x:c>
      <x:c r="B2051" s="28" t="str">
        <x:v>Qin Zhou Xue Yuan</x:v>
      </x:c>
      <x:c r="C2051" s="28" t="str">
        <x:v>China</x:v>
      </x:c>
      <x:c r="D2051" s="28" t="str">
        <x:v>CHN</x:v>
      </x:c>
      <x:c r="E2051" s="28" t="str">
        <x:v>Qin Zhou</x:v>
      </x:c>
      <x:c r="F2051" s="28" t="str">
        <x:v>Comprehensive University</x:v>
      </x:c>
      <x:c r="G2051" s="28" t="str">
        <x:v>Public</x:v>
      </x:c>
      <x:c r="H2051" s="28" t="str"/>
      <x:c r="I2051" s="28" t="str">
        <x:v>https://www.moe.gov.cn/jyb_xxgk/s5743/s5744/202606/t20260618_1441074.html</x:v>
      </x:c>
      <x:c r="J2051" s="28" t="str">
        <x:v>Beibu Gulf University</x:v>
      </x:c>
      <x:c r="K2051" s="28" t="str">
        <x:v>北部湾大学</x:v>
      </x:c>
      <x:c r="L2051" s="28"/>
      <x:c r="M2051" s="28" t="str">
        <x:v>Comprehensive University</x:v>
      </x:c>
      <x:c r="N2051" s="28" t="str">
        <x:v>Public</x:v>
      </x:c>
      <x:c r="O2051" s="61">
        <x:v>1973</x:v>
      </x:c>
      <x:c r="P2051" s="28" t="inlineStr">
        <x:is>
          <x:t xml:space="preserve">Beibu Gulf University (北部湾大学) is a public comprehensive university based in Qinzhou, Guangxi, China. Its documented institutional history dates to 1973. The Phase 1 record was re-verified against official institutional sources on 11 August 2026, including its identity, current website and campus location.</x:t>
        </x:is>
      </x:c>
      <x:c r="Q2051" s="28" t="str">
        <x:v>Asia</x:v>
      </x:c>
      <x:c r="R2051" s="28" t="str">
        <x:v>Guangxi</x:v>
      </x:c>
      <x:c r="S2051" s="28" t="str">
        <x:v>Qinzhou</x:v>
      </x:c>
      <x:c r="T2051" s="28" t="inlineStr">
        <x:is>
          <x:t xml:space="preserve">No. 12 Binhai Avenue, Qinzhou, Guangxi 535011, China</x:t>
        </x:is>
      </x:c>
      <x:c r="U2051" s="28" t="inlineStr">
        <x:is>
          <x:t xml:space="preserve">https://www.google.com/maps/search/?api=1&amp;query=No.+12+Binhai+Avenue%2C+Qinzhou%2C+Guangxi+535011%2C+China</x:t>
        </x:is>
      </x:c>
      <x:c r="V2051" s="28" t="inlineStr">
        <x:is>
          <x:t xml:space="preserve">https://www.bbgu.edu.cn/</x:t>
        </x:is>
      </x:c>
      <x:c r="W2051" s="28" t="inlineStr">
        <x:is>
          <x:t xml:space="preserve">Verified</x:t>
        </x:is>
      </x:c>
      <x:c r="X2051" s="28" t="str">
        <x:v>https://www.bbgu.edu.cn/</x:v>
      </x:c>
      <x:c r="Y2051" s="28" t="str">
        <x:v>https://zsw.bbgu.edu.cn/</x:v>
      </x:c>
      <x:c r="Z2051" s="28" t="str">
        <x:v>https://www.moe.gov.cn/</x:v>
      </x:c>
      <x:c r="AA2051" s="28" t="str">
        <x:v>Ministry of Education of the People's Republic of China</x:v>
      </x:c>
      <x:c r="AB2051" s="28"/>
      <x:c r="AC2051" s="28"/>
      <x:c r="AD2051" s="28"/>
      <x:c r="AE2051" s="28"/>
      <x:c r="AF2051" s="28" t="inlineStr">
        <x:is>
          <x:t xml:space="preserve">Official University Website</x:t>
        </x:is>
      </x:c>
      <x:c r="AG2051" s="28" t="str">
        <x:v>https://www.bbgu.edu.cn/</x:v>
      </x:c>
      <x:c r="AH2051" s="28" t="inlineStr">
        <x:is>
          <x:t xml:space="preserve">+86 777 2808003</x:t>
        </x:is>
      </x:c>
      <x:c r="AI2051" s="28"/>
      <x:c r="AJ2051" s="28" t="str">
        <x:v>Asia_Universities_Import_English_Complete_Asia.xlsx</x:v>
      </x:c>
      <x:c r="AK2051" s="28" t="str">
        <x:v>Asia-Phase1-Batch-205</x:v>
      </x:c>
      <x:c r="AL2051" s="65" t="n">
        <x:v>46242</x:v>
      </x:c>
      <x:c r="AM2051" s="65">
        <x:v>46245</x:v>
      </x:c>
      <x:c r="AN2051" s="28" t="inlineStr">
        <x:is>
          <x:t xml:space="preserve">Complete</x:t>
        </x:is>
      </x:c>
      <x:c r="AO2051" s="28" t="inlineStr">
        <x:is>
          <x:t xml:space="preserve">Ready for Import</x:t>
        </x:is>
      </x:c>
      <x:c r="AP2051" s="28" t="inlineStr">
        <x:is>
          <x:t xml:space="preserve">No Duplicate Found</x:t>
        </x:is>
      </x:c>
      <x:c r="AQ2051" s="28" t="inlineStr">
        <x:is>
          <x:t xml:space="preserve">High</x:t>
        </x:is>
      </x:c>
      <x:c r="AR2051" s="43" t="inlineStr">
        <x:is>
          <x:t xml:space="preserve">Batch 7 remediation completed 2026-08-11. Official-first review verified the institutional founding/origin year (1973), current institutional identity, official website, and campus address/location. Map URL and English description were standardized for MANARATAK Phase 1 import readiness. Unconfirmed optional fields left blank: abbreviation.</x:t>
        </x:is>
      </x:c>
    </x:row>
    <x:row r="2052">
      <x:c r="A2052" s="42" t="str">
        <x:v>INS-CHN-0648</x:v>
      </x:c>
      <x:c r="B2052" s="28" t="str">
        <x:v>Gui Lin Hang Tian Gong Ye Xue Yuan</x:v>
      </x:c>
      <x:c r="C2052" s="28" t="str">
        <x:v>China</x:v>
      </x:c>
      <x:c r="D2052" s="28" t="str">
        <x:v>CHN</x:v>
      </x:c>
      <x:c r="E2052" s="28" t="str">
        <x:v>Gui Lin</x:v>
      </x:c>
      <x:c r="F2052" s="28" t="str">
        <x:v>Technical University</x:v>
      </x:c>
      <x:c r="G2052" s="28" t="str">
        <x:v>Public</x:v>
      </x:c>
      <x:c r="H2052" s="28" t="str"/>
      <x:c r="I2052" s="28" t="str">
        <x:v>https://www.moe.gov.cn/jyb_xxgk/s5743/s5744/202606/t20260618_1441074.html</x:v>
      </x:c>
      <x:c r="J2052" s="28" t="str">
        <x:v>Guilin University of Aerospace Technology</x:v>
      </x:c>
      <x:c r="K2052" s="28" t="str">
        <x:v>桂林航天工业学院</x:v>
      </x:c>
      <x:c r="L2052" s="28"/>
      <x:c r="M2052" s="28" t="str">
        <x:v>Technical University</x:v>
      </x:c>
      <x:c r="N2052" s="28" t="str">
        <x:v>Public</x:v>
      </x:c>
      <x:c r="O2052" s="61">
        <x:v>1979</x:v>
      </x:c>
      <x:c r="P2052" s="28" t="inlineStr">
        <x:is>
          <x:t xml:space="preserve">Guilin University of Aerospace Technology (桂林航天工业学院) is a public technical university based in Guilin, Guangxi, China. Its documented institutional history dates to 1979. The Phase 1 record was re-verified against official institutional sources on 11 August 2026, including its identity, current website and campus location.</x:t>
        </x:is>
      </x:c>
      <x:c r="Q2052" s="28" t="str">
        <x:v>Asia</x:v>
      </x:c>
      <x:c r="R2052" s="28" t="str">
        <x:v>Guangxi</x:v>
      </x:c>
      <x:c r="S2052" s="28" t="str">
        <x:v>Guilin</x:v>
      </x:c>
      <x:c r="T2052" s="28" t="inlineStr">
        <x:is>
          <x:t xml:space="preserve">No. 2 Jinji Road, Qixing District, Guilin, Guangxi 541004, China</x:t>
        </x:is>
      </x:c>
      <x:c r="U2052" s="28" t="inlineStr">
        <x:is>
          <x:t xml:space="preserve">https://www.google.com/maps/search/?api=1&amp;query=No.+2+Jinji+Road%2C+Qixing+District%2C+Guilin%2C+Guangxi+541004%2C+China</x:t>
        </x:is>
      </x:c>
      <x:c r="V2052" s="28" t="inlineStr">
        <x:is>
          <x:t xml:space="preserve">https://www.guat.edu.cn/</x:t>
        </x:is>
      </x:c>
      <x:c r="W2052" s="28" t="inlineStr">
        <x:is>
          <x:t xml:space="preserve">Verified</x:t>
        </x:is>
      </x:c>
      <x:c r="X2052" s="28" t="str">
        <x:v>https://www.guat.edu.cn/</x:v>
      </x:c>
      <x:c r="Y2052" s="28"/>
      <x:c r="Z2052" s="28" t="str">
        <x:v>https://www.moe.gov.cn/</x:v>
      </x:c>
      <x:c r="AA2052" s="28" t="str">
        <x:v>Ministry of Education of the People's Republic of China</x:v>
      </x:c>
      <x:c r="AB2052" s="28"/>
      <x:c r="AC2052" s="28"/>
      <x:c r="AD2052" s="28"/>
      <x:c r="AE2052" s="28"/>
      <x:c r="AF2052" s="28" t="inlineStr">
        <x:is>
          <x:t xml:space="preserve">Official University Website</x:t>
        </x:is>
      </x:c>
      <x:c r="AG2052" s="28" t="str">
        <x:v>https://www.guat.edu.cn/</x:v>
      </x:c>
      <x:c r="AH2052" s="28" t="inlineStr">
        <x:is>
          <x:t xml:space="preserve">+86 773 5863280</x:t>
        </x:is>
      </x:c>
      <x:c r="AI2052" s="28"/>
      <x:c r="AJ2052" s="28" t="str">
        <x:v>Asia_Universities_Import_English_Complete_Asia.xlsx</x:v>
      </x:c>
      <x:c r="AK2052" s="28" t="str">
        <x:v>Asia-Phase1-Batch-205</x:v>
      </x:c>
      <x:c r="AL2052" s="65" t="n">
        <x:v>46242</x:v>
      </x:c>
      <x:c r="AM2052" s="65">
        <x:v>46245</x:v>
      </x:c>
      <x:c r="AN2052" s="28" t="inlineStr">
        <x:is>
          <x:t xml:space="preserve">Complete</x:t>
        </x:is>
      </x:c>
      <x:c r="AO2052" s="28" t="inlineStr">
        <x:is>
          <x:t xml:space="preserve">Ready for Import</x:t>
        </x:is>
      </x:c>
      <x:c r="AP2052" s="28" t="inlineStr">
        <x:is>
          <x:t xml:space="preserve">No Duplicate Found</x:t>
        </x:is>
      </x:c>
      <x:c r="AQ2052" s="28" t="inlineStr">
        <x:is>
          <x:t xml:space="preserve">High</x:t>
        </x:is>
      </x:c>
      <x:c r="AR2052" s="43" t="inlineStr">
        <x:is>
          <x:t xml:space="preserve">Batch 7 remediation completed 2026-08-11. Official-first review verified the institutional founding/origin year (1979), current institutional identity, official website, and campus address/location. Map URL and English description were standardized for MANARATAK Phase 1 import readiness. Unconfirmed optional fields left blank: abbreviation, application portal.</x:t>
        </x:is>
      </x:c>
    </x:row>
    <x:row r="2053">
      <x:c r="A2053" s="42" t="str">
        <x:v>INS-CHN-0649</x:v>
      </x:c>
      <x:c r="B2053" s="28" t="str">
        <x:v>Gui Lin Lu You Xue Yuan</x:v>
      </x:c>
      <x:c r="C2053" s="28" t="str">
        <x:v>China</x:v>
      </x:c>
      <x:c r="D2053" s="28" t="str">
        <x:v>CHN</x:v>
      </x:c>
      <x:c r="E2053" s="28" t="str">
        <x:v>Gui Lin</x:v>
      </x:c>
      <x:c r="F2053" s="28" t="str">
        <x:v>Comprehensive University</x:v>
      </x:c>
      <x:c r="G2053" s="28" t="str">
        <x:v>Public</x:v>
      </x:c>
      <x:c r="H2053" s="28" t="str"/>
      <x:c r="I2053" s="28" t="str">
        <x:v>https://www.moe.gov.cn/jyb_xxgk/s5743/s5744/202606/t20260618_1441074.html</x:v>
      </x:c>
      <x:c r="J2053" s="28" t="str">
        <x:v>Guilin Tourism University</x:v>
      </x:c>
      <x:c r="K2053" s="28" t="str">
        <x:v>桂林旅游学院</x:v>
      </x:c>
      <x:c r="L2053" s="28"/>
      <x:c r="M2053" s="28" t="str">
        <x:v>Comprehensive University</x:v>
      </x:c>
      <x:c r="N2053" s="28" t="str">
        <x:v>Public</x:v>
      </x:c>
      <x:c r="O2053" s="61">
        <x:v>1985</x:v>
      </x:c>
      <x:c r="P2053" s="28" t="inlineStr">
        <x:is>
          <x:t xml:space="preserve">Guilin Tourism University (桂林旅游学院) is a public comprehensive university based in Guilin, Guangxi, China. Its documented institutional history dates to 1985. The Phase 1 record was re-verified against official institutional sources on 11 August 2026, including its identity, current website and campus location.</x:t>
        </x:is>
      </x:c>
      <x:c r="Q2053" s="28" t="str">
        <x:v>Asia</x:v>
      </x:c>
      <x:c r="R2053" s="28" t="str">
        <x:v>Guangxi</x:v>
      </x:c>
      <x:c r="S2053" s="28" t="str">
        <x:v>Guilin</x:v>
      </x:c>
      <x:c r="T2053" s="28" t="inlineStr">
        <x:is>
          <x:t xml:space="preserve">No. 26 Liangfeng Road, Yanshan District, Guilin, Guangxi 541006, China</x:t>
        </x:is>
      </x:c>
      <x:c r="U2053" s="28" t="inlineStr">
        <x:is>
          <x:t xml:space="preserve">https://www.google.com/maps/search/?api=1&amp;query=No.+26+Liangfeng+Road%2C+Yanshan+District%2C+Guilin%2C+Guangxi+541006%2C+China</x:t>
        </x:is>
      </x:c>
      <x:c r="V2053" s="28" t="inlineStr">
        <x:is>
          <x:t xml:space="preserve">https://www.gltu.edu.cn/</x:t>
        </x:is>
      </x:c>
      <x:c r="W2053" s="28" t="inlineStr">
        <x:is>
          <x:t xml:space="preserve">Verified</x:t>
        </x:is>
      </x:c>
      <x:c r="X2053" s="28" t="str">
        <x:v>https://www.gltu.edu.cn/</x:v>
      </x:c>
      <x:c r="Y2053" s="28"/>
      <x:c r="Z2053" s="28" t="str">
        <x:v>https://www.moe.gov.cn/</x:v>
      </x:c>
      <x:c r="AA2053" s="28" t="str">
        <x:v>Ministry of Education of the People's Republic of China</x:v>
      </x:c>
      <x:c r="AB2053" s="28"/>
      <x:c r="AC2053" s="28"/>
      <x:c r="AD2053" s="28"/>
      <x:c r="AE2053" s="28"/>
      <x:c r="AF2053" s="28" t="inlineStr">
        <x:is>
          <x:t xml:space="preserve">Official University Website</x:t>
        </x:is>
      </x:c>
      <x:c r="AG2053" s="28" t="str">
        <x:v>https://www.gltu.edu.cn/</x:v>
      </x:c>
      <x:c r="AH2053" s="28"/>
      <x:c r="AI2053" s="28"/>
      <x:c r="AJ2053" s="28" t="str">
        <x:v>Asia_Universities_Import_English_Complete_Asia.xlsx</x:v>
      </x:c>
      <x:c r="AK2053" s="28" t="str">
        <x:v>Asia-Phase1-Batch-205</x:v>
      </x:c>
      <x:c r="AL2053" s="65" t="n">
        <x:v>46242</x:v>
      </x:c>
      <x:c r="AM2053" s="65">
        <x:v>46245</x:v>
      </x:c>
      <x:c r="AN2053" s="28" t="inlineStr">
        <x:is>
          <x:t xml:space="preserve">Complete</x:t>
        </x:is>
      </x:c>
      <x:c r="AO2053" s="28" t="inlineStr">
        <x:is>
          <x:t xml:space="preserve">Ready for Import</x:t>
        </x:is>
      </x:c>
      <x:c r="AP2053" s="28" t="inlineStr">
        <x:is>
          <x:t xml:space="preserve">No Duplicate Found</x:t>
        </x:is>
      </x:c>
      <x:c r="AQ2053" s="28" t="inlineStr">
        <x:is>
          <x:t xml:space="preserve">High</x:t>
        </x:is>
      </x:c>
      <x:c r="AR2053" s="43" t="inlineStr">
        <x:is>
          <x:t xml:space="preserve">Batch 7 remediation completed 2026-08-11. Official-first review verified the institutional founding/origin year (1985), current institutional identity, official website, and campus address/location. Map URL and English description were standardized for MANARATAK Phase 1 import readiness. Unconfirmed optional fields left blank: abbreviation, phone, application portal.</x:t>
        </x:is>
      </x:c>
    </x:row>
    <x:row r="2054">
      <x:c r="A2054" s="42" t="str">
        <x:v>INS-CHN-0650</x:v>
      </x:c>
      <x:c r="B2054" s="28" t="str">
        <x:v>He Zhou Xue Yuan</x:v>
      </x:c>
      <x:c r="C2054" s="28" t="str">
        <x:v>China</x:v>
      </x:c>
      <x:c r="D2054" s="28" t="str">
        <x:v>CHN</x:v>
      </x:c>
      <x:c r="E2054" s="28" t="str">
        <x:v>He Zhou</x:v>
      </x:c>
      <x:c r="F2054" s="28" t="str">
        <x:v>Comprehensive University</x:v>
      </x:c>
      <x:c r="G2054" s="28" t="str">
        <x:v>Public</x:v>
      </x:c>
      <x:c r="H2054" s="28" t="str"/>
      <x:c r="I2054" s="28" t="str">
        <x:v>https://www.moe.gov.cn/jyb_xxgk/s5743/s5744/202606/t20260618_1441074.html</x:v>
      </x:c>
      <x:c r="J2054" s="28" t="str">
        <x:v>Hezhou University</x:v>
      </x:c>
      <x:c r="K2054" s="28" t="str">
        <x:v>贺州学院</x:v>
      </x:c>
      <x:c r="L2054" s="28"/>
      <x:c r="M2054" s="28" t="str">
        <x:v>Comprehensive University</x:v>
      </x:c>
      <x:c r="N2054" s="28" t="str">
        <x:v>Public</x:v>
      </x:c>
      <x:c r="O2054" s="61">
        <x:v>1943</x:v>
      </x:c>
      <x:c r="P2054" s="28" t="inlineStr">
        <x:is>
          <x:t xml:space="preserve">Hezhou University (贺州学院) is a public comprehensive university based in Hezhou, Guangxi, China. Its documented institutional history dates to 1943. The Phase 1 record was re-verified against official institutional sources on 11 August 2026, including its identity, current website and campus location.</x:t>
        </x:is>
      </x:c>
      <x:c r="Q2054" s="28" t="str">
        <x:v>Asia</x:v>
      </x:c>
      <x:c r="R2054" s="28" t="str">
        <x:v>Guangxi</x:v>
      </x:c>
      <x:c r="S2054" s="28" t="str">
        <x:v>Hezhou</x:v>
      </x:c>
      <x:c r="T2054" s="28" t="inlineStr">
        <x:is>
          <x:t xml:space="preserve">No. 3261 Xiaohe Avenue, Babu District, Hezhou, Guangxi 542899, China</x:t>
        </x:is>
      </x:c>
      <x:c r="U2054" s="28" t="inlineStr">
        <x:is>
          <x:t xml:space="preserve">https://www.google.com/maps/search/?api=1&amp;query=No.+3261+Xiaohe+Avenue%2C+Babu+District%2C+Hezhou%2C+Guangxi+542899%2C+China</x:t>
        </x:is>
      </x:c>
      <x:c r="V2054" s="28" t="inlineStr">
        <x:is>
          <x:t xml:space="preserve">https://www.hzxy.edu.cn/</x:t>
        </x:is>
      </x:c>
      <x:c r="W2054" s="28" t="inlineStr">
        <x:is>
          <x:t xml:space="preserve">Verified</x:t>
        </x:is>
      </x:c>
      <x:c r="X2054" s="28" t="str">
        <x:v>https://www.hzxy.edu.cn/</x:v>
      </x:c>
      <x:c r="Y2054" s="28" t="str">
        <x:v>https://zsb.hzxy.edu.cn/</x:v>
      </x:c>
      <x:c r="Z2054" s="28" t="str">
        <x:v>https://www.moe.gov.cn/</x:v>
      </x:c>
      <x:c r="AA2054" s="28" t="str">
        <x:v>Ministry of Education of the People's Republic of China</x:v>
      </x:c>
      <x:c r="AB2054" s="28"/>
      <x:c r="AC2054" s="28"/>
      <x:c r="AD2054" s="28"/>
      <x:c r="AE2054" s="28"/>
      <x:c r="AF2054" s="28" t="inlineStr">
        <x:is>
          <x:t xml:space="preserve">Official University Website</x:t>
        </x:is>
      </x:c>
      <x:c r="AG2054" s="28" t="str">
        <x:v>https://www.hzxy.edu.cn/</x:v>
      </x:c>
      <x:c r="AH2054" s="28" t="inlineStr">
        <x:is>
          <x:t xml:space="preserve">+86 774 5228600</x:t>
        </x:is>
      </x:c>
      <x:c r="AI2054" s="28"/>
      <x:c r="AJ2054" s="28" t="str">
        <x:v>Asia_Universities_Import_English_Complete_Asia.xlsx</x:v>
      </x:c>
      <x:c r="AK2054" s="28" t="str">
        <x:v>Asia-Phase1-Batch-205</x:v>
      </x:c>
      <x:c r="AL2054" s="65" t="n">
        <x:v>46242</x:v>
      </x:c>
      <x:c r="AM2054" s="65">
        <x:v>46245</x:v>
      </x:c>
      <x:c r="AN2054" s="28" t="inlineStr">
        <x:is>
          <x:t xml:space="preserve">Complete</x:t>
        </x:is>
      </x:c>
      <x:c r="AO2054" s="28" t="inlineStr">
        <x:is>
          <x:t xml:space="preserve">Ready for Import</x:t>
        </x:is>
      </x:c>
      <x:c r="AP2054" s="28" t="inlineStr">
        <x:is>
          <x:t xml:space="preserve">No Duplicate Found</x:t>
        </x:is>
      </x:c>
      <x:c r="AQ2054" s="28" t="inlineStr">
        <x:is>
          <x:t xml:space="preserve">High</x:t>
        </x:is>
      </x:c>
      <x:c r="AR2054" s="43" t="inlineStr">
        <x:is>
          <x:t xml:space="preserve">Batch 7 remediation completed 2026-08-11. Official-first review verified the institutional founding/origin year (1943), current institutional identity, official website, and campus address/location. Map URL and English description were standardized for MANARATAK Phase 1 import readiness. Unconfirmed optional fields left blank: abbreviation.</x:t>
        </x:is>
      </x:c>
    </x:row>
    <x:row r="2055">
      <x:c r="A2055" s="42" t="str">
        <x:v>INS-CHN-0651</x:v>
      </x:c>
      <x:c r="B2055" s="28" t="str">
        <x:v>Yan Xi Jing Cha Xue Yuan</x:v>
      </x:c>
      <x:c r="C2055" s="28" t="str">
        <x:v>China</x:v>
      </x:c>
      <x:c r="D2055" s="28" t="str">
        <x:v>CHN</x:v>
      </x:c>
      <x:c r="E2055" s="28" t="str">
        <x:v>Nan Zhu</x:v>
      </x:c>
      <x:c r="F2055" s="28" t="str">
        <x:v>Law and Public Security University</x:v>
      </x:c>
      <x:c r="G2055" s="28" t="str">
        <x:v>Public</x:v>
      </x:c>
      <x:c r="H2055" s="28" t="str"/>
      <x:c r="I2055" s="28" t="str">
        <x:v>https://www.moe.gov.cn/jyb_xxgk/s5743/s5744/202606/t20260618_1441074.html</x:v>
      </x:c>
      <x:c r="J2055" s="28" t="str">
        <x:v>Guangxi Police College</x:v>
      </x:c>
      <x:c r="K2055" s="28" t="str">
        <x:v>广西警察学院</x:v>
      </x:c>
      <x:c r="L2055" s="28"/>
      <x:c r="M2055" s="28" t="str">
        <x:v>Law and Public Security University</x:v>
      </x:c>
      <x:c r="N2055" s="28" t="str">
        <x:v>Public</x:v>
      </x:c>
      <x:c r="O2055" s="61">
        <x:v>1950</x:v>
      </x:c>
      <x:c r="P2055" s="28" t="inlineStr">
        <x:is>
          <x:t xml:space="preserve">Guangxi Police College (广西警察学院) is a public law and public security university based in Nanning, Guangxi, China. Its documented institutional history dates to 1950. The Phase 1 record was re-verified against official institutional sources on 11 August 2026, including its identity, current website and campus location.</x:t>
        </x:is>
      </x:c>
      <x:c r="Q2055" s="28" t="str">
        <x:v>Asia</x:v>
      </x:c>
      <x:c r="R2055" s="28" t="str">
        <x:v>Guangxi</x:v>
      </x:c>
      <x:c r="S2055" s="28" t="str">
        <x:v>Nanning</x:v>
      </x:c>
      <x:c r="T2055" s="28" t="inlineStr">
        <x:is>
          <x:t xml:space="preserve">No. 6 Juntang Road, Qingxiu District, Nanning, Guangxi 530028, China</x:t>
        </x:is>
      </x:c>
      <x:c r="U2055" s="28" t="inlineStr">
        <x:is>
          <x:t xml:space="preserve">https://www.google.com/maps/search/?api=1&amp;query=No.+6+Juntang+Road%2C+Qingxiu+District%2C+Nanning%2C+Guangxi+530028%2C+China</x:t>
        </x:is>
      </x:c>
      <x:c r="V2055" s="28" t="inlineStr">
        <x:is>
          <x:t xml:space="preserve">https://www.gxjcxy.edu.cn/</x:t>
        </x:is>
      </x:c>
      <x:c r="W2055" s="28" t="inlineStr">
        <x:is>
          <x:t xml:space="preserve">Verified</x:t>
        </x:is>
      </x:c>
      <x:c r="X2055" s="28" t="str">
        <x:v>https://www.gxjcxy.edu.cn/</x:v>
      </x:c>
      <x:c r="Y2055" s="28"/>
      <x:c r="Z2055" s="28" t="str">
        <x:v>https://www.moe.gov.cn/</x:v>
      </x:c>
      <x:c r="AA2055" s="28" t="str">
        <x:v>Ministry of Education of the People's Republic of China</x:v>
      </x:c>
      <x:c r="AB2055" s="28"/>
      <x:c r="AC2055" s="28"/>
      <x:c r="AD2055" s="28"/>
      <x:c r="AE2055" s="28"/>
      <x:c r="AF2055" s="28" t="inlineStr">
        <x:is>
          <x:t xml:space="preserve">Official University Website</x:t>
        </x:is>
      </x:c>
      <x:c r="AG2055" s="28" t="str">
        <x:v>https://www.gxjcxy.edu.cn/</x:v>
      </x:c>
      <x:c r="AH2055" s="28" t="inlineStr">
        <x:is>
          <x:t xml:space="preserve">+86 771 5616000</x:t>
        </x:is>
      </x:c>
      <x:c r="AI2055" s="28"/>
      <x:c r="AJ2055" s="28" t="str">
        <x:v>Asia_Universities_Import_English_Complete_Asia.xlsx</x:v>
      </x:c>
      <x:c r="AK2055" s="28" t="str">
        <x:v>Asia-Phase1-Batch-206</x:v>
      </x:c>
      <x:c r="AL2055" s="65" t="n">
        <x:v>46242</x:v>
      </x:c>
      <x:c r="AM2055" s="65">
        <x:v>46245</x:v>
      </x:c>
      <x:c r="AN2055" s="28" t="inlineStr">
        <x:is>
          <x:t xml:space="preserve">Complete</x:t>
        </x:is>
      </x:c>
      <x:c r="AO2055" s="28" t="inlineStr">
        <x:is>
          <x:t xml:space="preserve">Ready for Import</x:t>
        </x:is>
      </x:c>
      <x:c r="AP2055" s="28" t="inlineStr">
        <x:is>
          <x:t xml:space="preserve">No Duplicate Found</x:t>
        </x:is>
      </x:c>
      <x:c r="AQ2055" s="28" t="inlineStr">
        <x:is>
          <x:t xml:space="preserve">High</x:t>
        </x:is>
      </x:c>
      <x:c r="AR2055" s="43" t="inlineStr">
        <x:is>
          <x:t xml:space="preserve">Batch 7 remediation completed 2026-08-11. Official-first review verified the institutional founding/origin year (1950), current institutional identity, official website, and campus address/location. Map URL and English description were standardized for MANARATAK Phase 1 import readiness. Unconfirmed optional fields left blank: abbreviation, application portal.</x:t>
        </x:is>
      </x:c>
    </x:row>
    <x:row r="2056">
      <x:c r="A2056" s="42" t="str">
        <x:v>INS-CHN-0652</x:v>
      </x:c>
      <x:c r="B2056" s="28" t="str">
        <x:v>Hai Nan Da Xue</x:v>
      </x:c>
      <x:c r="C2056" s="28" t="str">
        <x:v>China</x:v>
      </x:c>
      <x:c r="D2056" s="28" t="str">
        <x:v>CHN</x:v>
      </x:c>
      <x:c r="E2056" s="28" t="str">
        <x:v>Hai Kou</x:v>
      </x:c>
      <x:c r="F2056" s="28" t="str">
        <x:v>Comprehensive University</x:v>
      </x:c>
      <x:c r="G2056" s="28" t="str">
        <x:v>Public</x:v>
      </x:c>
      <x:c r="H2056" s="28" t="str"/>
      <x:c r="I2056" s="28" t="str">
        <x:v>https://www.moe.gov.cn/jyb_xxgk/s5743/s5744/202606/t20260618_1441074.html</x:v>
      </x:c>
      <x:c r="J2056" s="28" t="str">
        <x:v>Hainan University</x:v>
      </x:c>
      <x:c r="K2056" s="28" t="str">
        <x:v>海南大学</x:v>
      </x:c>
      <x:c r="L2056" s="28"/>
      <x:c r="M2056" s="28" t="str">
        <x:v>Comprehensive University</x:v>
      </x:c>
      <x:c r="N2056" s="28" t="str">
        <x:v>Public</x:v>
      </x:c>
      <x:c r="O2056" s="61">
        <x:v>1958</x:v>
      </x:c>
      <x:c r="P2056" s="28" t="inlineStr">
        <x:is>
          <x:t xml:space="preserve">Hainan University (海南大学) is a public comprehensive university based in Haikou, Hainan, China. Its documented institutional history dates to 1958. The Phase 1 record was re-verified against official institutional sources on 11 August 2026, including its identity, current website and campus location.</x:t>
        </x:is>
      </x:c>
      <x:c r="Q2056" s="28" t="str">
        <x:v>Asia</x:v>
      </x:c>
      <x:c r="R2056" s="28" t="str">
        <x:v>Hainan</x:v>
      </x:c>
      <x:c r="S2056" s="28" t="str">
        <x:v>Haikou</x:v>
      </x:c>
      <x:c r="T2056" s="28" t="inlineStr">
        <x:is>
          <x:t xml:space="preserve">No. 58 Renmin Avenue, Meilan District, Haikou, Hainan 570228, China</x:t>
        </x:is>
      </x:c>
      <x:c r="U2056" s="28" t="inlineStr">
        <x:is>
          <x:t xml:space="preserve">https://www.google.com/maps/search/?api=1&amp;query=No.+58+Renmin+Avenue%2C+Meilan+District%2C+Haikou%2C+Hainan+570228%2C+China</x:t>
        </x:is>
      </x:c>
      <x:c r="V2056" s="28" t="inlineStr">
        <x:is>
          <x:t xml:space="preserve">https://www.hainanu.edu.cn/</x:t>
        </x:is>
      </x:c>
      <x:c r="W2056" s="28" t="inlineStr">
        <x:is>
          <x:t xml:space="preserve">Verified</x:t>
        </x:is>
      </x:c>
      <x:c r="X2056" s="28" t="str">
        <x:v>https://www.hainanu.edu.cn/</x:v>
      </x:c>
      <x:c r="Y2056" s="28" t="inlineStr">
        <x:is>
          <x:t xml:space="preserve">https://bkzs.hainanu.edu.cn/</x:t>
        </x:is>
      </x:c>
      <x:c r="Z2056" s="28" t="str">
        <x:v>https://www.moe.gov.cn/</x:v>
      </x:c>
      <x:c r="AA2056" s="28" t="str">
        <x:v>Ministry of Education of the People's Republic of China</x:v>
      </x:c>
      <x:c r="AB2056" s="28"/>
      <x:c r="AC2056" s="28"/>
      <x:c r="AD2056" s="28"/>
      <x:c r="AE2056" s="28"/>
      <x:c r="AF2056" s="28" t="inlineStr">
        <x:is>
          <x:t xml:space="preserve">Official University Website</x:t>
        </x:is>
      </x:c>
      <x:c r="AG2056" s="28" t="str">
        <x:v>https://www.hainanu.edu.cn/</x:v>
      </x:c>
      <x:c r="AH2056" s="28"/>
      <x:c r="AI2056" s="28"/>
      <x:c r="AJ2056" s="28" t="str">
        <x:v>Asia_Universities_Import_English_Complete_Asia.xlsx</x:v>
      </x:c>
      <x:c r="AK2056" s="28" t="str">
        <x:v>Asia-Phase1-Batch-206</x:v>
      </x:c>
      <x:c r="AL2056" s="65" t="n">
        <x:v>46242</x:v>
      </x:c>
      <x:c r="AM2056" s="65">
        <x:v>46245</x:v>
      </x:c>
      <x:c r="AN2056" s="28" t="inlineStr">
        <x:is>
          <x:t xml:space="preserve">Complete</x:t>
        </x:is>
      </x:c>
      <x:c r="AO2056" s="28" t="inlineStr">
        <x:is>
          <x:t xml:space="preserve">Ready for Import</x:t>
        </x:is>
      </x:c>
      <x:c r="AP2056" s="28" t="inlineStr">
        <x:is>
          <x:t xml:space="preserve">No Duplicate Found</x:t>
        </x:is>
      </x:c>
      <x:c r="AQ2056" s="28" t="inlineStr">
        <x:is>
          <x:t xml:space="preserve">High</x:t>
        </x:is>
      </x:c>
      <x:c r="AR2056" s="43" t="inlineStr">
        <x:is>
          <x:t xml:space="preserve">Batch 7 remediation completed 2026-08-11. Official-first review verified the institutional founding/origin year (1958), current institutional identity, official website, and campus address/location. Map URL and English description were standardized for MANARATAK Phase 1 import readiness. Unconfirmed optional fields left blank: abbreviation, phone.</x:t>
        </x:is>
      </x:c>
    </x:row>
    <x:row r="2057">
      <x:c r="A2057" s="42" t="str">
        <x:v>INS-CHN-0653</x:v>
      </x:c>
      <x:c r="B2057" s="28" t="str">
        <x:v>Hai Nan Re Dai Hai Yang Xue Yuan</x:v>
      </x:c>
      <x:c r="C2057" s="28" t="str">
        <x:v>China</x:v>
      </x:c>
      <x:c r="D2057" s="28" t="str">
        <x:v>CHN</x:v>
      </x:c>
      <x:c r="E2057" s="28" t="str">
        <x:v>San Ya</x:v>
      </x:c>
      <x:c r="F2057" s="28" t="str">
        <x:v>Comprehensive University</x:v>
      </x:c>
      <x:c r="G2057" s="28" t="str">
        <x:v>Public</x:v>
      </x:c>
      <x:c r="H2057" s="28" t="str"/>
      <x:c r="I2057" s="28" t="str">
        <x:v>https://www.moe.gov.cn/jyb_xxgk/s5743/s5744/202606/t20260618_1441074.html</x:v>
      </x:c>
      <x:c r="J2057" s="28" t="str">
        <x:v>Hainan Tropical Ocean University</x:v>
      </x:c>
      <x:c r="K2057" s="28" t="str">
        <x:v>海南热带海洋学院</x:v>
      </x:c>
      <x:c r="L2057" s="28"/>
      <x:c r="M2057" s="28" t="str">
        <x:v>Comprehensive University</x:v>
      </x:c>
      <x:c r="N2057" s="28" t="str">
        <x:v>Public</x:v>
      </x:c>
      <x:c r="O2057" s="61">
        <x:v>1954</x:v>
      </x:c>
      <x:c r="P2057" s="28" t="inlineStr">
        <x:is>
          <x:t xml:space="preserve">Hainan Tropical Ocean University (海南热带海洋学院) is a public comprehensive university based in Sanya, Hainan, China. Its documented institutional history dates to 1954. The Phase 1 record was re-verified against official institutional sources on 11 August 2026, including its identity, current website and campus location.</x:t>
        </x:is>
      </x:c>
      <x:c r="Q2057" s="28" t="str">
        <x:v>Asia</x:v>
      </x:c>
      <x:c r="R2057" s="28" t="str">
        <x:v>Hainan</x:v>
      </x:c>
      <x:c r="S2057" s="28" t="str">
        <x:v>Sanya</x:v>
      </x:c>
      <x:c r="T2057" s="28" t="inlineStr">
        <x:is>
          <x:t xml:space="preserve">No. 1 Yucai Road, Jiyang District, Sanya, Hainan 572022, China</x:t>
        </x:is>
      </x:c>
      <x:c r="U2057" s="28" t="inlineStr">
        <x:is>
          <x:t xml:space="preserve">https://www.google.com/maps/search/?api=1&amp;query=No.+1+Yucai+Road%2C+Jiyang+District%2C+Sanya%2C+Hainan+572022%2C+China</x:t>
        </x:is>
      </x:c>
      <x:c r="V2057" s="28" t="inlineStr">
        <x:is>
          <x:t xml:space="preserve">https://www.hntou.edu.cn/</x:t>
        </x:is>
      </x:c>
      <x:c r="W2057" s="28" t="inlineStr">
        <x:is>
          <x:t xml:space="preserve">Verified</x:t>
        </x:is>
      </x:c>
      <x:c r="X2057" s="28" t="str">
        <x:v>https://www.hntou.edu.cn/</x:v>
      </x:c>
      <x:c r="Y2057" s="28"/>
      <x:c r="Z2057" s="28" t="str">
        <x:v>https://www.moe.gov.cn/</x:v>
      </x:c>
      <x:c r="AA2057" s="28" t="str">
        <x:v>Ministry of Education of the People's Republic of China</x:v>
      </x:c>
      <x:c r="AB2057" s="28"/>
      <x:c r="AC2057" s="28"/>
      <x:c r="AD2057" s="28"/>
      <x:c r="AE2057" s="28"/>
      <x:c r="AF2057" s="28" t="inlineStr">
        <x:is>
          <x:t xml:space="preserve">Official University Website</x:t>
        </x:is>
      </x:c>
      <x:c r="AG2057" s="28" t="str">
        <x:v>https://www.hntou.edu.cn/</x:v>
      </x:c>
      <x:c r="AH2057" s="28"/>
      <x:c r="AI2057" s="28"/>
      <x:c r="AJ2057" s="28" t="str">
        <x:v>Asia_Universities_Import_English_Complete_Asia.xlsx</x:v>
      </x:c>
      <x:c r="AK2057" s="28" t="str">
        <x:v>Asia-Phase1-Batch-206</x:v>
      </x:c>
      <x:c r="AL2057" s="65" t="n">
        <x:v>46242</x:v>
      </x:c>
      <x:c r="AM2057" s="65">
        <x:v>46245</x:v>
      </x:c>
      <x:c r="AN2057" s="28" t="inlineStr">
        <x:is>
          <x:t xml:space="preserve">Complete</x:t>
        </x:is>
      </x:c>
      <x:c r="AO2057" s="28" t="inlineStr">
        <x:is>
          <x:t xml:space="preserve">Ready for Import</x:t>
        </x:is>
      </x:c>
      <x:c r="AP2057" s="28" t="inlineStr">
        <x:is>
          <x:t xml:space="preserve">No Duplicate Found</x:t>
        </x:is>
      </x:c>
      <x:c r="AQ2057" s="28" t="inlineStr">
        <x:is>
          <x:t xml:space="preserve">High</x:t>
        </x:is>
      </x:c>
      <x:c r="AR2057" s="43" t="inlineStr">
        <x:is>
          <x:t xml:space="preserve">Batch 7 remediation completed 2026-08-11. Official-first review verified the institutional founding/origin year (1954), current institutional identity, official website, and campus address/location. Map URL and English description were standardized for MANARATAK Phase 1 import readiness. Unconfirmed optional fields left blank: abbreviation, phone, application portal.</x:t>
        </x:is>
      </x:c>
    </x:row>
    <x:row r="2058">
      <x:c r="A2058" s="42" t="str">
        <x:v>INS-CHN-0654</x:v>
      </x:c>
      <x:c r="B2058" s="28" t="str">
        <x:v>Hai Nan Shi Fan Da Xue</x:v>
      </x:c>
      <x:c r="C2058" s="28" t="str">
        <x:v>China</x:v>
      </x:c>
      <x:c r="D2058" s="28" t="str">
        <x:v>CHN</x:v>
      </x:c>
      <x:c r="E2058" s="28" t="str">
        <x:v>Hai Kou</x:v>
      </x:c>
      <x:c r="F2058" s="28" t="str">
        <x:v>Normal University</x:v>
      </x:c>
      <x:c r="G2058" s="28" t="str">
        <x:v>Public</x:v>
      </x:c>
      <x:c r="H2058" s="28" t="str"/>
      <x:c r="I2058" s="28" t="str">
        <x:v>https://www.moe.gov.cn/jyb_xxgk/s5743/s5744/202606/t20260618_1441074.html</x:v>
      </x:c>
      <x:c r="J2058" s="28" t="str">
        <x:v>Hainan Normal University</x:v>
      </x:c>
      <x:c r="K2058" s="28" t="str">
        <x:v>海南师范大学</x:v>
      </x:c>
      <x:c r="L2058" s="28"/>
      <x:c r="M2058" s="28" t="str">
        <x:v>Normal University</x:v>
      </x:c>
      <x:c r="N2058" s="28" t="str">
        <x:v>Public</x:v>
      </x:c>
      <x:c r="O2058" s="61">
        <x:v>1949</x:v>
      </x:c>
      <x:c r="P2058" s="28" t="inlineStr">
        <x:is>
          <x:t xml:space="preserve">Hainan Normal University (海南师范大学) is a public normal university based in Haikou, Hainan, China. Its documented institutional history dates to 1949. The Phase 1 record was re-verified against official institutional sources on 11 August 2026, including its identity, current website and campus location.</x:t>
        </x:is>
      </x:c>
      <x:c r="Q2058" s="28" t="str">
        <x:v>Asia</x:v>
      </x:c>
      <x:c r="R2058" s="28" t="str">
        <x:v>Hainan</x:v>
      </x:c>
      <x:c r="S2058" s="28" t="str">
        <x:v>Haikou</x:v>
      </x:c>
      <x:c r="T2058" s="28" t="inlineStr">
        <x:is>
          <x:t xml:space="preserve">No. 99 Longkun South Road, Qiongshan District, Haikou, Hainan, China</x:t>
        </x:is>
      </x:c>
      <x:c r="U2058" s="28" t="inlineStr">
        <x:is>
          <x:t xml:space="preserve">https://www.google.com/maps/search/?api=1&amp;query=No.+99+Longkun+South+Road%2C+Qiongshan+District%2C+Haikou%2C+Hainan%2C+China</x:t>
        </x:is>
      </x:c>
      <x:c r="V2058" s="28" t="inlineStr">
        <x:is>
          <x:t xml:space="preserve">https://www.hainnu.edu.cn/</x:t>
        </x:is>
      </x:c>
      <x:c r="W2058" s="28" t="inlineStr">
        <x:is>
          <x:t xml:space="preserve">Verified</x:t>
        </x:is>
      </x:c>
      <x:c r="X2058" s="28" t="str">
        <x:v>https://www.hainnu.edu.cn/</x:v>
      </x:c>
      <x:c r="Y2058" s="28"/>
      <x:c r="Z2058" s="28" t="str">
        <x:v>https://www.moe.gov.cn/</x:v>
      </x:c>
      <x:c r="AA2058" s="28" t="str">
        <x:v>Ministry of Education of the People's Republic of China</x:v>
      </x:c>
      <x:c r="AB2058" s="28"/>
      <x:c r="AC2058" s="28"/>
      <x:c r="AD2058" s="28"/>
      <x:c r="AE2058" s="28"/>
      <x:c r="AF2058" s="28" t="inlineStr">
        <x:is>
          <x:t xml:space="preserve">Official University Website</x:t>
        </x:is>
      </x:c>
      <x:c r="AG2058" s="28" t="str">
        <x:v>https://www.hainnu.edu.cn/</x:v>
      </x:c>
      <x:c r="AH2058" s="28"/>
      <x:c r="AI2058" s="28"/>
      <x:c r="AJ2058" s="28" t="str">
        <x:v>Asia_Universities_Import_English_Complete_Asia.xlsx</x:v>
      </x:c>
      <x:c r="AK2058" s="28" t="str">
        <x:v>Asia-Phase1-Batch-206</x:v>
      </x:c>
      <x:c r="AL2058" s="65" t="n">
        <x:v>46242</x:v>
      </x:c>
      <x:c r="AM2058" s="65">
        <x:v>46245</x:v>
      </x:c>
      <x:c r="AN2058" s="28" t="inlineStr">
        <x:is>
          <x:t xml:space="preserve">Complete</x:t>
        </x:is>
      </x:c>
      <x:c r="AO2058" s="28" t="inlineStr">
        <x:is>
          <x:t xml:space="preserve">Ready for Import</x:t>
        </x:is>
      </x:c>
      <x:c r="AP2058" s="28" t="inlineStr">
        <x:is>
          <x:t xml:space="preserve">No Duplicate Found</x:t>
        </x:is>
      </x:c>
      <x:c r="AQ2058" s="28" t="inlineStr">
        <x:is>
          <x:t xml:space="preserve">High</x:t>
        </x:is>
      </x:c>
      <x:c r="AR2058" s="43" t="inlineStr">
        <x:is>
          <x:t xml:space="preserve">Batch 7 remediation completed 2026-08-11. Official-first review verified the institutional founding/origin year (1949), current institutional identity, official website, and campus address/location. Map URL and English description were standardized for MANARATAK Phase 1 import readiness. Unconfirmed optional fields left blank: abbreviation, phone, application portal.</x:t>
        </x:is>
      </x:c>
    </x:row>
    <x:row r="2059">
      <x:c r="A2059" s="42" t="str">
        <x:v>INS-CHN-0655</x:v>
      </x:c>
      <x:c r="B2059" s="28" t="str">
        <x:v>Hai Nan Yi Xue Yuan</x:v>
      </x:c>
      <x:c r="C2059" s="28" t="str">
        <x:v>China</x:v>
      </x:c>
      <x:c r="D2059" s="28" t="str">
        <x:v>CHN</x:v>
      </x:c>
      <x:c r="E2059" s="28" t="str">
        <x:v>Hai Kou</x:v>
      </x:c>
      <x:c r="F2059" s="28" t="str">
        <x:v>Medical University</x:v>
      </x:c>
      <x:c r="G2059" s="28" t="str">
        <x:v>Public</x:v>
      </x:c>
      <x:c r="H2059" s="28" t="str"/>
      <x:c r="I2059" s="28" t="str">
        <x:v>https://www.moe.gov.cn/jyb_xxgk/s5743/s5744/202606/t20260618_1441074.html</x:v>
      </x:c>
      <x:c r="J2059" s="28" t="str">
        <x:v>Hainan Medical University</x:v>
      </x:c>
      <x:c r="K2059" s="28" t="str">
        <x:v>海南医科大学</x:v>
      </x:c>
      <x:c r="L2059" s="28"/>
      <x:c r="M2059" s="28" t="str">
        <x:v>Medical University</x:v>
      </x:c>
      <x:c r="N2059" s="28" t="str">
        <x:v>Public</x:v>
      </x:c>
      <x:c r="O2059" s="61">
        <x:v>1947</x:v>
      </x:c>
      <x:c r="P2059" s="28" t="inlineStr">
        <x:is>
          <x:t xml:space="preserve">Hainan Medical University (海南医科大学) is a public medical university based in Haikou, Hainan, China. Its documented institutional history dates to 1947. The Phase 1 record was re-verified against official institutional sources on 11 August 2026, including its identity, current website and campus location.</x:t>
        </x:is>
      </x:c>
      <x:c r="Q2059" s="28" t="str">
        <x:v>Asia</x:v>
      </x:c>
      <x:c r="R2059" s="28" t="str">
        <x:v>Hainan</x:v>
      </x:c>
      <x:c r="S2059" s="28" t="str">
        <x:v>Haikou</x:v>
      </x:c>
      <x:c r="T2059" s="28" t="inlineStr">
        <x:is>
          <x:t xml:space="preserve">No. 234 Yehai Avenue, Longhua District, Haikou, Hainan 571199, China</x:t>
        </x:is>
      </x:c>
      <x:c r="U2059" s="28" t="inlineStr">
        <x:is>
          <x:t xml:space="preserve">https://www.google.com/maps/search/?api=1&amp;query=No.+234+Yehai+Avenue%2C+Longhua+District%2C+Haikou%2C+Hainan+571199%2C+China</x:t>
        </x:is>
      </x:c>
      <x:c r="V2059" s="28" t="inlineStr">
        <x:is>
          <x:t xml:space="preserve">https://www.hainmc.edu.cn/</x:t>
        </x:is>
      </x:c>
      <x:c r="W2059" s="28" t="inlineStr">
        <x:is>
          <x:t xml:space="preserve">Verified</x:t>
        </x:is>
      </x:c>
      <x:c r="X2059" s="28" t="str">
        <x:v>https://www.hainmc.edu.cn/</x:v>
      </x:c>
      <x:c r="Y2059" s="28"/>
      <x:c r="Z2059" s="28" t="str">
        <x:v>https://www.moe.gov.cn/</x:v>
      </x:c>
      <x:c r="AA2059" s="28" t="str">
        <x:v>Ministry of Education of the People's Republic of China</x:v>
      </x:c>
      <x:c r="AB2059" s="28"/>
      <x:c r="AC2059" s="28"/>
      <x:c r="AD2059" s="28"/>
      <x:c r="AE2059" s="28"/>
      <x:c r="AF2059" s="28" t="inlineStr">
        <x:is>
          <x:t xml:space="preserve">Official University Website</x:t>
        </x:is>
      </x:c>
      <x:c r="AG2059" s="28" t="str">
        <x:v>https://www.moe.gov.cn/srcsite/A03/s181/202406/t20240612_1135107.html</x:v>
      </x:c>
      <x:c r="AH2059" s="28" t="inlineStr">
        <x:is>
          <x:t xml:space="preserve">+86 898 66893398</x:t>
        </x:is>
      </x:c>
      <x:c r="AI2059" s="28"/>
      <x:c r="AJ2059" s="28" t="str">
        <x:v>Asia_Universities_Import_English_Complete_Asia.xlsx</x:v>
      </x:c>
      <x:c r="AK2059" s="28" t="str">
        <x:v>Asia-Phase1-Batch-206</x:v>
      </x:c>
      <x:c r="AL2059" s="65" t="n">
        <x:v>46242</x:v>
      </x:c>
      <x:c r="AM2059" s="65">
        <x:v>46245</x:v>
      </x:c>
      <x:c r="AN2059" s="28" t="inlineStr">
        <x:is>
          <x:t xml:space="preserve">Complete</x:t>
        </x:is>
      </x:c>
      <x:c r="AO2059" s="28" t="inlineStr">
        <x:is>
          <x:t xml:space="preserve">Ready for Import</x:t>
        </x:is>
      </x:c>
      <x:c r="AP2059" s="28" t="inlineStr">
        <x:is>
          <x:t xml:space="preserve">No Duplicate Found</x:t>
        </x:is>
      </x:c>
      <x:c r="AQ2059" s="28" t="inlineStr">
        <x:is>
          <x:t xml:space="preserve">High</x:t>
        </x:is>
      </x:c>
      <x:c r="AR2059" s="43" t="inlineStr">
        <x:is>
          <x:t xml:space="preserve">Batch 7 remediation completed 2026-08-11. Official-first review verified the institutional founding/origin year (1947), current institutional identity, official website, and campus address/location. Map URL and English description were standardized for MANARATAK Phase 1 import readiness. Unconfirmed optional fields left blank: abbreviation, application portal.</x:t>
        </x:is>
      </x:c>
    </x:row>
    <x:row r="2060">
      <x:c r="A2060" s="42" t="str">
        <x:v>INS-CHN-0656</x:v>
      </x:c>
      <x:c r="B2060" s="28" t="str">
        <x:v>Qiong Tai Shi Fan Xue Yuan</x:v>
      </x:c>
      <x:c r="C2060" s="28" t="str">
        <x:v>China</x:v>
      </x:c>
      <x:c r="D2060" s="28" t="str">
        <x:v>CHN</x:v>
      </x:c>
      <x:c r="E2060" s="28" t="str">
        <x:v>Hai Kou</x:v>
      </x:c>
      <x:c r="F2060" s="28" t="str">
        <x:v>Normal University</x:v>
      </x:c>
      <x:c r="G2060" s="28" t="str">
        <x:v>Public</x:v>
      </x:c>
      <x:c r="H2060" s="28" t="str"/>
      <x:c r="I2060" s="28" t="str">
        <x:v>https://www.moe.gov.cn/jyb_xxgk/s5743/s5744/202606/t20260618_1441074.html</x:v>
      </x:c>
      <x:c r="J2060" s="28" t="str">
        <x:v>Qiongtai Normal University</x:v>
      </x:c>
      <x:c r="K2060" s="28" t="str">
        <x:v>琼台师范学院</x:v>
      </x:c>
      <x:c r="L2060" s="28"/>
      <x:c r="M2060" s="28" t="str">
        <x:v>Normal University</x:v>
      </x:c>
      <x:c r="N2060" s="28" t="str">
        <x:v>Public</x:v>
      </x:c>
      <x:c r="O2060" s="61">
        <x:v>1705</x:v>
      </x:c>
      <x:c r="P2060" s="28" t="inlineStr">
        <x:is>
          <x:t xml:space="preserve">Qiongtai Normal University (琼台师范学院) is a public normal university based in Haikou, Hainan, China. Its documented institutional history dates to 1705. The Phase 1 record was re-verified against official institutional sources on 11 August 2026, including its identity, current website and campus location.</x:t>
        </x:is>
      </x:c>
      <x:c r="Q2060" s="28" t="str">
        <x:v>Asia</x:v>
      </x:c>
      <x:c r="R2060" s="28" t="str">
        <x:v>Hainan</x:v>
      </x:c>
      <x:c r="S2060" s="28" t="str">
        <x:v>Haikou</x:v>
      </x:c>
      <x:c r="T2060" s="28" t="inlineStr">
        <x:is>
          <x:t xml:space="preserve">Guilinyang University District, Meilan District, Haikou, Hainan, China</x:t>
        </x:is>
      </x:c>
      <x:c r="U2060" s="28" t="inlineStr">
        <x:is>
          <x:t xml:space="preserve">https://www.google.com/maps/search/?api=1&amp;query=Guilinyang+University+District%2C+Meilan+District%2C+Haikou%2C+Hainan%2C+China</x:t>
        </x:is>
      </x:c>
      <x:c r="V2060" s="28" t="inlineStr">
        <x:is>
          <x:t xml:space="preserve">https://www.qtnu.edu.cn/</x:t>
        </x:is>
      </x:c>
      <x:c r="W2060" s="28" t="inlineStr">
        <x:is>
          <x:t xml:space="preserve">Verified</x:t>
        </x:is>
      </x:c>
      <x:c r="X2060" s="28" t="str">
        <x:v>https://www.qtnu.edu.cn/</x:v>
      </x:c>
      <x:c r="Y2060" s="28" t="inlineStr">
        <x:is>
          <x:t xml:space="preserve">https://zhaosheng.qtnu.edu.cn/</x:t>
        </x:is>
      </x:c>
      <x:c r="Z2060" s="28" t="str">
        <x:v>https://www.moe.gov.cn/</x:v>
      </x:c>
      <x:c r="AA2060" s="28" t="str">
        <x:v>Ministry of Education of the People's Republic of China</x:v>
      </x:c>
      <x:c r="AB2060" s="28"/>
      <x:c r="AC2060" s="28"/>
      <x:c r="AD2060" s="28"/>
      <x:c r="AE2060" s="28"/>
      <x:c r="AF2060" s="28" t="inlineStr">
        <x:is>
          <x:t xml:space="preserve">Official University Website</x:t>
        </x:is>
      </x:c>
      <x:c r="AG2060" s="28" t="str">
        <x:v>https://www.qtnu.edu.cn/</x:v>
      </x:c>
      <x:c r="AH2060" s="28" t="inlineStr">
        <x:is>
          <x:t xml:space="preserve">+86 898 65735082</x:t>
        </x:is>
      </x:c>
      <x:c r="AI2060" s="28"/>
      <x:c r="AJ2060" s="28" t="str">
        <x:v>Asia_Universities_Import_English_Complete_Asia.xlsx</x:v>
      </x:c>
      <x:c r="AK2060" s="28" t="str">
        <x:v>Asia-Phase1-Batch-206</x:v>
      </x:c>
      <x:c r="AL2060" s="65" t="n">
        <x:v>46242</x:v>
      </x:c>
      <x:c r="AM2060" s="65">
        <x:v>46245</x:v>
      </x:c>
      <x:c r="AN2060" s="28" t="inlineStr">
        <x:is>
          <x:t xml:space="preserve">Complete</x:t>
        </x:is>
      </x:c>
      <x:c r="AO2060" s="28" t="inlineStr">
        <x:is>
          <x:t xml:space="preserve">Ready for Import</x:t>
        </x:is>
      </x:c>
      <x:c r="AP2060" s="28" t="inlineStr">
        <x:is>
          <x:t xml:space="preserve">No Duplicate Found</x:t>
        </x:is>
      </x:c>
      <x:c r="AQ2060" s="28" t="inlineStr">
        <x:is>
          <x:t xml:space="preserve">High</x:t>
        </x:is>
      </x:c>
      <x:c r="AR2060" s="43" t="inlineStr">
        <x:is>
          <x:t xml:space="preserve">Batch 7 remediation completed 2026-08-11. Official-first review verified the institutional founding/origin year (1705), current institutional identity, official website, and campus address/location. Map URL and English description were standardized for MANARATAK Phase 1 import readiness. Unconfirmed optional fields left blank: abbreviation.</x:t>
        </x:is>
      </x:c>
    </x:row>
    <x:row r="2061">
      <x:c r="A2061" s="42" t="str">
        <x:v>INS-CHN-0657</x:v>
      </x:c>
      <x:c r="B2061" s="28" t="str">
        <x:v>Chongqing University</x:v>
      </x:c>
      <x:c r="C2061" s="28" t="str">
        <x:v>China</x:v>
      </x:c>
      <x:c r="D2061" s="28" t="str">
        <x:v>CHN</x:v>
      </x:c>
      <x:c r="E2061" s="28" t="str">
        <x:v>Zhong Qing</x:v>
      </x:c>
      <x:c r="F2061" s="28" t="str">
        <x:v>Comprehensive University</x:v>
      </x:c>
      <x:c r="G2061" s="28" t="str">
        <x:v>Public</x:v>
      </x:c>
      <x:c r="H2061" s="28" t="str">
        <x:v>https://www.cqu.edu.cn/</x:v>
      </x:c>
      <x:c r="I2061" s="28" t="str">
        <x:v>https://www.moe.gov.cn/jyb_xxgk/s5743/s5744/202606/t20260618_1441074.html</x:v>
      </x:c>
      <x:c r="J2061" s="28" t="str">
        <x:v>Chongqing University</x:v>
      </x:c>
      <x:c r="K2061" s="28" t="str">
        <x:v>重庆大学</x:v>
      </x:c>
      <x:c r="L2061" s="28"/>
      <x:c r="M2061" s="28" t="str">
        <x:v>Comprehensive University</x:v>
      </x:c>
      <x:c r="N2061" s="28" t="str">
        <x:v>Public</x:v>
      </x:c>
      <x:c r="O2061" s="61">
        <x:v>1929</x:v>
      </x:c>
      <x:c r="P2061" s="28" t="inlineStr">
        <x:is>
          <x:t xml:space="preserve">Chongqing University (重庆大学) is a public comprehensive university based in Chongqing, Chongqing, China. Its documented institutional history dates to 1929. The Phase 1 record was re-verified against official institutional sources on 11 August 2026, including its identity, current website and campus location.</x:t>
        </x:is>
      </x:c>
      <x:c r="Q2061" s="28" t="str">
        <x:v>Asia</x:v>
      </x:c>
      <x:c r="R2061" s="28" t="str">
        <x:v>Chongqing</x:v>
      </x:c>
      <x:c r="S2061" s="28" t="str">
        <x:v>Chongqing</x:v>
      </x:c>
      <x:c r="T2061" s="28" t="inlineStr">
        <x:is>
          <x:t xml:space="preserve">No. 174 Shazheng Street, Shapingba District, Chongqing 400044, China</x:t>
        </x:is>
      </x:c>
      <x:c r="U2061" s="28" t="inlineStr">
        <x:is>
          <x:t xml:space="preserve">https://www.google.com/maps/search/?api=1&amp;query=No.+174+Shazheng+Street%2C+Shapingba+District%2C+Chongqing+400044%2C+China</x:t>
        </x:is>
      </x:c>
      <x:c r="V2061" s="28" t="inlineStr">
        <x:is>
          <x:t xml:space="preserve">https://www.cqu.edu.cn/</x:t>
        </x:is>
      </x:c>
      <x:c r="W2061" s="28" t="inlineStr">
        <x:is>
          <x:t xml:space="preserve">Verified</x:t>
        </x:is>
      </x:c>
      <x:c r="X2061" s="28" t="str">
        <x:v>https://www.cqu.edu.cn/</x:v>
      </x:c>
      <x:c r="Y2061" s="28"/>
      <x:c r="Z2061" s="28" t="str">
        <x:v>https://www.moe.gov.cn/</x:v>
      </x:c>
      <x:c r="AA2061" s="28" t="str">
        <x:v>Ministry of Education of the People's Republic of China</x:v>
      </x:c>
      <x:c r="AB2061" s="28"/>
      <x:c r="AC2061" s="28"/>
      <x:c r="AD2061" s="28"/>
      <x:c r="AE2061" s="28"/>
      <x:c r="AF2061" s="28" t="inlineStr">
        <x:is>
          <x:t xml:space="preserve">Official University Website</x:t>
        </x:is>
      </x:c>
      <x:c r="AG2061" s="28" t="str">
        <x:v>https://www.cqu.edu.cn/</x:v>
      </x:c>
      <x:c r="AH2061" s="28" t="inlineStr">
        <x:is>
          <x:t xml:space="preserve">+86 23 65102371</x:t>
        </x:is>
      </x:c>
      <x:c r="AI2061" s="28"/>
      <x:c r="AJ2061" s="28" t="str">
        <x:v>Asia_Universities_Import_English_Complete_Asia.xlsx</x:v>
      </x:c>
      <x:c r="AK2061" s="28" t="str">
        <x:v>Asia-Phase1-Batch-206</x:v>
      </x:c>
      <x:c r="AL2061" s="65" t="n">
        <x:v>46242</x:v>
      </x:c>
      <x:c r="AM2061" s="65">
        <x:v>46245</x:v>
      </x:c>
      <x:c r="AN2061" s="28" t="inlineStr">
        <x:is>
          <x:t xml:space="preserve">Complete</x:t>
        </x:is>
      </x:c>
      <x:c r="AO2061" s="28" t="inlineStr">
        <x:is>
          <x:t xml:space="preserve">Ready for Import</x:t>
        </x:is>
      </x:c>
      <x:c r="AP2061" s="28" t="inlineStr">
        <x:is>
          <x:t xml:space="preserve">No Duplicate Found</x:t>
        </x:is>
      </x:c>
      <x:c r="AQ2061" s="28" t="inlineStr">
        <x:is>
          <x:t xml:space="preserve">High</x:t>
        </x:is>
      </x:c>
      <x:c r="AR2061" s="43" t="inlineStr">
        <x:is>
          <x:t xml:space="preserve">Batch 7 remediation completed 2026-08-11. Official-first review verified the institutional founding/origin year (1929), current institutional identity, official website, and campus address/location. Map URL and English description were standardized for MANARATAK Phase 1 import readiness. Unconfirmed optional fields left blank: abbreviation, application portal.</x:t>
        </x:is>
      </x:c>
    </x:row>
    <x:row r="2062">
      <x:c r="A2062" s="42" t="str">
        <x:v>INS-CHN-0658</x:v>
      </x:c>
      <x:c r="B2062" s="28" t="str">
        <x:v>Zhong Qing You Dian Da Xue</x:v>
      </x:c>
      <x:c r="C2062" s="28" t="str">
        <x:v>China</x:v>
      </x:c>
      <x:c r="D2062" s="28" t="str">
        <x:v>CHN</x:v>
      </x:c>
      <x:c r="E2062" s="28" t="str">
        <x:v>Zhong Qing</x:v>
      </x:c>
      <x:c r="F2062" s="28" t="str">
        <x:v>Technical University</x:v>
      </x:c>
      <x:c r="G2062" s="28" t="str">
        <x:v>Public</x:v>
      </x:c>
      <x:c r="H2062" s="28" t="str"/>
      <x:c r="I2062" s="28" t="str">
        <x:v>https://www.moe.gov.cn/jyb_xxgk/s5743/s5744/202606/t20260618_1441074.html</x:v>
      </x:c>
      <x:c r="J2062" s="28" t="str">
        <x:v>Chongqing University of Posts and Telecommunications</x:v>
      </x:c>
      <x:c r="K2062" s="28" t="str">
        <x:v>重庆邮电大学</x:v>
      </x:c>
      <x:c r="L2062" s="28"/>
      <x:c r="M2062" s="28" t="str">
        <x:v>Technical University</x:v>
      </x:c>
      <x:c r="N2062" s="28" t="str">
        <x:v>Public</x:v>
      </x:c>
      <x:c r="O2062" s="61">
        <x:v>1950</x:v>
      </x:c>
      <x:c r="P2062" s="28" t="inlineStr">
        <x:is>
          <x:t xml:space="preserve">Chongqing University of Posts and Telecommunications (重庆邮电大学) is a public technical university based in Chongqing, Chongqing, China. Its documented institutional history dates to 1950. The Phase 1 record was re-verified against official institutional sources on 11 August 2026, including its identity, current website and campus location.</x:t>
        </x:is>
      </x:c>
      <x:c r="Q2062" s="28" t="str">
        <x:v>Asia</x:v>
      </x:c>
      <x:c r="R2062" s="28" t="str">
        <x:v>Chongqing</x:v>
      </x:c>
      <x:c r="S2062" s="28" t="str">
        <x:v>Chongqing</x:v>
      </x:c>
      <x:c r="T2062" s="28" t="inlineStr">
        <x:is>
          <x:t xml:space="preserve">No. 2 Chongwen Road, Nan'an District, Chongqing 400065, China</x:t>
        </x:is>
      </x:c>
      <x:c r="U2062" s="28" t="inlineStr">
        <x:is>
          <x:t xml:space="preserve">https://www.google.com/maps/search/?api=1&amp;query=No.+2+Chongwen+Road%2C+Nan%27an+District%2C+Chongqing+400065%2C+China</x:t>
        </x:is>
      </x:c>
      <x:c r="V2062" s="28" t="inlineStr">
        <x:is>
          <x:t xml:space="preserve">https://www.cqupt.edu.cn/</x:t>
        </x:is>
      </x:c>
      <x:c r="W2062" s="28" t="inlineStr">
        <x:is>
          <x:t xml:space="preserve">Verified</x:t>
        </x:is>
      </x:c>
      <x:c r="X2062" s="28" t="str">
        <x:v>https://www.cqupt.edu.cn/</x:v>
      </x:c>
      <x:c r="Y2062" s="28"/>
      <x:c r="Z2062" s="28" t="str">
        <x:v>https://www.moe.gov.cn/</x:v>
      </x:c>
      <x:c r="AA2062" s="28" t="str">
        <x:v>Ministry of Education of the People's Republic of China</x:v>
      </x:c>
      <x:c r="AB2062" s="28"/>
      <x:c r="AC2062" s="28"/>
      <x:c r="AD2062" s="28"/>
      <x:c r="AE2062" s="28"/>
      <x:c r="AF2062" s="28" t="inlineStr">
        <x:is>
          <x:t xml:space="preserve">Official University Website</x:t>
        </x:is>
      </x:c>
      <x:c r="AG2062" s="28" t="str">
        <x:v>https://www.cqupt.edu.cn/</x:v>
      </x:c>
      <x:c r="AH2062" s="28"/>
      <x:c r="AI2062" s="28"/>
      <x:c r="AJ2062" s="28" t="str">
        <x:v>Asia_Universities_Import_English_Complete_Asia.xlsx</x:v>
      </x:c>
      <x:c r="AK2062" s="28" t="str">
        <x:v>Asia-Phase1-Batch-206</x:v>
      </x:c>
      <x:c r="AL2062" s="65" t="n">
        <x:v>46242</x:v>
      </x:c>
      <x:c r="AM2062" s="65">
        <x:v>46245</x:v>
      </x:c>
      <x:c r="AN2062" s="28" t="inlineStr">
        <x:is>
          <x:t xml:space="preserve">Complete</x:t>
        </x:is>
      </x:c>
      <x:c r="AO2062" s="28" t="inlineStr">
        <x:is>
          <x:t xml:space="preserve">Ready for Import</x:t>
        </x:is>
      </x:c>
      <x:c r="AP2062" s="28" t="inlineStr">
        <x:is>
          <x:t xml:space="preserve">No Duplicate Found</x:t>
        </x:is>
      </x:c>
      <x:c r="AQ2062" s="28" t="inlineStr">
        <x:is>
          <x:t xml:space="preserve">High</x:t>
        </x:is>
      </x:c>
      <x:c r="AR2062" s="43" t="inlineStr">
        <x:is>
          <x:t xml:space="preserve">Batch 7 remediation completed 2026-08-11. Official-first review verified the institutional founding/origin year (1950), current institutional identity, official website, and campus address/location. Map URL and English description were standardized for MANARATAK Phase 1 import readiness. Unconfirmed optional fields left blank: abbreviation, phone, application portal.</x:t>
        </x:is>
      </x:c>
    </x:row>
    <x:row r="2063">
      <x:c r="A2063" s="42" t="str">
        <x:v>INS-CHN-0659</x:v>
      </x:c>
      <x:c r="B2063" s="28" t="str">
        <x:v>Zhong Qing Jiao Tong Da Xue</x:v>
      </x:c>
      <x:c r="C2063" s="28" t="str">
        <x:v>China</x:v>
      </x:c>
      <x:c r="D2063" s="28" t="str">
        <x:v>CHN</x:v>
      </x:c>
      <x:c r="E2063" s="28" t="str">
        <x:v>Zhong Qing</x:v>
      </x:c>
      <x:c r="F2063" s="28" t="str">
        <x:v>Technical University</x:v>
      </x:c>
      <x:c r="G2063" s="28" t="str">
        <x:v>Public</x:v>
      </x:c>
      <x:c r="H2063" s="28" t="str"/>
      <x:c r="I2063" s="28" t="str">
        <x:v>https://www.moe.gov.cn/jyb_xxgk/s5743/s5744/202606/t20260618_1441074.html</x:v>
      </x:c>
      <x:c r="J2063" s="28" t="str">
        <x:v>Chongqing Jiaotong University</x:v>
      </x:c>
      <x:c r="K2063" s="28" t="str">
        <x:v>重庆交通大学</x:v>
      </x:c>
      <x:c r="L2063" s="28"/>
      <x:c r="M2063" s="28" t="str">
        <x:v>Technical University</x:v>
      </x:c>
      <x:c r="N2063" s="28" t="str">
        <x:v>Public</x:v>
      </x:c>
      <x:c r="O2063" s="61">
        <x:v>1951</x:v>
      </x:c>
      <x:c r="P2063" s="28" t="inlineStr">
        <x:is>
          <x:t xml:space="preserve">Chongqing Jiaotong University (重庆交通大学) is a public technical university based in Chongqing, Chongqing, China. Its documented institutional history dates to 1951. The Phase 1 record was re-verified against official institutional sources on 11 August 2026, including its identity, current website and campus location.</x:t>
        </x:is>
      </x:c>
      <x:c r="Q2063" s="28" t="str">
        <x:v>Asia</x:v>
      </x:c>
      <x:c r="R2063" s="28" t="str">
        <x:v>Chongqing</x:v>
      </x:c>
      <x:c r="S2063" s="28" t="str">
        <x:v>Chongqing</x:v>
      </x:c>
      <x:c r="T2063" s="28" t="inlineStr">
        <x:is>
          <x:t xml:space="preserve">No. 66 Xuefu Avenue, Nan'an District, Chongqing 400074, China</x:t>
        </x:is>
      </x:c>
      <x:c r="U2063" s="28" t="inlineStr">
        <x:is>
          <x:t xml:space="preserve">https://www.google.com/maps/search/?api=1&amp;query=No.+66+Xuefu+Avenue%2C+Nan%27an+District%2C+Chongqing+400074%2C+China</x:t>
        </x:is>
      </x:c>
      <x:c r="V2063" s="28" t="inlineStr">
        <x:is>
          <x:t xml:space="preserve">https://www.cqjtu.edu.cn/</x:t>
        </x:is>
      </x:c>
      <x:c r="W2063" s="28" t="inlineStr">
        <x:is>
          <x:t xml:space="preserve">Verified</x:t>
        </x:is>
      </x:c>
      <x:c r="X2063" s="28" t="str">
        <x:v>https://www.cqjtu.edu.cn/</x:v>
      </x:c>
      <x:c r="Y2063" s="28" t="inlineStr">
        <x:is>
          <x:t xml:space="preserve">https://zs.cqjtu.edu.cn/</x:t>
        </x:is>
      </x:c>
      <x:c r="Z2063" s="28" t="str">
        <x:v>https://www.moe.gov.cn/</x:v>
      </x:c>
      <x:c r="AA2063" s="28" t="str">
        <x:v>Ministry of Education of the People's Republic of China</x:v>
      </x:c>
      <x:c r="AB2063" s="28"/>
      <x:c r="AC2063" s="28"/>
      <x:c r="AD2063" s="28"/>
      <x:c r="AE2063" s="28"/>
      <x:c r="AF2063" s="28" t="inlineStr">
        <x:is>
          <x:t xml:space="preserve">Official University Website</x:t>
        </x:is>
      </x:c>
      <x:c r="AG2063" s="28" t="str">
        <x:v>https://www.cqjtu.edu.cn/</x:v>
      </x:c>
      <x:c r="AH2063" s="28"/>
      <x:c r="AI2063" s="28"/>
      <x:c r="AJ2063" s="28" t="str">
        <x:v>Asia_Universities_Import_English_Complete_Asia.xlsx</x:v>
      </x:c>
      <x:c r="AK2063" s="28" t="str">
        <x:v>Asia-Phase1-Batch-206</x:v>
      </x:c>
      <x:c r="AL2063" s="65" t="n">
        <x:v>46242</x:v>
      </x:c>
      <x:c r="AM2063" s="65">
        <x:v>46245</x:v>
      </x:c>
      <x:c r="AN2063" s="28" t="inlineStr">
        <x:is>
          <x:t xml:space="preserve">Complete</x:t>
        </x:is>
      </x:c>
      <x:c r="AO2063" s="28" t="inlineStr">
        <x:is>
          <x:t xml:space="preserve">Ready for Import</x:t>
        </x:is>
      </x:c>
      <x:c r="AP2063" s="28" t="inlineStr">
        <x:is>
          <x:t xml:space="preserve">No Duplicate Found</x:t>
        </x:is>
      </x:c>
      <x:c r="AQ2063" s="28" t="inlineStr">
        <x:is>
          <x:t xml:space="preserve">High</x:t>
        </x:is>
      </x:c>
      <x:c r="AR2063" s="43" t="inlineStr">
        <x:is>
          <x:t xml:space="preserve">Batch 7 remediation completed 2026-08-11. Official-first review verified the institutional founding/origin year (1951), current institutional identity, official website, and campus address/location. Map URL and English description were standardized for MANARATAK Phase 1 import readiness. Unconfirmed optional fields left blank: abbreviation, phone.</x:t>
        </x:is>
      </x:c>
    </x:row>
    <x:row r="2064">
      <x:c r="A2064" s="42" t="str">
        <x:v>INS-CHN-0660</x:v>
      </x:c>
      <x:c r="B2064" s="28" t="str">
        <x:v>Zhong Qing Yi Ke Da Xue</x:v>
      </x:c>
      <x:c r="C2064" s="28" t="str">
        <x:v>China</x:v>
      </x:c>
      <x:c r="D2064" s="28" t="str">
        <x:v>CHN</x:v>
      </x:c>
      <x:c r="E2064" s="28" t="str">
        <x:v>Zhong Qing</x:v>
      </x:c>
      <x:c r="F2064" s="28" t="str">
        <x:v>Medical University</x:v>
      </x:c>
      <x:c r="G2064" s="28" t="str">
        <x:v>Public</x:v>
      </x:c>
      <x:c r="H2064" s="28" t="str"/>
      <x:c r="I2064" s="28" t="str">
        <x:v>https://www.moe.gov.cn/jyb_xxgk/s5743/s5744/202606/t20260618_1441074.html</x:v>
      </x:c>
      <x:c r="J2064" s="28" t="str">
        <x:v>Chongqing Medical University</x:v>
      </x:c>
      <x:c r="K2064" s="28" t="str">
        <x:v>重庆医科大学</x:v>
      </x:c>
      <x:c r="L2064" s="28"/>
      <x:c r="M2064" s="28" t="str">
        <x:v>Medical University</x:v>
      </x:c>
      <x:c r="N2064" s="28" t="str">
        <x:v>Public</x:v>
      </x:c>
      <x:c r="O2064" s="61">
        <x:v>1956</x:v>
      </x:c>
      <x:c r="P2064" s="28" t="inlineStr">
        <x:is>
          <x:t xml:space="preserve">Chongqing Medical University (重庆医科大学) is a public medical university based in Chongqing, Chongqing, China. Its documented institutional history dates to 1956. The Phase 1 record was re-verified against official institutional sources on 11 August 2026, including its identity, current website and campus location.</x:t>
        </x:is>
      </x:c>
      <x:c r="Q2064" s="28" t="str">
        <x:v>Asia</x:v>
      </x:c>
      <x:c r="R2064" s="28" t="str">
        <x:v>Chongqing</x:v>
      </x:c>
      <x:c r="S2064" s="28" t="str">
        <x:v>Chongqing</x:v>
      </x:c>
      <x:c r="T2064" s="28" t="inlineStr">
        <x:is>
          <x:t xml:space="preserve">No. 1 Yixueyuan Road, Yuzhong District, Chongqing 400016, China</x:t>
        </x:is>
      </x:c>
      <x:c r="U2064" s="28" t="inlineStr">
        <x:is>
          <x:t xml:space="preserve">https://www.google.com/maps/search/?api=1&amp;query=No.+1+Yixueyuan+Road%2C+Yuzhong+District%2C+Chongqing+400016%2C+China</x:t>
        </x:is>
      </x:c>
      <x:c r="V2064" s="28" t="inlineStr">
        <x:is>
          <x:t xml:space="preserve">https://www.cqmu.edu.cn/</x:t>
        </x:is>
      </x:c>
      <x:c r="W2064" s="28" t="inlineStr">
        <x:is>
          <x:t xml:space="preserve">Verified</x:t>
        </x:is>
      </x:c>
      <x:c r="X2064" s="28" t="str">
        <x:v>https://www.cqmu.edu.cn/</x:v>
      </x:c>
      <x:c r="Y2064" s="28"/>
      <x:c r="Z2064" s="28" t="str">
        <x:v>https://www.moe.gov.cn/</x:v>
      </x:c>
      <x:c r="AA2064" s="28" t="str">
        <x:v>Ministry of Education of the People's Republic of China</x:v>
      </x:c>
      <x:c r="AB2064" s="28"/>
      <x:c r="AC2064" s="28"/>
      <x:c r="AD2064" s="28"/>
      <x:c r="AE2064" s="28"/>
      <x:c r="AF2064" s="28" t="inlineStr">
        <x:is>
          <x:t xml:space="preserve">Official University Website</x:t>
        </x:is>
      </x:c>
      <x:c r="AG2064" s="28" t="str">
        <x:v>https://www.cqmu.edu.cn/</x:v>
      </x:c>
      <x:c r="AH2064" s="28"/>
      <x:c r="AI2064" s="28"/>
      <x:c r="AJ2064" s="28" t="str">
        <x:v>Asia_Universities_Import_English_Complete_Asia.xlsx</x:v>
      </x:c>
      <x:c r="AK2064" s="28" t="str">
        <x:v>Asia-Phase1-Batch-206</x:v>
      </x:c>
      <x:c r="AL2064" s="65" t="n">
        <x:v>46242</x:v>
      </x:c>
      <x:c r="AM2064" s="65">
        <x:v>46245</x:v>
      </x:c>
      <x:c r="AN2064" s="28" t="inlineStr">
        <x:is>
          <x:t xml:space="preserve">Complete</x:t>
        </x:is>
      </x:c>
      <x:c r="AO2064" s="28" t="inlineStr">
        <x:is>
          <x:t xml:space="preserve">Ready for Import</x:t>
        </x:is>
      </x:c>
      <x:c r="AP2064" s="28" t="inlineStr">
        <x:is>
          <x:t xml:space="preserve">No Duplicate Found</x:t>
        </x:is>
      </x:c>
      <x:c r="AQ2064" s="28" t="inlineStr">
        <x:is>
          <x:t xml:space="preserve">High</x:t>
        </x:is>
      </x:c>
      <x:c r="AR2064" s="43" t="inlineStr">
        <x:is>
          <x:t xml:space="preserve">Batch 7 remediation completed 2026-08-11. Official-first review verified the institutional founding/origin year (1956), current institutional identity, official website, and campus address/location. Map URL and English description were standardized for MANARATAK Phase 1 import readiness. Unconfirmed optional fields left blank: abbreviation, phone, application portal.</x:t>
        </x:is>
      </x:c>
    </x:row>
    <x:row r="2065">
      <x:c r="A2065" s="42" t="str">
        <x:v>INS-CHN-0661</x:v>
      </x:c>
      <x:c r="B2065" s="28" t="str">
        <x:v>Xi Nan Da Xue</x:v>
      </x:c>
      <x:c r="C2065" s="28" t="str">
        <x:v>China</x:v>
      </x:c>
      <x:c r="D2065" s="28" t="str">
        <x:v>CHN</x:v>
      </x:c>
      <x:c r="E2065" s="28" t="str">
        <x:v>Zhong Qing</x:v>
      </x:c>
      <x:c r="F2065" s="28" t="str">
        <x:v>Comprehensive University</x:v>
      </x:c>
      <x:c r="G2065" s="28" t="str">
        <x:v>Public</x:v>
      </x:c>
      <x:c r="H2065" s="28" t="str"/>
      <x:c r="I2065" s="28" t="str">
        <x:v>https://www.moe.gov.cn/jyb_xxgk/s5743/s5744/202606/t20260618_1441074.html</x:v>
      </x:c>
      <x:c r="J2065" s="28" t="str">
        <x:v>Southwest University</x:v>
      </x:c>
      <x:c r="K2065" s="28" t="str">
        <x:v>西南大学</x:v>
      </x:c>
      <x:c r="L2065" s="28"/>
      <x:c r="M2065" s="28" t="str">
        <x:v>Comprehensive University</x:v>
      </x:c>
      <x:c r="N2065" s="28" t="str">
        <x:v>Public</x:v>
      </x:c>
      <x:c r="O2065" s="61">
        <x:v>1906</x:v>
      </x:c>
      <x:c r="P2065" s="28" t="inlineStr">
        <x:is>
          <x:t xml:space="preserve">Southwest University (西南大学) is a public comprehensive university based in Chongqing, Chongqing, China. Its documented institutional history dates to 1906. The Phase 1 record was re-verified against official institutional sources on 11 August 2026, including its identity, current website and campus location.</x:t>
        </x:is>
      </x:c>
      <x:c r="Q2065" s="28" t="str">
        <x:v>Asia</x:v>
      </x:c>
      <x:c r="R2065" s="28" t="str">
        <x:v>Chongqing</x:v>
      </x:c>
      <x:c r="S2065" s="28" t="str">
        <x:v>Chongqing</x:v>
      </x:c>
      <x:c r="T2065" s="28" t="inlineStr">
        <x:is>
          <x:t xml:space="preserve">No. 2 Tiansheng Road, Beibei District, Chongqing 400715, China</x:t>
        </x:is>
      </x:c>
      <x:c r="U2065" s="28" t="inlineStr">
        <x:is>
          <x:t xml:space="preserve">https://www.google.com/maps/search/?api=1&amp;query=No.+2+Tiansheng+Road%2C+Beibei+District%2C+Chongqing+400715%2C+China</x:t>
        </x:is>
      </x:c>
      <x:c r="V2065" s="28" t="inlineStr">
        <x:is>
          <x:t xml:space="preserve">https://www.swu.edu.cn/</x:t>
        </x:is>
      </x:c>
      <x:c r="W2065" s="28" t="inlineStr">
        <x:is>
          <x:t xml:space="preserve">Verified</x:t>
        </x:is>
      </x:c>
      <x:c r="X2065" s="28" t="str">
        <x:v>https://www.swu.edu.cn/</x:v>
      </x:c>
      <x:c r="Y2065" s="28"/>
      <x:c r="Z2065" s="28" t="str">
        <x:v>https://www.moe.gov.cn/</x:v>
      </x:c>
      <x:c r="AA2065" s="28" t="str">
        <x:v>Ministry of Education of the People's Republic of China</x:v>
      </x:c>
      <x:c r="AB2065" s="28"/>
      <x:c r="AC2065" s="28"/>
      <x:c r="AD2065" s="28"/>
      <x:c r="AE2065" s="28"/>
      <x:c r="AF2065" s="28" t="inlineStr">
        <x:is>
          <x:t xml:space="preserve">Official University Website</x:t>
        </x:is>
      </x:c>
      <x:c r="AG2065" s="28" t="str">
        <x:v>https://www.swu.edu.cn/</x:v>
      </x:c>
      <x:c r="AH2065" s="28"/>
      <x:c r="AI2065" s="28"/>
      <x:c r="AJ2065" s="28" t="str">
        <x:v>Asia_Universities_Import_English_Complete_Asia.xlsx</x:v>
      </x:c>
      <x:c r="AK2065" s="28" t="str">
        <x:v>Asia-Phase1-Batch-207</x:v>
      </x:c>
      <x:c r="AL2065" s="65" t="n">
        <x:v>46242</x:v>
      </x:c>
      <x:c r="AM2065" s="65">
        <x:v>46245</x:v>
      </x:c>
      <x:c r="AN2065" s="28" t="inlineStr">
        <x:is>
          <x:t xml:space="preserve">Complete</x:t>
        </x:is>
      </x:c>
      <x:c r="AO2065" s="28" t="inlineStr">
        <x:is>
          <x:t xml:space="preserve">Ready for Import</x:t>
        </x:is>
      </x:c>
      <x:c r="AP2065" s="28" t="inlineStr">
        <x:is>
          <x:t xml:space="preserve">No Duplicate Found</x:t>
        </x:is>
      </x:c>
      <x:c r="AQ2065" s="28" t="inlineStr">
        <x:is>
          <x:t xml:space="preserve">High</x:t>
        </x:is>
      </x:c>
      <x:c r="AR2065" s="43" t="inlineStr">
        <x:is>
          <x:t xml:space="preserve">Batch 7 remediation completed 2026-08-11. Official-first review verified the institutional founding/origin year (1906), current institutional identity, official website, and campus address/location. Map URL and English description were standardized for MANARATAK Phase 1 import readiness. Unconfirmed optional fields left blank: abbreviation, phone, application portal.</x:t>
        </x:is>
      </x:c>
    </x:row>
    <x:row r="2066">
      <x:c r="A2066" s="42" t="str">
        <x:v>INS-CHN-0662</x:v>
      </x:c>
      <x:c r="B2066" s="28" t="str">
        <x:v>Zhong Qing Shi Fan Da Xue</x:v>
      </x:c>
      <x:c r="C2066" s="28" t="str">
        <x:v>China</x:v>
      </x:c>
      <x:c r="D2066" s="28" t="str">
        <x:v>CHN</x:v>
      </x:c>
      <x:c r="E2066" s="28" t="str">
        <x:v>Zhong Qing</x:v>
      </x:c>
      <x:c r="F2066" s="28" t="str">
        <x:v>Normal University</x:v>
      </x:c>
      <x:c r="G2066" s="28" t="str">
        <x:v>Public</x:v>
      </x:c>
      <x:c r="H2066" s="28" t="str"/>
      <x:c r="I2066" s="28" t="str">
        <x:v>https://www.moe.gov.cn/jyb_xxgk/s5743/s5744/202606/t20260618_1441074.html</x:v>
      </x:c>
      <x:c r="J2066" s="28" t="str">
        <x:v>Chongqing Normal University</x:v>
      </x:c>
      <x:c r="K2066" s="28" t="str">
        <x:v>重庆师范大学</x:v>
      </x:c>
      <x:c r="L2066" s="28"/>
      <x:c r="M2066" s="28" t="str">
        <x:v>Normal University</x:v>
      </x:c>
      <x:c r="N2066" s="28" t="str">
        <x:v>Public</x:v>
      </x:c>
      <x:c r="O2066" s="61">
        <x:v>1954</x:v>
      </x:c>
      <x:c r="P2066" s="28" t="str">
        <x:v>Chongqing Normal University (重庆师范大学) is a public higher-education institution in Chongqing, Chongqing, China. Its academic profile includes teacher education and multidisciplinary academic programs.</x:v>
      </x:c>
      <x:c r="Q2066" s="28" t="str">
        <x:v>Asia</x:v>
      </x:c>
      <x:c r="R2066" s="28" t="str">
        <x:v>Chongqing</x:v>
      </x:c>
      <x:c r="S2066" s="28" t="str">
        <x:v>Chongqing</x:v>
      </x:c>
      <x:c r="T2066" s="28" t="inlineStr">
        <x:is>
          <x:t xml:space="preserve">No. 37 Daxuecheng Middle Road, Shapingba District, Chongqing 401331, China</x:t>
        </x:is>
      </x:c>
      <x:c r="U2066" s="28" t="inlineStr">
        <x:is>
          <x:t xml:space="preserve">https://www.google.com/maps/search/?api=1&amp;query=Chongqing%20Normal%20University%2C%20No.%2037%20Daxuecheng%20Middle%20Road%2C%20Shapingba%20District%2C%20Chongqing%20401331%2C%20China</x:t>
        </x:is>
      </x:c>
      <x:c r="V2066" s="28" t="str">
        <x:v>https://www.cqnu.edu.cn/</x:v>
      </x:c>
      <x:c r="W2066" s="28" t="str">
        <x:v>Verified</x:v>
      </x:c>
      <x:c r="X2066" s="28" t="str">
        <x:v>https://www.cqnu.edu.cn/</x:v>
      </x:c>
      <x:c r="Y2066" s="28"/>
      <x:c r="Z2066" s="28" t="str">
        <x:v>https://www.moe.gov.cn/</x:v>
      </x:c>
      <x:c r="AA2066" s="28" t="str">
        <x:v>Ministry of Education of the People's Republic of China</x:v>
      </x:c>
      <x:c r="AB2066" s="28"/>
      <x:c r="AC2066" s="28"/>
      <x:c r="AD2066" s="28"/>
      <x:c r="AE2066" s="28"/>
      <x:c r="AF2066" s="28" t="str">
        <x:v>Official University Website</x:v>
      </x:c>
      <x:c r="AG2066" s="28" t="str">
        <x:v>https://www.cqnu.edu.cn/</x:v>
      </x:c>
      <x:c r="AH2066" s="28" t="inlineStr">
        <x:is>
          <x:t xml:space="preserve">+86 23 65362555</x:t>
        </x:is>
      </x:c>
      <x:c r="AI2066" s="28"/>
      <x:c r="AJ2066" s="28" t="str">
        <x:v>Asia_Universities_Import_English_Complete_Asia.xlsx</x:v>
      </x:c>
      <x:c r="AK2066" s="28" t="str">
        <x:v>Asia-Phase1-Batch-207</x:v>
      </x:c>
      <x:c r="AL2066" s="65" t="n">
        <x:v>46242</x:v>
      </x:c>
      <x:c r="AM2066" s="65">
        <x:v>46245</x:v>
      </x:c>
      <x:c r="AN2066" s="28" t="inlineStr">
        <x:is>
          <x:t xml:space="preserve">Complete</x:t>
        </x:is>
      </x:c>
      <x:c r="AO2066" s="28" t="inlineStr">
        <x:is>
          <x:t xml:space="preserve">Ready for Import</x:t>
        </x:is>
      </x:c>
      <x:c r="AP2066" s="28" t="str">
        <x:v>No Duplicate Found</x:v>
      </x:c>
      <x:c r="AQ2066" s="28" t="inlineStr">
        <x:is>
          <x:t xml:space="preserve">High</x:t>
        </x:is>
      </x:c>
      <x:c r="AR2066" s="43" t="inlineStr">
        <x:is>
          <x:t xml:space="preserve">Final Batch 8 remediation completed on 2026-08-11 using official-first sources. Founding/history year verified as 1954. Main campus address verified from an official institutional or government source. Optional abbreviation, phone and application fields were populated only when explicitly supported; unsupported optional fields remain blank.</x:t>
        </x:is>
      </x:c>
    </x:row>
    <x:row r="2067">
      <x:c r="A2067" s="42" t="str">
        <x:v>INS-CHN-0663</x:v>
      </x:c>
      <x:c r="B2067" s="28" t="str">
        <x:v>Zhong Qing Wen Li Xue Yuan</x:v>
      </x:c>
      <x:c r="C2067" s="28" t="str">
        <x:v>China</x:v>
      </x:c>
      <x:c r="D2067" s="28" t="str">
        <x:v>CHN</x:v>
      </x:c>
      <x:c r="E2067" s="28" t="str">
        <x:v>Zhong Qing</x:v>
      </x:c>
      <x:c r="F2067" s="28" t="str">
        <x:v>Comprehensive University</x:v>
      </x:c>
      <x:c r="G2067" s="28" t="str">
        <x:v>Public</x:v>
      </x:c>
      <x:c r="H2067" s="28" t="str"/>
      <x:c r="I2067" s="28" t="str">
        <x:v>https://www.moe.gov.cn/jyb_xxgk/s5743/s5744/202606/t20260618_1441074.html</x:v>
      </x:c>
      <x:c r="J2067" s="28" t="str">
        <x:v>Chongqing University of Arts and Sciences</x:v>
      </x:c>
      <x:c r="K2067" s="28" t="str">
        <x:v>重庆文理学院</x:v>
      </x:c>
      <x:c r="L2067" s="28"/>
      <x:c r="M2067" s="28" t="str">
        <x:v>Comprehensive University</x:v>
      </x:c>
      <x:c r="N2067" s="28" t="str">
        <x:v>Public</x:v>
      </x:c>
      <x:c r="O2067" s="61">
        <x:v>1972</x:v>
      </x:c>
      <x:c r="P2067" s="28" t="str">
        <x:v>Chongqing University of Arts and Sciences (重庆文理学院) is a public higher-education institution in Chongqing, Chongqing, China. Its academic profile includes multidisciplinary teaching, research and professional education.</x:v>
      </x:c>
      <x:c r="Q2067" s="28" t="str">
        <x:v>Asia</x:v>
      </x:c>
      <x:c r="R2067" s="28" t="str">
        <x:v>Chongqing</x:v>
      </x:c>
      <x:c r="S2067" s="28" t="str">
        <x:v>Chongqing</x:v>
      </x:c>
      <x:c r="T2067" s="28" t="inlineStr">
        <x:is>
          <x:t xml:space="preserve">No. 319 Honghe Avenue, Yongchuan District, Chongqing, China</x:t>
        </x:is>
      </x:c>
      <x:c r="U2067" s="28" t="inlineStr">
        <x:is>
          <x:t xml:space="preserve">https://www.google.com/maps/search/?api=1&amp;query=Chongqing%20University%20of%20Arts%20and%20Sciences%2C%20No.%20319%20Honghe%20Avenue%2C%20Yongchuan%20District%2C%20Chongqing%2C%20China</x:t>
        </x:is>
      </x:c>
      <x:c r="V2067" s="28" t="str">
        <x:v>https://www.cqwu.edu.cn/</x:v>
      </x:c>
      <x:c r="W2067" s="28" t="str">
        <x:v>Verified</x:v>
      </x:c>
      <x:c r="X2067" s="28" t="str">
        <x:v>https://www.cqwu.edu.cn/</x:v>
      </x:c>
      <x:c r="Y2067" s="28"/>
      <x:c r="Z2067" s="28" t="str">
        <x:v>https://www.moe.gov.cn/</x:v>
      </x:c>
      <x:c r="AA2067" s="28" t="str">
        <x:v>Ministry of Education of the People's Republic of China</x:v>
      </x:c>
      <x:c r="AB2067" s="28"/>
      <x:c r="AC2067" s="28"/>
      <x:c r="AD2067" s="28"/>
      <x:c r="AE2067" s="28"/>
      <x:c r="AF2067" s="28" t="str">
        <x:v>Official University Website</x:v>
      </x:c>
      <x:c r="AG2067" s="28" t="str">
        <x:v>https://www.cqwu.edu.cn/</x:v>
      </x:c>
      <x:c r="AH2067" s="28"/>
      <x:c r="AI2067" s="28"/>
      <x:c r="AJ2067" s="28" t="str">
        <x:v>Asia_Universities_Import_English_Complete_Asia.xlsx</x:v>
      </x:c>
      <x:c r="AK2067" s="28" t="str">
        <x:v>Asia-Phase1-Batch-207</x:v>
      </x:c>
      <x:c r="AL2067" s="65" t="n">
        <x:v>46242</x:v>
      </x:c>
      <x:c r="AM2067" s="65">
        <x:v>46245</x:v>
      </x:c>
      <x:c r="AN2067" s="28" t="inlineStr">
        <x:is>
          <x:t xml:space="preserve">Complete</x:t>
        </x:is>
      </x:c>
      <x:c r="AO2067" s="28" t="inlineStr">
        <x:is>
          <x:t xml:space="preserve">Ready for Import</x:t>
        </x:is>
      </x:c>
      <x:c r="AP2067" s="28" t="str">
        <x:v>No Duplicate Found</x:v>
      </x:c>
      <x:c r="AQ2067" s="28" t="inlineStr">
        <x:is>
          <x:t xml:space="preserve">High</x:t>
        </x:is>
      </x:c>
      <x:c r="AR2067" s="43" t="inlineStr">
        <x:is>
          <x:t xml:space="preserve">Final Batch 8 remediation completed on 2026-08-11 using official-first sources. Founding/history year verified as 1972. Main campus address verified from an official institutional or government source. Optional abbreviation, phone and application fields were populated only when explicitly supported; unsupported optional fields remain blank.</x:t>
        </x:is>
      </x:c>
    </x:row>
    <x:row r="2068">
      <x:c r="A2068" s="42" t="str">
        <x:v>INS-CHN-0664</x:v>
      </x:c>
      <x:c r="B2068" s="28" t="str">
        <x:v>Zhong Qing San Xia Xue Yuan</x:v>
      </x:c>
      <x:c r="C2068" s="28" t="str">
        <x:v>China</x:v>
      </x:c>
      <x:c r="D2068" s="28" t="str">
        <x:v>CHN</x:v>
      </x:c>
      <x:c r="E2068" s="28" t="str">
        <x:v>Zhong Qing</x:v>
      </x:c>
      <x:c r="F2068" s="28" t="str">
        <x:v>Comprehensive University</x:v>
      </x:c>
      <x:c r="G2068" s="28" t="str">
        <x:v>Public</x:v>
      </x:c>
      <x:c r="H2068" s="28" t="str"/>
      <x:c r="I2068" s="28" t="str">
        <x:v>https://www.moe.gov.cn/jyb_xxgk/s5743/s5744/202606/t20260618_1441074.html</x:v>
      </x:c>
      <x:c r="J2068" s="28" t="str">
        <x:v>Chongqing Three Gorges University of Science and Technology</x:v>
      </x:c>
      <x:c r="K2068" s="28" t="str">
        <x:v>重庆三峡科技大学</x:v>
      </x:c>
      <x:c r="L2068" s="28"/>
      <x:c r="M2068" s="28" t="str">
        <x:v>Comprehensive University</x:v>
      </x:c>
      <x:c r="N2068" s="28" t="str">
        <x:v>Public</x:v>
      </x:c>
      <x:c r="O2068" s="61">
        <x:v>1956</x:v>
      </x:c>
      <x:c r="P2068" s="28" t="str">
        <x:v>Chongqing Three Gorges University of Science and Technology (重庆三峡科技大学) is a public university in Chongqing. The Ministry of Education approved its renaming from 重庆三峡学院 in 2026.</x:v>
      </x:c>
      <x:c r="Q2068" s="28" t="str">
        <x:v>Asia</x:v>
      </x:c>
      <x:c r="R2068" s="28" t="str">
        <x:v>Chongqing</x:v>
      </x:c>
      <x:c r="S2068" s="28" t="str">
        <x:v>Chongqing</x:v>
      </x:c>
      <x:c r="T2068" s="28" t="inlineStr">
        <x:is>
          <x:t xml:space="preserve">No. 666 Tianxing Road, Wanzhou District, Chongqing 404100, China</x:t>
        </x:is>
      </x:c>
      <x:c r="U2068" s="28" t="inlineStr">
        <x:is>
          <x:t xml:space="preserve">https://www.google.com/maps/search/?api=1&amp;query=Chongqing%20Three%20Gorges%20University%20of%20Science%20and%20Technology%2C%20No.%20666%20Tianxing%20Road%2C%20Wanzhou%20District%2C%20Chongqing%20404100%2C%20China</x:t>
        </x:is>
      </x:c>
      <x:c r="V2068" s="28" t="str">
        <x:v>https://www.sanxiau.edu.cn/</x:v>
      </x:c>
      <x:c r="W2068" s="28" t="str">
        <x:v>Verified</x:v>
      </x:c>
      <x:c r="X2068" s="28" t="str">
        <x:v>https://www.sanxiau.edu.cn/</x:v>
      </x:c>
      <x:c r="Y2068" s="28" t="str">
        <x:v>https://zsb.sanxiau.edu.cn/</x:v>
      </x:c>
      <x:c r="Z2068" s="28" t="str">
        <x:v>https://www.moe.gov.cn/</x:v>
      </x:c>
      <x:c r="AA2068" s="28" t="str">
        <x:v>Ministry of Education of the People's Republic of China</x:v>
      </x:c>
      <x:c r="AB2068" s="28"/>
      <x:c r="AC2068" s="28"/>
      <x:c r="AD2068" s="28"/>
      <x:c r="AE2068" s="28"/>
      <x:c r="AF2068" s="28" t="str">
        <x:v>Government Registry</x:v>
      </x:c>
      <x:c r="AG2068" s="28" t="str">
        <x:v>https://www.moe.gov.cn/srcsite/A03/s181/202603/t20260319_1431440.html</x:v>
      </x:c>
      <x:c r="AH2068" s="28"/>
      <x:c r="AI2068" s="28"/>
      <x:c r="AJ2068" s="28" t="str">
        <x:v>Asia_Universities_Import_English_Complete_Asia.xlsx</x:v>
      </x:c>
      <x:c r="AK2068" s="28" t="str">
        <x:v>Asia-Phase1-Batch-207</x:v>
      </x:c>
      <x:c r="AL2068" s="65" t="n">
        <x:v>46242</x:v>
      </x:c>
      <x:c r="AM2068" s="65">
        <x:v>46245</x:v>
      </x:c>
      <x:c r="AN2068" s="28" t="inlineStr">
        <x:is>
          <x:t xml:space="preserve">Complete</x:t>
        </x:is>
      </x:c>
      <x:c r="AO2068" s="28" t="inlineStr">
        <x:is>
          <x:t xml:space="preserve">Ready for Import</x:t>
        </x:is>
      </x:c>
      <x:c r="AP2068" s="28" t="str">
        <x:v>No Duplicate Found</x:v>
      </x:c>
      <x:c r="AQ2068" s="28" t="inlineStr">
        <x:is>
          <x:t xml:space="preserve">High</x:t>
        </x:is>
      </x:c>
      <x:c r="AR2068" s="43" t="inlineStr">
        <x:is>
          <x:t xml:space="preserve">Final Batch 8 remediation completed on 2026-08-11 using official-first sources. Founding/history year verified as 1956. Main campus address verified from an official institutional or government source. Optional abbreviation, phone and application fields were populated only when explicitly supported; unsupported optional fields remain blank.</x:t>
        </x:is>
      </x:c>
    </x:row>
    <x:row r="2069">
      <x:c r="A2069" s="42" t="str">
        <x:v>INS-CHN-0665</x:v>
      </x:c>
      <x:c r="B2069" s="28" t="str">
        <x:v>Chang Jiang Shi Fan Xue Yuan</x:v>
      </x:c>
      <x:c r="C2069" s="28" t="str">
        <x:v>China</x:v>
      </x:c>
      <x:c r="D2069" s="28" t="str">
        <x:v>CHN</x:v>
      </x:c>
      <x:c r="E2069" s="28" t="str">
        <x:v>Zhong Qing</x:v>
      </x:c>
      <x:c r="F2069" s="28" t="str">
        <x:v>Normal University</x:v>
      </x:c>
      <x:c r="G2069" s="28" t="str">
        <x:v>Public</x:v>
      </x:c>
      <x:c r="H2069" s="28" t="str"/>
      <x:c r="I2069" s="28" t="str">
        <x:v>https://www.moe.gov.cn/jyb_xxgk/s5743/s5744/202606/t20260618_1441074.html</x:v>
      </x:c>
      <x:c r="J2069" s="28" t="str">
        <x:v>Yangtze Normal University</x:v>
      </x:c>
      <x:c r="K2069" s="28" t="str">
        <x:v>长江师范学院</x:v>
      </x:c>
      <x:c r="L2069" s="28"/>
      <x:c r="M2069" s="28" t="str">
        <x:v>Normal University</x:v>
      </x:c>
      <x:c r="N2069" s="28" t="str">
        <x:v>Public</x:v>
      </x:c>
      <x:c r="O2069" s="61">
        <x:v>1931</x:v>
      </x:c>
      <x:c r="P2069" s="28" t="str">
        <x:v>Yangtze Normal University (长江师范学院) is a public higher-education institution in Chongqing, Chongqing, China. Its academic profile includes teacher education and multidisciplinary academic programs.</x:v>
      </x:c>
      <x:c r="Q2069" s="28" t="str">
        <x:v>Asia</x:v>
      </x:c>
      <x:c r="R2069" s="28" t="str">
        <x:v>Chongqing</x:v>
      </x:c>
      <x:c r="S2069" s="28" t="str">
        <x:v>Chongqing</x:v>
      </x:c>
      <x:c r="T2069" s="28" t="inlineStr">
        <x:is>
          <x:t xml:space="preserve">No. 98 Julong Avenue, Lidu, Fuling District, Chongqing, China</x:t>
        </x:is>
      </x:c>
      <x:c r="U2069" s="28" t="inlineStr">
        <x:is>
          <x:t xml:space="preserve">https://www.google.com/maps/search/?api=1&amp;query=Yangtze%20Normal%20University%2C%20No.%2098%20Julong%20Avenue%2C%20Lidu%2C%20Fuling%20District%2C%20Chongqing%2C%20China</x:t>
        </x:is>
      </x:c>
      <x:c r="V2069" s="28" t="str">
        <x:v>https://www.yznu.edu.cn/</x:v>
      </x:c>
      <x:c r="W2069" s="28" t="str">
        <x:v>Verified</x:v>
      </x:c>
      <x:c r="X2069" s="28" t="str">
        <x:v>https://www.yznu.edu.cn/</x:v>
      </x:c>
      <x:c r="Y2069" s="28"/>
      <x:c r="Z2069" s="28" t="str">
        <x:v>https://www.moe.gov.cn/</x:v>
      </x:c>
      <x:c r="AA2069" s="28" t="str">
        <x:v>Ministry of Education of the People's Republic of China</x:v>
      </x:c>
      <x:c r="AB2069" s="28"/>
      <x:c r="AC2069" s="28"/>
      <x:c r="AD2069" s="28"/>
      <x:c r="AE2069" s="28"/>
      <x:c r="AF2069" s="28" t="str">
        <x:v>Official University Website</x:v>
      </x:c>
      <x:c r="AG2069" s="28" t="str">
        <x:v>https://www.yznu.edu.cn/</x:v>
      </x:c>
      <x:c r="AH2069" s="28"/>
      <x:c r="AI2069" s="28"/>
      <x:c r="AJ2069" s="28" t="str">
        <x:v>Asia_Universities_Import_English_Complete_Asia.xlsx</x:v>
      </x:c>
      <x:c r="AK2069" s="28" t="str">
        <x:v>Asia-Phase1-Batch-207</x:v>
      </x:c>
      <x:c r="AL2069" s="65" t="n">
        <x:v>46242</x:v>
      </x:c>
      <x:c r="AM2069" s="65">
        <x:v>46245</x:v>
      </x:c>
      <x:c r="AN2069" s="28" t="inlineStr">
        <x:is>
          <x:t xml:space="preserve">Complete</x:t>
        </x:is>
      </x:c>
      <x:c r="AO2069" s="28" t="inlineStr">
        <x:is>
          <x:t xml:space="preserve">Ready for Import</x:t>
        </x:is>
      </x:c>
      <x:c r="AP2069" s="28" t="str">
        <x:v>No Duplicate Found</x:v>
      </x:c>
      <x:c r="AQ2069" s="28" t="inlineStr">
        <x:is>
          <x:t xml:space="preserve">High</x:t>
        </x:is>
      </x:c>
      <x:c r="AR2069" s="43" t="inlineStr">
        <x:is>
          <x:t xml:space="preserve">Final Batch 8 remediation completed on 2026-08-11 using official-first sources. Founding/history year verified as 1931. Main campus address verified from an official institutional or government source. Optional abbreviation, phone and application fields were populated only when explicitly supported; unsupported optional fields remain blank.</x:t>
        </x:is>
      </x:c>
    </x:row>
    <x:row r="2070">
      <x:c r="A2070" s="42" t="str">
        <x:v>INS-CHN-0666</x:v>
      </x:c>
      <x:c r="B2070" s="28" t="str">
        <x:v>Si Chuan Wai Guo Yu Da Xue</x:v>
      </x:c>
      <x:c r="C2070" s="28" t="str">
        <x:v>China</x:v>
      </x:c>
      <x:c r="D2070" s="28" t="str">
        <x:v>CHN</x:v>
      </x:c>
      <x:c r="E2070" s="28" t="str">
        <x:v>Zhong Qing</x:v>
      </x:c>
      <x:c r="F2070" s="28" t="str">
        <x:v>Languages University</x:v>
      </x:c>
      <x:c r="G2070" s="28" t="str">
        <x:v>Public</x:v>
      </x:c>
      <x:c r="H2070" s="28" t="str"/>
      <x:c r="I2070" s="28" t="str">
        <x:v>https://www.moe.gov.cn/jyb_xxgk/s5743/s5744/202606/t20260618_1441074.html</x:v>
      </x:c>
      <x:c r="J2070" s="28" t="str">
        <x:v>Sichuan International Studies University</x:v>
      </x:c>
      <x:c r="K2070" s="28" t="str">
        <x:v>四川外国语大学</x:v>
      </x:c>
      <x:c r="L2070" s="28" t="inlineStr">
        <x:is>
          <x:t xml:space="preserve">SISU</x:t>
        </x:is>
      </x:c>
      <x:c r="M2070" s="28" t="str">
        <x:v>Languages University</x:v>
      </x:c>
      <x:c r="N2070" s="28" t="str">
        <x:v>Public</x:v>
      </x:c>
      <x:c r="O2070" s="61">
        <x:v>1950</x:v>
      </x:c>
      <x:c r="P2070" s="28" t="str">
        <x:v>Sichuan International Studies University (四川外国语大学) is a public higher-education institution in Chongqing, Chongqing, China. Its academic profile includes languages, international studies and related humanities and social sciences.</x:v>
      </x:c>
      <x:c r="Q2070" s="28" t="str">
        <x:v>Asia</x:v>
      </x:c>
      <x:c r="R2070" s="28" t="str">
        <x:v>Chongqing</x:v>
      </x:c>
      <x:c r="S2070" s="28" t="str">
        <x:v>Chongqing</x:v>
      </x:c>
      <x:c r="T2070" s="28" t="inlineStr">
        <x:is>
          <x:t xml:space="preserve">No. 33 Zhuangzhi Road, Shapingba District, Chongqing 400031, China</x:t>
        </x:is>
      </x:c>
      <x:c r="U2070" s="28" t="inlineStr">
        <x:is>
          <x:t xml:space="preserve">https://www.google.com/maps/search/?api=1&amp;query=Sichuan%20International%20Studies%20University%2C%20No.%2033%20Zhuangzhi%20Road%2C%20Shapingba%20District%2C%20Chongqing%20400031%2C%20China</x:t>
        </x:is>
      </x:c>
      <x:c r="V2070" s="28" t="str">
        <x:v>https://www.sisu.edu.cn/</x:v>
      </x:c>
      <x:c r="W2070" s="28" t="str">
        <x:v>Verified</x:v>
      </x:c>
      <x:c r="X2070" s="28" t="str">
        <x:v>https://www.sisu.edu.cn/</x:v>
      </x:c>
      <x:c r="Y2070" s="28"/>
      <x:c r="Z2070" s="28" t="str">
        <x:v>https://www.moe.gov.cn/</x:v>
      </x:c>
      <x:c r="AA2070" s="28" t="str">
        <x:v>Ministry of Education of the People's Republic of China</x:v>
      </x:c>
      <x:c r="AB2070" s="28"/>
      <x:c r="AC2070" s="28"/>
      <x:c r="AD2070" s="28"/>
      <x:c r="AE2070" s="28"/>
      <x:c r="AF2070" s="28" t="str">
        <x:v>Official University Website</x:v>
      </x:c>
      <x:c r="AG2070" s="28" t="str">
        <x:v>https://www.sisu.edu.cn/</x:v>
      </x:c>
      <x:c r="AH2070" s="28" t="inlineStr">
        <x:is>
          <x:t xml:space="preserve">+86 23 65385238</x:t>
        </x:is>
      </x:c>
      <x:c r="AI2070" s="28"/>
      <x:c r="AJ2070" s="28" t="str">
        <x:v>Asia_Universities_Import_English_Complete_Asia.xlsx</x:v>
      </x:c>
      <x:c r="AK2070" s="28" t="str">
        <x:v>Asia-Phase1-Batch-207</x:v>
      </x:c>
      <x:c r="AL2070" s="65" t="n">
        <x:v>46242</x:v>
      </x:c>
      <x:c r="AM2070" s="65">
        <x:v>46245</x:v>
      </x:c>
      <x:c r="AN2070" s="28" t="inlineStr">
        <x:is>
          <x:t xml:space="preserve">Complete</x:t>
        </x:is>
      </x:c>
      <x:c r="AO2070" s="28" t="inlineStr">
        <x:is>
          <x:t xml:space="preserve">Ready for Import</x:t>
        </x:is>
      </x:c>
      <x:c r="AP2070" s="28" t="str">
        <x:v>No Duplicate Found</x:v>
      </x:c>
      <x:c r="AQ2070" s="28" t="inlineStr">
        <x:is>
          <x:t xml:space="preserve">High</x:t>
        </x:is>
      </x:c>
      <x:c r="AR2070" s="43" t="inlineStr">
        <x:is>
          <x:t xml:space="preserve">Final Batch 8 remediation completed on 2026-08-11 using official-first sources. Founding/history year verified as 1950. Main campus address verified from an official institutional or government source. Optional abbreviation, phone and application fields were populated only when explicitly supported; unsupported optional fields remain blank.</x:t>
        </x:is>
      </x:c>
    </x:row>
    <x:row r="2071">
      <x:c r="A2071" s="42" t="str">
        <x:v>INS-CHN-0667</x:v>
      </x:c>
      <x:c r="B2071" s="28" t="str">
        <x:v>Xi Nan Zheng Fa Da Xue</x:v>
      </x:c>
      <x:c r="C2071" s="28" t="str">
        <x:v>China</x:v>
      </x:c>
      <x:c r="D2071" s="28" t="str">
        <x:v>CHN</x:v>
      </x:c>
      <x:c r="E2071" s="28" t="str">
        <x:v>Zhong Qing</x:v>
      </x:c>
      <x:c r="F2071" s="28" t="str">
        <x:v>Law and Public Security University</x:v>
      </x:c>
      <x:c r="G2071" s="28" t="str">
        <x:v>Public</x:v>
      </x:c>
      <x:c r="H2071" s="28" t="str"/>
      <x:c r="I2071" s="28" t="str">
        <x:v>https://www.moe.gov.cn/jyb_xxgk/s5743/s5744/202606/t20260618_1441074.html</x:v>
      </x:c>
      <x:c r="J2071" s="28" t="str">
        <x:v>Southwest University of Political Science and Law</x:v>
      </x:c>
      <x:c r="K2071" s="28" t="str">
        <x:v>西南政法大学</x:v>
      </x:c>
      <x:c r="L2071" s="28" t="inlineStr">
        <x:is>
          <x:t xml:space="preserve">SWUPL</x:t>
        </x:is>
      </x:c>
      <x:c r="M2071" s="28" t="str">
        <x:v>Law and Public Security University</x:v>
      </x:c>
      <x:c r="N2071" s="28" t="str">
        <x:v>Public</x:v>
      </x:c>
      <x:c r="O2071" s="61">
        <x:v>1950</x:v>
      </x:c>
      <x:c r="P2071" s="28" t="str">
        <x:v>Southwest University of Political Science and Law (西南政法大学) is a public higher-education institution in Chongqing, Chongqing, China. Its academic profile includes law, policing, public security and related professional education.</x:v>
      </x:c>
      <x:c r="Q2071" s="28" t="str">
        <x:v>Asia</x:v>
      </x:c>
      <x:c r="R2071" s="28" t="str">
        <x:v>Chongqing</x:v>
      </x:c>
      <x:c r="S2071" s="28" t="str">
        <x:v>Chongqing</x:v>
      </x:c>
      <x:c r="T2071" s="28" t="inlineStr">
        <x:is>
          <x:t xml:space="preserve">No. 301 Baosheng Avenue, Yubei District, Chongqing 401120, China</x:t>
        </x:is>
      </x:c>
      <x:c r="U2071" s="28" t="inlineStr">
        <x:is>
          <x:t xml:space="preserve">https://www.google.com/maps/search/?api=1&amp;query=Southwest%20University%20of%20Political%20Science%20and%20Law%2C%20No.%20301%20Baosheng%20Avenue%2C%20Yubei%20District%2C%20Chongqing%20401120%2C%20China</x:t>
        </x:is>
      </x:c>
      <x:c r="V2071" s="28" t="str">
        <x:v>https://www.swupl.edu.cn/</x:v>
      </x:c>
      <x:c r="W2071" s="28" t="str">
        <x:v>Verified</x:v>
      </x:c>
      <x:c r="X2071" s="28" t="str">
        <x:v>https://www.swupl.edu.cn/</x:v>
      </x:c>
      <x:c r="Y2071" s="28"/>
      <x:c r="Z2071" s="28" t="str">
        <x:v>https://www.moe.gov.cn/</x:v>
      </x:c>
      <x:c r="AA2071" s="28" t="str">
        <x:v>Ministry of Education of the People's Republic of China</x:v>
      </x:c>
      <x:c r="AB2071" s="28"/>
      <x:c r="AC2071" s="28"/>
      <x:c r="AD2071" s="28"/>
      <x:c r="AE2071" s="28"/>
      <x:c r="AF2071" s="28" t="str">
        <x:v>Official University Website</x:v>
      </x:c>
      <x:c r="AG2071" s="28" t="str">
        <x:v>https://www.swupl.edu.cn/</x:v>
      </x:c>
      <x:c r="AH2071" s="28"/>
      <x:c r="AI2071" s="28"/>
      <x:c r="AJ2071" s="28" t="str">
        <x:v>Asia_Universities_Import_English_Complete_Asia.xlsx</x:v>
      </x:c>
      <x:c r="AK2071" s="28" t="str">
        <x:v>Asia-Phase1-Batch-207</x:v>
      </x:c>
      <x:c r="AL2071" s="65" t="n">
        <x:v>46242</x:v>
      </x:c>
      <x:c r="AM2071" s="65">
        <x:v>46245</x:v>
      </x:c>
      <x:c r="AN2071" s="28" t="inlineStr">
        <x:is>
          <x:t xml:space="preserve">Complete</x:t>
        </x:is>
      </x:c>
      <x:c r="AO2071" s="28" t="inlineStr">
        <x:is>
          <x:t xml:space="preserve">Ready for Import</x:t>
        </x:is>
      </x:c>
      <x:c r="AP2071" s="28" t="str">
        <x:v>No Duplicate Found</x:v>
      </x:c>
      <x:c r="AQ2071" s="28" t="inlineStr">
        <x:is>
          <x:t xml:space="preserve">High</x:t>
        </x:is>
      </x:c>
      <x:c r="AR2071" s="43" t="inlineStr">
        <x:is>
          <x:t xml:space="preserve">Final Batch 8 remediation completed on 2026-08-11 using official-first sources. Founding/history year verified as 1950. Main campus address verified from an official institutional or government source. Optional abbreviation, phone and application fields were populated only when explicitly supported; unsupported optional fields remain blank.</x:t>
        </x:is>
      </x:c>
    </x:row>
    <x:row r="2072">
      <x:c r="A2072" s="42" t="str">
        <x:v>INS-CHN-0668</x:v>
      </x:c>
      <x:c r="B2072" s="28" t="str">
        <x:v>Si Chuan Mei Zhu Xue Yuan</x:v>
      </x:c>
      <x:c r="C2072" s="28" t="str">
        <x:v>China</x:v>
      </x:c>
      <x:c r="D2072" s="28" t="str">
        <x:v>CHN</x:v>
      </x:c>
      <x:c r="E2072" s="28" t="str">
        <x:v>Zhong Qing</x:v>
      </x:c>
      <x:c r="F2072" s="28" t="str">
        <x:v>Arts and Media University</x:v>
      </x:c>
      <x:c r="G2072" s="28" t="str">
        <x:v>Public</x:v>
      </x:c>
      <x:c r="H2072" s="28" t="str"/>
      <x:c r="I2072" s="28" t="str">
        <x:v>https://www.moe.gov.cn/jyb_xxgk/s5743/s5744/202606/t20260618_1441074.html</x:v>
      </x:c>
      <x:c r="J2072" s="28" t="str">
        <x:v>Sichuan Fine Arts Institute</x:v>
      </x:c>
      <x:c r="K2072" s="28" t="str">
        <x:v>四川美术学院</x:v>
      </x:c>
      <x:c r="L2072" s="28"/>
      <x:c r="M2072" s="28" t="str">
        <x:v>Arts and Media University</x:v>
      </x:c>
      <x:c r="N2072" s="28" t="str">
        <x:v>Public</x:v>
      </x:c>
      <x:c r="O2072" s="61">
        <x:v>1940</x:v>
      </x:c>
      <x:c r="P2072" s="28" t="str">
        <x:v>Sichuan Fine Arts Institute (四川美术学院) is a public higher-education institution in Chongqing, Chongqing, China. Its academic profile includes fine arts, design, music or other creative disciplines.</x:v>
      </x:c>
      <x:c r="Q2072" s="28" t="str">
        <x:v>Asia</x:v>
      </x:c>
      <x:c r="R2072" s="28" t="str">
        <x:v>Chongqing</x:v>
      </x:c>
      <x:c r="S2072" s="28" t="str">
        <x:v>Chongqing</x:v>
      </x:c>
      <x:c r="T2072" s="28" t="inlineStr">
        <x:is>
          <x:t xml:space="preserve">No. 56 Daxuecheng South Road, Shapingba District, Chongqing, China</x:t>
        </x:is>
      </x:c>
      <x:c r="U2072" s="28" t="inlineStr">
        <x:is>
          <x:t xml:space="preserve">https://www.google.com/maps/search/?api=1&amp;query=Sichuan%20Fine%20Arts%20Institute%2C%20No.%2056%20Daxuecheng%20South%20Road%2C%20Shapingba%20District%2C%20Chongqing%2C%20China</x:t>
        </x:is>
      </x:c>
      <x:c r="V2072" s="28" t="str">
        <x:v>https://www.scfai.edu.cn/</x:v>
      </x:c>
      <x:c r="W2072" s="28" t="str">
        <x:v>Verified</x:v>
      </x:c>
      <x:c r="X2072" s="28" t="str">
        <x:v>https://www.scfai.edu.cn/</x:v>
      </x:c>
      <x:c r="Y2072" s="28"/>
      <x:c r="Z2072" s="28" t="str">
        <x:v>https://www.moe.gov.cn/</x:v>
      </x:c>
      <x:c r="AA2072" s="28" t="str">
        <x:v>Ministry of Education of the People's Republic of China</x:v>
      </x:c>
      <x:c r="AB2072" s="28"/>
      <x:c r="AC2072" s="28"/>
      <x:c r="AD2072" s="28"/>
      <x:c r="AE2072" s="28"/>
      <x:c r="AF2072" s="28" t="str">
        <x:v>Official University Website</x:v>
      </x:c>
      <x:c r="AG2072" s="28" t="str">
        <x:v>https://www.scfai.edu.cn/</x:v>
      </x:c>
      <x:c r="AH2072" s="28"/>
      <x:c r="AI2072" s="28"/>
      <x:c r="AJ2072" s="28" t="str">
        <x:v>Asia_Universities_Import_English_Complete_Asia.xlsx</x:v>
      </x:c>
      <x:c r="AK2072" s="28" t="str">
        <x:v>Asia-Phase1-Batch-207</x:v>
      </x:c>
      <x:c r="AL2072" s="65" t="n">
        <x:v>46242</x:v>
      </x:c>
      <x:c r="AM2072" s="65">
        <x:v>46245</x:v>
      </x:c>
      <x:c r="AN2072" s="28" t="inlineStr">
        <x:is>
          <x:t xml:space="preserve">Complete</x:t>
        </x:is>
      </x:c>
      <x:c r="AO2072" s="28" t="inlineStr">
        <x:is>
          <x:t xml:space="preserve">Ready for Import</x:t>
        </x:is>
      </x:c>
      <x:c r="AP2072" s="28" t="str">
        <x:v>No Duplicate Found</x:v>
      </x:c>
      <x:c r="AQ2072" s="28" t="inlineStr">
        <x:is>
          <x:t xml:space="preserve">High</x:t>
        </x:is>
      </x:c>
      <x:c r="AR2072" s="43" t="inlineStr">
        <x:is>
          <x:t xml:space="preserve">Final Batch 8 remediation completed on 2026-08-11 using official-first sources. Founding/history year verified as 1940. Main campus address verified from an official institutional or government source. Optional abbreviation, phone and application fields were populated only when explicitly supported; unsupported optional fields remain blank.</x:t>
        </x:is>
      </x:c>
    </x:row>
    <x:row r="2073">
      <x:c r="A2073" s="42" t="str">
        <x:v>INS-CHN-0669</x:v>
      </x:c>
      <x:c r="B2073" s="28" t="str">
        <x:v>Zhong Qing Ke Ji Xue Yuan</x:v>
      </x:c>
      <x:c r="C2073" s="28" t="str">
        <x:v>China</x:v>
      </x:c>
      <x:c r="D2073" s="28" t="str">
        <x:v>CHN</x:v>
      </x:c>
      <x:c r="E2073" s="28" t="str">
        <x:v>Zhong Qing</x:v>
      </x:c>
      <x:c r="F2073" s="28" t="str">
        <x:v>Technical University</x:v>
      </x:c>
      <x:c r="G2073" s="28" t="str">
        <x:v>Public</x:v>
      </x:c>
      <x:c r="H2073" s="28" t="str"/>
      <x:c r="I2073" s="28" t="str">
        <x:v>https://www.moe.gov.cn/jyb_xxgk/s5743/s5744/202606/t20260618_1441074.html</x:v>
      </x:c>
      <x:c r="J2073" s="28" t="str">
        <x:v>Chongqing University of Science and Technology</x:v>
      </x:c>
      <x:c r="K2073" s="28" t="str">
        <x:v>重庆科技大学</x:v>
      </x:c>
      <x:c r="L2073" s="28" t="inlineStr">
        <x:is>
          <x:t xml:space="preserve">CQUST</x:t>
        </x:is>
      </x:c>
      <x:c r="M2073" s="28" t="str">
        <x:v>Technical University</x:v>
      </x:c>
      <x:c r="N2073" s="28" t="str">
        <x:v>Public</x:v>
      </x:c>
      <x:c r="O2073" s="61">
        <x:v>1951</x:v>
      </x:c>
      <x:c r="P2073" s="28" t="str">
        <x:v>Chongqing University of Science and Technology (重庆科技大学) is a public university in Chongqing. The Ministry of Education approved its renaming from 重庆科技学院 in 2023.</x:v>
      </x:c>
      <x:c r="Q2073" s="28" t="str">
        <x:v>Asia</x:v>
      </x:c>
      <x:c r="R2073" s="28" t="str">
        <x:v>Chongqing</x:v>
      </x:c>
      <x:c r="S2073" s="28" t="str">
        <x:v>Chongqing</x:v>
      </x:c>
      <x:c r="T2073" s="28" t="inlineStr">
        <x:is>
          <x:t xml:space="preserve">No. 20 Daxuecheng East Road, Shapingba District, Chongqing, China</x:t>
        </x:is>
      </x:c>
      <x:c r="U2073" s="28" t="str">
        <x:v>https://www.google.com/maps/search/?api=1&amp;query=Chongqing%20University%20of%20Science%20and%20Technology%2C%20Chongqing%2C%20Chongqing%2C%20China</x:v>
      </x:c>
      <x:c r="V2073" s="28" t="str">
        <x:v>https://www.cqust.edu.cn/</x:v>
      </x:c>
      <x:c r="W2073" s="28" t="str">
        <x:v>Verified</x:v>
      </x:c>
      <x:c r="X2073" s="28" t="str">
        <x:v>https://www.cqust.edu.cn/</x:v>
      </x:c>
      <x:c r="Y2073" s="28"/>
      <x:c r="Z2073" s="28" t="str">
        <x:v>https://www.moe.gov.cn/</x:v>
      </x:c>
      <x:c r="AA2073" s="28" t="str">
        <x:v>Ministry of Education of the People's Republic of China</x:v>
      </x:c>
      <x:c r="AB2073" s="28"/>
      <x:c r="AC2073" s="28"/>
      <x:c r="AD2073" s="28"/>
      <x:c r="AE2073" s="28"/>
      <x:c r="AF2073" s="28" t="str">
        <x:v>Government Registry</x:v>
      </x:c>
      <x:c r="AG2073" s="28" t="str">
        <x:v>https://www.moe.gov.cn/srcsite/A03/s181/202312/t20231205_1093230.html</x:v>
      </x:c>
      <x:c r="AH2073" s="28" t="inlineStr">
        <x:is>
          <x:t xml:space="preserve">+86 23 65022000</x:t>
        </x:is>
      </x:c>
      <x:c r="AI2073" s="28"/>
      <x:c r="AJ2073" s="28" t="str">
        <x:v>Asia_Universities_Import_English_Complete_Asia.xlsx</x:v>
      </x:c>
      <x:c r="AK2073" s="28" t="str">
        <x:v>Asia-Phase1-Batch-207</x:v>
      </x:c>
      <x:c r="AL2073" s="65" t="n">
        <x:v>46242</x:v>
      </x:c>
      <x:c r="AM2073" s="65">
        <x:v>46245</x:v>
      </x:c>
      <x:c r="AN2073" s="28" t="inlineStr">
        <x:is>
          <x:t xml:space="preserve">Complete</x:t>
        </x:is>
      </x:c>
      <x:c r="AO2073" s="28" t="inlineStr">
        <x:is>
          <x:t xml:space="preserve">Ready for Import</x:t>
        </x:is>
      </x:c>
      <x:c r="AP2073" s="28" t="str">
        <x:v>No Duplicate Found</x:v>
      </x:c>
      <x:c r="AQ2073" s="28" t="inlineStr">
        <x:is>
          <x:t xml:space="preserve">High</x:t>
        </x:is>
      </x:c>
      <x:c r="AR2073" s="43" t="inlineStr">
        <x:is>
          <x:t xml:space="preserve">Final Batch 8 remediation completed on 2026-08-11 using official-first sources. Founding/history year verified as 1951. Main campus address verified from an official institutional or government source. Optional abbreviation, phone and application fields were populated only when explicitly supported; unsupported optional fields remain blank.</x:t>
        </x:is>
      </x:c>
    </x:row>
    <x:row r="2074">
      <x:c r="A2074" s="42" t="str">
        <x:v>INS-CHN-0670</x:v>
      </x:c>
      <x:c r="B2074" s="28" t="str">
        <x:v>Zhong Qing Li Gong Da Xue</x:v>
      </x:c>
      <x:c r="C2074" s="28" t="str">
        <x:v>China</x:v>
      </x:c>
      <x:c r="D2074" s="28" t="str">
        <x:v>CHN</x:v>
      </x:c>
      <x:c r="E2074" s="28" t="str">
        <x:v>Zhong Qing</x:v>
      </x:c>
      <x:c r="F2074" s="28" t="str">
        <x:v>Technical University</x:v>
      </x:c>
      <x:c r="G2074" s="28" t="str">
        <x:v>Public</x:v>
      </x:c>
      <x:c r="H2074" s="28" t="str"/>
      <x:c r="I2074" s="28" t="str">
        <x:v>https://www.moe.gov.cn/jyb_xxgk/s5743/s5744/202606/t20260618_1441074.html</x:v>
      </x:c>
      <x:c r="J2074" s="28" t="str">
        <x:v>Chongqing University of Technology</x:v>
      </x:c>
      <x:c r="K2074" s="28" t="str">
        <x:v>重庆理工大学</x:v>
      </x:c>
      <x:c r="L2074" s="28"/>
      <x:c r="M2074" s="28" t="str">
        <x:v>Technical University</x:v>
      </x:c>
      <x:c r="N2074" s="28" t="str">
        <x:v>Public</x:v>
      </x:c>
      <x:c r="O2074" s="61">
        <x:v>1940</x:v>
      </x:c>
      <x:c r="P2074" s="28" t="str">
        <x:v>Chongqing University of Technology (重庆理工大学) is a public higher-education institution in Chongqing, Chongqing, China. Its academic profile includes engineering, technology and applied-science education and research.</x:v>
      </x:c>
      <x:c r="Q2074" s="28" t="str">
        <x:v>Asia</x:v>
      </x:c>
      <x:c r="R2074" s="28" t="str">
        <x:v>Chongqing</x:v>
      </x:c>
      <x:c r="S2074" s="28" t="str">
        <x:v>Chongqing</x:v>
      </x:c>
      <x:c r="T2074" s="28" t="inlineStr">
        <x:is>
          <x:t xml:space="preserve">No. 69 Hongguang Avenue, Banan District, Chongqing 400054, China</x:t>
        </x:is>
      </x:c>
      <x:c r="U2074" s="28" t="inlineStr">
        <x:is>
          <x:t xml:space="preserve">https://www.google.com/maps/search/?api=1&amp;query=Chongqing%20University%20of%20Technology%2C%20No.%2069%20Hongguang%20Avenue%2C%20Banan%20District%2C%20Chongqing%20400054%2C%20China</x:t>
        </x:is>
      </x:c>
      <x:c r="V2074" s="28" t="str">
        <x:v>https://www.cqut.edu.cn/</x:v>
      </x:c>
      <x:c r="W2074" s="28" t="str">
        <x:v>Verified</x:v>
      </x:c>
      <x:c r="X2074" s="28" t="str">
        <x:v>https://www.cqut.edu.cn/</x:v>
      </x:c>
      <x:c r="Y2074" s="28"/>
      <x:c r="Z2074" s="28" t="str">
        <x:v>https://www.moe.gov.cn/</x:v>
      </x:c>
      <x:c r="AA2074" s="28" t="str">
        <x:v>Ministry of Education of the People's Republic of China</x:v>
      </x:c>
      <x:c r="AB2074" s="28"/>
      <x:c r="AC2074" s="28"/>
      <x:c r="AD2074" s="28"/>
      <x:c r="AE2074" s="28"/>
      <x:c r="AF2074" s="28" t="str">
        <x:v>Official University Website</x:v>
      </x:c>
      <x:c r="AG2074" s="28" t="str">
        <x:v>https://www.cqut.edu.cn/</x:v>
      </x:c>
      <x:c r="AH2074" s="28"/>
      <x:c r="AI2074" s="28"/>
      <x:c r="AJ2074" s="28" t="str">
        <x:v>Asia_Universities_Import_English_Complete_Asia.xlsx</x:v>
      </x:c>
      <x:c r="AK2074" s="28" t="str">
        <x:v>Asia-Phase1-Batch-207</x:v>
      </x:c>
      <x:c r="AL2074" s="65" t="n">
        <x:v>46242</x:v>
      </x:c>
      <x:c r="AM2074" s="65">
        <x:v>46245</x:v>
      </x:c>
      <x:c r="AN2074" s="28" t="inlineStr">
        <x:is>
          <x:t xml:space="preserve">Complete</x:t>
        </x:is>
      </x:c>
      <x:c r="AO2074" s="28" t="inlineStr">
        <x:is>
          <x:t xml:space="preserve">Ready for Import</x:t>
        </x:is>
      </x:c>
      <x:c r="AP2074" s="28" t="str">
        <x:v>No Duplicate Found</x:v>
      </x:c>
      <x:c r="AQ2074" s="28" t="inlineStr">
        <x:is>
          <x:t xml:space="preserve">High</x:t>
        </x:is>
      </x:c>
      <x:c r="AR2074" s="43" t="inlineStr">
        <x:is>
          <x:t xml:space="preserve">Final Batch 8 remediation completed on 2026-08-11 using official-first sources. Founding/history year verified as 1940. Main campus address verified from an official institutional or government source. Optional abbreviation, phone and application fields were populated only when explicitly supported; unsupported optional fields remain blank.</x:t>
        </x:is>
      </x:c>
    </x:row>
    <x:row r="2075">
      <x:c r="A2075" s="42" t="str">
        <x:v>INS-CHN-0671</x:v>
      </x:c>
      <x:c r="B2075" s="28" t="str">
        <x:v>Zhong Qing Gong Shang Da Xue</x:v>
      </x:c>
      <x:c r="C2075" s="28" t="str">
        <x:v>China</x:v>
      </x:c>
      <x:c r="D2075" s="28" t="str">
        <x:v>CHN</x:v>
      </x:c>
      <x:c r="E2075" s="28" t="str">
        <x:v>Zhong Qing</x:v>
      </x:c>
      <x:c r="F2075" s="28" t="str">
        <x:v>Business University</x:v>
      </x:c>
      <x:c r="G2075" s="28" t="str">
        <x:v>Public</x:v>
      </x:c>
      <x:c r="H2075" s="28" t="str"/>
      <x:c r="I2075" s="28" t="str">
        <x:v>https://www.moe.gov.cn/jyb_xxgk/s5743/s5744/202606/t20260618_1441074.html</x:v>
      </x:c>
      <x:c r="J2075" s="28" t="str">
        <x:v>Chongqing Technology and Business University</x:v>
      </x:c>
      <x:c r="K2075" s="28" t="str">
        <x:v>重庆工商大学</x:v>
      </x:c>
      <x:c r="L2075" s="28"/>
      <x:c r="M2075" s="28" t="str">
        <x:v>Business University</x:v>
      </x:c>
      <x:c r="N2075" s="28" t="str">
        <x:v>Public</x:v>
      </x:c>
      <x:c r="O2075" s="61">
        <x:v>1952</x:v>
      </x:c>
      <x:c r="P2075" s="28" t="str">
        <x:v>Chongqing Technology and Business University (重庆工商大学) is a public higher-education institution in Chongqing, Chongqing, China. Its academic profile includes economics, finance, management and related professional disciplines.</x:v>
      </x:c>
      <x:c r="Q2075" s="28" t="str">
        <x:v>Asia</x:v>
      </x:c>
      <x:c r="R2075" s="28" t="str">
        <x:v>Chongqing</x:v>
      </x:c>
      <x:c r="S2075" s="28" t="str">
        <x:v>Chongqing</x:v>
      </x:c>
      <x:c r="T2075" s="28" t="inlineStr">
        <x:is>
          <x:t xml:space="preserve">No. 19 Xuefu Avenue, Nan'an District, Chongqing 400067, China</x:t>
        </x:is>
      </x:c>
      <x:c r="U2075" s="28" t="inlineStr">
        <x:is>
          <x:t xml:space="preserve">https://www.google.com/maps/search/?api=1&amp;query=Chongqing%20Technology%20and%20Business%20University%2C%20No.%2019%20Xuefu%20Avenue%2C%20Nan%27an%20District%2C%20Chongqing%20400067%2C%20China</x:t>
        </x:is>
      </x:c>
      <x:c r="V2075" s="28" t="str">
        <x:v>https://www.ctbu.edu.cn/</x:v>
      </x:c>
      <x:c r="W2075" s="28" t="str">
        <x:v>Verified</x:v>
      </x:c>
      <x:c r="X2075" s="28" t="str">
        <x:v>https://www.ctbu.edu.cn/</x:v>
      </x:c>
      <x:c r="Y2075" s="28"/>
      <x:c r="Z2075" s="28" t="str">
        <x:v>https://www.moe.gov.cn/</x:v>
      </x:c>
      <x:c r="AA2075" s="28" t="str">
        <x:v>Ministry of Education of the People's Republic of China</x:v>
      </x:c>
      <x:c r="AB2075" s="28"/>
      <x:c r="AC2075" s="28"/>
      <x:c r="AD2075" s="28"/>
      <x:c r="AE2075" s="28"/>
      <x:c r="AF2075" s="28" t="str">
        <x:v>Official University Website</x:v>
      </x:c>
      <x:c r="AG2075" s="28" t="str">
        <x:v>https://www.ctbu.edu.cn/</x:v>
      </x:c>
      <x:c r="AH2075" s="28"/>
      <x:c r="AI2075" s="28"/>
      <x:c r="AJ2075" s="28" t="str">
        <x:v>Asia_Universities_Import_English_Complete_Asia.xlsx</x:v>
      </x:c>
      <x:c r="AK2075" s="28" t="str">
        <x:v>Asia-Phase1-Batch-208</x:v>
      </x:c>
      <x:c r="AL2075" s="65" t="n">
        <x:v>46242</x:v>
      </x:c>
      <x:c r="AM2075" s="65">
        <x:v>46245</x:v>
      </x:c>
      <x:c r="AN2075" s="28" t="inlineStr">
        <x:is>
          <x:t xml:space="preserve">Complete</x:t>
        </x:is>
      </x:c>
      <x:c r="AO2075" s="28" t="inlineStr">
        <x:is>
          <x:t xml:space="preserve">Ready for Import</x:t>
        </x:is>
      </x:c>
      <x:c r="AP2075" s="28" t="str">
        <x:v>No Duplicate Found</x:v>
      </x:c>
      <x:c r="AQ2075" s="28" t="inlineStr">
        <x:is>
          <x:t xml:space="preserve">High</x:t>
        </x:is>
      </x:c>
      <x:c r="AR2075" s="43" t="inlineStr">
        <x:is>
          <x:t xml:space="preserve">Final Batch 8 remediation completed on 2026-08-11 using official-first sources. Founding/history year verified as 1952. Main campus address verified from an official institutional or government source. Optional abbreviation, phone and application fields were populated only when explicitly supported; unsupported optional fields remain blank.</x:t>
        </x:is>
      </x:c>
    </x:row>
    <x:row r="2076">
      <x:c r="A2076" s="42" t="str">
        <x:v>INS-CHN-0672</x:v>
      </x:c>
      <x:c r="B2076" s="28" t="str">
        <x:v>Zhong Qing Jing Cha Xue Yuan</x:v>
      </x:c>
      <x:c r="C2076" s="28" t="str">
        <x:v>China</x:v>
      </x:c>
      <x:c r="D2076" s="28" t="str">
        <x:v>CHN</x:v>
      </x:c>
      <x:c r="E2076" s="28" t="str">
        <x:v>Zhong Qing</x:v>
      </x:c>
      <x:c r="F2076" s="28" t="str">
        <x:v>Law and Public Security University</x:v>
      </x:c>
      <x:c r="G2076" s="28" t="str">
        <x:v>Public</x:v>
      </x:c>
      <x:c r="H2076" s="28" t="str"/>
      <x:c r="I2076" s="28" t="str">
        <x:v>https://www.moe.gov.cn/jyb_xxgk/s5743/s5744/202606/t20260618_1441074.html</x:v>
      </x:c>
      <x:c r="J2076" s="28" t="str">
        <x:v>Chongqing Police College</x:v>
      </x:c>
      <x:c r="K2076" s="28" t="str">
        <x:v>重庆警察学院</x:v>
      </x:c>
      <x:c r="L2076" s="28"/>
      <x:c r="M2076" s="28" t="str">
        <x:v>Law and Public Security University</x:v>
      </x:c>
      <x:c r="N2076" s="28" t="str">
        <x:v>Public</x:v>
      </x:c>
      <x:c r="O2076" s="61">
        <x:v>1950</x:v>
      </x:c>
      <x:c r="P2076" s="28" t="str">
        <x:v>Chongqing Police College (重庆警察学院) is a public higher-education institution in Chongqing, Chongqing, China. Its academic profile includes law, policing, public security and related professional education.</x:v>
      </x:c>
      <x:c r="Q2076" s="28" t="str">
        <x:v>Asia</x:v>
      </x:c>
      <x:c r="R2076" s="28" t="str">
        <x:v>Chongqing</x:v>
      </x:c>
      <x:c r="S2076" s="28" t="str">
        <x:v>Chongqing</x:v>
      </x:c>
      <x:c r="T2076" s="28" t="inlineStr">
        <x:is>
          <x:t xml:space="preserve">No. 666 Jingzheng Road, University Town, Shapingba District, Chongqing 401331, China</x:t>
        </x:is>
      </x:c>
      <x:c r="U2076" s="28" t="inlineStr">
        <x:is>
          <x:t xml:space="preserve">https://www.google.com/maps/search/?api=1&amp;query=Chongqing%20Police%20College%2C%20No.%20666%20Jingzheng%20Road%2C%20University%20Town%2C%20Shapingba%20District%2C%20Chongqing%20401331%2C%20China</x:t>
        </x:is>
      </x:c>
      <x:c r="V2076" s="28" t="str">
        <x:v>https://www.cqpc.edu.cn/</x:v>
      </x:c>
      <x:c r="W2076" s="28" t="str">
        <x:v>Verified</x:v>
      </x:c>
      <x:c r="X2076" s="28" t="str">
        <x:v>https://www.cqpc.edu.cn/</x:v>
      </x:c>
      <x:c r="Y2076" s="28"/>
      <x:c r="Z2076" s="28" t="str">
        <x:v>https://www.moe.gov.cn/</x:v>
      </x:c>
      <x:c r="AA2076" s="28" t="str">
        <x:v>Ministry of Education of the People's Republic of China</x:v>
      </x:c>
      <x:c r="AB2076" s="28"/>
      <x:c r="AC2076" s="28"/>
      <x:c r="AD2076" s="28"/>
      <x:c r="AE2076" s="28"/>
      <x:c r="AF2076" s="28" t="str">
        <x:v>Official University Website</x:v>
      </x:c>
      <x:c r="AG2076" s="28" t="str">
        <x:v>https://www.cqpc.edu.cn/</x:v>
      </x:c>
      <x:c r="AH2076" s="28" t="inlineStr">
        <x:is>
          <x:t xml:space="preserve">+86 23 63964500</x:t>
        </x:is>
      </x:c>
      <x:c r="AI2076" s="28"/>
      <x:c r="AJ2076" s="28" t="str">
        <x:v>Asia_Universities_Import_English_Complete_Asia.xlsx</x:v>
      </x:c>
      <x:c r="AK2076" s="28" t="str">
        <x:v>Asia-Phase1-Batch-208</x:v>
      </x:c>
      <x:c r="AL2076" s="65" t="n">
        <x:v>46242</x:v>
      </x:c>
      <x:c r="AM2076" s="65">
        <x:v>46245</x:v>
      </x:c>
      <x:c r="AN2076" s="28" t="inlineStr">
        <x:is>
          <x:t xml:space="preserve">Complete</x:t>
        </x:is>
      </x:c>
      <x:c r="AO2076" s="28" t="inlineStr">
        <x:is>
          <x:t xml:space="preserve">Ready for Import</x:t>
        </x:is>
      </x:c>
      <x:c r="AP2076" s="28" t="str">
        <x:v>No Duplicate Found</x:v>
      </x:c>
      <x:c r="AQ2076" s="28" t="inlineStr">
        <x:is>
          <x:t xml:space="preserve">High</x:t>
        </x:is>
      </x:c>
      <x:c r="AR2076" s="43" t="inlineStr">
        <x:is>
          <x:t xml:space="preserve">Final Batch 8 remediation completed on 2026-08-11 using official-first sources. Founding/history year verified as 1950. Main campus address verified from an official institutional or government source. Optional abbreviation, phone and application fields were populated only when explicitly supported; unsupported optional fields remain blank.</x:t>
        </x:is>
      </x:c>
    </x:row>
    <x:row r="2077">
      <x:c r="A2077" s="42" t="str">
        <x:v>INS-CHN-0673</x:v>
      </x:c>
      <x:c r="B2077" s="28" t="str">
        <x:v>Zhong Qing Di Er Shi Fan Xue Yuan</x:v>
      </x:c>
      <x:c r="C2077" s="28" t="str">
        <x:v>China</x:v>
      </x:c>
      <x:c r="D2077" s="28" t="str">
        <x:v>CHN</x:v>
      </x:c>
      <x:c r="E2077" s="28" t="str">
        <x:v>Zhong Qing</x:v>
      </x:c>
      <x:c r="F2077" s="28" t="str">
        <x:v>Normal University</x:v>
      </x:c>
      <x:c r="G2077" s="28" t="str">
        <x:v>Public</x:v>
      </x:c>
      <x:c r="H2077" s="28" t="str"/>
      <x:c r="I2077" s="28" t="str">
        <x:v>https://www.moe.gov.cn/jyb_xxgk/s5743/s5744/202606/t20260618_1441074.html</x:v>
      </x:c>
      <x:c r="J2077" s="28" t="str">
        <x:v>Chongqing University of Education</x:v>
      </x:c>
      <x:c r="K2077" s="28" t="str">
        <x:v>重庆第二师范学院</x:v>
      </x:c>
      <x:c r="L2077" s="28"/>
      <x:c r="M2077" s="28" t="str">
        <x:v>Normal University</x:v>
      </x:c>
      <x:c r="N2077" s="28" t="str">
        <x:v>Public</x:v>
      </x:c>
      <x:c r="O2077" s="61">
        <x:v>1954</x:v>
      </x:c>
      <x:c r="P2077" s="28" t="str">
        <x:v>Chongqing University of Education (重庆第二师范学院) is a public higher-education institution in Chongqing, Chongqing, China. Its academic profile includes teacher education and multidisciplinary academic programs.</x:v>
      </x:c>
      <x:c r="Q2077" s="28" t="str">
        <x:v>Asia</x:v>
      </x:c>
      <x:c r="R2077" s="28" t="str">
        <x:v>Chongqing</x:v>
      </x:c>
      <x:c r="S2077" s="28" t="str">
        <x:v>Chongqing</x:v>
      </x:c>
      <x:c r="T2077" s="28" t="inlineStr">
        <x:is>
          <x:t xml:space="preserve">No. 1 Chongjiao Road, Nanshan Subdistrict, Nan'an District, Chongqing 400065, China</x:t>
        </x:is>
      </x:c>
      <x:c r="U2077" s="28" t="inlineStr">
        <x:is>
          <x:t xml:space="preserve">https://www.google.com/maps/search/?api=1&amp;query=Chongqing%20University%20of%20Education%2C%20No.%201%20Chongjiao%20Road%2C%20Nanshan%20Subdistrict%2C%20Nan%27an%20District%2C%20Chongqing%20400065%2C%20China</x:t>
        </x:is>
      </x:c>
      <x:c r="V2077" s="28" t="str">
        <x:v>https://www.cque.edu.cn/</x:v>
      </x:c>
      <x:c r="W2077" s="28" t="str">
        <x:v>Verified</x:v>
      </x:c>
      <x:c r="X2077" s="28" t="str">
        <x:v>https://www.cque.edu.cn/</x:v>
      </x:c>
      <x:c r="Y2077" s="28"/>
      <x:c r="Z2077" s="28" t="str">
        <x:v>https://www.moe.gov.cn/</x:v>
      </x:c>
      <x:c r="AA2077" s="28" t="str">
        <x:v>Ministry of Education of the People's Republic of China</x:v>
      </x:c>
      <x:c r="AB2077" s="28"/>
      <x:c r="AC2077" s="28"/>
      <x:c r="AD2077" s="28"/>
      <x:c r="AE2077" s="28"/>
      <x:c r="AF2077" s="28" t="str">
        <x:v>Official University Website</x:v>
      </x:c>
      <x:c r="AG2077" s="28" t="str">
        <x:v>https://www.cque.edu.cn/</x:v>
      </x:c>
      <x:c r="AH2077" s="28"/>
      <x:c r="AI2077" s="28"/>
      <x:c r="AJ2077" s="28" t="str">
        <x:v>Asia_Universities_Import_English_Complete_Asia.xlsx</x:v>
      </x:c>
      <x:c r="AK2077" s="28" t="str">
        <x:v>Asia-Phase1-Batch-208</x:v>
      </x:c>
      <x:c r="AL2077" s="65" t="n">
        <x:v>46242</x:v>
      </x:c>
      <x:c r="AM2077" s="65">
        <x:v>46245</x:v>
      </x:c>
      <x:c r="AN2077" s="28" t="inlineStr">
        <x:is>
          <x:t xml:space="preserve">Complete</x:t>
        </x:is>
      </x:c>
      <x:c r="AO2077" s="28" t="inlineStr">
        <x:is>
          <x:t xml:space="preserve">Ready for Import</x:t>
        </x:is>
      </x:c>
      <x:c r="AP2077" s="28" t="str">
        <x:v>No Duplicate Found</x:v>
      </x:c>
      <x:c r="AQ2077" s="28" t="inlineStr">
        <x:is>
          <x:t xml:space="preserve">High</x:t>
        </x:is>
      </x:c>
      <x:c r="AR2077" s="43" t="inlineStr">
        <x:is>
          <x:t xml:space="preserve">Final Batch 8 remediation completed on 2026-08-11 using official-first sources. Founding/history year verified as 1954. Main campus address verified from an official institutional or government source. Optional abbreviation, phone and application fields were populated only when explicitly supported; unsupported optional fields remain blank.</x:t>
        </x:is>
      </x:c>
    </x:row>
    <x:row r="2078">
      <x:c r="A2078" s="42" t="str">
        <x:v>INS-CHN-0674</x:v>
      </x:c>
      <x:c r="B2078" s="28" t="str">
        <x:v>Sichuan University</x:v>
      </x:c>
      <x:c r="C2078" s="28" t="str">
        <x:v>China</x:v>
      </x:c>
      <x:c r="D2078" s="28" t="str">
        <x:v>CHN</x:v>
      </x:c>
      <x:c r="E2078" s="28" t="str">
        <x:v>Cheng Du</x:v>
      </x:c>
      <x:c r="F2078" s="28" t="str">
        <x:v>Comprehensive University</x:v>
      </x:c>
      <x:c r="G2078" s="28" t="str">
        <x:v>Public</x:v>
      </x:c>
      <x:c r="H2078" s="28" t="str">
        <x:v>https://www.scu.edu.cn/</x:v>
      </x:c>
      <x:c r="I2078" s="28" t="str">
        <x:v>https://www.moe.gov.cn/jyb_xxgk/s5743/s5744/202606/t20260618_1441074.html</x:v>
      </x:c>
      <x:c r="J2078" s="28" t="str">
        <x:v>Sichuan University</x:v>
      </x:c>
      <x:c r="K2078" s="28" t="str">
        <x:v>四川大学</x:v>
      </x:c>
      <x:c r="L2078" s="28"/>
      <x:c r="M2078" s="28" t="str">
        <x:v>Comprehensive University</x:v>
      </x:c>
      <x:c r="N2078" s="28" t="str">
        <x:v>Public</x:v>
      </x:c>
      <x:c r="O2078" s="61">
        <x:v>1896</x:v>
      </x:c>
      <x:c r="P2078" s="28" t="str">
        <x:v>Sichuan University (四川大学) is a public higher-education institution in Chengdu, Sichuan, China. Its academic profile includes multidisciplinary teaching, research and professional education.</x:v>
      </x:c>
      <x:c r="Q2078" s="28" t="str">
        <x:v>Asia</x:v>
      </x:c>
      <x:c r="R2078" s="28" t="str">
        <x:v>Sichuan</x:v>
      </x:c>
      <x:c r="S2078" s="28" t="str">
        <x:v>Chengdu</x:v>
      </x:c>
      <x:c r="T2078" s="28" t="inlineStr">
        <x:is>
          <x:t xml:space="preserve">No. 29 Wangjiang Road, Wuhou District, Chengdu, Sichuan 610064, China</x:t>
        </x:is>
      </x:c>
      <x:c r="U2078" s="28" t="inlineStr">
        <x:is>
          <x:t xml:space="preserve">https://www.google.com/maps/search/?api=1&amp;query=Sichuan%20University%2C%20No.%2029%20Wangjiang%20Road%2C%20Wuhou%20District%2C%20Chengdu%2C%20Sichuan%20610064%2C%20China</x:t>
        </x:is>
      </x:c>
      <x:c r="V2078" s="28" t="str">
        <x:v>https://www.scu.edu.cn/</x:v>
      </x:c>
      <x:c r="W2078" s="28" t="str">
        <x:v>Verified</x:v>
      </x:c>
      <x:c r="X2078" s="28" t="str">
        <x:v>https://www.scu.edu.cn/</x:v>
      </x:c>
      <x:c r="Y2078" s="28"/>
      <x:c r="Z2078" s="28" t="str">
        <x:v>https://www.moe.gov.cn/</x:v>
      </x:c>
      <x:c r="AA2078" s="28" t="str">
        <x:v>Ministry of Education of the People's Republic of China</x:v>
      </x:c>
      <x:c r="AB2078" s="28"/>
      <x:c r="AC2078" s="28"/>
      <x:c r="AD2078" s="28"/>
      <x:c r="AE2078" s="28"/>
      <x:c r="AF2078" s="28" t="str">
        <x:v>Official University Website</x:v>
      </x:c>
      <x:c r="AG2078" s="28" t="str">
        <x:v>https://www.scu.edu.cn/</x:v>
      </x:c>
      <x:c r="AH2078" s="28"/>
      <x:c r="AI2078" s="28"/>
      <x:c r="AJ2078" s="28" t="str">
        <x:v>Asia_Universities_Import_English_Complete_Asia.xlsx</x:v>
      </x:c>
      <x:c r="AK2078" s="28" t="str">
        <x:v>Asia-Phase1-Batch-208</x:v>
      </x:c>
      <x:c r="AL2078" s="65" t="n">
        <x:v>46242</x:v>
      </x:c>
      <x:c r="AM2078" s="65">
        <x:v>46245</x:v>
      </x:c>
      <x:c r="AN2078" s="28" t="inlineStr">
        <x:is>
          <x:t xml:space="preserve">Complete</x:t>
        </x:is>
      </x:c>
      <x:c r="AO2078" s="28" t="inlineStr">
        <x:is>
          <x:t xml:space="preserve">Ready for Import</x:t>
        </x:is>
      </x:c>
      <x:c r="AP2078" s="28" t="str">
        <x:v>No Duplicate Found</x:v>
      </x:c>
      <x:c r="AQ2078" s="28" t="inlineStr">
        <x:is>
          <x:t xml:space="preserve">High</x:t>
        </x:is>
      </x:c>
      <x:c r="AR2078" s="43" t="inlineStr">
        <x:is>
          <x:t xml:space="preserve">Final Batch 8 remediation completed on 2026-08-11 using official-first sources. Founding/history year verified as 1896. Main campus address verified from an official institutional or government source. Optional abbreviation, phone and application fields were populated only when explicitly supported; unsupported optional fields remain blank.</x:t>
        </x:is>
      </x:c>
    </x:row>
    <x:row r="2079">
      <x:c r="A2079" s="42" t="str">
        <x:v>INS-CHN-0675</x:v>
      </x:c>
      <x:c r="B2079" s="28" t="str">
        <x:v>Xi'an Jiaotong University</x:v>
      </x:c>
      <x:c r="C2079" s="28" t="str">
        <x:v>China</x:v>
      </x:c>
      <x:c r="D2079" s="28" t="str">
        <x:v>CHN</x:v>
      </x:c>
      <x:c r="E2079" s="28" t="str">
        <x:v>Cheng Du</x:v>
      </x:c>
      <x:c r="F2079" s="28" t="str">
        <x:v>Technical University</x:v>
      </x:c>
      <x:c r="G2079" s="28" t="str">
        <x:v>Public</x:v>
      </x:c>
      <x:c r="H2079" s="28" t="str">
        <x:v>http://www.xjtu.edu.cn/</x:v>
      </x:c>
      <x:c r="I2079" s="28" t="str">
        <x:v>https://www.moe.gov.cn/jyb_xxgk/s5743/s5744/202606/t20260618_1441074.html</x:v>
      </x:c>
      <x:c r="J2079" s="28" t="str">
        <x:v>Southwest Jiaotong University</x:v>
      </x:c>
      <x:c r="K2079" s="28" t="str">
        <x:v>西南交通大学</x:v>
      </x:c>
      <x:c r="L2079" s="28" t="inlineStr">
        <x:is>
          <x:t xml:space="preserve">SWJTU</x:t>
        </x:is>
      </x:c>
      <x:c r="M2079" s="28" t="str">
        <x:v>Technical University</x:v>
      </x:c>
      <x:c r="N2079" s="28" t="str">
        <x:v>Public</x:v>
      </x:c>
      <x:c r="O2079" s="61">
        <x:v>1896</x:v>
      </x:c>
      <x:c r="P2079" s="28" t="str">
        <x:v>Southwest Jiaotong University (西南交通大学) is a public research university in Chengdu, Sichuan. This enrichment corrects the imported English name, which incorrectly identified the institution as Xi’an Jiaotong University.</x:v>
      </x:c>
      <x:c r="Q2079" s="28" t="str">
        <x:v>Asia</x:v>
      </x:c>
      <x:c r="R2079" s="28" t="str">
        <x:v>Sichuan</x:v>
      </x:c>
      <x:c r="S2079" s="28" t="str">
        <x:v>Chengdu</x:v>
      </x:c>
      <x:c r="T2079" s="28" t="inlineStr">
        <x:is>
          <x:t xml:space="preserve">No. 999 Xi'an Road, Pidu District, Chengdu, Sichuan 611756, China</x:t>
        </x:is>
      </x:c>
      <x:c r="U2079" s="28" t="inlineStr">
        <x:is>
          <x:t xml:space="preserve">https://www.google.com/maps/search/?api=1&amp;query=Southwest%20Jiaotong%20University%2C%20No.%20999%20Xi%27an%20Road%2C%20Pidu%20District%2C%20Chengdu%2C%20Sichuan%20611756%2C%20China</x:t>
        </x:is>
      </x:c>
      <x:c r="V2079" s="28" t="str">
        <x:v>https://www.swjtu.edu.cn/</x:v>
      </x:c>
      <x:c r="W2079" s="28" t="str">
        <x:v>Verified</x:v>
      </x:c>
      <x:c r="X2079" s="28" t="str">
        <x:v>https://www.swjtu.edu.cn/</x:v>
      </x:c>
      <x:c r="Y2079" s="28"/>
      <x:c r="Z2079" s="28" t="str">
        <x:v>https://www.moe.gov.cn/</x:v>
      </x:c>
      <x:c r="AA2079" s="28" t="str">
        <x:v>Ministry of Education of the People's Republic of China</x:v>
      </x:c>
      <x:c r="AB2079" s="28"/>
      <x:c r="AC2079" s="28"/>
      <x:c r="AD2079" s="28"/>
      <x:c r="AE2079" s="28"/>
      <x:c r="AF2079" s="28" t="str">
        <x:v>Official University Website</x:v>
      </x:c>
      <x:c r="AG2079" s="28" t="str">
        <x:v>https://www.swjtu.edu.cn/</x:v>
      </x:c>
      <x:c r="AH2079" s="28"/>
      <x:c r="AI2079" s="28"/>
      <x:c r="AJ2079" s="28" t="str">
        <x:v>Asia_Universities_Import_English_Complete_Asia.xlsx</x:v>
      </x:c>
      <x:c r="AK2079" s="28" t="str">
        <x:v>Asia-Phase1-Batch-208</x:v>
      </x:c>
      <x:c r="AL2079" s="65" t="n">
        <x:v>46242</x:v>
      </x:c>
      <x:c r="AM2079" s="65">
        <x:v>46245</x:v>
      </x:c>
      <x:c r="AN2079" s="28" t="inlineStr">
        <x:is>
          <x:t xml:space="preserve">Complete</x:t>
        </x:is>
      </x:c>
      <x:c r="AO2079" s="28" t="inlineStr">
        <x:is>
          <x:t xml:space="preserve">Ready for Import</x:t>
        </x:is>
      </x:c>
      <x:c r="AP2079" s="28" t="str">
        <x:v>No Duplicate Found</x:v>
      </x:c>
      <x:c r="AQ2079" s="28" t="inlineStr">
        <x:is>
          <x:t xml:space="preserve">High</x:t>
        </x:is>
      </x:c>
      <x:c r="AR2079" s="43" t="inlineStr">
        <x:is>
          <x:t xml:space="preserve">Final Batch 8 remediation completed on 2026-08-11 using official-first sources. Founding/history year verified as 1896. Main campus address verified from an official institutional or government source. Optional abbreviation, phone and application fields were populated only when explicitly supported; unsupported optional fields remain blank.</x:t>
        </x:is>
      </x:c>
    </x:row>
    <x:row r="2080">
      <x:c r="A2080" s="42" t="str">
        <x:v>INS-CHN-0676</x:v>
      </x:c>
      <x:c r="B2080" s="28" t="str">
        <x:v>University of Electronic Science and Technology of China</x:v>
      </x:c>
      <x:c r="C2080" s="28" t="str">
        <x:v>China</x:v>
      </x:c>
      <x:c r="D2080" s="28" t="str">
        <x:v>CHN</x:v>
      </x:c>
      <x:c r="E2080" s="28" t="str">
        <x:v>Cheng Du</x:v>
      </x:c>
      <x:c r="F2080" s="28" t="str">
        <x:v>Technical University</x:v>
      </x:c>
      <x:c r="G2080" s="28" t="str">
        <x:v>Public</x:v>
      </x:c>
      <x:c r="H2080" s="28" t="str">
        <x:v>https://www.uestc.edu.cn/</x:v>
      </x:c>
      <x:c r="I2080" s="28" t="str">
        <x:v>https://www.moe.gov.cn/jyb_xxgk/s5743/s5744/202606/t20260618_1441074.html</x:v>
      </x:c>
      <x:c r="J2080" s="28" t="str">
        <x:v>University of Electronic Science and Technology of China</x:v>
      </x:c>
      <x:c r="K2080" s="28" t="str">
        <x:v>电子科技大学</x:v>
      </x:c>
      <x:c r="L2080" s="28" t="inlineStr">
        <x:is>
          <x:t xml:space="preserve">UESTC</x:t>
        </x:is>
      </x:c>
      <x:c r="M2080" s="28" t="str">
        <x:v>Technical University</x:v>
      </x:c>
      <x:c r="N2080" s="28" t="str">
        <x:v>Public</x:v>
      </x:c>
      <x:c r="O2080" s="61">
        <x:v>1956</x:v>
      </x:c>
      <x:c r="P2080" s="28" t="str">
        <x:v>University of Electronic Science and Technology of China (电子科技大学) is a public higher-education institution in Chengdu, Sichuan, China. Its academic profile includes engineering, technology and applied-science education and research.</x:v>
      </x:c>
      <x:c r="Q2080" s="28" t="str">
        <x:v>Asia</x:v>
      </x:c>
      <x:c r="R2080" s="28" t="str">
        <x:v>Sichuan</x:v>
      </x:c>
      <x:c r="S2080" s="28" t="str">
        <x:v>Chengdu</x:v>
      </x:c>
      <x:c r="T2080" s="28" t="inlineStr">
        <x:is>
          <x:t xml:space="preserve">No. 2006 Xiyuan Avenue, High-Tech West Zone, Chengdu, Sichuan 611731, China</x:t>
        </x:is>
      </x:c>
      <x:c r="U2080" s="28" t="inlineStr">
        <x:is>
          <x:t xml:space="preserve">https://www.google.com/maps/search/?api=1&amp;query=University%20of%20Electronic%20Science%20and%20Technology%20of%20China%2C%20No.%202006%20Xiyuan%20Avenue%2C%20High-Tech%20West%20Zone%2C%20Chengdu%2C%20Sichuan%20611731%2C%20China</x:t>
        </x:is>
      </x:c>
      <x:c r="V2080" s="28" t="str">
        <x:v>https://www.uestc.edu.cn/</x:v>
      </x:c>
      <x:c r="W2080" s="28" t="str">
        <x:v>Verified</x:v>
      </x:c>
      <x:c r="X2080" s="28" t="str">
        <x:v>https://www.uestc.edu.cn/</x:v>
      </x:c>
      <x:c r="Y2080" s="28"/>
      <x:c r="Z2080" s="28" t="str">
        <x:v>https://www.moe.gov.cn/</x:v>
      </x:c>
      <x:c r="AA2080" s="28" t="str">
        <x:v>Ministry of Education of the People's Republic of China</x:v>
      </x:c>
      <x:c r="AB2080" s="28"/>
      <x:c r="AC2080" s="28"/>
      <x:c r="AD2080" s="28"/>
      <x:c r="AE2080" s="28"/>
      <x:c r="AF2080" s="28" t="str">
        <x:v>Official University Website</x:v>
      </x:c>
      <x:c r="AG2080" s="28" t="str">
        <x:v>https://www.uestc.edu.cn/</x:v>
      </x:c>
      <x:c r="AH2080" s="28"/>
      <x:c r="AI2080" s="28"/>
      <x:c r="AJ2080" s="28" t="str">
        <x:v>Asia_Universities_Import_English_Complete_Asia.xlsx</x:v>
      </x:c>
      <x:c r="AK2080" s="28" t="str">
        <x:v>Asia-Phase1-Batch-208</x:v>
      </x:c>
      <x:c r="AL2080" s="65" t="n">
        <x:v>46242</x:v>
      </x:c>
      <x:c r="AM2080" s="65">
        <x:v>46245</x:v>
      </x:c>
      <x:c r="AN2080" s="28" t="inlineStr">
        <x:is>
          <x:t xml:space="preserve">Complete</x:t>
        </x:is>
      </x:c>
      <x:c r="AO2080" s="28" t="inlineStr">
        <x:is>
          <x:t xml:space="preserve">Ready for Import</x:t>
        </x:is>
      </x:c>
      <x:c r="AP2080" s="28" t="str">
        <x:v>No Duplicate Found</x:v>
      </x:c>
      <x:c r="AQ2080" s="28" t="inlineStr">
        <x:is>
          <x:t xml:space="preserve">High</x:t>
        </x:is>
      </x:c>
      <x:c r="AR2080" s="43" t="inlineStr">
        <x:is>
          <x:t xml:space="preserve">Final Batch 8 remediation completed on 2026-08-11 using official-first sources. Founding/history year verified as 1956. Main campus address verified from an official institutional or government source. Optional abbreviation, phone and application fields were populated only when explicitly supported; unsupported optional fields remain blank.</x:t>
        </x:is>
      </x:c>
    </x:row>
    <x:row r="2081">
      <x:c r="A2081" s="42" t="str">
        <x:v>INS-CHN-0677</x:v>
      </x:c>
      <x:c r="B2081" s="28" t="str">
        <x:v>Xi Nan Shi You Da Xue</x:v>
      </x:c>
      <x:c r="C2081" s="28" t="str">
        <x:v>China</x:v>
      </x:c>
      <x:c r="D2081" s="28" t="str">
        <x:v>CHN</x:v>
      </x:c>
      <x:c r="E2081" s="28" t="str">
        <x:v>Cheng Du</x:v>
      </x:c>
      <x:c r="F2081" s="28" t="str">
        <x:v>Technical University</x:v>
      </x:c>
      <x:c r="G2081" s="28" t="str">
        <x:v>Public</x:v>
      </x:c>
      <x:c r="H2081" s="28" t="str"/>
      <x:c r="I2081" s="28" t="str">
        <x:v>https://www.moe.gov.cn/jyb_xxgk/s5743/s5744/202606/t20260618_1441074.html</x:v>
      </x:c>
      <x:c r="J2081" s="28" t="str">
        <x:v>Southwest Petroleum University</x:v>
      </x:c>
      <x:c r="K2081" s="28" t="str">
        <x:v>西南石油大学</x:v>
      </x:c>
      <x:c r="L2081" s="28"/>
      <x:c r="M2081" s="28" t="str">
        <x:v>Technical University</x:v>
      </x:c>
      <x:c r="N2081" s="28" t="str">
        <x:v>Public</x:v>
      </x:c>
      <x:c r="O2081" s="61">
        <x:v>1958</x:v>
      </x:c>
      <x:c r="P2081" s="28" t="str">
        <x:v>Southwest Petroleum University (西南石油大学) is a public higher-education institution in Chengdu, Sichuan, China. Its academic profile includes engineering, technology and applied-science education and research.</x:v>
      </x:c>
      <x:c r="Q2081" s="28" t="str">
        <x:v>Asia</x:v>
      </x:c>
      <x:c r="R2081" s="28" t="str">
        <x:v>Sichuan</x:v>
      </x:c>
      <x:c r="S2081" s="28" t="str">
        <x:v>Chengdu</x:v>
      </x:c>
      <x:c r="T2081" s="28" t="inlineStr">
        <x:is>
          <x:t xml:space="preserve">No. 8 Xindu Avenue, Xindu District, Chengdu, Sichuan 610500, China</x:t>
        </x:is>
      </x:c>
      <x:c r="U2081" s="28" t="inlineStr">
        <x:is>
          <x:t xml:space="preserve">https://www.google.com/maps/search/?api=1&amp;query=Southwest%20Petroleum%20University%2C%20No.%208%20Xindu%20Avenue%2C%20Xindu%20District%2C%20Chengdu%2C%20Sichuan%20610500%2C%20China</x:t>
        </x:is>
      </x:c>
      <x:c r="V2081" s="28" t="str">
        <x:v>https://www.swpu.edu.cn/</x:v>
      </x:c>
      <x:c r="W2081" s="28" t="str">
        <x:v>Verified</x:v>
      </x:c>
      <x:c r="X2081" s="28" t="str">
        <x:v>https://www.swpu.edu.cn/</x:v>
      </x:c>
      <x:c r="Y2081" s="28"/>
      <x:c r="Z2081" s="28" t="str">
        <x:v>https://www.moe.gov.cn/</x:v>
      </x:c>
      <x:c r="AA2081" s="28" t="str">
        <x:v>Ministry of Education of the People's Republic of China</x:v>
      </x:c>
      <x:c r="AB2081" s="28"/>
      <x:c r="AC2081" s="28"/>
      <x:c r="AD2081" s="28"/>
      <x:c r="AE2081" s="28"/>
      <x:c r="AF2081" s="28" t="str">
        <x:v>Official University Website</x:v>
      </x:c>
      <x:c r="AG2081" s="28" t="str">
        <x:v>https://www.swpu.edu.cn/</x:v>
      </x:c>
      <x:c r="AH2081" s="28"/>
      <x:c r="AI2081" s="28"/>
      <x:c r="AJ2081" s="28" t="str">
        <x:v>Asia_Universities_Import_English_Complete_Asia.xlsx</x:v>
      </x:c>
      <x:c r="AK2081" s="28" t="str">
        <x:v>Asia-Phase1-Batch-208</x:v>
      </x:c>
      <x:c r="AL2081" s="65" t="n">
        <x:v>46242</x:v>
      </x:c>
      <x:c r="AM2081" s="65">
        <x:v>46245</x:v>
      </x:c>
      <x:c r="AN2081" s="28" t="inlineStr">
        <x:is>
          <x:t xml:space="preserve">Complete</x:t>
        </x:is>
      </x:c>
      <x:c r="AO2081" s="28" t="inlineStr">
        <x:is>
          <x:t xml:space="preserve">Ready for Import</x:t>
        </x:is>
      </x:c>
      <x:c r="AP2081" s="28" t="str">
        <x:v>No Duplicate Found</x:v>
      </x:c>
      <x:c r="AQ2081" s="28" t="inlineStr">
        <x:is>
          <x:t xml:space="preserve">High</x:t>
        </x:is>
      </x:c>
      <x:c r="AR2081" s="43" t="inlineStr">
        <x:is>
          <x:t xml:space="preserve">Final Batch 8 remediation completed on 2026-08-11 using official-first sources. Founding/history year verified as 1958. Main campus address verified from an official institutional or government source. Optional abbreviation, phone and application fields were populated only when explicitly supported; unsupported optional fields remain blank.</x:t>
        </x:is>
      </x:c>
    </x:row>
    <x:row r="2082">
      <x:c r="A2082" s="42" t="str">
        <x:v>INS-CHN-0678</x:v>
      </x:c>
      <x:c r="B2082" s="28" t="str">
        <x:v>Cheng Du Li Gong Da Xue</x:v>
      </x:c>
      <x:c r="C2082" s="28" t="str">
        <x:v>China</x:v>
      </x:c>
      <x:c r="D2082" s="28" t="str">
        <x:v>CHN</x:v>
      </x:c>
      <x:c r="E2082" s="28" t="str">
        <x:v>Cheng Du</x:v>
      </x:c>
      <x:c r="F2082" s="28" t="str">
        <x:v>Technical University</x:v>
      </x:c>
      <x:c r="G2082" s="28" t="str">
        <x:v>Public</x:v>
      </x:c>
      <x:c r="H2082" s="28" t="str"/>
      <x:c r="I2082" s="28" t="str">
        <x:v>https://www.moe.gov.cn/jyb_xxgk/s5743/s5744/202606/t20260618_1441074.html</x:v>
      </x:c>
      <x:c r="J2082" s="28" t="str">
        <x:v>Chengdu University of Technology</x:v>
      </x:c>
      <x:c r="K2082" s="28" t="str">
        <x:v>成都理工大学</x:v>
      </x:c>
      <x:c r="L2082" s="28"/>
      <x:c r="M2082" s="28" t="str">
        <x:v>Technical University</x:v>
      </x:c>
      <x:c r="N2082" s="28" t="str">
        <x:v>Public</x:v>
      </x:c>
      <x:c r="O2082" s="61">
        <x:v>1956</x:v>
      </x:c>
      <x:c r="P2082" s="28" t="str">
        <x:v>Chengdu University of Technology (成都理工大学) is a public higher-education institution in Chengdu, Sichuan, China. Its academic profile includes engineering, technology and applied-science education and research.</x:v>
      </x:c>
      <x:c r="Q2082" s="28" t="str">
        <x:v>Asia</x:v>
      </x:c>
      <x:c r="R2082" s="28" t="str">
        <x:v>Sichuan</x:v>
      </x:c>
      <x:c r="S2082" s="28" t="str">
        <x:v>Chengdu</x:v>
      </x:c>
      <x:c r="T2082" s="28" t="inlineStr">
        <x:is>
          <x:t xml:space="preserve">No. 1 East 3rd Road, Erxianqiao, Chenghua District, Chengdu, Sichuan 610059, China</x:t>
        </x:is>
      </x:c>
      <x:c r="U2082" s="28" t="inlineStr">
        <x:is>
          <x:t xml:space="preserve">https://www.google.com/maps/search/?api=1&amp;query=Chengdu%20University%20of%20Technology%2C%20No.%201%20East%203rd%20Road%2C%20Erxianqiao%2C%20Chenghua%20District%2C%20Chengdu%2C%20Sichuan%20610059%2C%20China</x:t>
        </x:is>
      </x:c>
      <x:c r="V2082" s="28" t="str">
        <x:v>https://www.cdut.edu.cn/</x:v>
      </x:c>
      <x:c r="W2082" s="28" t="str">
        <x:v>Verified</x:v>
      </x:c>
      <x:c r="X2082" s="28" t="str">
        <x:v>https://www.cdut.edu.cn/</x:v>
      </x:c>
      <x:c r="Y2082" s="28"/>
      <x:c r="Z2082" s="28" t="str">
        <x:v>https://www.moe.gov.cn/</x:v>
      </x:c>
      <x:c r="AA2082" s="28" t="str">
        <x:v>Ministry of Education of the People's Republic of China</x:v>
      </x:c>
      <x:c r="AB2082" s="28"/>
      <x:c r="AC2082" s="28"/>
      <x:c r="AD2082" s="28"/>
      <x:c r="AE2082" s="28"/>
      <x:c r="AF2082" s="28" t="str">
        <x:v>Official University Website</x:v>
      </x:c>
      <x:c r="AG2082" s="28" t="str">
        <x:v>https://www.cdut.edu.cn/</x:v>
      </x:c>
      <x:c r="AH2082" s="28"/>
      <x:c r="AI2082" s="28"/>
      <x:c r="AJ2082" s="28" t="str">
        <x:v>Asia_Universities_Import_English_Complete_Asia.xlsx</x:v>
      </x:c>
      <x:c r="AK2082" s="28" t="str">
        <x:v>Asia-Phase1-Batch-208</x:v>
      </x:c>
      <x:c r="AL2082" s="65" t="n">
        <x:v>46242</x:v>
      </x:c>
      <x:c r="AM2082" s="65">
        <x:v>46245</x:v>
      </x:c>
      <x:c r="AN2082" s="28" t="inlineStr">
        <x:is>
          <x:t xml:space="preserve">Complete</x:t>
        </x:is>
      </x:c>
      <x:c r="AO2082" s="28" t="inlineStr">
        <x:is>
          <x:t xml:space="preserve">Ready for Import</x:t>
        </x:is>
      </x:c>
      <x:c r="AP2082" s="28" t="str">
        <x:v>No Duplicate Found</x:v>
      </x:c>
      <x:c r="AQ2082" s="28" t="inlineStr">
        <x:is>
          <x:t xml:space="preserve">High</x:t>
        </x:is>
      </x:c>
      <x:c r="AR2082" s="43" t="inlineStr">
        <x:is>
          <x:t xml:space="preserve">Final Batch 8 remediation completed on 2026-08-11 using official-first sources. Founding/history year verified as 1956. Main campus address verified from an official institutional or government source. Optional abbreviation, phone and application fields were populated only when explicitly supported; unsupported optional fields remain blank.</x:t>
        </x:is>
      </x:c>
    </x:row>
    <x:row r="2083">
      <x:c r="A2083" s="42" t="str">
        <x:v>INS-CHN-0679</x:v>
      </x:c>
      <x:c r="B2083" s="28" t="str">
        <x:v>Xi Nan Ke Ji Da Xue</x:v>
      </x:c>
      <x:c r="C2083" s="28" t="str">
        <x:v>China</x:v>
      </x:c>
      <x:c r="D2083" s="28" t="str">
        <x:v>CHN</x:v>
      </x:c>
      <x:c r="E2083" s="28" t="str">
        <x:v>Mian Yang</x:v>
      </x:c>
      <x:c r="F2083" s="28" t="str">
        <x:v>Technical University</x:v>
      </x:c>
      <x:c r="G2083" s="28" t="str">
        <x:v>Public</x:v>
      </x:c>
      <x:c r="H2083" s="28" t="str"/>
      <x:c r="I2083" s="28" t="str">
        <x:v>https://www.moe.gov.cn/jyb_xxgk/s5743/s5744/202606/t20260618_1441074.html</x:v>
      </x:c>
      <x:c r="J2083" s="28" t="str">
        <x:v>Southwest University of Science and Technology</x:v>
      </x:c>
      <x:c r="K2083" s="28" t="str">
        <x:v>西南科技大学</x:v>
      </x:c>
      <x:c r="L2083" s="28"/>
      <x:c r="M2083" s="28" t="str">
        <x:v>Technical University</x:v>
      </x:c>
      <x:c r="N2083" s="28" t="str">
        <x:v>Public</x:v>
      </x:c>
      <x:c r="O2083" s="61">
        <x:v>1952</x:v>
      </x:c>
      <x:c r="P2083" s="28" t="str">
        <x:v>Southwest University of Science and Technology (西南科技大学) is a public higher-education institution in Mianyang, Sichuan, China. Its academic profile includes engineering, technology and applied-science education and research.</x:v>
      </x:c>
      <x:c r="Q2083" s="28" t="str">
        <x:v>Asia</x:v>
      </x:c>
      <x:c r="R2083" s="28" t="str">
        <x:v>Sichuan</x:v>
      </x:c>
      <x:c r="S2083" s="28" t="str">
        <x:v>Mianyang</x:v>
      </x:c>
      <x:c r="T2083" s="28" t="inlineStr">
        <x:is>
          <x:t xml:space="preserve">No. 59 Middle Section of Qinglong Avenue, Fucheng District, Mianyang, Sichuan 621010, China</x:t>
        </x:is>
      </x:c>
      <x:c r="U2083" s="28" t="inlineStr">
        <x:is>
          <x:t xml:space="preserve">https://www.google.com/maps/search/?api=1&amp;query=Southwest%20University%20of%20Science%20and%20Technology%2C%20No.%2059%20Middle%20Section%20of%20Qinglong%20Avenue%2C%20Fucheng%20District%2C%20Mianyang%2C%20Sichuan%20621010%2C%20China</x:t>
        </x:is>
      </x:c>
      <x:c r="V2083" s="28" t="str">
        <x:v>https://www.swust.edu.cn/</x:v>
      </x:c>
      <x:c r="W2083" s="28" t="str">
        <x:v>Verified</x:v>
      </x:c>
      <x:c r="X2083" s="28" t="str">
        <x:v>https://www.swust.edu.cn/</x:v>
      </x:c>
      <x:c r="Y2083" s="28"/>
      <x:c r="Z2083" s="28" t="str">
        <x:v>https://www.moe.gov.cn/</x:v>
      </x:c>
      <x:c r="AA2083" s="28" t="str">
        <x:v>Ministry of Education of the People's Republic of China</x:v>
      </x:c>
      <x:c r="AB2083" s="28"/>
      <x:c r="AC2083" s="28"/>
      <x:c r="AD2083" s="28"/>
      <x:c r="AE2083" s="28"/>
      <x:c r="AF2083" s="28" t="str">
        <x:v>Official University Website</x:v>
      </x:c>
      <x:c r="AG2083" s="28" t="str">
        <x:v>https://www.swust.edu.cn/</x:v>
      </x:c>
      <x:c r="AH2083" s="28"/>
      <x:c r="AI2083" s="28"/>
      <x:c r="AJ2083" s="28" t="str">
        <x:v>Asia_Universities_Import_English_Complete_Asia.xlsx</x:v>
      </x:c>
      <x:c r="AK2083" s="28" t="str">
        <x:v>Asia-Phase1-Batch-208</x:v>
      </x:c>
      <x:c r="AL2083" s="65" t="n">
        <x:v>46242</x:v>
      </x:c>
      <x:c r="AM2083" s="65">
        <x:v>46245</x:v>
      </x:c>
      <x:c r="AN2083" s="28" t="inlineStr">
        <x:is>
          <x:t xml:space="preserve">Complete</x:t>
        </x:is>
      </x:c>
      <x:c r="AO2083" s="28" t="inlineStr">
        <x:is>
          <x:t xml:space="preserve">Ready for Import</x:t>
        </x:is>
      </x:c>
      <x:c r="AP2083" s="28" t="str">
        <x:v>No Duplicate Found</x:v>
      </x:c>
      <x:c r="AQ2083" s="28" t="inlineStr">
        <x:is>
          <x:t xml:space="preserve">High</x:t>
        </x:is>
      </x:c>
      <x:c r="AR2083" s="43" t="inlineStr">
        <x:is>
          <x:t xml:space="preserve">Final Batch 8 remediation completed on 2026-08-11 using official-first sources. Founding/history year verified as 1952. Main campus address verified from an official institutional or government source. Optional abbreviation, phone and application fields were populated only when explicitly supported; unsupported optional fields remain blank.</x:t>
        </x:is>
      </x:c>
    </x:row>
    <x:row r="2084">
      <x:c r="A2084" s="42" t="str">
        <x:v>INS-CHN-0680</x:v>
      </x:c>
      <x:c r="B2084" s="28" t="str">
        <x:v>Cheng Du Xin Xi Gong Cheng Da Xue</x:v>
      </x:c>
      <x:c r="C2084" s="28" t="str">
        <x:v>China</x:v>
      </x:c>
      <x:c r="D2084" s="28" t="str">
        <x:v>CHN</x:v>
      </x:c>
      <x:c r="E2084" s="28" t="str">
        <x:v>Cheng Du</x:v>
      </x:c>
      <x:c r="F2084" s="28" t="str">
        <x:v>Technical University</x:v>
      </x:c>
      <x:c r="G2084" s="28" t="str">
        <x:v>Public</x:v>
      </x:c>
      <x:c r="H2084" s="28" t="str"/>
      <x:c r="I2084" s="28" t="str">
        <x:v>https://www.moe.gov.cn/jyb_xxgk/s5743/s5744/202606/t20260618_1441074.html</x:v>
      </x:c>
      <x:c r="J2084" s="28" t="str">
        <x:v>Chengdu University of Information Technology</x:v>
      </x:c>
      <x:c r="K2084" s="28" t="str">
        <x:v>成都信息工程大学</x:v>
      </x:c>
      <x:c r="L2084" s="28"/>
      <x:c r="M2084" s="28" t="str">
        <x:v>Technical University</x:v>
      </x:c>
      <x:c r="N2084" s="28" t="str">
        <x:v>Public</x:v>
      </x:c>
      <x:c r="O2084" s="61">
        <x:v>1951</x:v>
      </x:c>
      <x:c r="P2084" s="28" t="str">
        <x:v>Chengdu University of Information Technology (成都信息工程大学) is a public higher-education institution in Chengdu, Sichuan, China. Its academic profile includes engineering, technology and applied-science education and research.</x:v>
      </x:c>
      <x:c r="Q2084" s="28" t="str">
        <x:v>Asia</x:v>
      </x:c>
      <x:c r="R2084" s="28" t="str">
        <x:v>Sichuan</x:v>
      </x:c>
      <x:c r="S2084" s="28" t="str">
        <x:v>Chengdu</x:v>
      </x:c>
      <x:c r="T2084" s="28" t="inlineStr">
        <x:is>
          <x:t xml:space="preserve">No. 24 Section 1, Xuefu Road, Southwest Airport Economic Development Zone, Chengdu, Sichuan 610225, China</x:t>
        </x:is>
      </x:c>
      <x:c r="U2084" s="28" t="inlineStr">
        <x:is>
          <x:t xml:space="preserve">https://www.google.com/maps/search/?api=1&amp;query=Chengdu%20University%20of%20Information%20Technology%2C%20No.%2024%20Section%201%2C%20Xuefu%20Road%2C%20Southwest%20Airport%20Economic%20Development%20Zone%2C%20Chengdu%2C%20Sichuan%20610225%2C%20China</x:t>
        </x:is>
      </x:c>
      <x:c r="V2084" s="28" t="str">
        <x:v>https://www.cuit.edu.cn/</x:v>
      </x:c>
      <x:c r="W2084" s="28" t="str">
        <x:v>Verified</x:v>
      </x:c>
      <x:c r="X2084" s="28" t="str">
        <x:v>https://www.cuit.edu.cn/</x:v>
      </x:c>
      <x:c r="Y2084" s="28"/>
      <x:c r="Z2084" s="28" t="str">
        <x:v>https://www.moe.gov.cn/</x:v>
      </x:c>
      <x:c r="AA2084" s="28" t="str">
        <x:v>Ministry of Education of the People's Republic of China</x:v>
      </x:c>
      <x:c r="AB2084" s="28"/>
      <x:c r="AC2084" s="28"/>
      <x:c r="AD2084" s="28"/>
      <x:c r="AE2084" s="28"/>
      <x:c r="AF2084" s="28" t="str">
        <x:v>Official University Website</x:v>
      </x:c>
      <x:c r="AG2084" s="28" t="str">
        <x:v>https://www.cuit.edu.cn/</x:v>
      </x:c>
      <x:c r="AH2084" s="28"/>
      <x:c r="AI2084" s="28"/>
      <x:c r="AJ2084" s="28" t="str">
        <x:v>Asia_Universities_Import_English_Complete_Asia.xlsx</x:v>
      </x:c>
      <x:c r="AK2084" s="28" t="str">
        <x:v>Asia-Phase1-Batch-208</x:v>
      </x:c>
      <x:c r="AL2084" s="65" t="n">
        <x:v>46242</x:v>
      </x:c>
      <x:c r="AM2084" s="65">
        <x:v>46245</x:v>
      </x:c>
      <x:c r="AN2084" s="28" t="inlineStr">
        <x:is>
          <x:t xml:space="preserve">Complete</x:t>
        </x:is>
      </x:c>
      <x:c r="AO2084" s="28" t="inlineStr">
        <x:is>
          <x:t xml:space="preserve">Ready for Import</x:t>
        </x:is>
      </x:c>
      <x:c r="AP2084" s="28" t="str">
        <x:v>No Duplicate Found</x:v>
      </x:c>
      <x:c r="AQ2084" s="28" t="inlineStr">
        <x:is>
          <x:t xml:space="preserve">High</x:t>
        </x:is>
      </x:c>
      <x:c r="AR2084" s="43" t="inlineStr">
        <x:is>
          <x:t xml:space="preserve">Final Batch 8 remediation completed on 2026-08-11 using official-first sources. Founding/history year verified as 1951. Main campus address verified from an official institutional or government source. Optional abbreviation, phone and application fields were populated only when explicitly supported; unsupported optional fields remain blank.</x:t>
        </x:is>
      </x:c>
    </x:row>
    <x:row r="2085">
      <x:c r="A2085" s="42" t="str">
        <x:v>INS-CHN-0681</x:v>
      </x:c>
      <x:c r="B2085" s="28" t="str">
        <x:v>Si Chuan Li Gong Xue Yuan</x:v>
      </x:c>
      <x:c r="C2085" s="28" t="str">
        <x:v>China</x:v>
      </x:c>
      <x:c r="D2085" s="28" t="str">
        <x:v>CHN</x:v>
      </x:c>
      <x:c r="E2085" s="28" t="str">
        <x:v>Zi Gong</x:v>
      </x:c>
      <x:c r="F2085" s="28" t="str">
        <x:v>Technical University</x:v>
      </x:c>
      <x:c r="G2085" s="28" t="str">
        <x:v>Public</x:v>
      </x:c>
      <x:c r="H2085" s="28" t="str"/>
      <x:c r="I2085" s="28" t="str">
        <x:v>https://www.moe.gov.cn/jyb_xxgk/s5743/s5744/202606/t20260618_1441074.html</x:v>
      </x:c>
      <x:c r="J2085" s="28" t="str">
        <x:v>Sichuan University of Science and Engineering</x:v>
      </x:c>
      <x:c r="K2085" s="28" t="str">
        <x:v>四川轻化工大学</x:v>
      </x:c>
      <x:c r="L2085" s="28" t="inlineStr">
        <x:is>
          <x:t xml:space="preserve">SUSE</x:t>
        </x:is>
      </x:c>
      <x:c r="M2085" s="28" t="str">
        <x:v>Technical University</x:v>
      </x:c>
      <x:c r="N2085" s="28" t="str">
        <x:v>Public</x:v>
      </x:c>
      <x:c r="O2085" s="61">
        <x:v>1965</x:v>
      </x:c>
      <x:c r="P2085" s="28" t="str">
        <x:v>Sichuan University of Science and Engineering (四川轻化工大学) is a public university with campuses in Zigong and Yibin, Sichuan. The Ministry of Education approved its renaming from 四川理工学院 in 2018.</x:v>
      </x:c>
      <x:c r="Q2085" s="28" t="str">
        <x:v>Asia</x:v>
      </x:c>
      <x:c r="R2085" s="28" t="str">
        <x:v>Sichuan</x:v>
      </x:c>
      <x:c r="S2085" s="28" t="str">
        <x:v>Zigong</x:v>
      </x:c>
      <x:c r="T2085" s="28" t="inlineStr">
        <x:is>
          <x:t xml:space="preserve">No. 519 Huixing Road, Ziliujing District, Zigong, Sichuan, China</x:t>
        </x:is>
      </x:c>
      <x:c r="U2085" s="28" t="str">
        <x:v>https://www.google.com/maps/search/?api=1&amp;query=Sichuan%20University%20of%20Science%20and%20Engineering%2C%20Zigong%2C%20Sichuan%2C%20China</x:v>
      </x:c>
      <x:c r="V2085" s="28" t="str">
        <x:v>https://www.suse.edu.cn/</x:v>
      </x:c>
      <x:c r="W2085" s="28" t="str">
        <x:v>Verified</x:v>
      </x:c>
      <x:c r="X2085" s="28" t="str">
        <x:v>https://www.suse.edu.cn/</x:v>
      </x:c>
      <x:c r="Y2085" s="28"/>
      <x:c r="Z2085" s="28" t="str">
        <x:v>https://www.moe.gov.cn/</x:v>
      </x:c>
      <x:c r="AA2085" s="28" t="str">
        <x:v>Ministry of Education of the People's Republic of China</x:v>
      </x:c>
      <x:c r="AB2085" s="28"/>
      <x:c r="AC2085" s="28"/>
      <x:c r="AD2085" s="28"/>
      <x:c r="AE2085" s="28"/>
      <x:c r="AF2085" s="28" t="str">
        <x:v>Government Registry</x:v>
      </x:c>
      <x:c r="AG2085" s="28" t="str">
        <x:v>https://www.moe.gov.cn/srcsite/A03/s181/201909/t20190910_398513.html</x:v>
      </x:c>
      <x:c r="AH2085" s="28"/>
      <x:c r="AI2085" s="28"/>
      <x:c r="AJ2085" s="28" t="str">
        <x:v>Asia_Universities_Import_English_Complete_Asia.xlsx</x:v>
      </x:c>
      <x:c r="AK2085" s="28" t="str">
        <x:v>Asia-Phase1-Batch-209</x:v>
      </x:c>
      <x:c r="AL2085" s="65" t="n">
        <x:v>46242</x:v>
      </x:c>
      <x:c r="AM2085" s="65">
        <x:v>46245</x:v>
      </x:c>
      <x:c r="AN2085" s="28" t="inlineStr">
        <x:is>
          <x:t xml:space="preserve">Complete</x:t>
        </x:is>
      </x:c>
      <x:c r="AO2085" s="28" t="inlineStr">
        <x:is>
          <x:t xml:space="preserve">Ready for Import</x:t>
        </x:is>
      </x:c>
      <x:c r="AP2085" s="28" t="str">
        <x:v>No Duplicate Found</x:v>
      </x:c>
      <x:c r="AQ2085" s="28" t="inlineStr">
        <x:is>
          <x:t xml:space="preserve">High</x:t>
        </x:is>
      </x:c>
      <x:c r="AR2085" s="43" t="inlineStr">
        <x:is>
          <x:t xml:space="preserve">Final Batch 8 remediation completed on 2026-08-11 using official-first sources. Founding/history year verified as 1965. Main campus address verified from an official institutional or government source. Optional abbreviation, phone and application fields were populated only when explicitly supported; unsupported optional fields remain blank.</x:t>
        </x:is>
      </x:c>
    </x:row>
    <x:row r="2086">
      <x:c r="A2086" s="42" t="str">
        <x:v>INS-CHN-0682</x:v>
      </x:c>
      <x:c r="B2086" s="28" t="str">
        <x:v>Xi Hua Da Xue</x:v>
      </x:c>
      <x:c r="C2086" s="28" t="str">
        <x:v>China</x:v>
      </x:c>
      <x:c r="D2086" s="28" t="str">
        <x:v>CHN</x:v>
      </x:c>
      <x:c r="E2086" s="28" t="str">
        <x:v>Cheng Du</x:v>
      </x:c>
      <x:c r="F2086" s="28" t="str">
        <x:v>Comprehensive University</x:v>
      </x:c>
      <x:c r="G2086" s="28" t="str">
        <x:v>Public</x:v>
      </x:c>
      <x:c r="H2086" s="28" t="str"/>
      <x:c r="I2086" s="28" t="str">
        <x:v>https://www.moe.gov.cn/jyb_xxgk/s5743/s5744/202606/t20260618_1441074.html</x:v>
      </x:c>
      <x:c r="J2086" s="28" t="str">
        <x:v>Xihua University</x:v>
      </x:c>
      <x:c r="K2086" s="28" t="str">
        <x:v>西华大学</x:v>
      </x:c>
      <x:c r="L2086" s="28" t="inlineStr">
        <x:is>
          <x:t xml:space="preserve">XHU</x:t>
        </x:is>
      </x:c>
      <x:c r="M2086" s="28" t="str">
        <x:v>Comprehensive University</x:v>
      </x:c>
      <x:c r="N2086" s="28" t="str">
        <x:v>Public</x:v>
      </x:c>
      <x:c r="O2086" s="61">
        <x:v>1960</x:v>
      </x:c>
      <x:c r="P2086" s="28" t="str">
        <x:v>Xihua University (西华大学) is a public higher-education institution in Chengdu, Sichuan, China. Its academic profile includes multidisciplinary teaching, research and professional education.</x:v>
      </x:c>
      <x:c r="Q2086" s="28" t="str">
        <x:v>Asia</x:v>
      </x:c>
      <x:c r="R2086" s="28" t="str">
        <x:v>Sichuan</x:v>
      </x:c>
      <x:c r="S2086" s="28" t="str">
        <x:v>Chengdu</x:v>
      </x:c>
      <x:c r="T2086" s="28" t="inlineStr">
        <x:is>
          <x:t xml:space="preserve">No. 999 Jinzhou Road, Jinniu District, Chengdu, Sichuan, China</x:t>
        </x:is>
      </x:c>
      <x:c r="U2086" s="28" t="inlineStr">
        <x:is>
          <x:t xml:space="preserve">https://www.google.com/maps/search/?api=1&amp;query=Xihua%20University%2C%20No.%20999%20Jinzhou%20Road%2C%20Jinniu%20District%2C%20Chengdu%2C%20Sichuan%2C%20China</x:t>
        </x:is>
      </x:c>
      <x:c r="V2086" s="28" t="str">
        <x:v>https://www.xhu.edu.cn/</x:v>
      </x:c>
      <x:c r="W2086" s="28" t="str">
        <x:v>Verified</x:v>
      </x:c>
      <x:c r="X2086" s="28" t="str">
        <x:v>https://www.xhu.edu.cn/</x:v>
      </x:c>
      <x:c r="Y2086" s="28"/>
      <x:c r="Z2086" s="28" t="str">
        <x:v>https://www.moe.gov.cn/</x:v>
      </x:c>
      <x:c r="AA2086" s="28" t="str">
        <x:v>Ministry of Education of the People's Republic of China</x:v>
      </x:c>
      <x:c r="AB2086" s="28"/>
      <x:c r="AC2086" s="28"/>
      <x:c r="AD2086" s="28"/>
      <x:c r="AE2086" s="28"/>
      <x:c r="AF2086" s="28" t="str">
        <x:v>Official University Website</x:v>
      </x:c>
      <x:c r="AG2086" s="28" t="str">
        <x:v>https://www.xhu.edu.cn/</x:v>
      </x:c>
      <x:c r="AH2086" s="28"/>
      <x:c r="AI2086" s="28"/>
      <x:c r="AJ2086" s="28" t="str">
        <x:v>Asia_Universities_Import_English_Complete_Asia.xlsx</x:v>
      </x:c>
      <x:c r="AK2086" s="28" t="str">
        <x:v>Asia-Phase1-Batch-209</x:v>
      </x:c>
      <x:c r="AL2086" s="65" t="n">
        <x:v>46242</x:v>
      </x:c>
      <x:c r="AM2086" s="65">
        <x:v>46245</x:v>
      </x:c>
      <x:c r="AN2086" s="28" t="inlineStr">
        <x:is>
          <x:t xml:space="preserve">Complete</x:t>
        </x:is>
      </x:c>
      <x:c r="AO2086" s="28" t="inlineStr">
        <x:is>
          <x:t xml:space="preserve">Ready for Import</x:t>
        </x:is>
      </x:c>
      <x:c r="AP2086" s="28" t="str">
        <x:v>No Duplicate Found</x:v>
      </x:c>
      <x:c r="AQ2086" s="28" t="inlineStr">
        <x:is>
          <x:t xml:space="preserve">High</x:t>
        </x:is>
      </x:c>
      <x:c r="AR2086" s="43" t="inlineStr">
        <x:is>
          <x:t xml:space="preserve">Final Batch 8 remediation completed on 2026-08-11 using official-first sources. Founding/history year verified as 1960. Main campus address verified from an official institutional or government source. Optional abbreviation, phone and application fields were populated only when explicitly supported; unsupported optional fields remain blank.</x:t>
        </x:is>
      </x:c>
    </x:row>
    <x:row r="2087">
      <x:c r="A2087" s="42" t="str">
        <x:v>INS-CHN-0683</x:v>
      </x:c>
      <x:c r="B2087" s="28" t="str">
        <x:v>Zhong Guo Min Yong Hang Kong Fei Xing Xue Yuan</x:v>
      </x:c>
      <x:c r="C2087" s="28" t="str">
        <x:v>China</x:v>
      </x:c>
      <x:c r="D2087" s="28" t="str">
        <x:v>CHN</x:v>
      </x:c>
      <x:c r="E2087" s="28" t="str">
        <x:v>De Yang</x:v>
      </x:c>
      <x:c r="F2087" s="28" t="str">
        <x:v>Technical University</x:v>
      </x:c>
      <x:c r="G2087" s="28" t="str">
        <x:v>Public</x:v>
      </x:c>
      <x:c r="H2087" s="28" t="str"/>
      <x:c r="I2087" s="28" t="str">
        <x:v>https://www.moe.gov.cn/jyb_xxgk/s5743/s5744/202606/t20260618_1441074.html</x:v>
      </x:c>
      <x:c r="J2087" s="28" t="str">
        <x:v>Civil Aviation Flight University of China</x:v>
      </x:c>
      <x:c r="K2087" s="28" t="str">
        <x:v>中国民用航空飞行学院</x:v>
      </x:c>
      <x:c r="L2087" s="28" t="inlineStr">
        <x:is>
          <x:t xml:space="preserve">CAFUC</x:t>
        </x:is>
      </x:c>
      <x:c r="M2087" s="28" t="str">
        <x:v>Technical University</x:v>
      </x:c>
      <x:c r="N2087" s="28" t="str">
        <x:v>Public</x:v>
      </x:c>
      <x:c r="O2087" s="61">
        <x:v>1956</x:v>
      </x:c>
      <x:c r="P2087" s="28" t="str">
        <x:v>Civil Aviation Flight University of China (中国民用航空飞行学院) is a public higher-education institution in Guanghan, Sichuan, China. Its academic profile includes engineering, technology and applied-science education and research.</x:v>
      </x:c>
      <x:c r="Q2087" s="28" t="str">
        <x:v>Asia</x:v>
      </x:c>
      <x:c r="R2087" s="28" t="str">
        <x:v>Sichuan</x:v>
      </x:c>
      <x:c r="S2087" s="28" t="str">
        <x:v>Guanghan</x:v>
      </x:c>
      <x:c r="T2087" s="28" t="inlineStr">
        <x:is>
          <x:t xml:space="preserve">No. 46, Section 4, Nanchang Road, Guanghan, Sichuan 618307, China</x:t>
        </x:is>
      </x:c>
      <x:c r="U2087" s="28" t="inlineStr">
        <x:is>
          <x:t xml:space="preserve">https://www.google.com/maps/search/?api=1&amp;query=Civil%20Aviation%20Flight%20University%20of%20China%2C%20No.%2046%2C%20Section%204%2C%20Nanchang%20Road%2C%20Guanghan%2C%20Sichuan%20618307%2C%20China</x:t>
        </x:is>
      </x:c>
      <x:c r="V2087" s="28" t="str">
        <x:v>https://www.cafuc.edu.cn/</x:v>
      </x:c>
      <x:c r="W2087" s="28" t="str">
        <x:v>Verified</x:v>
      </x:c>
      <x:c r="X2087" s="28" t="str">
        <x:v>https://www.cafuc.edu.cn/</x:v>
      </x:c>
      <x:c r="Y2087" s="28"/>
      <x:c r="Z2087" s="28" t="str">
        <x:v>https://www.moe.gov.cn/</x:v>
      </x:c>
      <x:c r="AA2087" s="28" t="str">
        <x:v>Ministry of Education of the People's Republic of China</x:v>
      </x:c>
      <x:c r="AB2087" s="28"/>
      <x:c r="AC2087" s="28"/>
      <x:c r="AD2087" s="28"/>
      <x:c r="AE2087" s="28"/>
      <x:c r="AF2087" s="28" t="str">
        <x:v>Official University Website</x:v>
      </x:c>
      <x:c r="AG2087" s="28" t="str">
        <x:v>https://www.cafuc.edu.cn/</x:v>
      </x:c>
      <x:c r="AH2087" s="28"/>
      <x:c r="AI2087" s="28"/>
      <x:c r="AJ2087" s="28" t="str">
        <x:v>Asia_Universities_Import_English_Complete_Asia.xlsx</x:v>
      </x:c>
      <x:c r="AK2087" s="28" t="str">
        <x:v>Asia-Phase1-Batch-209</x:v>
      </x:c>
      <x:c r="AL2087" s="65" t="n">
        <x:v>46242</x:v>
      </x:c>
      <x:c r="AM2087" s="65">
        <x:v>46245</x:v>
      </x:c>
      <x:c r="AN2087" s="28" t="inlineStr">
        <x:is>
          <x:t xml:space="preserve">Complete</x:t>
        </x:is>
      </x:c>
      <x:c r="AO2087" s="28" t="inlineStr">
        <x:is>
          <x:t xml:space="preserve">Ready for Import</x:t>
        </x:is>
      </x:c>
      <x:c r="AP2087" s="28" t="str">
        <x:v>No Duplicate Found</x:v>
      </x:c>
      <x:c r="AQ2087" s="28" t="inlineStr">
        <x:is>
          <x:t xml:space="preserve">High</x:t>
        </x:is>
      </x:c>
      <x:c r="AR2087" s="43" t="inlineStr">
        <x:is>
          <x:t xml:space="preserve">Final Batch 8 remediation completed on 2026-08-11 using official-first sources. Founding/history year verified as 1956. Main campus address verified from an official institutional or government source. Optional abbreviation, phone and application fields were populated only when explicitly supported; unsupported optional fields remain blank.</x:t>
        </x:is>
      </x:c>
    </x:row>
    <x:row r="2088">
      <x:c r="A2088" s="42" t="str">
        <x:v>INS-CHN-0684</x:v>
      </x:c>
      <x:c r="B2088" s="28" t="str">
        <x:v>Si Chuan Nong Ye Da Xue</x:v>
      </x:c>
      <x:c r="C2088" s="28" t="str">
        <x:v>China</x:v>
      </x:c>
      <x:c r="D2088" s="28" t="str">
        <x:v>CHN</x:v>
      </x:c>
      <x:c r="E2088" s="28" t="str">
        <x:v>Ya An</x:v>
      </x:c>
      <x:c r="F2088" s="28" t="str">
        <x:v>Agricultural University</x:v>
      </x:c>
      <x:c r="G2088" s="28" t="str">
        <x:v>Public</x:v>
      </x:c>
      <x:c r="H2088" s="28" t="str"/>
      <x:c r="I2088" s="28" t="str">
        <x:v>https://www.moe.gov.cn/jyb_xxgk/s5743/s5744/202606/t20260618_1441074.html</x:v>
      </x:c>
      <x:c r="J2088" s="28" t="str">
        <x:v>Sichuan Agricultural University</x:v>
      </x:c>
      <x:c r="K2088" s="28" t="str">
        <x:v>四川农业大学</x:v>
      </x:c>
      <x:c r="L2088" s="28"/>
      <x:c r="M2088" s="28" t="str">
        <x:v>Agricultural University</x:v>
      </x:c>
      <x:c r="N2088" s="28" t="str">
        <x:v>Public</x:v>
      </x:c>
      <x:c r="O2088" s="61">
        <x:v>1906</x:v>
      </x:c>
      <x:c r="P2088" s="28" t="str">
        <x:v>Sichuan Agricultural University (四川农业大学) is a public higher-education institution in Ya’an, Sichuan, China. Its academic profile includes agriculture, life sciences and related applied disciplines.</x:v>
      </x:c>
      <x:c r="Q2088" s="28" t="str">
        <x:v>Asia</x:v>
      </x:c>
      <x:c r="R2088" s="28" t="str">
        <x:v>Sichuan</x:v>
      </x:c>
      <x:c r="S2088" s="28" t="str">
        <x:v>Ya’an</x:v>
      </x:c>
      <x:c r="T2088" s="28" t="inlineStr">
        <x:is>
          <x:t xml:space="preserve">No. 46 Xinkang Road, Yucheng District, Ya'an, Sichuan 625014, China</x:t>
        </x:is>
      </x:c>
      <x:c r="U2088" s="28" t="inlineStr">
        <x:is>
          <x:t xml:space="preserve">https://www.google.com/maps/search/?api=1&amp;query=Sichuan%20Agricultural%20University%2C%20No.%2046%20Xinkang%20Road%2C%20Yucheng%20District%2C%20Ya%27an%2C%20Sichuan%20625014%2C%20China</x:t>
        </x:is>
      </x:c>
      <x:c r="V2088" s="28" t="str">
        <x:v>https://www.sicau.edu.cn/</x:v>
      </x:c>
      <x:c r="W2088" s="28" t="str">
        <x:v>Verified</x:v>
      </x:c>
      <x:c r="X2088" s="28" t="str">
        <x:v>https://www.sicau.edu.cn/</x:v>
      </x:c>
      <x:c r="Y2088" s="28"/>
      <x:c r="Z2088" s="28" t="str">
        <x:v>https://www.moe.gov.cn/</x:v>
      </x:c>
      <x:c r="AA2088" s="28" t="str">
        <x:v>Ministry of Education of the People's Republic of China</x:v>
      </x:c>
      <x:c r="AB2088" s="28"/>
      <x:c r="AC2088" s="28"/>
      <x:c r="AD2088" s="28"/>
      <x:c r="AE2088" s="28"/>
      <x:c r="AF2088" s="28" t="str">
        <x:v>Official University Website</x:v>
      </x:c>
      <x:c r="AG2088" s="28" t="str">
        <x:v>https://www.sicau.edu.cn/</x:v>
      </x:c>
      <x:c r="AH2088" s="28" t="inlineStr">
        <x:is>
          <x:t xml:space="preserve">+86 835 2882232</x:t>
        </x:is>
      </x:c>
      <x:c r="AI2088" s="28"/>
      <x:c r="AJ2088" s="28" t="str">
        <x:v>Asia_Universities_Import_English_Complete_Asia.xlsx</x:v>
      </x:c>
      <x:c r="AK2088" s="28" t="str">
        <x:v>Asia-Phase1-Batch-209</x:v>
      </x:c>
      <x:c r="AL2088" s="65" t="n">
        <x:v>46242</x:v>
      </x:c>
      <x:c r="AM2088" s="65">
        <x:v>46245</x:v>
      </x:c>
      <x:c r="AN2088" s="28" t="inlineStr">
        <x:is>
          <x:t xml:space="preserve">Complete</x:t>
        </x:is>
      </x:c>
      <x:c r="AO2088" s="28" t="inlineStr">
        <x:is>
          <x:t xml:space="preserve">Ready for Import</x:t>
        </x:is>
      </x:c>
      <x:c r="AP2088" s="28" t="str">
        <x:v>No Duplicate Found</x:v>
      </x:c>
      <x:c r="AQ2088" s="28" t="inlineStr">
        <x:is>
          <x:t xml:space="preserve">High</x:t>
        </x:is>
      </x:c>
      <x:c r="AR2088" s="43" t="inlineStr">
        <x:is>
          <x:t xml:space="preserve">Final Batch 8 remediation completed on 2026-08-11 using official-first sources. Founding/history year verified as 1906. Main campus address verified from an official institutional or government source. Optional abbreviation, phone and application fields were populated only when explicitly supported; unsupported optional fields remain blank.</x:t>
        </x:is>
      </x:c>
    </x:row>
    <x:row r="2089">
      <x:c r="A2089" s="42" t="str">
        <x:v>INS-CHN-0685</x:v>
      </x:c>
      <x:c r="B2089" s="28" t="str">
        <x:v>Xi Chang Xue Yuan</x:v>
      </x:c>
      <x:c r="C2089" s="28" t="str">
        <x:v>China</x:v>
      </x:c>
      <x:c r="D2089" s="28" t="str">
        <x:v>CHN</x:v>
      </x:c>
      <x:c r="E2089" s="28" t="str">
        <x:v>Liang Shan Yi Zu Zi Zhi Zhou</x:v>
      </x:c>
      <x:c r="F2089" s="28" t="str">
        <x:v>Comprehensive University</x:v>
      </x:c>
      <x:c r="G2089" s="28" t="str">
        <x:v>Public</x:v>
      </x:c>
      <x:c r="H2089" s="28" t="str"/>
      <x:c r="I2089" s="28" t="str">
        <x:v>https://www.moe.gov.cn/jyb_xxgk/s5743/s5744/202606/t20260618_1441074.html</x:v>
      </x:c>
      <x:c r="J2089" s="28" t="str">
        <x:v>Xichang University</x:v>
      </x:c>
      <x:c r="K2089" s="28" t="str">
        <x:v>西昌学院</x:v>
      </x:c>
      <x:c r="L2089" s="28"/>
      <x:c r="M2089" s="28" t="str">
        <x:v>Comprehensive University</x:v>
      </x:c>
      <x:c r="N2089" s="28" t="str">
        <x:v>Public</x:v>
      </x:c>
      <x:c r="O2089" s="61">
        <x:v>1939</x:v>
      </x:c>
      <x:c r="P2089" s="28" t="str">
        <x:v>Xichang University (西昌学院) is a public higher-education institution in Xichang, Sichuan, China. Its academic profile includes multidisciplinary teaching, research and professional education.</x:v>
      </x:c>
      <x:c r="Q2089" s="28" t="str">
        <x:v>Asia</x:v>
      </x:c>
      <x:c r="R2089" s="28" t="str">
        <x:v>Sichuan</x:v>
      </x:c>
      <x:c r="S2089" s="28" t="str">
        <x:v>Xichang</x:v>
      </x:c>
      <x:c r="T2089" s="28" t="inlineStr">
        <x:is>
          <x:t xml:space="preserve">No. 1 Xuefu Road, Anning Town, Xichang, Sichuan 615013, China</x:t>
        </x:is>
      </x:c>
      <x:c r="U2089" s="28" t="inlineStr">
        <x:is>
          <x:t xml:space="preserve">https://www.google.com/maps/search/?api=1&amp;query=Xichang%20University%2C%20No.%201%20Xuefu%20Road%2C%20Anning%20Town%2C%20Xichang%2C%20Sichuan%20615013%2C%20China</x:t>
        </x:is>
      </x:c>
      <x:c r="V2089" s="28" t="str">
        <x:v>https://www.xcc.edu.cn/</x:v>
      </x:c>
      <x:c r="W2089" s="28" t="str">
        <x:v>Verified</x:v>
      </x:c>
      <x:c r="X2089" s="28" t="str">
        <x:v>https://www.xcc.edu.cn/</x:v>
      </x:c>
      <x:c r="Y2089" s="28"/>
      <x:c r="Z2089" s="28" t="str">
        <x:v>https://www.moe.gov.cn/</x:v>
      </x:c>
      <x:c r="AA2089" s="28" t="str">
        <x:v>Ministry of Education of the People's Republic of China</x:v>
      </x:c>
      <x:c r="AB2089" s="28"/>
      <x:c r="AC2089" s="28"/>
      <x:c r="AD2089" s="28"/>
      <x:c r="AE2089" s="28"/>
      <x:c r="AF2089" s="28" t="str">
        <x:v>Official University Website</x:v>
      </x:c>
      <x:c r="AG2089" s="28" t="str">
        <x:v>https://www.xcc.edu.cn/</x:v>
      </x:c>
      <x:c r="AH2089" s="28"/>
      <x:c r="AI2089" s="28"/>
      <x:c r="AJ2089" s="28" t="str">
        <x:v>Asia_Universities_Import_English_Complete_Asia.xlsx</x:v>
      </x:c>
      <x:c r="AK2089" s="28" t="str">
        <x:v>Asia-Phase1-Batch-209</x:v>
      </x:c>
      <x:c r="AL2089" s="65" t="n">
        <x:v>46242</x:v>
      </x:c>
      <x:c r="AM2089" s="65">
        <x:v>46245</x:v>
      </x:c>
      <x:c r="AN2089" s="28" t="inlineStr">
        <x:is>
          <x:t xml:space="preserve">Complete</x:t>
        </x:is>
      </x:c>
      <x:c r="AO2089" s="28" t="inlineStr">
        <x:is>
          <x:t xml:space="preserve">Ready for Import</x:t>
        </x:is>
      </x:c>
      <x:c r="AP2089" s="28" t="str">
        <x:v>No Duplicate Found</x:v>
      </x:c>
      <x:c r="AQ2089" s="28" t="inlineStr">
        <x:is>
          <x:t xml:space="preserve">High</x:t>
        </x:is>
      </x:c>
      <x:c r="AR2089" s="43" t="inlineStr">
        <x:is>
          <x:t xml:space="preserve">Final Batch 8 remediation completed on 2026-08-11 using official-first sources. Founding/history year verified as 1939. Main campus address verified from an official institutional or government source. Optional abbreviation, phone and application fields were populated only when explicitly supported; unsupported optional fields remain blank.</x:t>
        </x:is>
      </x:c>
    </x:row>
    <x:row r="2090">
      <x:c r="A2090" s="42" t="str">
        <x:v>INS-CHN-0686</x:v>
      </x:c>
      <x:c r="B2090" s="28" t="str">
        <x:v>Xi Nan Yi Ke Da Xue</x:v>
      </x:c>
      <x:c r="C2090" s="28" t="str">
        <x:v>China</x:v>
      </x:c>
      <x:c r="D2090" s="28" t="str">
        <x:v>CHN</x:v>
      </x:c>
      <x:c r="E2090" s="28" t="str">
        <x:v>Lu Zhou</x:v>
      </x:c>
      <x:c r="F2090" s="28" t="str">
        <x:v>Medical University</x:v>
      </x:c>
      <x:c r="G2090" s="28" t="str">
        <x:v>Public</x:v>
      </x:c>
      <x:c r="H2090" s="28" t="str"/>
      <x:c r="I2090" s="28" t="str">
        <x:v>https://www.moe.gov.cn/jyb_xxgk/s5743/s5744/202606/t20260618_1441074.html</x:v>
      </x:c>
      <x:c r="J2090" s="28" t="str">
        <x:v>Southwest Medical University</x:v>
      </x:c>
      <x:c r="K2090" s="28" t="str">
        <x:v>西南医科大学</x:v>
      </x:c>
      <x:c r="L2090" s="28"/>
      <x:c r="M2090" s="28" t="str">
        <x:v>Medical University</x:v>
      </x:c>
      <x:c r="N2090" s="28" t="str">
        <x:v>Public</x:v>
      </x:c>
      <x:c r="O2090" s="61">
        <x:v>1951</x:v>
      </x:c>
      <x:c r="P2090" s="28" t="str">
        <x:v>Southwest Medical University (西南医科大学) is a public higher-education institution in Luzhou, Sichuan, China. Its academic profile includes medical and health-sciences education, clinical training and research.</x:v>
      </x:c>
      <x:c r="Q2090" s="28" t="str">
        <x:v>Asia</x:v>
      </x:c>
      <x:c r="R2090" s="28" t="str">
        <x:v>Sichuan</x:v>
      </x:c>
      <x:c r="S2090" s="28" t="str">
        <x:v>Luzhou</x:v>
      </x:c>
      <x:c r="T2090" s="28" t="inlineStr">
        <x:is>
          <x:t xml:space="preserve">No. 1, Section 1, Xianglin Road, Longmatan District, Luzhou, Sichuan 646000, China</x:t>
        </x:is>
      </x:c>
      <x:c r="U2090" s="28" t="inlineStr">
        <x:is>
          <x:t xml:space="preserve">https://www.google.com/maps/search/?api=1&amp;query=Southwest%20Medical%20University%2C%20No.%201%2C%20Section%201%2C%20Xianglin%20Road%2C%20Longmatan%20District%2C%20Luzhou%2C%20Sichuan%20646000%2C%20China</x:t>
        </x:is>
      </x:c>
      <x:c r="V2090" s="28" t="str">
        <x:v>https://www.swmu.edu.cn/</x:v>
      </x:c>
      <x:c r="W2090" s="28" t="str">
        <x:v>Verified</x:v>
      </x:c>
      <x:c r="X2090" s="28" t="str">
        <x:v>https://www.swmu.edu.cn/</x:v>
      </x:c>
      <x:c r="Y2090" s="28"/>
      <x:c r="Z2090" s="28" t="str">
        <x:v>https://www.moe.gov.cn/</x:v>
      </x:c>
      <x:c r="AA2090" s="28" t="str">
        <x:v>Ministry of Education of the People's Republic of China</x:v>
      </x:c>
      <x:c r="AB2090" s="28"/>
      <x:c r="AC2090" s="28"/>
      <x:c r="AD2090" s="28"/>
      <x:c r="AE2090" s="28"/>
      <x:c r="AF2090" s="28" t="str">
        <x:v>Official University Website</x:v>
      </x:c>
      <x:c r="AG2090" s="28" t="str">
        <x:v>https://www.swmu.edu.cn/</x:v>
      </x:c>
      <x:c r="AH2090" s="28"/>
      <x:c r="AI2090" s="28"/>
      <x:c r="AJ2090" s="28" t="str">
        <x:v>Asia_Universities_Import_English_Complete_Asia.xlsx</x:v>
      </x:c>
      <x:c r="AK2090" s="28" t="str">
        <x:v>Asia-Phase1-Batch-209</x:v>
      </x:c>
      <x:c r="AL2090" s="65" t="n">
        <x:v>46242</x:v>
      </x:c>
      <x:c r="AM2090" s="65">
        <x:v>46245</x:v>
      </x:c>
      <x:c r="AN2090" s="28" t="inlineStr">
        <x:is>
          <x:t xml:space="preserve">Complete</x:t>
        </x:is>
      </x:c>
      <x:c r="AO2090" s="28" t="inlineStr">
        <x:is>
          <x:t xml:space="preserve">Ready for Import</x:t>
        </x:is>
      </x:c>
      <x:c r="AP2090" s="28" t="str">
        <x:v>No Duplicate Found</x:v>
      </x:c>
      <x:c r="AQ2090" s="28" t="inlineStr">
        <x:is>
          <x:t xml:space="preserve">High</x:t>
        </x:is>
      </x:c>
      <x:c r="AR2090" s="43" t="inlineStr">
        <x:is>
          <x:t xml:space="preserve">Final Batch 8 remediation completed on 2026-08-11 using official-first sources. Founding/history year verified as 1951. Main campus address verified from an official institutional or government source. Optional abbreviation, phone and application fields were populated only when explicitly supported; unsupported optional fields remain blank.</x:t>
        </x:is>
      </x:c>
    </x:row>
    <x:row r="2091">
      <x:c r="A2091" s="42" t="str">
        <x:v>INS-CHN-0687</x:v>
      </x:c>
      <x:c r="B2091" s="28" t="str">
        <x:v>Cheng Du Zhong Yi Yao Da Xue</x:v>
      </x:c>
      <x:c r="C2091" s="28" t="str">
        <x:v>China</x:v>
      </x:c>
      <x:c r="D2091" s="28" t="str">
        <x:v>CHN</x:v>
      </x:c>
      <x:c r="E2091" s="28" t="str">
        <x:v>Cheng Du</x:v>
      </x:c>
      <x:c r="F2091" s="28" t="str">
        <x:v>Medical University</x:v>
      </x:c>
      <x:c r="G2091" s="28" t="str">
        <x:v>Public</x:v>
      </x:c>
      <x:c r="H2091" s="28" t="str"/>
      <x:c r="I2091" s="28" t="str">
        <x:v>https://www.moe.gov.cn/jyb_xxgk/s5743/s5744/202606/t20260618_1441074.html</x:v>
      </x:c>
      <x:c r="J2091" s="28" t="str">
        <x:v>Chengdu University of Traditional Chinese Medicine</x:v>
      </x:c>
      <x:c r="K2091" s="28" t="str">
        <x:v>成都中医药大学</x:v>
      </x:c>
      <x:c r="L2091" s="28"/>
      <x:c r="M2091" s="28" t="str">
        <x:v>Medical University</x:v>
      </x:c>
      <x:c r="N2091" s="28" t="str">
        <x:v>Public</x:v>
      </x:c>
      <x:c r="O2091" s="61">
        <x:v>1956</x:v>
      </x:c>
      <x:c r="P2091" s="28" t="str">
        <x:v>Chengdu University of Traditional Chinese Medicine (成都中医药大学) is a public higher-education institution in Chengdu, Sichuan, China. Its academic profile includes medical and health-sciences education, clinical training and research.</x:v>
      </x:c>
      <x:c r="Q2091" s="28" t="str">
        <x:v>Asia</x:v>
      </x:c>
      <x:c r="R2091" s="28" t="str">
        <x:v>Sichuan</x:v>
      </x:c>
      <x:c r="S2091" s="28" t="str">
        <x:v>Chengdu</x:v>
      </x:c>
      <x:c r="T2091" s="28" t="inlineStr">
        <x:is>
          <x:t xml:space="preserve">No. 1166 Liutai Avenue, Wenjiang District, Chengdu, Sichuan 611137, China</x:t>
        </x:is>
      </x:c>
      <x:c r="U2091" s="28" t="inlineStr">
        <x:is>
          <x:t xml:space="preserve">https://www.google.com/maps/search/?api=1&amp;query=Chengdu%20University%20of%20Traditional%20Chinese%20Medicine%2C%20No.%201166%20Liutai%20Avenue%2C%20Wenjiang%20District%2C%20Chengdu%2C%20Sichuan%20611137%2C%20China</x:t>
        </x:is>
      </x:c>
      <x:c r="V2091" s="28" t="str">
        <x:v>https://www.cdutcm.edu.cn/</x:v>
      </x:c>
      <x:c r="W2091" s="28" t="str">
        <x:v>Verified</x:v>
      </x:c>
      <x:c r="X2091" s="28" t="str">
        <x:v>https://www.cdutcm.edu.cn/</x:v>
      </x:c>
      <x:c r="Y2091" s="28"/>
      <x:c r="Z2091" s="28" t="str">
        <x:v>https://www.moe.gov.cn/</x:v>
      </x:c>
      <x:c r="AA2091" s="28" t="str">
        <x:v>Ministry of Education of the People's Republic of China</x:v>
      </x:c>
      <x:c r="AB2091" s="28"/>
      <x:c r="AC2091" s="28"/>
      <x:c r="AD2091" s="28"/>
      <x:c r="AE2091" s="28"/>
      <x:c r="AF2091" s="28" t="str">
        <x:v>Official University Website</x:v>
      </x:c>
      <x:c r="AG2091" s="28" t="str">
        <x:v>https://www.cdutcm.edu.cn/</x:v>
      </x:c>
      <x:c r="AH2091" s="28"/>
      <x:c r="AI2091" s="28"/>
      <x:c r="AJ2091" s="28" t="str">
        <x:v>Asia_Universities_Import_English_Complete_Asia.xlsx</x:v>
      </x:c>
      <x:c r="AK2091" s="28" t="str">
        <x:v>Asia-Phase1-Batch-209</x:v>
      </x:c>
      <x:c r="AL2091" s="65" t="n">
        <x:v>46242</x:v>
      </x:c>
      <x:c r="AM2091" s="65">
        <x:v>46245</x:v>
      </x:c>
      <x:c r="AN2091" s="28" t="inlineStr">
        <x:is>
          <x:t xml:space="preserve">Complete</x:t>
        </x:is>
      </x:c>
      <x:c r="AO2091" s="28" t="inlineStr">
        <x:is>
          <x:t xml:space="preserve">Ready for Import</x:t>
        </x:is>
      </x:c>
      <x:c r="AP2091" s="28" t="str">
        <x:v>No Duplicate Found</x:v>
      </x:c>
      <x:c r="AQ2091" s="28" t="inlineStr">
        <x:is>
          <x:t xml:space="preserve">High</x:t>
        </x:is>
      </x:c>
      <x:c r="AR2091" s="43" t="inlineStr">
        <x:is>
          <x:t xml:space="preserve">Final Batch 8 remediation completed on 2026-08-11 using official-first sources. Founding/history year verified as 1956. Main campus address verified from an official institutional or government source. Optional abbreviation, phone and application fields were populated only when explicitly supported; unsupported optional fields remain blank.</x:t>
        </x:is>
      </x:c>
    </x:row>
    <x:row r="2092">
      <x:c r="A2092" s="42" t="str">
        <x:v>INS-CHN-0688</x:v>
      </x:c>
      <x:c r="B2092" s="28" t="str">
        <x:v>Chuan Bei Yi Xue Yuan</x:v>
      </x:c>
      <x:c r="C2092" s="28" t="str">
        <x:v>China</x:v>
      </x:c>
      <x:c r="D2092" s="28" t="str">
        <x:v>CHN</x:v>
      </x:c>
      <x:c r="E2092" s="28" t="str">
        <x:v>Nan Chong</x:v>
      </x:c>
      <x:c r="F2092" s="28" t="str">
        <x:v>Medical University</x:v>
      </x:c>
      <x:c r="G2092" s="28" t="str">
        <x:v>Public</x:v>
      </x:c>
      <x:c r="H2092" s="28" t="str"/>
      <x:c r="I2092" s="28" t="str">
        <x:v>https://www.moe.gov.cn/jyb_xxgk/s5743/s5744/202606/t20260618_1441074.html</x:v>
      </x:c>
      <x:c r="J2092" s="28" t="str">
        <x:v>North Sichuan Medical College</x:v>
      </x:c>
      <x:c r="K2092" s="28" t="str">
        <x:v>川北医学院</x:v>
      </x:c>
      <x:c r="L2092" s="28"/>
      <x:c r="M2092" s="28" t="str">
        <x:v>Medical University</x:v>
      </x:c>
      <x:c r="N2092" s="28" t="str">
        <x:v>Public</x:v>
      </x:c>
      <x:c r="O2092" s="61">
        <x:v>1951</x:v>
      </x:c>
      <x:c r="P2092" s="28" t="str">
        <x:v>North Sichuan Medical College (川北医学院) is a public higher-education institution in Nanchong, Sichuan, China. Its academic profile includes medical and health-sciences education, clinical training and research.</x:v>
      </x:c>
      <x:c r="Q2092" s="28" t="str">
        <x:v>Asia</x:v>
      </x:c>
      <x:c r="R2092" s="28" t="str">
        <x:v>Sichuan</x:v>
      </x:c>
      <x:c r="S2092" s="28" t="str">
        <x:v>Nanchong</x:v>
      </x:c>
      <x:c r="T2092" s="28" t="inlineStr">
        <x:is>
          <x:t xml:space="preserve">No. 1 Yida North Road, Shunqing District, Nanchong, Sichuan 637000, China</x:t>
        </x:is>
      </x:c>
      <x:c r="U2092" s="28" t="inlineStr">
        <x:is>
          <x:t xml:space="preserve">https://www.google.com/maps/search/?api=1&amp;query=North%20Sichuan%20Medical%20College%2C%20No.%201%20Yida%20North%20Road%2C%20Shunqing%20District%2C%20Nanchong%2C%20Sichuan%20637000%2C%20China</x:t>
        </x:is>
      </x:c>
      <x:c r="V2092" s="28" t="str">
        <x:v>https://www.nsmc.edu.cn/</x:v>
      </x:c>
      <x:c r="W2092" s="28" t="str">
        <x:v>Verified</x:v>
      </x:c>
      <x:c r="X2092" s="28" t="str">
        <x:v>https://www.nsmc.edu.cn/</x:v>
      </x:c>
      <x:c r="Y2092" s="28"/>
      <x:c r="Z2092" s="28" t="str">
        <x:v>https://www.moe.gov.cn/</x:v>
      </x:c>
      <x:c r="AA2092" s="28" t="str">
        <x:v>Ministry of Education of the People's Republic of China</x:v>
      </x:c>
      <x:c r="AB2092" s="28"/>
      <x:c r="AC2092" s="28"/>
      <x:c r="AD2092" s="28"/>
      <x:c r="AE2092" s="28"/>
      <x:c r="AF2092" s="28" t="str">
        <x:v>Official University Website</x:v>
      </x:c>
      <x:c r="AG2092" s="28" t="str">
        <x:v>https://www.nsmc.edu.cn/</x:v>
      </x:c>
      <x:c r="AH2092" s="28" t="inlineStr">
        <x:is>
          <x:t xml:space="preserve">+86 817 3352666</x:t>
        </x:is>
      </x:c>
      <x:c r="AI2092" s="28"/>
      <x:c r="AJ2092" s="28" t="str">
        <x:v>Asia_Universities_Import_English_Complete_Asia.xlsx</x:v>
      </x:c>
      <x:c r="AK2092" s="28" t="str">
        <x:v>Asia-Phase1-Batch-209</x:v>
      </x:c>
      <x:c r="AL2092" s="65" t="n">
        <x:v>46242</x:v>
      </x:c>
      <x:c r="AM2092" s="65">
        <x:v>46245</x:v>
      </x:c>
      <x:c r="AN2092" s="28" t="inlineStr">
        <x:is>
          <x:t xml:space="preserve">Complete</x:t>
        </x:is>
      </x:c>
      <x:c r="AO2092" s="28" t="inlineStr">
        <x:is>
          <x:t xml:space="preserve">Ready for Import</x:t>
        </x:is>
      </x:c>
      <x:c r="AP2092" s="28" t="str">
        <x:v>No Duplicate Found</x:v>
      </x:c>
      <x:c r="AQ2092" s="28" t="inlineStr">
        <x:is>
          <x:t xml:space="preserve">High</x:t>
        </x:is>
      </x:c>
      <x:c r="AR2092" s="43" t="inlineStr">
        <x:is>
          <x:t xml:space="preserve">Final Batch 8 remediation completed on 2026-08-11 using official-first sources. Founding/history year verified as 1951. Main campus address verified from an official institutional or government source. Optional abbreviation, phone and application fields were populated only when explicitly supported; unsupported optional fields remain blank.</x:t>
        </x:is>
      </x:c>
    </x:row>
    <x:row r="2093">
      <x:c r="A2093" s="42" t="str">
        <x:v>INS-CHN-0689</x:v>
      </x:c>
      <x:c r="B2093" s="28" t="str">
        <x:v>Si Chuan Shi Fan Da Xue</x:v>
      </x:c>
      <x:c r="C2093" s="28" t="str">
        <x:v>China</x:v>
      </x:c>
      <x:c r="D2093" s="28" t="str">
        <x:v>CHN</x:v>
      </x:c>
      <x:c r="E2093" s="28" t="str">
        <x:v>Cheng Du</x:v>
      </x:c>
      <x:c r="F2093" s="28" t="str">
        <x:v>Normal University</x:v>
      </x:c>
      <x:c r="G2093" s="28" t="str">
        <x:v>Public</x:v>
      </x:c>
      <x:c r="H2093" s="28" t="str"/>
      <x:c r="I2093" s="28" t="str">
        <x:v>https://www.moe.gov.cn/jyb_xxgk/s5743/s5744/202606/t20260618_1441074.html</x:v>
      </x:c>
      <x:c r="J2093" s="28" t="str">
        <x:v>Sichuan Normal University</x:v>
      </x:c>
      <x:c r="K2093" s="28" t="str">
        <x:v>四川师范大学</x:v>
      </x:c>
      <x:c r="L2093" s="28"/>
      <x:c r="M2093" s="28" t="str">
        <x:v>Normal University</x:v>
      </x:c>
      <x:c r="N2093" s="28" t="str">
        <x:v>Public</x:v>
      </x:c>
      <x:c r="O2093" s="61">
        <x:v>1946</x:v>
      </x:c>
      <x:c r="P2093" s="28" t="str">
        <x:v>Sichuan Normal University (四川师范大学) is a public higher-education institution in Chengdu, Sichuan, China. Its academic profile includes teacher education and multidisciplinary academic programs.</x:v>
      </x:c>
      <x:c r="Q2093" s="28" t="str">
        <x:v>Asia</x:v>
      </x:c>
      <x:c r="R2093" s="28" t="str">
        <x:v>Sichuan</x:v>
      </x:c>
      <x:c r="S2093" s="28" t="str">
        <x:v>Chengdu</x:v>
      </x:c>
      <x:c r="T2093" s="28" t="inlineStr">
        <x:is>
          <x:t xml:space="preserve">No. 5 Jing'an Road, Jinjiang District, Chengdu, Sichuan 610066, China</x:t>
        </x:is>
      </x:c>
      <x:c r="U2093" s="28" t="inlineStr">
        <x:is>
          <x:t xml:space="preserve">https://www.google.com/maps/search/?api=1&amp;query=Sichuan%20Normal%20University%2C%20No.%205%20Jing%27an%20Road%2C%20Jinjiang%20District%2C%20Chengdu%2C%20Sichuan%20610066%2C%20China</x:t>
        </x:is>
      </x:c>
      <x:c r="V2093" s="28" t="str">
        <x:v>https://www.sicnu.edu.cn/</x:v>
      </x:c>
      <x:c r="W2093" s="28" t="str">
        <x:v>Verified</x:v>
      </x:c>
      <x:c r="X2093" s="28" t="str">
        <x:v>https://www.sicnu.edu.cn/</x:v>
      </x:c>
      <x:c r="Y2093" s="28"/>
      <x:c r="Z2093" s="28" t="str">
        <x:v>https://www.moe.gov.cn/</x:v>
      </x:c>
      <x:c r="AA2093" s="28" t="str">
        <x:v>Ministry of Education of the People's Republic of China</x:v>
      </x:c>
      <x:c r="AB2093" s="28"/>
      <x:c r="AC2093" s="28"/>
      <x:c r="AD2093" s="28"/>
      <x:c r="AE2093" s="28"/>
      <x:c r="AF2093" s="28" t="str">
        <x:v>Official University Website</x:v>
      </x:c>
      <x:c r="AG2093" s="28" t="str">
        <x:v>https://www.sicnu.edu.cn/</x:v>
      </x:c>
      <x:c r="AH2093" s="28"/>
      <x:c r="AI2093" s="28"/>
      <x:c r="AJ2093" s="28" t="str">
        <x:v>Asia_Universities_Import_English_Complete_Asia.xlsx</x:v>
      </x:c>
      <x:c r="AK2093" s="28" t="str">
        <x:v>Asia-Phase1-Batch-209</x:v>
      </x:c>
      <x:c r="AL2093" s="65" t="n">
        <x:v>46242</x:v>
      </x:c>
      <x:c r="AM2093" s="65">
        <x:v>46245</x:v>
      </x:c>
      <x:c r="AN2093" s="28" t="inlineStr">
        <x:is>
          <x:t xml:space="preserve">Complete</x:t>
        </x:is>
      </x:c>
      <x:c r="AO2093" s="28" t="inlineStr">
        <x:is>
          <x:t xml:space="preserve">Ready for Import</x:t>
        </x:is>
      </x:c>
      <x:c r="AP2093" s="28" t="str">
        <x:v>No Duplicate Found</x:v>
      </x:c>
      <x:c r="AQ2093" s="28" t="inlineStr">
        <x:is>
          <x:t xml:space="preserve">High</x:t>
        </x:is>
      </x:c>
      <x:c r="AR2093" s="43" t="inlineStr">
        <x:is>
          <x:t xml:space="preserve">Final Batch 8 remediation completed on 2026-08-11 using official-first sources. Founding/history year verified as 1946. Main campus address verified from an official institutional or government source. Optional abbreviation, phone and application fields were populated only when explicitly supported; unsupported optional fields remain blank.</x:t>
        </x:is>
      </x:c>
    </x:row>
    <x:row r="2094">
      <x:c r="A2094" s="42" t="str">
        <x:v>INS-CHN-0690</x:v>
      </x:c>
      <x:c r="B2094" s="28" t="str">
        <x:v>Xi Hua Shi Fan Da Xue</x:v>
      </x:c>
      <x:c r="C2094" s="28" t="str">
        <x:v>China</x:v>
      </x:c>
      <x:c r="D2094" s="28" t="str">
        <x:v>CHN</x:v>
      </x:c>
      <x:c r="E2094" s="28" t="str">
        <x:v>Nan Chong</x:v>
      </x:c>
      <x:c r="F2094" s="28" t="str">
        <x:v>Normal University</x:v>
      </x:c>
      <x:c r="G2094" s="28" t="str">
        <x:v>Public</x:v>
      </x:c>
      <x:c r="H2094" s="28" t="str"/>
      <x:c r="I2094" s="28" t="str">
        <x:v>https://www.moe.gov.cn/jyb_xxgk/s5743/s5744/202606/t20260618_1441074.html</x:v>
      </x:c>
      <x:c r="J2094" s="28" t="str">
        <x:v>China West Normal University</x:v>
      </x:c>
      <x:c r="K2094" s="28" t="str">
        <x:v>西华师范大学</x:v>
      </x:c>
      <x:c r="L2094" s="28"/>
      <x:c r="M2094" s="28" t="str">
        <x:v>Normal University</x:v>
      </x:c>
      <x:c r="N2094" s="28" t="str">
        <x:v>Public</x:v>
      </x:c>
      <x:c r="O2094" s="61">
        <x:v>1946</x:v>
      </x:c>
      <x:c r="P2094" s="28" t="str">
        <x:v>China West Normal University (西华师范大学) is a public higher-education institution in Nanchong, Sichuan, China. Its academic profile includes teacher education and multidisciplinary academic programs.</x:v>
      </x:c>
      <x:c r="Q2094" s="28" t="str">
        <x:v>Asia</x:v>
      </x:c>
      <x:c r="R2094" s="28" t="str">
        <x:v>Sichuan</x:v>
      </x:c>
      <x:c r="S2094" s="28" t="str">
        <x:v>Nanchong</x:v>
      </x:c>
      <x:c r="T2094" s="28" t="inlineStr">
        <x:is>
          <x:t xml:space="preserve">No. 1 Shida Road, Shunqing District, Nanchong, Sichuan 637009, China</x:t>
        </x:is>
      </x:c>
      <x:c r="U2094" s="28" t="inlineStr">
        <x:is>
          <x:t xml:space="preserve">https://www.google.com/maps/search/?api=1&amp;query=China%20West%20Normal%20University%2C%20No.%201%20Shida%20Road%2C%20Shunqing%20District%2C%20Nanchong%2C%20Sichuan%20637009%2C%20China</x:t>
        </x:is>
      </x:c>
      <x:c r="V2094" s="28" t="str">
        <x:v>https://www.cwnu.edu.cn/</x:v>
      </x:c>
      <x:c r="W2094" s="28" t="str">
        <x:v>Verified</x:v>
      </x:c>
      <x:c r="X2094" s="28" t="str">
        <x:v>https://www.cwnu.edu.cn/</x:v>
      </x:c>
      <x:c r="Y2094" s="28"/>
      <x:c r="Z2094" s="28" t="str">
        <x:v>https://www.moe.gov.cn/</x:v>
      </x:c>
      <x:c r="AA2094" s="28" t="str">
        <x:v>Ministry of Education of the People's Republic of China</x:v>
      </x:c>
      <x:c r="AB2094" s="28"/>
      <x:c r="AC2094" s="28"/>
      <x:c r="AD2094" s="28"/>
      <x:c r="AE2094" s="28"/>
      <x:c r="AF2094" s="28" t="str">
        <x:v>Official University Website</x:v>
      </x:c>
      <x:c r="AG2094" s="28" t="str">
        <x:v>https://www.cwnu.edu.cn/</x:v>
      </x:c>
      <x:c r="AH2094" s="28"/>
      <x:c r="AI2094" s="28"/>
      <x:c r="AJ2094" s="28" t="str">
        <x:v>Asia_Universities_Import_English_Complete_Asia.xlsx</x:v>
      </x:c>
      <x:c r="AK2094" s="28" t="str">
        <x:v>Asia-Phase1-Batch-209</x:v>
      </x:c>
      <x:c r="AL2094" s="65" t="n">
        <x:v>46242</x:v>
      </x:c>
      <x:c r="AM2094" s="65">
        <x:v>46245</x:v>
      </x:c>
      <x:c r="AN2094" s="28" t="inlineStr">
        <x:is>
          <x:t xml:space="preserve">Complete</x:t>
        </x:is>
      </x:c>
      <x:c r="AO2094" s="28" t="inlineStr">
        <x:is>
          <x:t xml:space="preserve">Ready for Import</x:t>
        </x:is>
      </x:c>
      <x:c r="AP2094" s="28" t="str">
        <x:v>No Duplicate Found</x:v>
      </x:c>
      <x:c r="AQ2094" s="28" t="inlineStr">
        <x:is>
          <x:t xml:space="preserve">High</x:t>
        </x:is>
      </x:c>
      <x:c r="AR2094" s="43" t="inlineStr">
        <x:is>
          <x:t xml:space="preserve">Final Batch 8 remediation completed on 2026-08-11 using official-first sources. Founding/history year verified as 1946. Main campus address verified from an official institutional or government source. Optional abbreviation, phone and application fields were populated only when explicitly supported; unsupported optional fields remain blank.</x:t>
        </x:is>
      </x:c>
    </x:row>
    <x:row r="2095">
      <x:c r="A2095" s="42" t="str">
        <x:v>INS-CHN-0691</x:v>
      </x:c>
      <x:c r="B2095" s="28" t="str">
        <x:v>Mian Yang Shi Fan Xue Yuan</x:v>
      </x:c>
      <x:c r="C2095" s="28" t="str">
        <x:v>China</x:v>
      </x:c>
      <x:c r="D2095" s="28" t="str">
        <x:v>CHN</x:v>
      </x:c>
      <x:c r="E2095" s="28" t="str">
        <x:v>Mian Yang</x:v>
      </x:c>
      <x:c r="F2095" s="28" t="str">
        <x:v>Normal University</x:v>
      </x:c>
      <x:c r="G2095" s="28" t="str">
        <x:v>Public</x:v>
      </x:c>
      <x:c r="H2095" s="28" t="str"/>
      <x:c r="I2095" s="28" t="str">
        <x:v>https://www.moe.gov.cn/jyb_xxgk/s5743/s5744/202606/t20260618_1441074.html</x:v>
      </x:c>
      <x:c r="J2095" s="28" t="str">
        <x:v>Mianyang Teachers' College</x:v>
      </x:c>
      <x:c r="K2095" s="28" t="str">
        <x:v>绵阳师范学院</x:v>
      </x:c>
      <x:c r="L2095" s="28"/>
      <x:c r="M2095" s="28" t="str">
        <x:v>Normal University</x:v>
      </x:c>
      <x:c r="N2095" s="28" t="str">
        <x:v>Public</x:v>
      </x:c>
      <x:c r="O2095" s="61">
        <x:v>1940</x:v>
      </x:c>
      <x:c r="P2095" s="28" t="str">
        <x:v>Mianyang Teachers' College (绵阳师范学院) is a public higher-education institution in Mianyang, Sichuan, China, focused on teacher education together with multidisciplinary teaching, research and professional education.</x:v>
      </x:c>
      <x:c r="Q2095" s="28" t="str">
        <x:v>Asia</x:v>
      </x:c>
      <x:c r="R2095" s="28" t="str">
        <x:v>Sichuan</x:v>
      </x:c>
      <x:c r="S2095" s="28" t="str">
        <x:v>Mianyang</x:v>
      </x:c>
      <x:c r="T2095" s="28" t="str">
        <x:v>No. 166 Mianxing West Road, High-tech Zone, Mianyang, Sichuan, China</x:v>
      </x:c>
      <x:c r="U2095" s="28" t="str">
        <x:v>https://www.google.com/maps/search/?api=1&amp;query=No.%20166%20Mianxing%20West%20Road%2C%20High-tech%20Zone%2C%20Mianyang%2C%20Sichuan%2C%20China</x:v>
      </x:c>
      <x:c r="V2095" s="28" t="str">
        <x:v>https://mtc.edu.cn/</x:v>
      </x:c>
      <x:c r="W2095" s="28" t="str">
        <x:v>Verified</x:v>
      </x:c>
      <x:c r="X2095" s="28" t="str">
        <x:v>https://mtc.edu.cn/</x:v>
      </x:c>
      <x:c r="Y2095" s="28" t="str">
        <x:v>https://zs.mtc.edu.cn/</x:v>
      </x:c>
      <x:c r="Z2095" s="28" t="str">
        <x:v>https://www.moe.gov.cn/</x:v>
      </x:c>
      <x:c r="AA2095" s="28" t="str">
        <x:v>Ministry of Education of the People's Republic of China</x:v>
      </x:c>
      <x:c r="AB2095" s="28"/>
      <x:c r="AC2095" s="28"/>
      <x:c r="AD2095" s="28"/>
      <x:c r="AE2095" s="28"/>
      <x:c r="AF2095" s="28" t="str">
        <x:v>Official University Website</x:v>
      </x:c>
      <x:c r="AG2095" s="28" t="str">
        <x:v>https://mtc.edu.cn/</x:v>
      </x:c>
      <x:c r="AH2095" s="28" t="str">
        <x:v>+86 816 2200001</x:v>
      </x:c>
      <x:c r="AI2095" s="28"/>
      <x:c r="AJ2095" s="28" t="str">
        <x:v>Asia_Universities_Import_English_Complete_Asia.xlsx</x:v>
      </x:c>
      <x:c r="AK2095" s="28" t="str">
        <x:v>Asia-Phase1-Batch-210</x:v>
      </x:c>
      <x:c r="AL2095" s="65" t="n">
        <x:v>46242</x:v>
      </x:c>
      <x:c r="AM2095" s="65">
        <x:v>46245</x:v>
      </x:c>
      <x:c r="AN2095" s="28" t="inlineStr">
        <x:is>
          <x:t xml:space="preserve">Complete</x:t>
        </x:is>
      </x:c>
      <x:c r="AO2095" s="28" t="inlineStr">
        <x:is>
          <x:t xml:space="preserve">Ready for Import</x:t>
        </x:is>
      </x:c>
      <x:c r="AP2095" s="28" t="str">
        <x:v>No Duplicate Found</x:v>
      </x:c>
      <x:c r="AQ2095" s="28" t="str">
        <x:v>High</x:v>
      </x:c>
      <x:c r="AR2095" s="43" t="inlineStr">
        <x:is>
          <x:t xml:space="preserve">Final Batch 8 remediation completed on 2026-08-11 using official-first sources. Founding/history year verified as 1940. Main campus address verified from an official institutional or government source. Optional abbreviation, phone and application fields were populated only when explicitly supported; unsupported optional fields remain blank.</x:t>
        </x:is>
      </x:c>
    </x:row>
    <x:row r="2096">
      <x:c r="A2096" s="42" t="str">
        <x:v>INS-CHN-0692</x:v>
      </x:c>
      <x:c r="B2096" s="28" t="str">
        <x:v>Nei Jiang Shi Fan Xue Yuan</x:v>
      </x:c>
      <x:c r="C2096" s="28" t="str">
        <x:v>China</x:v>
      </x:c>
      <x:c r="D2096" s="28" t="str">
        <x:v>CHN</x:v>
      </x:c>
      <x:c r="E2096" s="28" t="str">
        <x:v>Nei Jiang</x:v>
      </x:c>
      <x:c r="F2096" s="28" t="str">
        <x:v>Normal University</x:v>
      </x:c>
      <x:c r="G2096" s="28" t="str">
        <x:v>Public</x:v>
      </x:c>
      <x:c r="H2096" s="28" t="str"/>
      <x:c r="I2096" s="28" t="str">
        <x:v>https://www.moe.gov.cn/jyb_xxgk/s5743/s5744/202606/t20260618_1441074.html</x:v>
      </x:c>
      <x:c r="J2096" s="28" t="str">
        <x:v>Neijiang Normal University</x:v>
      </x:c>
      <x:c r="K2096" s="28" t="str">
        <x:v>内江师范学院</x:v>
      </x:c>
      <x:c r="L2096" s="28"/>
      <x:c r="M2096" s="28" t="str">
        <x:v>Normal University</x:v>
      </x:c>
      <x:c r="N2096" s="28" t="str">
        <x:v>Public</x:v>
      </x:c>
      <x:c r="O2096" s="61" t="n">
        <x:v>1956</x:v>
      </x:c>
      <x:c r="P2096" s="28" t="str">
        <x:v>Neijiang Normal University (内江师范学院) is a public higher-education institution in Neijiang, Sichuan, China. Its academic profile includes teacher education together with multidisciplinary teaching and research.</x:v>
      </x:c>
      <x:c r="Q2096" s="28" t="str">
        <x:v>Asia</x:v>
      </x:c>
      <x:c r="R2096" s="28" t="str">
        <x:v>Sichuan</x:v>
      </x:c>
      <x:c r="S2096" s="28" t="str">
        <x:v>Neijiang</x:v>
      </x:c>
      <x:c r="T2096" s="28" t="str">
        <x:v>No. 1 Hongqiao Street, Dongxing District, Neijiang, Sichuan, China</x:v>
      </x:c>
      <x:c r="U2096" s="28" t="str">
        <x:v>https://www.google.com/maps/search/?api=1&amp;query=No.%201%20Hongqiao%20Street%2C%20Dongxing%20District%2C%20Neijiang%2C%20Sichuan%2C%20China</x:v>
      </x:c>
      <x:c r="V2096" s="28" t="str">
        <x:v>https://www.njtc.edu.cn/</x:v>
      </x:c>
      <x:c r="W2096" s="28" t="str">
        <x:v>Verified</x:v>
      </x:c>
      <x:c r="X2096" s="28" t="str">
        <x:v>https://www.njtc.edu.cn/</x:v>
      </x:c>
      <x:c r="Y2096" s="28" t="str">
        <x:v>https://zs.njtc.edu.cn/</x:v>
      </x:c>
      <x:c r="Z2096" s="28" t="str">
        <x:v>https://www.moe.gov.cn/</x:v>
      </x:c>
      <x:c r="AA2096" s="28" t="str">
        <x:v>Ministry of Education of the People's Republic of China</x:v>
      </x:c>
      <x:c r="AB2096" s="28"/>
      <x:c r="AC2096" s="28"/>
      <x:c r="AD2096" s="28"/>
      <x:c r="AE2096" s="28"/>
      <x:c r="AF2096" s="28" t="str">
        <x:v>Official University Website</x:v>
      </x:c>
      <x:c r="AG2096" s="28" t="str">
        <x:v>https://www.njtc.edu.cn/</x:v>
      </x:c>
      <x:c r="AH2096" s="28" t="str">
        <x:v>+86 832 2340613</x:v>
      </x:c>
      <x:c r="AI2096" s="28"/>
      <x:c r="AJ2096" s="28" t="str">
        <x:v>Asia_Universities_Import_English_Complete_Asia.xlsx</x:v>
      </x:c>
      <x:c r="AK2096" s="28" t="str">
        <x:v>Asia-Phase1-Batch-210</x:v>
      </x:c>
      <x:c r="AL2096" s="65" t="n">
        <x:v>46242</x:v>
      </x:c>
      <x:c r="AM2096" s="65">
        <x:v>46245</x:v>
      </x:c>
      <x:c r="AN2096" s="28" t="inlineStr">
        <x:is>
          <x:t xml:space="preserve">Complete</x:t>
        </x:is>
      </x:c>
      <x:c r="AO2096" s="28" t="inlineStr">
        <x:is>
          <x:t xml:space="preserve">Ready for Import</x:t>
        </x:is>
      </x:c>
      <x:c r="AP2096" s="28" t="str">
        <x:v>No Duplicate Found</x:v>
      </x:c>
      <x:c r="AQ2096" s="28" t="str">
        <x:v>High</x:v>
      </x:c>
      <x:c r="AR2096" s="43" t="inlineStr">
        <x:is>
          <x:t xml:space="preserve">Final Batch 8 remediation completed on 2026-08-11 using official-first sources. Founding/history year verified as 1956. Main campus address verified from an official institutional or government source. Optional abbreviation, phone and application fields were populated only when explicitly supported; unsupported optional fields remain blank.</x:t>
        </x:is>
      </x:c>
    </x:row>
    <x:row r="2097">
      <x:c r="A2097" s="42" t="str">
        <x:v>INS-CHN-0693</x:v>
      </x:c>
      <x:c r="B2097" s="28" t="str">
        <x:v>Yi Bin Xue Yuan</x:v>
      </x:c>
      <x:c r="C2097" s="28" t="str">
        <x:v>China</x:v>
      </x:c>
      <x:c r="D2097" s="28" t="str">
        <x:v>CHN</x:v>
      </x:c>
      <x:c r="E2097" s="28" t="str">
        <x:v>Yi Bin</x:v>
      </x:c>
      <x:c r="F2097" s="28" t="str">
        <x:v>Comprehensive University</x:v>
      </x:c>
      <x:c r="G2097" s="28" t="str">
        <x:v>Public</x:v>
      </x:c>
      <x:c r="H2097" s="28" t="str"/>
      <x:c r="I2097" s="28" t="str">
        <x:v>https://www.moe.gov.cn/jyb_xxgk/s5743/s5744/202606/t20260618_1441074.html</x:v>
      </x:c>
      <x:c r="J2097" s="28" t="str">
        <x:v>Yibin University</x:v>
      </x:c>
      <x:c r="K2097" s="28" t="str">
        <x:v>宜宾学院</x:v>
      </x:c>
      <x:c r="L2097" s="28"/>
      <x:c r="M2097" s="28" t="str">
        <x:v>Comprehensive University</x:v>
      </x:c>
      <x:c r="N2097" s="28" t="str">
        <x:v>Public</x:v>
      </x:c>
      <x:c r="O2097" s="61" t="n">
        <x:v>1978</x:v>
      </x:c>
      <x:c r="P2097" s="28" t="str">
        <x:v>Yibin University (宜宾学院) is a public higher-education institution in Yibin, Sichuan, China. Its academic profile includes multidisciplinary teaching, research and professional education.</x:v>
      </x:c>
      <x:c r="Q2097" s="28" t="str">
        <x:v>Asia</x:v>
      </x:c>
      <x:c r="R2097" s="28" t="str">
        <x:v>Sichuan</x:v>
      </x:c>
      <x:c r="S2097" s="28" t="str">
        <x:v>Yibin</x:v>
      </x:c>
      <x:c r="T2097" s="28" t="str">
        <x:v>No. 5 University City Road Section 3, Cuiping District, Yibin, Sichuan, China</x:v>
      </x:c>
      <x:c r="U2097" s="28" t="str">
        <x:v>https://www.google.com/maps/search/?api=1&amp;query=No.%205%20University%20City%20Road%20Section%203%2C%20Cuiping%20District%2C%20Yibin%2C%20Sichuan%2C%20China</x:v>
      </x:c>
      <x:c r="V2097" s="28" t="str">
        <x:v>https://www.yibinu.edu.cn/</x:v>
      </x:c>
      <x:c r="W2097" s="28" t="str">
        <x:v>Verified</x:v>
      </x:c>
      <x:c r="X2097" s="28" t="str">
        <x:v>https://www.yibinu.edu.cn/</x:v>
      </x:c>
      <x:c r="Y2097" s="28" t="str">
        <x:v>https://zsw.yibinu.edu.cn/</x:v>
      </x:c>
      <x:c r="Z2097" s="28" t="str">
        <x:v>https://www.moe.gov.cn/</x:v>
      </x:c>
      <x:c r="AA2097" s="28" t="str">
        <x:v>Ministry of Education of the People's Republic of China</x:v>
      </x:c>
      <x:c r="AB2097" s="28"/>
      <x:c r="AC2097" s="28"/>
      <x:c r="AD2097" s="28"/>
      <x:c r="AE2097" s="28"/>
      <x:c r="AF2097" s="28" t="str">
        <x:v>Official University Website</x:v>
      </x:c>
      <x:c r="AG2097" s="28" t="str">
        <x:v>https://www.yibinu.edu.cn/</x:v>
      </x:c>
      <x:c r="AH2097" s="28" t="str">
        <x:v>+86 831 3545029</x:v>
      </x:c>
      <x:c r="AI2097" s="28"/>
      <x:c r="AJ2097" s="28" t="str">
        <x:v>Asia_Universities_Import_English_Complete_Asia.xlsx</x:v>
      </x:c>
      <x:c r="AK2097" s="28" t="str">
        <x:v>Asia-Phase1-Batch-210</x:v>
      </x:c>
      <x:c r="AL2097" s="65" t="n">
        <x:v>46242</x:v>
      </x:c>
      <x:c r="AM2097" s="65">
        <x:v>46245</x:v>
      </x:c>
      <x:c r="AN2097" s="28" t="inlineStr">
        <x:is>
          <x:t xml:space="preserve">Complete</x:t>
        </x:is>
      </x:c>
      <x:c r="AO2097" s="28" t="inlineStr">
        <x:is>
          <x:t xml:space="preserve">Ready for Import</x:t>
        </x:is>
      </x:c>
      <x:c r="AP2097" s="28" t="str">
        <x:v>No Duplicate Found</x:v>
      </x:c>
      <x:c r="AQ2097" s="28" t="str">
        <x:v>High</x:v>
      </x:c>
      <x:c r="AR2097" s="43" t="inlineStr">
        <x:is>
          <x:t xml:space="preserve">Final Batch 8 remediation completed on 2026-08-11 using official-first sources. Founding/history year verified as 1978. Main campus address verified from an official institutional or government source. Optional abbreviation, phone and application fields were populated only when explicitly supported; unsupported optional fields remain blank.</x:t>
        </x:is>
      </x:c>
    </x:row>
    <x:row r="2098">
      <x:c r="A2098" s="42" t="str">
        <x:v>INS-CHN-0694</x:v>
      </x:c>
      <x:c r="B2098" s="28" t="str">
        <x:v>Si Chuan Wen Li Xue Yuan</x:v>
      </x:c>
      <x:c r="C2098" s="28" t="str">
        <x:v>China</x:v>
      </x:c>
      <x:c r="D2098" s="28" t="str">
        <x:v>CHN</x:v>
      </x:c>
      <x:c r="E2098" s="28" t="str">
        <x:v>Da Zhou</x:v>
      </x:c>
      <x:c r="F2098" s="28" t="str">
        <x:v>Comprehensive University</x:v>
      </x:c>
      <x:c r="G2098" s="28" t="str">
        <x:v>Public</x:v>
      </x:c>
      <x:c r="H2098" s="28" t="str"/>
      <x:c r="I2098" s="28" t="str">
        <x:v>https://www.moe.gov.cn/jyb_xxgk/s5743/s5744/202606/t20260618_1441074.html</x:v>
      </x:c>
      <x:c r="J2098" s="28" t="str">
        <x:v>Sichuan University of Arts and Science</x:v>
      </x:c>
      <x:c r="K2098" s="28" t="str">
        <x:v>四川文理学院</x:v>
      </x:c>
      <x:c r="L2098" s="28"/>
      <x:c r="M2098" s="28" t="str">
        <x:v>Comprehensive University</x:v>
      </x:c>
      <x:c r="N2098" s="28" t="str">
        <x:v>Public</x:v>
      </x:c>
      <x:c r="O2098" s="61" t="n">
        <x:v>1976</x:v>
      </x:c>
      <x:c r="P2098" s="28" t="str">
        <x:v>Sichuan University of Arts and Science (四川文理学院) is a public higher-education institution in Dazhou, Sichuan, China. Its academic profile includes multidisciplinary teaching, research and professional education.</x:v>
      </x:c>
      <x:c r="Q2098" s="28" t="str">
        <x:v>Asia</x:v>
      </x:c>
      <x:c r="R2098" s="28" t="str">
        <x:v>Sichuan</x:v>
      </x:c>
      <x:c r="S2098" s="28" t="str">
        <x:v>Dazhou</x:v>
      </x:c>
      <x:c r="T2098" s="28" t="str">
        <x:v>No. 519 Tashi Road, Tongchuan District, Dazhou, Sichuan, China</x:v>
      </x:c>
      <x:c r="U2098" s="28" t="str">
        <x:v>https://www.google.com/maps/search/?api=1&amp;query=No.%20519%20Tashi%20Road%2C%20Tongchuan%20District%2C%20Dazhou%2C%20Sichuan%2C%20China</x:v>
      </x:c>
      <x:c r="V2098" s="28" t="str">
        <x:v>https://www.sasu.edu.cn/</x:v>
      </x:c>
      <x:c r="W2098" s="28" t="str">
        <x:v>Verified</x:v>
      </x:c>
      <x:c r="X2098" s="28" t="str">
        <x:v>https://www.sasu.edu.cn/</x:v>
      </x:c>
      <x:c r="Y2098" s="28" t="str">
        <x:v>https://zjc.sasu.edu.cn/</x:v>
      </x:c>
      <x:c r="Z2098" s="28" t="str">
        <x:v>https://www.moe.gov.cn/</x:v>
      </x:c>
      <x:c r="AA2098" s="28" t="str">
        <x:v>Ministry of Education of the People's Republic of China</x:v>
      </x:c>
      <x:c r="AB2098" s="28"/>
      <x:c r="AC2098" s="28"/>
      <x:c r="AD2098" s="28"/>
      <x:c r="AE2098" s="28"/>
      <x:c r="AF2098" s="28" t="str">
        <x:v>Official University Website</x:v>
      </x:c>
      <x:c r="AG2098" s="28" t="str">
        <x:v>https://www.sasu.edu.cn/</x:v>
      </x:c>
      <x:c r="AH2098" s="28" t="str">
        <x:v>+86 818 2790790</x:v>
      </x:c>
      <x:c r="AI2098" s="28"/>
      <x:c r="AJ2098" s="28" t="str">
        <x:v>Asia_Universities_Import_English_Complete_Asia.xlsx</x:v>
      </x:c>
      <x:c r="AK2098" s="28" t="str">
        <x:v>Asia-Phase1-Batch-210</x:v>
      </x:c>
      <x:c r="AL2098" s="65" t="n">
        <x:v>46242</x:v>
      </x:c>
      <x:c r="AM2098" s="65">
        <x:v>46245</x:v>
      </x:c>
      <x:c r="AN2098" s="28" t="inlineStr">
        <x:is>
          <x:t xml:space="preserve">Complete</x:t>
        </x:is>
      </x:c>
      <x:c r="AO2098" s="28" t="inlineStr">
        <x:is>
          <x:t xml:space="preserve">Ready for Import</x:t>
        </x:is>
      </x:c>
      <x:c r="AP2098" s="28" t="str">
        <x:v>No Duplicate Found</x:v>
      </x:c>
      <x:c r="AQ2098" s="28" t="str">
        <x:v>High</x:v>
      </x:c>
      <x:c r="AR2098" s="43" t="inlineStr">
        <x:is>
          <x:t xml:space="preserve">Final Batch 8 remediation completed on 2026-08-11 using official-first sources. Founding/history year verified as 1976. Main campus address verified from an official institutional or government source. Optional abbreviation, phone and application fields were populated only when explicitly supported; unsupported optional fields remain blank.</x:t>
        </x:is>
      </x:c>
    </x:row>
    <x:row r="2099">
      <x:c r="A2099" s="42" t="str">
        <x:v>INS-CHN-0695</x:v>
      </x:c>
      <x:c r="B2099" s="28" t="str">
        <x:v>A Ba Shi Fan Xue Yuan</x:v>
      </x:c>
      <x:c r="C2099" s="28" t="str">
        <x:v>China</x:v>
      </x:c>
      <x:c r="D2099" s="28" t="str">
        <x:v>CHN</x:v>
      </x:c>
      <x:c r="E2099" s="28" t="str">
        <x:v>A Ba Cang Zu Qiang Zu Zi Zhi Zhou</x:v>
      </x:c>
      <x:c r="F2099" s="28" t="str">
        <x:v>Normal University</x:v>
      </x:c>
      <x:c r="G2099" s="28" t="str">
        <x:v>Public</x:v>
      </x:c>
      <x:c r="H2099" s="28" t="str"/>
      <x:c r="I2099" s="28" t="str">
        <x:v>https://www.moe.gov.cn/jyb_xxgk/s5743/s5744/202606/t20260618_1441074.html</x:v>
      </x:c>
      <x:c r="J2099" s="28" t="str">
        <x:v>Aba Teachers University</x:v>
      </x:c>
      <x:c r="K2099" s="28" t="str">
        <x:v>阿坝师范学院</x:v>
      </x:c>
      <x:c r="L2099" s="28"/>
      <x:c r="M2099" s="28" t="str">
        <x:v>Normal University</x:v>
      </x:c>
      <x:c r="N2099" s="28" t="str">
        <x:v>Public</x:v>
      </x:c>
      <x:c r="O2099" s="61" t="n">
        <x:v>1978</x:v>
      </x:c>
      <x:c r="P2099" s="28" t="str">
        <x:v>Aba Teachers University (阿坝师范学院) is a public higher-education institution in Wenchuan, Sichuan, China. Its academic profile includes teacher education together with multidisciplinary teaching and research.</x:v>
      </x:c>
      <x:c r="Q2099" s="28" t="str">
        <x:v>Asia</x:v>
      </x:c>
      <x:c r="R2099" s="28" t="str">
        <x:v>Sichuan</x:v>
      </x:c>
      <x:c r="S2099" s="28" t="str">
        <x:v>Wenchuan</x:v>
      </x:c>
      <x:c r="T2099" s="28" t="str">
        <x:v>Shuimo Town, Wenchuan County, Aba Tibetan and Qiang Autonomous Prefecture, Sichuan, China</x:v>
      </x:c>
      <x:c r="U2099" s="28" t="str">
        <x:v>https://www.google.com/maps/search/?api=1&amp;query=Shuimo%20Town%2C%20Wenchuan%20County%2C%20Aba%20Tibetan%20and%20Qiang%20Autonomous%20Prefecture%2C%20Sichuan%2C%20China</x:v>
      </x:c>
      <x:c r="V2099" s="28" t="str">
        <x:v>https://www.abtu.edu.cn/</x:v>
      </x:c>
      <x:c r="W2099" s="28" t="str">
        <x:v>Verified</x:v>
      </x:c>
      <x:c r="X2099" s="28" t="str">
        <x:v>https://www.abtu.edu.cn/</x:v>
      </x:c>
      <x:c r="Y2099" s="28"/>
      <x:c r="Z2099" s="28" t="str">
        <x:v>https://www.moe.gov.cn/</x:v>
      </x:c>
      <x:c r="AA2099" s="28" t="str">
        <x:v>Ministry of Education of the People's Republic of China</x:v>
      </x:c>
      <x:c r="AB2099" s="28"/>
      <x:c r="AC2099" s="28"/>
      <x:c r="AD2099" s="28"/>
      <x:c r="AE2099" s="28"/>
      <x:c r="AF2099" s="28" t="str">
        <x:v>Official University Website</x:v>
      </x:c>
      <x:c r="AG2099" s="28" t="str">
        <x:v>https://www.abtu.edu.cn/</x:v>
      </x:c>
      <x:c r="AH2099" s="28" t="str">
        <x:v>+86 28 62332777</x:v>
      </x:c>
      <x:c r="AI2099" s="28"/>
      <x:c r="AJ2099" s="28" t="str">
        <x:v>Asia_Universities_Import_English_Complete_Asia.xlsx</x:v>
      </x:c>
      <x:c r="AK2099" s="28" t="str">
        <x:v>Asia-Phase1-Batch-210</x:v>
      </x:c>
      <x:c r="AL2099" s="65" t="n">
        <x:v>46242</x:v>
      </x:c>
      <x:c r="AM2099" s="65">
        <x:v>46245</x:v>
      </x:c>
      <x:c r="AN2099" s="28" t="inlineStr">
        <x:is>
          <x:t xml:space="preserve">Complete</x:t>
        </x:is>
      </x:c>
      <x:c r="AO2099" s="28" t="inlineStr">
        <x:is>
          <x:t xml:space="preserve">Ready for Import</x:t>
        </x:is>
      </x:c>
      <x:c r="AP2099" s="28" t="str">
        <x:v>No Duplicate Found</x:v>
      </x:c>
      <x:c r="AQ2099" s="28" t="str">
        <x:v>High</x:v>
      </x:c>
      <x:c r="AR2099" s="43" t="inlineStr">
        <x:is>
          <x:t xml:space="preserve">Final Batch 8 remediation completed on 2026-08-11 using official-first sources. Founding/history year verified as 1978. Main campus address verified from an official institutional or government source. Optional abbreviation, phone and application fields were populated only when explicitly supported; unsupported optional fields remain blank.</x:t>
        </x:is>
      </x:c>
    </x:row>
    <x:row r="2100">
      <x:c r="A2100" s="42" t="str">
        <x:v>INS-CHN-0696</x:v>
      </x:c>
      <x:c r="B2100" s="28" t="str">
        <x:v>Le Shan Shi Fan Xue Yuan</x:v>
      </x:c>
      <x:c r="C2100" s="28" t="str">
        <x:v>China</x:v>
      </x:c>
      <x:c r="D2100" s="28" t="str">
        <x:v>CHN</x:v>
      </x:c>
      <x:c r="E2100" s="28" t="str">
        <x:v>Le Shan</x:v>
      </x:c>
      <x:c r="F2100" s="28" t="str">
        <x:v>Normal University</x:v>
      </x:c>
      <x:c r="G2100" s="28" t="str">
        <x:v>Public</x:v>
      </x:c>
      <x:c r="H2100" s="28" t="str"/>
      <x:c r="I2100" s="28" t="str">
        <x:v>https://www.moe.gov.cn/jyb_xxgk/s5743/s5744/202606/t20260618_1441074.html</x:v>
      </x:c>
      <x:c r="J2100" s="28" t="str">
        <x:v>Leshan Normal University</x:v>
      </x:c>
      <x:c r="K2100" s="28" t="str">
        <x:v>乐山师范学院</x:v>
      </x:c>
      <x:c r="L2100" s="28"/>
      <x:c r="M2100" s="28" t="str">
        <x:v>Normal University</x:v>
      </x:c>
      <x:c r="N2100" s="28" t="str">
        <x:v>Public</x:v>
      </x:c>
      <x:c r="O2100" s="61" t="n">
        <x:v>1978</x:v>
      </x:c>
      <x:c r="P2100" s="28" t="str">
        <x:v>Leshan Normal University (乐山师范学院) is a public higher-education institution in Leshan, Sichuan, China. Its academic profile includes teacher education together with multidisciplinary teaching and research.</x:v>
      </x:c>
      <x:c r="Q2100" s="28" t="str">
        <x:v>Asia</x:v>
      </x:c>
      <x:c r="R2100" s="28" t="str">
        <x:v>Sichuan</x:v>
      </x:c>
      <x:c r="S2100" s="28" t="str">
        <x:v>Leshan</x:v>
      </x:c>
      <x:c r="T2100" s="28" t="str">
        <x:v>No. 778 Binhe Road, Shizhong District, Leshan, Sichuan, China</x:v>
      </x:c>
      <x:c r="U2100" s="28" t="str">
        <x:v>https://www.google.com/maps/search/?api=1&amp;query=No.%20778%20Binhe%20Road%2C%20Shizhong%20District%2C%20Leshan%2C%20Sichuan%2C%20China</x:v>
      </x:c>
      <x:c r="V2100" s="28" t="str">
        <x:v>https://www.lsnu.edu.cn/</x:v>
      </x:c>
      <x:c r="W2100" s="28" t="str">
        <x:v>Verified</x:v>
      </x:c>
      <x:c r="X2100" s="28" t="str">
        <x:v>https://www.lsnu.edu.cn/</x:v>
      </x:c>
      <x:c r="Y2100" s="28"/>
      <x:c r="Z2100" s="28" t="str">
        <x:v>https://www.moe.gov.cn/</x:v>
      </x:c>
      <x:c r="AA2100" s="28" t="str">
        <x:v>Ministry of Education of the People's Republic of China</x:v>
      </x:c>
      <x:c r="AB2100" s="28"/>
      <x:c r="AC2100" s="28"/>
      <x:c r="AD2100" s="28"/>
      <x:c r="AE2100" s="28"/>
      <x:c r="AF2100" s="28" t="str">
        <x:v>Official University Website</x:v>
      </x:c>
      <x:c r="AG2100" s="28" t="str">
        <x:v>https://www.lsnu.edu.cn/</x:v>
      </x:c>
      <x:c r="AH2100" s="28" t="str">
        <x:v>+86 833 2276399</x:v>
      </x:c>
      <x:c r="AI2100" s="28"/>
      <x:c r="AJ2100" s="28" t="str">
        <x:v>Asia_Universities_Import_English_Complete_Asia.xlsx</x:v>
      </x:c>
      <x:c r="AK2100" s="28" t="str">
        <x:v>Asia-Phase1-Batch-210</x:v>
      </x:c>
      <x:c r="AL2100" s="65" t="n">
        <x:v>46242</x:v>
      </x:c>
      <x:c r="AM2100" s="65">
        <x:v>46245</x:v>
      </x:c>
      <x:c r="AN2100" s="28" t="inlineStr">
        <x:is>
          <x:t xml:space="preserve">Complete</x:t>
        </x:is>
      </x:c>
      <x:c r="AO2100" s="28" t="inlineStr">
        <x:is>
          <x:t xml:space="preserve">Ready for Import</x:t>
        </x:is>
      </x:c>
      <x:c r="AP2100" s="28" t="str">
        <x:v>No Duplicate Found</x:v>
      </x:c>
      <x:c r="AQ2100" s="28" t="str">
        <x:v>High</x:v>
      </x:c>
      <x:c r="AR2100" s="43" t="inlineStr">
        <x:is>
          <x:t xml:space="preserve">Final Batch 8 remediation completed on 2026-08-11 using official-first sources. Founding/history year verified as 1978. Main campus address verified from an official institutional or government source. Optional abbreviation, phone and application fields were populated only when explicitly supported; unsupported optional fields remain blank.</x:t>
        </x:is>
      </x:c>
    </x:row>
    <x:row r="2101">
      <x:c r="A2101" s="42" t="str">
        <x:v>INS-CHN-0697</x:v>
      </x:c>
      <x:c r="B2101" s="28" t="str">
        <x:v>Xi Nan Cai Jing Da Xue</x:v>
      </x:c>
      <x:c r="C2101" s="28" t="str">
        <x:v>China</x:v>
      </x:c>
      <x:c r="D2101" s="28" t="str">
        <x:v>CHN</x:v>
      </x:c>
      <x:c r="E2101" s="28" t="str">
        <x:v>Cheng Du</x:v>
      </x:c>
      <x:c r="F2101" s="28" t="str">
        <x:v>Business University</x:v>
      </x:c>
      <x:c r="G2101" s="28" t="str">
        <x:v>Public</x:v>
      </x:c>
      <x:c r="H2101" s="28" t="str"/>
      <x:c r="I2101" s="28" t="str">
        <x:v>https://www.moe.gov.cn/jyb_xxgk/s5743/s5744/202606/t20260618_1441074.html</x:v>
      </x:c>
      <x:c r="J2101" s="28" t="str">
        <x:v>Southwestern University of Finance and Economics</x:v>
      </x:c>
      <x:c r="K2101" s="28" t="str">
        <x:v>西南财经大学</x:v>
      </x:c>
      <x:c r="L2101" s="28" t="str">
        <x:v>SWUFE</x:v>
      </x:c>
      <x:c r="M2101" s="28" t="str">
        <x:v>Business University</x:v>
      </x:c>
      <x:c r="N2101" s="28" t="str">
        <x:v>Public</x:v>
      </x:c>
      <x:c r="O2101" s="61" t="n">
        <x:v>1925</x:v>
      </x:c>
      <x:c r="P2101" s="28" t="str">
        <x:v>Southwestern University of Finance and Economics (西南财经大学) is a public higher-education institution in Chengdu, Sichuan, China. Its academic profile includes economics, finance, management and related professional disciplines.</x:v>
      </x:c>
      <x:c r="Q2101" s="28" t="str">
        <x:v>Asia</x:v>
      </x:c>
      <x:c r="R2101" s="28" t="str">
        <x:v>Sichuan</x:v>
      </x:c>
      <x:c r="S2101" s="28" t="str">
        <x:v>Chengdu</x:v>
      </x:c>
      <x:c r="T2101" s="28" t="str">
        <x:v>No. 555 Liutai Avenue, Wenjiang District, Chengdu, Sichuan, China</x:v>
      </x:c>
      <x:c r="U2101" s="28" t="str">
        <x:v>https://www.google.com/maps/search/?api=1&amp;query=No.%20555%20Liutai%20Avenue%2C%20Wenjiang%20District%2C%20Chengdu%2C%20Sichuan%2C%20China</x:v>
      </x:c>
      <x:c r="V2101" s="28" t="str">
        <x:v>https://www.swufe.edu.cn/</x:v>
      </x:c>
      <x:c r="W2101" s="28" t="str">
        <x:v>Verified</x:v>
      </x:c>
      <x:c r="X2101" s="28" t="str">
        <x:v>https://www.swufe.edu.cn/</x:v>
      </x:c>
      <x:c r="Y2101" s="28" t="str">
        <x:v>https://zb.swufe.edu.cn/</x:v>
      </x:c>
      <x:c r="Z2101" s="28" t="str">
        <x:v>https://www.moe.gov.cn/</x:v>
      </x:c>
      <x:c r="AA2101" s="28" t="str">
        <x:v>Ministry of Education of the People's Republic of China</x:v>
      </x:c>
      <x:c r="AB2101" s="28"/>
      <x:c r="AC2101" s="28"/>
      <x:c r="AD2101" s="28"/>
      <x:c r="AE2101" s="28"/>
      <x:c r="AF2101" s="28" t="str">
        <x:v>Official University Website</x:v>
      </x:c>
      <x:c r="AG2101" s="28" t="str">
        <x:v>https://www.swufe.edu.cn/</x:v>
      </x:c>
      <x:c r="AH2101" s="28" t="str">
        <x:v>+86 28 87092355</x:v>
      </x:c>
      <x:c r="AI2101" s="28"/>
      <x:c r="AJ2101" s="28" t="str">
        <x:v>Asia_Universities_Import_English_Complete_Asia.xlsx</x:v>
      </x:c>
      <x:c r="AK2101" s="28" t="str">
        <x:v>Asia-Phase1-Batch-210</x:v>
      </x:c>
      <x:c r="AL2101" s="65" t="n">
        <x:v>46242</x:v>
      </x:c>
      <x:c r="AM2101" s="65">
        <x:v>46245</x:v>
      </x:c>
      <x:c r="AN2101" s="28" t="inlineStr">
        <x:is>
          <x:t xml:space="preserve">Complete</x:t>
        </x:is>
      </x:c>
      <x:c r="AO2101" s="28" t="inlineStr">
        <x:is>
          <x:t xml:space="preserve">Ready for Import</x:t>
        </x:is>
      </x:c>
      <x:c r="AP2101" s="28" t="str">
        <x:v>No Duplicate Found</x:v>
      </x:c>
      <x:c r="AQ2101" s="28" t="str">
        <x:v>High</x:v>
      </x:c>
      <x:c r="AR2101" s="43" t="inlineStr">
        <x:is>
          <x:t xml:space="preserve">Final Batch 8 remediation completed on 2026-08-11 using official-first sources. Founding/history year verified as 1925. Main campus address verified from an official institutional or government source. Optional abbreviation, phone and application fields were populated only when explicitly supported; unsupported optional fields remain blank.</x:t>
        </x:is>
      </x:c>
    </x:row>
    <x:row r="2102">
      <x:c r="A2102" s="42" t="str">
        <x:v>INS-CHN-0698</x:v>
      </x:c>
      <x:c r="B2102" s="28" t="str">
        <x:v>Cheng Du Ti Yu Xue Yuan</x:v>
      </x:c>
      <x:c r="C2102" s="28" t="str">
        <x:v>China</x:v>
      </x:c>
      <x:c r="D2102" s="28" t="str">
        <x:v>CHN</x:v>
      </x:c>
      <x:c r="E2102" s="28" t="str">
        <x:v>Cheng Du</x:v>
      </x:c>
      <x:c r="F2102" s="28" t="str">
        <x:v>Sports University</x:v>
      </x:c>
      <x:c r="G2102" s="28" t="str">
        <x:v>Public</x:v>
      </x:c>
      <x:c r="H2102" s="28" t="str"/>
      <x:c r="I2102" s="28" t="str">
        <x:v>https://www.moe.gov.cn/jyb_xxgk/s5743/s5744/202606/t20260618_1441074.html</x:v>
      </x:c>
      <x:c r="J2102" s="28" t="str">
        <x:v>Chengdu Sport University</x:v>
      </x:c>
      <x:c r="K2102" s="28" t="str">
        <x:v>成都体育学院</x:v>
      </x:c>
      <x:c r="L2102" s="28"/>
      <x:c r="M2102" s="28" t="str">
        <x:v>Sports University</x:v>
      </x:c>
      <x:c r="N2102" s="28" t="str">
        <x:v>Public</x:v>
      </x:c>
      <x:c r="O2102" s="61" t="n">
        <x:v>1942</x:v>
      </x:c>
      <x:c r="P2102" s="28" t="str">
        <x:v>Chengdu Sport University (成都体育学院) is a public higher-education institution in Chengdu, Sichuan, China. Its academic profile includes physical education, sport science and professional sports training.</x:v>
      </x:c>
      <x:c r="Q2102" s="28" t="str">
        <x:v>Asia</x:v>
      </x:c>
      <x:c r="R2102" s="28" t="str">
        <x:v>Sichuan</x:v>
      </x:c>
      <x:c r="S2102" s="28" t="str">
        <x:v>Chengdu</x:v>
      </x:c>
      <x:c r="T2102" s="28" t="str">
        <x:v>No. 1942 Huanhu North Road, Eastern New Area, Chengdu, Sichuan, China</x:v>
      </x:c>
      <x:c r="U2102" s="28" t="str">
        <x:v>https://www.google.com/maps/search/?api=1&amp;query=No.%201942%20Huanhu%20North%20Road%2C%20Eastern%20New%20Area%2C%20Chengdu%2C%20Sichuan%2C%20China</x:v>
      </x:c>
      <x:c r="V2102" s="28" t="str">
        <x:v>https://www.cdsu.edu.cn/</x:v>
      </x:c>
      <x:c r="W2102" s="28" t="str">
        <x:v>Verified</x:v>
      </x:c>
      <x:c r="X2102" s="28" t="str">
        <x:v>https://www.cdsu.edu.cn/</x:v>
      </x:c>
      <x:c r="Y2102" s="28"/>
      <x:c r="Z2102" s="28" t="str">
        <x:v>https://www.moe.gov.cn/</x:v>
      </x:c>
      <x:c r="AA2102" s="28" t="str">
        <x:v>Ministry of Education of the People's Republic of China</x:v>
      </x:c>
      <x:c r="AB2102" s="28"/>
      <x:c r="AC2102" s="28"/>
      <x:c r="AD2102" s="28"/>
      <x:c r="AE2102" s="28"/>
      <x:c r="AF2102" s="28" t="str">
        <x:v>Official University Website</x:v>
      </x:c>
      <x:c r="AG2102" s="28" t="str">
        <x:v>https://www.cdsu.edu.cn/</x:v>
      </x:c>
      <x:c r="AH2102" s="28"/>
      <x:c r="AI2102" s="28"/>
      <x:c r="AJ2102" s="28" t="str">
        <x:v>Asia_Universities_Import_English_Complete_Asia.xlsx</x:v>
      </x:c>
      <x:c r="AK2102" s="28" t="str">
        <x:v>Asia-Phase1-Batch-210</x:v>
      </x:c>
      <x:c r="AL2102" s="65" t="n">
        <x:v>46242</x:v>
      </x:c>
      <x:c r="AM2102" s="65">
        <x:v>46245</x:v>
      </x:c>
      <x:c r="AN2102" s="28" t="inlineStr">
        <x:is>
          <x:t xml:space="preserve">Complete</x:t>
        </x:is>
      </x:c>
      <x:c r="AO2102" s="28" t="inlineStr">
        <x:is>
          <x:t xml:space="preserve">Ready for Import</x:t>
        </x:is>
      </x:c>
      <x:c r="AP2102" s="28" t="str">
        <x:v>No Duplicate Found</x:v>
      </x:c>
      <x:c r="AQ2102" s="28" t="str">
        <x:v>High</x:v>
      </x:c>
      <x:c r="AR2102" s="43" t="inlineStr">
        <x:is>
          <x:t xml:space="preserve">Final Batch 8 remediation completed on 2026-08-11 using official-first sources. Founding/history year verified as 1942. Main campus address verified from an official institutional or government source. Optional abbreviation, phone and application fields were populated only when explicitly supported; unsupported optional fields remain blank.</x:t>
        </x:is>
      </x:c>
    </x:row>
    <x:row r="2103">
      <x:c r="A2103" s="42" t="str">
        <x:v>INS-CHN-0699</x:v>
      </x:c>
      <x:c r="B2103" s="28" t="str">
        <x:v>Si Chuan Yin Le Xue Yuan</x:v>
      </x:c>
      <x:c r="C2103" s="28" t="str">
        <x:v>China</x:v>
      </x:c>
      <x:c r="D2103" s="28" t="str">
        <x:v>CHN</x:v>
      </x:c>
      <x:c r="E2103" s="28" t="str">
        <x:v>Cheng Du</x:v>
      </x:c>
      <x:c r="F2103" s="28" t="str">
        <x:v>Arts and Media University</x:v>
      </x:c>
      <x:c r="G2103" s="28" t="str">
        <x:v>Public</x:v>
      </x:c>
      <x:c r="H2103" s="28" t="str"/>
      <x:c r="I2103" s="28" t="str">
        <x:v>https://www.moe.gov.cn/jyb_xxgk/s5743/s5744/202606/t20260618_1441074.html</x:v>
      </x:c>
      <x:c r="J2103" s="28" t="str">
        <x:v>Sichuan Conservatory of Music</x:v>
      </x:c>
      <x:c r="K2103" s="28" t="str">
        <x:v>四川音乐学院</x:v>
      </x:c>
      <x:c r="L2103" s="28"/>
      <x:c r="M2103" s="28" t="str">
        <x:v>Arts and Media University</x:v>
      </x:c>
      <x:c r="N2103" s="28" t="str">
        <x:v>Public</x:v>
      </x:c>
      <x:c r="O2103" s="61" t="n">
        <x:v>1939</x:v>
      </x:c>
      <x:c r="P2103" s="28" t="str">
        <x:v>Sichuan Conservatory of Music (四川音乐学院) is a public higher-education institution in Chengdu, Sichuan, China. Its academic profile includes arts, music, design, media and related creative disciplines.</x:v>
      </x:c>
      <x:c r="Q2103" s="28" t="str">
        <x:v>Asia</x:v>
      </x:c>
      <x:c r="R2103" s="28" t="str">
        <x:v>Sichuan</x:v>
      </x:c>
      <x:c r="S2103" s="28" t="str">
        <x:v>Chengdu</x:v>
      </x:c>
      <x:c r="T2103" s="28" t="str">
        <x:v>No. 6 Xinsheng Road, Wuhou District, Chengdu, Sichuan, China</x:v>
      </x:c>
      <x:c r="U2103" s="28" t="str">
        <x:v>https://www.google.com/maps/search/?api=1&amp;query=No.%206%20Xinsheng%20Road%2C%20Wuhou%20District%2C%20Chengdu%2C%20Sichuan%2C%20China</x:v>
      </x:c>
      <x:c r="V2103" s="28" t="str">
        <x:v>https://www.sccm.edu.cn/</x:v>
      </x:c>
      <x:c r="W2103" s="28" t="str">
        <x:v>Verified</x:v>
      </x:c>
      <x:c r="X2103" s="28" t="str">
        <x:v>https://www.sccm.edu.cn/</x:v>
      </x:c>
      <x:c r="Y2103" s="28"/>
      <x:c r="Z2103" s="28" t="str">
        <x:v>https://www.moe.gov.cn/</x:v>
      </x:c>
      <x:c r="AA2103" s="28" t="str">
        <x:v>Ministry of Education of the People's Republic of China</x:v>
      </x:c>
      <x:c r="AB2103" s="28"/>
      <x:c r="AC2103" s="28"/>
      <x:c r="AD2103" s="28"/>
      <x:c r="AE2103" s="28"/>
      <x:c r="AF2103" s="28" t="str">
        <x:v>Official University Website</x:v>
      </x:c>
      <x:c r="AG2103" s="28" t="str">
        <x:v>https://www.sccm.edu.cn/</x:v>
      </x:c>
      <x:c r="AH2103" s="28" t="str">
        <x:v>+86 28 85430202</x:v>
      </x:c>
      <x:c r="AI2103" s="28"/>
      <x:c r="AJ2103" s="28" t="str">
        <x:v>Asia_Universities_Import_English_Complete_Asia.xlsx</x:v>
      </x:c>
      <x:c r="AK2103" s="28" t="str">
        <x:v>Asia-Phase1-Batch-210</x:v>
      </x:c>
      <x:c r="AL2103" s="65" t="n">
        <x:v>46242</x:v>
      </x:c>
      <x:c r="AM2103" s="65">
        <x:v>46245</x:v>
      </x:c>
      <x:c r="AN2103" s="28" t="inlineStr">
        <x:is>
          <x:t xml:space="preserve">Complete</x:t>
        </x:is>
      </x:c>
      <x:c r="AO2103" s="28" t="inlineStr">
        <x:is>
          <x:t xml:space="preserve">Ready for Import</x:t>
        </x:is>
      </x:c>
      <x:c r="AP2103" s="28" t="str">
        <x:v>No Duplicate Found</x:v>
      </x:c>
      <x:c r="AQ2103" s="28" t="str">
        <x:v>High</x:v>
      </x:c>
      <x:c r="AR2103" s="43" t="inlineStr">
        <x:is>
          <x:t xml:space="preserve">Final Batch 8 remediation completed on 2026-08-11 using official-first sources. Founding/history year verified as 1939. Main campus address verified from an official institutional or government source. Optional abbreviation, phone and application fields were populated only when explicitly supported; unsupported optional fields remain blank.</x:t>
        </x:is>
      </x:c>
    </x:row>
    <x:row r="2104">
      <x:c r="A2104" s="42" t="str">
        <x:v>INS-CHN-0700</x:v>
      </x:c>
      <x:c r="B2104" s="28" t="str">
        <x:v>Xi Nan Min Zu Da Xue</x:v>
      </x:c>
      <x:c r="C2104" s="28" t="str">
        <x:v>China</x:v>
      </x:c>
      <x:c r="D2104" s="28" t="str">
        <x:v>CHN</x:v>
      </x:c>
      <x:c r="E2104" s="28" t="str">
        <x:v>Cheng Du</x:v>
      </x:c>
      <x:c r="F2104" s="28" t="str">
        <x:v>Comprehensive University</x:v>
      </x:c>
      <x:c r="G2104" s="28" t="str">
        <x:v>Public</x:v>
      </x:c>
      <x:c r="H2104" s="28" t="str"/>
      <x:c r="I2104" s="28" t="str">
        <x:v>https://www.moe.gov.cn/jyb_xxgk/s5743/s5744/202606/t20260618_1441074.html</x:v>
      </x:c>
      <x:c r="J2104" s="28" t="str">
        <x:v>Southwest Minzu University</x:v>
      </x:c>
      <x:c r="K2104" s="28" t="str">
        <x:v>西南民族大学</x:v>
      </x:c>
      <x:c r="L2104" s="28"/>
      <x:c r="M2104" s="28" t="str">
        <x:v>Comprehensive University</x:v>
      </x:c>
      <x:c r="N2104" s="28" t="str">
        <x:v>Public</x:v>
      </x:c>
      <x:c r="O2104" s="61" t="n">
        <x:v>1951</x:v>
      </x:c>
      <x:c r="P2104" s="28" t="str">
        <x:v>Southwest Minzu University (西南民族大学) is a public higher-education institution in Chengdu, Sichuan, China. Its academic profile includes multidisciplinary teaching, research and professional education.</x:v>
      </x:c>
      <x:c r="Q2104" s="28" t="str">
        <x:v>Asia</x:v>
      </x:c>
      <x:c r="R2104" s="28" t="str">
        <x:v>Sichuan</x:v>
      </x:c>
      <x:c r="S2104" s="28" t="str">
        <x:v>Chengdu</x:v>
      </x:c>
      <x:c r="T2104" s="28" t="str">
        <x:v>No. 168 Dajian Road, Shuangliu District, Chengdu, Sichuan, China</x:v>
      </x:c>
      <x:c r="U2104" s="28" t="str">
        <x:v>https://www.google.com/maps/search/?api=1&amp;query=No.%20168%20Dajian%20Road%2C%20Shuangliu%20District%2C%20Chengdu%2C%20Sichuan%2C%20China</x:v>
      </x:c>
      <x:c r="V2104" s="28" t="str">
        <x:v>https://www.swun.edu.cn/</x:v>
      </x:c>
      <x:c r="W2104" s="28" t="str">
        <x:v>Verified</x:v>
      </x:c>
      <x:c r="X2104" s="28" t="str">
        <x:v>https://www.swun.edu.cn/</x:v>
      </x:c>
      <x:c r="Y2104" s="28"/>
      <x:c r="Z2104" s="28" t="str">
        <x:v>https://www.moe.gov.cn/</x:v>
      </x:c>
      <x:c r="AA2104" s="28" t="str">
        <x:v>Ministry of Education of the People's Republic of China</x:v>
      </x:c>
      <x:c r="AB2104" s="28"/>
      <x:c r="AC2104" s="28"/>
      <x:c r="AD2104" s="28"/>
      <x:c r="AE2104" s="28"/>
      <x:c r="AF2104" s="28" t="str">
        <x:v>Official University Website</x:v>
      </x:c>
      <x:c r="AG2104" s="28" t="str">
        <x:v>https://www.swun.edu.cn/</x:v>
      </x:c>
      <x:c r="AH2104" s="28" t="str">
        <x:v>+86 28 85708476</x:v>
      </x:c>
      <x:c r="AI2104" s="28"/>
      <x:c r="AJ2104" s="28" t="str">
        <x:v>Asia_Universities_Import_English_Complete_Asia.xlsx</x:v>
      </x:c>
      <x:c r="AK2104" s="28" t="str">
        <x:v>Asia-Phase1-Batch-210</x:v>
      </x:c>
      <x:c r="AL2104" s="65" t="n">
        <x:v>46242</x:v>
      </x:c>
      <x:c r="AM2104" s="65">
        <x:v>46245</x:v>
      </x:c>
      <x:c r="AN2104" s="28" t="inlineStr">
        <x:is>
          <x:t xml:space="preserve">Complete</x:t>
        </x:is>
      </x:c>
      <x:c r="AO2104" s="28" t="inlineStr">
        <x:is>
          <x:t xml:space="preserve">Ready for Import</x:t>
        </x:is>
      </x:c>
      <x:c r="AP2104" s="28" t="str">
        <x:v>No Duplicate Found</x:v>
      </x:c>
      <x:c r="AQ2104" s="28" t="str">
        <x:v>High</x:v>
      </x:c>
      <x:c r="AR2104" s="43" t="inlineStr">
        <x:is>
          <x:t xml:space="preserve">Final Batch 8 remediation completed on 2026-08-11 using official-first sources. Founding/history year verified as 1951. Main campus address verified from an official institutional or government source. Optional abbreviation, phone and application fields were populated only when explicitly supported; unsupported optional fields remain blank.</x:t>
        </x:is>
      </x:c>
    </x:row>
    <x:row r="2105">
      <x:c r="A2105" s="42" t="str">
        <x:v>INS-CHN-0701</x:v>
      </x:c>
      <x:c r="B2105" s="28" t="str">
        <x:v>Chengdu University</x:v>
      </x:c>
      <x:c r="C2105" s="28" t="str">
        <x:v>China</x:v>
      </x:c>
      <x:c r="D2105" s="28" t="str">
        <x:v>CHN</x:v>
      </x:c>
      <x:c r="E2105" s="28" t="str">
        <x:v>Cheng Du</x:v>
      </x:c>
      <x:c r="F2105" s="28" t="str">
        <x:v>Comprehensive University</x:v>
      </x:c>
      <x:c r="G2105" s="28" t="str">
        <x:v>Public</x:v>
      </x:c>
      <x:c r="H2105" s="28" t="str">
        <x:v>http://www.cdu.edu.cn/</x:v>
      </x:c>
      <x:c r="I2105" s="28" t="str">
        <x:v>https://www.moe.gov.cn/jyb_xxgk/s5743/s5744/202606/t20260618_1441074.html</x:v>
      </x:c>
      <x:c r="J2105" s="28" t="str">
        <x:v>Chengdu University</x:v>
      </x:c>
      <x:c r="K2105" s="28" t="str">
        <x:v>成都大学</x:v>
      </x:c>
      <x:c r="L2105" s="28" t="str">
        <x:v>CDU</x:v>
      </x:c>
      <x:c r="M2105" s="28" t="str">
        <x:v>Comprehensive University</x:v>
      </x:c>
      <x:c r="N2105" s="28" t="str">
        <x:v>Public</x:v>
      </x:c>
      <x:c r="O2105" s="61" t="n">
        <x:v>1978</x:v>
      </x:c>
      <x:c r="P2105" s="28" t="str">
        <x:v>Chengdu University (成都大学) is a public comprehensive university in Chengdu, Sichuan. The imported record preserves the former name 成都学院, while the enriched identity reflects the university's current official name.</x:v>
      </x:c>
      <x:c r="Q2105" s="28" t="str">
        <x:v>Asia</x:v>
      </x:c>
      <x:c r="R2105" s="28" t="str">
        <x:v>Sichuan</x:v>
      </x:c>
      <x:c r="S2105" s="28" t="str">
        <x:v>Chengdu</x:v>
      </x:c>
      <x:c r="T2105" s="28" t="str">
        <x:v>No. 2025 Chengluo Avenue, Chengdu, Sichuan, China</x:v>
      </x:c>
      <x:c r="U2105" s="28" t="str">
        <x:v>https://www.google.com/maps/search/?api=1&amp;query=No.%202025%20Chengluo%20Avenue%2C%20Chengdu%2C%20Sichuan%2C%20China</x:v>
      </x:c>
      <x:c r="V2105" s="28" t="str">
        <x:v>https://www.cdu.edu.cn/</x:v>
      </x:c>
      <x:c r="W2105" s="28" t="str">
        <x:v>Verified</x:v>
      </x:c>
      <x:c r="X2105" s="28" t="str">
        <x:v>https://www.cdu.edu.cn/</x:v>
      </x:c>
      <x:c r="Y2105" s="28" t="str">
        <x:v>https://zhaosheng.cdu.edu.cn/</x:v>
      </x:c>
      <x:c r="Z2105" s="28" t="str">
        <x:v>https://www.moe.gov.cn/</x:v>
      </x:c>
      <x:c r="AA2105" s="28" t="str">
        <x:v>Ministry of Education of the People's Republic of China</x:v>
      </x:c>
      <x:c r="AB2105" s="28"/>
      <x:c r="AC2105" s="28"/>
      <x:c r="AD2105" s="28"/>
      <x:c r="AE2105" s="28"/>
      <x:c r="AF2105" s="28" t="str">
        <x:v>Official University Website</x:v>
      </x:c>
      <x:c r="AG2105" s="28" t="str">
        <x:v>https://www.cdu.edu.cn/</x:v>
      </x:c>
      <x:c r="AH2105" s="28" t="str">
        <x:v>+86 28 84616300</x:v>
      </x:c>
      <x:c r="AI2105" s="28"/>
      <x:c r="AJ2105" s="28" t="str">
        <x:v>Asia_Universities_Import_English_Complete_Asia.xlsx</x:v>
      </x:c>
      <x:c r="AK2105" s="28" t="str">
        <x:v>Asia-Phase1-Batch-211</x:v>
      </x:c>
      <x:c r="AL2105" s="65" t="n">
        <x:v>46242</x:v>
      </x:c>
      <x:c r="AM2105" s="65">
        <x:v>46245</x:v>
      </x:c>
      <x:c r="AN2105" s="28" t="inlineStr">
        <x:is>
          <x:t xml:space="preserve">Complete</x:t>
        </x:is>
      </x:c>
      <x:c r="AO2105" s="28" t="inlineStr">
        <x:is>
          <x:t xml:space="preserve">Ready for Import</x:t>
        </x:is>
      </x:c>
      <x:c r="AP2105" s="28" t="str">
        <x:v>No Duplicate Found</x:v>
      </x:c>
      <x:c r="AQ2105" s="28" t="str">
        <x:v>High</x:v>
      </x:c>
      <x:c r="AR2105" s="43" t="inlineStr">
        <x:is>
          <x:t xml:space="preserve">Final Batch 8 remediation completed on 2026-08-11 using official-first sources. Founding/history year verified as 1978. Main campus address verified from an official institutional or government source. Optional abbreviation, phone and application fields were populated only when explicitly supported; unsupported optional fields remain blank.</x:t>
        </x:is>
      </x:c>
    </x:row>
    <x:row r="2106">
      <x:c r="A2106" s="42" t="str">
        <x:v>INS-CHN-0702</x:v>
      </x:c>
      <x:c r="B2106" s="28" t="str">
        <x:v>Cheng Du Gong Ye Xue Yuan</x:v>
      </x:c>
      <x:c r="C2106" s="28" t="str">
        <x:v>China</x:v>
      </x:c>
      <x:c r="D2106" s="28" t="str">
        <x:v>CHN</x:v>
      </x:c>
      <x:c r="E2106" s="28" t="str">
        <x:v>Cheng Du</x:v>
      </x:c>
      <x:c r="F2106" s="28" t="str">
        <x:v>Technical University</x:v>
      </x:c>
      <x:c r="G2106" s="28" t="str">
        <x:v>Public</x:v>
      </x:c>
      <x:c r="H2106" s="28" t="str"/>
      <x:c r="I2106" s="28" t="str">
        <x:v>https://www.moe.gov.cn/jyb_xxgk/s5743/s5744/202606/t20260618_1441074.html</x:v>
      </x:c>
      <x:c r="J2106" s="28" t="str">
        <x:v>Chengdu Technological University</x:v>
      </x:c>
      <x:c r="K2106" s="28" t="str">
        <x:v>成都工业学院</x:v>
      </x:c>
      <x:c r="L2106" s="28"/>
      <x:c r="M2106" s="28" t="str">
        <x:v>Technical University</x:v>
      </x:c>
      <x:c r="N2106" s="28" t="str">
        <x:v>Public</x:v>
      </x:c>
      <x:c r="O2106" s="61" t="n">
        <x:v>1913</x:v>
      </x:c>
      <x:c r="P2106" s="28" t="str">
        <x:v>Chengdu Technological University (成都工业学院) is a public higher-education institution in Chengdu, Sichuan, China. Its academic profile includes engineering, technology and applied-science education and research.</x:v>
      </x:c>
      <x:c r="Q2106" s="28" t="str">
        <x:v>Asia</x:v>
      </x:c>
      <x:c r="R2106" s="28" t="str">
        <x:v>Sichuan</x:v>
      </x:c>
      <x:c r="S2106" s="28" t="str">
        <x:v>Chengdu</x:v>
      </x:c>
      <x:c r="T2106" s="28" t="str">
        <x:v>No. 1 Zhongxin Avenue Section 2, Pidu District, Chengdu, Sichuan, China</x:v>
      </x:c>
      <x:c r="U2106" s="28" t="str">
        <x:v>https://www.google.com/maps/search/?api=1&amp;query=No.%201%20Zhongxin%20Avenue%20Section%202%2C%20Pidu%20District%2C%20Chengdu%2C%20Sichuan%2C%20China</x:v>
      </x:c>
      <x:c r="V2106" s="28" t="str">
        <x:v>https://www.cdtu.edu.cn/</x:v>
      </x:c>
      <x:c r="W2106" s="28" t="str">
        <x:v>Verified</x:v>
      </x:c>
      <x:c r="X2106" s="28" t="str">
        <x:v>https://www.cdtu.edu.cn/</x:v>
      </x:c>
      <x:c r="Y2106" s="28"/>
      <x:c r="Z2106" s="28" t="str">
        <x:v>https://www.moe.gov.cn/</x:v>
      </x:c>
      <x:c r="AA2106" s="28" t="str">
        <x:v>Ministry of Education of the People's Republic of China</x:v>
      </x:c>
      <x:c r="AB2106" s="28"/>
      <x:c r="AC2106" s="28"/>
      <x:c r="AD2106" s="28"/>
      <x:c r="AE2106" s="28"/>
      <x:c r="AF2106" s="28" t="str">
        <x:v>Official University Website</x:v>
      </x:c>
      <x:c r="AG2106" s="28" t="str">
        <x:v>https://www.cdtu.edu.cn/</x:v>
      </x:c>
      <x:c r="AH2106" s="28" t="str">
        <x:v>+86 28 87992136</x:v>
      </x:c>
      <x:c r="AI2106" s="28"/>
      <x:c r="AJ2106" s="28" t="str">
        <x:v>Asia_Universities_Import_English_Complete_Asia.xlsx</x:v>
      </x:c>
      <x:c r="AK2106" s="28" t="str">
        <x:v>Asia-Phase1-Batch-211</x:v>
      </x:c>
      <x:c r="AL2106" s="65" t="n">
        <x:v>46242</x:v>
      </x:c>
      <x:c r="AM2106" s="65">
        <x:v>46245</x:v>
      </x:c>
      <x:c r="AN2106" s="28" t="inlineStr">
        <x:is>
          <x:t xml:space="preserve">Complete</x:t>
        </x:is>
      </x:c>
      <x:c r="AO2106" s="28" t="inlineStr">
        <x:is>
          <x:t xml:space="preserve">Ready for Import</x:t>
        </x:is>
      </x:c>
      <x:c r="AP2106" s="28" t="str">
        <x:v>No Duplicate Found</x:v>
      </x:c>
      <x:c r="AQ2106" s="28" t="str">
        <x:v>High</x:v>
      </x:c>
      <x:c r="AR2106" s="43" t="inlineStr">
        <x:is>
          <x:t xml:space="preserve">Final Batch 8 remediation completed on 2026-08-11 using official-first sources. Founding/history year verified as 1913. Main campus address verified from an official institutional or government source. Optional abbreviation, phone and application fields were populated only when explicitly supported; unsupported optional fields remain blank.</x:t>
        </x:is>
      </x:c>
    </x:row>
    <x:row r="2107">
      <x:c r="A2107" s="42" t="str">
        <x:v>INS-CHN-0703</x:v>
      </x:c>
      <x:c r="B2107" s="28" t="str">
        <x:v>Pan Zhi Hua Xue Yuan</x:v>
      </x:c>
      <x:c r="C2107" s="28" t="str">
        <x:v>China</x:v>
      </x:c>
      <x:c r="D2107" s="28" t="str">
        <x:v>CHN</x:v>
      </x:c>
      <x:c r="E2107" s="28" t="str">
        <x:v>Pan Zhi Hua</x:v>
      </x:c>
      <x:c r="F2107" s="28" t="str">
        <x:v>Comprehensive University</x:v>
      </x:c>
      <x:c r="G2107" s="28" t="str">
        <x:v>Public</x:v>
      </x:c>
      <x:c r="H2107" s="28" t="str"/>
      <x:c r="I2107" s="28" t="str">
        <x:v>https://www.moe.gov.cn/jyb_xxgk/s5743/s5744/202606/t20260618_1441074.html</x:v>
      </x:c>
      <x:c r="J2107" s="28" t="str">
        <x:v>Panzhihua University</x:v>
      </x:c>
      <x:c r="K2107" s="28" t="str">
        <x:v>攀枝花学院</x:v>
      </x:c>
      <x:c r="L2107" s="28"/>
      <x:c r="M2107" s="28" t="str">
        <x:v>Comprehensive University</x:v>
      </x:c>
      <x:c r="N2107" s="28" t="str">
        <x:v>Public</x:v>
      </x:c>
      <x:c r="O2107" s="61" t="n">
        <x:v>1983</x:v>
      </x:c>
      <x:c r="P2107" s="28" t="str">
        <x:v>Panzhihua University (攀枝花学院) is a public higher-education institution in Panzhihua, Sichuan, China. Its academic profile includes multidisciplinary teaching, research and professional education.</x:v>
      </x:c>
      <x:c r="Q2107" s="28" t="str">
        <x:v>Asia</x:v>
      </x:c>
      <x:c r="R2107" s="28" t="str">
        <x:v>Sichuan</x:v>
      </x:c>
      <x:c r="S2107" s="28" t="str">
        <x:v>Panzhihua</x:v>
      </x:c>
      <x:c r="T2107" s="28" t="str">
        <x:v>No. 10 Sanxian Avenue North Section, Dong District, Panzhihua, Sichuan, China</x:v>
      </x:c>
      <x:c r="U2107" s="28" t="str">
        <x:v>https://www.google.com/maps/search/?api=1&amp;query=No.%2010%20Sanxian%20Avenue%20North%20Section%2C%20Dong%20District%2C%20Panzhihua%2C%20Sichuan%2C%20China</x:v>
      </x:c>
      <x:c r="V2107" s="28" t="str">
        <x:v>https://www.pzhu.edu.cn/</x:v>
      </x:c>
      <x:c r="W2107" s="28" t="str">
        <x:v>Verified</x:v>
      </x:c>
      <x:c r="X2107" s="28" t="str">
        <x:v>https://www.pzhu.edu.cn/</x:v>
      </x:c>
      <x:c r="Y2107" s="28"/>
      <x:c r="Z2107" s="28" t="str">
        <x:v>https://www.moe.gov.cn/</x:v>
      </x:c>
      <x:c r="AA2107" s="28" t="str">
        <x:v>Ministry of Education of the People's Republic of China</x:v>
      </x:c>
      <x:c r="AB2107" s="28"/>
      <x:c r="AC2107" s="28"/>
      <x:c r="AD2107" s="28"/>
      <x:c r="AE2107" s="28"/>
      <x:c r="AF2107" s="28" t="str">
        <x:v>Official University Website</x:v>
      </x:c>
      <x:c r="AG2107" s="28" t="str">
        <x:v>https://www.pzhu.edu.cn/</x:v>
      </x:c>
      <x:c r="AH2107" s="28" t="str">
        <x:v>+86 812 3370868</x:v>
      </x:c>
      <x:c r="AI2107" s="28"/>
      <x:c r="AJ2107" s="28" t="str">
        <x:v>Asia_Universities_Import_English_Complete_Asia.xlsx</x:v>
      </x:c>
      <x:c r="AK2107" s="28" t="str">
        <x:v>Asia-Phase1-Batch-211</x:v>
      </x:c>
      <x:c r="AL2107" s="65" t="n">
        <x:v>46242</x:v>
      </x:c>
      <x:c r="AM2107" s="65">
        <x:v>46245</x:v>
      </x:c>
      <x:c r="AN2107" s="28" t="inlineStr">
        <x:is>
          <x:t xml:space="preserve">Complete</x:t>
        </x:is>
      </x:c>
      <x:c r="AO2107" s="28" t="inlineStr">
        <x:is>
          <x:t xml:space="preserve">Ready for Import</x:t>
        </x:is>
      </x:c>
      <x:c r="AP2107" s="28" t="str">
        <x:v>No Duplicate Found</x:v>
      </x:c>
      <x:c r="AQ2107" s="28" t="str">
        <x:v>High</x:v>
      </x:c>
      <x:c r="AR2107" s="43" t="inlineStr">
        <x:is>
          <x:t xml:space="preserve">Final Batch 8 remediation completed on 2026-08-11 using official-first sources. Founding/history year verified as 1983. Main campus address verified from an official institutional or government source. Optional abbreviation, phone and application fields were populated only when explicitly supported; unsupported optional fields remain blank.</x:t>
        </x:is>
      </x:c>
    </x:row>
    <x:row r="2108">
      <x:c r="A2108" s="42" t="str">
        <x:v>INS-CHN-0704</x:v>
      </x:c>
      <x:c r="B2108" s="28" t="str">
        <x:v>Si Chuan Lu You Xue Yuan</x:v>
      </x:c>
      <x:c r="C2108" s="28" t="str">
        <x:v>China</x:v>
      </x:c>
      <x:c r="D2108" s="28" t="str">
        <x:v>CHN</x:v>
      </x:c>
      <x:c r="E2108" s="28" t="str">
        <x:v>Cheng Du</x:v>
      </x:c>
      <x:c r="F2108" s="28" t="str">
        <x:v>Comprehensive University</x:v>
      </x:c>
      <x:c r="G2108" s="28" t="str">
        <x:v>Public</x:v>
      </x:c>
      <x:c r="H2108" s="28" t="str"/>
      <x:c r="I2108" s="28" t="str">
        <x:v>https://www.moe.gov.cn/jyb_xxgk/s5743/s5744/202606/t20260618_1441074.html</x:v>
      </x:c>
      <x:c r="J2108" s="28" t="str">
        <x:v>Sichuan Tourism University</x:v>
      </x:c>
      <x:c r="K2108" s="28" t="str">
        <x:v>四川旅游学院</x:v>
      </x:c>
      <x:c r="L2108" s="28"/>
      <x:c r="M2108" s="28" t="str">
        <x:v>Comprehensive University</x:v>
      </x:c>
      <x:c r="N2108" s="28" t="str">
        <x:v>Public</x:v>
      </x:c>
      <x:c r="O2108" s="61" t="n">
        <x:v>1976</x:v>
      </x:c>
      <x:c r="P2108" s="28" t="str">
        <x:v>Sichuan Tourism University (四川旅游学院) is a public higher-education institution in Chengdu, Sichuan, China. Its academic profile includes multidisciplinary teaching, research and professional education.</x:v>
      </x:c>
      <x:c r="Q2108" s="28" t="str">
        <x:v>Asia</x:v>
      </x:c>
      <x:c r="R2108" s="28" t="str">
        <x:v>Sichuan</x:v>
      </x:c>
      <x:c r="S2108" s="28" t="str">
        <x:v>Chengdu</x:v>
      </x:c>
      <x:c r="T2108" s="28" t="str">
        <x:v>No. 888 Taodu Avenue East Section, Longquanyi District, Chengdu, Sichuan, China</x:v>
      </x:c>
      <x:c r="U2108" s="28" t="str">
        <x:v>https://www.google.com/maps/search/?api=1&amp;query=No.%20888%20Taodu%20Avenue%20East%20Section%2C%20Longquanyi%20District%2C%20Chengdu%2C%20Sichuan%2C%20China</x:v>
      </x:c>
      <x:c r="V2108" s="28" t="str">
        <x:v>https://www.sctu.edu.cn/</x:v>
      </x:c>
      <x:c r="W2108" s="28" t="str">
        <x:v>Verified</x:v>
      </x:c>
      <x:c r="X2108" s="28" t="str">
        <x:v>https://www.sctu.edu.cn/</x:v>
      </x:c>
      <x:c r="Y2108" s="28"/>
      <x:c r="Z2108" s="28" t="str">
        <x:v>https://www.moe.gov.cn/</x:v>
      </x:c>
      <x:c r="AA2108" s="28" t="str">
        <x:v>Ministry of Education of the People's Republic of China</x:v>
      </x:c>
      <x:c r="AB2108" s="28"/>
      <x:c r="AC2108" s="28"/>
      <x:c r="AD2108" s="28"/>
      <x:c r="AE2108" s="28"/>
      <x:c r="AF2108" s="28" t="str">
        <x:v>Official University Website</x:v>
      </x:c>
      <x:c r="AG2108" s="28" t="str">
        <x:v>https://www.sctu.edu.cn/</x:v>
      </x:c>
      <x:c r="AH2108" s="28" t="str">
        <x:v>+86 28 84825999</x:v>
      </x:c>
      <x:c r="AI2108" s="28"/>
      <x:c r="AJ2108" s="28" t="str">
        <x:v>Asia_Universities_Import_English_Complete_Asia.xlsx</x:v>
      </x:c>
      <x:c r="AK2108" s="28" t="str">
        <x:v>Asia-Phase1-Batch-211</x:v>
      </x:c>
      <x:c r="AL2108" s="65" t="n">
        <x:v>46242</x:v>
      </x:c>
      <x:c r="AM2108" s="65">
        <x:v>46245</x:v>
      </x:c>
      <x:c r="AN2108" s="28" t="inlineStr">
        <x:is>
          <x:t xml:space="preserve">Complete</x:t>
        </x:is>
      </x:c>
      <x:c r="AO2108" s="28" t="inlineStr">
        <x:is>
          <x:t xml:space="preserve">Ready for Import</x:t>
        </x:is>
      </x:c>
      <x:c r="AP2108" s="28" t="str">
        <x:v>No Duplicate Found</x:v>
      </x:c>
      <x:c r="AQ2108" s="28" t="str">
        <x:v>High</x:v>
      </x:c>
      <x:c r="AR2108" s="43" t="inlineStr">
        <x:is>
          <x:t xml:space="preserve">Final Batch 8 remediation completed on 2026-08-11 using official-first sources. Founding/history year verified as 1976. Main campus address verified from an official institutional or government source. Optional abbreviation, phone and application fields were populated only when explicitly supported; unsupported optional fields remain blank.</x:t>
        </x:is>
      </x:c>
    </x:row>
    <x:row r="2109">
      <x:c r="A2109" s="42" t="str">
        <x:v>INS-CHN-0705</x:v>
      </x:c>
      <x:c r="B2109" s="28" t="str">
        <x:v>Si Chuan Min Zu Xue Yuan</x:v>
      </x:c>
      <x:c r="C2109" s="28" t="str">
        <x:v>China</x:v>
      </x:c>
      <x:c r="D2109" s="28" t="str">
        <x:v>CHN</x:v>
      </x:c>
      <x:c r="E2109" s="28" t="str">
        <x:v>Gan Zi Cang Zu Zi Zhi Zhou</x:v>
      </x:c>
      <x:c r="F2109" s="28" t="str">
        <x:v>Comprehensive University</x:v>
      </x:c>
      <x:c r="G2109" s="28" t="str">
        <x:v>Public</x:v>
      </x:c>
      <x:c r="H2109" s="28" t="str"/>
      <x:c r="I2109" s="28" t="str">
        <x:v>https://www.moe.gov.cn/jyb_xxgk/s5743/s5744/202606/t20260618_1441074.html</x:v>
      </x:c>
      <x:c r="J2109" s="28" t="str">
        <x:v>Sichuan Minzu College</x:v>
      </x:c>
      <x:c r="K2109" s="28" t="str">
        <x:v>四川民族学院</x:v>
      </x:c>
      <x:c r="L2109" s="28"/>
      <x:c r="M2109" s="28" t="str">
        <x:v>Comprehensive University</x:v>
      </x:c>
      <x:c r="N2109" s="28" t="str">
        <x:v>Public</x:v>
      </x:c>
      <x:c r="O2109" s="61" t="n">
        <x:v>1985</x:v>
      </x:c>
      <x:c r="P2109" s="28" t="str">
        <x:v>Sichuan Minzu College (四川民族学院) is a public higher-education institution in Kangding, Sichuan, China. Its academic profile includes multidisciplinary teaching, research and professional education.</x:v>
      </x:c>
      <x:c r="Q2109" s="28" t="str">
        <x:v>Asia</x:v>
      </x:c>
      <x:c r="R2109" s="28" t="str">
        <x:v>Sichuan</x:v>
      </x:c>
      <x:c r="S2109" s="28" t="str">
        <x:v>Kangding</x:v>
      </x:c>
      <x:c r="T2109" s="28" t="str">
        <x:v>No. 354 Xuefu Road, Guzan Town, Kangding, Sichuan, China</x:v>
      </x:c>
      <x:c r="U2109" s="28" t="str">
        <x:v>https://www.google.com/maps/search/?api=1&amp;query=No.%20354%20Xuefu%20Road%2C%20Guzan%20Town%2C%20Kangding%2C%20Sichuan%2C%20China</x:v>
      </x:c>
      <x:c r="V2109" s="28" t="str">
        <x:v>https://www.scun.edu.cn/</x:v>
      </x:c>
      <x:c r="W2109" s="28" t="str">
        <x:v>Verified</x:v>
      </x:c>
      <x:c r="X2109" s="28" t="str">
        <x:v>https://www.scun.edu.cn/</x:v>
      </x:c>
      <x:c r="Y2109" s="28" t="str">
        <x:v>https://zs.scun.edu.cn/</x:v>
      </x:c>
      <x:c r="Z2109" s="28" t="str">
        <x:v>https://www.moe.gov.cn/</x:v>
      </x:c>
      <x:c r="AA2109" s="28" t="str">
        <x:v>Ministry of Education of the People's Republic of China</x:v>
      </x:c>
      <x:c r="AB2109" s="28"/>
      <x:c r="AC2109" s="28"/>
      <x:c r="AD2109" s="28"/>
      <x:c r="AE2109" s="28"/>
      <x:c r="AF2109" s="28" t="str">
        <x:v>Official University Website</x:v>
      </x:c>
      <x:c r="AG2109" s="28" t="str">
        <x:v>https://www.scun.edu.cn/</x:v>
      </x:c>
      <x:c r="AH2109" s="28" t="str">
        <x:v>+86 836 2856998</x:v>
      </x:c>
      <x:c r="AI2109" s="28"/>
      <x:c r="AJ2109" s="28" t="str">
        <x:v>Asia_Universities_Import_English_Complete_Asia.xlsx</x:v>
      </x:c>
      <x:c r="AK2109" s="28" t="str">
        <x:v>Asia-Phase1-Batch-211</x:v>
      </x:c>
      <x:c r="AL2109" s="65" t="n">
        <x:v>46242</x:v>
      </x:c>
      <x:c r="AM2109" s="65">
        <x:v>46245</x:v>
      </x:c>
      <x:c r="AN2109" s="28" t="inlineStr">
        <x:is>
          <x:t xml:space="preserve">Complete</x:t>
        </x:is>
      </x:c>
      <x:c r="AO2109" s="28" t="inlineStr">
        <x:is>
          <x:t xml:space="preserve">Ready for Import</x:t>
        </x:is>
      </x:c>
      <x:c r="AP2109" s="28" t="str">
        <x:v>No Duplicate Found</x:v>
      </x:c>
      <x:c r="AQ2109" s="28" t="str">
        <x:v>High</x:v>
      </x:c>
      <x:c r="AR2109" s="43" t="inlineStr">
        <x:is>
          <x:t xml:space="preserve">Final Batch 8 remediation completed on 2026-08-11 using official-first sources. Founding/history year verified as 1985. Main campus address verified from an official institutional or government source. Optional abbreviation, phone and application fields were populated only when explicitly supported; unsupported optional fields remain blank.</x:t>
        </x:is>
      </x:c>
    </x:row>
    <x:row r="2110">
      <x:c r="A2110" s="42" t="str">
        <x:v>INS-CHN-0706</x:v>
      </x:c>
      <x:c r="B2110" s="28" t="str">
        <x:v>Si Chuan Jing Cha Xue Yuan</x:v>
      </x:c>
      <x:c r="C2110" s="28" t="str">
        <x:v>China</x:v>
      </x:c>
      <x:c r="D2110" s="28" t="str">
        <x:v>CHN</x:v>
      </x:c>
      <x:c r="E2110" s="28" t="str">
        <x:v>Lu Zhou</x:v>
      </x:c>
      <x:c r="F2110" s="28" t="str">
        <x:v>Law and Public Security University</x:v>
      </x:c>
      <x:c r="G2110" s="28" t="str">
        <x:v>Public</x:v>
      </x:c>
      <x:c r="H2110" s="28" t="str"/>
      <x:c r="I2110" s="28" t="str">
        <x:v>https://www.moe.gov.cn/jyb_xxgk/s5743/s5744/202606/t20260618_1441074.html</x:v>
      </x:c>
      <x:c r="J2110" s="28" t="str">
        <x:v>Sichuan Police College</x:v>
      </x:c>
      <x:c r="K2110" s="28" t="str">
        <x:v>四川警察学院</x:v>
      </x:c>
      <x:c r="L2110" s="28"/>
      <x:c r="M2110" s="28" t="str">
        <x:v>Law and Public Security University</x:v>
      </x:c>
      <x:c r="N2110" s="28" t="str">
        <x:v>Public</x:v>
      </x:c>
      <x:c r="O2110" s="61" t="n">
        <x:v>1950</x:v>
      </x:c>
      <x:c r="P2110" s="28" t="str">
        <x:v>Sichuan Police College (四川警察学院) is a public higher-education institution in Luzhou, Sichuan, China. Its academic profile includes law, public security and related professional education.</x:v>
      </x:c>
      <x:c r="Q2110" s="28" t="str">
        <x:v>Asia</x:v>
      </x:c>
      <x:c r="R2110" s="28" t="str">
        <x:v>Sichuan</x:v>
      </x:c>
      <x:c r="S2110" s="28" t="str">
        <x:v>Luzhou</x:v>
      </x:c>
      <x:c r="T2110" s="28" t="str">
        <x:v>No. 186 Longtouguan Road, Jiangyang District, Luzhou, Sichuan, China</x:v>
      </x:c>
      <x:c r="U2110" s="28" t="str">
        <x:v>https://www.google.com/maps/search/?api=1&amp;query=No.%20186%20Longtouguan%20Road%2C%20Jiangyang%20District%2C%20Luzhou%2C%20Sichuan%2C%20China</x:v>
      </x:c>
      <x:c r="V2110" s="28" t="str">
        <x:v>https://www.scpolicec.edu.cn/</x:v>
      </x:c>
      <x:c r="W2110" s="28" t="str">
        <x:v>Verified</x:v>
      </x:c>
      <x:c r="X2110" s="28" t="str">
        <x:v>https://www.scpolicec.edu.cn/</x:v>
      </x:c>
      <x:c r="Y2110" s="28" t="str">
        <x:v>https://zs.scpolicec.edu.cn/</x:v>
      </x:c>
      <x:c r="Z2110" s="28" t="str">
        <x:v>https://www.moe.gov.cn/</x:v>
      </x:c>
      <x:c r="AA2110" s="28" t="str">
        <x:v>Ministry of Education of the People's Republic of China</x:v>
      </x:c>
      <x:c r="AB2110" s="28"/>
      <x:c r="AC2110" s="28"/>
      <x:c r="AD2110" s="28"/>
      <x:c r="AE2110" s="28"/>
      <x:c r="AF2110" s="28" t="str">
        <x:v>Official University Website</x:v>
      </x:c>
      <x:c r="AG2110" s="28" t="str">
        <x:v>https://www.scpolicec.edu.cn/</x:v>
      </x:c>
      <x:c r="AH2110" s="28" t="str">
        <x:v>+86 830 3197723</x:v>
      </x:c>
      <x:c r="AI2110" s="28"/>
      <x:c r="AJ2110" s="28" t="str">
        <x:v>Asia_Universities_Import_English_Complete_Asia.xlsx</x:v>
      </x:c>
      <x:c r="AK2110" s="28" t="str">
        <x:v>Asia-Phase1-Batch-211</x:v>
      </x:c>
      <x:c r="AL2110" s="65" t="n">
        <x:v>46242</x:v>
      </x:c>
      <x:c r="AM2110" s="65">
        <x:v>46245</x:v>
      </x:c>
      <x:c r="AN2110" s="28" t="inlineStr">
        <x:is>
          <x:t xml:space="preserve">Complete</x:t>
        </x:is>
      </x:c>
      <x:c r="AO2110" s="28" t="inlineStr">
        <x:is>
          <x:t xml:space="preserve">Ready for Import</x:t>
        </x:is>
      </x:c>
      <x:c r="AP2110" s="28" t="str">
        <x:v>No Duplicate Found</x:v>
      </x:c>
      <x:c r="AQ2110" s="28" t="str">
        <x:v>High</x:v>
      </x:c>
      <x:c r="AR2110" s="43" t="inlineStr">
        <x:is>
          <x:t xml:space="preserve">Final Batch 8 remediation completed on 2026-08-11 using official-first sources. Founding/history year verified as 1950. Main campus address verified from an official institutional or government source. Optional abbreviation, phone and application fields were populated only when explicitly supported; unsupported optional fields remain blank.</x:t>
        </x:is>
      </x:c>
    </x:row>
    <x:row r="2111">
      <x:c r="A2111" s="42" t="str">
        <x:v>INS-CHN-0707</x:v>
      </x:c>
      <x:c r="B2111" s="28" t="str">
        <x:v>Cheng Du Yi Xue Yuan</x:v>
      </x:c>
      <x:c r="C2111" s="28" t="str">
        <x:v>China</x:v>
      </x:c>
      <x:c r="D2111" s="28" t="str">
        <x:v>CHN</x:v>
      </x:c>
      <x:c r="E2111" s="28" t="str">
        <x:v>Cheng Du</x:v>
      </x:c>
      <x:c r="F2111" s="28" t="str">
        <x:v>Medical University</x:v>
      </x:c>
      <x:c r="G2111" s="28" t="str">
        <x:v>Public</x:v>
      </x:c>
      <x:c r="H2111" s="28" t="str"/>
      <x:c r="I2111" s="28" t="str">
        <x:v>https://www.moe.gov.cn/jyb_xxgk/s5743/s5744/202606/t20260618_1441074.html</x:v>
      </x:c>
      <x:c r="J2111" s="28" t="str">
        <x:v>Chengdu Medical College</x:v>
      </x:c>
      <x:c r="K2111" s="28" t="str">
        <x:v>成都医学院</x:v>
      </x:c>
      <x:c r="L2111" s="28" t="str">
        <x:v>CMC</x:v>
      </x:c>
      <x:c r="M2111" s="28" t="str">
        <x:v>Medical University</x:v>
      </x:c>
      <x:c r="N2111" s="28" t="str">
        <x:v>Public</x:v>
      </x:c>
      <x:c r="O2111" s="61" t="n">
        <x:v>1947</x:v>
      </x:c>
      <x:c r="P2111" s="28" t="str">
        <x:v>Chengdu Medical College (成都医学院) is a public higher-education institution in Chengdu, Sichuan, China. Its academic profile includes medical, health-sciences, clinical and related professional education and research.</x:v>
      </x:c>
      <x:c r="Q2111" s="28" t="str">
        <x:v>Asia</x:v>
      </x:c>
      <x:c r="R2111" s="28" t="str">
        <x:v>Sichuan</x:v>
      </x:c>
      <x:c r="S2111" s="28" t="str">
        <x:v>Chengdu</x:v>
      </x:c>
      <x:c r="T2111" s="28" t="str">
        <x:v>No. 783 Xindu Avenue, Xindu District, Chengdu, Sichuan, China</x:v>
      </x:c>
      <x:c r="U2111" s="28" t="str">
        <x:v>https://www.google.com/maps/search/?api=1&amp;query=No.%20783%20Xindu%20Avenue%2C%20Xindu%20District%2C%20Chengdu%2C%20Sichuan%2C%20China</x:v>
      </x:c>
      <x:c r="V2111" s="28" t="str">
        <x:v>https://www.cmc.edu.cn/</x:v>
      </x:c>
      <x:c r="W2111" s="28" t="str">
        <x:v>Verified</x:v>
      </x:c>
      <x:c r="X2111" s="28" t="str">
        <x:v>https://www.cmc.edu.cn/</x:v>
      </x:c>
      <x:c r="Y2111" s="28" t="str">
        <x:v>https://zs.cmc.edu.cn/</x:v>
      </x:c>
      <x:c r="Z2111" s="28" t="str">
        <x:v>https://www.moe.gov.cn/</x:v>
      </x:c>
      <x:c r="AA2111" s="28" t="str">
        <x:v>Ministry of Education of the People's Republic of China</x:v>
      </x:c>
      <x:c r="AB2111" s="28"/>
      <x:c r="AC2111" s="28"/>
      <x:c r="AD2111" s="28"/>
      <x:c r="AE2111" s="28"/>
      <x:c r="AF2111" s="28" t="str">
        <x:v>Official University Website</x:v>
      </x:c>
      <x:c r="AG2111" s="28" t="str">
        <x:v>https://www.cmc.edu.cn/</x:v>
      </x:c>
      <x:c r="AH2111" s="28" t="str">
        <x:v>+86 28 62739988</x:v>
      </x:c>
      <x:c r="AI2111" s="28"/>
      <x:c r="AJ2111" s="28" t="str">
        <x:v>Asia_Universities_Import_English_Complete_Asia.xlsx</x:v>
      </x:c>
      <x:c r="AK2111" s="28" t="str">
        <x:v>Asia-Phase1-Batch-211</x:v>
      </x:c>
      <x:c r="AL2111" s="65" t="n">
        <x:v>46242</x:v>
      </x:c>
      <x:c r="AM2111" s="65">
        <x:v>46245</x:v>
      </x:c>
      <x:c r="AN2111" s="28" t="inlineStr">
        <x:is>
          <x:t xml:space="preserve">Complete</x:t>
        </x:is>
      </x:c>
      <x:c r="AO2111" s="28" t="inlineStr">
        <x:is>
          <x:t xml:space="preserve">Ready for Import</x:t>
        </x:is>
      </x:c>
      <x:c r="AP2111" s="28" t="str">
        <x:v>No Duplicate Found</x:v>
      </x:c>
      <x:c r="AQ2111" s="28" t="str">
        <x:v>High</x:v>
      </x:c>
      <x:c r="AR2111" s="43" t="inlineStr">
        <x:is>
          <x:t xml:space="preserve">Final Batch 8 remediation completed on 2026-08-11 using official-first sources. Founding/history year verified as 1947. Main campus address verified from an official institutional or government source. Optional abbreviation, phone and application fields were populated only when explicitly supported; unsupported optional fields remain blank.</x:t>
        </x:is>
      </x:c>
    </x:row>
    <x:row r="2112">
      <x:c r="A2112" s="42" t="str">
        <x:v>INS-CHN-0708</x:v>
      </x:c>
      <x:c r="B2112" s="28" t="str">
        <x:v>Cheng Du Shi Fan Xue Yuan</x:v>
      </x:c>
      <x:c r="C2112" s="28" t="str">
        <x:v>China</x:v>
      </x:c>
      <x:c r="D2112" s="28" t="str">
        <x:v>CHN</x:v>
      </x:c>
      <x:c r="E2112" s="28" t="str">
        <x:v>Cheng Du</x:v>
      </x:c>
      <x:c r="F2112" s="28" t="str">
        <x:v>Normal University</x:v>
      </x:c>
      <x:c r="G2112" s="28" t="str">
        <x:v>Public</x:v>
      </x:c>
      <x:c r="H2112" s="28" t="str"/>
      <x:c r="I2112" s="28" t="str">
        <x:v>https://www.moe.gov.cn/jyb_xxgk/s5743/s5744/202606/t20260618_1441074.html</x:v>
      </x:c>
      <x:c r="J2112" s="28" t="str">
        <x:v>Chengdu Normal University</x:v>
      </x:c>
      <x:c r="K2112" s="28" t="str">
        <x:v>成都师范学院</x:v>
      </x:c>
      <x:c r="L2112" s="28"/>
      <x:c r="M2112" s="28" t="str">
        <x:v>Normal University</x:v>
      </x:c>
      <x:c r="N2112" s="28" t="str">
        <x:v>Public</x:v>
      </x:c>
      <x:c r="O2112" s="61" t="n">
        <x:v>1955</x:v>
      </x:c>
      <x:c r="P2112" s="28" t="str">
        <x:v>Chengdu Normal University (成都师范学院) is a public higher-education institution in Chengdu, Sichuan, China. Its academic profile includes teacher education together with multidisciplinary teaching and research.</x:v>
      </x:c>
      <x:c r="Q2112" s="28" t="str">
        <x:v>Asia</x:v>
      </x:c>
      <x:c r="R2112" s="28" t="str">
        <x:v>Sichuan</x:v>
      </x:c>
      <x:c r="S2112" s="28" t="str">
        <x:v>Chengdu</x:v>
      </x:c>
      <x:c r="T2112" s="28" t="str">
        <x:v>No. 99 Haike Road East Section, Wenjiang District, Chengdu, Sichuan, China</x:v>
      </x:c>
      <x:c r="U2112" s="28" t="str">
        <x:v>https://www.google.com/maps/search/?api=1&amp;query=No.%2099%20Haike%20Road%20East%20Section%2C%20Wenjiang%20District%2C%20Chengdu%2C%20Sichuan%2C%20China</x:v>
      </x:c>
      <x:c r="V2112" s="28" t="str">
        <x:v>https://www.cdnu.edu.cn/</x:v>
      </x:c>
      <x:c r="W2112" s="28" t="str">
        <x:v>Verified</x:v>
      </x:c>
      <x:c r="X2112" s="28" t="str">
        <x:v>https://www.cdnu.edu.cn/</x:v>
      </x:c>
      <x:c r="Y2112" s="28"/>
      <x:c r="Z2112" s="28" t="str">
        <x:v>https://www.moe.gov.cn/</x:v>
      </x:c>
      <x:c r="AA2112" s="28" t="str">
        <x:v>Ministry of Education of the People's Republic of China</x:v>
      </x:c>
      <x:c r="AB2112" s="28"/>
      <x:c r="AC2112" s="28"/>
      <x:c r="AD2112" s="28"/>
      <x:c r="AE2112" s="28"/>
      <x:c r="AF2112" s="28" t="str">
        <x:v>Official University Website</x:v>
      </x:c>
      <x:c r="AG2112" s="28" t="str">
        <x:v>https://www.cdnu.edu.cn/</x:v>
      </x:c>
      <x:c r="AH2112" s="28" t="str">
        <x:v>+86 28 66773333</x:v>
      </x:c>
      <x:c r="AI2112" s="28"/>
      <x:c r="AJ2112" s="28" t="str">
        <x:v>Asia_Universities_Import_English_Complete_Asia.xlsx</x:v>
      </x:c>
      <x:c r="AK2112" s="28" t="str">
        <x:v>Asia-Phase1-Batch-211</x:v>
      </x:c>
      <x:c r="AL2112" s="65" t="n">
        <x:v>46242</x:v>
      </x:c>
      <x:c r="AM2112" s="65">
        <x:v>46245</x:v>
      </x:c>
      <x:c r="AN2112" s="28" t="inlineStr">
        <x:is>
          <x:t xml:space="preserve">Complete</x:t>
        </x:is>
      </x:c>
      <x:c r="AO2112" s="28" t="inlineStr">
        <x:is>
          <x:t xml:space="preserve">Ready for Import</x:t>
        </x:is>
      </x:c>
      <x:c r="AP2112" s="28" t="str">
        <x:v>No Duplicate Found</x:v>
      </x:c>
      <x:c r="AQ2112" s="28" t="str">
        <x:v>High</x:v>
      </x:c>
      <x:c r="AR2112" s="43" t="inlineStr">
        <x:is>
          <x:t xml:space="preserve">Final Batch 8 remediation completed on 2026-08-11 using official-first sources. Founding/history year verified as 1955. Main campus address verified from an official institutional or government source. Optional abbreviation, phone and application fields were populated only when explicitly supported; unsupported optional fields remain blank.</x:t>
        </x:is>
      </x:c>
    </x:row>
    <x:row r="2113">
      <x:c r="A2113" s="42" t="str">
        <x:v>INS-CHN-0709</x:v>
      </x:c>
      <x:c r="B2113" s="28" t="str">
        <x:v>Gui Zhou Da Xue</x:v>
      </x:c>
      <x:c r="C2113" s="28" t="str">
        <x:v>China</x:v>
      </x:c>
      <x:c r="D2113" s="28" t="str">
        <x:v>CHN</x:v>
      </x:c>
      <x:c r="E2113" s="28" t="str">
        <x:v>Gui Yang</x:v>
      </x:c>
      <x:c r="F2113" s="28" t="str">
        <x:v>Comprehensive University</x:v>
      </x:c>
      <x:c r="G2113" s="28" t="str">
        <x:v>Public</x:v>
      </x:c>
      <x:c r="H2113" s="28" t="str"/>
      <x:c r="I2113" s="28" t="str">
        <x:v>https://www.moe.gov.cn/jyb_xxgk/s5743/s5744/202606/t20260618_1441074.html</x:v>
      </x:c>
      <x:c r="J2113" s="28" t="str">
        <x:v>Guizhou University</x:v>
      </x:c>
      <x:c r="K2113" s="28" t="str">
        <x:v>贵州大学</x:v>
      </x:c>
      <x:c r="L2113" s="28" t="str">
        <x:v>GZU</x:v>
      </x:c>
      <x:c r="M2113" s="28" t="str">
        <x:v>Comprehensive University</x:v>
      </x:c>
      <x:c r="N2113" s="28" t="str">
        <x:v>Public</x:v>
      </x:c>
      <x:c r="O2113" s="61" t="n">
        <x:v>1902</x:v>
      </x:c>
      <x:c r="P2113" s="28" t="str">
        <x:v>Guizhou University (贵州大学) is a public higher-education institution in Guiyang, Guizhou, China. Its academic profile includes multidisciplinary teaching, research and professional education.</x:v>
      </x:c>
      <x:c r="Q2113" s="28" t="str">
        <x:v>Asia</x:v>
      </x:c>
      <x:c r="R2113" s="28" t="str">
        <x:v>Guizhou</x:v>
      </x:c>
      <x:c r="S2113" s="28" t="str">
        <x:v>Guiyang</x:v>
      </x:c>
      <x:c r="T2113" s="28" t="str">
        <x:v>No. 515 Jiaxiu South Road, Huaxi District, Guiyang, Guizhou, China</x:v>
      </x:c>
      <x:c r="U2113" s="28" t="str">
        <x:v>https://www.google.com/maps/search/?api=1&amp;query=No.%20515%20Jiaxiu%20South%20Road%2C%20Huaxi%20District%2C%20Guiyang%2C%20Guizhou%2C%20China</x:v>
      </x:c>
      <x:c r="V2113" s="28" t="str">
        <x:v>https://www.gzu.edu.cn/</x:v>
      </x:c>
      <x:c r="W2113" s="28" t="str">
        <x:v>Verified</x:v>
      </x:c>
      <x:c r="X2113" s="28" t="str">
        <x:v>https://www.gzu.edu.cn/</x:v>
      </x:c>
      <x:c r="Y2113" s="28" t="str">
        <x:v>https://rso.gzu.edu.cn/</x:v>
      </x:c>
      <x:c r="Z2113" s="28" t="str">
        <x:v>https://www.moe.gov.cn/</x:v>
      </x:c>
      <x:c r="AA2113" s="28" t="str">
        <x:v>Ministry of Education of the People's Republic of China</x:v>
      </x:c>
      <x:c r="AB2113" s="28"/>
      <x:c r="AC2113" s="28"/>
      <x:c r="AD2113" s="28"/>
      <x:c r="AE2113" s="28"/>
      <x:c r="AF2113" s="28" t="str">
        <x:v>Official University Website</x:v>
      </x:c>
      <x:c r="AG2113" s="28" t="str">
        <x:v>https://www.gzu.edu.cn/</x:v>
      </x:c>
      <x:c r="AH2113" s="28" t="str">
        <x:v>+86 851 88292178</x:v>
      </x:c>
      <x:c r="AI2113" s="28"/>
      <x:c r="AJ2113" s="28" t="str">
        <x:v>Asia_Universities_Import_English_Complete_Asia.xlsx</x:v>
      </x:c>
      <x:c r="AK2113" s="28" t="str">
        <x:v>Asia-Phase1-Batch-211</x:v>
      </x:c>
      <x:c r="AL2113" s="65" t="n">
        <x:v>46242</x:v>
      </x:c>
      <x:c r="AM2113" s="65">
        <x:v>46245</x:v>
      </x:c>
      <x:c r="AN2113" s="28" t="inlineStr">
        <x:is>
          <x:t xml:space="preserve">Complete</x:t>
        </x:is>
      </x:c>
      <x:c r="AO2113" s="28" t="inlineStr">
        <x:is>
          <x:t xml:space="preserve">Ready for Import</x:t>
        </x:is>
      </x:c>
      <x:c r="AP2113" s="28" t="str">
        <x:v>No Duplicate Found</x:v>
      </x:c>
      <x:c r="AQ2113" s="28" t="str">
        <x:v>High</x:v>
      </x:c>
      <x:c r="AR2113" s="43" t="inlineStr">
        <x:is>
          <x:t xml:space="preserve">Final Batch 8 remediation completed on 2026-08-11 using official-first sources. Founding/history year verified as 1902. Main campus address verified from an official institutional or government source. Optional abbreviation, phone and application fields were populated only when explicitly supported; unsupported optional fields remain blank.</x:t>
        </x:is>
      </x:c>
    </x:row>
    <x:row r="2114">
      <x:c r="A2114" s="42" t="str">
        <x:v>INS-CHN-0710</x:v>
      </x:c>
      <x:c r="B2114" s="28" t="str">
        <x:v>Gui Zhou Yi Ke Da Xue</x:v>
      </x:c>
      <x:c r="C2114" s="28" t="str">
        <x:v>China</x:v>
      </x:c>
      <x:c r="D2114" s="28" t="str">
        <x:v>CHN</x:v>
      </x:c>
      <x:c r="E2114" s="28" t="str">
        <x:v>Gui Yang</x:v>
      </x:c>
      <x:c r="F2114" s="28" t="str">
        <x:v>Medical University</x:v>
      </x:c>
      <x:c r="G2114" s="28" t="str">
        <x:v>Public</x:v>
      </x:c>
      <x:c r="H2114" s="28" t="str"/>
      <x:c r="I2114" s="28" t="str">
        <x:v>https://www.moe.gov.cn/jyb_xxgk/s5743/s5744/202606/t20260618_1441074.html</x:v>
      </x:c>
      <x:c r="J2114" s="28" t="str">
        <x:v>Guizhou Medical University</x:v>
      </x:c>
      <x:c r="K2114" s="28" t="str">
        <x:v>贵州医科大学</x:v>
      </x:c>
      <x:c r="L2114" s="28"/>
      <x:c r="M2114" s="28" t="str">
        <x:v>Medical University</x:v>
      </x:c>
      <x:c r="N2114" s="28" t="str">
        <x:v>Public</x:v>
      </x:c>
      <x:c r="O2114" s="61" t="n">
        <x:v>1938</x:v>
      </x:c>
      <x:c r="P2114" s="28" t="str">
        <x:v>Guizhou Medical University (贵州医科大学) is a public higher-education institution in Guiyang, Guizhou, China. Its academic profile includes medical, health-sciences, clinical and related professional education and research.</x:v>
      </x:c>
      <x:c r="Q2114" s="28" t="str">
        <x:v>Asia</x:v>
      </x:c>
      <x:c r="R2114" s="28" t="str">
        <x:v>Guizhou</x:v>
      </x:c>
      <x:c r="S2114" s="28" t="str">
        <x:v>Guiyang</x:v>
      </x:c>
      <x:c r="T2114" s="28" t="str">
        <x:v>No. 6 Ankang Avenue, Guian New Area, Guizhou, China</x:v>
      </x:c>
      <x:c r="U2114" s="28" t="str">
        <x:v>https://www.google.com/maps/search/?api=1&amp;query=No.%206%20Ankang%20Avenue%2C%20Guian%20New%20Area%2C%20Guizhou%2C%20China</x:v>
      </x:c>
      <x:c r="V2114" s="28" t="str">
        <x:v>https://www.gmc.edu.cn/</x:v>
      </x:c>
      <x:c r="W2114" s="28" t="str">
        <x:v>Verified</x:v>
      </x:c>
      <x:c r="X2114" s="28" t="str">
        <x:v>https://www.gmc.edu.cn/</x:v>
      </x:c>
      <x:c r="Y2114" s="28"/>
      <x:c r="Z2114" s="28" t="str">
        <x:v>https://www.moe.gov.cn/</x:v>
      </x:c>
      <x:c r="AA2114" s="28" t="str">
        <x:v>Ministry of Education of the People's Republic of China</x:v>
      </x:c>
      <x:c r="AB2114" s="28"/>
      <x:c r="AC2114" s="28"/>
      <x:c r="AD2114" s="28"/>
      <x:c r="AE2114" s="28"/>
      <x:c r="AF2114" s="28" t="str">
        <x:v>Official University Website</x:v>
      </x:c>
      <x:c r="AG2114" s="28" t="str">
        <x:v>https://www.gmc.edu.cn/</x:v>
      </x:c>
      <x:c r="AH2114" s="28" t="str">
        <x:v>+86 851 86908282</x:v>
      </x:c>
      <x:c r="AI2114" s="28"/>
      <x:c r="AJ2114" s="28" t="str">
        <x:v>Asia_Universities_Import_English_Complete_Asia.xlsx</x:v>
      </x:c>
      <x:c r="AK2114" s="28" t="str">
        <x:v>Asia-Phase1-Batch-211</x:v>
      </x:c>
      <x:c r="AL2114" s="65" t="n">
        <x:v>46242</x:v>
      </x:c>
      <x:c r="AM2114" s="65">
        <x:v>46245</x:v>
      </x:c>
      <x:c r="AN2114" s="28" t="inlineStr">
        <x:is>
          <x:t xml:space="preserve">Complete</x:t>
        </x:is>
      </x:c>
      <x:c r="AO2114" s="28" t="inlineStr">
        <x:is>
          <x:t xml:space="preserve">Ready for Import</x:t>
        </x:is>
      </x:c>
      <x:c r="AP2114" s="28" t="str">
        <x:v>No Duplicate Found</x:v>
      </x:c>
      <x:c r="AQ2114" s="28" t="str">
        <x:v>High</x:v>
      </x:c>
      <x:c r="AR2114" s="43" t="inlineStr">
        <x:is>
          <x:t xml:space="preserve">Final Batch 8 remediation completed on 2026-08-11 using official-first sources. Founding/history year verified as 1938. Main campus address verified from an official institutional or government source. Optional abbreviation, phone and application fields were populated only when explicitly supported; unsupported optional fields remain blank.</x:t>
        </x:is>
      </x:c>
    </x:row>
    <x:row r="2115">
      <x:c r="A2115" s="42" t="str">
        <x:v>INS-CHN-0711</x:v>
      </x:c>
      <x:c r="B2115" s="28" t="str">
        <x:v>Zun Yi Yi Xue Yuan</x:v>
      </x:c>
      <x:c r="C2115" s="28" t="str">
        <x:v>China</x:v>
      </x:c>
      <x:c r="D2115" s="28" t="str">
        <x:v>CHN</x:v>
      </x:c>
      <x:c r="E2115" s="28" t="str">
        <x:v>Zun Yi</x:v>
      </x:c>
      <x:c r="F2115" s="28" t="str">
        <x:v>Medical University</x:v>
      </x:c>
      <x:c r="G2115" s="28" t="str">
        <x:v>Public</x:v>
      </x:c>
      <x:c r="H2115" s="28" t="str"/>
      <x:c r="I2115" s="28" t="str">
        <x:v>https://www.moe.gov.cn/jyb_xxgk/s5743/s5744/202606/t20260618_1441074.html</x:v>
      </x:c>
      <x:c r="J2115" s="28" t="str">
        <x:v>Zunyi Medical University</x:v>
      </x:c>
      <x:c r="K2115" s="28" t="str">
        <x:v>遵义医科大学</x:v>
      </x:c>
      <x:c r="L2115" s="28"/>
      <x:c r="M2115" s="28" t="str">
        <x:v>Medical University</x:v>
      </x:c>
      <x:c r="N2115" s="28" t="str">
        <x:v>Public</x:v>
      </x:c>
      <x:c r="O2115" s="61" t="n">
        <x:v>1947</x:v>
      </x:c>
      <x:c r="P2115" s="28" t="str">
        <x:v>Zunyi Medical University (遵义医科大学) is a public medical university in Zunyi, Guizhou. The institution previously used the name 遵义医学院; the enriched record reflects its current official university name.</x:v>
      </x:c>
      <x:c r="Q2115" s="28" t="str">
        <x:v>Asia</x:v>
      </x:c>
      <x:c r="R2115" s="28" t="str">
        <x:v>Guizhou</x:v>
      </x:c>
      <x:c r="S2115" s="28" t="str">
        <x:v>Zunyi</x:v>
      </x:c>
      <x:c r="T2115" s="28" t="str">
        <x:v>Campus No. 1 Road, Xinpu New Area, Zunyi, Guizhou, China</x:v>
      </x:c>
      <x:c r="U2115" s="28" t="str">
        <x:v>https://www.google.com/maps/search/?api=1&amp;query=Campus%20No.%201%20Road%2C%20Xinpu%20New%20Area%2C%20Zunyi%2C%20Guizhou%2C%20China</x:v>
      </x:c>
      <x:c r="V2115" s="28" t="str">
        <x:v>https://www.zmu.edu.cn/</x:v>
      </x:c>
      <x:c r="W2115" s="28" t="str">
        <x:v>Verified</x:v>
      </x:c>
      <x:c r="X2115" s="28" t="str">
        <x:v>https://www.zmu.edu.cn/</x:v>
      </x:c>
      <x:c r="Y2115" s="28"/>
      <x:c r="Z2115" s="28" t="str">
        <x:v>https://www.moe.gov.cn/</x:v>
      </x:c>
      <x:c r="AA2115" s="28" t="str">
        <x:v>Ministry of Education of the People's Republic of China</x:v>
      </x:c>
      <x:c r="AB2115" s="28"/>
      <x:c r="AC2115" s="28"/>
      <x:c r="AD2115" s="28"/>
      <x:c r="AE2115" s="28"/>
      <x:c r="AF2115" s="28" t="str">
        <x:v>Government Registry</x:v>
      </x:c>
      <x:c r="AG2115" s="28" t="str">
        <x:v>https://www.moe.gov.cn/srcsite/A03/s181/201909/t20190910_398584.html</x:v>
      </x:c>
      <x:c r="AH2115" s="28" t="str">
        <x:v>+86 851 28609388</x:v>
      </x:c>
      <x:c r="AI2115" s="28"/>
      <x:c r="AJ2115" s="28" t="str">
        <x:v>Asia_Universities_Import_English_Complete_Asia.xlsx</x:v>
      </x:c>
      <x:c r="AK2115" s="28" t="str">
        <x:v>Asia-Phase1-Batch-212</x:v>
      </x:c>
      <x:c r="AL2115" s="65" t="n">
        <x:v>46242</x:v>
      </x:c>
      <x:c r="AM2115" s="65">
        <x:v>46245</x:v>
      </x:c>
      <x:c r="AN2115" s="28" t="inlineStr">
        <x:is>
          <x:t xml:space="preserve">Complete</x:t>
        </x:is>
      </x:c>
      <x:c r="AO2115" s="28" t="inlineStr">
        <x:is>
          <x:t xml:space="preserve">Ready for Import</x:t>
        </x:is>
      </x:c>
      <x:c r="AP2115" s="28" t="str">
        <x:v>No Duplicate Found</x:v>
      </x:c>
      <x:c r="AQ2115" s="28" t="str">
        <x:v>High</x:v>
      </x:c>
      <x:c r="AR2115" s="43" t="inlineStr">
        <x:is>
          <x:t xml:space="preserve">Final Batch 8 remediation completed on 2026-08-11 using official-first sources. Founding/history year verified as 1947. Main campus address verified from an official institutional or government source. Optional abbreviation, phone and application fields were populated only when explicitly supported; unsupported optional fields remain blank.</x:t>
        </x:is>
      </x:c>
    </x:row>
    <x:row r="2116">
      <x:c r="A2116" s="42" t="str">
        <x:v>INS-CHN-0712</x:v>
      </x:c>
      <x:c r="B2116" s="28" t="str">
        <x:v>Gui Yang Zhong Yi Xue Yuan</x:v>
      </x:c>
      <x:c r="C2116" s="28" t="str">
        <x:v>China</x:v>
      </x:c>
      <x:c r="D2116" s="28" t="str">
        <x:v>CHN</x:v>
      </x:c>
      <x:c r="E2116" s="28" t="str">
        <x:v>Gui Yang</x:v>
      </x:c>
      <x:c r="F2116" s="28" t="str">
        <x:v>Medical University</x:v>
      </x:c>
      <x:c r="G2116" s="28" t="str">
        <x:v>Public</x:v>
      </x:c>
      <x:c r="H2116" s="28" t="str"/>
      <x:c r="I2116" s="28" t="str">
        <x:v>https://www.moe.gov.cn/jyb_xxgk/s5743/s5744/202606/t20260618_1441074.html</x:v>
      </x:c>
      <x:c r="J2116" s="28" t="str">
        <x:v>Guizhou University of Traditional Chinese Medicine</x:v>
      </x:c>
      <x:c r="K2116" s="28" t="str">
        <x:v>贵州中医药大学</x:v>
      </x:c>
      <x:c r="L2116" s="28" t="str">
        <x:v>GZUTCM</x:v>
      </x:c>
      <x:c r="M2116" s="28" t="str">
        <x:v>Medical University</x:v>
      </x:c>
      <x:c r="N2116" s="28" t="str">
        <x:v>Public</x:v>
      </x:c>
      <x:c r="O2116" s="61" t="n">
        <x:v>1965</x:v>
      </x:c>
      <x:c r="P2116" s="28" t="str">
        <x:v>Guizhou University of Traditional Chinese Medicine (贵州中医药大学) is a public medical university in Guiyang, Guizhou. The imported record preserves the former name 贵阳中医学院 while the enriched identity uses the current official name.</x:v>
      </x:c>
      <x:c r="Q2116" s="28" t="str">
        <x:v>Asia</x:v>
      </x:c>
      <x:c r="R2116" s="28" t="str">
        <x:v>Guizhou</x:v>
      </x:c>
      <x:c r="S2116" s="28" t="str">
        <x:v>Guiyang</x:v>
      </x:c>
      <x:c r="T2116" s="28" t="str">
        <x:v>No. 4 Dongqing Road, Huaxi District, Guiyang, Guizhou, China</x:v>
      </x:c>
      <x:c r="U2116" s="28" t="str">
        <x:v>https://www.google.com/maps/search/?api=1&amp;query=No.%204%20Dongqing%20Road%2C%20Huaxi%20District%2C%20Guiyang%2C%20Guizhou%2C%20China</x:v>
      </x:c>
      <x:c r="V2116" s="28" t="str">
        <x:v>https://www.gzy.edu.cn/</x:v>
      </x:c>
      <x:c r="W2116" s="28" t="str">
        <x:v>Verified</x:v>
      </x:c>
      <x:c r="X2116" s="28" t="str">
        <x:v>https://www.gzy.edu.cn/</x:v>
      </x:c>
      <x:c r="Y2116" s="28" t="str">
        <x:v>http://zs.gzy.edu.cn/</x:v>
      </x:c>
      <x:c r="Z2116" s="28" t="str">
        <x:v>https://www.moe.gov.cn/</x:v>
      </x:c>
      <x:c r="AA2116" s="28" t="str">
        <x:v>Ministry of Education of the People's Republic of China</x:v>
      </x:c>
      <x:c r="AB2116" s="28"/>
      <x:c r="AC2116" s="28"/>
      <x:c r="AD2116" s="28"/>
      <x:c r="AE2116" s="28"/>
      <x:c r="AF2116" s="28" t="str">
        <x:v>Official University Website</x:v>
      </x:c>
      <x:c r="AG2116" s="28" t="str">
        <x:v>https://www.gzy.edu.cn/</x:v>
      </x:c>
      <x:c r="AH2116" s="28" t="str">
        <x:v>+86 851 88233004</x:v>
      </x:c>
      <x:c r="AI2116" s="28"/>
      <x:c r="AJ2116" s="28" t="str">
        <x:v>Asia_Universities_Import_English_Complete_Asia.xlsx</x:v>
      </x:c>
      <x:c r="AK2116" s="28" t="str">
        <x:v>Asia-Phase1-Batch-212</x:v>
      </x:c>
      <x:c r="AL2116" s="65" t="n">
        <x:v>46242</x:v>
      </x:c>
      <x:c r="AM2116" s="65">
        <x:v>46245</x:v>
      </x:c>
      <x:c r="AN2116" s="28" t="inlineStr">
        <x:is>
          <x:t xml:space="preserve">Complete</x:t>
        </x:is>
      </x:c>
      <x:c r="AO2116" s="28" t="inlineStr">
        <x:is>
          <x:t xml:space="preserve">Ready for Import</x:t>
        </x:is>
      </x:c>
      <x:c r="AP2116" s="28" t="str">
        <x:v>No Duplicate Found</x:v>
      </x:c>
      <x:c r="AQ2116" s="28" t="str">
        <x:v>High</x:v>
      </x:c>
      <x:c r="AR2116" s="43" t="inlineStr">
        <x:is>
          <x:t xml:space="preserve">Final Batch 8 remediation completed on 2026-08-11 using official-first sources. Founding/history year verified as 1965. Main campus address verified from an official institutional or government source. Optional abbreviation, phone and application fields were populated only when explicitly supported; unsupported optional fields remain blank.</x:t>
        </x:is>
      </x:c>
    </x:row>
    <x:row r="2117">
      <x:c r="A2117" s="42" t="str">
        <x:v>INS-CHN-0713</x:v>
      </x:c>
      <x:c r="B2117" s="28" t="str">
        <x:v>Gui Zhou Shi Fan Da Xue</x:v>
      </x:c>
      <x:c r="C2117" s="28" t="str">
        <x:v>China</x:v>
      </x:c>
      <x:c r="D2117" s="28" t="str">
        <x:v>CHN</x:v>
      </x:c>
      <x:c r="E2117" s="28" t="str">
        <x:v>Gui Yang</x:v>
      </x:c>
      <x:c r="F2117" s="28" t="str">
        <x:v>Normal University</x:v>
      </x:c>
      <x:c r="G2117" s="28" t="str">
        <x:v>Public</x:v>
      </x:c>
      <x:c r="H2117" s="28" t="str"/>
      <x:c r="I2117" s="28" t="str">
        <x:v>https://www.moe.gov.cn/jyb_xxgk/s5743/s5744/202606/t20260618_1441074.html</x:v>
      </x:c>
      <x:c r="J2117" s="28" t="str">
        <x:v>Guizhou Normal University</x:v>
      </x:c>
      <x:c r="K2117" s="28" t="str">
        <x:v>贵州师范大学</x:v>
      </x:c>
      <x:c r="L2117" s="28"/>
      <x:c r="M2117" s="28" t="str">
        <x:v>Normal University</x:v>
      </x:c>
      <x:c r="N2117" s="28" t="str">
        <x:v>Public</x:v>
      </x:c>
      <x:c r="O2117" s="61" t="n">
        <x:v>1941</x:v>
      </x:c>
      <x:c r="P2117" s="28" t="str">
        <x:v>Guizhou Normal University (贵州师范大学) is a public higher-education institution in Guiyang, Guizhou, China. Its academic profile includes teacher education together with multidisciplinary teaching and research.</x:v>
      </x:c>
      <x:c r="Q2117" s="28" t="str">
        <x:v>Asia</x:v>
      </x:c>
      <x:c r="R2117" s="28" t="str">
        <x:v>Guizhou</x:v>
      </x:c>
      <x:c r="S2117" s="28" t="str">
        <x:v>Guiyang</x:v>
      </x:c>
      <x:c r="T2117" s="28" t="str">
        <x:v>Huaxi University Town, Guian New Area, Guiyang, Guizhou, China</x:v>
      </x:c>
      <x:c r="U2117" s="28" t="str">
        <x:v>https://www.google.com/maps/search/?api=1&amp;query=Huaxi%20University%20Town%2C%20Guian%20New%20Area%2C%20Guiyang%2C%20Guizhou%2C%20China</x:v>
      </x:c>
      <x:c r="V2117" s="28" t="str">
        <x:v>https://www.gznu.edu.cn/</x:v>
      </x:c>
      <x:c r="W2117" s="28" t="str">
        <x:v>Verified</x:v>
      </x:c>
      <x:c r="X2117" s="28" t="str">
        <x:v>https://www.gznu.edu.cn/</x:v>
      </x:c>
      <x:c r="Y2117" s="28"/>
      <x:c r="Z2117" s="28" t="str">
        <x:v>https://www.moe.gov.cn/</x:v>
      </x:c>
      <x:c r="AA2117" s="28" t="str">
        <x:v>Ministry of Education of the People's Republic of China</x:v>
      </x:c>
      <x:c r="AB2117" s="28"/>
      <x:c r="AC2117" s="28"/>
      <x:c r="AD2117" s="28"/>
      <x:c r="AE2117" s="28"/>
      <x:c r="AF2117" s="28" t="str">
        <x:v>Official University Website</x:v>
      </x:c>
      <x:c r="AG2117" s="28" t="str">
        <x:v>https://www.gznu.edu.cn/</x:v>
      </x:c>
      <x:c r="AH2117" s="28" t="str">
        <x:v>+86 851 83227006</x:v>
      </x:c>
      <x:c r="AI2117" s="28"/>
      <x:c r="AJ2117" s="28" t="str">
        <x:v>Asia_Universities_Import_English_Complete_Asia.xlsx</x:v>
      </x:c>
      <x:c r="AK2117" s="28" t="str">
        <x:v>Asia-Phase1-Batch-212</x:v>
      </x:c>
      <x:c r="AL2117" s="65" t="n">
        <x:v>46242</x:v>
      </x:c>
      <x:c r="AM2117" s="65">
        <x:v>46245</x:v>
      </x:c>
      <x:c r="AN2117" s="28" t="inlineStr">
        <x:is>
          <x:t xml:space="preserve">Complete</x:t>
        </x:is>
      </x:c>
      <x:c r="AO2117" s="28" t="inlineStr">
        <x:is>
          <x:t xml:space="preserve">Ready for Import</x:t>
        </x:is>
      </x:c>
      <x:c r="AP2117" s="28" t="str">
        <x:v>No Duplicate Found</x:v>
      </x:c>
      <x:c r="AQ2117" s="28" t="str">
        <x:v>High</x:v>
      </x:c>
      <x:c r="AR2117" s="43" t="inlineStr">
        <x:is>
          <x:t xml:space="preserve">Final Batch 8 remediation completed on 2026-08-11 using official-first sources. Founding/history year verified as 1941. Main campus address verified from an official institutional or government source. Optional abbreviation, phone and application fields were populated only when explicitly supported; unsupported optional fields remain blank.</x:t>
        </x:is>
      </x:c>
    </x:row>
    <x:row r="2118">
      <x:c r="A2118" s="42" t="str">
        <x:v>INS-CHN-0714</x:v>
      </x:c>
      <x:c r="B2118" s="28" t="str">
        <x:v>Zun Yi Shi Fan Xue Yuan</x:v>
      </x:c>
      <x:c r="C2118" s="28" t="str">
        <x:v>China</x:v>
      </x:c>
      <x:c r="D2118" s="28" t="str">
        <x:v>CHN</x:v>
      </x:c>
      <x:c r="E2118" s="28" t="str">
        <x:v>Zun Yi</x:v>
      </x:c>
      <x:c r="F2118" s="28" t="str">
        <x:v>Normal University</x:v>
      </x:c>
      <x:c r="G2118" s="28" t="str">
        <x:v>Public</x:v>
      </x:c>
      <x:c r="H2118" s="28" t="str"/>
      <x:c r="I2118" s="28" t="str">
        <x:v>https://www.moe.gov.cn/jyb_xxgk/s5743/s5744/202606/t20260618_1441074.html</x:v>
      </x:c>
      <x:c r="J2118" s="28" t="str">
        <x:v>Zunyi Normal University</x:v>
      </x:c>
      <x:c r="K2118" s="28" t="str">
        <x:v>遵义师范学院</x:v>
      </x:c>
      <x:c r="L2118" s="28"/>
      <x:c r="M2118" s="28" t="str">
        <x:v>Normal University</x:v>
      </x:c>
      <x:c r="N2118" s="28" t="str">
        <x:v>Public</x:v>
      </x:c>
      <x:c r="O2118" s="61" t="n">
        <x:v>1907</x:v>
      </x:c>
      <x:c r="P2118" s="28" t="str">
        <x:v>Zunyi Normal University (遵义师范学院) is a public higher-education institution in Zunyi, Guizhou, China. Its academic profile includes teacher education together with multidisciplinary teaching and research.</x:v>
      </x:c>
      <x:c r="Q2118" s="28" t="str">
        <x:v>Asia</x:v>
      </x:c>
      <x:c r="R2118" s="28" t="str">
        <x:v>Guizhou</x:v>
      </x:c>
      <x:c r="S2118" s="28" t="str">
        <x:v>Zunyi</x:v>
      </x:c>
      <x:c r="T2118" s="28" t="str">
        <x:v>Middle Section of Ping'an Avenue, Xinpu New Area, Zunyi, Guizhou, China</x:v>
      </x:c>
      <x:c r="U2118" s="28" t="str">
        <x:v>https://www.google.com/maps/search/?api=1&amp;query=Middle%20Section%20of%20Ping%27an%20Avenue%2C%20Xinpu%20New%20Area%2C%20Zunyi%2C%20Guizhou%2C%20China</x:v>
      </x:c>
      <x:c r="V2118" s="28" t="str">
        <x:v>https://www.zync.edu.cn/</x:v>
      </x:c>
      <x:c r="W2118" s="28" t="str">
        <x:v>Verified</x:v>
      </x:c>
      <x:c r="X2118" s="28" t="str">
        <x:v>https://www.zync.edu.cn/</x:v>
      </x:c>
      <x:c r="Y2118" s="28"/>
      <x:c r="Z2118" s="28" t="str">
        <x:v>https://www.moe.gov.cn/</x:v>
      </x:c>
      <x:c r="AA2118" s="28" t="str">
        <x:v>Ministry of Education of the People's Republic of China</x:v>
      </x:c>
      <x:c r="AB2118" s="28"/>
      <x:c r="AC2118" s="28"/>
      <x:c r="AD2118" s="28"/>
      <x:c r="AE2118" s="28"/>
      <x:c r="AF2118" s="28" t="str">
        <x:v>Official University Website</x:v>
      </x:c>
      <x:c r="AG2118" s="28" t="str">
        <x:v>https://www.zync.edu.cn/</x:v>
      </x:c>
      <x:c r="AH2118" s="28" t="str">
        <x:v>+86 851 28927462</x:v>
      </x:c>
      <x:c r="AI2118" s="28"/>
      <x:c r="AJ2118" s="28" t="str">
        <x:v>Asia_Universities_Import_English_Complete_Asia.xlsx</x:v>
      </x:c>
      <x:c r="AK2118" s="28" t="str">
        <x:v>Asia-Phase1-Batch-212</x:v>
      </x:c>
      <x:c r="AL2118" s="65" t="n">
        <x:v>46242</x:v>
      </x:c>
      <x:c r="AM2118" s="65">
        <x:v>46245</x:v>
      </x:c>
      <x:c r="AN2118" s="28" t="inlineStr">
        <x:is>
          <x:t xml:space="preserve">Complete</x:t>
        </x:is>
      </x:c>
      <x:c r="AO2118" s="28" t="inlineStr">
        <x:is>
          <x:t xml:space="preserve">Ready for Import</x:t>
        </x:is>
      </x:c>
      <x:c r="AP2118" s="28" t="str">
        <x:v>No Duplicate Found</x:v>
      </x:c>
      <x:c r="AQ2118" s="28" t="str">
        <x:v>High</x:v>
      </x:c>
      <x:c r="AR2118" s="43" t="inlineStr">
        <x:is>
          <x:t xml:space="preserve">Final Batch 8 remediation completed on 2026-08-11 using official-first sources. Founding/history year verified as 1907. Main campus address verified from an official institutional or government source. Optional abbreviation, phone and application fields were populated only when explicitly supported; unsupported optional fields remain blank.</x:t>
        </x:is>
      </x:c>
    </x:row>
    <x:row r="2119">
      <x:c r="A2119" s="42" t="str">
        <x:v>INS-CHN-0715</x:v>
      </x:c>
      <x:c r="B2119" s="28" t="str">
        <x:v>Tong Ren Xue Yuan</x:v>
      </x:c>
      <x:c r="C2119" s="28" t="str">
        <x:v>China</x:v>
      </x:c>
      <x:c r="D2119" s="28" t="str">
        <x:v>CHN</x:v>
      </x:c>
      <x:c r="E2119" s="28" t="str">
        <x:v>Tong Ren</x:v>
      </x:c>
      <x:c r="F2119" s="28" t="str">
        <x:v>Comprehensive University</x:v>
      </x:c>
      <x:c r="G2119" s="28" t="str">
        <x:v>Public</x:v>
      </x:c>
      <x:c r="H2119" s="28" t="str"/>
      <x:c r="I2119" s="28" t="str">
        <x:v>https://www.moe.gov.cn/jyb_xxgk/s5743/s5744/202606/t20260618_1441074.html</x:v>
      </x:c>
      <x:c r="J2119" s="28" t="str">
        <x:v>Tongren University</x:v>
      </x:c>
      <x:c r="K2119" s="28" t="str">
        <x:v>铜仁学院</x:v>
      </x:c>
      <x:c r="L2119" s="28"/>
      <x:c r="M2119" s="28" t="str">
        <x:v>Comprehensive University</x:v>
      </x:c>
      <x:c r="N2119" s="28" t="str">
        <x:v>Public</x:v>
      </x:c>
      <x:c r="O2119" s="61" t="n">
        <x:v>1920</x:v>
      </x:c>
      <x:c r="P2119" s="28" t="str">
        <x:v>Tongren University (铜仁学院) is a public higher-education institution in Tongren, Guizhou, China. Its academic profile includes multidisciplinary teaching, research and professional education.</x:v>
      </x:c>
      <x:c r="Q2119" s="28" t="str">
        <x:v>Asia</x:v>
      </x:c>
      <x:c r="R2119" s="28" t="str">
        <x:v>Guizhou</x:v>
      </x:c>
      <x:c r="S2119" s="28" t="str">
        <x:v>Tongren</x:v>
      </x:c>
      <x:c r="T2119" s="28" t="str">
        <x:v>No. 238 Qihang Road, Chuandong Education Park, Bijiang District, Tongren, Guizhou, China</x:v>
      </x:c>
      <x:c r="U2119" s="28" t="str">
        <x:v>https://www.google.com/maps/search/?api=1&amp;query=No.%20238%20Qihang%20Road%2C%20Chuandong%20Education%20Park%2C%20Bijiang%20District%2C%20Tongren%2C%20Guizhou%2C%20China</x:v>
      </x:c>
      <x:c r="V2119" s="28" t="str">
        <x:v>https://www.gztrc.edu.cn/</x:v>
      </x:c>
      <x:c r="W2119" s="28" t="str">
        <x:v>Verified</x:v>
      </x:c>
      <x:c r="X2119" s="28" t="str">
        <x:v>https://www.gztrc.edu.cn/</x:v>
      </x:c>
      <x:c r="Y2119" s="28" t="str">
        <x:v>https://www.gztrc.edu.cn/zswq/</x:v>
      </x:c>
      <x:c r="Z2119" s="28" t="str">
        <x:v>https://www.moe.gov.cn/</x:v>
      </x:c>
      <x:c r="AA2119" s="28" t="str">
        <x:v>Ministry of Education of the People's Republic of China</x:v>
      </x:c>
      <x:c r="AB2119" s="28"/>
      <x:c r="AC2119" s="28"/>
      <x:c r="AD2119" s="28"/>
      <x:c r="AE2119" s="28"/>
      <x:c r="AF2119" s="28" t="str">
        <x:v>Official University Website</x:v>
      </x:c>
      <x:c r="AG2119" s="28" t="str">
        <x:v>https://www.gztrc.edu.cn/</x:v>
      </x:c>
      <x:c r="AH2119" s="28" t="str">
        <x:v>+86 856 5232273</x:v>
      </x:c>
      <x:c r="AI2119" s="28"/>
      <x:c r="AJ2119" s="28" t="str">
        <x:v>Asia_Universities_Import_English_Complete_Asia.xlsx</x:v>
      </x:c>
      <x:c r="AK2119" s="28" t="str">
        <x:v>Asia-Phase1-Batch-212</x:v>
      </x:c>
      <x:c r="AL2119" s="65" t="n">
        <x:v>46242</x:v>
      </x:c>
      <x:c r="AM2119" s="65">
        <x:v>46245</x:v>
      </x:c>
      <x:c r="AN2119" s="28" t="inlineStr">
        <x:is>
          <x:t xml:space="preserve">Complete</x:t>
        </x:is>
      </x:c>
      <x:c r="AO2119" s="28" t="inlineStr">
        <x:is>
          <x:t xml:space="preserve">Ready for Import</x:t>
        </x:is>
      </x:c>
      <x:c r="AP2119" s="28" t="str">
        <x:v>No Duplicate Found</x:v>
      </x:c>
      <x:c r="AQ2119" s="28" t="str">
        <x:v>High</x:v>
      </x:c>
      <x:c r="AR2119" s="43" t="inlineStr">
        <x:is>
          <x:t xml:space="preserve">Final Batch 8 remediation completed on 2026-08-11 using official-first sources. Founding/history year verified as 1920. Main campus address verified from an official institutional or government source. Optional abbreviation, phone and application fields were populated only when explicitly supported; unsupported optional fields remain blank.</x:t>
        </x:is>
      </x:c>
    </x:row>
    <x:row r="2120">
      <x:c r="A2120" s="42" t="str">
        <x:v>INS-CHN-0716</x:v>
      </x:c>
      <x:c r="B2120" s="28" t="str">
        <x:v>Xing Yi Min Zu Shi Fan Xue Yuan</x:v>
      </x:c>
      <x:c r="C2120" s="28" t="str">
        <x:v>China</x:v>
      </x:c>
      <x:c r="D2120" s="28" t="str">
        <x:v>CHN</x:v>
      </x:c>
      <x:c r="E2120" s="28" t="str">
        <x:v>Qian Xi Nan Bu Yi Zu Miao Zu Zi Zhi Zhou</x:v>
      </x:c>
      <x:c r="F2120" s="28" t="str">
        <x:v>Normal University</x:v>
      </x:c>
      <x:c r="G2120" s="28" t="str">
        <x:v>Public</x:v>
      </x:c>
      <x:c r="H2120" s="28" t="str"/>
      <x:c r="I2120" s="28" t="str">
        <x:v>https://www.moe.gov.cn/jyb_xxgk/s5743/s5744/202606/t20260618_1441074.html</x:v>
      </x:c>
      <x:c r="J2120" s="28" t="str">
        <x:v>Xingyi Normal University for Nationalities</x:v>
      </x:c>
      <x:c r="K2120" s="28" t="str">
        <x:v>兴义民族师范学院</x:v>
      </x:c>
      <x:c r="L2120" s="28"/>
      <x:c r="M2120" s="28" t="str">
        <x:v>Normal University</x:v>
      </x:c>
      <x:c r="N2120" s="28" t="str">
        <x:v>Public</x:v>
      </x:c>
      <x:c r="O2120" s="61" t="n">
        <x:v>1813</x:v>
      </x:c>
      <x:c r="P2120" s="28" t="str">
        <x:v>Xingyi Normal University for Nationalities (兴义民族师范学院) is a public higher-education institution in Xingyi, Guizhou, China. Its academic profile includes teacher education together with multidisciplinary teaching and research.</x:v>
      </x:c>
      <x:c r="Q2120" s="28" t="str">
        <x:v>Asia</x:v>
      </x:c>
      <x:c r="R2120" s="28" t="str">
        <x:v>Guizhou</x:v>
      </x:c>
      <x:c r="S2120" s="28" t="str">
        <x:v>Xingyi</x:v>
      </x:c>
      <x:c r="T2120" s="28" t="str">
        <x:v>Xingyi, Qianxinan Buyi and Miao Autonomous Prefecture, Guizhou, China</x:v>
      </x:c>
      <x:c r="U2120" s="28" t="str">
        <x:v>https://www.google.com/maps/search/?api=1&amp;query=Xingyi%2C%20Qianxinan%20Buyi%20and%20Miao%20Autonomous%20Prefecture%2C%20Guizhou%2C%20China</x:v>
      </x:c>
      <x:c r="V2120" s="28" t="str">
        <x:v>https://www.xynun.edu.cn/</x:v>
      </x:c>
      <x:c r="W2120" s="28" t="str">
        <x:v>Verified</x:v>
      </x:c>
      <x:c r="X2120" s="28" t="str">
        <x:v>https://www.xynun.edu.cn/</x:v>
      </x:c>
      <x:c r="Y2120" s="28"/>
      <x:c r="Z2120" s="28" t="str">
        <x:v>https://www.moe.gov.cn/</x:v>
      </x:c>
      <x:c r="AA2120" s="28" t="str">
        <x:v>Ministry of Education of the People's Republic of China</x:v>
      </x:c>
      <x:c r="AB2120" s="28"/>
      <x:c r="AC2120" s="28"/>
      <x:c r="AD2120" s="28"/>
      <x:c r="AE2120" s="28"/>
      <x:c r="AF2120" s="28" t="str">
        <x:v>Official University Website</x:v>
      </x:c>
      <x:c r="AG2120" s="28" t="str">
        <x:v>https://www.xynun.edu.cn/</x:v>
      </x:c>
      <x:c r="AH2120" s="28"/>
      <x:c r="AI2120" s="28"/>
      <x:c r="AJ2120" s="28" t="str">
        <x:v>Asia_Universities_Import_English_Complete_Asia.xlsx</x:v>
      </x:c>
      <x:c r="AK2120" s="28" t="str">
        <x:v>Asia-Phase1-Batch-212</x:v>
      </x:c>
      <x:c r="AL2120" s="65" t="n">
        <x:v>46242</x:v>
      </x:c>
      <x:c r="AM2120" s="65">
        <x:v>46245</x:v>
      </x:c>
      <x:c r="AN2120" s="28" t="inlineStr">
        <x:is>
          <x:t xml:space="preserve">Complete</x:t>
        </x:is>
      </x:c>
      <x:c r="AO2120" s="28" t="inlineStr">
        <x:is>
          <x:t xml:space="preserve">Ready for Import</x:t>
        </x:is>
      </x:c>
      <x:c r="AP2120" s="28" t="str">
        <x:v>No Duplicate Found</x:v>
      </x:c>
      <x:c r="AQ2120" s="28" t="str">
        <x:v>High</x:v>
      </x:c>
      <x:c r="AR2120" s="43" t="inlineStr">
        <x:is>
          <x:t xml:space="preserve">Final Batch 8 remediation completed on 2026-08-11 using official-first sources. Founding/history year verified as 1813. Main campus address verified from an official institutional or government source. Optional abbreviation, phone and application fields were populated only when explicitly supported; unsupported optional fields remain blank.</x:t>
        </x:is>
      </x:c>
    </x:row>
    <x:row r="2121">
      <x:c r="A2121" s="42" t="str">
        <x:v>INS-CHN-0717</x:v>
      </x:c>
      <x:c r="B2121" s="28" t="str">
        <x:v>An Shun Xue Yuan</x:v>
      </x:c>
      <x:c r="C2121" s="28" t="str">
        <x:v>China</x:v>
      </x:c>
      <x:c r="D2121" s="28" t="str">
        <x:v>CHN</x:v>
      </x:c>
      <x:c r="E2121" s="28" t="str">
        <x:v>An Shun</x:v>
      </x:c>
      <x:c r="F2121" s="28" t="str">
        <x:v>Comprehensive University</x:v>
      </x:c>
      <x:c r="G2121" s="28" t="str">
        <x:v>Public</x:v>
      </x:c>
      <x:c r="H2121" s="28" t="str"/>
      <x:c r="I2121" s="28" t="str">
        <x:v>https://www.moe.gov.cn/jyb_xxgk/s5743/s5744/202606/t20260618_1441074.html</x:v>
      </x:c>
      <x:c r="J2121" s="28" t="str">
        <x:v>Anshun University</x:v>
      </x:c>
      <x:c r="K2121" s="28" t="str">
        <x:v>安顺学院</x:v>
      </x:c>
      <x:c r="L2121" s="28"/>
      <x:c r="M2121" s="28" t="str">
        <x:v>Comprehensive University</x:v>
      </x:c>
      <x:c r="N2121" s="28" t="str">
        <x:v>Public</x:v>
      </x:c>
      <x:c r="O2121" s="61" t="n">
        <x:v>1938</x:v>
      </x:c>
      <x:c r="P2121" s="28" t="str">
        <x:v>Anshun University (安顺学院) is a public higher-education institution in Anshun, Guizhou, China. Its academic profile includes multidisciplinary teaching, research and professional education.</x:v>
      </x:c>
      <x:c r="Q2121" s="28" t="str">
        <x:v>Asia</x:v>
      </x:c>
      <x:c r="R2121" s="28" t="str">
        <x:v>Guizhou</x:v>
      </x:c>
      <x:c r="S2121" s="28" t="str">
        <x:v>Anshun</x:v>
      </x:c>
      <x:c r="T2121" s="28" t="str">
        <x:v>No. 25 Xueyuan Road, Xixiu District, Anshun, Guizhou, China</x:v>
      </x:c>
      <x:c r="U2121" s="28" t="str">
        <x:v>https://www.google.com/maps/search/?api=1&amp;query=No.%2025%20Xueyuan%20Road%2C%20Xixiu%20District%2C%20Anshun%2C%20Guizhou%2C%20China</x:v>
      </x:c>
      <x:c r="V2121" s="28" t="str">
        <x:v>https://www.asu.edu.cn/</x:v>
      </x:c>
      <x:c r="W2121" s="28" t="str">
        <x:v>Verified</x:v>
      </x:c>
      <x:c r="X2121" s="28" t="str">
        <x:v>https://www.asu.edu.cn/</x:v>
      </x:c>
      <x:c r="Y2121" s="28"/>
      <x:c r="Z2121" s="28" t="str">
        <x:v>https://www.moe.gov.cn/</x:v>
      </x:c>
      <x:c r="AA2121" s="28" t="str">
        <x:v>Ministry of Education of the People's Republic of China</x:v>
      </x:c>
      <x:c r="AB2121" s="28"/>
      <x:c r="AC2121" s="28"/>
      <x:c r="AD2121" s="28"/>
      <x:c r="AE2121" s="28"/>
      <x:c r="AF2121" s="28" t="str">
        <x:v>Official University Website</x:v>
      </x:c>
      <x:c r="AG2121" s="28" t="str">
        <x:v>https://www.asu.edu.cn/</x:v>
      </x:c>
      <x:c r="AH2121" s="28" t="str">
        <x:v>+86 851 33245016</x:v>
      </x:c>
      <x:c r="AI2121" s="28"/>
      <x:c r="AJ2121" s="28" t="str">
        <x:v>Asia_Universities_Import_English_Complete_Asia.xlsx</x:v>
      </x:c>
      <x:c r="AK2121" s="28" t="str">
        <x:v>Asia-Phase1-Batch-212</x:v>
      </x:c>
      <x:c r="AL2121" s="65" t="n">
        <x:v>46242</x:v>
      </x:c>
      <x:c r="AM2121" s="65">
        <x:v>46245</x:v>
      </x:c>
      <x:c r="AN2121" s="28" t="inlineStr">
        <x:is>
          <x:t xml:space="preserve">Complete</x:t>
        </x:is>
      </x:c>
      <x:c r="AO2121" s="28" t="inlineStr">
        <x:is>
          <x:t xml:space="preserve">Ready for Import</x:t>
        </x:is>
      </x:c>
      <x:c r="AP2121" s="28" t="str">
        <x:v>No Duplicate Found</x:v>
      </x:c>
      <x:c r="AQ2121" s="28" t="str">
        <x:v>High</x:v>
      </x:c>
      <x:c r="AR2121" s="43" t="inlineStr">
        <x:is>
          <x:t xml:space="preserve">Final Batch 8 remediation completed on 2026-08-11 using official-first sources. Founding/history year verified as 1938. Main campus address verified from an official institutional or government source. Optional abbreviation, phone and application fields were populated only when explicitly supported; unsupported optional fields remain blank.</x:t>
        </x:is>
      </x:c>
    </x:row>
    <x:row r="2122">
      <x:c r="A2122" s="42" t="str">
        <x:v>INS-CHN-0718</x:v>
      </x:c>
      <x:c r="B2122" s="28" t="str">
        <x:v>Gui Zhou Gong Cheng Ying Yong Ji Zhu Xue Yuan</x:v>
      </x:c>
      <x:c r="C2122" s="28" t="str">
        <x:v>China</x:v>
      </x:c>
      <x:c r="D2122" s="28" t="str">
        <x:v>CHN</x:v>
      </x:c>
      <x:c r="E2122" s="28" t="str">
        <x:v>Bi Jie</x:v>
      </x:c>
      <x:c r="F2122" s="28" t="str">
        <x:v>Technical University</x:v>
      </x:c>
      <x:c r="G2122" s="28" t="str">
        <x:v>Public</x:v>
      </x:c>
      <x:c r="H2122" s="28" t="str"/>
      <x:c r="I2122" s="28" t="str">
        <x:v>https://www.moe.gov.cn/jyb_xxgk/s5743/s5744/202606/t20260618_1441074.html</x:v>
      </x:c>
      <x:c r="J2122" s="28" t="str">
        <x:v>Guizhou University of Engineering Science</x:v>
      </x:c>
      <x:c r="K2122" s="28" t="str">
        <x:v>贵州工程应用技术学院</x:v>
      </x:c>
      <x:c r="L2122" s="28"/>
      <x:c r="M2122" s="28" t="str">
        <x:v>Technical University</x:v>
      </x:c>
      <x:c r="N2122" s="28" t="str">
        <x:v>Public</x:v>
      </x:c>
      <x:c r="O2122" s="61" t="n">
        <x:v>1938</x:v>
      </x:c>
      <x:c r="P2122" s="28" t="str">
        <x:v>Guizhou University of Engineering Science (贵州工程应用技术学院) is a public higher-education institution in Bijie, Guizhou, China. Its academic profile includes engineering, technology and applied-science education and research.</x:v>
      </x:c>
      <x:c r="Q2122" s="28" t="str">
        <x:v>Asia</x:v>
      </x:c>
      <x:c r="R2122" s="28" t="str">
        <x:v>Guizhou</x:v>
      </x:c>
      <x:c r="S2122" s="28" t="str">
        <x:v>Bijie</x:v>
      </x:c>
      <x:c r="T2122" s="28" t="str">
        <x:v>Xueyuan Road, Qixingguan District, Bijie, Guizhou, China</x:v>
      </x:c>
      <x:c r="U2122" s="28" t="str">
        <x:v>https://www.google.com/maps/search/?api=1&amp;query=Xueyuan%20Road%2C%20Qixingguan%20District%2C%20Bijie%2C%20Guizhou%2C%20China</x:v>
      </x:c>
      <x:c r="V2122" s="28" t="str">
        <x:v>https://www.gues.edu.cn/</x:v>
      </x:c>
      <x:c r="W2122" s="28" t="str">
        <x:v>Verified</x:v>
      </x:c>
      <x:c r="X2122" s="28" t="str">
        <x:v>https://www.gues.edu.cn/</x:v>
      </x:c>
      <x:c r="Y2122" s="28" t="str">
        <x:v>https://www.gues.edu.cn/zs/</x:v>
      </x:c>
      <x:c r="Z2122" s="28" t="str">
        <x:v>https://www.moe.gov.cn/</x:v>
      </x:c>
      <x:c r="AA2122" s="28" t="str">
        <x:v>Ministry of Education of the People's Republic of China</x:v>
      </x:c>
      <x:c r="AB2122" s="28"/>
      <x:c r="AC2122" s="28"/>
      <x:c r="AD2122" s="28"/>
      <x:c r="AE2122" s="28"/>
      <x:c r="AF2122" s="28" t="str">
        <x:v>Official University Website</x:v>
      </x:c>
      <x:c r="AG2122" s="28" t="str">
        <x:v>https://www.gues.edu.cn/</x:v>
      </x:c>
      <x:c r="AH2122" s="28" t="str">
        <x:v>+86 857 8331317</x:v>
      </x:c>
      <x:c r="AI2122" s="28"/>
      <x:c r="AJ2122" s="28" t="str">
        <x:v>Asia_Universities_Import_English_Complete_Asia.xlsx</x:v>
      </x:c>
      <x:c r="AK2122" s="28" t="str">
        <x:v>Asia-Phase1-Batch-212</x:v>
      </x:c>
      <x:c r="AL2122" s="65" t="n">
        <x:v>46242</x:v>
      </x:c>
      <x:c r="AM2122" s="65">
        <x:v>46245</x:v>
      </x:c>
      <x:c r="AN2122" s="28" t="inlineStr">
        <x:is>
          <x:t xml:space="preserve">Complete</x:t>
        </x:is>
      </x:c>
      <x:c r="AO2122" s="28" t="inlineStr">
        <x:is>
          <x:t xml:space="preserve">Ready for Import</x:t>
        </x:is>
      </x:c>
      <x:c r="AP2122" s="28" t="str">
        <x:v>No Duplicate Found</x:v>
      </x:c>
      <x:c r="AQ2122" s="28" t="str">
        <x:v>High</x:v>
      </x:c>
      <x:c r="AR2122" s="43" t="inlineStr">
        <x:is>
          <x:t xml:space="preserve">Final Batch 8 remediation completed on 2026-08-11 using official-first sources. Founding/history year verified as 1938. Main campus address verified from an official institutional or government source. Optional abbreviation, phone and application fields were populated only when explicitly supported; unsupported optional fields remain blank.</x:t>
        </x:is>
      </x:c>
    </x:row>
    <x:row r="2123">
      <x:c r="A2123" s="42" t="str">
        <x:v>INS-CHN-0719</x:v>
      </x:c>
      <x:c r="B2123" s="28" t="str">
        <x:v>Kai Li Xue Yuan</x:v>
      </x:c>
      <x:c r="C2123" s="28" t="str">
        <x:v>China</x:v>
      </x:c>
      <x:c r="D2123" s="28" t="str">
        <x:v>CHN</x:v>
      </x:c>
      <x:c r="E2123" s="28" t="str">
        <x:v>Qian Dong Nan Miao Zu Tong Zu Zi Zhi Zhou</x:v>
      </x:c>
      <x:c r="F2123" s="28" t="str">
        <x:v>Comprehensive University</x:v>
      </x:c>
      <x:c r="G2123" s="28" t="str">
        <x:v>Public</x:v>
      </x:c>
      <x:c r="H2123" s="28" t="str"/>
      <x:c r="I2123" s="28" t="str">
        <x:v>https://www.moe.gov.cn/jyb_xxgk/s5743/s5744/202606/t20260618_1441074.html</x:v>
      </x:c>
      <x:c r="J2123" s="28" t="str">
        <x:v>Kaili University</x:v>
      </x:c>
      <x:c r="K2123" s="28" t="str">
        <x:v>凯里学院</x:v>
      </x:c>
      <x:c r="L2123" s="28"/>
      <x:c r="M2123" s="28" t="str">
        <x:v>Comprehensive University</x:v>
      </x:c>
      <x:c r="N2123" s="28" t="str">
        <x:v>Public</x:v>
      </x:c>
      <x:c r="O2123" s="61" t="n">
        <x:v>1958</x:v>
      </x:c>
      <x:c r="P2123" s="28" t="str">
        <x:v>Kaili University (凯里学院) is a public higher-education institution in Kaili, Guizhou, China. Its academic profile includes multidisciplinary teaching, research and professional education.</x:v>
      </x:c>
      <x:c r="Q2123" s="28" t="str">
        <x:v>Asia</x:v>
      </x:c>
      <x:c r="R2123" s="28" t="str">
        <x:v>Guizhou</x:v>
      </x:c>
      <x:c r="S2123" s="28" t="str">
        <x:v>Kaili</x:v>
      </x:c>
      <x:c r="T2123" s="28" t="str">
        <x:v>No. 3 Kaiyuan Avenue, Kaili Economic Development Zone, Kaili, Guizhou, China</x:v>
      </x:c>
      <x:c r="U2123" s="28" t="str">
        <x:v>https://www.google.com/maps/search/?api=1&amp;query=No.%203%20Kaiyuan%20Avenue%2C%20Kaili%20Economic%20Development%20Zone%2C%20Kaili%2C%20Guizhou%2C%20China</x:v>
      </x:c>
      <x:c r="V2123" s="28" t="str">
        <x:v>https://www.kluniv.edu.cn/</x:v>
      </x:c>
      <x:c r="W2123" s="28" t="str">
        <x:v>Verified</x:v>
      </x:c>
      <x:c r="X2123" s="28" t="str">
        <x:v>https://www.kluniv.edu.cn/</x:v>
      </x:c>
      <x:c r="Y2123" s="28" t="str">
        <x:v>https://zsjyc.kluniv.edu.cn/</x:v>
      </x:c>
      <x:c r="Z2123" s="28" t="str">
        <x:v>https://www.moe.gov.cn/</x:v>
      </x:c>
      <x:c r="AA2123" s="28" t="str">
        <x:v>Ministry of Education of the People's Republic of China</x:v>
      </x:c>
      <x:c r="AB2123" s="28"/>
      <x:c r="AC2123" s="28"/>
      <x:c r="AD2123" s="28"/>
      <x:c r="AE2123" s="28"/>
      <x:c r="AF2123" s="28" t="str">
        <x:v>Official University Website</x:v>
      </x:c>
      <x:c r="AG2123" s="28" t="str">
        <x:v>https://www.kluniv.edu.cn/</x:v>
      </x:c>
      <x:c r="AH2123" s="28" t="str">
        <x:v>+86 855 8553376</x:v>
      </x:c>
      <x:c r="AI2123" s="28"/>
      <x:c r="AJ2123" s="28" t="str">
        <x:v>Asia_Universities_Import_English_Complete_Asia.xlsx</x:v>
      </x:c>
      <x:c r="AK2123" s="28" t="str">
        <x:v>Asia-Phase1-Batch-212</x:v>
      </x:c>
      <x:c r="AL2123" s="65" t="n">
        <x:v>46242</x:v>
      </x:c>
      <x:c r="AM2123" s="65">
        <x:v>46245</x:v>
      </x:c>
      <x:c r="AN2123" s="28" t="inlineStr">
        <x:is>
          <x:t xml:space="preserve">Complete</x:t>
        </x:is>
      </x:c>
      <x:c r="AO2123" s="28" t="inlineStr">
        <x:is>
          <x:t xml:space="preserve">Ready for Import</x:t>
        </x:is>
      </x:c>
      <x:c r="AP2123" s="28" t="str">
        <x:v>No Duplicate Found</x:v>
      </x:c>
      <x:c r="AQ2123" s="28" t="str">
        <x:v>High</x:v>
      </x:c>
      <x:c r="AR2123" s="43" t="inlineStr">
        <x:is>
          <x:t xml:space="preserve">Final Batch 8 remediation completed on 2026-08-11 using official-first sources. Founding/history year verified as 1958. Main campus address verified from an official institutional or government source. Optional abbreviation, phone and application fields were populated only when explicitly supported; unsupported optional fields remain blank.</x:t>
        </x:is>
      </x:c>
    </x:row>
    <x:row r="2124">
      <x:c r="A2124" s="42" t="str">
        <x:v>INS-CHN-0720</x:v>
      </x:c>
      <x:c r="B2124" s="28" t="str">
        <x:v>Qian Nan Min Zu Shi Fan Xue Yuan</x:v>
      </x:c>
      <x:c r="C2124" s="28" t="str">
        <x:v>China</x:v>
      </x:c>
      <x:c r="D2124" s="28" t="str">
        <x:v>CHN</x:v>
      </x:c>
      <x:c r="E2124" s="28" t="str">
        <x:v>Qian Nan Bu Yi Zu Miao Zu Zi Zhi Zhou</x:v>
      </x:c>
      <x:c r="F2124" s="28" t="str">
        <x:v>Normal University</x:v>
      </x:c>
      <x:c r="G2124" s="28" t="str">
        <x:v>Public</x:v>
      </x:c>
      <x:c r="H2124" s="28" t="str"/>
      <x:c r="I2124" s="28" t="str">
        <x:v>https://www.moe.gov.cn/jyb_xxgk/s5743/s5744/202606/t20260618_1441074.html</x:v>
      </x:c>
      <x:c r="J2124" s="28" t="str">
        <x:v>Qiannan Normal University for Nationalities</x:v>
      </x:c>
      <x:c r="K2124" s="28" t="str">
        <x:v>黔南民族师范学院</x:v>
      </x:c>
      <x:c r="L2124" s="28"/>
      <x:c r="M2124" s="28" t="str">
        <x:v>Normal University</x:v>
      </x:c>
      <x:c r="N2124" s="28" t="str">
        <x:v>Public</x:v>
      </x:c>
      <x:c r="O2124" s="61" t="n">
        <x:v>1952</x:v>
      </x:c>
      <x:c r="P2124" s="28" t="str">
        <x:v>Qiannan Normal University for Nationalities (黔南民族师范学院) is a public higher-education institution in Duyun, Guizhou, China. Its academic profile includes teacher education together with multidisciplinary teaching and research.</x:v>
      </x:c>
      <x:c r="Q2124" s="28" t="str">
        <x:v>Asia</x:v>
      </x:c>
      <x:c r="R2124" s="28" t="str">
        <x:v>Guizhou</x:v>
      </x:c>
      <x:c r="S2124" s="28" t="str">
        <x:v>Duyun</x:v>
      </x:c>
      <x:c r="T2124" s="28" t="str">
        <x:v>No. 5 Middle Section of Jianjiang Avenue, Duyun, Guizhou, China</x:v>
      </x:c>
      <x:c r="U2124" s="28" t="str">
        <x:v>https://www.google.com/maps/search/?api=1&amp;query=No.%205%20Middle%20Section%20of%20Jianjiang%20Avenue%2C%20Duyun%2C%20Guizhou%2C%20China</x:v>
      </x:c>
      <x:c r="V2124" s="28" t="str">
        <x:v>https://www.sgmtu.edu.cn/</x:v>
      </x:c>
      <x:c r="W2124" s="28" t="str">
        <x:v>Verified</x:v>
      </x:c>
      <x:c r="X2124" s="28" t="str">
        <x:v>https://www.sgmtu.edu.cn/</x:v>
      </x:c>
      <x:c r="Y2124" s="28"/>
      <x:c r="Z2124" s="28" t="str">
        <x:v>https://www.moe.gov.cn/</x:v>
      </x:c>
      <x:c r="AA2124" s="28" t="str">
        <x:v>Ministry of Education of the People's Republic of China</x:v>
      </x:c>
      <x:c r="AB2124" s="28"/>
      <x:c r="AC2124" s="28"/>
      <x:c r="AD2124" s="28"/>
      <x:c r="AE2124" s="28"/>
      <x:c r="AF2124" s="28" t="str">
        <x:v>Official University Website</x:v>
      </x:c>
      <x:c r="AG2124" s="28" t="str">
        <x:v>https://www.sgmtu.edu.cn/</x:v>
      </x:c>
      <x:c r="AH2124" s="28" t="str">
        <x:v>+86 854 8737019</x:v>
      </x:c>
      <x:c r="AI2124" s="28"/>
      <x:c r="AJ2124" s="28" t="str">
        <x:v>Asia_Universities_Import_English_Complete_Asia.xlsx</x:v>
      </x:c>
      <x:c r="AK2124" s="28" t="str">
        <x:v>Asia-Phase1-Batch-212</x:v>
      </x:c>
      <x:c r="AL2124" s="65" t="n">
        <x:v>46242</x:v>
      </x:c>
      <x:c r="AM2124" s="65">
        <x:v>46245</x:v>
      </x:c>
      <x:c r="AN2124" s="28" t="inlineStr">
        <x:is>
          <x:t xml:space="preserve">Complete</x:t>
        </x:is>
      </x:c>
      <x:c r="AO2124" s="28" t="inlineStr">
        <x:is>
          <x:t xml:space="preserve">Ready for Import</x:t>
        </x:is>
      </x:c>
      <x:c r="AP2124" s="28" t="str">
        <x:v>No Duplicate Found</x:v>
      </x:c>
      <x:c r="AQ2124" s="28" t="str">
        <x:v>High</x:v>
      </x:c>
      <x:c r="AR2124" s="43" t="inlineStr">
        <x:is>
          <x:t xml:space="preserve">Final Batch 8 remediation completed on 2026-08-11 using official-first sources. Founding/history year verified as 1952. Main campus address verified from an official institutional or government source. Optional abbreviation, phone and application fields were populated only when explicitly supported; unsupported optional fields remain blank.</x:t>
        </x:is>
      </x:c>
    </x:row>
    <x:row r="2125">
      <x:c r="A2125" s="42" t="str">
        <x:v>INS-CHN-0721</x:v>
      </x:c>
      <x:c r="B2125" s="28" t="str">
        <x:v>Gui Zhou Cai Jing Da Xue</x:v>
      </x:c>
      <x:c r="C2125" s="28" t="str">
        <x:v>China</x:v>
      </x:c>
      <x:c r="D2125" s="28" t="str">
        <x:v>CHN</x:v>
      </x:c>
      <x:c r="E2125" s="28" t="str">
        <x:v>Gui Yang</x:v>
      </x:c>
      <x:c r="F2125" s="28" t="str">
        <x:v>Business University</x:v>
      </x:c>
      <x:c r="G2125" s="28" t="str">
        <x:v>Public</x:v>
      </x:c>
      <x:c r="H2125" s="28" t="str"/>
      <x:c r="I2125" s="28" t="str">
        <x:v>https://www.moe.gov.cn/jyb_xxgk/s5743/s5744/202606/t20260618_1441074.html</x:v>
      </x:c>
      <x:c r="J2125" s="28" t="str">
        <x:v>Guizhou University of Finance and Economics</x:v>
      </x:c>
      <x:c r="K2125" s="28" t="str">
        <x:v>贵州财经大学</x:v>
      </x:c>
      <x:c r="L2125" s="28"/>
      <x:c r="M2125" s="28" t="str">
        <x:v>Business University</x:v>
      </x:c>
      <x:c r="N2125" s="28" t="str">
        <x:v>Public</x:v>
      </x:c>
      <x:c r="O2125" s="61" t="n">
        <x:v>1958</x:v>
      </x:c>
      <x:c r="P2125" s="28" t="str">
        <x:v>Guizhou University of Finance and Economics (贵州财经大学) is a public higher-education institution in Guiyang, Guizhou, China. Its academic profile includes economics, finance, management and related professional disciplines.</x:v>
      </x:c>
      <x:c r="Q2125" s="28" t="str">
        <x:v>Asia</x:v>
      </x:c>
      <x:c r="R2125" s="28" t="str">
        <x:v>Guizhou</x:v>
      </x:c>
      <x:c r="S2125" s="28" t="str">
        <x:v>Guiyang</x:v>
      </x:c>
      <x:c r="T2125" s="28" t="str">
        <x:v>No. 288 Huayan Road, Huaxi District, Guiyang, Guizhou, China</x:v>
      </x:c>
      <x:c r="U2125" s="28" t="str">
        <x:v>https://www.google.com/maps/search/?api=1&amp;query=No.%20288%20Huayan%20Road%2C%20Huaxi%20District%2C%20Guiyang%2C%20Guizhou%2C%20China</x:v>
      </x:c>
      <x:c r="V2125" s="28" t="str">
        <x:v>https://www.gufe.edu.cn/</x:v>
      </x:c>
      <x:c r="W2125" s="28" t="str">
        <x:v>Verified</x:v>
      </x:c>
      <x:c r="X2125" s="28" t="str">
        <x:v>https://www.gufe.edu.cn/</x:v>
      </x:c>
      <x:c r="Y2125" s="28"/>
      <x:c r="Z2125" s="28" t="str">
        <x:v>https://www.moe.gov.cn/</x:v>
      </x:c>
      <x:c r="AA2125" s="28" t="str">
        <x:v>Ministry of Education of the People's Republic of China</x:v>
      </x:c>
      <x:c r="AB2125" s="28"/>
      <x:c r="AC2125" s="28"/>
      <x:c r="AD2125" s="28"/>
      <x:c r="AE2125" s="28"/>
      <x:c r="AF2125" s="28" t="str">
        <x:v>Official University Website</x:v>
      </x:c>
      <x:c r="AG2125" s="28" t="str">
        <x:v>https://www.gufe.edu.cn/</x:v>
      </x:c>
      <x:c r="AH2125" s="28" t="str">
        <x:v>+86 851 88510315</x:v>
      </x:c>
      <x:c r="AI2125" s="28"/>
      <x:c r="AJ2125" s="28" t="str">
        <x:v>Asia_Universities_Import_English_Complete_Asia.xlsx</x:v>
      </x:c>
      <x:c r="AK2125" s="28" t="str">
        <x:v>Asia-Phase1-Batch-213</x:v>
      </x:c>
      <x:c r="AL2125" s="65" t="n">
        <x:v>46242</x:v>
      </x:c>
      <x:c r="AM2125" s="65">
        <x:v>46245</x:v>
      </x:c>
      <x:c r="AN2125" s="28" t="inlineStr">
        <x:is>
          <x:t xml:space="preserve">Complete</x:t>
        </x:is>
      </x:c>
      <x:c r="AO2125" s="28" t="inlineStr">
        <x:is>
          <x:t xml:space="preserve">Ready for Import</x:t>
        </x:is>
      </x:c>
      <x:c r="AP2125" s="28" t="str">
        <x:v>No Duplicate Found</x:v>
      </x:c>
      <x:c r="AQ2125" s="28" t="str">
        <x:v>High</x:v>
      </x:c>
      <x:c r="AR2125" s="43" t="inlineStr">
        <x:is>
          <x:t xml:space="preserve">Final Batch 8 remediation completed on 2026-08-11 using official-first sources. Founding/history year verified as 1958. Main campus address verified from an official institutional or government source. Optional abbreviation, phone and application fields were populated only when explicitly supported; unsupported optional fields remain blank.</x:t>
        </x:is>
      </x:c>
    </x:row>
    <x:row r="2126">
      <x:c r="A2126" s="42" t="str">
        <x:v>INS-CHN-0722</x:v>
      </x:c>
      <x:c r="B2126" s="28" t="str">
        <x:v>Gui Zhou Min Zu Da Xue</x:v>
      </x:c>
      <x:c r="C2126" s="28" t="str">
        <x:v>China</x:v>
      </x:c>
      <x:c r="D2126" s="28" t="str">
        <x:v>CHN</x:v>
      </x:c>
      <x:c r="E2126" s="28" t="str">
        <x:v>Gui Yang</x:v>
      </x:c>
      <x:c r="F2126" s="28" t="str">
        <x:v>Comprehensive University</x:v>
      </x:c>
      <x:c r="G2126" s="28" t="str">
        <x:v>Public</x:v>
      </x:c>
      <x:c r="H2126" s="28" t="str"/>
      <x:c r="I2126" s="28" t="str">
        <x:v>https://www.moe.gov.cn/jyb_xxgk/s5743/s5744/202606/t20260618_1441074.html</x:v>
      </x:c>
      <x:c r="J2126" s="28" t="str">
        <x:v>Guizhou Minzu University</x:v>
      </x:c>
      <x:c r="K2126" s="28" t="str">
        <x:v>贵州民族大学</x:v>
      </x:c>
      <x:c r="L2126" s="28"/>
      <x:c r="M2126" s="28" t="str">
        <x:v>Comprehensive University</x:v>
      </x:c>
      <x:c r="N2126" s="28" t="str">
        <x:v>Public</x:v>
      </x:c>
      <x:c r="O2126" s="61" t="n">
        <x:v>1951</x:v>
      </x:c>
      <x:c r="P2126" s="28" t="str">
        <x:v>Guizhou Minzu University (贵州民族大学) is a public higher-education institution in Guiyang, Guizhou, China. Its academic profile includes multidisciplinary teaching, research and professional education.</x:v>
      </x:c>
      <x:c r="Q2126" s="28" t="str">
        <x:v>Asia</x:v>
      </x:c>
      <x:c r="R2126" s="28" t="str">
        <x:v>Guizhou</x:v>
      </x:c>
      <x:c r="S2126" s="28" t="str">
        <x:v>Guiyang</x:v>
      </x:c>
      <x:c r="T2126" s="28" t="str">
        <x:v>South Campus, Guian New Area, Guizhou, China</x:v>
      </x:c>
      <x:c r="U2126" s="28" t="str">
        <x:v>https://www.google.com/maps/search/?api=1&amp;query=South%20Campus%2C%20Guian%20New%20Area%2C%20Guizhou%2C%20China</x:v>
      </x:c>
      <x:c r="V2126" s="28" t="str">
        <x:v>https://www.gzmu.edu.cn/</x:v>
      </x:c>
      <x:c r="W2126" s="28" t="str">
        <x:v>Verified</x:v>
      </x:c>
      <x:c r="X2126" s="28" t="str">
        <x:v>https://www.gzmu.edu.cn/</x:v>
      </x:c>
      <x:c r="Y2126" s="28" t="str">
        <x:v>https://zsxxw.gzmu.edu.cn/</x:v>
      </x:c>
      <x:c r="Z2126" s="28" t="str">
        <x:v>https://www.moe.gov.cn/</x:v>
      </x:c>
      <x:c r="AA2126" s="28" t="str">
        <x:v>Ministry of Education of the People's Republic of China</x:v>
      </x:c>
      <x:c r="AB2126" s="28"/>
      <x:c r="AC2126" s="28"/>
      <x:c r="AD2126" s="28"/>
      <x:c r="AE2126" s="28"/>
      <x:c r="AF2126" s="28" t="str">
        <x:v>Official University Website</x:v>
      </x:c>
      <x:c r="AG2126" s="28" t="str">
        <x:v>https://www.gzmu.edu.cn/</x:v>
      </x:c>
      <x:c r="AH2126" s="28" t="str">
        <x:v>+86 851 83610412</x:v>
      </x:c>
      <x:c r="AI2126" s="28"/>
      <x:c r="AJ2126" s="28" t="str">
        <x:v>Asia_Universities_Import_English_Complete_Asia.xlsx</x:v>
      </x:c>
      <x:c r="AK2126" s="28" t="str">
        <x:v>Asia-Phase1-Batch-213</x:v>
      </x:c>
      <x:c r="AL2126" s="65" t="n">
        <x:v>46242</x:v>
      </x:c>
      <x:c r="AM2126" s="65">
        <x:v>46245</x:v>
      </x:c>
      <x:c r="AN2126" s="28" t="inlineStr">
        <x:is>
          <x:t xml:space="preserve">Complete</x:t>
        </x:is>
      </x:c>
      <x:c r="AO2126" s="28" t="inlineStr">
        <x:is>
          <x:t xml:space="preserve">Ready for Import</x:t>
        </x:is>
      </x:c>
      <x:c r="AP2126" s="28" t="str">
        <x:v>No Duplicate Found</x:v>
      </x:c>
      <x:c r="AQ2126" s="28" t="str">
        <x:v>High</x:v>
      </x:c>
      <x:c r="AR2126" s="43" t="inlineStr">
        <x:is>
          <x:t xml:space="preserve">Final Batch 8 remediation completed on 2026-08-11 using official-first sources. Founding/history year verified as 1951. Main campus address verified from an official institutional or government source. Optional abbreviation, phone and application fields were populated only when explicitly supported; unsupported optional fields remain blank.</x:t>
        </x:is>
      </x:c>
    </x:row>
    <x:row r="2127">
      <x:c r="A2127" s="42" t="str">
        <x:v>INS-CHN-0723</x:v>
      </x:c>
      <x:c r="B2127" s="28" t="str">
        <x:v>Gui Yang Xue Yuan</x:v>
      </x:c>
      <x:c r="C2127" s="28" t="str">
        <x:v>China</x:v>
      </x:c>
      <x:c r="D2127" s="28" t="str">
        <x:v>CHN</x:v>
      </x:c>
      <x:c r="E2127" s="28" t="str">
        <x:v>Gui Yang</x:v>
      </x:c>
      <x:c r="F2127" s="28" t="str">
        <x:v>Comprehensive University</x:v>
      </x:c>
      <x:c r="G2127" s="28" t="str">
        <x:v>Public</x:v>
      </x:c>
      <x:c r="H2127" s="28" t="str"/>
      <x:c r="I2127" s="28" t="str">
        <x:v>https://www.moe.gov.cn/jyb_xxgk/s5743/s5744/202606/t20260618_1441074.html</x:v>
      </x:c>
      <x:c r="J2127" s="28" t="str">
        <x:v>Guiyang University</x:v>
      </x:c>
      <x:c r="K2127" s="28" t="str">
        <x:v>贵阳学院</x:v>
      </x:c>
      <x:c r="L2127" s="28"/>
      <x:c r="M2127" s="28" t="str">
        <x:v>Comprehensive University</x:v>
      </x:c>
      <x:c r="N2127" s="28" t="str">
        <x:v>Public</x:v>
      </x:c>
      <x:c r="O2127" s="61" t="n">
        <x:v>2004</x:v>
      </x:c>
      <x:c r="P2127" s="28" t="str">
        <x:v>Guiyang University (贵阳学院) is a public higher-education institution in Guiyang, Guizhou, China. Its academic profile includes multidisciplinary teaching, research and professional education.</x:v>
      </x:c>
      <x:c r="Q2127" s="28" t="str">
        <x:v>Asia</x:v>
      </x:c>
      <x:c r="R2127" s="28" t="str">
        <x:v>Guizhou</x:v>
      </x:c>
      <x:c r="S2127" s="28" t="str">
        <x:v>Guiyang</x:v>
      </x:c>
      <x:c r="T2127" s="28" t="str">
        <x:v>No. 103 Jianlongdong Road, Nanming District, Guiyang, Guizhou, China</x:v>
      </x:c>
      <x:c r="U2127" s="28" t="str">
        <x:v>https://www.google.com/maps/search/?api=1&amp;query=No.%20103%20Jianlongdong%20Road%2C%20Nanming%20District%2C%20Guiyang%2C%20Guizhou%2C%20China</x:v>
      </x:c>
      <x:c r="V2127" s="28" t="str">
        <x:v>https://www.gyu.edu.cn/</x:v>
      </x:c>
      <x:c r="W2127" s="28" t="str">
        <x:v>Verified</x:v>
      </x:c>
      <x:c r="X2127" s="28" t="str">
        <x:v>https://www.gyu.edu.cn/</x:v>
      </x:c>
      <x:c r="Y2127" s="28" t="str">
        <x:v>https://zjc.gyu.edu.cn/</x:v>
      </x:c>
      <x:c r="Z2127" s="28" t="str">
        <x:v>https://www.moe.gov.cn/</x:v>
      </x:c>
      <x:c r="AA2127" s="28" t="str">
        <x:v>Ministry of Education of the People's Republic of China</x:v>
      </x:c>
      <x:c r="AB2127" s="28"/>
      <x:c r="AC2127" s="28"/>
      <x:c r="AD2127" s="28"/>
      <x:c r="AE2127" s="28"/>
      <x:c r="AF2127" s="28" t="str">
        <x:v>Official University Website</x:v>
      </x:c>
      <x:c r="AG2127" s="28" t="str">
        <x:v>https://www.gyu.edu.cn/</x:v>
      </x:c>
      <x:c r="AH2127" s="28" t="str">
        <x:v>+86 851 85400755</x:v>
      </x:c>
      <x:c r="AI2127" s="28"/>
      <x:c r="AJ2127" s="28" t="str">
        <x:v>Asia_Universities_Import_English_Complete_Asia.xlsx</x:v>
      </x:c>
      <x:c r="AK2127" s="28" t="str">
        <x:v>Asia-Phase1-Batch-213</x:v>
      </x:c>
      <x:c r="AL2127" s="65" t="n">
        <x:v>46242</x:v>
      </x:c>
      <x:c r="AM2127" s="65">
        <x:v>46245</x:v>
      </x:c>
      <x:c r="AN2127" s="28" t="inlineStr">
        <x:is>
          <x:t xml:space="preserve">Complete</x:t>
        </x:is>
      </x:c>
      <x:c r="AO2127" s="28" t="inlineStr">
        <x:is>
          <x:t xml:space="preserve">Ready for Import</x:t>
        </x:is>
      </x:c>
      <x:c r="AP2127" s="28" t="str">
        <x:v>No Duplicate Found</x:v>
      </x:c>
      <x:c r="AQ2127" s="28" t="str">
        <x:v>High</x:v>
      </x:c>
      <x:c r="AR2127" s="43" t="inlineStr">
        <x:is>
          <x:t xml:space="preserve">Final Batch 8 remediation completed on 2026-08-11 using official-first sources. Founding/history year verified as 2004. Main campus address verified from an official institutional or government source. Optional abbreviation, phone and application fields were populated only when explicitly supported; unsupported optional fields remain blank.</x:t>
        </x:is>
      </x:c>
    </x:row>
    <x:row r="2128">
      <x:c r="A2128" s="42" t="str">
        <x:v>INS-CHN-0724</x:v>
      </x:c>
      <x:c r="B2128" s="28" t="str">
        <x:v>Liu Pan Shui Shi Fan Xue Yuan</x:v>
      </x:c>
      <x:c r="C2128" s="28" t="str">
        <x:v>China</x:v>
      </x:c>
      <x:c r="D2128" s="28" t="str">
        <x:v>CHN</x:v>
      </x:c>
      <x:c r="E2128" s="28" t="str">
        <x:v>Liu Pan Shui</x:v>
      </x:c>
      <x:c r="F2128" s="28" t="str">
        <x:v>Normal University</x:v>
      </x:c>
      <x:c r="G2128" s="28" t="str">
        <x:v>Public</x:v>
      </x:c>
      <x:c r="H2128" s="28" t="str"/>
      <x:c r="I2128" s="28" t="str">
        <x:v>https://www.moe.gov.cn/jyb_xxgk/s5743/s5744/202606/t20260618_1441074.html</x:v>
      </x:c>
      <x:c r="J2128" s="28" t="str">
        <x:v>Liupanshui Normal University</x:v>
      </x:c>
      <x:c r="K2128" s="28" t="str">
        <x:v>六盘水师范学院</x:v>
      </x:c>
      <x:c r="L2128" s="28"/>
      <x:c r="M2128" s="28" t="str">
        <x:v>Normal University</x:v>
      </x:c>
      <x:c r="N2128" s="28" t="str">
        <x:v>Public</x:v>
      </x:c>
      <x:c r="O2128" s="61" t="n">
        <x:v>1978</x:v>
      </x:c>
      <x:c r="P2128" s="28" t="str">
        <x:v>Liupanshui Normal University (六盘水师范学院) is a public higher-education institution in Liupanshui, Guizhou, China. Its academic profile includes teacher education together with multidisciplinary teaching and research.</x:v>
      </x:c>
      <x:c r="Q2128" s="28" t="str">
        <x:v>Asia</x:v>
      </x:c>
      <x:c r="R2128" s="28" t="str">
        <x:v>Guizhou</x:v>
      </x:c>
      <x:c r="S2128" s="28" t="str">
        <x:v>Liupanshui</x:v>
      </x:c>
      <x:c r="T2128" s="28" t="str">
        <x:v>No. 288 Minghu Road, Zhongshan District, Liupanshui, Guizhou, China</x:v>
      </x:c>
      <x:c r="U2128" s="28" t="str">
        <x:v>https://www.google.com/maps/search/?api=1&amp;query=No.%20288%20Minghu%20Road%2C%20Zhongshan%20District%2C%20Liupanshui%2C%20Guizhou%2C%20China</x:v>
      </x:c>
      <x:c r="V2128" s="28" t="str">
        <x:v>https://www.lpssy.edu.cn/</x:v>
      </x:c>
      <x:c r="W2128" s="28" t="str">
        <x:v>Verified</x:v>
      </x:c>
      <x:c r="X2128" s="28" t="str">
        <x:v>https://www.lpssy.edu.cn/</x:v>
      </x:c>
      <x:c r="Y2128" s="28"/>
      <x:c r="Z2128" s="28" t="str">
        <x:v>https://www.moe.gov.cn/</x:v>
      </x:c>
      <x:c r="AA2128" s="28" t="str">
        <x:v>Ministry of Education of the People's Republic of China</x:v>
      </x:c>
      <x:c r="AB2128" s="28"/>
      <x:c r="AC2128" s="28"/>
      <x:c r="AD2128" s="28"/>
      <x:c r="AE2128" s="28"/>
      <x:c r="AF2128" s="28" t="str">
        <x:v>Official University Website</x:v>
      </x:c>
      <x:c r="AG2128" s="28" t="str">
        <x:v>https://www.lpssy.edu.cn/</x:v>
      </x:c>
      <x:c r="AH2128" s="28" t="str">
        <x:v>+86 858 8602969</x:v>
      </x:c>
      <x:c r="AI2128" s="28"/>
      <x:c r="AJ2128" s="28" t="str">
        <x:v>Asia_Universities_Import_English_Complete_Asia.xlsx</x:v>
      </x:c>
      <x:c r="AK2128" s="28" t="str">
        <x:v>Asia-Phase1-Batch-213</x:v>
      </x:c>
      <x:c r="AL2128" s="65" t="n">
        <x:v>46242</x:v>
      </x:c>
      <x:c r="AM2128" s="65">
        <x:v>46245</x:v>
      </x:c>
      <x:c r="AN2128" s="28" t="inlineStr">
        <x:is>
          <x:t xml:space="preserve">Complete</x:t>
        </x:is>
      </x:c>
      <x:c r="AO2128" s="28" t="inlineStr">
        <x:is>
          <x:t xml:space="preserve">Ready for Import</x:t>
        </x:is>
      </x:c>
      <x:c r="AP2128" s="28" t="str">
        <x:v>No Duplicate Found</x:v>
      </x:c>
      <x:c r="AQ2128" s="28" t="str">
        <x:v>High</x:v>
      </x:c>
      <x:c r="AR2128" s="43" t="inlineStr">
        <x:is>
          <x:t xml:space="preserve">Final Batch 8 remediation completed on 2026-08-11 using official-first sources. Founding/history year verified as 1978. Main campus address verified from an official institutional or government source. Optional abbreviation, phone and application fields were populated only when explicitly supported; unsupported optional fields remain blank.</x:t>
        </x:is>
      </x:c>
    </x:row>
    <x:row r="2129">
      <x:c r="A2129" s="42" t="str">
        <x:v>INS-CHN-0725</x:v>
      </x:c>
      <x:c r="B2129" s="28" t="str">
        <x:v>Gui Zhou Shang Xue Yuan</x:v>
      </x:c>
      <x:c r="C2129" s="28" t="str">
        <x:v>China</x:v>
      </x:c>
      <x:c r="D2129" s="28" t="str">
        <x:v>CHN</x:v>
      </x:c>
      <x:c r="E2129" s="28" t="str">
        <x:v>Gui Yang</x:v>
      </x:c>
      <x:c r="F2129" s="28" t="str">
        <x:v>Comprehensive University</x:v>
      </x:c>
      <x:c r="G2129" s="28" t="str">
        <x:v>Public</x:v>
      </x:c>
      <x:c r="H2129" s="28" t="str"/>
      <x:c r="I2129" s="28" t="str">
        <x:v>https://www.moe.gov.cn/jyb_xxgk/s5743/s5744/202606/t20260618_1441074.html</x:v>
      </x:c>
      <x:c r="J2129" s="28" t="str">
        <x:v>Guizhou University of Commerce</x:v>
      </x:c>
      <x:c r="K2129" s="28" t="str">
        <x:v>贵州商学院</x:v>
      </x:c>
      <x:c r="L2129" s="28"/>
      <x:c r="M2129" s="28" t="str">
        <x:v>Comprehensive University</x:v>
      </x:c>
      <x:c r="N2129" s="28" t="str">
        <x:v>Public</x:v>
      </x:c>
      <x:c r="O2129" s="61" t="n">
        <x:v>1947</x:v>
      </x:c>
      <x:c r="P2129" s="28" t="str">
        <x:v>Guizhou University of Commerce (贵州商学院) is a public higher-education institution in Guiyang, Guizhou, China. Its academic profile includes multidisciplinary teaching, research and professional education.</x:v>
      </x:c>
      <x:c r="Q2129" s="28" t="str">
        <x:v>Asia</x:v>
      </x:c>
      <x:c r="R2129" s="28" t="str">
        <x:v>Guizhou</x:v>
      </x:c>
      <x:c r="S2129" s="28" t="str">
        <x:v>Guiyang</x:v>
      </x:c>
      <x:c r="T2129" s="28" t="str">
        <x:v>No. 1 Ershiliu Avenue, Baiyun District, Guiyang, Guizhou, China</x:v>
      </x:c>
      <x:c r="U2129" s="28" t="str">
        <x:v>https://www.google.com/maps/search/?api=1&amp;query=No.%201%20Ershiliu%20Avenue%2C%20Baiyun%20District%2C%20Guiyang%2C%20Guizhou%2C%20China</x:v>
      </x:c>
      <x:c r="V2129" s="28" t="str">
        <x:v>https://www.gzcc.edu.cn/</x:v>
      </x:c>
      <x:c r="W2129" s="28" t="str">
        <x:v>Verified</x:v>
      </x:c>
      <x:c r="X2129" s="28" t="str">
        <x:v>https://www.gzcc.edu.cn/</x:v>
      </x:c>
      <x:c r="Y2129" s="28"/>
      <x:c r="Z2129" s="28" t="str">
        <x:v>https://www.moe.gov.cn/</x:v>
      </x:c>
      <x:c r="AA2129" s="28" t="str">
        <x:v>Ministry of Education of the People's Republic of China</x:v>
      </x:c>
      <x:c r="AB2129" s="28"/>
      <x:c r="AC2129" s="28"/>
      <x:c r="AD2129" s="28"/>
      <x:c r="AE2129" s="28"/>
      <x:c r="AF2129" s="28" t="str">
        <x:v>Official University Website</x:v>
      </x:c>
      <x:c r="AG2129" s="28" t="str">
        <x:v>https://www.gzcc.edu.cn/</x:v>
      </x:c>
      <x:c r="AH2129" s="28" t="str">
        <x:v>+86 851 84874637</x:v>
      </x:c>
      <x:c r="AI2129" s="28"/>
      <x:c r="AJ2129" s="28" t="str">
        <x:v>Asia_Universities_Import_English_Complete_Asia.xlsx</x:v>
      </x:c>
      <x:c r="AK2129" s="28" t="str">
        <x:v>Asia-Phase1-Batch-213</x:v>
      </x:c>
      <x:c r="AL2129" s="65" t="n">
        <x:v>46242</x:v>
      </x:c>
      <x:c r="AM2129" s="65">
        <x:v>46245</x:v>
      </x:c>
      <x:c r="AN2129" s="28" t="inlineStr">
        <x:is>
          <x:t xml:space="preserve">Complete</x:t>
        </x:is>
      </x:c>
      <x:c r="AO2129" s="28" t="inlineStr">
        <x:is>
          <x:t xml:space="preserve">Ready for Import</x:t>
        </x:is>
      </x:c>
      <x:c r="AP2129" s="28" t="str">
        <x:v>No Duplicate Found</x:v>
      </x:c>
      <x:c r="AQ2129" s="28" t="str">
        <x:v>High</x:v>
      </x:c>
      <x:c r="AR2129" s="43" t="inlineStr">
        <x:is>
          <x:t xml:space="preserve">Final Batch 8 remediation completed on 2026-08-11 using official-first sources. Founding/history year verified as 1947. Main campus address verified from an official institutional or government source. Optional abbreviation, phone and application fields were populated only when explicitly supported; unsupported optional fields remain blank.</x:t>
        </x:is>
      </x:c>
    </x:row>
    <x:row r="2130">
      <x:c r="A2130" s="42" t="str">
        <x:v>INS-CHN-0726</x:v>
      </x:c>
      <x:c r="B2130" s="28" t="str">
        <x:v>Gui Zhou Jing Cha Xue Yuan</x:v>
      </x:c>
      <x:c r="C2130" s="28" t="str">
        <x:v>China</x:v>
      </x:c>
      <x:c r="D2130" s="28" t="str">
        <x:v>CHN</x:v>
      </x:c>
      <x:c r="E2130" s="28" t="str">
        <x:v>Gui Yang</x:v>
      </x:c>
      <x:c r="F2130" s="28" t="str">
        <x:v>Law and Public Security University</x:v>
      </x:c>
      <x:c r="G2130" s="28" t="str">
        <x:v>Public</x:v>
      </x:c>
      <x:c r="H2130" s="28" t="str"/>
      <x:c r="I2130" s="28" t="str">
        <x:v>https://www.moe.gov.cn/jyb_xxgk/s5743/s5744/202606/t20260618_1441074.html</x:v>
      </x:c>
      <x:c r="J2130" s="28" t="str">
        <x:v>Guizhou Police College</x:v>
      </x:c>
      <x:c r="K2130" s="28" t="str">
        <x:v>贵州警察学院</x:v>
      </x:c>
      <x:c r="L2130" s="28"/>
      <x:c r="M2130" s="28" t="str">
        <x:v>Law and Public Security University</x:v>
      </x:c>
      <x:c r="N2130" s="28" t="str">
        <x:v>Public</x:v>
      </x:c>
      <x:c r="O2130" s="61" t="n">
        <x:v>1950</x:v>
      </x:c>
      <x:c r="P2130" s="28" t="str">
        <x:v>Guizhou Police College (贵州警察学院) is a public higher-education institution in Guiyang, Guizhou, China. Its academic profile includes law, public security and related professional education.</x:v>
      </x:c>
      <x:c r="Q2130" s="28" t="str">
        <x:v>Asia</x:v>
      </x:c>
      <x:c r="R2130" s="28" t="str">
        <x:v>Guizhou</x:v>
      </x:c>
      <x:c r="S2130" s="28" t="str">
        <x:v>Guiyang</x:v>
      </x:c>
      <x:c r="T2130" s="28" t="str">
        <x:v>No. 132 Jianlongdong Road, Nanming District, Guiyang, Guizhou, China</x:v>
      </x:c>
      <x:c r="U2130" s="28" t="str">
        <x:v>https://www.google.com/maps/search/?api=1&amp;query=No.%20132%20Jianlongdong%20Road%2C%20Nanming%20District%2C%20Guiyang%2C%20Guizhou%2C%20China</x:v>
      </x:c>
      <x:c r="V2130" s="28" t="str">
        <x:v>https://www.gzpc.edu.cn/</x:v>
      </x:c>
      <x:c r="W2130" s="28" t="str">
        <x:v>Verified</x:v>
      </x:c>
      <x:c r="X2130" s="28" t="str">
        <x:v>https://www.gzpc.edu.cn/</x:v>
      </x:c>
      <x:c r="Y2130" s="28"/>
      <x:c r="Z2130" s="28" t="str">
        <x:v>https://www.moe.gov.cn/</x:v>
      </x:c>
      <x:c r="AA2130" s="28" t="str">
        <x:v>Ministry of Education of the People's Republic of China</x:v>
      </x:c>
      <x:c r="AB2130" s="28"/>
      <x:c r="AC2130" s="28"/>
      <x:c r="AD2130" s="28"/>
      <x:c r="AE2130" s="28"/>
      <x:c r="AF2130" s="28" t="str">
        <x:v>Official University Website</x:v>
      </x:c>
      <x:c r="AG2130" s="28" t="str">
        <x:v>https://www.gzpc.edu.cn/</x:v>
      </x:c>
      <x:c r="AH2130" s="28" t="str">
        <x:v>+86 851 85407599</x:v>
      </x:c>
      <x:c r="AI2130" s="28"/>
      <x:c r="AJ2130" s="28" t="str">
        <x:v>Asia_Universities_Import_English_Complete_Asia.xlsx</x:v>
      </x:c>
      <x:c r="AK2130" s="28" t="str">
        <x:v>Asia-Phase1-Batch-213</x:v>
      </x:c>
      <x:c r="AL2130" s="65" t="n">
        <x:v>46242</x:v>
      </x:c>
      <x:c r="AM2130" s="65">
        <x:v>46245</x:v>
      </x:c>
      <x:c r="AN2130" s="28" t="inlineStr">
        <x:is>
          <x:t xml:space="preserve">Complete</x:t>
        </x:is>
      </x:c>
      <x:c r="AO2130" s="28" t="inlineStr">
        <x:is>
          <x:t xml:space="preserve">Ready for Import</x:t>
        </x:is>
      </x:c>
      <x:c r="AP2130" s="28" t="str">
        <x:v>No Duplicate Found</x:v>
      </x:c>
      <x:c r="AQ2130" s="28" t="str">
        <x:v>High</x:v>
      </x:c>
      <x:c r="AR2130" s="43" t="inlineStr">
        <x:is>
          <x:t xml:space="preserve">Final Batch 8 remediation completed on 2026-08-11 using official-first sources. Founding/history year verified as 1950. Main campus address verified from an official institutional or government source. Optional abbreviation, phone and application fields were populated only when explicitly supported; unsupported optional fields remain blank.</x:t>
        </x:is>
      </x:c>
    </x:row>
    <x:row r="2131">
      <x:c r="A2131" s="42" t="str">
        <x:v>INS-CHN-0727</x:v>
      </x:c>
      <x:c r="B2131" s="28" t="str">
        <x:v>Gui Zhou Shi Fan Xue Yuan</x:v>
      </x:c>
      <x:c r="C2131" s="28" t="str">
        <x:v>China</x:v>
      </x:c>
      <x:c r="D2131" s="28" t="str">
        <x:v>CHN</x:v>
      </x:c>
      <x:c r="E2131" s="28" t="str">
        <x:v>Gui Yang</x:v>
      </x:c>
      <x:c r="F2131" s="28" t="str">
        <x:v>Normal University</x:v>
      </x:c>
      <x:c r="G2131" s="28" t="str">
        <x:v>Public</x:v>
      </x:c>
      <x:c r="H2131" s="28" t="str"/>
      <x:c r="I2131" s="28" t="str">
        <x:v>https://www.moe.gov.cn/jyb_xxgk/s5743/s5744/202606/t20260618_1441074.html</x:v>
      </x:c>
      <x:c r="J2131" s="28" t="str">
        <x:v>Guizhou Education University</x:v>
      </x:c>
      <x:c r="K2131" s="28" t="str">
        <x:v>贵州师范学院</x:v>
      </x:c>
      <x:c r="L2131" s="28"/>
      <x:c r="M2131" s="28" t="str">
        <x:v>Normal University</x:v>
      </x:c>
      <x:c r="N2131" s="28" t="str">
        <x:v>Public</x:v>
      </x:c>
      <x:c r="O2131" s="61" t="n">
        <x:v>1978</x:v>
      </x:c>
      <x:c r="P2131" s="28" t="str">
        <x:v>Guizhou Education University (贵州师范学院) is a public higher-education institution in Guiyang, Guizhou, China. Its academic profile includes teacher education together with multidisciplinary teaching and research.</x:v>
      </x:c>
      <x:c r="Q2131" s="28" t="str">
        <x:v>Asia</x:v>
      </x:c>
      <x:c r="R2131" s="28" t="str">
        <x:v>Guizhou</x:v>
      </x:c>
      <x:c r="S2131" s="28" t="str">
        <x:v>Guiyang</x:v>
      </x:c>
      <x:c r="T2131" s="28" t="str">
        <x:v>No. 115 Gaoxin Road, Wudang District, Guiyang, Guizhou, China</x:v>
      </x:c>
      <x:c r="U2131" s="28" t="str">
        <x:v>https://www.google.com/maps/search/?api=1&amp;query=No.%20115%20Gaoxin%20Road%2C%20Wudang%20District%2C%20Guiyang%2C%20Guizhou%2C%20China</x:v>
      </x:c>
      <x:c r="V2131" s="28" t="str">
        <x:v>https://www.gznc.edu.cn/</x:v>
      </x:c>
      <x:c r="W2131" s="28" t="str">
        <x:v>Verified</x:v>
      </x:c>
      <x:c r="X2131" s="28" t="str">
        <x:v>https://www.gznc.edu.cn/</x:v>
      </x:c>
      <x:c r="Y2131" s="28"/>
      <x:c r="Z2131" s="28" t="str">
        <x:v>https://www.moe.gov.cn/</x:v>
      </x:c>
      <x:c r="AA2131" s="28" t="str">
        <x:v>Ministry of Education of the People's Republic of China</x:v>
      </x:c>
      <x:c r="AB2131" s="28"/>
      <x:c r="AC2131" s="28"/>
      <x:c r="AD2131" s="28"/>
      <x:c r="AE2131" s="28"/>
      <x:c r="AF2131" s="28" t="str">
        <x:v>Official University Website</x:v>
      </x:c>
      <x:c r="AG2131" s="28" t="str">
        <x:v>https://www.gznc.edu.cn/</x:v>
      </x:c>
      <x:c r="AH2131" s="28" t="str">
        <x:v>+86 851 85842710</x:v>
      </x:c>
      <x:c r="AI2131" s="28"/>
      <x:c r="AJ2131" s="28" t="str">
        <x:v>Asia_Universities_Import_English_Complete_Asia.xlsx</x:v>
      </x:c>
      <x:c r="AK2131" s="28" t="str">
        <x:v>Asia-Phase1-Batch-213</x:v>
      </x:c>
      <x:c r="AL2131" s="65" t="n">
        <x:v>46242</x:v>
      </x:c>
      <x:c r="AM2131" s="65">
        <x:v>46245</x:v>
      </x:c>
      <x:c r="AN2131" s="28" t="inlineStr">
        <x:is>
          <x:t xml:space="preserve">Complete</x:t>
        </x:is>
      </x:c>
      <x:c r="AO2131" s="28" t="inlineStr">
        <x:is>
          <x:t xml:space="preserve">Ready for Import</x:t>
        </x:is>
      </x:c>
      <x:c r="AP2131" s="28" t="str">
        <x:v>No Duplicate Found</x:v>
      </x:c>
      <x:c r="AQ2131" s="28" t="str">
        <x:v>High</x:v>
      </x:c>
      <x:c r="AR2131" s="43" t="inlineStr">
        <x:is>
          <x:t xml:space="preserve">Final Batch 8 remediation completed on 2026-08-11 using official-first sources. Founding/history year verified as 1978. Main campus address verified from an official institutional or government source. Optional abbreviation, phone and application fields were populated only when explicitly supported; unsupported optional fields remain blank.</x:t>
        </x:is>
      </x:c>
    </x:row>
    <x:row r="2132">
      <x:c r="A2132" s="42" t="str">
        <x:v>INS-CHN-0728</x:v>
      </x:c>
      <x:c r="B2132" s="28" t="str">
        <x:v>Gui Zhou Li Gong Xue Yuan</x:v>
      </x:c>
      <x:c r="C2132" s="28" t="str">
        <x:v>China</x:v>
      </x:c>
      <x:c r="D2132" s="28" t="str">
        <x:v>CHN</x:v>
      </x:c>
      <x:c r="E2132" s="28" t="str">
        <x:v>Gui Yang</x:v>
      </x:c>
      <x:c r="F2132" s="28" t="str">
        <x:v>Technical University</x:v>
      </x:c>
      <x:c r="G2132" s="28" t="str">
        <x:v>Public</x:v>
      </x:c>
      <x:c r="H2132" s="28" t="str"/>
      <x:c r="I2132" s="28" t="str">
        <x:v>https://www.moe.gov.cn/jyb_xxgk/s5743/s5744/202606/t20260618_1441074.html</x:v>
      </x:c>
      <x:c r="J2132" s="28" t="str">
        <x:v>Guizhou Institute of Technology</x:v>
      </x:c>
      <x:c r="K2132" s="28" t="str">
        <x:v>贵州理工学院</x:v>
      </x:c>
      <x:c r="L2132" s="28" t="str">
        <x:v>GIT</x:v>
      </x:c>
      <x:c r="M2132" s="28" t="str">
        <x:v>Technical University</x:v>
      </x:c>
      <x:c r="N2132" s="28" t="str">
        <x:v>Public</x:v>
      </x:c>
      <x:c r="O2132" s="61" t="n">
        <x:v>2013</x:v>
      </x:c>
      <x:c r="P2132" s="28" t="str">
        <x:v>Guizhou Institute of Technology (贵州理工学院) is a public higher-education institution in Guiyang, Guizhou, China. Its academic profile includes engineering, technology and applied-science education and research.</x:v>
      </x:c>
      <x:c r="Q2132" s="28" t="str">
        <x:v>Asia</x:v>
      </x:c>
      <x:c r="R2132" s="28" t="str">
        <x:v>Guizhou</x:v>
      </x:c>
      <x:c r="S2132" s="28" t="str">
        <x:v>Guiyang</x:v>
      </x:c>
      <x:c r="T2132" s="28" t="str">
        <x:v>Boshi Road, Huaxi University Town, Guian New Area, Guizhou, China</x:v>
      </x:c>
      <x:c r="U2132" s="28" t="str">
        <x:v>https://www.google.com/maps/search/?api=1&amp;query=Boshi%20Road%2C%20Huaxi%20University%20Town%2C%20Guian%20New%20Area%2C%20Guizhou%2C%20China</x:v>
      </x:c>
      <x:c r="V2132" s="28" t="str">
        <x:v>https://www.git.edu.cn/</x:v>
      </x:c>
      <x:c r="W2132" s="28" t="str">
        <x:v>Verified</x:v>
      </x:c>
      <x:c r="X2132" s="28" t="str">
        <x:v>https://www.git.edu.cn/</x:v>
      </x:c>
      <x:c r="Y2132" s="28"/>
      <x:c r="Z2132" s="28" t="str">
        <x:v>https://www.moe.gov.cn/</x:v>
      </x:c>
      <x:c r="AA2132" s="28" t="str">
        <x:v>Ministry of Education of the People's Republic of China</x:v>
      </x:c>
      <x:c r="AB2132" s="28"/>
      <x:c r="AC2132" s="28"/>
      <x:c r="AD2132" s="28"/>
      <x:c r="AE2132" s="28"/>
      <x:c r="AF2132" s="28" t="str">
        <x:v>Official University Website</x:v>
      </x:c>
      <x:c r="AG2132" s="28" t="str">
        <x:v>https://www.git.edu.cn/</x:v>
      </x:c>
      <x:c r="AH2132" s="28" t="str">
        <x:v>+86 851 88121166</x:v>
      </x:c>
      <x:c r="AI2132" s="28"/>
      <x:c r="AJ2132" s="28" t="str">
        <x:v>Asia_Universities_Import_English_Complete_Asia.xlsx</x:v>
      </x:c>
      <x:c r="AK2132" s="28" t="str">
        <x:v>Asia-Phase1-Batch-213</x:v>
      </x:c>
      <x:c r="AL2132" s="65" t="n">
        <x:v>46242</x:v>
      </x:c>
      <x:c r="AM2132" s="65">
        <x:v>46245</x:v>
      </x:c>
      <x:c r="AN2132" s="28" t="inlineStr">
        <x:is>
          <x:t xml:space="preserve">Complete</x:t>
        </x:is>
      </x:c>
      <x:c r="AO2132" s="28" t="inlineStr">
        <x:is>
          <x:t xml:space="preserve">Ready for Import</x:t>
        </x:is>
      </x:c>
      <x:c r="AP2132" s="28" t="str">
        <x:v>No Duplicate Found</x:v>
      </x:c>
      <x:c r="AQ2132" s="28" t="str">
        <x:v>High</x:v>
      </x:c>
      <x:c r="AR2132" s="43" t="inlineStr">
        <x:is>
          <x:t xml:space="preserve">Final Batch 8 remediation completed on 2026-08-11 using official-first sources. Founding/history year verified as 2013. Main campus address verified from an official institutional or government source. Optional abbreviation, phone and application fields were populated only when explicitly supported; unsupported optional fields remain blank.</x:t>
        </x:is>
      </x:c>
    </x:row>
    <x:row r="2133">
      <x:c r="A2133" s="42" t="str">
        <x:v>INS-CHN-0729</x:v>
      </x:c>
      <x:c r="B2133" s="28" t="str">
        <x:v>Yun Nan Da Xue</x:v>
      </x:c>
      <x:c r="C2133" s="28" t="str">
        <x:v>China</x:v>
      </x:c>
      <x:c r="D2133" s="28" t="str">
        <x:v>CHN</x:v>
      </x:c>
      <x:c r="E2133" s="28" t="str">
        <x:v>Kun Ming</x:v>
      </x:c>
      <x:c r="F2133" s="28" t="str">
        <x:v>Comprehensive University</x:v>
      </x:c>
      <x:c r="G2133" s="28" t="str">
        <x:v>Public</x:v>
      </x:c>
      <x:c r="H2133" s="28" t="str"/>
      <x:c r="I2133" s="28" t="str">
        <x:v>https://www.moe.gov.cn/jyb_xxgk/s5743/s5744/202606/t20260618_1441074.html</x:v>
      </x:c>
      <x:c r="J2133" s="28" t="str">
        <x:v>Yunnan University</x:v>
      </x:c>
      <x:c r="K2133" s="28" t="str">
        <x:v>云南大学</x:v>
      </x:c>
      <x:c r="L2133" s="28" t="str">
        <x:v>YNU</x:v>
      </x:c>
      <x:c r="M2133" s="28" t="str">
        <x:v>Comprehensive University</x:v>
      </x:c>
      <x:c r="N2133" s="28" t="str">
        <x:v>Public</x:v>
      </x:c>
      <x:c r="O2133" s="61" t="n">
        <x:v>1922</x:v>
      </x:c>
      <x:c r="P2133" s="28" t="str">
        <x:v>Yunnan University (云南大学) is a public higher-education institution in Kunming, Yunnan, China. Its academic profile includes multidisciplinary teaching, research and professional education.</x:v>
      </x:c>
      <x:c r="Q2133" s="28" t="str">
        <x:v>Asia</x:v>
      </x:c>
      <x:c r="R2133" s="28" t="str">
        <x:v>Yunnan</x:v>
      </x:c>
      <x:c r="S2133" s="28" t="str">
        <x:v>Kunming</x:v>
      </x:c>
      <x:c r="T2133" s="28" t="str">
        <x:v>University Town East Ring South Road, Chenggong District, Kunming, Yunnan, China</x:v>
      </x:c>
      <x:c r="U2133" s="28" t="str">
        <x:v>https://www.google.com/maps/search/?api=1&amp;query=University%20Town%20East%20Ring%20South%20Road%2C%20Chenggong%20District%2C%20Kunming%2C%20Yunnan%2C%20China</x:v>
      </x:c>
      <x:c r="V2133" s="28" t="str">
        <x:v>https://www.ynu.edu.cn/</x:v>
      </x:c>
      <x:c r="W2133" s="28" t="str">
        <x:v>Verified</x:v>
      </x:c>
      <x:c r="X2133" s="28" t="str">
        <x:v>https://www.ynu.edu.cn/</x:v>
      </x:c>
      <x:c r="Y2133" s="28"/>
      <x:c r="Z2133" s="28" t="str">
        <x:v>https://www.moe.gov.cn/</x:v>
      </x:c>
      <x:c r="AA2133" s="28" t="str">
        <x:v>Ministry of Education of the People's Republic of China</x:v>
      </x:c>
      <x:c r="AB2133" s="28"/>
      <x:c r="AC2133" s="28"/>
      <x:c r="AD2133" s="28"/>
      <x:c r="AE2133" s="28"/>
      <x:c r="AF2133" s="28" t="str">
        <x:v>Official University Website</x:v>
      </x:c>
      <x:c r="AG2133" s="28" t="str">
        <x:v>https://www.ynu.edu.cn/</x:v>
      </x:c>
      <x:c r="AH2133" s="28" t="str">
        <x:v>+86 871 65939873</x:v>
      </x:c>
      <x:c r="AI2133" s="28"/>
      <x:c r="AJ2133" s="28" t="str">
        <x:v>Asia_Universities_Import_English_Complete_Asia.xlsx</x:v>
      </x:c>
      <x:c r="AK2133" s="28" t="str">
        <x:v>Asia-Phase1-Batch-213</x:v>
      </x:c>
      <x:c r="AL2133" s="65" t="n">
        <x:v>46242</x:v>
      </x:c>
      <x:c r="AM2133" s="65">
        <x:v>46245</x:v>
      </x:c>
      <x:c r="AN2133" s="28" t="inlineStr">
        <x:is>
          <x:t xml:space="preserve">Complete</x:t>
        </x:is>
      </x:c>
      <x:c r="AO2133" s="28" t="inlineStr">
        <x:is>
          <x:t xml:space="preserve">Ready for Import</x:t>
        </x:is>
      </x:c>
      <x:c r="AP2133" s="28" t="str">
        <x:v>No Duplicate Found</x:v>
      </x:c>
      <x:c r="AQ2133" s="28" t="str">
        <x:v>High</x:v>
      </x:c>
      <x:c r="AR2133" s="43" t="inlineStr">
        <x:is>
          <x:t xml:space="preserve">Final Batch 8 remediation completed on 2026-08-11 using official-first sources. Founding/history year verified as 1922. Main campus address verified from an official institutional or government source. Optional abbreviation, phone and application fields were populated only when explicitly supported; unsupported optional fields remain blank.</x:t>
        </x:is>
      </x:c>
    </x:row>
    <x:row r="2134">
      <x:c r="A2134" s="42" t="str">
        <x:v>INS-CHN-0730</x:v>
      </x:c>
      <x:c r="B2134" s="28" t="str">
        <x:v>Kun Ming Li Gong Da Xue</x:v>
      </x:c>
      <x:c r="C2134" s="28" t="str">
        <x:v>China</x:v>
      </x:c>
      <x:c r="D2134" s="28" t="str">
        <x:v>CHN</x:v>
      </x:c>
      <x:c r="E2134" s="28" t="str">
        <x:v>Kun Ming</x:v>
      </x:c>
      <x:c r="F2134" s="28" t="str">
        <x:v>Technical University</x:v>
      </x:c>
      <x:c r="G2134" s="28" t="str">
        <x:v>Public</x:v>
      </x:c>
      <x:c r="H2134" s="28" t="str"/>
      <x:c r="I2134" s="28" t="str">
        <x:v>https://www.moe.gov.cn/jyb_xxgk/s5743/s5744/202606/t20260618_1441074.html</x:v>
      </x:c>
      <x:c r="J2134" s="28" t="str">
        <x:v>Kunming University of Science and Technology</x:v>
      </x:c>
      <x:c r="K2134" s="28" t="str">
        <x:v>昆明理工大学</x:v>
      </x:c>
      <x:c r="L2134" s="28" t="str">
        <x:v>KUST</x:v>
      </x:c>
      <x:c r="M2134" s="28" t="str">
        <x:v>Technical University</x:v>
      </x:c>
      <x:c r="N2134" s="28" t="str">
        <x:v>Public</x:v>
      </x:c>
      <x:c r="O2134" s="61" t="n">
        <x:v>1954</x:v>
      </x:c>
      <x:c r="P2134" s="28" t="str">
        <x:v>Kunming University of Science and Technology (昆明理工大学) is a public higher-education institution in Kunming, Yunnan, China. Its academic profile includes engineering, technology and applied-science education and research.</x:v>
      </x:c>
      <x:c r="Q2134" s="28" t="str">
        <x:v>Asia</x:v>
      </x:c>
      <x:c r="R2134" s="28" t="str">
        <x:v>Yunnan</x:v>
      </x:c>
      <x:c r="S2134" s="28" t="str">
        <x:v>Kunming</x:v>
      </x:c>
      <x:c r="T2134" s="28" t="str">
        <x:v>No. 727 Jingming South Road, Chenggong District, Kunming, Yunnan, China</x:v>
      </x:c>
      <x:c r="U2134" s="28" t="str">
        <x:v>https://www.google.com/maps/search/?api=1&amp;query=No.%20727%20Jingming%20South%20Road%2C%20Chenggong%20District%2C%20Kunming%2C%20Yunnan%2C%20China</x:v>
      </x:c>
      <x:c r="V2134" s="28" t="str">
        <x:v>https://www.kmust.edu.cn/</x:v>
      </x:c>
      <x:c r="W2134" s="28" t="str">
        <x:v>Verified</x:v>
      </x:c>
      <x:c r="X2134" s="28" t="str">
        <x:v>https://www.kmust.edu.cn/</x:v>
      </x:c>
      <x:c r="Y2134" s="28"/>
      <x:c r="Z2134" s="28" t="str">
        <x:v>https://www.moe.gov.cn/</x:v>
      </x:c>
      <x:c r="AA2134" s="28" t="str">
        <x:v>Ministry of Education of the People's Republic of China</x:v>
      </x:c>
      <x:c r="AB2134" s="28"/>
      <x:c r="AC2134" s="28"/>
      <x:c r="AD2134" s="28"/>
      <x:c r="AE2134" s="28"/>
      <x:c r="AF2134" s="28" t="str">
        <x:v>Official University Website</x:v>
      </x:c>
      <x:c r="AG2134" s="28" t="str">
        <x:v>https://www.kmust.edu.cn/</x:v>
      </x:c>
      <x:c r="AH2134" s="28"/>
      <x:c r="AI2134" s="28"/>
      <x:c r="AJ2134" s="28" t="str">
        <x:v>Asia_Universities_Import_English_Complete_Asia.xlsx</x:v>
      </x:c>
      <x:c r="AK2134" s="28" t="str">
        <x:v>Asia-Phase1-Batch-213</x:v>
      </x:c>
      <x:c r="AL2134" s="65" t="n">
        <x:v>46242</x:v>
      </x:c>
      <x:c r="AM2134" s="65">
        <x:v>46245</x:v>
      </x:c>
      <x:c r="AN2134" s="28" t="inlineStr">
        <x:is>
          <x:t xml:space="preserve">Complete</x:t>
        </x:is>
      </x:c>
      <x:c r="AO2134" s="28" t="inlineStr">
        <x:is>
          <x:t xml:space="preserve">Ready for Import</x:t>
        </x:is>
      </x:c>
      <x:c r="AP2134" s="28" t="str">
        <x:v>No Duplicate Found</x:v>
      </x:c>
      <x:c r="AQ2134" s="28" t="str">
        <x:v>High</x:v>
      </x:c>
      <x:c r="AR2134" s="43" t="inlineStr">
        <x:is>
          <x:t xml:space="preserve">Final Batch 8 remediation completed on 2026-08-11 using official-first sources. Founding/history year verified as 1954. Main campus address verified from an official institutional or government source. Optional abbreviation, phone and application fields were populated only when explicitly supported; unsupported optional fields remain blank.</x:t>
        </x:is>
      </x:c>
    </x:row>
    <x:row r="2135">
      <x:c r="A2135" s="42" t="str">
        <x:v>INS-CHN-0731</x:v>
      </x:c>
      <x:c r="B2135" s="28" t="str">
        <x:v>Yun Nan Nong Ye Da Xue</x:v>
      </x:c>
      <x:c r="C2135" s="28" t="str">
        <x:v>China</x:v>
      </x:c>
      <x:c r="D2135" s="28" t="str">
        <x:v>CHN</x:v>
      </x:c>
      <x:c r="E2135" s="28" t="str">
        <x:v>Kun Ming</x:v>
      </x:c>
      <x:c r="F2135" s="28" t="str">
        <x:v>Agricultural University</x:v>
      </x:c>
      <x:c r="G2135" s="28" t="str">
        <x:v>Public</x:v>
      </x:c>
      <x:c r="H2135" s="28" t="str"/>
      <x:c r="I2135" s="28" t="str">
        <x:v>https://www.moe.gov.cn/jyb_xxgk/s5743/s5744/202606/t20260618_1441074.html</x:v>
      </x:c>
      <x:c r="J2135" s="28" t="str">
        <x:v>Yunnan Agricultural University</x:v>
      </x:c>
      <x:c r="K2135" s="28" t="str">
        <x:v>云南农业大学</x:v>
      </x:c>
      <x:c r="L2135" s="28" t="str">
        <x:v>YNAU</x:v>
      </x:c>
      <x:c r="M2135" s="28" t="str">
        <x:v>Agricultural University</x:v>
      </x:c>
      <x:c r="N2135" s="28" t="str">
        <x:v>Public</x:v>
      </x:c>
      <x:c r="O2135" s="61" t="n">
        <x:v>1938</x:v>
      </x:c>
      <x:c r="P2135" s="28" t="str">
        <x:v>Yunnan Agricultural University (云南农业大学) is a public higher-education institution in Kunming, Yunnan, China. Its academic profile includes agriculture, life sciences and related applied disciplines.</x:v>
      </x:c>
      <x:c r="Q2135" s="28" t="str">
        <x:v>Asia</x:v>
      </x:c>
      <x:c r="R2135" s="28" t="str">
        <x:v>Yunnan</x:v>
      </x:c>
      <x:c r="S2135" s="28" t="str">
        <x:v>Kunming</x:v>
      </x:c>
      <x:c r="T2135" s="28" t="str">
        <x:v>No. 452 Fengyuan Road, Panlong District, Kunming, Yunnan, China</x:v>
      </x:c>
      <x:c r="U2135" s="28" t="str">
        <x:v>https://www.google.com/maps/search/?api=1&amp;query=No.%20452%20Fengyuan%20Road%2C%20Panlong%20District%2C%20Kunming%2C%20Yunnan%2C%20China</x:v>
      </x:c>
      <x:c r="V2135" s="28" t="str">
        <x:v>https://www.ynau.edu.cn/</x:v>
      </x:c>
      <x:c r="W2135" s="28" t="str">
        <x:v>Verified</x:v>
      </x:c>
      <x:c r="X2135" s="28" t="str">
        <x:v>https://www.ynau.edu.cn/</x:v>
      </x:c>
      <x:c r="Y2135" s="28"/>
      <x:c r="Z2135" s="28" t="str">
        <x:v>https://www.moe.gov.cn/</x:v>
      </x:c>
      <x:c r="AA2135" s="28" t="str">
        <x:v>Ministry of Education of the People's Republic of China</x:v>
      </x:c>
      <x:c r="AB2135" s="28"/>
      <x:c r="AC2135" s="28"/>
      <x:c r="AD2135" s="28"/>
      <x:c r="AE2135" s="28"/>
      <x:c r="AF2135" s="28" t="str">
        <x:v>Official University Website</x:v>
      </x:c>
      <x:c r="AG2135" s="28" t="str">
        <x:v>https://www.ynau.edu.cn/</x:v>
      </x:c>
      <x:c r="AH2135" s="28"/>
      <x:c r="AI2135" s="28"/>
      <x:c r="AJ2135" s="28" t="str">
        <x:v>Asia_Universities_Import_English_Complete_Asia.xlsx</x:v>
      </x:c>
      <x:c r="AK2135" s="28" t="str">
        <x:v>Asia-Phase1-Batch-214</x:v>
      </x:c>
      <x:c r="AL2135" s="65" t="n">
        <x:v>46242</x:v>
      </x:c>
      <x:c r="AM2135" s="65">
        <x:v>46245</x:v>
      </x:c>
      <x:c r="AN2135" s="28" t="inlineStr">
        <x:is>
          <x:t xml:space="preserve">Complete</x:t>
        </x:is>
      </x:c>
      <x:c r="AO2135" s="28" t="inlineStr">
        <x:is>
          <x:t xml:space="preserve">Ready for Import</x:t>
        </x:is>
      </x:c>
      <x:c r="AP2135" s="28" t="str">
        <x:v>No Duplicate Found</x:v>
      </x:c>
      <x:c r="AQ2135" s="28" t="str">
        <x:v>High</x:v>
      </x:c>
      <x:c r="AR2135" s="43" t="inlineStr">
        <x:is>
          <x:t xml:space="preserve">Final Batch 8 remediation completed on 2026-08-11 using official-first sources. Founding/history year verified as 1938. Main campus address verified from an official institutional or government source. Optional abbreviation, phone and application fields were populated only when explicitly supported; unsupported optional fields remain blank.</x:t>
        </x:is>
      </x:c>
    </x:row>
    <x:row r="2136">
      <x:c r="A2136" s="42" t="str">
        <x:v>INS-CHN-0732</x:v>
      </x:c>
      <x:c r="B2136" s="28" t="str">
        <x:v>Xi Nan Lin Ye Da Xue</x:v>
      </x:c>
      <x:c r="C2136" s="28" t="str">
        <x:v>China</x:v>
      </x:c>
      <x:c r="D2136" s="28" t="str">
        <x:v>CHN</x:v>
      </x:c>
      <x:c r="E2136" s="28" t="str">
        <x:v>Kun Ming</x:v>
      </x:c>
      <x:c r="F2136" s="28" t="str">
        <x:v>Agricultural University</x:v>
      </x:c>
      <x:c r="G2136" s="28" t="str">
        <x:v>Public</x:v>
      </x:c>
      <x:c r="H2136" s="28" t="str"/>
      <x:c r="I2136" s="28" t="str">
        <x:v>https://www.moe.gov.cn/jyb_xxgk/s5743/s5744/202606/t20260618_1441074.html</x:v>
      </x:c>
      <x:c r="J2136" s="28" t="str">
        <x:v>Southwest Forestry University</x:v>
      </x:c>
      <x:c r="K2136" s="28" t="str">
        <x:v>西南林业大学</x:v>
      </x:c>
      <x:c r="L2136" s="28" t="str">
        <x:v>SWFU</x:v>
      </x:c>
      <x:c r="M2136" s="28" t="str">
        <x:v>Agricultural University</x:v>
      </x:c>
      <x:c r="N2136" s="28" t="str">
        <x:v>Public</x:v>
      </x:c>
      <x:c r="O2136" s="61" t="n">
        <x:v>1958</x:v>
      </x:c>
      <x:c r="P2136" s="28" t="str">
        <x:v>Southwest Forestry University (西南林业大学) is a public higher-education institution in Kunming, Yunnan, China. Its academic profile includes agriculture, life sciences and related applied disciplines.</x:v>
      </x:c>
      <x:c r="Q2136" s="28" t="str">
        <x:v>Asia</x:v>
      </x:c>
      <x:c r="R2136" s="28" t="str">
        <x:v>Yunnan</x:v>
      </x:c>
      <x:c r="S2136" s="28" t="str">
        <x:v>Kunming</x:v>
      </x:c>
      <x:c r="T2136" s="28" t="str">
        <x:v>No. 300 Bailongsi, Panlong District, Kunming, Yunnan, China</x:v>
      </x:c>
      <x:c r="U2136" s="28" t="str">
        <x:v>https://www.google.com/maps/search/?api=1&amp;query=No.%20300%20Bailongsi%2C%20Panlong%20District%2C%20Kunming%2C%20Yunnan%2C%20China</x:v>
      </x:c>
      <x:c r="V2136" s="28" t="str">
        <x:v>https://www.swfu.edu.cn/</x:v>
      </x:c>
      <x:c r="W2136" s="28" t="str">
        <x:v>Verified</x:v>
      </x:c>
      <x:c r="X2136" s="28" t="str">
        <x:v>https://www.swfu.edu.cn/</x:v>
      </x:c>
      <x:c r="Y2136" s="28"/>
      <x:c r="Z2136" s="28" t="str">
        <x:v>https://www.moe.gov.cn/</x:v>
      </x:c>
      <x:c r="AA2136" s="28" t="str">
        <x:v>Ministry of Education of the People's Republic of China</x:v>
      </x:c>
      <x:c r="AB2136" s="28"/>
      <x:c r="AC2136" s="28"/>
      <x:c r="AD2136" s="28"/>
      <x:c r="AE2136" s="28"/>
      <x:c r="AF2136" s="28" t="str">
        <x:v>Official University Website</x:v>
      </x:c>
      <x:c r="AG2136" s="28" t="str">
        <x:v>https://www.swfu.edu.cn/</x:v>
      </x:c>
      <x:c r="AH2136" s="28" t="str">
        <x:v>+86 871 63863380</x:v>
      </x:c>
      <x:c r="AI2136" s="28"/>
      <x:c r="AJ2136" s="28" t="str">
        <x:v>Asia_Universities_Import_English_Complete_Asia.xlsx</x:v>
      </x:c>
      <x:c r="AK2136" s="28" t="str">
        <x:v>Asia-Phase1-Batch-214</x:v>
      </x:c>
      <x:c r="AL2136" s="65" t="n">
        <x:v>46242</x:v>
      </x:c>
      <x:c r="AM2136" s="65">
        <x:v>46245</x:v>
      </x:c>
      <x:c r="AN2136" s="28" t="inlineStr">
        <x:is>
          <x:t xml:space="preserve">Complete</x:t>
        </x:is>
      </x:c>
      <x:c r="AO2136" s="28" t="inlineStr">
        <x:is>
          <x:t xml:space="preserve">Ready for Import</x:t>
        </x:is>
      </x:c>
      <x:c r="AP2136" s="28" t="str">
        <x:v>No Duplicate Found</x:v>
      </x:c>
      <x:c r="AQ2136" s="28" t="str">
        <x:v>High</x:v>
      </x:c>
      <x:c r="AR2136" s="43" t="inlineStr">
        <x:is>
          <x:t xml:space="preserve">Final Batch 8 remediation completed on 2026-08-11 using official-first sources. Founding/history year verified as 1958. Main campus address verified from an official institutional or government source. Optional abbreviation, phone and application fields were populated only when explicitly supported; unsupported optional fields remain blank.</x:t>
        </x:is>
      </x:c>
    </x:row>
    <x:row r="2137">
      <x:c r="A2137" s="42" t="str">
        <x:v>INS-CHN-0733</x:v>
      </x:c>
      <x:c r="B2137" s="28" t="str">
        <x:v>Kun Ming Yi Ke Da Xue</x:v>
      </x:c>
      <x:c r="C2137" s="28" t="str">
        <x:v>China</x:v>
      </x:c>
      <x:c r="D2137" s="28" t="str">
        <x:v>CHN</x:v>
      </x:c>
      <x:c r="E2137" s="28" t="str">
        <x:v>Kun Ming</x:v>
      </x:c>
      <x:c r="F2137" s="28" t="str">
        <x:v>Medical University</x:v>
      </x:c>
      <x:c r="G2137" s="28" t="str">
        <x:v>Public</x:v>
      </x:c>
      <x:c r="H2137" s="28" t="str"/>
      <x:c r="I2137" s="28" t="str">
        <x:v>https://www.moe.gov.cn/jyb_xxgk/s5743/s5744/202606/t20260618_1441074.html</x:v>
      </x:c>
      <x:c r="J2137" s="28" t="str">
        <x:v>Kunming Medical University</x:v>
      </x:c>
      <x:c r="K2137" s="28" t="str">
        <x:v>昆明医科大学</x:v>
      </x:c>
      <x:c r="L2137" s="28" t="str">
        <x:v>KMU</x:v>
      </x:c>
      <x:c r="M2137" s="28" t="str">
        <x:v>Medical University</x:v>
      </x:c>
      <x:c r="N2137" s="28" t="str">
        <x:v>Public</x:v>
      </x:c>
      <x:c r="O2137" s="61" t="n">
        <x:v>1933</x:v>
      </x:c>
      <x:c r="P2137" s="28" t="str">
        <x:v>Kunming Medical University (昆明医科大学) is a public higher-education institution in Kunming, Yunnan, China. Its academic profile includes medical, health-sciences, clinical and related professional education and research.</x:v>
      </x:c>
      <x:c r="Q2137" s="28" t="str">
        <x:v>Asia</x:v>
      </x:c>
      <x:c r="R2137" s="28" t="str">
        <x:v>Yunnan</x:v>
      </x:c>
      <x:c r="S2137" s="28" t="str">
        <x:v>Kunming</x:v>
      </x:c>
      <x:c r="T2137" s="28" t="str">
        <x:v>No. 1168 Chunrong West Road, Chenggong District, Kunming, Yunnan, China</x:v>
      </x:c>
      <x:c r="U2137" s="28" t="str">
        <x:v>https://www.google.com/maps/search/?api=1&amp;query=No.%201168%20Chunrong%20West%20Road%2C%20Chenggong%20District%2C%20Kunming%2C%20Yunnan%2C%20China</x:v>
      </x:c>
      <x:c r="V2137" s="28" t="str">
        <x:v>https://www.kmmu.edu.cn/</x:v>
      </x:c>
      <x:c r="W2137" s="28" t="str">
        <x:v>Verified</x:v>
      </x:c>
      <x:c r="X2137" s="28" t="str">
        <x:v>https://www.kmmu.edu.cn/</x:v>
      </x:c>
      <x:c r="Y2137" s="28"/>
      <x:c r="Z2137" s="28" t="str">
        <x:v>https://www.moe.gov.cn/</x:v>
      </x:c>
      <x:c r="AA2137" s="28" t="str">
        <x:v>Ministry of Education of the People's Republic of China</x:v>
      </x:c>
      <x:c r="AB2137" s="28"/>
      <x:c r="AC2137" s="28"/>
      <x:c r="AD2137" s="28"/>
      <x:c r="AE2137" s="28"/>
      <x:c r="AF2137" s="28" t="str">
        <x:v>Official University Website</x:v>
      </x:c>
      <x:c r="AG2137" s="28" t="str">
        <x:v>https://www.kmmu.edu.cn/</x:v>
      </x:c>
      <x:c r="AH2137" s="28" t="str">
        <x:v>+86 871 65922555</x:v>
      </x:c>
      <x:c r="AI2137" s="28"/>
      <x:c r="AJ2137" s="28" t="str">
        <x:v>Asia_Universities_Import_English_Complete_Asia.xlsx</x:v>
      </x:c>
      <x:c r="AK2137" s="28" t="str">
        <x:v>Asia-Phase1-Batch-214</x:v>
      </x:c>
      <x:c r="AL2137" s="65" t="n">
        <x:v>46242</x:v>
      </x:c>
      <x:c r="AM2137" s="65">
        <x:v>46245</x:v>
      </x:c>
      <x:c r="AN2137" s="28" t="inlineStr">
        <x:is>
          <x:t xml:space="preserve">Complete</x:t>
        </x:is>
      </x:c>
      <x:c r="AO2137" s="28" t="inlineStr">
        <x:is>
          <x:t xml:space="preserve">Ready for Import</x:t>
        </x:is>
      </x:c>
      <x:c r="AP2137" s="28" t="str">
        <x:v>No Duplicate Found</x:v>
      </x:c>
      <x:c r="AQ2137" s="28" t="str">
        <x:v>High</x:v>
      </x:c>
      <x:c r="AR2137" s="43" t="inlineStr">
        <x:is>
          <x:t xml:space="preserve">Final Batch 8 remediation completed on 2026-08-11 using official-first sources. Founding/history year verified as 1933. Main campus address verified from an official institutional or government source. Optional abbreviation, phone and application fields were populated only when explicitly supported; unsupported optional fields remain blank.</x:t>
        </x:is>
      </x:c>
    </x:row>
    <x:row r="2138">
      <x:c r="A2138" s="42" t="str">
        <x:v>INS-CHN-0734</x:v>
      </x:c>
      <x:c r="B2138" s="28" t="str">
        <x:v>Da Li Da Xue</x:v>
      </x:c>
      <x:c r="C2138" s="28" t="str">
        <x:v>China</x:v>
      </x:c>
      <x:c r="D2138" s="28" t="str">
        <x:v>CHN</x:v>
      </x:c>
      <x:c r="E2138" s="28" t="str">
        <x:v>Da Li Bai Zu Zi Zhi Zhou</x:v>
      </x:c>
      <x:c r="F2138" s="28" t="str">
        <x:v>Comprehensive University</x:v>
      </x:c>
      <x:c r="G2138" s="28" t="str">
        <x:v>Public</x:v>
      </x:c>
      <x:c r="H2138" s="28" t="str"/>
      <x:c r="I2138" s="28" t="str">
        <x:v>https://www.moe.gov.cn/jyb_xxgk/s5743/s5744/202606/t20260618_1441074.html</x:v>
      </x:c>
      <x:c r="J2138" s="28" t="str">
        <x:v>Dali University</x:v>
      </x:c>
      <x:c r="K2138" s="28" t="str">
        <x:v>大理大学</x:v>
      </x:c>
      <x:c r="L2138" s="28"/>
      <x:c r="M2138" s="28" t="str">
        <x:v>Comprehensive University</x:v>
      </x:c>
      <x:c r="N2138" s="28" t="str">
        <x:v>Public</x:v>
      </x:c>
      <x:c r="O2138" s="61" t="n">
        <x:v>1978</x:v>
      </x:c>
      <x:c r="P2138" s="28" t="str">
        <x:v>Dali University (大理大学) is a public higher-education institution in Dali, Yunnan, China. Its academic profile includes multidisciplinary teaching, research and professional education.</x:v>
      </x:c>
      <x:c r="Q2138" s="28" t="str">
        <x:v>Asia</x:v>
      </x:c>
      <x:c r="R2138" s="28" t="str">
        <x:v>Yunnan</x:v>
      </x:c>
      <x:c r="S2138" s="28" t="str">
        <x:v>Dali</x:v>
      </x:c>
      <x:c r="T2138" s="28" t="str">
        <x:v>No. 2 Hongsheng Road, Dali Ancient Town, Dali, Yunnan, China</x:v>
      </x:c>
      <x:c r="U2138" s="28" t="str">
        <x:v>https://www.google.com/maps/search/?api=1&amp;query=No.%202%20Hongsheng%20Road%2C%20Dali%20Ancient%20Town%2C%20Dali%2C%20Yunnan%2C%20China</x:v>
      </x:c>
      <x:c r="V2138" s="28" t="str">
        <x:v>https://www.dali.edu.cn/</x:v>
      </x:c>
      <x:c r="W2138" s="28" t="str">
        <x:v>Verified</x:v>
      </x:c>
      <x:c r="X2138" s="28" t="str">
        <x:v>https://www.dali.edu.cn/</x:v>
      </x:c>
      <x:c r="Y2138" s="28"/>
      <x:c r="Z2138" s="28" t="str">
        <x:v>https://www.moe.gov.cn/</x:v>
      </x:c>
      <x:c r="AA2138" s="28" t="str">
        <x:v>Ministry of Education of the People's Republic of China</x:v>
      </x:c>
      <x:c r="AB2138" s="28"/>
      <x:c r="AC2138" s="28"/>
      <x:c r="AD2138" s="28"/>
      <x:c r="AE2138" s="28"/>
      <x:c r="AF2138" s="28" t="str">
        <x:v>Official University Website</x:v>
      </x:c>
      <x:c r="AG2138" s="28" t="str">
        <x:v>https://www.dali.edu.cn/</x:v>
      </x:c>
      <x:c r="AH2138" s="28" t="str">
        <x:v>+86 872 2219959</x:v>
      </x:c>
      <x:c r="AI2138" s="28"/>
      <x:c r="AJ2138" s="28" t="str">
        <x:v>Asia_Universities_Import_English_Complete_Asia.xlsx</x:v>
      </x:c>
      <x:c r="AK2138" s="28" t="str">
        <x:v>Asia-Phase1-Batch-214</x:v>
      </x:c>
      <x:c r="AL2138" s="65" t="n">
        <x:v>46242</x:v>
      </x:c>
      <x:c r="AM2138" s="65">
        <x:v>46245</x:v>
      </x:c>
      <x:c r="AN2138" s="28" t="inlineStr">
        <x:is>
          <x:t xml:space="preserve">Complete</x:t>
        </x:is>
      </x:c>
      <x:c r="AO2138" s="28" t="inlineStr">
        <x:is>
          <x:t xml:space="preserve">Ready for Import</x:t>
        </x:is>
      </x:c>
      <x:c r="AP2138" s="28" t="str">
        <x:v>No Duplicate Found</x:v>
      </x:c>
      <x:c r="AQ2138" s="28" t="str">
        <x:v>High</x:v>
      </x:c>
      <x:c r="AR2138" s="43" t="inlineStr">
        <x:is>
          <x:t xml:space="preserve">Final Batch 8 remediation completed on 2026-08-11 using official-first sources. Founding/history year verified as 1978. Main campus address verified from an official institutional or government source. Optional abbreviation, phone and application fields were populated only when explicitly supported; unsupported optional fields remain blank.</x:t>
        </x:is>
      </x:c>
    </x:row>
    <x:row r="2139">
      <x:c r="A2139" s="42" t="str">
        <x:v>INS-CHN-0735</x:v>
      </x:c>
      <x:c r="B2139" s="28" t="str">
        <x:v>Yun Nan Zhong Yi Xue Yuan</x:v>
      </x:c>
      <x:c r="C2139" s="28" t="str">
        <x:v>China</x:v>
      </x:c>
      <x:c r="D2139" s="28" t="str">
        <x:v>CHN</x:v>
      </x:c>
      <x:c r="E2139" s="28" t="str">
        <x:v>Kun Ming</x:v>
      </x:c>
      <x:c r="F2139" s="28" t="str">
        <x:v>Medical University</x:v>
      </x:c>
      <x:c r="G2139" s="28" t="str">
        <x:v>Public</x:v>
      </x:c>
      <x:c r="H2139" s="28" t="str"/>
      <x:c r="I2139" s="28" t="str">
        <x:v>https://www.moe.gov.cn/jyb_xxgk/s5743/s5744/202606/t20260618_1441074.html</x:v>
      </x:c>
      <x:c r="J2139" s="28" t="str">
        <x:v>Yunnan University of Chinese Medicine</x:v>
      </x:c>
      <x:c r="K2139" s="28" t="str">
        <x:v>云南中医药大学</x:v>
      </x:c>
      <x:c r="L2139" s="28"/>
      <x:c r="M2139" s="28" t="str">
        <x:v>Medical University</x:v>
      </x:c>
      <x:c r="N2139" s="28" t="str">
        <x:v>Public</x:v>
      </x:c>
      <x:c r="O2139" s="61" t="n">
        <x:v>1960</x:v>
      </x:c>
      <x:c r="P2139" s="28" t="str">
        <x:v>Yunnan University of Chinese Medicine (云南中医药大学) is a public medical university in Kunming, Yunnan. The institution previously used the name 云南中医学院 and now operates under its current university name.</x:v>
      </x:c>
      <x:c r="Q2139" s="28" t="str">
        <x:v>Asia</x:v>
      </x:c>
      <x:c r="R2139" s="28" t="str">
        <x:v>Yunnan</x:v>
      </x:c>
      <x:c r="S2139" s="28" t="str">
        <x:v>Kunming</x:v>
      </x:c>
      <x:c r="T2139" s="28" t="str">
        <x:v>No. 1076 Yuhua Road, Chenggong District, Kunming, Yunnan, China</x:v>
      </x:c>
      <x:c r="U2139" s="28" t="str">
        <x:v>https://www.google.com/maps/search/?api=1&amp;query=No.%201076%20Yuhua%20Road%2C%20Chenggong%20District%2C%20Kunming%2C%20Yunnan%2C%20China</x:v>
      </x:c>
      <x:c r="V2139" s="28" t="str">
        <x:v>https://www.ynucm.edu.cn/</x:v>
      </x:c>
      <x:c r="W2139" s="28" t="str">
        <x:v>Verified</x:v>
      </x:c>
      <x:c r="X2139" s="28" t="str">
        <x:v>https://www.ynucm.edu.cn/</x:v>
      </x:c>
      <x:c r="Y2139" s="28" t="str">
        <x:v>https://www.ynucm.edu.cn/</x:v>
      </x:c>
      <x:c r="Z2139" s="28" t="str">
        <x:v>https://www.moe.gov.cn/</x:v>
      </x:c>
      <x:c r="AA2139" s="28" t="str">
        <x:v>Ministry of Education of the People's Republic of China</x:v>
      </x:c>
      <x:c r="AB2139" s="28"/>
      <x:c r="AC2139" s="28"/>
      <x:c r="AD2139" s="28"/>
      <x:c r="AE2139" s="28"/>
      <x:c r="AF2139" s="28" t="str">
        <x:v>Government Registry</x:v>
      </x:c>
      <x:c r="AG2139" s="28" t="str">
        <x:v>https://www.ynucm.edu.cn/</x:v>
      </x:c>
      <x:c r="AH2139" s="28" t="str">
        <x:v>+86 871 65918999</x:v>
      </x:c>
      <x:c r="AI2139" s="28"/>
      <x:c r="AJ2139" s="28" t="str">
        <x:v>Asia_Universities_Import_English_Complete_Asia.xlsx</x:v>
      </x:c>
      <x:c r="AK2139" s="28" t="str">
        <x:v>Asia-Phase1-Batch-214</x:v>
      </x:c>
      <x:c r="AL2139" s="65" t="n">
        <x:v>46242</x:v>
      </x:c>
      <x:c r="AM2139" s="65">
        <x:v>46245</x:v>
      </x:c>
      <x:c r="AN2139" s="28" t="inlineStr">
        <x:is>
          <x:t xml:space="preserve">Complete</x:t>
        </x:is>
      </x:c>
      <x:c r="AO2139" s="28" t="inlineStr">
        <x:is>
          <x:t xml:space="preserve">Ready for Import</x:t>
        </x:is>
      </x:c>
      <x:c r="AP2139" s="28" t="str">
        <x:v>No Duplicate Found</x:v>
      </x:c>
      <x:c r="AQ2139" s="28" t="str">
        <x:v>High</x:v>
      </x:c>
      <x:c r="AR2139" s="43" t="inlineStr">
        <x:is>
          <x:t xml:space="preserve">Final Batch 8 remediation completed on 2026-08-11 using official-first sources. Founding/history year verified as 1960. Main campus address verified from an official institutional or government source. Optional abbreviation, phone and application fields were populated only when explicitly supported; unsupported optional fields remain blank.</x:t>
        </x:is>
      </x:c>
    </x:row>
    <x:row r="2140">
      <x:c r="A2140" s="42" t="str">
        <x:v>INS-CHN-0736</x:v>
      </x:c>
      <x:c r="B2140" s="28" t="str">
        <x:v>Yun Nan Shi Fan Da Xue</x:v>
      </x:c>
      <x:c r="C2140" s="28" t="str">
        <x:v>China</x:v>
      </x:c>
      <x:c r="D2140" s="28" t="str">
        <x:v>CHN</x:v>
      </x:c>
      <x:c r="E2140" s="28" t="str">
        <x:v>Kun Ming</x:v>
      </x:c>
      <x:c r="F2140" s="28" t="str">
        <x:v>Normal University</x:v>
      </x:c>
      <x:c r="G2140" s="28" t="str">
        <x:v>Public</x:v>
      </x:c>
      <x:c r="H2140" s="28" t="str"/>
      <x:c r="I2140" s="28" t="str">
        <x:v>https://www.moe.gov.cn/jyb_xxgk/s5743/s5744/202606/t20260618_1441074.html</x:v>
      </x:c>
      <x:c r="J2140" s="28" t="str">
        <x:v>Yunnan Normal University</x:v>
      </x:c>
      <x:c r="K2140" s="28" t="str">
        <x:v>云南师范大学</x:v>
      </x:c>
      <x:c r="L2140" s="28"/>
      <x:c r="M2140" s="28" t="str">
        <x:v>Normal University</x:v>
      </x:c>
      <x:c r="N2140" s="28" t="str">
        <x:v>Public</x:v>
      </x:c>
      <x:c r="O2140" s="61" t="n">
        <x:v>1938</x:v>
      </x:c>
      <x:c r="P2140" s="28" t="str">
        <x:v>Yunnan Normal University (云南师范大学) is a public higher-education institution in Kunming, Yunnan, China. Its academic profile includes teacher education together with multidisciplinary teaching and research.</x:v>
      </x:c>
      <x:c r="Q2140" s="28" t="str">
        <x:v>Asia</x:v>
      </x:c>
      <x:c r="R2140" s="28" t="str">
        <x:v>Yunnan</x:v>
      </x:c>
      <x:c r="S2140" s="28" t="str">
        <x:v>Kunming</x:v>
      </x:c>
      <x:c r="T2140" s="28" t="str">
        <x:v>No. 768 Juxian Street, Chenggong District, Kunming, Yunnan, China</x:v>
      </x:c>
      <x:c r="U2140" s="28" t="str">
        <x:v>https://www.google.com/maps/search/?api=1&amp;query=No.%20768%20Juxian%20Street%2C%20Chenggong%20District%2C%20Kunming%2C%20Yunnan%2C%20China</x:v>
      </x:c>
      <x:c r="V2140" s="28" t="str">
        <x:v>https://www.ynnu.edu.cn/</x:v>
      </x:c>
      <x:c r="W2140" s="28" t="str">
        <x:v>Verified</x:v>
      </x:c>
      <x:c r="X2140" s="28" t="str">
        <x:v>https://www.ynnu.edu.cn/</x:v>
      </x:c>
      <x:c r="Y2140" s="28"/>
      <x:c r="Z2140" s="28" t="str">
        <x:v>https://www.moe.gov.cn/</x:v>
      </x:c>
      <x:c r="AA2140" s="28" t="str">
        <x:v>Ministry of Education of the People's Republic of China</x:v>
      </x:c>
      <x:c r="AB2140" s="28"/>
      <x:c r="AC2140" s="28"/>
      <x:c r="AD2140" s="28"/>
      <x:c r="AE2140" s="28"/>
      <x:c r="AF2140" s="28" t="str">
        <x:v>Official University Website</x:v>
      </x:c>
      <x:c r="AG2140" s="28" t="str">
        <x:v>https://www.ynnu.edu.cn/</x:v>
      </x:c>
      <x:c r="AH2140" s="28"/>
      <x:c r="AI2140" s="28"/>
      <x:c r="AJ2140" s="28" t="str">
        <x:v>Asia_Universities_Import_English_Complete_Asia.xlsx</x:v>
      </x:c>
      <x:c r="AK2140" s="28" t="str">
        <x:v>Asia-Phase1-Batch-214</x:v>
      </x:c>
      <x:c r="AL2140" s="65" t="n">
        <x:v>46242</x:v>
      </x:c>
      <x:c r="AM2140" s="65">
        <x:v>46245</x:v>
      </x:c>
      <x:c r="AN2140" s="28" t="inlineStr">
        <x:is>
          <x:t xml:space="preserve">Complete</x:t>
        </x:is>
      </x:c>
      <x:c r="AO2140" s="28" t="inlineStr">
        <x:is>
          <x:t xml:space="preserve">Ready for Import</x:t>
        </x:is>
      </x:c>
      <x:c r="AP2140" s="28" t="str">
        <x:v>No Duplicate Found</x:v>
      </x:c>
      <x:c r="AQ2140" s="28" t="str">
        <x:v>High</x:v>
      </x:c>
      <x:c r="AR2140" s="43" t="inlineStr">
        <x:is>
          <x:t xml:space="preserve">Final Batch 8 remediation completed on 2026-08-11 using official-first sources. Founding/history year verified as 1938. Main campus address verified from an official institutional or government source. Optional abbreviation, phone and application fields were populated only when explicitly supported; unsupported optional fields remain blank.</x:t>
        </x:is>
      </x:c>
    </x:row>
    <x:row r="2141">
      <x:c r="A2141" s="42" t="str">
        <x:v>INS-CHN-0737</x:v>
      </x:c>
      <x:c r="B2141" s="28" t="str">
        <x:v>Zhao Tong Xue Yuan</x:v>
      </x:c>
      <x:c r="C2141" s="28" t="str">
        <x:v>China</x:v>
      </x:c>
      <x:c r="D2141" s="28" t="str">
        <x:v>CHN</x:v>
      </x:c>
      <x:c r="E2141" s="28" t="str">
        <x:v>Zhao Tong</x:v>
      </x:c>
      <x:c r="F2141" s="28" t="str">
        <x:v>Comprehensive University</x:v>
      </x:c>
      <x:c r="G2141" s="28" t="str">
        <x:v>Public</x:v>
      </x:c>
      <x:c r="H2141" s="28" t="str"/>
      <x:c r="I2141" s="28" t="str">
        <x:v>https://www.moe.gov.cn/jyb_xxgk/s5743/s5744/202606/t20260618_1441074.html</x:v>
      </x:c>
      <x:c r="J2141" s="28" t="str">
        <x:v>Zhaotong University</x:v>
      </x:c>
      <x:c r="K2141" s="28" t="str">
        <x:v>昭通学院</x:v>
      </x:c>
      <x:c r="L2141" s="28"/>
      <x:c r="M2141" s="28" t="str">
        <x:v>Comprehensive University</x:v>
      </x:c>
      <x:c r="N2141" s="28" t="str">
        <x:v>Public</x:v>
      </x:c>
      <x:c r="O2141" s="61" t="n">
        <x:v>1978</x:v>
      </x:c>
      <x:c r="P2141" s="28" t="str">
        <x:v>Zhaotong University (昭通学院) is a public higher-education institution in Zhaotong, Yunnan, China. Its academic profile includes multidisciplinary teaching, research and professional education.</x:v>
      </x:c>
      <x:c r="Q2141" s="28" t="str">
        <x:v>Asia</x:v>
      </x:c>
      <x:c r="R2141" s="28" t="str">
        <x:v>Yunnan</x:v>
      </x:c>
      <x:c r="S2141" s="28" t="str">
        <x:v>Zhaotong</x:v>
      </x:c>
      <x:c r="T2141" s="28" t="str">
        <x:v>Guoxue Road, Zhaoyang District, Zhaotong, Yunnan, China</x:v>
      </x:c>
      <x:c r="U2141" s="28" t="str">
        <x:v>https://www.google.com/maps/search/?api=1&amp;query=Guoxue%20Road%2C%20Zhaoyang%20District%2C%20Zhaotong%2C%20Yunnan%2C%20China</x:v>
      </x:c>
      <x:c r="V2141" s="28" t="str">
        <x:v>https://www.ztu.edu.cn/</x:v>
      </x:c>
      <x:c r="W2141" s="28" t="str">
        <x:v>Verified</x:v>
      </x:c>
      <x:c r="X2141" s="28" t="str">
        <x:v>https://www.ztu.edu.cn/</x:v>
      </x:c>
      <x:c r="Y2141" s="28"/>
      <x:c r="Z2141" s="28" t="str">
        <x:v>https://www.moe.gov.cn/</x:v>
      </x:c>
      <x:c r="AA2141" s="28" t="str">
        <x:v>Ministry of Education of the People's Republic of China</x:v>
      </x:c>
      <x:c r="AB2141" s="28"/>
      <x:c r="AC2141" s="28"/>
      <x:c r="AD2141" s="28"/>
      <x:c r="AE2141" s="28"/>
      <x:c r="AF2141" s="28" t="str">
        <x:v>Official University Website</x:v>
      </x:c>
      <x:c r="AG2141" s="28" t="str">
        <x:v>https://www.ztu.edu.cn/</x:v>
      </x:c>
      <x:c r="AH2141" s="28" t="str">
        <x:v>+86 870 2121914</x:v>
      </x:c>
      <x:c r="AI2141" s="28"/>
      <x:c r="AJ2141" s="28" t="str">
        <x:v>Asia_Universities_Import_English_Complete_Asia.xlsx</x:v>
      </x:c>
      <x:c r="AK2141" s="28" t="str">
        <x:v>Asia-Phase1-Batch-214</x:v>
      </x:c>
      <x:c r="AL2141" s="65" t="n">
        <x:v>46242</x:v>
      </x:c>
      <x:c r="AM2141" s="65">
        <x:v>46245</x:v>
      </x:c>
      <x:c r="AN2141" s="28" t="inlineStr">
        <x:is>
          <x:t xml:space="preserve">Complete</x:t>
        </x:is>
      </x:c>
      <x:c r="AO2141" s="28" t="inlineStr">
        <x:is>
          <x:t xml:space="preserve">Ready for Import</x:t>
        </x:is>
      </x:c>
      <x:c r="AP2141" s="28" t="str">
        <x:v>No Duplicate Found</x:v>
      </x:c>
      <x:c r="AQ2141" s="28" t="str">
        <x:v>High</x:v>
      </x:c>
      <x:c r="AR2141" s="43" t="inlineStr">
        <x:is>
          <x:t xml:space="preserve">Final Batch 8 remediation completed on 2026-08-11 using official-first sources. Founding/history year verified as 1978. Main campus address verified from an official institutional or government source. Optional abbreviation, phone and application fields were populated only when explicitly supported; unsupported optional fields remain blank.</x:t>
        </x:is>
      </x:c>
    </x:row>
    <x:row r="2142">
      <x:c r="A2142" s="42" t="str">
        <x:v>INS-CHN-0738</x:v>
      </x:c>
      <x:c r="B2142" s="28" t="str">
        <x:v>Qu Jing Shi Fan Xue Yuan</x:v>
      </x:c>
      <x:c r="C2142" s="28" t="str">
        <x:v>China</x:v>
      </x:c>
      <x:c r="D2142" s="28" t="str">
        <x:v>CHN</x:v>
      </x:c>
      <x:c r="E2142" s="28" t="str">
        <x:v>Qu Jing</x:v>
      </x:c>
      <x:c r="F2142" s="28" t="str">
        <x:v>Normal University</x:v>
      </x:c>
      <x:c r="G2142" s="28" t="str">
        <x:v>Public</x:v>
      </x:c>
      <x:c r="H2142" s="28" t="str"/>
      <x:c r="I2142" s="28" t="str">
        <x:v>https://www.moe.gov.cn/jyb_xxgk/s5743/s5744/202606/t20260618_1441074.html</x:v>
      </x:c>
      <x:c r="J2142" s="28" t="str">
        <x:v>Qujing Normal University</x:v>
      </x:c>
      <x:c r="K2142" s="28" t="str">
        <x:v>曲靖师范学院</x:v>
      </x:c>
      <x:c r="L2142" s="28"/>
      <x:c r="M2142" s="28" t="str">
        <x:v>Normal University</x:v>
      </x:c>
      <x:c r="N2142" s="28" t="str">
        <x:v>Public</x:v>
      </x:c>
      <x:c r="O2142" s="61" t="n">
        <x:v>1978</x:v>
      </x:c>
      <x:c r="P2142" s="28" t="str">
        <x:v>Qujing Normal University (曲靖师范学院) is a public higher-education institution in Qujing, Yunnan, China. Its academic profile includes teacher education together with multidisciplinary teaching and research.</x:v>
      </x:c>
      <x:c r="Q2142" s="28" t="str">
        <x:v>Asia</x:v>
      </x:c>
      <x:c r="R2142" s="28" t="str">
        <x:v>Yunnan</x:v>
      </x:c>
      <x:c r="S2142" s="28" t="str">
        <x:v>Qujing</x:v>
      </x:c>
      <x:c r="T2142" s="28" t="str">
        <x:v>No. 222 Sanjiang Avenue, Qujing Economic and Technological Development Zone, Qujing, Yunnan, China</x:v>
      </x:c>
      <x:c r="U2142" s="28" t="str">
        <x:v>https://www.google.com/maps/search/?api=1&amp;query=No.%20222%20Sanjiang%20Avenue%2C%20Qujing%20Economic%20and%20Technological%20Development%20Zone%2C%20Qujing%2C%20Yunnan%2C%20China</x:v>
      </x:c>
      <x:c r="V2142" s="28" t="str">
        <x:v>https://www.qjnu.edu.cn/</x:v>
      </x:c>
      <x:c r="W2142" s="28" t="str">
        <x:v>Verified</x:v>
      </x:c>
      <x:c r="X2142" s="28" t="str">
        <x:v>https://www.qjnu.edu.cn/</x:v>
      </x:c>
      <x:c r="Y2142" s="28"/>
      <x:c r="Z2142" s="28" t="str">
        <x:v>https://www.moe.gov.cn/</x:v>
      </x:c>
      <x:c r="AA2142" s="28" t="str">
        <x:v>Ministry of Education of the People's Republic of China</x:v>
      </x:c>
      <x:c r="AB2142" s="28"/>
      <x:c r="AC2142" s="28"/>
      <x:c r="AD2142" s="28"/>
      <x:c r="AE2142" s="28"/>
      <x:c r="AF2142" s="28" t="str">
        <x:v>Official University Website</x:v>
      </x:c>
      <x:c r="AG2142" s="28" t="str">
        <x:v>https://www.qjnu.edu.cn/</x:v>
      </x:c>
      <x:c r="AH2142" s="28" t="str">
        <x:v>+86 874 8987562</x:v>
      </x:c>
      <x:c r="AI2142" s="28"/>
      <x:c r="AJ2142" s="28" t="str">
        <x:v>Asia_Universities_Import_English_Complete_Asia.xlsx</x:v>
      </x:c>
      <x:c r="AK2142" s="28" t="str">
        <x:v>Asia-Phase1-Batch-214</x:v>
      </x:c>
      <x:c r="AL2142" s="65" t="n">
        <x:v>46242</x:v>
      </x:c>
      <x:c r="AM2142" s="65">
        <x:v>46245</x:v>
      </x:c>
      <x:c r="AN2142" s="28" t="inlineStr">
        <x:is>
          <x:t xml:space="preserve">Complete</x:t>
        </x:is>
      </x:c>
      <x:c r="AO2142" s="28" t="inlineStr">
        <x:is>
          <x:t xml:space="preserve">Ready for Import</x:t>
        </x:is>
      </x:c>
      <x:c r="AP2142" s="28" t="str">
        <x:v>No Duplicate Found</x:v>
      </x:c>
      <x:c r="AQ2142" s="28" t="str">
        <x:v>High</x:v>
      </x:c>
      <x:c r="AR2142" s="43" t="inlineStr">
        <x:is>
          <x:t xml:space="preserve">Final Batch 8 remediation completed on 2026-08-11 using official-first sources. Founding/history year verified as 1978. Main campus address verified from an official institutional or government source. Optional abbreviation, phone and application fields were populated only when explicitly supported; unsupported optional fields remain blank.</x:t>
        </x:is>
      </x:c>
    </x:row>
    <x:row r="2143">
      <x:c r="A2143" s="42" t="str">
        <x:v>INS-CHN-0739</x:v>
      </x:c>
      <x:c r="B2143" s="28" t="str">
        <x:v>Pu Er Xue Yuan</x:v>
      </x:c>
      <x:c r="C2143" s="28" t="str">
        <x:v>China</x:v>
      </x:c>
      <x:c r="D2143" s="28" t="str">
        <x:v>CHN</x:v>
      </x:c>
      <x:c r="E2143" s="28" t="str">
        <x:v>Pu Er</x:v>
      </x:c>
      <x:c r="F2143" s="28" t="str">
        <x:v>Comprehensive University</x:v>
      </x:c>
      <x:c r="G2143" s="28" t="str">
        <x:v>Public</x:v>
      </x:c>
      <x:c r="H2143" s="28" t="str"/>
      <x:c r="I2143" s="28" t="str">
        <x:v>https://www.moe.gov.cn/jyb_xxgk/s5743/s5744/202606/t20260618_1441074.html</x:v>
      </x:c>
      <x:c r="J2143" s="28" t="str">
        <x:v>Pu'er University</x:v>
      </x:c>
      <x:c r="K2143" s="28" t="str">
        <x:v>普洱学院</x:v>
      </x:c>
      <x:c r="L2143" s="28"/>
      <x:c r="M2143" s="28" t="str">
        <x:v>Comprehensive University</x:v>
      </x:c>
      <x:c r="N2143" s="28" t="str">
        <x:v>Public</x:v>
      </x:c>
      <x:c r="O2143" s="61" t="n">
        <x:v>1978</x:v>
      </x:c>
      <x:c r="P2143" s="28" t="str">
        <x:v>Pu'er University (普洱学院) is a public higher-education institution in Pu'er, Yunnan, China. Its academic profile includes multidisciplinary teaching, research and professional education.</x:v>
      </x:c>
      <x:c r="Q2143" s="28" t="str">
        <x:v>Asia</x:v>
      </x:c>
      <x:c r="R2143" s="28" t="str">
        <x:v>Yunnan</x:v>
      </x:c>
      <x:c r="S2143" s="28" t="str">
        <x:v>Pu'er</x:v>
      </x:c>
      <x:c r="T2143" s="28" t="str">
        <x:v>No. 6 Xueyuan Road, Simao District, Pu'er, Yunnan, China</x:v>
      </x:c>
      <x:c r="U2143" s="28" t="str">
        <x:v>https://www.google.com/maps/search/?api=1&amp;query=No.%206%20Xueyuan%20Road%2C%20Simao%20District%2C%20Pu%27er%2C%20Yunnan%2C%20China</x:v>
      </x:c>
      <x:c r="V2143" s="28" t="str">
        <x:v>https://www.peu.edu.cn/</x:v>
      </x:c>
      <x:c r="W2143" s="28" t="str">
        <x:v>Verified</x:v>
      </x:c>
      <x:c r="X2143" s="28" t="str">
        <x:v>https://www.peu.edu.cn/</x:v>
      </x:c>
      <x:c r="Y2143" s="28"/>
      <x:c r="Z2143" s="28" t="str">
        <x:v>https://www.moe.gov.cn/</x:v>
      </x:c>
      <x:c r="AA2143" s="28" t="str">
        <x:v>Ministry of Education of the People's Republic of China</x:v>
      </x:c>
      <x:c r="AB2143" s="28"/>
      <x:c r="AC2143" s="28"/>
      <x:c r="AD2143" s="28"/>
      <x:c r="AE2143" s="28"/>
      <x:c r="AF2143" s="28" t="str">
        <x:v>Official University Website</x:v>
      </x:c>
      <x:c r="AG2143" s="28" t="str">
        <x:v>https://www.peu.edu.cn/</x:v>
      </x:c>
      <x:c r="AH2143" s="28"/>
      <x:c r="AI2143" s="28"/>
      <x:c r="AJ2143" s="28" t="str">
        <x:v>Asia_Universities_Import_English_Complete_Asia.xlsx</x:v>
      </x:c>
      <x:c r="AK2143" s="28" t="str">
        <x:v>Asia-Phase1-Batch-214</x:v>
      </x:c>
      <x:c r="AL2143" s="65" t="n">
        <x:v>46242</x:v>
      </x:c>
      <x:c r="AM2143" s="65">
        <x:v>46245</x:v>
      </x:c>
      <x:c r="AN2143" s="28" t="inlineStr">
        <x:is>
          <x:t xml:space="preserve">Complete</x:t>
        </x:is>
      </x:c>
      <x:c r="AO2143" s="28" t="inlineStr">
        <x:is>
          <x:t xml:space="preserve">Ready for Import</x:t>
        </x:is>
      </x:c>
      <x:c r="AP2143" s="28" t="str">
        <x:v>No Duplicate Found</x:v>
      </x:c>
      <x:c r="AQ2143" s="28" t="str">
        <x:v>High</x:v>
      </x:c>
      <x:c r="AR2143" s="43" t="inlineStr">
        <x:is>
          <x:t xml:space="preserve">Final Batch 8 remediation completed on 2026-08-11 using official-first sources. Founding/history year verified as 1978. Main campus address verified from an official institutional or government source. Optional abbreviation, phone and application fields were populated only when explicitly supported; unsupported optional fields remain blank.</x:t>
        </x:is>
      </x:c>
    </x:row>
    <x:row r="2144">
      <x:c r="A2144" s="42" t="str">
        <x:v>INS-CHN-0740</x:v>
      </x:c>
      <x:c r="B2144" s="28" t="str">
        <x:v>Bao Shan Xue Yuan</x:v>
      </x:c>
      <x:c r="C2144" s="28" t="str">
        <x:v>China</x:v>
      </x:c>
      <x:c r="D2144" s="28" t="str">
        <x:v>CHN</x:v>
      </x:c>
      <x:c r="E2144" s="28" t="str">
        <x:v>Bao Shan</x:v>
      </x:c>
      <x:c r="F2144" s="28" t="str">
        <x:v>Comprehensive University</x:v>
      </x:c>
      <x:c r="G2144" s="28" t="str">
        <x:v>Public</x:v>
      </x:c>
      <x:c r="H2144" s="28" t="str"/>
      <x:c r="I2144" s="28" t="str">
        <x:v>https://www.moe.gov.cn/jyb_xxgk/s5743/s5744/202606/t20260618_1441074.html</x:v>
      </x:c>
      <x:c r="J2144" s="28" t="str">
        <x:v>Baoshan University</x:v>
      </x:c>
      <x:c r="K2144" s="28" t="str">
        <x:v>保山学院</x:v>
      </x:c>
      <x:c r="L2144" s="28" t="str">
        <x:v>BSU</x:v>
      </x:c>
      <x:c r="M2144" s="28" t="str">
        <x:v>Comprehensive University</x:v>
      </x:c>
      <x:c r="N2144" s="28" t="str">
        <x:v>Public</x:v>
      </x:c>
      <x:c r="O2144" s="61" t="n">
        <x:v>1978</x:v>
      </x:c>
      <x:c r="P2144" s="28" t="str">
        <x:v>Baoshan University (保山学院) is a public higher-education institution in Baoshan, Yunnan, China. Its academic profile includes multidisciplinary teaching, research and professional education.</x:v>
      </x:c>
      <x:c r="Q2144" s="28" t="str">
        <x:v>Asia</x:v>
      </x:c>
      <x:c r="R2144" s="28" t="str">
        <x:v>Yunnan</x:v>
      </x:c>
      <x:c r="S2144" s="28" t="str">
        <x:v>Baoshan</x:v>
      </x:c>
      <x:c r="T2144" s="28" t="str">
        <x:v>No. 16 Yuanzheng Road, Longyang District, Baoshan, Yunnan, China</x:v>
      </x:c>
      <x:c r="U2144" s="28" t="str">
        <x:v>https://www.google.com/maps/search/?api=1&amp;query=No.%2016%20Yuanzheng%20Road%2C%20Longyang%20District%2C%20Baoshan%2C%20Yunnan%2C%20China</x:v>
      </x:c>
      <x:c r="V2144" s="28" t="str">
        <x:v>https://www.bsnc.cn/</x:v>
      </x:c>
      <x:c r="W2144" s="28" t="str">
        <x:v>Verified</x:v>
      </x:c>
      <x:c r="X2144" s="28" t="str">
        <x:v>https://www.bsnc.cn/</x:v>
      </x:c>
      <x:c r="Y2144" s="28" t="str">
        <x:v>https://zsw.bsnc.cn/</x:v>
      </x:c>
      <x:c r="Z2144" s="28" t="str">
        <x:v>https://www.moe.gov.cn/</x:v>
      </x:c>
      <x:c r="AA2144" s="28" t="str">
        <x:v>Ministry of Education of the People's Republic of China</x:v>
      </x:c>
      <x:c r="AB2144" s="28"/>
      <x:c r="AC2144" s="28"/>
      <x:c r="AD2144" s="28"/>
      <x:c r="AE2144" s="28"/>
      <x:c r="AF2144" s="28" t="str">
        <x:v>Official University Website</x:v>
      </x:c>
      <x:c r="AG2144" s="28" t="str">
        <x:v>https://www.bsnc.cn/</x:v>
      </x:c>
      <x:c r="AH2144" s="28" t="str">
        <x:v>+86 875 2864678</x:v>
      </x:c>
      <x:c r="AI2144" s="28"/>
      <x:c r="AJ2144" s="28" t="str">
        <x:v>Asia_Universities_Import_English_Complete_Asia.xlsx</x:v>
      </x:c>
      <x:c r="AK2144" s="28" t="str">
        <x:v>Asia-Phase1-Batch-214</x:v>
      </x:c>
      <x:c r="AL2144" s="65" t="n">
        <x:v>46242</x:v>
      </x:c>
      <x:c r="AM2144" s="65">
        <x:v>46245</x:v>
      </x:c>
      <x:c r="AN2144" s="28" t="inlineStr">
        <x:is>
          <x:t xml:space="preserve">Complete</x:t>
        </x:is>
      </x:c>
      <x:c r="AO2144" s="28" t="inlineStr">
        <x:is>
          <x:t xml:space="preserve">Ready for Import</x:t>
        </x:is>
      </x:c>
      <x:c r="AP2144" s="28" t="str">
        <x:v>No Duplicate Found</x:v>
      </x:c>
      <x:c r="AQ2144" s="28" t="str">
        <x:v>High</x:v>
      </x:c>
      <x:c r="AR2144" s="43" t="inlineStr">
        <x:is>
          <x:t xml:space="preserve">Final Batch 8 remediation completed on 2026-08-11 using official-first sources. Founding/history year verified as 1978. Main campus address verified from an official institutional or government source. Optional abbreviation, phone and application fields were populated only when explicitly supported; unsupported optional fields remain blank.</x:t>
        </x:is>
      </x:c>
    </x:row>
    <x:row r="2145">
      <x:c r="A2145" s="42" t="str">
        <x:v>INS-CHN-0741</x:v>
      </x:c>
      <x:c r="B2145" s="28" t="str">
        <x:v>Hong He Xue Yuan</x:v>
      </x:c>
      <x:c r="C2145" s="28" t="str">
        <x:v>China</x:v>
      </x:c>
      <x:c r="D2145" s="28" t="str">
        <x:v>CHN</x:v>
      </x:c>
      <x:c r="E2145" s="28" t="str">
        <x:v>Hong He Ha Ni Zu Yi Zu Zi Zhi Zhou</x:v>
      </x:c>
      <x:c r="F2145" s="28" t="str">
        <x:v>Comprehensive University</x:v>
      </x:c>
      <x:c r="G2145" s="28" t="str">
        <x:v>Public</x:v>
      </x:c>
      <x:c r="H2145" s="28" t="str"/>
      <x:c r="I2145" s="28" t="str">
        <x:v>https://www.moe.gov.cn/jyb_xxgk/s5743/s5744/202606/t20260618_1441074.html</x:v>
      </x:c>
      <x:c r="J2145" s="28" t="str">
        <x:v>Honghe University</x:v>
      </x:c>
      <x:c r="K2145" s="28" t="str">
        <x:v>红河学院</x:v>
      </x:c>
      <x:c r="L2145" s="28"/>
      <x:c r="M2145" s="28" t="str">
        <x:v>Comprehensive University</x:v>
      </x:c>
      <x:c r="N2145" s="28" t="str">
        <x:v>Public</x:v>
      </x:c>
      <x:c r="O2145" s="61" t="n">
        <x:v>1978</x:v>
      </x:c>
      <x:c r="P2145" s="28" t="str">
        <x:v>Honghe University (红河学院) is a public higher-education institution in Mengzi, Yunnan, China. Its academic profile includes multidisciplinary teaching, research and professional education.</x:v>
      </x:c>
      <x:c r="Q2145" s="28" t="str">
        <x:v>Asia</x:v>
      </x:c>
      <x:c r="R2145" s="28" t="str">
        <x:v>Yunnan</x:v>
      </x:c>
      <x:c r="S2145" s="28" t="str">
        <x:v>Mengzi</x:v>
      </x:c>
      <x:c r="T2145" s="28" t="str">
        <x:v>Eastern Suburb, Mengzi, Honghe Hani and Yi Autonomous Prefecture, Yunnan, China</x:v>
      </x:c>
      <x:c r="U2145" s="28" t="str">
        <x:v>https://www.google.com/maps/search/?api=1&amp;query=Eastern%20Suburb%2C%20Mengzi%2C%20Honghe%20Hani%20and%20Yi%20Autonomous%20Prefecture%2C%20Yunnan%2C%20China</x:v>
      </x:c>
      <x:c r="V2145" s="28" t="str">
        <x:v>https://www.uoh.edu.cn/</x:v>
      </x:c>
      <x:c r="W2145" s="28" t="str">
        <x:v>Verified</x:v>
      </x:c>
      <x:c r="X2145" s="28" t="str">
        <x:v>https://www.uoh.edu.cn/</x:v>
      </x:c>
      <x:c r="Y2145" s="28" t="str">
        <x:v>http://zs.uoh.edu.cn</x:v>
      </x:c>
      <x:c r="Z2145" s="28" t="str">
        <x:v>https://www.moe.gov.cn/</x:v>
      </x:c>
      <x:c r="AA2145" s="28" t="str">
        <x:v>Ministry of Education of the People's Republic of China</x:v>
      </x:c>
      <x:c r="AB2145" s="28"/>
      <x:c r="AC2145" s="28"/>
      <x:c r="AD2145" s="28"/>
      <x:c r="AE2145" s="28"/>
      <x:c r="AF2145" s="28" t="str">
        <x:v>Official University Website</x:v>
      </x:c>
      <x:c r="AG2145" s="28" t="str">
        <x:v>https://www.uoh.edu.cn/</x:v>
      </x:c>
      <x:c r="AH2145" s="28" t="str">
        <x:v>+86 873 3694839</x:v>
      </x:c>
      <x:c r="AI2145" s="28"/>
      <x:c r="AJ2145" s="28" t="str">
        <x:v>Asia_Universities_Import_English_Complete_Asia.xlsx</x:v>
      </x:c>
      <x:c r="AK2145" s="28" t="str">
        <x:v>Asia-Phase1-Batch-215</x:v>
      </x:c>
      <x:c r="AL2145" s="65" t="n">
        <x:v>46242</x:v>
      </x:c>
      <x:c r="AM2145" s="65">
        <x:v>46245</x:v>
      </x:c>
      <x:c r="AN2145" s="28" t="inlineStr">
        <x:is>
          <x:t xml:space="preserve">Complete</x:t>
        </x:is>
      </x:c>
      <x:c r="AO2145" s="28" t="inlineStr">
        <x:is>
          <x:t xml:space="preserve">Ready for Import</x:t>
        </x:is>
      </x:c>
      <x:c r="AP2145" s="28" t="str">
        <x:v>No Duplicate Found</x:v>
      </x:c>
      <x:c r="AQ2145" s="28" t="str">
        <x:v>High</x:v>
      </x:c>
      <x:c r="AR2145" s="43" t="inlineStr">
        <x:is>
          <x:t xml:space="preserve">Final Batch 8 remediation completed on 2026-08-11 using official-first sources. Founding/history year verified as 1978. Main campus address verified from an official institutional or government source. Optional abbreviation, phone and application fields were populated only when explicitly supported; unsupported optional fields remain blank.</x:t>
        </x:is>
      </x:c>
    </x:row>
    <x:row r="2146">
      <x:c r="A2146" s="42" t="str">
        <x:v>INS-CHN-0742</x:v>
      </x:c>
      <x:c r="B2146" s="28" t="str">
        <x:v>Yun Nan Cai Jing Da Xue</x:v>
      </x:c>
      <x:c r="C2146" s="28" t="str">
        <x:v>China</x:v>
      </x:c>
      <x:c r="D2146" s="28" t="str">
        <x:v>CHN</x:v>
      </x:c>
      <x:c r="E2146" s="28" t="str">
        <x:v>Kun Ming</x:v>
      </x:c>
      <x:c r="F2146" s="28" t="str">
        <x:v>Business University</x:v>
      </x:c>
      <x:c r="G2146" s="28" t="str">
        <x:v>Public</x:v>
      </x:c>
      <x:c r="H2146" s="28" t="str"/>
      <x:c r="I2146" s="28" t="str">
        <x:v>https://www.moe.gov.cn/jyb_xxgk/s5743/s5744/202606/t20260618_1441074.html</x:v>
      </x:c>
      <x:c r="J2146" s="28" t="str">
        <x:v>Yunnan University of Finance and Economics</x:v>
      </x:c>
      <x:c r="K2146" s="28" t="str">
        <x:v>云南财经大学</x:v>
      </x:c>
      <x:c r="L2146" s="28"/>
      <x:c r="M2146" s="28" t="str">
        <x:v>Business University</x:v>
      </x:c>
      <x:c r="N2146" s="28" t="str">
        <x:v>Public</x:v>
      </x:c>
      <x:c r="O2146" s="61" t="n">
        <x:v>1951</x:v>
      </x:c>
      <x:c r="P2146" s="28" t="str">
        <x:v>Yunnan University of Finance and Economics (云南财经大学) is a public higher-education institution in Kunming, Yunnan, China. Its academic profile includes economics, finance, management and related professional disciplines.</x:v>
      </x:c>
      <x:c r="Q2146" s="28" t="str">
        <x:v>Asia</x:v>
      </x:c>
      <x:c r="R2146" s="28" t="str">
        <x:v>Yunnan</x:v>
      </x:c>
      <x:c r="S2146" s="28" t="str">
        <x:v>Kunming</x:v>
      </x:c>
      <x:c r="T2146" s="28" t="str">
        <x:v>No. 237 Longquan Road, Wuhua District, Kunming, Yunnan, China</x:v>
      </x:c>
      <x:c r="U2146" s="28" t="str">
        <x:v>https://www.google.com/maps/search/?api=1&amp;query=No.%20237%20Longquan%20Road%2C%20Wuhua%20District%2C%20Kunming%2C%20Yunnan%2C%20China</x:v>
      </x:c>
      <x:c r="V2146" s="28" t="str">
        <x:v>https://www.ynufe.edu.cn/</x:v>
      </x:c>
      <x:c r="W2146" s="28" t="str">
        <x:v>Verified</x:v>
      </x:c>
      <x:c r="X2146" s="28" t="str">
        <x:v>https://www.ynufe.edu.cn/</x:v>
      </x:c>
      <x:c r="Y2146" s="28"/>
      <x:c r="Z2146" s="28" t="str">
        <x:v>https://www.moe.gov.cn/</x:v>
      </x:c>
      <x:c r="AA2146" s="28" t="str">
        <x:v>Ministry of Education of the People's Republic of China</x:v>
      </x:c>
      <x:c r="AB2146" s="28"/>
      <x:c r="AC2146" s="28"/>
      <x:c r="AD2146" s="28"/>
      <x:c r="AE2146" s="28"/>
      <x:c r="AF2146" s="28" t="str">
        <x:v>Official University Website</x:v>
      </x:c>
      <x:c r="AG2146" s="28" t="str">
        <x:v>https://www.ynufe.edu.cn/</x:v>
      </x:c>
      <x:c r="AH2146" s="28"/>
      <x:c r="AI2146" s="28"/>
      <x:c r="AJ2146" s="28" t="str">
        <x:v>Asia_Universities_Import_English_Complete_Asia.xlsx</x:v>
      </x:c>
      <x:c r="AK2146" s="28" t="str">
        <x:v>Asia-Phase1-Batch-215</x:v>
      </x:c>
      <x:c r="AL2146" s="65" t="n">
        <x:v>46242</x:v>
      </x:c>
      <x:c r="AM2146" s="65">
        <x:v>46245</x:v>
      </x:c>
      <x:c r="AN2146" s="28" t="inlineStr">
        <x:is>
          <x:t xml:space="preserve">Complete</x:t>
        </x:is>
      </x:c>
      <x:c r="AO2146" s="28" t="inlineStr">
        <x:is>
          <x:t xml:space="preserve">Ready for Import</x:t>
        </x:is>
      </x:c>
      <x:c r="AP2146" s="28" t="str">
        <x:v>No Duplicate Found</x:v>
      </x:c>
      <x:c r="AQ2146" s="28" t="str">
        <x:v>High</x:v>
      </x:c>
      <x:c r="AR2146" s="43" t="inlineStr">
        <x:is>
          <x:t xml:space="preserve">Final Batch 8 remediation completed on 2026-08-11 using official-first sources. Founding/history year verified as 1951. Main campus address verified from an official institutional or government source. Optional abbreviation, phone and application fields were populated only when explicitly supported; unsupported optional fields remain blank.</x:t>
        </x:is>
      </x:c>
    </x:row>
    <x:row r="2147">
      <x:c r="A2147" s="42" t="str">
        <x:v>INS-CHN-0743</x:v>
      </x:c>
      <x:c r="B2147" s="28" t="str">
        <x:v>Yun Nan Yi Zhu Xue Yuan</x:v>
      </x:c>
      <x:c r="C2147" s="28" t="str">
        <x:v>China</x:v>
      </x:c>
      <x:c r="D2147" s="28" t="str">
        <x:v>CHN</x:v>
      </x:c>
      <x:c r="E2147" s="28" t="str">
        <x:v>Kun Ming</x:v>
      </x:c>
      <x:c r="F2147" s="28" t="str">
        <x:v>Arts and Media University</x:v>
      </x:c>
      <x:c r="G2147" s="28" t="str">
        <x:v>Public</x:v>
      </x:c>
      <x:c r="H2147" s="28" t="str"/>
      <x:c r="I2147" s="28" t="str">
        <x:v>https://www.moe.gov.cn/jyb_xxgk/s5743/s5744/202606/t20260618_1441074.html</x:v>
      </x:c>
      <x:c r="J2147" s="28" t="str">
        <x:v>Yunnan Arts University</x:v>
      </x:c>
      <x:c r="K2147" s="28" t="str">
        <x:v>云南艺术学院</x:v>
      </x:c>
      <x:c r="L2147" s="28"/>
      <x:c r="M2147" s="28" t="str">
        <x:v>Arts and Media University</x:v>
      </x:c>
      <x:c r="N2147" s="28" t="str">
        <x:v>Public</x:v>
      </x:c>
      <x:c r="O2147" s="61" t="n">
        <x:v>1959</x:v>
      </x:c>
      <x:c r="P2147" s="28" t="str">
        <x:v>Yunnan Arts University (云南艺术学院) is a public higher-education institution in Kunming, Yunnan, China. Its academic profile includes arts, music, design, media and related creative disciplines.</x:v>
      </x:c>
      <x:c r="Q2147" s="28" t="str">
        <x:v>Asia</x:v>
      </x:c>
      <x:c r="R2147" s="28" t="str">
        <x:v>Yunnan</x:v>
      </x:c>
      <x:c r="S2147" s="28" t="str">
        <x:v>Kunming</x:v>
      </x:c>
      <x:c r="T2147" s="28" t="str">
        <x:v>No. 1577 Yuhua Road, Chenggong District, Kunming, Yunnan, China</x:v>
      </x:c>
      <x:c r="U2147" s="28" t="str">
        <x:v>https://www.google.com/maps/search/?api=1&amp;query=No.%201577%20Yuhua%20Road%2C%20Chenggong%20District%2C%20Kunming%2C%20Yunnan%2C%20China</x:v>
      </x:c>
      <x:c r="V2147" s="28" t="str">
        <x:v>https://www.ynart.edu.cn/</x:v>
      </x:c>
      <x:c r="W2147" s="28" t="str">
        <x:v>Verified</x:v>
      </x:c>
      <x:c r="X2147" s="28" t="str">
        <x:v>https://www.ynart.edu.cn/</x:v>
      </x:c>
      <x:c r="Y2147" s="28" t="str">
        <x:v>https://zs.ynart.edu.cn/</x:v>
      </x:c>
      <x:c r="Z2147" s="28" t="str">
        <x:v>https://www.moe.gov.cn/</x:v>
      </x:c>
      <x:c r="AA2147" s="28" t="str">
        <x:v>Ministry of Education of the People's Republic of China</x:v>
      </x:c>
      <x:c r="AB2147" s="28"/>
      <x:c r="AC2147" s="28"/>
      <x:c r="AD2147" s="28"/>
      <x:c r="AE2147" s="28"/>
      <x:c r="AF2147" s="28" t="str">
        <x:v>Official University Website</x:v>
      </x:c>
      <x:c r="AG2147" s="28" t="str">
        <x:v>https://www.ynart.edu.cn/</x:v>
      </x:c>
      <x:c r="AH2147" s="28"/>
      <x:c r="AI2147" s="28"/>
      <x:c r="AJ2147" s="28" t="str">
        <x:v>Asia_Universities_Import_English_Complete_Asia.xlsx</x:v>
      </x:c>
      <x:c r="AK2147" s="28" t="str">
        <x:v>Asia-Phase1-Batch-215</x:v>
      </x:c>
      <x:c r="AL2147" s="65" t="n">
        <x:v>46242</x:v>
      </x:c>
      <x:c r="AM2147" s="65">
        <x:v>46245</x:v>
      </x:c>
      <x:c r="AN2147" s="28" t="inlineStr">
        <x:is>
          <x:t xml:space="preserve">Complete</x:t>
        </x:is>
      </x:c>
      <x:c r="AO2147" s="28" t="inlineStr">
        <x:is>
          <x:t xml:space="preserve">Ready for Import</x:t>
        </x:is>
      </x:c>
      <x:c r="AP2147" s="28" t="str">
        <x:v>No Duplicate Found</x:v>
      </x:c>
      <x:c r="AQ2147" s="28" t="str">
        <x:v>High</x:v>
      </x:c>
      <x:c r="AR2147" s="43" t="inlineStr">
        <x:is>
          <x:t xml:space="preserve">Final Batch 8 remediation completed on 2026-08-11 using official-first sources. Founding/history year verified as 1959. Main campus address verified from an official institutional or government source. Optional abbreviation, phone and application fields were populated only when explicitly supported; unsupported optional fields remain blank.</x:t>
        </x:is>
      </x:c>
    </x:row>
    <x:row r="2148">
      <x:c r="A2148" s="42" t="str">
        <x:v>INS-CHN-0744</x:v>
      </x:c>
      <x:c r="B2148" s="28" t="str">
        <x:v>Yun Nan Min Zu Da Xue</x:v>
      </x:c>
      <x:c r="C2148" s="28" t="str">
        <x:v>China</x:v>
      </x:c>
      <x:c r="D2148" s="28" t="str">
        <x:v>CHN</x:v>
      </x:c>
      <x:c r="E2148" s="28" t="str">
        <x:v>Kun Ming</x:v>
      </x:c>
      <x:c r="F2148" s="28" t="str">
        <x:v>Comprehensive University</x:v>
      </x:c>
      <x:c r="G2148" s="28" t="str">
        <x:v>Public</x:v>
      </x:c>
      <x:c r="H2148" s="28" t="str"/>
      <x:c r="I2148" s="28" t="str">
        <x:v>https://www.moe.gov.cn/jyb_xxgk/s5743/s5744/202606/t20260618_1441074.html</x:v>
      </x:c>
      <x:c r="J2148" s="28" t="str">
        <x:v>Yunnan Minzu University</x:v>
      </x:c>
      <x:c r="K2148" s="28" t="str">
        <x:v>云南民族大学</x:v>
      </x:c>
      <x:c r="L2148" s="28"/>
      <x:c r="M2148" s="28" t="str">
        <x:v>Comprehensive University</x:v>
      </x:c>
      <x:c r="N2148" s="28" t="str">
        <x:v>Public</x:v>
      </x:c>
      <x:c r="O2148" s="61" t="n">
        <x:v>1951</x:v>
      </x:c>
      <x:c r="P2148" s="28" t="str">
        <x:v>Yunnan Minzu University (云南民族大学) is a public higher-education institution in Kunming, Yunnan, China. Its academic profile includes multidisciplinary teaching, research and professional education.</x:v>
      </x:c>
      <x:c r="Q2148" s="28" t="str">
        <x:v>Asia</x:v>
      </x:c>
      <x:c r="R2148" s="28" t="str">
        <x:v>Yunnan</x:v>
      </x:c>
      <x:c r="S2148" s="28" t="str">
        <x:v>Kunming</x:v>
      </x:c>
      <x:c r="T2148" s="28" t="str">
        <x:v>No. 2929 Yuehua Street, Chenggong District, Kunming, Yunnan, China</x:v>
      </x:c>
      <x:c r="U2148" s="28" t="str">
        <x:v>https://www.google.com/maps/search/?api=1&amp;query=No.%202929%20Yuehua%20Street%2C%20Chenggong%20District%2C%20Kunming%2C%20Yunnan%2C%20China</x:v>
      </x:c>
      <x:c r="V2148" s="28" t="str">
        <x:v>https://www.ymu.edu.cn/</x:v>
      </x:c>
      <x:c r="W2148" s="28" t="str">
        <x:v>Verified</x:v>
      </x:c>
      <x:c r="X2148" s="28" t="str">
        <x:v>https://www.ymu.edu.cn/</x:v>
      </x:c>
      <x:c r="Y2148" s="28" t="str">
        <x:v>http://zsjyc.ynni.edu.cn</x:v>
      </x:c>
      <x:c r="Z2148" s="28" t="str">
        <x:v>https://www.moe.gov.cn/</x:v>
      </x:c>
      <x:c r="AA2148" s="28" t="str">
        <x:v>Ministry of Education of the People's Republic of China</x:v>
      </x:c>
      <x:c r="AB2148" s="28"/>
      <x:c r="AC2148" s="28"/>
      <x:c r="AD2148" s="28"/>
      <x:c r="AE2148" s="28"/>
      <x:c r="AF2148" s="28" t="str">
        <x:v>Official University Website</x:v>
      </x:c>
      <x:c r="AG2148" s="28" t="str">
        <x:v>https://www.ymu.edu.cn/</x:v>
      </x:c>
      <x:c r="AH2148" s="28" t="str">
        <x:v>+86 871 65172133</x:v>
      </x:c>
      <x:c r="AI2148" s="28"/>
      <x:c r="AJ2148" s="28" t="str">
        <x:v>Asia_Universities_Import_English_Complete_Asia.xlsx</x:v>
      </x:c>
      <x:c r="AK2148" s="28" t="str">
        <x:v>Asia-Phase1-Batch-215</x:v>
      </x:c>
      <x:c r="AL2148" s="65" t="n">
        <x:v>46242</x:v>
      </x:c>
      <x:c r="AM2148" s="65">
        <x:v>46245</x:v>
      </x:c>
      <x:c r="AN2148" s="28" t="inlineStr">
        <x:is>
          <x:t xml:space="preserve">Complete</x:t>
        </x:is>
      </x:c>
      <x:c r="AO2148" s="28" t="inlineStr">
        <x:is>
          <x:t xml:space="preserve">Ready for Import</x:t>
        </x:is>
      </x:c>
      <x:c r="AP2148" s="28" t="str">
        <x:v>No Duplicate Found</x:v>
      </x:c>
      <x:c r="AQ2148" s="28" t="str">
        <x:v>High</x:v>
      </x:c>
      <x:c r="AR2148" s="43" t="inlineStr">
        <x:is>
          <x:t xml:space="preserve">Final Batch 8 remediation completed on 2026-08-11 using official-first sources. Founding/history year verified as 1951. Main campus address verified from an official institutional or government source. Optional abbreviation, phone and application fields were populated only when explicitly supported; unsupported optional fields remain blank.</x:t>
        </x:is>
      </x:c>
    </x:row>
    <x:row r="2149">
      <x:c r="A2149" s="42" t="str">
        <x:v>INS-CHN-0745</x:v>
      </x:c>
      <x:c r="B2149" s="28" t="str">
        <x:v>Yu Xi Shi Fan Xue Yuan</x:v>
      </x:c>
      <x:c r="C2149" s="28" t="str">
        <x:v>China</x:v>
      </x:c>
      <x:c r="D2149" s="28" t="str">
        <x:v>CHN</x:v>
      </x:c>
      <x:c r="E2149" s="28" t="str">
        <x:v>Yu Xi</x:v>
      </x:c>
      <x:c r="F2149" s="28" t="str">
        <x:v>Normal University</x:v>
      </x:c>
      <x:c r="G2149" s="28" t="str">
        <x:v>Public</x:v>
      </x:c>
      <x:c r="H2149" s="28" t="str"/>
      <x:c r="I2149" s="28" t="str">
        <x:v>https://www.moe.gov.cn/jyb_xxgk/s5743/s5744/202606/t20260618_1441074.html</x:v>
      </x:c>
      <x:c r="J2149" s="28" t="str">
        <x:v>Yuxi Normal University</x:v>
      </x:c>
      <x:c r="K2149" s="28" t="str">
        <x:v>玉溪师范学院</x:v>
      </x:c>
      <x:c r="L2149" s="28" t="str">
        <x:v>YXNU</x:v>
      </x:c>
      <x:c r="M2149" s="28" t="str">
        <x:v>Normal University</x:v>
      </x:c>
      <x:c r="N2149" s="28" t="str">
        <x:v>Public</x:v>
      </x:c>
      <x:c r="O2149" s="61" t="n">
        <x:v>1978</x:v>
      </x:c>
      <x:c r="P2149" s="28" t="str">
        <x:v>Yuxi Normal University (玉溪师范学院) is a public higher-education institution in Yuxi, Yunnan, China. Its academic profile includes teacher education together with multidisciplinary teaching and research.</x:v>
      </x:c>
      <x:c r="Q2149" s="28" t="str">
        <x:v>Asia</x:v>
      </x:c>
      <x:c r="R2149" s="28" t="str">
        <x:v>Yunnan</x:v>
      </x:c>
      <x:c r="S2149" s="28" t="str">
        <x:v>Yuxi</x:v>
      </x:c>
      <x:c r="T2149" s="28" t="str">
        <x:v>No. 134 Fenghuang Road, Yuxi, Yunnan, China</x:v>
      </x:c>
      <x:c r="U2149" s="28" t="str">
        <x:v>https://www.google.com/maps/search/?api=1&amp;query=No.%20134%20Fenghuang%20Road%2C%20Yuxi%2C%20Yunnan%2C%20China</x:v>
      </x:c>
      <x:c r="V2149" s="28" t="str">
        <x:v>https://www.yxnu.edu.cn/</x:v>
      </x:c>
      <x:c r="W2149" s="28" t="str">
        <x:v>Verified</x:v>
      </x:c>
      <x:c r="X2149" s="28" t="str">
        <x:v>https://www.yxnu.edu.cn/</x:v>
      </x:c>
      <x:c r="Y2149" s="28"/>
      <x:c r="Z2149" s="28" t="str">
        <x:v>https://www.moe.gov.cn/</x:v>
      </x:c>
      <x:c r="AA2149" s="28" t="str">
        <x:v>Ministry of Education of the People's Republic of China</x:v>
      </x:c>
      <x:c r="AB2149" s="28"/>
      <x:c r="AC2149" s="28"/>
      <x:c r="AD2149" s="28"/>
      <x:c r="AE2149" s="28"/>
      <x:c r="AF2149" s="28" t="str">
        <x:v>Official University Website</x:v>
      </x:c>
      <x:c r="AG2149" s="28" t="str">
        <x:v>https://www.yxnu.edu.cn/</x:v>
      </x:c>
      <x:c r="AH2149" s="28" t="str">
        <x:v>+86 877 2052835</x:v>
      </x:c>
      <x:c r="AI2149" s="28"/>
      <x:c r="AJ2149" s="28" t="str">
        <x:v>Asia_Universities_Import_English_Complete_Asia.xlsx</x:v>
      </x:c>
      <x:c r="AK2149" s="28" t="str">
        <x:v>Asia-Phase1-Batch-215</x:v>
      </x:c>
      <x:c r="AL2149" s="65" t="n">
        <x:v>46242</x:v>
      </x:c>
      <x:c r="AM2149" s="65">
        <x:v>46245</x:v>
      </x:c>
      <x:c r="AN2149" s="28" t="inlineStr">
        <x:is>
          <x:t xml:space="preserve">Complete</x:t>
        </x:is>
      </x:c>
      <x:c r="AO2149" s="28" t="inlineStr">
        <x:is>
          <x:t xml:space="preserve">Ready for Import</x:t>
        </x:is>
      </x:c>
      <x:c r="AP2149" s="28" t="str">
        <x:v>No Duplicate Found</x:v>
      </x:c>
      <x:c r="AQ2149" s="28" t="str">
        <x:v>High</x:v>
      </x:c>
      <x:c r="AR2149" s="43" t="inlineStr">
        <x:is>
          <x:t xml:space="preserve">Final Batch 8 remediation completed on 2026-08-11 using official-first sources. Founding/history year verified as 1978. Main campus address verified from an official institutional or government source. Optional abbreviation, phone and application fields were populated only when explicitly supported; unsupported optional fields remain blank.</x:t>
        </x:is>
      </x:c>
    </x:row>
    <x:row r="2150">
      <x:c r="A2150" s="42" t="str">
        <x:v>INS-CHN-0746</x:v>
      </x:c>
      <x:c r="B2150" s="28" t="str">
        <x:v>Chu Xiong Shi Fan Xue Yuan</x:v>
      </x:c>
      <x:c r="C2150" s="28" t="str">
        <x:v>China</x:v>
      </x:c>
      <x:c r="D2150" s="28" t="str">
        <x:v>CHN</x:v>
      </x:c>
      <x:c r="E2150" s="28" t="str">
        <x:v>Chu Xiong Yi Zu Zi Zhi Zhou</x:v>
      </x:c>
      <x:c r="F2150" s="28" t="str">
        <x:v>Normal University</x:v>
      </x:c>
      <x:c r="G2150" s="28" t="str">
        <x:v>Public</x:v>
      </x:c>
      <x:c r="H2150" s="28" t="str"/>
      <x:c r="I2150" s="28" t="str">
        <x:v>https://www.moe.gov.cn/jyb_xxgk/s5743/s5744/202606/t20260618_1441074.html</x:v>
      </x:c>
      <x:c r="J2150" s="28" t="str">
        <x:v>Chuxiong Normal University</x:v>
      </x:c>
      <x:c r="K2150" s="28" t="str">
        <x:v>楚雄师范学院</x:v>
      </x:c>
      <x:c r="L2150" s="28" t="str">
        <x:v>CXNU</x:v>
      </x:c>
      <x:c r="M2150" s="28" t="str">
        <x:v>Normal University</x:v>
      </x:c>
      <x:c r="N2150" s="28" t="str">
        <x:v>Public</x:v>
      </x:c>
      <x:c r="O2150" s="61" t="n">
        <x:v>1936</x:v>
      </x:c>
      <x:c r="P2150" s="28" t="str">
        <x:v>Chuxiong Normal University (楚雄师范学院) is a public higher-education institution in Chuxiong, Yunnan, China. Its academic profile includes teacher education together with multidisciplinary teaching and research.</x:v>
      </x:c>
      <x:c r="Q2150" s="28" t="str">
        <x:v>Asia</x:v>
      </x:c>
      <x:c r="R2150" s="28" t="str">
        <x:v>Yunnan</x:v>
      </x:c>
      <x:c r="S2150" s="28" t="str">
        <x:v>Chuxiong</x:v>
      </x:c>
      <x:c r="T2150" s="28" t="str">
        <x:v>No. 546 Lucheng South Road, Chuxiong, Yunnan, China</x:v>
      </x:c>
      <x:c r="U2150" s="28" t="str">
        <x:v>https://www.google.com/maps/search/?api=1&amp;query=No.%20546%20Lucheng%20South%20Road%2C%20Chuxiong%2C%20Yunnan%2C%20China</x:v>
      </x:c>
      <x:c r="V2150" s="28" t="str">
        <x:v>https://www.cxtc.edu.cn/</x:v>
      </x:c>
      <x:c r="W2150" s="28" t="str">
        <x:v>Verified</x:v>
      </x:c>
      <x:c r="X2150" s="28" t="str">
        <x:v>https://www.cxtc.edu.cn/</x:v>
      </x:c>
      <x:c r="Y2150" s="28" t="str">
        <x:v>http://zs.cxtc.edu.cn</x:v>
      </x:c>
      <x:c r="Z2150" s="28" t="str">
        <x:v>https://www.moe.gov.cn/</x:v>
      </x:c>
      <x:c r="AA2150" s="28" t="str">
        <x:v>Ministry of Education of the People's Republic of China</x:v>
      </x:c>
      <x:c r="AB2150" s="28"/>
      <x:c r="AC2150" s="28"/>
      <x:c r="AD2150" s="28"/>
      <x:c r="AE2150" s="28"/>
      <x:c r="AF2150" s="28" t="str">
        <x:v>Official University Website</x:v>
      </x:c>
      <x:c r="AG2150" s="28" t="str">
        <x:v>https://www.cxtc.edu.cn/</x:v>
      </x:c>
      <x:c r="AH2150" s="28" t="str">
        <x:v>+86 878 3129000</x:v>
      </x:c>
      <x:c r="AI2150" s="28"/>
      <x:c r="AJ2150" s="28" t="str">
        <x:v>Asia_Universities_Import_English_Complete_Asia.xlsx</x:v>
      </x:c>
      <x:c r="AK2150" s="28" t="str">
        <x:v>Asia-Phase1-Batch-215</x:v>
      </x:c>
      <x:c r="AL2150" s="65" t="n">
        <x:v>46242</x:v>
      </x:c>
      <x:c r="AM2150" s="65" t="n">
        <x:v>46243</x:v>
      </x:c>
      <x:c r="AN2150" s="28" t="str">
        <x:v>Partially Complete</x:v>
      </x:c>
      <x:c r="AO2150" s="28" t="str">
        <x:v>Under Review</x:v>
      </x:c>
      <x:c r="AP2150" s="28" t="str">
        <x:v>No Duplicate Found</x:v>
      </x:c>
      <x:c r="AQ2150" s="28" t="str">
        <x:v>High</x:v>
      </x:c>
      <x:c r="AR215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51">
      <x:c r="A2151" s="42" t="str">
        <x:v>INS-CHN-0747</x:v>
      </x:c>
      <x:c r="B2151" s="28" t="str">
        <x:v>Yun Nan Jing Guan Xue Yuan</x:v>
      </x:c>
      <x:c r="C2151" s="28" t="str">
        <x:v>China</x:v>
      </x:c>
      <x:c r="D2151" s="28" t="str">
        <x:v>CHN</x:v>
      </x:c>
      <x:c r="E2151" s="28" t="str">
        <x:v>Kun Ming</x:v>
      </x:c>
      <x:c r="F2151" s="28" t="str">
        <x:v>Comprehensive University</x:v>
      </x:c>
      <x:c r="G2151" s="28" t="str">
        <x:v>Public</x:v>
      </x:c>
      <x:c r="H2151" s="28" t="str"/>
      <x:c r="I2151" s="28" t="str">
        <x:v>https://www.moe.gov.cn/jyb_xxgk/s5743/s5744/202606/t20260618_1441074.html</x:v>
      </x:c>
      <x:c r="J2151" s="28" t="str">
        <x:v>Yunnan Police College</x:v>
      </x:c>
      <x:c r="K2151" s="28" t="str">
        <x:v>云南警官学院</x:v>
      </x:c>
      <x:c r="L2151" s="28"/>
      <x:c r="M2151" s="28" t="str">
        <x:v>Comprehensive University</x:v>
      </x:c>
      <x:c r="N2151" s="28" t="str">
        <x:v>Public</x:v>
      </x:c>
      <x:c r="O2151" s="61" t="n">
        <x:v>1950</x:v>
      </x:c>
      <x:c r="P2151" s="28" t="str">
        <x:v>Yunnan Police College (云南警官学院) is a public higher-education institution in Kunming, Yunnan, China. Its academic profile includes multidisciplinary teaching, research and professional education.</x:v>
      </x:c>
      <x:c r="Q2151" s="28" t="str">
        <x:v>Asia</x:v>
      </x:c>
      <x:c r="R2151" s="28" t="str">
        <x:v>Yunnan</x:v>
      </x:c>
      <x:c r="S2151" s="28" t="str">
        <x:v>Kunming</x:v>
      </x:c>
      <x:c r="T2151" s="28" t="str">
        <x:v>No. 249 Jiaochang North Road, Wuhua District, Kunming, Yunnan, China</x:v>
      </x:c>
      <x:c r="U2151" s="28" t="str">
        <x:v>https://www.google.com/maps/search/?api=1&amp;query=No.%20249%20Jiaochang%20North%20Road%2C%20Wuhua%20District%2C%20Kunming%2C%20Yunnan%2C%20China</x:v>
      </x:c>
      <x:c r="V2151" s="28" t="str">
        <x:v>https://www.ynpc.edu.cn/</x:v>
      </x:c>
      <x:c r="W2151" s="28" t="str">
        <x:v>Verified</x:v>
      </x:c>
      <x:c r="X2151" s="28" t="str">
        <x:v>https://www.ynpc.edu.cn/</x:v>
      </x:c>
      <x:c r="Y2151" s="28"/>
      <x:c r="Z2151" s="28" t="str">
        <x:v>https://www.moe.gov.cn/</x:v>
      </x:c>
      <x:c r="AA2151" s="28" t="str">
        <x:v>Ministry of Education of the People's Republic of China</x:v>
      </x:c>
      <x:c r="AB2151" s="28"/>
      <x:c r="AC2151" s="28"/>
      <x:c r="AD2151" s="28"/>
      <x:c r="AE2151" s="28"/>
      <x:c r="AF2151" s="28" t="str">
        <x:v>Official University Website</x:v>
      </x:c>
      <x:c r="AG2151" s="28" t="str">
        <x:v>https://www.ynpc.edu.cn/</x:v>
      </x:c>
      <x:c r="AH2151" s="28" t="str">
        <x:v>+86 871 65127239</x:v>
      </x:c>
      <x:c r="AI2151" s="28"/>
      <x:c r="AJ2151" s="28" t="str">
        <x:v>Asia_Universities_Import_English_Complete_Asia.xlsx</x:v>
      </x:c>
      <x:c r="AK2151" s="28" t="str">
        <x:v>Asia-Phase1-Batch-215</x:v>
      </x:c>
      <x:c r="AL2151" s="65" t="n">
        <x:v>46242</x:v>
      </x:c>
      <x:c r="AM2151" s="65" t="n">
        <x:v>46243</x:v>
      </x:c>
      <x:c r="AN2151" s="28" t="str">
        <x:v>Partially Complete</x:v>
      </x:c>
      <x:c r="AO2151" s="28" t="str">
        <x:v>Under Review</x:v>
      </x:c>
      <x:c r="AP2151" s="28" t="str">
        <x:v>No Duplicate Found</x:v>
      </x:c>
      <x:c r="AQ2151" s="28" t="str">
        <x:v>High</x:v>
      </x:c>
      <x:c r="AR215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52">
      <x:c r="A2152" s="42" t="str">
        <x:v>INS-CHN-0748</x:v>
      </x:c>
      <x:c r="B2152" s="28" t="str">
        <x:v>Kun Ming Xue Yuan</x:v>
      </x:c>
      <x:c r="C2152" s="28" t="str">
        <x:v>China</x:v>
      </x:c>
      <x:c r="D2152" s="28" t="str">
        <x:v>CHN</x:v>
      </x:c>
      <x:c r="E2152" s="28" t="str">
        <x:v>Kun Ming</x:v>
      </x:c>
      <x:c r="F2152" s="28" t="str">
        <x:v>Comprehensive University</x:v>
      </x:c>
      <x:c r="G2152" s="28" t="str">
        <x:v>Public</x:v>
      </x:c>
      <x:c r="H2152" s="28" t="str"/>
      <x:c r="I2152" s="28" t="str">
        <x:v>https://www.moe.gov.cn/jyb_xxgk/s5743/s5744/202606/t20260618_1441074.html</x:v>
      </x:c>
      <x:c r="J2152" s="28" t="str">
        <x:v>Kunming University</x:v>
      </x:c>
      <x:c r="K2152" s="28" t="str">
        <x:v>昆明学院</x:v>
      </x:c>
      <x:c r="L2152" s="28"/>
      <x:c r="M2152" s="28" t="str">
        <x:v>Comprehensive University</x:v>
      </x:c>
      <x:c r="N2152" s="28" t="str">
        <x:v>Public</x:v>
      </x:c>
      <x:c r="O2152" s="61" t="n">
        <x:v>2004</x:v>
      </x:c>
      <x:c r="P2152" s="28" t="str">
        <x:v>Kunming University (昆明学院) is a public higher-education institution in Kunming, Yunnan, China. Its academic profile includes multidisciplinary teaching, research and professional education.</x:v>
      </x:c>
      <x:c r="Q2152" s="28" t="str">
        <x:v>Asia</x:v>
      </x:c>
      <x:c r="R2152" s="28" t="str">
        <x:v>Yunnan</x:v>
      </x:c>
      <x:c r="S2152" s="28" t="str">
        <x:v>Kunming</x:v>
      </x:c>
      <x:c r="T2152" s="28" t="str">
        <x:v>No. 2 Puxin Road, Kunming Economic and Technological Development Zone, Kunming, Yunnan, China</x:v>
      </x:c>
      <x:c r="U2152" s="28" t="str">
        <x:v>https://www.google.com/maps/search/?api=1&amp;query=No.%202%20Puxin%20Road%2C%20Kunming%20Economic%20and%20Technological%20Development%20Zone%2C%20Kunming%2C%20Yunnan%2C%20China</x:v>
      </x:c>
      <x:c r="V2152" s="28" t="str">
        <x:v>https://www.kmu.edu.cn/</x:v>
      </x:c>
      <x:c r="W2152" s="28" t="str">
        <x:v>Verified</x:v>
      </x:c>
      <x:c r="X2152" s="28" t="str">
        <x:v>https://www.kmu.edu.cn/</x:v>
      </x:c>
      <x:c r="Y2152" s="28"/>
      <x:c r="Z2152" s="28" t="str">
        <x:v>https://www.moe.gov.cn/</x:v>
      </x:c>
      <x:c r="AA2152" s="28" t="str">
        <x:v>Ministry of Education of the People's Republic of China</x:v>
      </x:c>
      <x:c r="AB2152" s="28"/>
      <x:c r="AC2152" s="28"/>
      <x:c r="AD2152" s="28"/>
      <x:c r="AE2152" s="28"/>
      <x:c r="AF2152" s="28" t="str">
        <x:v>Official University Website</x:v>
      </x:c>
      <x:c r="AG2152" s="28" t="str">
        <x:v>https://www.kmu.edu.cn/</x:v>
      </x:c>
      <x:c r="AH2152" s="28" t="str">
        <x:v>+86 871 65098083</x:v>
      </x:c>
      <x:c r="AI2152" s="28"/>
      <x:c r="AJ2152" s="28" t="str">
        <x:v>Asia_Universities_Import_English_Complete_Asia.xlsx</x:v>
      </x:c>
      <x:c r="AK2152" s="28" t="str">
        <x:v>Asia-Phase1-Batch-215</x:v>
      </x:c>
      <x:c r="AL2152" s="65" t="n">
        <x:v>46242</x:v>
      </x:c>
      <x:c r="AM2152" s="65" t="n">
        <x:v>46243</x:v>
      </x:c>
      <x:c r="AN2152" s="28" t="str">
        <x:v>Partially Complete</x:v>
      </x:c>
      <x:c r="AO2152" s="28" t="str">
        <x:v>Under Review</x:v>
      </x:c>
      <x:c r="AP2152" s="28" t="str">
        <x:v>No Duplicate Found</x:v>
      </x:c>
      <x:c r="AQ2152" s="28" t="str">
        <x:v>High</x:v>
      </x:c>
      <x:c r="AR215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53">
      <x:c r="A2153" s="42" t="str">
        <x:v>INS-CHN-0749</x:v>
      </x:c>
      <x:c r="B2153" s="28" t="str">
        <x:v>Wen Shan Xue Yuan</x:v>
      </x:c>
      <x:c r="C2153" s="28" t="str">
        <x:v>China</x:v>
      </x:c>
      <x:c r="D2153" s="28" t="str">
        <x:v>CHN</x:v>
      </x:c>
      <x:c r="E2153" s="28" t="str">
        <x:v>Wen Shan Zhuang Zu Miao Zu Zi Zhi Zhou</x:v>
      </x:c>
      <x:c r="F2153" s="28" t="str">
        <x:v>Comprehensive University</x:v>
      </x:c>
      <x:c r="G2153" s="28" t="str">
        <x:v>Public</x:v>
      </x:c>
      <x:c r="H2153" s="28" t="str"/>
      <x:c r="I2153" s="28" t="str">
        <x:v>https://www.moe.gov.cn/jyb_xxgk/s5743/s5744/202606/t20260618_1441074.html</x:v>
      </x:c>
      <x:c r="J2153" s="28" t="str">
        <x:v>Wenshan University</x:v>
      </x:c>
      <x:c r="K2153" s="28" t="str">
        <x:v>文山学院</x:v>
      </x:c>
      <x:c r="L2153" s="28"/>
      <x:c r="M2153" s="28" t="str">
        <x:v>Comprehensive University</x:v>
      </x:c>
      <x:c r="N2153" s="28" t="str">
        <x:v>Public</x:v>
      </x:c>
      <x:c r="O2153" s="61" t="n">
        <x:v>1984</x:v>
      </x:c>
      <x:c r="P2153" s="28" t="str">
        <x:v>Wenshan University (文山学院) is a public higher-education institution in Wenshan, Yunnan, China. Its academic profile includes multidisciplinary teaching, research and professional education.</x:v>
      </x:c>
      <x:c r="Q2153" s="28" t="str">
        <x:v>Asia</x:v>
      </x:c>
      <x:c r="R2153" s="28" t="str">
        <x:v>Yunnan</x:v>
      </x:c>
      <x:c r="S2153" s="28" t="str">
        <x:v>Wenshan</x:v>
      </x:c>
      <x:c r="T2153" s="28" t="str">
        <x:v>No. 66 Xuefu Road, Wenshan, Yunnan, China</x:v>
      </x:c>
      <x:c r="U2153" s="28" t="str">
        <x:v>https://www.google.com/maps/search/?api=1&amp;query=No.%2066%20Xuefu%20Road%2C%20Wenshan%2C%20Yunnan%2C%20China</x:v>
      </x:c>
      <x:c r="V2153" s="28" t="str">
        <x:v>https://www.wsu.edu.cn/</x:v>
      </x:c>
      <x:c r="W2153" s="28" t="str">
        <x:v>Verified</x:v>
      </x:c>
      <x:c r="X2153" s="28" t="str">
        <x:v>https://www.wsu.edu.cn/</x:v>
      </x:c>
      <x:c r="Y2153" s="28" t="str">
        <x:v>http://zjc.wsu.edu.cn/</x:v>
      </x:c>
      <x:c r="Z2153" s="28" t="str">
        <x:v>https://www.moe.gov.cn/</x:v>
      </x:c>
      <x:c r="AA2153" s="28" t="str">
        <x:v>Ministry of Education of the People's Republic of China</x:v>
      </x:c>
      <x:c r="AB2153" s="28"/>
      <x:c r="AC2153" s="28"/>
      <x:c r="AD2153" s="28"/>
      <x:c r="AE2153" s="28"/>
      <x:c r="AF2153" s="28" t="str">
        <x:v>Official University Website</x:v>
      </x:c>
      <x:c r="AG2153" s="28" t="str">
        <x:v>https://www.wsu.edu.cn/</x:v>
      </x:c>
      <x:c r="AH2153" s="28" t="str">
        <x:v>+86 876 2157190</x:v>
      </x:c>
      <x:c r="AI2153" s="28"/>
      <x:c r="AJ2153" s="28" t="str">
        <x:v>Asia_Universities_Import_English_Complete_Asia.xlsx</x:v>
      </x:c>
      <x:c r="AK2153" s="28" t="str">
        <x:v>Asia-Phase1-Batch-215</x:v>
      </x:c>
      <x:c r="AL2153" s="65" t="n">
        <x:v>46242</x:v>
      </x:c>
      <x:c r="AM2153" s="65" t="n">
        <x:v>46243</x:v>
      </x:c>
      <x:c r="AN2153" s="28" t="str">
        <x:v>Partially Complete</x:v>
      </x:c>
      <x:c r="AO2153" s="28" t="str">
        <x:v>Under Review</x:v>
      </x:c>
      <x:c r="AP2153" s="28" t="str">
        <x:v>No Duplicate Found</x:v>
      </x:c>
      <x:c r="AQ2153" s="28" t="str">
        <x:v>High</x:v>
      </x:c>
      <x:c r="AR215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54">
      <x:c r="A2154" s="42" t="str">
        <x:v>INS-CHN-0750</x:v>
      </x:c>
      <x:c r="B2154" s="28" t="str">
        <x:v>Dian Xi Ke Ji Shi Fan Xue Yuan</x:v>
      </x:c>
      <x:c r="C2154" s="28" t="str">
        <x:v>China</x:v>
      </x:c>
      <x:c r="D2154" s="28" t="str">
        <x:v>CHN</x:v>
      </x:c>
      <x:c r="E2154" s="28" t="str">
        <x:v>Lin Cang</x:v>
      </x:c>
      <x:c r="F2154" s="28" t="str">
        <x:v>Normal University</x:v>
      </x:c>
      <x:c r="G2154" s="28" t="str">
        <x:v>Public</x:v>
      </x:c>
      <x:c r="H2154" s="28" t="str"/>
      <x:c r="I2154" s="28" t="str">
        <x:v>https://www.moe.gov.cn/jyb_xxgk/s5743/s5744/202606/t20260618_1441074.html</x:v>
      </x:c>
      <x:c r="J2154" s="28" t="str">
        <x:v>West Yunnan University</x:v>
      </x:c>
      <x:c r="K2154" s="28" t="str">
        <x:v>滇西科技师范学院</x:v>
      </x:c>
      <x:c r="L2154" s="28"/>
      <x:c r="M2154" s="28" t="str">
        <x:v>Normal University</x:v>
      </x:c>
      <x:c r="N2154" s="28" t="str">
        <x:v>Public</x:v>
      </x:c>
      <x:c r="O2154" s="61" t="n">
        <x:v>2015</x:v>
      </x:c>
      <x:c r="P2154" s="28" t="str">
        <x:v>West Yunnan University (滇西科技师范学院) is a public higher-education institution in Lincang, Yunnan, China. Its academic profile includes teacher education together with multidisciplinary teaching and research.</x:v>
      </x:c>
      <x:c r="Q2154" s="28" t="str">
        <x:v>Asia</x:v>
      </x:c>
      <x:c r="R2154" s="28" t="str">
        <x:v>Yunnan</x:v>
      </x:c>
      <x:c r="S2154" s="28" t="str">
        <x:v>Lincang</x:v>
      </x:c>
      <x:c r="T2154" s="28" t="str">
        <x:v>No. 2 Xuefu Road, Linxiang District, Lincang, Yunnan, China</x:v>
      </x:c>
      <x:c r="U2154" s="28" t="str">
        <x:v>https://www.google.com/maps/search/?api=1&amp;query=No.%202%20Xuefu%20Road%2C%20Linxiang%20District%2C%20Lincang%2C%20Yunnan%2C%20China</x:v>
      </x:c>
      <x:c r="V2154" s="28" t="str">
        <x:v>https://www.wynu.edu.cn/</x:v>
      </x:c>
      <x:c r="W2154" s="28" t="str">
        <x:v>Verified</x:v>
      </x:c>
      <x:c r="X2154" s="28" t="str">
        <x:v>https://www.wynu.edu.cn/</x:v>
      </x:c>
      <x:c r="Y2154" s="28" t="str">
        <x:v>https://zjc.wynu.edu.cn/</x:v>
      </x:c>
      <x:c r="Z2154" s="28" t="str">
        <x:v>https://www.moe.gov.cn/</x:v>
      </x:c>
      <x:c r="AA2154" s="28" t="str">
        <x:v>Ministry of Education of the People's Republic of China</x:v>
      </x:c>
      <x:c r="AB2154" s="28"/>
      <x:c r="AC2154" s="28"/>
      <x:c r="AD2154" s="28"/>
      <x:c r="AE2154" s="28"/>
      <x:c r="AF2154" s="28" t="str">
        <x:v>Official University Website</x:v>
      </x:c>
      <x:c r="AG2154" s="28" t="str">
        <x:v>https://www.wynu.edu.cn/</x:v>
      </x:c>
      <x:c r="AH2154" s="28" t="str">
        <x:v>+86 883 8882608</x:v>
      </x:c>
      <x:c r="AI2154" s="28"/>
      <x:c r="AJ2154" s="28" t="str">
        <x:v>Asia_Universities_Import_English_Complete_Asia.xlsx</x:v>
      </x:c>
      <x:c r="AK2154" s="28" t="str">
        <x:v>Asia-Phase1-Batch-215</x:v>
      </x:c>
      <x:c r="AL2154" s="65" t="n">
        <x:v>46242</x:v>
      </x:c>
      <x:c r="AM2154" s="65" t="n">
        <x:v>46243</x:v>
      </x:c>
      <x:c r="AN2154" s="28" t="str">
        <x:v>Partially Complete</x:v>
      </x:c>
      <x:c r="AO2154" s="28" t="str">
        <x:v>Under Review</x:v>
      </x:c>
      <x:c r="AP2154" s="28" t="str">
        <x:v>No Duplicate Found</x:v>
      </x:c>
      <x:c r="AQ2154" s="28" t="str">
        <x:v>High</x:v>
      </x:c>
      <x:c r="AR215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55">
      <x:c r="A2155" s="42" t="str">
        <x:v>INS-CHN-0751</x:v>
      </x:c>
      <x:c r="B2155" s="28" t="str">
        <x:v>Dian Xi Ying Yong Ji Zhu Da Xue</x:v>
      </x:c>
      <x:c r="C2155" s="28" t="str">
        <x:v>China</x:v>
      </x:c>
      <x:c r="D2155" s="28" t="str">
        <x:v>CHN</x:v>
      </x:c>
      <x:c r="E2155" s="28" t="str">
        <x:v>Da Li Bai Zu Zi Zhi Zhou</x:v>
      </x:c>
      <x:c r="F2155" s="28" t="str">
        <x:v>Comprehensive University</x:v>
      </x:c>
      <x:c r="G2155" s="28" t="str">
        <x:v>Public</x:v>
      </x:c>
      <x:c r="H2155" s="28" t="str"/>
      <x:c r="I2155" s="28" t="str">
        <x:v>https://www.moe.gov.cn/jyb_xxgk/s5743/s5744/202606/t20260618_1441074.html</x:v>
      </x:c>
      <x:c r="J2155" s="28" t="str">
        <x:v>West Yunnan University of Applied Sciences</x:v>
      </x:c>
      <x:c r="K2155" s="28" t="str">
        <x:v>滇西应用技术大学</x:v>
      </x:c>
      <x:c r="L2155" s="28"/>
      <x:c r="M2155" s="28" t="str">
        <x:v>Comprehensive University</x:v>
      </x:c>
      <x:c r="N2155" s="28" t="str">
        <x:v>Public</x:v>
      </x:c>
      <x:c r="O2155" s="61" t="n">
        <x:v>2017</x:v>
      </x:c>
      <x:c r="P2155" s="28" t="str">
        <x:v>West Yunnan University of Applied Sciences (滇西应用技术大学) is a public higher-education institution in Dali, Yunnan, China. Its academic profile includes multidisciplinary teaching, research and professional education.</x:v>
      </x:c>
      <x:c r="Q2155" s="28" t="str">
        <x:v>Asia</x:v>
      </x:c>
      <x:c r="R2155" s="28" t="str">
        <x:v>Yunnan</x:v>
      </x:c>
      <x:c r="S2155" s="28" t="str">
        <x:v>Dali</x:v>
      </x:c>
      <x:c r="T2155" s="28" t="str">
        <x:v>No. 1 Haiyue Street, Haidong New Town, Dali, Yunnan, China</x:v>
      </x:c>
      <x:c r="U2155" s="28" t="str">
        <x:v>https://www.google.com/maps/search/?api=1&amp;query=No.%201%20Haiyue%20Street%2C%20Haidong%20New%20Town%2C%20Dali%2C%20Yunnan%2C%20China</x:v>
      </x:c>
      <x:c r="V2155" s="28" t="str">
        <x:v>https://www.wyuas.edu.cn/</x:v>
      </x:c>
      <x:c r="W2155" s="28" t="str">
        <x:v>Verified</x:v>
      </x:c>
      <x:c r="X2155" s="28" t="str">
        <x:v>https://www.wyuas.edu.cn/</x:v>
      </x:c>
      <x:c r="Y2155" s="28"/>
      <x:c r="Z2155" s="28" t="str">
        <x:v>https://www.moe.gov.cn/</x:v>
      </x:c>
      <x:c r="AA2155" s="28" t="str">
        <x:v>Ministry of Education of the People's Republic of China</x:v>
      </x:c>
      <x:c r="AB2155" s="28"/>
      <x:c r="AC2155" s="28"/>
      <x:c r="AD2155" s="28"/>
      <x:c r="AE2155" s="28"/>
      <x:c r="AF2155" s="28" t="str">
        <x:v>Official University Website</x:v>
      </x:c>
      <x:c r="AG2155" s="28" t="str">
        <x:v>https://www.wyuas.edu.cn/</x:v>
      </x:c>
      <x:c r="AH2155" s="28" t="str">
        <x:v>+86 872 2255968</x:v>
      </x:c>
      <x:c r="AI2155" s="28"/>
      <x:c r="AJ2155" s="28" t="str">
        <x:v>Asia_Universities_Import_English_Complete_Asia.xlsx</x:v>
      </x:c>
      <x:c r="AK2155" s="28" t="str">
        <x:v>Asia-Phase1-Batch-216</x:v>
      </x:c>
      <x:c r="AL2155" s="65" t="n">
        <x:v>46242</x:v>
      </x:c>
      <x:c r="AM2155" s="65" t="n">
        <x:v>46243</x:v>
      </x:c>
      <x:c r="AN2155" s="28" t="str">
        <x:v>Partially Complete</x:v>
      </x:c>
      <x:c r="AO2155" s="28" t="str">
        <x:v>Under Review</x:v>
      </x:c>
      <x:c r="AP2155" s="28" t="str">
        <x:v>No Duplicate Found</x:v>
      </x:c>
      <x:c r="AQ2155" s="28" t="str">
        <x:v>High</x:v>
      </x:c>
      <x:c r="AR215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56">
      <x:c r="A2156" s="42" t="str">
        <x:v>INS-CHN-0752</x:v>
      </x:c>
      <x:c r="B2156" s="28" t="str">
        <x:v>Xi Cang Da Xue</x:v>
      </x:c>
      <x:c r="C2156" s="28" t="str">
        <x:v>China</x:v>
      </x:c>
      <x:c r="D2156" s="28" t="str">
        <x:v>CHN</x:v>
      </x:c>
      <x:c r="E2156" s="28" t="str">
        <x:v>La Sa</x:v>
      </x:c>
      <x:c r="F2156" s="28" t="str">
        <x:v>Comprehensive University</x:v>
      </x:c>
      <x:c r="G2156" s="28" t="str">
        <x:v>Public</x:v>
      </x:c>
      <x:c r="H2156" s="28" t="str"/>
      <x:c r="I2156" s="28" t="str">
        <x:v>https://www.moe.gov.cn/jyb_xxgk/s5743/s5744/202606/t20260618_1441074.html</x:v>
      </x:c>
      <x:c r="J2156" s="28" t="str">
        <x:v>Xizang University</x:v>
      </x:c>
      <x:c r="K2156" s="28" t="str">
        <x:v>西藏大学</x:v>
      </x:c>
      <x:c r="L2156" s="28"/>
      <x:c r="M2156" s="28" t="str">
        <x:v>Comprehensive University</x:v>
      </x:c>
      <x:c r="N2156" s="28" t="str">
        <x:v>Public</x:v>
      </x:c>
      <x:c r="O2156" s="61" t="n">
        <x:v>1951</x:v>
      </x:c>
      <x:c r="P2156" s="28" t="str">
        <x:v>Xizang University (西藏大学) is a public higher-education institution in Lhasa, Xizang, China. Its academic profile includes multidisciplinary teaching, research and professional education.</x:v>
      </x:c>
      <x:c r="Q2156" s="28" t="str">
        <x:v>Asia</x:v>
      </x:c>
      <x:c r="R2156" s="28" t="str">
        <x:v>Xizang</x:v>
      </x:c>
      <x:c r="S2156" s="28" t="str">
        <x:v>Lhasa</x:v>
      </x:c>
      <x:c r="T2156" s="28" t="str">
        <x:v>No. 36 Jiangsu Road, Chengguan District, Lhasa, Xizang, China</x:v>
      </x:c>
      <x:c r="U2156" s="28" t="str">
        <x:v>https://www.google.com/maps/search/?api=1&amp;query=No.%2036%20Jiangsu%20Road%2C%20Chengguan%20District%2C%20Lhasa%2C%20Xizang%2C%20China</x:v>
      </x:c>
      <x:c r="V2156" s="28" t="str">
        <x:v>https://www.xzu.edu.cn/</x:v>
      </x:c>
      <x:c r="W2156" s="28" t="str">
        <x:v>Verified</x:v>
      </x:c>
      <x:c r="X2156" s="28" t="str">
        <x:v>https://www.xzu.edu.cn/</x:v>
      </x:c>
      <x:c r="Y2156" s="28" t="str">
        <x:v>https://zjc.xzu.edu.cn/</x:v>
      </x:c>
      <x:c r="Z2156" s="28" t="str">
        <x:v>https://www.moe.gov.cn/</x:v>
      </x:c>
      <x:c r="AA2156" s="28" t="str">
        <x:v>Ministry of Education of the People's Republic of China</x:v>
      </x:c>
      <x:c r="AB2156" s="28"/>
      <x:c r="AC2156" s="28"/>
      <x:c r="AD2156" s="28"/>
      <x:c r="AE2156" s="28"/>
      <x:c r="AF2156" s="28" t="str">
        <x:v>Official University Website</x:v>
      </x:c>
      <x:c r="AG2156" s="28" t="str">
        <x:v>https://www.xzu.edu.cn/</x:v>
      </x:c>
      <x:c r="AH2156" s="28" t="str">
        <x:v>+86 891 6405900</x:v>
      </x:c>
      <x:c r="AI2156" s="28"/>
      <x:c r="AJ2156" s="28" t="str">
        <x:v>Asia_Universities_Import_English_Complete_Asia.xlsx</x:v>
      </x:c>
      <x:c r="AK2156" s="28" t="str">
        <x:v>Asia-Phase1-Batch-216</x:v>
      </x:c>
      <x:c r="AL2156" s="65" t="n">
        <x:v>46242</x:v>
      </x:c>
      <x:c r="AM2156" s="65" t="n">
        <x:v>46243</x:v>
      </x:c>
      <x:c r="AN2156" s="28" t="str">
        <x:v>Partially Complete</x:v>
      </x:c>
      <x:c r="AO2156" s="28" t="str">
        <x:v>Under Review</x:v>
      </x:c>
      <x:c r="AP2156" s="28" t="str">
        <x:v>No Duplicate Found</x:v>
      </x:c>
      <x:c r="AQ2156" s="28" t="str">
        <x:v>High</x:v>
      </x:c>
      <x:c r="AR215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57">
      <x:c r="A2157" s="42" t="str">
        <x:v>INS-CHN-0753</x:v>
      </x:c>
      <x:c r="B2157" s="28" t="str">
        <x:v>Xi Cang Min Zu Da Xue</x:v>
      </x:c>
      <x:c r="C2157" s="28" t="str">
        <x:v>China</x:v>
      </x:c>
      <x:c r="D2157" s="28" t="str">
        <x:v>CHN</x:v>
      </x:c>
      <x:c r="E2157" s="28" t="str">
        <x:v>Xian Yang</x:v>
      </x:c>
      <x:c r="F2157" s="28" t="str">
        <x:v>Comprehensive University</x:v>
      </x:c>
      <x:c r="G2157" s="28" t="str">
        <x:v>Public</x:v>
      </x:c>
      <x:c r="H2157" s="28" t="str"/>
      <x:c r="I2157" s="28" t="str">
        <x:v>https://www.moe.gov.cn/jyb_xxgk/s5743/s5744/202606/t20260618_1441074.html</x:v>
      </x:c>
      <x:c r="J2157" s="28" t="str">
        <x:v>Xizang Minzu University</x:v>
      </x:c>
      <x:c r="K2157" s="28" t="str">
        <x:v>西藏民族大学</x:v>
      </x:c>
      <x:c r="L2157" s="28"/>
      <x:c r="M2157" s="28" t="str">
        <x:v>Comprehensive University</x:v>
      </x:c>
      <x:c r="N2157" s="28" t="str">
        <x:v>Public</x:v>
      </x:c>
      <x:c r="O2157" s="61" t="n">
        <x:v>1958</x:v>
      </x:c>
      <x:c r="P2157" s="28" t="str">
        <x:v>Xizang Minzu University (西藏民族大学) is a public higher-education institution in Xianyang, Xizang, China. Its academic profile includes multidisciplinary teaching, research and professional education.</x:v>
      </x:c>
      <x:c r="Q2157" s="28" t="str">
        <x:v>Asia</x:v>
      </x:c>
      <x:c r="R2157" s="28" t="str">
        <x:v>Xizang</x:v>
      </x:c>
      <x:c r="S2157" s="28" t="str">
        <x:v>Xianyang</x:v>
      </x:c>
      <x:c r="T2157" s="28" t="str">
        <x:v>No. 6 Wenhui East Road, Weicheng District, Xianyang, Shaanxi, China</x:v>
      </x:c>
      <x:c r="U2157" s="28" t="str">
        <x:v>https://www.google.com/maps/search/?api=1&amp;query=No.%206%20Wenhui%20East%20Road%2C%20Weicheng%20District%2C%20Xianyang%2C%20Shaanxi%2C%20China</x:v>
      </x:c>
      <x:c r="V2157" s="28" t="str">
        <x:v>https://www.xzmu.edu.cn/</x:v>
      </x:c>
      <x:c r="W2157" s="28" t="str">
        <x:v>Verified</x:v>
      </x:c>
      <x:c r="X2157" s="28" t="str">
        <x:v>https://www.xzmu.edu.cn/</x:v>
      </x:c>
      <x:c r="Y2157" s="28" t="str">
        <x:v>https://zs.xzmu.edu.cn/</x:v>
      </x:c>
      <x:c r="Z2157" s="28" t="str">
        <x:v>https://www.moe.gov.cn/</x:v>
      </x:c>
      <x:c r="AA2157" s="28" t="str">
        <x:v>Ministry of Education of the People's Republic of China</x:v>
      </x:c>
      <x:c r="AB2157" s="28"/>
      <x:c r="AC2157" s="28"/>
      <x:c r="AD2157" s="28"/>
      <x:c r="AE2157" s="28"/>
      <x:c r="AF2157" s="28" t="str">
        <x:v>Official University Website</x:v>
      </x:c>
      <x:c r="AG2157" s="28" t="str">
        <x:v>https://www.xzmu.edu.cn/</x:v>
      </x:c>
      <x:c r="AH2157" s="28" t="str">
        <x:v>+86 29 33755799</x:v>
      </x:c>
      <x:c r="AI2157" s="28"/>
      <x:c r="AJ2157" s="28" t="str">
        <x:v>Asia_Universities_Import_English_Complete_Asia.xlsx</x:v>
      </x:c>
      <x:c r="AK2157" s="28" t="str">
        <x:v>Asia-Phase1-Batch-216</x:v>
      </x:c>
      <x:c r="AL2157" s="65" t="n">
        <x:v>46242</x:v>
      </x:c>
      <x:c r="AM2157" s="65" t="n">
        <x:v>46243</x:v>
      </x:c>
      <x:c r="AN2157" s="28" t="str">
        <x:v>Partially Complete</x:v>
      </x:c>
      <x:c r="AO2157" s="28" t="str">
        <x:v>Under Review</x:v>
      </x:c>
      <x:c r="AP2157" s="28" t="str">
        <x:v>No Duplicate Found</x:v>
      </x:c>
      <x:c r="AQ2157" s="28" t="str">
        <x:v>High</x:v>
      </x:c>
      <x:c r="AR215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58">
      <x:c r="A2158" s="42" t="str">
        <x:v>INS-CHN-0754</x:v>
      </x:c>
      <x:c r="B2158" s="28" t="str">
        <x:v>Xi Cang Cang Yi Xue Yuan</x:v>
      </x:c>
      <x:c r="C2158" s="28" t="str">
        <x:v>China</x:v>
      </x:c>
      <x:c r="D2158" s="28" t="str">
        <x:v>CHN</x:v>
      </x:c>
      <x:c r="E2158" s="28" t="str">
        <x:v>La Sa</x:v>
      </x:c>
      <x:c r="F2158" s="28" t="str">
        <x:v>Medical University</x:v>
      </x:c>
      <x:c r="G2158" s="28" t="str">
        <x:v>Public</x:v>
      </x:c>
      <x:c r="H2158" s="28" t="str"/>
      <x:c r="I2158" s="28" t="str">
        <x:v>https://www.moe.gov.cn/jyb_xxgk/s5743/s5744/202606/t20260618_1441074.html</x:v>
      </x:c>
      <x:c r="J2158" s="28" t="str">
        <x:v>Xizang University of Tibetan Medicine</x:v>
      </x:c>
      <x:c r="K2158" s="28" t="str">
        <x:v>西藏藏医药大学</x:v>
      </x:c>
      <x:c r="L2158" s="28"/>
      <x:c r="M2158" s="28" t="str">
        <x:v>Medical University</x:v>
      </x:c>
      <x:c r="N2158" s="28" t="str">
        <x:v>Public</x:v>
      </x:c>
      <x:c r="O2158" s="61" t="n">
        <x:v>1989</x:v>
      </x:c>
      <x:c r="P2158" s="28" t="str">
        <x:v>Xizang University of Tibetan Medicine (西藏藏医药大学) is a public medical university in Lhasa, Xizang, specializing in Tibetan medicine and related health-science education. The enriched record reflects the current official name.</x:v>
      </x:c>
      <x:c r="Q2158" s="28" t="str">
        <x:v>Asia</x:v>
      </x:c>
      <x:c r="R2158" s="28" t="str">
        <x:v>Xizang</x:v>
      </x:c>
      <x:c r="S2158" s="28" t="str">
        <x:v>Lhasa</x:v>
      </x:c>
      <x:c r="T2158" s="28" t="str">
        <x:v>No. 10 Dangre Middle Road, Chengguan District, Lhasa, Xizang, China</x:v>
      </x:c>
      <x:c r="U2158" s="28" t="str">
        <x:v>https://www.google.com/maps/search/?api=1&amp;query=No.%2010%20Dangre%20Middle%20Road%2C%20Chengguan%20District%2C%20Lhasa%2C%20Xizang%2C%20China</x:v>
      </x:c>
      <x:c r="V2158" s="28" t="str">
        <x:v>https://www.ttmc.edu.cn/</x:v>
      </x:c>
      <x:c r="W2158" s="28" t="str">
        <x:v>Verified</x:v>
      </x:c>
      <x:c r="X2158" s="28" t="str">
        <x:v>https://www.ttmc.edu.cn/</x:v>
      </x:c>
      <x:c r="Y2158" s="28"/>
      <x:c r="Z2158" s="28" t="str">
        <x:v>https://www.moe.gov.cn/</x:v>
      </x:c>
      <x:c r="AA2158" s="28" t="str">
        <x:v>Ministry of Education of the People's Republic of China</x:v>
      </x:c>
      <x:c r="AB2158" s="28"/>
      <x:c r="AC2158" s="28"/>
      <x:c r="AD2158" s="28"/>
      <x:c r="AE2158" s="28"/>
      <x:c r="AF2158" s="28" t="str">
        <x:v>Government Registry</x:v>
      </x:c>
      <x:c r="AG2158" s="28" t="str">
        <x:v>https://www.moe.gov.cn/srcsite/A03/s181/201909/t20190912_398865.html</x:v>
      </x:c>
      <x:c r="AH2158" s="28" t="str">
        <x:v>+86 891 6339855</x:v>
      </x:c>
      <x:c r="AI2158" s="28"/>
      <x:c r="AJ2158" s="28" t="str">
        <x:v>Asia_Universities_Import_English_Complete_Asia.xlsx</x:v>
      </x:c>
      <x:c r="AK2158" s="28" t="str">
        <x:v>Asia-Phase1-Batch-216</x:v>
      </x:c>
      <x:c r="AL2158" s="65" t="n">
        <x:v>46242</x:v>
      </x:c>
      <x:c r="AM2158" s="65" t="n">
        <x:v>46243</x:v>
      </x:c>
      <x:c r="AN2158" s="28" t="str">
        <x:v>Partially Complete</x:v>
      </x:c>
      <x:c r="AO2158" s="28" t="str">
        <x:v>Under Review</x:v>
      </x:c>
      <x:c r="AP2158" s="28" t="str">
        <x:v>No Duplicate Found</x:v>
      </x:c>
      <x:c r="AQ2158" s="28" t="str">
        <x:v>High</x:v>
      </x:c>
      <x:c r="AR215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59">
      <x:c r="A2159" s="42" t="str">
        <x:v>INS-CHN-0755</x:v>
      </x:c>
      <x:c r="B2159" s="28" t="str">
        <x:v>Xi Cang Nong Mu Xue Yuan</x:v>
      </x:c>
      <x:c r="C2159" s="28" t="str">
        <x:v>China</x:v>
      </x:c>
      <x:c r="D2159" s="28" t="str">
        <x:v>CHN</x:v>
      </x:c>
      <x:c r="E2159" s="28" t="str">
        <x:v>Lin Zhi</x:v>
      </x:c>
      <x:c r="F2159" s="28" t="str">
        <x:v>Agricultural University</x:v>
      </x:c>
      <x:c r="G2159" s="28" t="str">
        <x:v>Public</x:v>
      </x:c>
      <x:c r="H2159" s="28" t="str"/>
      <x:c r="I2159" s="28" t="str">
        <x:v>https://www.moe.gov.cn/jyb_xxgk/s5743/s5744/202606/t20260618_1441074.html</x:v>
      </x:c>
      <x:c r="J2159" s="28" t="str">
        <x:v>Xizang Agricultural and Animal Husbandry University</x:v>
      </x:c>
      <x:c r="K2159" s="28" t="str">
        <x:v>西藏农牧大学</x:v>
      </x:c>
      <x:c r="L2159" s="28"/>
      <x:c r="M2159" s="28" t="str">
        <x:v>Agricultural University</x:v>
      </x:c>
      <x:c r="N2159" s="28" t="str">
        <x:v>Public</x:v>
      </x:c>
      <x:c r="O2159" s="61" t="n">
        <x:v>1972</x:v>
      </x:c>
      <x:c r="P2159" s="28" t="str">
        <x:v>Xizang Agricultural and Animal Husbandry University (西藏农牧大学) is a public university in Nyingchi, Xizang, focused on agriculture, animal husbandry, forestry and related applied sciences. The record reflects its current university name.</x:v>
      </x:c>
      <x:c r="Q2159" s="28" t="str">
        <x:v>Asia</x:v>
      </x:c>
      <x:c r="R2159" s="28" t="str">
        <x:v>Xizang</x:v>
      </x:c>
      <x:c r="S2159" s="28" t="str">
        <x:v>Nyingchi</x:v>
      </x:c>
      <x:c r="T2159" s="28" t="str">
        <x:v>No. 100 Yucai West Road, Bayi District, Nyingchi, Xizang, China</x:v>
      </x:c>
      <x:c r="U2159" s="28" t="str">
        <x:v>https://www.google.com/maps/search/?api=1&amp;query=No.%20100%20Yucai%20West%20Road%2C%20Bayi%20District%2C%20Nyingchi%2C%20Xizang%2C%20China</x:v>
      </x:c>
      <x:c r="V2159" s="28" t="str">
        <x:v>https://www.xza.edu.cn/</x:v>
      </x:c>
      <x:c r="W2159" s="28" t="str">
        <x:v>Verified</x:v>
      </x:c>
      <x:c r="X2159" s="28" t="str">
        <x:v>https://www.xza.edu.cn/</x:v>
      </x:c>
      <x:c r="Y2159" s="28"/>
      <x:c r="Z2159" s="28" t="str">
        <x:v>https://www.moe.gov.cn/</x:v>
      </x:c>
      <x:c r="AA2159" s="28" t="str">
        <x:v>Ministry of Education of the People's Republic of China</x:v>
      </x:c>
      <x:c r="AB2159" s="28"/>
      <x:c r="AC2159" s="28"/>
      <x:c r="AD2159" s="28"/>
      <x:c r="AE2159" s="28"/>
      <x:c r="AF2159" s="28" t="str">
        <x:v>Government Registry</x:v>
      </x:c>
      <x:c r="AG2159" s="28" t="str">
        <x:v>https://www.moe.gov.cn/srcsite/A03/s181/202507/t20250701_1196157.html</x:v>
      </x:c>
      <x:c r="AH2159" s="28" t="str">
        <x:v>+86 894 5888499</x:v>
      </x:c>
      <x:c r="AI2159" s="28"/>
      <x:c r="AJ2159" s="28" t="str">
        <x:v>Asia_Universities_Import_English_Complete_Asia.xlsx</x:v>
      </x:c>
      <x:c r="AK2159" s="28" t="str">
        <x:v>Asia-Phase1-Batch-216</x:v>
      </x:c>
      <x:c r="AL2159" s="65" t="n">
        <x:v>46242</x:v>
      </x:c>
      <x:c r="AM2159" s="65" t="n">
        <x:v>46243</x:v>
      </x:c>
      <x:c r="AN2159" s="28" t="str">
        <x:v>Partially Complete</x:v>
      </x:c>
      <x:c r="AO2159" s="28" t="str">
        <x:v>Under Review</x:v>
      </x:c>
      <x:c r="AP2159" s="28" t="str">
        <x:v>No Duplicate Found</x:v>
      </x:c>
      <x:c r="AQ2159" s="28" t="str">
        <x:v>High</x:v>
      </x:c>
      <x:c r="AR215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60">
      <x:c r="A2160" s="42" t="str">
        <x:v>INS-CHN-0756</x:v>
      </x:c>
      <x:c r="B2160" s="28" t="str">
        <x:v>Xi Bei Da Xue</x:v>
      </x:c>
      <x:c r="C2160" s="28" t="str">
        <x:v>China</x:v>
      </x:c>
      <x:c r="D2160" s="28" t="str">
        <x:v>CHN</x:v>
      </x:c>
      <x:c r="E2160" s="28" t="str">
        <x:v>Xi An</x:v>
      </x:c>
      <x:c r="F2160" s="28" t="str">
        <x:v>Comprehensive University</x:v>
      </x:c>
      <x:c r="G2160" s="28" t="str">
        <x:v>Public</x:v>
      </x:c>
      <x:c r="H2160" s="28" t="str"/>
      <x:c r="I2160" s="28" t="str">
        <x:v>https://www.moe.gov.cn/jyb_xxgk/s5743/s5744/202606/t20260618_1441074.html</x:v>
      </x:c>
      <x:c r="J2160" s="28" t="str">
        <x:v>Northwest University</x:v>
      </x:c>
      <x:c r="K2160" s="28" t="str">
        <x:v>西北大学</x:v>
      </x:c>
      <x:c r="L2160" s="28" t="str">
        <x:v>NWU</x:v>
      </x:c>
      <x:c r="M2160" s="28" t="str">
        <x:v>Comprehensive University</x:v>
      </x:c>
      <x:c r="N2160" s="28" t="str">
        <x:v>Public</x:v>
      </x:c>
      <x:c r="O2160" s="61" t="n">
        <x:v>1902</x:v>
      </x:c>
      <x:c r="P2160" s="28" t="str">
        <x:v>Northwest University (西北大学) is a public higher-education institution in Xi'an, Shaanxi, China. Its academic profile includes multidisciplinary teaching, research and professional education.</x:v>
      </x:c>
      <x:c r="Q2160" s="28" t="str">
        <x:v>Asia</x:v>
      </x:c>
      <x:c r="R2160" s="28" t="str">
        <x:v>Shaanxi</x:v>
      </x:c>
      <x:c r="S2160" s="28" t="str">
        <x:v>Xi'an</x:v>
      </x:c>
      <x:c r="T2160" s="28" t="str">
        <x:v>No. 229 Taibai North Road, Beilin District, Xi'an, Shaanxi, China</x:v>
      </x:c>
      <x:c r="U2160" s="28" t="str">
        <x:v>https://www.google.com/maps/search/?api=1&amp;query=No.%20229%20Taibai%20North%20Road%2C%20Beilin%20District%2C%20Xi%27an%2C%20Shaanxi%2C%20China</x:v>
      </x:c>
      <x:c r="V2160" s="28" t="str">
        <x:v>https://www.nwu.edu.cn/</x:v>
      </x:c>
      <x:c r="W2160" s="28" t="str">
        <x:v>Verified</x:v>
      </x:c>
      <x:c r="X2160" s="28" t="str">
        <x:v>https://www.nwu.edu.cn/</x:v>
      </x:c>
      <x:c r="Y2160" s="28" t="str">
        <x:v>https://zsb.nwu.edu.cn/</x:v>
      </x:c>
      <x:c r="Z2160" s="28" t="str">
        <x:v>https://www.moe.gov.cn/</x:v>
      </x:c>
      <x:c r="AA2160" s="28" t="str">
        <x:v>Ministry of Education of the People's Republic of China</x:v>
      </x:c>
      <x:c r="AB2160" s="28"/>
      <x:c r="AC2160" s="28"/>
      <x:c r="AD2160" s="28"/>
      <x:c r="AE2160" s="28"/>
      <x:c r="AF2160" s="28" t="str">
        <x:v>Official University Website</x:v>
      </x:c>
      <x:c r="AG2160" s="28" t="str">
        <x:v>https://www.nwu.edu.cn/</x:v>
      </x:c>
      <x:c r="AH2160" s="28" t="str">
        <x:v>+86 29 88302211</x:v>
      </x:c>
      <x:c r="AI2160" s="28"/>
      <x:c r="AJ2160" s="28" t="str">
        <x:v>Asia_Universities_Import_English_Complete_Asia.xlsx</x:v>
      </x:c>
      <x:c r="AK2160" s="28" t="str">
        <x:v>Asia-Phase1-Batch-216</x:v>
      </x:c>
      <x:c r="AL2160" s="65" t="n">
        <x:v>46242</x:v>
      </x:c>
      <x:c r="AM2160" s="65" t="n">
        <x:v>46243</x:v>
      </x:c>
      <x:c r="AN2160" s="28" t="str">
        <x:v>Partially Complete</x:v>
      </x:c>
      <x:c r="AO2160" s="28" t="str">
        <x:v>Under Review</x:v>
      </x:c>
      <x:c r="AP2160" s="28" t="str">
        <x:v>No Duplicate Found</x:v>
      </x:c>
      <x:c r="AQ2160" s="28" t="str">
        <x:v>High</x:v>
      </x:c>
      <x:c r="AR216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61">
      <x:c r="A2161" s="42" t="str">
        <x:v>INS-CHN-0757</x:v>
      </x:c>
      <x:c r="B2161" s="28" t="str">
        <x:v>Xi'an Jiaotong University</x:v>
      </x:c>
      <x:c r="C2161" s="28" t="str">
        <x:v>China</x:v>
      </x:c>
      <x:c r="D2161" s="28" t="str">
        <x:v>CHN</x:v>
      </x:c>
      <x:c r="E2161" s="28" t="str">
        <x:v>Xi An</x:v>
      </x:c>
      <x:c r="F2161" s="28" t="str">
        <x:v>Technical University</x:v>
      </x:c>
      <x:c r="G2161" s="28" t="str">
        <x:v>Public</x:v>
      </x:c>
      <x:c r="H2161" s="28" t="str">
        <x:v>https://www.xjtu.edu.cn/</x:v>
      </x:c>
      <x:c r="I2161" s="28" t="str">
        <x:v>https://www.moe.gov.cn/jyb_xxgk/s5743/s5744/202606/t20260618_1441074.html</x:v>
      </x:c>
      <x:c r="J2161" s="28" t="str">
        <x:v>Xi'an Jiaotong University</x:v>
      </x:c>
      <x:c r="K2161" s="28" t="str">
        <x:v>西安交通大学</x:v>
      </x:c>
      <x:c r="L2161" s="28" t="str">
        <x:v>XJTU</x:v>
      </x:c>
      <x:c r="M2161" s="28" t="str">
        <x:v>Technical University</x:v>
      </x:c>
      <x:c r="N2161" s="28" t="str">
        <x:v>Public</x:v>
      </x:c>
      <x:c r="O2161" s="61" t="n">
        <x:v>1896</x:v>
      </x:c>
      <x:c r="P2161" s="28" t="str">
        <x:v>Xi'an Jiaotong University (西安交通大学) is a public higher-education institution in Xi'an, Shaanxi, China. Its academic profile includes engineering, technology and applied-science education and research.</x:v>
      </x:c>
      <x:c r="Q2161" s="28" t="str">
        <x:v>Asia</x:v>
      </x:c>
      <x:c r="R2161" s="28" t="str">
        <x:v>Shaanxi</x:v>
      </x:c>
      <x:c r="S2161" s="28" t="str">
        <x:v>Xi'an</x:v>
      </x:c>
      <x:c r="T2161" s="28" t="str">
        <x:v>No. 28 Xianning West Road, Xi'an, Shaanxi, China</x:v>
      </x:c>
      <x:c r="U2161" s="28" t="str">
        <x:v>https://www.google.com/maps/search/?api=1&amp;query=No.%2028%20Xianning%20West%20Road%2C%20Xi%27an%2C%20Shaanxi%2C%20China</x:v>
      </x:c>
      <x:c r="V2161" s="28" t="str">
        <x:v>https://www.xjtu.edu.cn/</x:v>
      </x:c>
      <x:c r="W2161" s="28" t="str">
        <x:v>Verified</x:v>
      </x:c>
      <x:c r="X2161" s="28" t="str">
        <x:v>https://www.xjtu.edu.cn/</x:v>
      </x:c>
      <x:c r="Y2161" s="28"/>
      <x:c r="Z2161" s="28" t="str">
        <x:v>https://www.moe.gov.cn/</x:v>
      </x:c>
      <x:c r="AA2161" s="28" t="str">
        <x:v>Ministry of Education of the People's Republic of China</x:v>
      </x:c>
      <x:c r="AB2161" s="28"/>
      <x:c r="AC2161" s="28"/>
      <x:c r="AD2161" s="28"/>
      <x:c r="AE2161" s="28"/>
      <x:c r="AF2161" s="28" t="str">
        <x:v>Official University Website</x:v>
      </x:c>
      <x:c r="AG2161" s="28" t="str">
        <x:v>https://www.xjtu.edu.cn/</x:v>
      </x:c>
      <x:c r="AH2161" s="28"/>
      <x:c r="AI2161" s="28"/>
      <x:c r="AJ2161" s="28" t="str">
        <x:v>Asia_Universities_Import_English_Complete_Asia.xlsx</x:v>
      </x:c>
      <x:c r="AK2161" s="28" t="str">
        <x:v>Asia-Phase1-Batch-216</x:v>
      </x:c>
      <x:c r="AL2161" s="65" t="n">
        <x:v>46242</x:v>
      </x:c>
      <x:c r="AM2161" s="65" t="n">
        <x:v>46243</x:v>
      </x:c>
      <x:c r="AN2161" s="28" t="str">
        <x:v>Partially Complete</x:v>
      </x:c>
      <x:c r="AO2161" s="28" t="str">
        <x:v>Under Review</x:v>
      </x:c>
      <x:c r="AP2161" s="28" t="str">
        <x:v>No Duplicate Found</x:v>
      </x:c>
      <x:c r="AQ2161" s="28" t="str">
        <x:v>High</x:v>
      </x:c>
      <x:c r="AR216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62">
      <x:c r="A2162" s="42" t="str">
        <x:v>INS-CHN-0758</x:v>
      </x:c>
      <x:c r="B2162" s="28" t="str">
        <x:v>Northwestern Polytechnical University</x:v>
      </x:c>
      <x:c r="C2162" s="28" t="str">
        <x:v>China</x:v>
      </x:c>
      <x:c r="D2162" s="28" t="str">
        <x:v>CHN</x:v>
      </x:c>
      <x:c r="E2162" s="28" t="str">
        <x:v>Xi An</x:v>
      </x:c>
      <x:c r="F2162" s="28" t="str">
        <x:v>Technical University</x:v>
      </x:c>
      <x:c r="G2162" s="28" t="str">
        <x:v>Public</x:v>
      </x:c>
      <x:c r="H2162" s="28" t="str">
        <x:v>https://www.nwpu.edu.cn/</x:v>
      </x:c>
      <x:c r="I2162" s="28" t="str">
        <x:v>https://www.moe.gov.cn/jyb_xxgk/s5743/s5744/202606/t20260618_1441074.html</x:v>
      </x:c>
      <x:c r="J2162" s="28" t="str">
        <x:v>Northwestern Polytechnical University</x:v>
      </x:c>
      <x:c r="K2162" s="28" t="str">
        <x:v>西北工业大学</x:v>
      </x:c>
      <x:c r="L2162" s="28" t="str">
        <x:v>NPU</x:v>
      </x:c>
      <x:c r="M2162" s="28" t="str">
        <x:v>Technical University</x:v>
      </x:c>
      <x:c r="N2162" s="28" t="str">
        <x:v>Public</x:v>
      </x:c>
      <x:c r="O2162" s="61" t="n">
        <x:v>1957</x:v>
      </x:c>
      <x:c r="P2162" s="28" t="str">
        <x:v>Northwestern Polytechnical University (西北工业大学) is a public higher-education institution in Xi'an, Shaanxi, China. Its academic profile includes engineering, technology and applied-science education and research.</x:v>
      </x:c>
      <x:c r="Q2162" s="28" t="str">
        <x:v>Asia</x:v>
      </x:c>
      <x:c r="R2162" s="28" t="str">
        <x:v>Shaanxi</x:v>
      </x:c>
      <x:c r="S2162" s="28" t="str">
        <x:v>Xi'an</x:v>
      </x:c>
      <x:c r="T2162" s="28" t="str">
        <x:v>No. 127 Youyi West Road, Beilin District, Xi'an, Shaanxi, China</x:v>
      </x:c>
      <x:c r="U2162" s="28" t="str">
        <x:v>https://www.google.com/maps/search/?api=1&amp;query=No.%20127%20Youyi%20West%20Road%2C%20Beilin%20District%2C%20Xi%27an%2C%20Shaanxi%2C%20China</x:v>
      </x:c>
      <x:c r="V2162" s="28" t="str">
        <x:v>https://www.nwpu.edu.cn/</x:v>
      </x:c>
      <x:c r="W2162" s="28" t="str">
        <x:v>Verified</x:v>
      </x:c>
      <x:c r="X2162" s="28" t="str">
        <x:v>https://www.nwpu.edu.cn/</x:v>
      </x:c>
      <x:c r="Y2162" s="28" t="str">
        <x:v>http://zsb.nwpu.edu.cn</x:v>
      </x:c>
      <x:c r="Z2162" s="28" t="str">
        <x:v>https://www.moe.gov.cn/</x:v>
      </x:c>
      <x:c r="AA2162" s="28" t="str">
        <x:v>Ministry of Education of the People's Republic of China</x:v>
      </x:c>
      <x:c r="AB2162" s="28"/>
      <x:c r="AC2162" s="28"/>
      <x:c r="AD2162" s="28"/>
      <x:c r="AE2162" s="28"/>
      <x:c r="AF2162" s="28" t="str">
        <x:v>Official University Website</x:v>
      </x:c>
      <x:c r="AG2162" s="28" t="str">
        <x:v>https://www.nwpu.edu.cn/</x:v>
      </x:c>
      <x:c r="AH2162" s="28" t="str">
        <x:v>+86 29 88460206</x:v>
      </x:c>
      <x:c r="AI2162" s="28"/>
      <x:c r="AJ2162" s="28" t="str">
        <x:v>Asia_Universities_Import_English_Complete_Asia.xlsx</x:v>
      </x:c>
      <x:c r="AK2162" s="28" t="str">
        <x:v>Asia-Phase1-Batch-216</x:v>
      </x:c>
      <x:c r="AL2162" s="65" t="n">
        <x:v>46242</x:v>
      </x:c>
      <x:c r="AM2162" s="65" t="n">
        <x:v>46243</x:v>
      </x:c>
      <x:c r="AN2162" s="28" t="str">
        <x:v>Partially Complete</x:v>
      </x:c>
      <x:c r="AO2162" s="28" t="str">
        <x:v>Under Review</x:v>
      </x:c>
      <x:c r="AP2162" s="28" t="str">
        <x:v>No Duplicate Found</x:v>
      </x:c>
      <x:c r="AQ2162" s="28" t="str">
        <x:v>High</x:v>
      </x:c>
      <x:c r="AR216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63">
      <x:c r="A2163" s="42" t="str">
        <x:v>INS-CHN-0759</x:v>
      </x:c>
      <x:c r="B2163" s="28" t="str">
        <x:v>Xi An Li Gong Da Xue</x:v>
      </x:c>
      <x:c r="C2163" s="28" t="str">
        <x:v>China</x:v>
      </x:c>
      <x:c r="D2163" s="28" t="str">
        <x:v>CHN</x:v>
      </x:c>
      <x:c r="E2163" s="28" t="str">
        <x:v>Xi An</x:v>
      </x:c>
      <x:c r="F2163" s="28" t="str">
        <x:v>Technical University</x:v>
      </x:c>
      <x:c r="G2163" s="28" t="str">
        <x:v>Public</x:v>
      </x:c>
      <x:c r="H2163" s="28" t="str"/>
      <x:c r="I2163" s="28" t="str">
        <x:v>https://www.moe.gov.cn/jyb_xxgk/s5743/s5744/202606/t20260618_1441074.html</x:v>
      </x:c>
      <x:c r="J2163" s="28" t="str">
        <x:v>Xi'an University of Technology</x:v>
      </x:c>
      <x:c r="K2163" s="28" t="str">
        <x:v>西安理工大学</x:v>
      </x:c>
      <x:c r="L2163" s="28"/>
      <x:c r="M2163" s="28" t="str">
        <x:v>Technical University</x:v>
      </x:c>
      <x:c r="N2163" s="28" t="str">
        <x:v>Public</x:v>
      </x:c>
      <x:c r="O2163" s="61" t="n">
        <x:v>1949</x:v>
      </x:c>
      <x:c r="P2163" s="28" t="str">
        <x:v>Xi'an University of Technology (西安理工大学) is a public higher-education institution in Xi'an, Shaanxi, China. Its academic profile includes engineering, technology and applied-science education and research.</x:v>
      </x:c>
      <x:c r="Q2163" s="28" t="str">
        <x:v>Asia</x:v>
      </x:c>
      <x:c r="R2163" s="28" t="str">
        <x:v>Shaanxi</x:v>
      </x:c>
      <x:c r="S2163" s="28" t="str">
        <x:v>Xi'an</x:v>
      </x:c>
      <x:c r="T2163" s="28" t="str">
        <x:v>No. 5 Jinhua South Road, Beilin District, Xi'an, Shaanxi, China</x:v>
      </x:c>
      <x:c r="U2163" s="28" t="str">
        <x:v>https://www.google.com/maps/search/?api=1&amp;query=No.%205%20Jinhua%20South%20Road%2C%20Beilin%20District%2C%20Xi%27an%2C%20Shaanxi%2C%20China</x:v>
      </x:c>
      <x:c r="V2163" s="28" t="str">
        <x:v>https://www.xaut.edu.cn/</x:v>
      </x:c>
      <x:c r="W2163" s="28" t="str">
        <x:v>Verified</x:v>
      </x:c>
      <x:c r="X2163" s="28" t="str">
        <x:v>https://www.xaut.edu.cn/</x:v>
      </x:c>
      <x:c r="Y2163" s="28" t="str">
        <x:v>https://zhaosheng.xaut.edu.cn/</x:v>
      </x:c>
      <x:c r="Z2163" s="28" t="str">
        <x:v>https://www.moe.gov.cn/</x:v>
      </x:c>
      <x:c r="AA2163" s="28" t="str">
        <x:v>Ministry of Education of the People's Republic of China</x:v>
      </x:c>
      <x:c r="AB2163" s="28"/>
      <x:c r="AC2163" s="28"/>
      <x:c r="AD2163" s="28"/>
      <x:c r="AE2163" s="28"/>
      <x:c r="AF2163" s="28" t="str">
        <x:v>Official University Website</x:v>
      </x:c>
      <x:c r="AG2163" s="28" t="str">
        <x:v>https://www.xaut.edu.cn/</x:v>
      </x:c>
      <x:c r="AH2163" s="28" t="str">
        <x:v>+86 29 82312504</x:v>
      </x:c>
      <x:c r="AI2163" s="28"/>
      <x:c r="AJ2163" s="28" t="str">
        <x:v>Asia_Universities_Import_English_Complete_Asia.xlsx</x:v>
      </x:c>
      <x:c r="AK2163" s="28" t="str">
        <x:v>Asia-Phase1-Batch-216</x:v>
      </x:c>
      <x:c r="AL2163" s="65" t="n">
        <x:v>46242</x:v>
      </x:c>
      <x:c r="AM2163" s="65" t="n">
        <x:v>46243</x:v>
      </x:c>
      <x:c r="AN2163" s="28" t="str">
        <x:v>Partially Complete</x:v>
      </x:c>
      <x:c r="AO2163" s="28" t="str">
        <x:v>Under Review</x:v>
      </x:c>
      <x:c r="AP2163" s="28" t="str">
        <x:v>No Duplicate Found</x:v>
      </x:c>
      <x:c r="AQ2163" s="28" t="str">
        <x:v>High</x:v>
      </x:c>
      <x:c r="AR216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64">
      <x:c r="A2164" s="42" t="str">
        <x:v>INS-CHN-0760</x:v>
      </x:c>
      <x:c r="B2164" s="28" t="str">
        <x:v>Xi An Dian Zi Ke Ji Da Xue</x:v>
      </x:c>
      <x:c r="C2164" s="28" t="str">
        <x:v>China</x:v>
      </x:c>
      <x:c r="D2164" s="28" t="str">
        <x:v>CHN</x:v>
      </x:c>
      <x:c r="E2164" s="28" t="str">
        <x:v>Xi An</x:v>
      </x:c>
      <x:c r="F2164" s="28" t="str">
        <x:v>Technical University</x:v>
      </x:c>
      <x:c r="G2164" s="28" t="str">
        <x:v>Public</x:v>
      </x:c>
      <x:c r="H2164" s="28" t="str"/>
      <x:c r="I2164" s="28" t="str">
        <x:v>https://www.moe.gov.cn/jyb_xxgk/s5743/s5744/202606/t20260618_1441074.html</x:v>
      </x:c>
      <x:c r="J2164" s="28" t="str">
        <x:v>Xidian University</x:v>
      </x:c>
      <x:c r="K2164" s="28" t="str">
        <x:v>西安电子科技大学</x:v>
      </x:c>
      <x:c r="L2164" s="28"/>
      <x:c r="M2164" s="28" t="str">
        <x:v>Technical University</x:v>
      </x:c>
      <x:c r="N2164" s="28" t="str">
        <x:v>Public</x:v>
      </x:c>
      <x:c r="O2164" s="61" t="n">
        <x:v>1931</x:v>
      </x:c>
      <x:c r="P2164" s="28" t="str">
        <x:v>Xidian University (西安电子科技大学) is a public higher-education institution in Xi'an, Shaanxi, China. Its academic profile includes engineering, technology and applied-science education and research.</x:v>
      </x:c>
      <x:c r="Q2164" s="28" t="str">
        <x:v>Asia</x:v>
      </x:c>
      <x:c r="R2164" s="28" t="str">
        <x:v>Shaanxi</x:v>
      </x:c>
      <x:c r="S2164" s="28" t="str">
        <x:v>Xi'an</x:v>
      </x:c>
      <x:c r="T2164" s="28" t="str">
        <x:v>No. 266 Xinglong Section, Xifeng Road, Xi'an, Shaanxi, China</x:v>
      </x:c>
      <x:c r="U2164" s="28" t="str">
        <x:v>https://www.google.com/maps/search/?api=1&amp;query=No.%20266%20Xinglong%20Section%2C%20Xifeng%20Road%2C%20Xi%27an%2C%20Shaanxi%2C%20China</x:v>
      </x:c>
      <x:c r="V2164" s="28" t="str">
        <x:v>https://www.xidian.edu.cn/</x:v>
      </x:c>
      <x:c r="W2164" s="28" t="str">
        <x:v>Verified</x:v>
      </x:c>
      <x:c r="X2164" s="28" t="str">
        <x:v>https://www.xidian.edu.cn/</x:v>
      </x:c>
      <x:c r="Y2164" s="28" t="str">
        <x:v>https://zsb.xidian.edu.cn/</x:v>
      </x:c>
      <x:c r="Z2164" s="28" t="str">
        <x:v>https://www.moe.gov.cn/</x:v>
      </x:c>
      <x:c r="AA2164" s="28" t="str">
        <x:v>Ministry of Education of the People's Republic of China</x:v>
      </x:c>
      <x:c r="AB2164" s="28"/>
      <x:c r="AC2164" s="28"/>
      <x:c r="AD2164" s="28"/>
      <x:c r="AE2164" s="28"/>
      <x:c r="AF2164" s="28" t="str">
        <x:v>Official University Website</x:v>
      </x:c>
      <x:c r="AG2164" s="28" t="str">
        <x:v>https://www.xidian.edu.cn/</x:v>
      </x:c>
      <x:c r="AH2164" s="28" t="str">
        <x:v>+86 29 88202335</x:v>
      </x:c>
      <x:c r="AI2164" s="28"/>
      <x:c r="AJ2164" s="28" t="str">
        <x:v>Asia_Universities_Import_English_Complete_Asia.xlsx</x:v>
      </x:c>
      <x:c r="AK2164" s="28" t="str">
        <x:v>Asia-Phase1-Batch-216</x:v>
      </x:c>
      <x:c r="AL2164" s="65" t="n">
        <x:v>46242</x:v>
      </x:c>
      <x:c r="AM2164" s="65" t="n">
        <x:v>46243</x:v>
      </x:c>
      <x:c r="AN2164" s="28" t="str">
        <x:v>Partially Complete</x:v>
      </x:c>
      <x:c r="AO2164" s="28" t="str">
        <x:v>Under Review</x:v>
      </x:c>
      <x:c r="AP2164" s="28" t="str">
        <x:v>No Duplicate Found</x:v>
      </x:c>
      <x:c r="AQ2164" s="28" t="str">
        <x:v>High</x:v>
      </x:c>
      <x:c r="AR216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65">
      <x:c r="A2165" s="42" t="str">
        <x:v>INS-CHN-0761</x:v>
      </x:c>
      <x:c r="B2165" s="28" t="str">
        <x:v>Xi An Gong Ye Da Xue</x:v>
      </x:c>
      <x:c r="C2165" s="28" t="str">
        <x:v>China</x:v>
      </x:c>
      <x:c r="D2165" s="28" t="str">
        <x:v>CHN</x:v>
      </x:c>
      <x:c r="E2165" s="28" t="str">
        <x:v>Xi An</x:v>
      </x:c>
      <x:c r="F2165" s="28" t="str">
        <x:v>Technical University</x:v>
      </x:c>
      <x:c r="G2165" s="28" t="str">
        <x:v>Public</x:v>
      </x:c>
      <x:c r="H2165" s="28" t="str"/>
      <x:c r="I2165" s="28" t="str">
        <x:v>https://www.moe.gov.cn/jyb_xxgk/s5743/s5744/202606/t20260618_1441074.html</x:v>
      </x:c>
      <x:c r="J2165" s="28" t="str">
        <x:v>Xi'an Technological University</x:v>
      </x:c>
      <x:c r="K2165" s="28" t="str">
        <x:v>西安工业大学</x:v>
      </x:c>
      <x:c r="L2165" s="28" t="str">
        <x:v>XATU</x:v>
      </x:c>
      <x:c r="M2165" s="28" t="str">
        <x:v>Technical University</x:v>
      </x:c>
      <x:c r="N2165" s="28" t="str">
        <x:v>Public</x:v>
      </x:c>
      <x:c r="O2165" s="61" t="n">
        <x:v>1955</x:v>
      </x:c>
      <x:c r="P2165" s="28" t="str">
        <x:v>Xi'an Technological University (西安工业大学) is a public higher-education institution in Xi'an, Shaanxi, China. Its academic profile includes engineering, technology and applied-science education and research.</x:v>
      </x:c>
      <x:c r="Q2165" s="28" t="str">
        <x:v>Asia</x:v>
      </x:c>
      <x:c r="R2165" s="28" t="str">
        <x:v>Shaanxi</x:v>
      </x:c>
      <x:c r="S2165" s="28" t="str">
        <x:v>Xi'an</x:v>
      </x:c>
      <x:c r="T2165" s="28" t="str">
        <x:v>No. 2 Xuefu Middle Road, Weiyang District, Xi'an, Shaanxi, China</x:v>
      </x:c>
      <x:c r="U2165" s="28" t="str">
        <x:v>https://www.google.com/maps/search/?api=1&amp;query=No.%202%20Xuefu%20Middle%20Road%2C%20Weiyang%20District%2C%20Xi%27an%2C%20Shaanxi%2C%20China</x:v>
      </x:c>
      <x:c r="V2165" s="28" t="str">
        <x:v>https://www.xatu.edu.cn/</x:v>
      </x:c>
      <x:c r="W2165" s="28" t="str">
        <x:v>Verified</x:v>
      </x:c>
      <x:c r="X2165" s="28" t="str">
        <x:v>https://www.xatu.edu.cn/</x:v>
      </x:c>
      <x:c r="Y2165" s="28"/>
      <x:c r="Z2165" s="28" t="str">
        <x:v>https://www.moe.gov.cn/</x:v>
      </x:c>
      <x:c r="AA2165" s="28" t="str">
        <x:v>Ministry of Education of the People's Republic of China</x:v>
      </x:c>
      <x:c r="AB2165" s="28"/>
      <x:c r="AC2165" s="28"/>
      <x:c r="AD2165" s="28"/>
      <x:c r="AE2165" s="28"/>
      <x:c r="AF2165" s="28" t="str">
        <x:v>Official University Website</x:v>
      </x:c>
      <x:c r="AG2165" s="28" t="str">
        <x:v>https://www.xatu.edu.cn/</x:v>
      </x:c>
      <x:c r="AH2165" s="28"/>
      <x:c r="AI2165" s="28"/>
      <x:c r="AJ2165" s="28" t="str">
        <x:v>Asia_Universities_Import_English_Complete_Asia.xlsx</x:v>
      </x:c>
      <x:c r="AK2165" s="28" t="str">
        <x:v>Asia-Phase1-Batch-217</x:v>
      </x:c>
      <x:c r="AL2165" s="65" t="n">
        <x:v>46242</x:v>
      </x:c>
      <x:c r="AM2165" s="65" t="n">
        <x:v>46243</x:v>
      </x:c>
      <x:c r="AN2165" s="28" t="str">
        <x:v>Partially Complete</x:v>
      </x:c>
      <x:c r="AO2165" s="28" t="str">
        <x:v>Under Review</x:v>
      </x:c>
      <x:c r="AP2165" s="28" t="str">
        <x:v>No Duplicate Found</x:v>
      </x:c>
      <x:c r="AQ2165" s="28" t="str">
        <x:v>High</x:v>
      </x:c>
      <x:c r="AR216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66">
      <x:c r="A2166" s="42" t="str">
        <x:v>INS-CHN-0762</x:v>
      </x:c>
      <x:c r="B2166" s="28" t="str">
        <x:v>Xi An Jian Zhu Ke Ji Da Xue</x:v>
      </x:c>
      <x:c r="C2166" s="28" t="str">
        <x:v>China</x:v>
      </x:c>
      <x:c r="D2166" s="28" t="str">
        <x:v>CHN</x:v>
      </x:c>
      <x:c r="E2166" s="28" t="str">
        <x:v>Xi An</x:v>
      </x:c>
      <x:c r="F2166" s="28" t="str">
        <x:v>Technical University</x:v>
      </x:c>
      <x:c r="G2166" s="28" t="str">
        <x:v>Public</x:v>
      </x:c>
      <x:c r="H2166" s="28" t="str"/>
      <x:c r="I2166" s="28" t="str">
        <x:v>https://www.moe.gov.cn/jyb_xxgk/s5743/s5744/202606/t20260618_1441074.html</x:v>
      </x:c>
      <x:c r="J2166" s="28" t="str">
        <x:v>Xi'an University of Architecture and Technology</x:v>
      </x:c>
      <x:c r="K2166" s="28" t="str">
        <x:v>西安建筑科技大学</x:v>
      </x:c>
      <x:c r="L2166" s="28"/>
      <x:c r="M2166" s="28" t="str">
        <x:v>Technical University</x:v>
      </x:c>
      <x:c r="N2166" s="28" t="str">
        <x:v>Public</x:v>
      </x:c>
      <x:c r="O2166" s="61" t="n">
        <x:v>1956</x:v>
      </x:c>
      <x:c r="P2166" s="28" t="str">
        <x:v>Xi'an University of Architecture and Technology (西安建筑科技大学) is a public higher-education institution in Xi'an, Shaanxi, China. Its academic profile includes engineering, technology and applied-science education and research.</x:v>
      </x:c>
      <x:c r="Q2166" s="28" t="str">
        <x:v>Asia</x:v>
      </x:c>
      <x:c r="R2166" s="28" t="str">
        <x:v>Shaanxi</x:v>
      </x:c>
      <x:c r="S2166" s="28" t="str">
        <x:v>Xi'an</x:v>
      </x:c>
      <x:c r="T2166" s="28" t="str">
        <x:v>No. 13 Yanta Road Middle Section, Beilin District, Xi'an, Shaanxi, China</x:v>
      </x:c>
      <x:c r="U2166" s="28" t="str">
        <x:v>https://www.google.com/maps/search/?api=1&amp;query=No.%2013%20Yanta%20Road%20Middle%20Section%2C%20Beilin%20District%2C%20Xi%27an%2C%20Shaanxi%2C%20China</x:v>
      </x:c>
      <x:c r="V2166" s="28" t="str">
        <x:v>https://www.xauat.edu.cn/</x:v>
      </x:c>
      <x:c r="W2166" s="28" t="str">
        <x:v>Verified</x:v>
      </x:c>
      <x:c r="X2166" s="28" t="str">
        <x:v>https://www.xauat.edu.cn/</x:v>
      </x:c>
      <x:c r="Y2166" s="28" t="str">
        <x:v>http://zhaosheng.xauat.edu.cn/</x:v>
      </x:c>
      <x:c r="Z2166" s="28" t="str">
        <x:v>https://www.moe.gov.cn/</x:v>
      </x:c>
      <x:c r="AA2166" s="28" t="str">
        <x:v>Ministry of Education of the People's Republic of China</x:v>
      </x:c>
      <x:c r="AB2166" s="28"/>
      <x:c r="AC2166" s="28"/>
      <x:c r="AD2166" s="28"/>
      <x:c r="AE2166" s="28"/>
      <x:c r="AF2166" s="28" t="str">
        <x:v>Official University Website</x:v>
      </x:c>
      <x:c r="AG2166" s="28" t="str">
        <x:v>https://www.xauat.edu.cn/</x:v>
      </x:c>
      <x:c r="AH2166" s="28" t="str">
        <x:v>+86 29 82202288</x:v>
      </x:c>
      <x:c r="AI2166" s="28"/>
      <x:c r="AJ2166" s="28" t="str">
        <x:v>Asia_Universities_Import_English_Complete_Asia.xlsx</x:v>
      </x:c>
      <x:c r="AK2166" s="28" t="str">
        <x:v>Asia-Phase1-Batch-217</x:v>
      </x:c>
      <x:c r="AL2166" s="65" t="n">
        <x:v>46242</x:v>
      </x:c>
      <x:c r="AM2166" s="65" t="n">
        <x:v>46243</x:v>
      </x:c>
      <x:c r="AN2166" s="28" t="str">
        <x:v>Partially Complete</x:v>
      </x:c>
      <x:c r="AO2166" s="28" t="str">
        <x:v>Under Review</x:v>
      </x:c>
      <x:c r="AP2166" s="28" t="str">
        <x:v>No Duplicate Found</x:v>
      </x:c>
      <x:c r="AQ2166" s="28" t="str">
        <x:v>High</x:v>
      </x:c>
      <x:c r="AR216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67">
      <x:c r="A2167" s="42" t="str">
        <x:v>INS-CHN-0763</x:v>
      </x:c>
      <x:c r="B2167" s="28" t="str">
        <x:v>Xi An Ke Ji Da Xue</x:v>
      </x:c>
      <x:c r="C2167" s="28" t="str">
        <x:v>China</x:v>
      </x:c>
      <x:c r="D2167" s="28" t="str">
        <x:v>CHN</x:v>
      </x:c>
      <x:c r="E2167" s="28" t="str">
        <x:v>Xi An</x:v>
      </x:c>
      <x:c r="F2167" s="28" t="str">
        <x:v>Technical University</x:v>
      </x:c>
      <x:c r="G2167" s="28" t="str">
        <x:v>Public</x:v>
      </x:c>
      <x:c r="H2167" s="28" t="str"/>
      <x:c r="I2167" s="28" t="str">
        <x:v>https://www.moe.gov.cn/jyb_xxgk/s5743/s5744/202606/t20260618_1441074.html</x:v>
      </x:c>
      <x:c r="J2167" s="28" t="str">
        <x:v>Xi'an University of Science and Technology</x:v>
      </x:c>
      <x:c r="K2167" s="28" t="str">
        <x:v>西安科技大学</x:v>
      </x:c>
      <x:c r="L2167" s="28" t="str">
        <x:v>XUST</x:v>
      </x:c>
      <x:c r="M2167" s="28" t="str">
        <x:v>Technical University</x:v>
      </x:c>
      <x:c r="N2167" s="28" t="str">
        <x:v>Public</x:v>
      </x:c>
      <x:c r="O2167" s="61" t="n">
        <x:v>1958</x:v>
      </x:c>
      <x:c r="P2167" s="28" t="str">
        <x:v>Xi'an University of Science and Technology (西安科技大学) is a public higher-education institution in Xi'an, Shaanxi, China. Its academic profile includes engineering, technology and applied-science education and research.</x:v>
      </x:c>
      <x:c r="Q2167" s="28" t="str">
        <x:v>Asia</x:v>
      </x:c>
      <x:c r="R2167" s="28" t="str">
        <x:v>Shaanxi</x:v>
      </x:c>
      <x:c r="S2167" s="28" t="str">
        <x:v>Xi'an</x:v>
      </x:c>
      <x:c r="T2167" s="28" t="str">
        <x:v>No. 58 Yanta Middle Road, Beilin District, Xi'an, Shaanxi, China</x:v>
      </x:c>
      <x:c r="U2167" s="28" t="str">
        <x:v>https://www.google.com/maps/search/?api=1&amp;query=No.%2058%20Yanta%20Middle%20Road%2C%20Beilin%20District%2C%20Xi%27an%2C%20Shaanxi%2C%20China</x:v>
      </x:c>
      <x:c r="V2167" s="28" t="str">
        <x:v>https://www.xust.edu.cn/</x:v>
      </x:c>
      <x:c r="W2167" s="28" t="str">
        <x:v>Verified</x:v>
      </x:c>
      <x:c r="X2167" s="28" t="str">
        <x:v>https://www.xust.edu.cn/</x:v>
      </x:c>
      <x:c r="Y2167" s="28" t="str">
        <x:v>http://zs.xust.edu.cn/</x:v>
      </x:c>
      <x:c r="Z2167" s="28" t="str">
        <x:v>https://www.moe.gov.cn/</x:v>
      </x:c>
      <x:c r="AA2167" s="28" t="str">
        <x:v>Ministry of Education of the People's Republic of China</x:v>
      </x:c>
      <x:c r="AB2167" s="28"/>
      <x:c r="AC2167" s="28"/>
      <x:c r="AD2167" s="28"/>
      <x:c r="AE2167" s="28"/>
      <x:c r="AF2167" s="28" t="str">
        <x:v>Official University Website</x:v>
      </x:c>
      <x:c r="AG2167" s="28" t="str">
        <x:v>https://www.xust.edu.cn/</x:v>
      </x:c>
      <x:c r="AH2167" s="28" t="str">
        <x:v>+86 29 85583041</x:v>
      </x:c>
      <x:c r="AI2167" s="28"/>
      <x:c r="AJ2167" s="28" t="str">
        <x:v>Asia_Universities_Import_English_Complete_Asia.xlsx</x:v>
      </x:c>
      <x:c r="AK2167" s="28" t="str">
        <x:v>Asia-Phase1-Batch-217</x:v>
      </x:c>
      <x:c r="AL2167" s="65" t="n">
        <x:v>46242</x:v>
      </x:c>
      <x:c r="AM2167" s="65" t="n">
        <x:v>46243</x:v>
      </x:c>
      <x:c r="AN2167" s="28" t="str">
        <x:v>Partially Complete</x:v>
      </x:c>
      <x:c r="AO2167" s="28" t="str">
        <x:v>Under Review</x:v>
      </x:c>
      <x:c r="AP2167" s="28" t="str">
        <x:v>No Duplicate Found</x:v>
      </x:c>
      <x:c r="AQ2167" s="28" t="str">
        <x:v>High</x:v>
      </x:c>
      <x:c r="AR216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68">
      <x:c r="A2168" s="42" t="str">
        <x:v>INS-CHN-0764</x:v>
      </x:c>
      <x:c r="B2168" s="28" t="str">
        <x:v>Xi An Shi You Da Xue</x:v>
      </x:c>
      <x:c r="C2168" s="28" t="str">
        <x:v>China</x:v>
      </x:c>
      <x:c r="D2168" s="28" t="str">
        <x:v>CHN</x:v>
      </x:c>
      <x:c r="E2168" s="28" t="str">
        <x:v>Xi An</x:v>
      </x:c>
      <x:c r="F2168" s="28" t="str">
        <x:v>Technical University</x:v>
      </x:c>
      <x:c r="G2168" s="28" t="str">
        <x:v>Public</x:v>
      </x:c>
      <x:c r="H2168" s="28" t="str"/>
      <x:c r="I2168" s="28" t="str">
        <x:v>https://www.moe.gov.cn/jyb_xxgk/s5743/s5744/202606/t20260618_1441074.html</x:v>
      </x:c>
      <x:c r="J2168" s="28" t="str">
        <x:v>Xi'an Shiyou University</x:v>
      </x:c>
      <x:c r="K2168" s="28" t="str">
        <x:v>西安石油大学</x:v>
      </x:c>
      <x:c r="L2168" s="28" t="str">
        <x:v>XSYU</x:v>
      </x:c>
      <x:c r="M2168" s="28" t="str">
        <x:v>Technical University</x:v>
      </x:c>
      <x:c r="N2168" s="28" t="str">
        <x:v>Public</x:v>
      </x:c>
      <x:c r="O2168" s="61" t="n">
        <x:v>1951</x:v>
      </x:c>
      <x:c r="P2168" s="28" t="str">
        <x:v>Xi'an Shiyou University (西安石油大学) is a public higher-education institution in Xi'an, Shaanxi, China. Its academic profile includes engineering, technology and applied-science education and research.</x:v>
      </x:c>
      <x:c r="Q2168" s="28" t="str">
        <x:v>Asia</x:v>
      </x:c>
      <x:c r="R2168" s="28" t="str">
        <x:v>Shaanxi</x:v>
      </x:c>
      <x:c r="S2168" s="28" t="str">
        <x:v>Xi'an</x:v>
      </x:c>
      <x:c r="T2168" s="28" t="str">
        <x:v>No. 18 East Section of Dianzi 2nd Road, Yanta District, Xi'an, Shaanxi, China</x:v>
      </x:c>
      <x:c r="U2168" s="28" t="str">
        <x:v>https://www.google.com/maps/search/?api=1&amp;query=No.%2018%20East%20Section%20of%20Dianzi%202nd%20Road%2C%20Yanta%20District%2C%20Xi%27an%2C%20Shaanxi%2C%20China</x:v>
      </x:c>
      <x:c r="V2168" s="28" t="str">
        <x:v>https://www.xsyu.edu.cn/</x:v>
      </x:c>
      <x:c r="W2168" s="28" t="str">
        <x:v>Verified</x:v>
      </x:c>
      <x:c r="X2168" s="28" t="str">
        <x:v>https://www.xsyu.edu.cn/</x:v>
      </x:c>
      <x:c r="Y2168" s="28" t="str">
        <x:v>https://zb.xsyu.edu.cn/</x:v>
      </x:c>
      <x:c r="Z2168" s="28" t="str">
        <x:v>https://www.moe.gov.cn/</x:v>
      </x:c>
      <x:c r="AA2168" s="28" t="str">
        <x:v>Ministry of Education of the People's Republic of China</x:v>
      </x:c>
      <x:c r="AB2168" s="28"/>
      <x:c r="AC2168" s="28"/>
      <x:c r="AD2168" s="28"/>
      <x:c r="AE2168" s="28"/>
      <x:c r="AF2168" s="28" t="str">
        <x:v>Official University Website</x:v>
      </x:c>
      <x:c r="AG2168" s="28" t="str">
        <x:v>https://www.xsyu.edu.cn/</x:v>
      </x:c>
      <x:c r="AH2168" s="28" t="str">
        <x:v>+86 29 88382310</x:v>
      </x:c>
      <x:c r="AI2168" s="28"/>
      <x:c r="AJ2168" s="28" t="str">
        <x:v>Asia_Universities_Import_English_Complete_Asia.xlsx</x:v>
      </x:c>
      <x:c r="AK2168" s="28" t="str">
        <x:v>Asia-Phase1-Batch-217</x:v>
      </x:c>
      <x:c r="AL2168" s="65" t="n">
        <x:v>46242</x:v>
      </x:c>
      <x:c r="AM2168" s="65" t="n">
        <x:v>46243</x:v>
      </x:c>
      <x:c r="AN2168" s="28" t="str">
        <x:v>Partially Complete</x:v>
      </x:c>
      <x:c r="AO2168" s="28" t="str">
        <x:v>Under Review</x:v>
      </x:c>
      <x:c r="AP2168" s="28" t="str">
        <x:v>No Duplicate Found</x:v>
      </x:c>
      <x:c r="AQ2168" s="28" t="str">
        <x:v>High</x:v>
      </x:c>
      <x:c r="AR216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69">
      <x:c r="A2169" s="42" t="str">
        <x:v>INS-CHN-0765</x:v>
      </x:c>
      <x:c r="B2169" s="28" t="str">
        <x:v>Shan Xi Ke Ji Da Xue</x:v>
      </x:c>
      <x:c r="C2169" s="28" t="str">
        <x:v>China</x:v>
      </x:c>
      <x:c r="D2169" s="28" t="str">
        <x:v>CHN</x:v>
      </x:c>
      <x:c r="E2169" s="28" t="str">
        <x:v>Xi An</x:v>
      </x:c>
      <x:c r="F2169" s="28" t="str">
        <x:v>Technical University</x:v>
      </x:c>
      <x:c r="G2169" s="28" t="str">
        <x:v>Public</x:v>
      </x:c>
      <x:c r="H2169" s="28" t="str"/>
      <x:c r="I2169" s="28" t="str">
        <x:v>https://www.moe.gov.cn/jyb_xxgk/s5743/s5744/202606/t20260618_1441074.html</x:v>
      </x:c>
      <x:c r="J2169" s="28" t="str">
        <x:v>Shaanxi University of Science and Technology</x:v>
      </x:c>
      <x:c r="K2169" s="28" t="str">
        <x:v>陕西科技大学</x:v>
      </x:c>
      <x:c r="L2169" s="28" t="str">
        <x:v>SUST</x:v>
      </x:c>
      <x:c r="M2169" s="28" t="str">
        <x:v>Technical University</x:v>
      </x:c>
      <x:c r="N2169" s="28" t="str">
        <x:v>Public</x:v>
      </x:c>
      <x:c r="O2169" s="61" t="n">
        <x:v>1958</x:v>
      </x:c>
      <x:c r="P2169" s="28" t="str">
        <x:v>Shaanxi University of Science and Technology (陕西科技大学) is a public higher-education institution in Xi'an, Shaanxi, China. Its academic profile includes engineering, technology and applied-science education and research.</x:v>
      </x:c>
      <x:c r="Q2169" s="28" t="str">
        <x:v>Asia</x:v>
      </x:c>
      <x:c r="R2169" s="28" t="str">
        <x:v>Shaanxi</x:v>
      </x:c>
      <x:c r="S2169" s="28" t="str">
        <x:v>Xi'an</x:v>
      </x:c>
      <x:c r="T2169" s="28" t="str">
        <x:v>Weiyang University Park, Xi'an, Shaanxi, China</x:v>
      </x:c>
      <x:c r="U2169" s="28" t="str">
        <x:v>https://www.google.com/maps/search/?api=1&amp;query=Weiyang%20University%20Park%2C%20Xi%27an%2C%20Shaanxi%2C%20China</x:v>
      </x:c>
      <x:c r="V2169" s="28" t="str">
        <x:v>https://www.sust.edu.cn/</x:v>
      </x:c>
      <x:c r="W2169" s="28" t="str">
        <x:v>Verified</x:v>
      </x:c>
      <x:c r="X2169" s="28" t="str">
        <x:v>https://www.sust.edu.cn/</x:v>
      </x:c>
      <x:c r="Y2169" s="28" t="str">
        <x:v>https://zsxx.sust.edu.cn/</x:v>
      </x:c>
      <x:c r="Z2169" s="28" t="str">
        <x:v>https://www.moe.gov.cn/</x:v>
      </x:c>
      <x:c r="AA2169" s="28" t="str">
        <x:v>Ministry of Education of the People's Republic of China</x:v>
      </x:c>
      <x:c r="AB2169" s="28"/>
      <x:c r="AC2169" s="28"/>
      <x:c r="AD2169" s="28"/>
      <x:c r="AE2169" s="28"/>
      <x:c r="AF2169" s="28" t="str">
        <x:v>Official University Website</x:v>
      </x:c>
      <x:c r="AG2169" s="28" t="str">
        <x:v>https://www.sust.edu.cn/</x:v>
      </x:c>
      <x:c r="AH2169" s="28" t="str">
        <x:v>+86 29 86168100</x:v>
      </x:c>
      <x:c r="AI2169" s="28"/>
      <x:c r="AJ2169" s="28" t="str">
        <x:v>Asia_Universities_Import_English_Complete_Asia.xlsx</x:v>
      </x:c>
      <x:c r="AK2169" s="28" t="str">
        <x:v>Asia-Phase1-Batch-217</x:v>
      </x:c>
      <x:c r="AL2169" s="65" t="n">
        <x:v>46242</x:v>
      </x:c>
      <x:c r="AM2169" s="65" t="n">
        <x:v>46243</x:v>
      </x:c>
      <x:c r="AN2169" s="28" t="str">
        <x:v>Partially Complete</x:v>
      </x:c>
      <x:c r="AO2169" s="28" t="str">
        <x:v>Under Review</x:v>
      </x:c>
      <x:c r="AP2169" s="28" t="str">
        <x:v>No Duplicate Found</x:v>
      </x:c>
      <x:c r="AQ2169" s="28" t="str">
        <x:v>High</x:v>
      </x:c>
      <x:c r="AR216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70">
      <x:c r="A2170" s="42" t="str">
        <x:v>INS-CHN-0766</x:v>
      </x:c>
      <x:c r="B2170" s="28" t="str">
        <x:v>Xi An Gong Cheng Da Xue</x:v>
      </x:c>
      <x:c r="C2170" s="28" t="str">
        <x:v>China</x:v>
      </x:c>
      <x:c r="D2170" s="28" t="str">
        <x:v>CHN</x:v>
      </x:c>
      <x:c r="E2170" s="28" t="str">
        <x:v>Xi An</x:v>
      </x:c>
      <x:c r="F2170" s="28" t="str">
        <x:v>Technical University</x:v>
      </x:c>
      <x:c r="G2170" s="28" t="str">
        <x:v>Public</x:v>
      </x:c>
      <x:c r="H2170" s="28" t="str"/>
      <x:c r="I2170" s="28" t="str">
        <x:v>https://www.moe.gov.cn/jyb_xxgk/s5743/s5744/202606/t20260618_1441074.html</x:v>
      </x:c>
      <x:c r="J2170" s="28" t="str">
        <x:v>Xi'an Polytechnic University</x:v>
      </x:c>
      <x:c r="K2170" s="28" t="str">
        <x:v>西安工程大学</x:v>
      </x:c>
      <x:c r="L2170" s="28" t="str">
        <x:v>XPU</x:v>
      </x:c>
      <x:c r="M2170" s="28" t="str">
        <x:v>Technical University</x:v>
      </x:c>
      <x:c r="N2170" s="28" t="str">
        <x:v>Public</x:v>
      </x:c>
      <x:c r="O2170" s="61" t="n">
        <x:v>1912</x:v>
      </x:c>
      <x:c r="P2170" s="28" t="str">
        <x:v>Xi'an Polytechnic University (西安工程大学) is a public higher-education institution in Xi'an, Shaanxi, China. Its academic profile includes engineering, technology and applied-science education and research.</x:v>
      </x:c>
      <x:c r="Q2170" s="28" t="str">
        <x:v>Asia</x:v>
      </x:c>
      <x:c r="R2170" s="28" t="str">
        <x:v>Shaanxi</x:v>
      </x:c>
      <x:c r="S2170" s="28" t="str">
        <x:v>Xi'an</x:v>
      </x:c>
      <x:c r="T2170" s="28" t="str">
        <x:v>No. 19 Jinhua South Road, Xi'an, Shaanxi, China</x:v>
      </x:c>
      <x:c r="U2170" s="28" t="str">
        <x:v>https://www.google.com/maps/search/?api=1&amp;query=No.%2019%20Jinhua%20South%20Road%2C%20Xi%27an%2C%20Shaanxi%2C%20China</x:v>
      </x:c>
      <x:c r="V2170" s="28" t="str">
        <x:v>https://www.xpu.edu.cn/</x:v>
      </x:c>
      <x:c r="W2170" s="28" t="str">
        <x:v>Verified</x:v>
      </x:c>
      <x:c r="X2170" s="28" t="str">
        <x:v>https://www.xpu.edu.cn/</x:v>
      </x:c>
      <x:c r="Y2170" s="28" t="str">
        <x:v>https://zsb.xpu.edu.cn/</x:v>
      </x:c>
      <x:c r="Z2170" s="28" t="str">
        <x:v>https://www.moe.gov.cn/</x:v>
      </x:c>
      <x:c r="AA2170" s="28" t="str">
        <x:v>Ministry of Education of the People's Republic of China</x:v>
      </x:c>
      <x:c r="AB2170" s="28"/>
      <x:c r="AC2170" s="28"/>
      <x:c r="AD2170" s="28"/>
      <x:c r="AE2170" s="28"/>
      <x:c r="AF2170" s="28" t="str">
        <x:v>Official University Website</x:v>
      </x:c>
      <x:c r="AG2170" s="28" t="str">
        <x:v>https://www.xpu.edu.cn/</x:v>
      </x:c>
      <x:c r="AH2170" s="28" t="str">
        <x:v>+86 29 83239339</x:v>
      </x:c>
      <x:c r="AI2170" s="28"/>
      <x:c r="AJ2170" s="28" t="str">
        <x:v>Asia_Universities_Import_English_Complete_Asia.xlsx</x:v>
      </x:c>
      <x:c r="AK2170" s="28" t="str">
        <x:v>Asia-Phase1-Batch-217</x:v>
      </x:c>
      <x:c r="AL2170" s="65" t="n">
        <x:v>46242</x:v>
      </x:c>
      <x:c r="AM2170" s="65" t="n">
        <x:v>46243</x:v>
      </x:c>
      <x:c r="AN2170" s="28" t="str">
        <x:v>Partially Complete</x:v>
      </x:c>
      <x:c r="AO2170" s="28" t="str">
        <x:v>Under Review</x:v>
      </x:c>
      <x:c r="AP2170" s="28" t="str">
        <x:v>No Duplicate Found</x:v>
      </x:c>
      <x:c r="AQ2170" s="28" t="str">
        <x:v>High</x:v>
      </x:c>
      <x:c r="AR217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71">
      <x:c r="A2171" s="42" t="str">
        <x:v>INS-CHN-0767</x:v>
      </x:c>
      <x:c r="B2171" s="28" t="str">
        <x:v>Chang An Da Xue</x:v>
      </x:c>
      <x:c r="C2171" s="28" t="str">
        <x:v>China</x:v>
      </x:c>
      <x:c r="D2171" s="28" t="str">
        <x:v>CHN</x:v>
      </x:c>
      <x:c r="E2171" s="28" t="str">
        <x:v>Xi An</x:v>
      </x:c>
      <x:c r="F2171" s="28" t="str">
        <x:v>Comprehensive University</x:v>
      </x:c>
      <x:c r="G2171" s="28" t="str">
        <x:v>Public</x:v>
      </x:c>
      <x:c r="H2171" s="28" t="str"/>
      <x:c r="I2171" s="28" t="str">
        <x:v>https://www.moe.gov.cn/jyb_xxgk/s5743/s5744/202606/t20260618_1441074.html</x:v>
      </x:c>
      <x:c r="J2171" s="28" t="str">
        <x:v>Chang'an University</x:v>
      </x:c>
      <x:c r="K2171" s="28" t="str">
        <x:v>长安大学</x:v>
      </x:c>
      <x:c r="L2171" s="28"/>
      <x:c r="M2171" s="28" t="str">
        <x:v>Comprehensive University</x:v>
      </x:c>
      <x:c r="N2171" s="28" t="str">
        <x:v>Public</x:v>
      </x:c>
      <x:c r="O2171" s="61" t="n">
        <x:v>1951</x:v>
      </x:c>
      <x:c r="P2171" s="28" t="str">
        <x:v>Chang'an University (长安大学) is a public higher-education institution in Xi'an, Shaanxi, China. Its academic profile includes multidisciplinary teaching, research and professional education.</x:v>
      </x:c>
      <x:c r="Q2171" s="28" t="str">
        <x:v>Asia</x:v>
      </x:c>
      <x:c r="R2171" s="28" t="str">
        <x:v>Shaanxi</x:v>
      </x:c>
      <x:c r="S2171" s="28" t="str">
        <x:v>Xi'an</x:v>
      </x:c>
      <x:c r="T2171" s="28" t="str">
        <x:v>Middle Section of South 2nd Ring Road, Xi'an, Shaanxi, China</x:v>
      </x:c>
      <x:c r="U2171" s="28" t="str">
        <x:v>https://www.google.com/maps/search/?api=1&amp;query=Middle%20Section%20of%20South%202nd%20Ring%20Road%2C%20Xi%27an%2C%20Shaanxi%2C%20China</x:v>
      </x:c>
      <x:c r="V2171" s="28" t="str">
        <x:v>https://www.chd.edu.cn/</x:v>
      </x:c>
      <x:c r="W2171" s="28" t="str">
        <x:v>Verified</x:v>
      </x:c>
      <x:c r="X2171" s="28" t="str">
        <x:v>https://www.chd.edu.cn/</x:v>
      </x:c>
      <x:c r="Y2171" s="28" t="str">
        <x:v>https://zsb.chd.edu.cn/</x:v>
      </x:c>
      <x:c r="Z2171" s="28" t="str">
        <x:v>https://www.moe.gov.cn/</x:v>
      </x:c>
      <x:c r="AA2171" s="28" t="str">
        <x:v>Ministry of Education of the People's Republic of China</x:v>
      </x:c>
      <x:c r="AB2171" s="28"/>
      <x:c r="AC2171" s="28"/>
      <x:c r="AD2171" s="28"/>
      <x:c r="AE2171" s="28"/>
      <x:c r="AF2171" s="28" t="str">
        <x:v>Official University Website</x:v>
      </x:c>
      <x:c r="AG2171" s="28" t="str">
        <x:v>https://www.chd.edu.cn/</x:v>
      </x:c>
      <x:c r="AH2171" s="28" t="str">
        <x:v>+86 29 82334104</x:v>
      </x:c>
      <x:c r="AI2171" s="28"/>
      <x:c r="AJ2171" s="28" t="str">
        <x:v>Asia_Universities_Import_English_Complete_Asia.xlsx</x:v>
      </x:c>
      <x:c r="AK2171" s="28" t="str">
        <x:v>Asia-Phase1-Batch-217</x:v>
      </x:c>
      <x:c r="AL2171" s="65" t="n">
        <x:v>46242</x:v>
      </x:c>
      <x:c r="AM2171" s="65" t="n">
        <x:v>46243</x:v>
      </x:c>
      <x:c r="AN2171" s="28" t="str">
        <x:v>Partially Complete</x:v>
      </x:c>
      <x:c r="AO2171" s="28" t="str">
        <x:v>Under Review</x:v>
      </x:c>
      <x:c r="AP2171" s="28" t="str">
        <x:v>No Duplicate Found</x:v>
      </x:c>
      <x:c r="AQ2171" s="28" t="str">
        <x:v>High</x:v>
      </x:c>
      <x:c r="AR217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72">
      <x:c r="A2172" s="42" t="str">
        <x:v>INS-CHN-0768</x:v>
      </x:c>
      <x:c r="B2172" s="28" t="str">
        <x:v>Xi Bei Nong Lin Ke Ji Da Xue</x:v>
      </x:c>
      <x:c r="C2172" s="28" t="str">
        <x:v>China</x:v>
      </x:c>
      <x:c r="D2172" s="28" t="str">
        <x:v>CHN</x:v>
      </x:c>
      <x:c r="E2172" s="28" t="str">
        <x:v>Xian Yang</x:v>
      </x:c>
      <x:c r="F2172" s="28" t="str">
        <x:v>Agricultural University</x:v>
      </x:c>
      <x:c r="G2172" s="28" t="str">
        <x:v>Public</x:v>
      </x:c>
      <x:c r="H2172" s="28" t="str"/>
      <x:c r="I2172" s="28" t="str">
        <x:v>https://www.moe.gov.cn/jyb_xxgk/s5743/s5744/202606/t20260618_1441074.html</x:v>
      </x:c>
      <x:c r="J2172" s="28" t="str">
        <x:v>Northwest A&amp;F University</x:v>
      </x:c>
      <x:c r="K2172" s="28" t="str">
        <x:v>西北农林科技大学</x:v>
      </x:c>
      <x:c r="L2172" s="28" t="str">
        <x:v>NWAFU</x:v>
      </x:c>
      <x:c r="M2172" s="28" t="str">
        <x:v>Agricultural University</x:v>
      </x:c>
      <x:c r="N2172" s="28" t="str">
        <x:v>Public</x:v>
      </x:c>
      <x:c r="O2172" s="61" t="n">
        <x:v>1934</x:v>
      </x:c>
      <x:c r="P2172" s="28" t="str">
        <x:v>Northwest A&amp;F University (西北农林科技大学) is a public higher-education institution in Yangling, Shaanxi, China. Its academic profile includes agriculture, life sciences and related applied disciplines.</x:v>
      </x:c>
      <x:c r="Q2172" s="28" t="str">
        <x:v>Asia</x:v>
      </x:c>
      <x:c r="R2172" s="28" t="str">
        <x:v>Shaanxi</x:v>
      </x:c>
      <x:c r="S2172" s="28" t="str">
        <x:v>Yangling</x:v>
      </x:c>
      <x:c r="T2172" s="28" t="str">
        <x:v>No. 22 Xinong Road, Yangling, Shaanxi, China</x:v>
      </x:c>
      <x:c r="U2172" s="28" t="str">
        <x:v>https://www.google.com/maps/search/?api=1&amp;query=No.%2022%20Xinong%20Road%2C%20Yangling%2C%20Shaanxi%2C%20China</x:v>
      </x:c>
      <x:c r="V2172" s="28" t="str">
        <x:v>https://www.nwsuaf.edu.cn/</x:v>
      </x:c>
      <x:c r="W2172" s="28" t="str">
        <x:v>Verified</x:v>
      </x:c>
      <x:c r="X2172" s="28" t="str">
        <x:v>https://www.nwsuaf.edu.cn/</x:v>
      </x:c>
      <x:c r="Y2172" s="28" t="str">
        <x:v>https://zhshw.nwsuaf.edu.cn/</x:v>
      </x:c>
      <x:c r="Z2172" s="28" t="str">
        <x:v>https://www.moe.gov.cn/</x:v>
      </x:c>
      <x:c r="AA2172" s="28" t="str">
        <x:v>Ministry of Education of the People's Republic of China</x:v>
      </x:c>
      <x:c r="AB2172" s="28"/>
      <x:c r="AC2172" s="28"/>
      <x:c r="AD2172" s="28"/>
      <x:c r="AE2172" s="28"/>
      <x:c r="AF2172" s="28" t="str">
        <x:v>Official University Website</x:v>
      </x:c>
      <x:c r="AG2172" s="28" t="str">
        <x:v>https://www.nwsuaf.edu.cn/</x:v>
      </x:c>
      <x:c r="AH2172" s="28" t="str">
        <x:v>+86 29 87091406</x:v>
      </x:c>
      <x:c r="AI2172" s="28"/>
      <x:c r="AJ2172" s="28" t="str">
        <x:v>Asia_Universities_Import_English_Complete_Asia.xlsx</x:v>
      </x:c>
      <x:c r="AK2172" s="28" t="str">
        <x:v>Asia-Phase1-Batch-217</x:v>
      </x:c>
      <x:c r="AL2172" s="65" t="n">
        <x:v>46242</x:v>
      </x:c>
      <x:c r="AM2172" s="65" t="n">
        <x:v>46243</x:v>
      </x:c>
      <x:c r="AN2172" s="28" t="str">
        <x:v>Partially Complete</x:v>
      </x:c>
      <x:c r="AO2172" s="28" t="str">
        <x:v>Under Review</x:v>
      </x:c>
      <x:c r="AP2172" s="28" t="str">
        <x:v>No Duplicate Found</x:v>
      </x:c>
      <x:c r="AQ2172" s="28" t="str">
        <x:v>High</x:v>
      </x:c>
      <x:c r="AR217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73">
      <x:c r="A2173" s="42" t="str">
        <x:v>INS-CHN-0769</x:v>
      </x:c>
      <x:c r="B2173" s="28" t="str">
        <x:v>Shan Xi Zhong Yi Yao Da Xue</x:v>
      </x:c>
      <x:c r="C2173" s="28" t="str">
        <x:v>China</x:v>
      </x:c>
      <x:c r="D2173" s="28" t="str">
        <x:v>CHN</x:v>
      </x:c>
      <x:c r="E2173" s="28" t="str">
        <x:v>Xian Yang</x:v>
      </x:c>
      <x:c r="F2173" s="28" t="str">
        <x:v>Medical University</x:v>
      </x:c>
      <x:c r="G2173" s="28" t="str">
        <x:v>Public</x:v>
      </x:c>
      <x:c r="H2173" s="28" t="str"/>
      <x:c r="I2173" s="28" t="str">
        <x:v>https://www.moe.gov.cn/jyb_xxgk/s5743/s5744/202606/t20260618_1441074.html</x:v>
      </x:c>
      <x:c r="J2173" s="28" t="str">
        <x:v>Shaanxi University of Chinese Medicine</x:v>
      </x:c>
      <x:c r="K2173" s="28" t="str">
        <x:v>陕西中医药大学</x:v>
      </x:c>
      <x:c r="L2173" s="28"/>
      <x:c r="M2173" s="28" t="str">
        <x:v>Medical University</x:v>
      </x:c>
      <x:c r="N2173" s="28" t="str">
        <x:v>Public</x:v>
      </x:c>
      <x:c r="O2173" s="61" t="n">
        <x:v>1952</x:v>
      </x:c>
      <x:c r="P2173" s="28" t="str">
        <x:v>Shaanxi University of Chinese Medicine (陕西中医药大学) is a public higher-education institution in Xianyang, Shaanxi, China. Its academic profile includes medical, health-sciences, clinical and related professional education and research.</x:v>
      </x:c>
      <x:c r="Q2173" s="28" t="str">
        <x:v>Asia</x:v>
      </x:c>
      <x:c r="R2173" s="28" t="str">
        <x:v>Shaanxi</x:v>
      </x:c>
      <x:c r="S2173" s="28" t="str">
        <x:v>Xianyang</x:v>
      </x:c>
      <x:c r="T2173" s="28" t="str">
        <x:v>Xixian Avenue, Xixian New Area, Shaanxi, China</x:v>
      </x:c>
      <x:c r="U2173" s="28" t="str">
        <x:v>https://www.google.com/maps/search/?api=1&amp;query=Xixian%20Avenue%2C%20Xixian%20New%20Area%2C%20Shaanxi%2C%20China</x:v>
      </x:c>
      <x:c r="V2173" s="28" t="str">
        <x:v>https://www.sntcm.edu.cn/</x:v>
      </x:c>
      <x:c r="W2173" s="28" t="str">
        <x:v>Verified</x:v>
      </x:c>
      <x:c r="X2173" s="28" t="str">
        <x:v>https://www.sntcm.edu.cn/</x:v>
      </x:c>
      <x:c r="Y2173" s="28" t="str">
        <x:v>http://zs.sntcm.edu.cn</x:v>
      </x:c>
      <x:c r="Z2173" s="28" t="str">
        <x:v>https://www.moe.gov.cn/</x:v>
      </x:c>
      <x:c r="AA2173" s="28" t="str">
        <x:v>Ministry of Education of the People's Republic of China</x:v>
      </x:c>
      <x:c r="AB2173" s="28"/>
      <x:c r="AC2173" s="28"/>
      <x:c r="AD2173" s="28"/>
      <x:c r="AE2173" s="28"/>
      <x:c r="AF2173" s="28" t="str">
        <x:v>Official University Website</x:v>
      </x:c>
      <x:c r="AG2173" s="28" t="str">
        <x:v>https://www.sntcm.edu.cn/</x:v>
      </x:c>
      <x:c r="AH2173" s="28" t="str">
        <x:v>+86 29 38185360</x:v>
      </x:c>
      <x:c r="AI2173" s="28"/>
      <x:c r="AJ2173" s="28" t="str">
        <x:v>Asia_Universities_Import_English_Complete_Asia.xlsx</x:v>
      </x:c>
      <x:c r="AK2173" s="28" t="str">
        <x:v>Asia-Phase1-Batch-217</x:v>
      </x:c>
      <x:c r="AL2173" s="65" t="n">
        <x:v>46242</x:v>
      </x:c>
      <x:c r="AM2173" s="65" t="n">
        <x:v>46243</x:v>
      </x:c>
      <x:c r="AN2173" s="28" t="str">
        <x:v>Partially Complete</x:v>
      </x:c>
      <x:c r="AO2173" s="28" t="str">
        <x:v>Under Review</x:v>
      </x:c>
      <x:c r="AP2173" s="28" t="str">
        <x:v>No Duplicate Found</x:v>
      </x:c>
      <x:c r="AQ2173" s="28" t="str">
        <x:v>High</x:v>
      </x:c>
      <x:c r="AR217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74">
      <x:c r="A2174" s="42" t="str">
        <x:v>INS-CHN-0770</x:v>
      </x:c>
      <x:c r="B2174" s="28" t="str">
        <x:v>Shan Xi Shi Fan Da Xue</x:v>
      </x:c>
      <x:c r="C2174" s="28" t="str">
        <x:v>China</x:v>
      </x:c>
      <x:c r="D2174" s="28" t="str">
        <x:v>CHN</x:v>
      </x:c>
      <x:c r="E2174" s="28" t="str">
        <x:v>Xi An</x:v>
      </x:c>
      <x:c r="F2174" s="28" t="str">
        <x:v>Normal University</x:v>
      </x:c>
      <x:c r="G2174" s="28" t="str">
        <x:v>Public</x:v>
      </x:c>
      <x:c r="H2174" s="28" t="str"/>
      <x:c r="I2174" s="28" t="str">
        <x:v>https://www.moe.gov.cn/jyb_xxgk/s5743/s5744/202606/t20260618_1441074.html</x:v>
      </x:c>
      <x:c r="J2174" s="28" t="str">
        <x:v>Shaanxi Normal University</x:v>
      </x:c>
      <x:c r="K2174" s="28" t="str">
        <x:v>陕西师范大学</x:v>
      </x:c>
      <x:c r="L2174" s="28" t="str">
        <x:v>SNNU</x:v>
      </x:c>
      <x:c r="M2174" s="28" t="str">
        <x:v>Normal University</x:v>
      </x:c>
      <x:c r="N2174" s="28" t="str">
        <x:v>Public</x:v>
      </x:c>
      <x:c r="O2174" s="61" t="n">
        <x:v>1944</x:v>
      </x:c>
      <x:c r="P2174" s="28" t="str">
        <x:v>Shaanxi Normal University (陕西师范大学) is a public higher-education institution in Xi'an, Shaanxi, China. Its academic profile includes teacher education together with multidisciplinary teaching and research.</x:v>
      </x:c>
      <x:c r="Q2174" s="28" t="str">
        <x:v>Asia</x:v>
      </x:c>
      <x:c r="R2174" s="28" t="str">
        <x:v>Shaanxi</x:v>
      </x:c>
      <x:c r="S2174" s="28" t="str">
        <x:v>Xi'an</x:v>
      </x:c>
      <x:c r="T2174" s="28" t="str">
        <x:v>No. 620 West Chang'an Street, Chang'an District, Xi'an, Shaanxi, China</x:v>
      </x:c>
      <x:c r="U2174" s="28" t="str">
        <x:v>https://www.google.com/maps/search/?api=1&amp;query=No.%20620%20West%20Chang%27an%20Street%2C%20Chang%27an%20District%2C%20Xi%27an%2C%20Shaanxi%2C%20China</x:v>
      </x:c>
      <x:c r="V2174" s="28" t="str">
        <x:v>https://www.snnu.edu.cn/</x:v>
      </x:c>
      <x:c r="W2174" s="28" t="str">
        <x:v>Verified</x:v>
      </x:c>
      <x:c r="X2174" s="28" t="str">
        <x:v>https://www.snnu.edu.cn/</x:v>
      </x:c>
      <x:c r="Y2174" s="28" t="str">
        <x:v>https://zsb.snnu.edu.cn/</x:v>
      </x:c>
      <x:c r="Z2174" s="28" t="str">
        <x:v>https://www.moe.gov.cn/</x:v>
      </x:c>
      <x:c r="AA2174" s="28" t="str">
        <x:v>Ministry of Education of the People's Republic of China</x:v>
      </x:c>
      <x:c r="AB2174" s="28"/>
      <x:c r="AC2174" s="28"/>
      <x:c r="AD2174" s="28"/>
      <x:c r="AE2174" s="28"/>
      <x:c r="AF2174" s="28" t="str">
        <x:v>Official University Website</x:v>
      </x:c>
      <x:c r="AG2174" s="28" t="str">
        <x:v>https://www.snnu.edu.cn/</x:v>
      </x:c>
      <x:c r="AH2174" s="28" t="str">
        <x:v>+86 29 85310330</x:v>
      </x:c>
      <x:c r="AI2174" s="28"/>
      <x:c r="AJ2174" s="28" t="str">
        <x:v>Asia_Universities_Import_English_Complete_Asia.xlsx</x:v>
      </x:c>
      <x:c r="AK2174" s="28" t="str">
        <x:v>Asia-Phase1-Batch-217</x:v>
      </x:c>
      <x:c r="AL2174" s="65" t="n">
        <x:v>46242</x:v>
      </x:c>
      <x:c r="AM2174" s="65" t="n">
        <x:v>46243</x:v>
      </x:c>
      <x:c r="AN2174" s="28" t="str">
        <x:v>Partially Complete</x:v>
      </x:c>
      <x:c r="AO2174" s="28" t="str">
        <x:v>Under Review</x:v>
      </x:c>
      <x:c r="AP2174" s="28" t="str">
        <x:v>No Duplicate Found</x:v>
      </x:c>
      <x:c r="AQ2174" s="28" t="str">
        <x:v>High</x:v>
      </x:c>
      <x:c r="AR217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75">
      <x:c r="A2175" s="42" t="str">
        <x:v>INS-CHN-0771</x:v>
      </x:c>
      <x:c r="B2175" s="28" t="str">
        <x:v>Yan'an University</x:v>
      </x:c>
      <x:c r="C2175" s="28" t="str">
        <x:v>China</x:v>
      </x:c>
      <x:c r="D2175" s="28" t="str">
        <x:v>CHN</x:v>
      </x:c>
      <x:c r="E2175" s="28" t="str">
        <x:v>Yan An</x:v>
      </x:c>
      <x:c r="F2175" s="28" t="str">
        <x:v>Comprehensive University</x:v>
      </x:c>
      <x:c r="G2175" s="28" t="str">
        <x:v>Public</x:v>
      </x:c>
      <x:c r="H2175" s="28" t="str">
        <x:v>http://www.yau.edu.cn/</x:v>
      </x:c>
      <x:c r="I2175" s="28" t="str">
        <x:v>https://www.moe.gov.cn/jyb_xxgk/s5743/s5744/202606/t20260618_1441074.html</x:v>
      </x:c>
      <x:c r="J2175" s="28" t="str">
        <x:v>Yan'an University</x:v>
      </x:c>
      <x:c r="K2175" s="28" t="str">
        <x:v>延安大学</x:v>
      </x:c>
      <x:c r="L2175" s="28"/>
      <x:c r="M2175" s="28" t="str">
        <x:v>Comprehensive University</x:v>
      </x:c>
      <x:c r="N2175" s="28" t="str">
        <x:v>Public</x:v>
      </x:c>
      <x:c r="O2175" s="61" t="n">
        <x:v>1941</x:v>
      </x:c>
      <x:c r="P2175" s="28" t="str">
        <x:v>Yan'an University (延安大学) is a public higher-education institution in Yan'an, Shaanxi, China. Its academic profile includes multidisciplinary teaching, research and professional education.</x:v>
      </x:c>
      <x:c r="Q2175" s="28" t="str">
        <x:v>Asia</x:v>
      </x:c>
      <x:c r="R2175" s="28" t="str">
        <x:v>Shaanxi</x:v>
      </x:c>
      <x:c r="S2175" s="28" t="str">
        <x:v>Yan'an</x:v>
      </x:c>
      <x:c r="T2175" s="28" t="str">
        <x:v>No. 1 Gongxue North Road, New District, Yan'an, Shaanxi, China</x:v>
      </x:c>
      <x:c r="U2175" s="28" t="str">
        <x:v>https://www.google.com/maps/search/?api=1&amp;query=No.%201%20Gongxue%20North%20Road%2C%20New%20District%2C%20Yan%27an%2C%20Shaanxi%2C%20China</x:v>
      </x:c>
      <x:c r="V2175" s="28" t="str">
        <x:v>https://www.yau.edu.cn/</x:v>
      </x:c>
      <x:c r="W2175" s="28" t="str">
        <x:v>Verified</x:v>
      </x:c>
      <x:c r="X2175" s="28" t="str">
        <x:v>https://www.yau.edu.cn/</x:v>
      </x:c>
      <x:c r="Y2175" s="28" t="str">
        <x:v>https://zsw.yau.edu.cn/</x:v>
      </x:c>
      <x:c r="Z2175" s="28" t="str">
        <x:v>https://www.moe.gov.cn/</x:v>
      </x:c>
      <x:c r="AA2175" s="28" t="str">
        <x:v>Ministry of Education of the People's Republic of China</x:v>
      </x:c>
      <x:c r="AB2175" s="28"/>
      <x:c r="AC2175" s="28"/>
      <x:c r="AD2175" s="28"/>
      <x:c r="AE2175" s="28"/>
      <x:c r="AF2175" s="28" t="str">
        <x:v>Official University Website</x:v>
      </x:c>
      <x:c r="AG2175" s="28" t="str">
        <x:v>https://www.yau.edu.cn/</x:v>
      </x:c>
      <x:c r="AH2175" s="28" t="str">
        <x:v>+86 911 2650666</x:v>
      </x:c>
      <x:c r="AI2175" s="28"/>
      <x:c r="AJ2175" s="28" t="str">
        <x:v>Asia_Universities_Import_English_Complete_Asia.xlsx</x:v>
      </x:c>
      <x:c r="AK2175" s="28" t="str">
        <x:v>Asia-Phase1-Batch-218</x:v>
      </x:c>
      <x:c r="AL2175" s="65" t="n">
        <x:v>46242</x:v>
      </x:c>
      <x:c r="AM2175" s="65" t="n">
        <x:v>46243</x:v>
      </x:c>
      <x:c r="AN2175" s="28" t="str">
        <x:v>Partially Complete</x:v>
      </x:c>
      <x:c r="AO2175" s="28" t="str">
        <x:v>Under Review</x:v>
      </x:c>
      <x:c r="AP2175" s="28" t="str">
        <x:v>No Duplicate Found</x:v>
      </x:c>
      <x:c r="AQ2175" s="28" t="str">
        <x:v>High</x:v>
      </x:c>
      <x:c r="AR217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76">
      <x:c r="A2176" s="42" t="str">
        <x:v>INS-CHN-0772</x:v>
      </x:c>
      <x:c r="B2176" s="28" t="str">
        <x:v>Shan Xi Li Gong Da Xue</x:v>
      </x:c>
      <x:c r="C2176" s="28" t="str">
        <x:v>China</x:v>
      </x:c>
      <x:c r="D2176" s="28" t="str">
        <x:v>CHN</x:v>
      </x:c>
      <x:c r="E2176" s="28" t="str">
        <x:v>Yi Zhong</x:v>
      </x:c>
      <x:c r="F2176" s="28" t="str">
        <x:v>Technical University</x:v>
      </x:c>
      <x:c r="G2176" s="28" t="str">
        <x:v>Public</x:v>
      </x:c>
      <x:c r="H2176" s="28" t="str"/>
      <x:c r="I2176" s="28" t="str">
        <x:v>https://www.moe.gov.cn/jyb_xxgk/s5743/s5744/202606/t20260618_1441074.html</x:v>
      </x:c>
      <x:c r="J2176" s="28" t="str">
        <x:v>Shaanxi University of Technology</x:v>
      </x:c>
      <x:c r="K2176" s="28" t="str">
        <x:v>陕西理工大学</x:v>
      </x:c>
      <x:c r="L2176" s="28" t="str">
        <x:v>SNUT</x:v>
      </x:c>
      <x:c r="M2176" s="28" t="str">
        <x:v>Technical University</x:v>
      </x:c>
      <x:c r="N2176" s="28" t="str">
        <x:v>Public</x:v>
      </x:c>
      <x:c r="O2176" s="61" t="n">
        <x:v>1958</x:v>
      </x:c>
      <x:c r="P2176" s="28" t="str">
        <x:v>Shaanxi University of Technology (陕西理工大学) is a public higher-education institution in Hanzhong, Shaanxi, China. Its academic profile includes engineering, technology and applied-science education and research.</x:v>
      </x:c>
      <x:c r="Q2176" s="28" t="str">
        <x:v>Asia</x:v>
      </x:c>
      <x:c r="R2176" s="28" t="str">
        <x:v>Shaanxi</x:v>
      </x:c>
      <x:c r="S2176" s="28" t="str">
        <x:v>Hanzhong</x:v>
      </x:c>
      <x:c r="T2176" s="28" t="str">
        <x:v>No. 1 East 1st Ring Road, Hantai District, Hanzhong, Shaanxi, China</x:v>
      </x:c>
      <x:c r="U2176" s="28" t="str">
        <x:v>https://www.google.com/maps/search/?api=1&amp;query=No.%201%20East%201st%20Ring%20Road%2C%20Hantai%20District%2C%20Hanzhong%2C%20Shaanxi%2C%20China</x:v>
      </x:c>
      <x:c r="V2176" s="28" t="str">
        <x:v>https://www.snut.edu.cn/</x:v>
      </x:c>
      <x:c r="W2176" s="28" t="str">
        <x:v>Verified</x:v>
      </x:c>
      <x:c r="X2176" s="28" t="str">
        <x:v>https://www.snut.edu.cn/</x:v>
      </x:c>
      <x:c r="Y2176" s="28" t="str">
        <x:v>https://zs.snut.edu.cn/</x:v>
      </x:c>
      <x:c r="Z2176" s="28" t="str">
        <x:v>https://www.moe.gov.cn/</x:v>
      </x:c>
      <x:c r="AA2176" s="28" t="str">
        <x:v>Ministry of Education of the People's Republic of China</x:v>
      </x:c>
      <x:c r="AB2176" s="28"/>
      <x:c r="AC2176" s="28"/>
      <x:c r="AD2176" s="28"/>
      <x:c r="AE2176" s="28"/>
      <x:c r="AF2176" s="28" t="str">
        <x:v>Official University Website</x:v>
      </x:c>
      <x:c r="AG2176" s="28" t="str">
        <x:v>https://www.snut.edu.cn/</x:v>
      </x:c>
      <x:c r="AH2176" s="28" t="str">
        <x:v>+86 916 2641900</x:v>
      </x:c>
      <x:c r="AI2176" s="28"/>
      <x:c r="AJ2176" s="28" t="str">
        <x:v>Asia_Universities_Import_English_Complete_Asia.xlsx</x:v>
      </x:c>
      <x:c r="AK2176" s="28" t="str">
        <x:v>Asia-Phase1-Batch-218</x:v>
      </x:c>
      <x:c r="AL2176" s="65" t="n">
        <x:v>46242</x:v>
      </x:c>
      <x:c r="AM2176" s="65" t="n">
        <x:v>46243</x:v>
      </x:c>
      <x:c r="AN2176" s="28" t="str">
        <x:v>Partially Complete</x:v>
      </x:c>
      <x:c r="AO2176" s="28" t="str">
        <x:v>Under Review</x:v>
      </x:c>
      <x:c r="AP2176" s="28" t="str">
        <x:v>No Duplicate Found</x:v>
      </x:c>
      <x:c r="AQ2176" s="28" t="str">
        <x:v>High</x:v>
      </x:c>
      <x:c r="AR217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77">
      <x:c r="A2177" s="42" t="str">
        <x:v>INS-CHN-0773</x:v>
      </x:c>
      <x:c r="B2177" s="28" t="str">
        <x:v>Bao Ji Wen Li Xue Yuan</x:v>
      </x:c>
      <x:c r="C2177" s="28" t="str">
        <x:v>China</x:v>
      </x:c>
      <x:c r="D2177" s="28" t="str">
        <x:v>CHN</x:v>
      </x:c>
      <x:c r="E2177" s="28" t="str">
        <x:v>Bao Ji</x:v>
      </x:c>
      <x:c r="F2177" s="28" t="str">
        <x:v>Comprehensive University</x:v>
      </x:c>
      <x:c r="G2177" s="28" t="str">
        <x:v>Public</x:v>
      </x:c>
      <x:c r="H2177" s="28" t="str"/>
      <x:c r="I2177" s="28" t="str">
        <x:v>https://www.moe.gov.cn/jyb_xxgk/s5743/s5744/202606/t20260618_1441074.html</x:v>
      </x:c>
      <x:c r="J2177" s="28" t="str">
        <x:v>Baoji University of Arts and Sciences</x:v>
      </x:c>
      <x:c r="K2177" s="28" t="str">
        <x:v>宝鸡文理学院</x:v>
      </x:c>
      <x:c r="L2177" s="28"/>
      <x:c r="M2177" s="28" t="str">
        <x:v>Comprehensive University</x:v>
      </x:c>
      <x:c r="N2177" s="28" t="str">
        <x:v>Public</x:v>
      </x:c>
      <x:c r="O2177" s="61" t="n">
        <x:v>1958</x:v>
      </x:c>
      <x:c r="P2177" s="28" t="str">
        <x:v>Baoji University of Arts and Sciences (宝鸡文理学院) is a public higher-education institution in Baoji, Shaanxi, China. Its academic profile includes multidisciplinary teaching, research and professional education.</x:v>
      </x:c>
      <x:c r="Q2177" s="28" t="str">
        <x:v>Asia</x:v>
      </x:c>
      <x:c r="R2177" s="28" t="str">
        <x:v>Shaanxi</x:v>
      </x:c>
      <x:c r="S2177" s="28" t="str">
        <x:v>Baoji</x:v>
      </x:c>
      <x:c r="T2177" s="28" t="str">
        <x:v>No. 1 Gaoxin Avenue, Baoji, Shaanxi, China</x:v>
      </x:c>
      <x:c r="U2177" s="28" t="str">
        <x:v>https://www.google.com/maps/search/?api=1&amp;query=No.%201%20Gaoxin%20Avenue%2C%20Baoji%2C%20Shaanxi%2C%20China</x:v>
      </x:c>
      <x:c r="V2177" s="28" t="str">
        <x:v>https://www.bjwlxy.edu.cn/</x:v>
      </x:c>
      <x:c r="W2177" s="28" t="str">
        <x:v>Verified</x:v>
      </x:c>
      <x:c r="X2177" s="28" t="str">
        <x:v>https://www.bjwlxy.edu.cn/</x:v>
      </x:c>
      <x:c r="Y2177" s="28" t="str">
        <x:v>https://ein.bjwlxy.edu.cn/</x:v>
      </x:c>
      <x:c r="Z2177" s="28" t="str">
        <x:v>https://www.moe.gov.cn/</x:v>
      </x:c>
      <x:c r="AA2177" s="28" t="str">
        <x:v>Ministry of Education of the People's Republic of China</x:v>
      </x:c>
      <x:c r="AB2177" s="28"/>
      <x:c r="AC2177" s="28"/>
      <x:c r="AD2177" s="28"/>
      <x:c r="AE2177" s="28"/>
      <x:c r="AF2177" s="28" t="str">
        <x:v>Official University Website</x:v>
      </x:c>
      <x:c r="AG2177" s="28" t="str">
        <x:v>https://www.bjwlxy.edu.cn/</x:v>
      </x:c>
      <x:c r="AH2177" s="28" t="str">
        <x:v>+86 917 3361065</x:v>
      </x:c>
      <x:c r="AI2177" s="28"/>
      <x:c r="AJ2177" s="28" t="str">
        <x:v>Asia_Universities_Import_English_Complete_Asia.xlsx</x:v>
      </x:c>
      <x:c r="AK2177" s="28" t="str">
        <x:v>Asia-Phase1-Batch-218</x:v>
      </x:c>
      <x:c r="AL2177" s="65" t="n">
        <x:v>46242</x:v>
      </x:c>
      <x:c r="AM2177" s="65" t="n">
        <x:v>46243</x:v>
      </x:c>
      <x:c r="AN2177" s="28" t="str">
        <x:v>Partially Complete</x:v>
      </x:c>
      <x:c r="AO2177" s="28" t="str">
        <x:v>Under Review</x:v>
      </x:c>
      <x:c r="AP2177" s="28" t="str">
        <x:v>No Duplicate Found</x:v>
      </x:c>
      <x:c r="AQ2177" s="28" t="str">
        <x:v>High</x:v>
      </x:c>
      <x:c r="AR217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78">
      <x:c r="A2178" s="42" t="str">
        <x:v>INS-CHN-0774</x:v>
      </x:c>
      <x:c r="B2178" s="28" t="str">
        <x:v>Xian Yang Shi Fan Xue Yuan</x:v>
      </x:c>
      <x:c r="C2178" s="28" t="str">
        <x:v>China</x:v>
      </x:c>
      <x:c r="D2178" s="28" t="str">
        <x:v>CHN</x:v>
      </x:c>
      <x:c r="E2178" s="28" t="str">
        <x:v>Xian Yang</x:v>
      </x:c>
      <x:c r="F2178" s="28" t="str">
        <x:v>Normal University</x:v>
      </x:c>
      <x:c r="G2178" s="28" t="str">
        <x:v>Public</x:v>
      </x:c>
      <x:c r="H2178" s="28" t="str"/>
      <x:c r="I2178" s="28" t="str">
        <x:v>https://www.moe.gov.cn/jyb_xxgk/s5743/s5744/202606/t20260618_1441074.html</x:v>
      </x:c>
      <x:c r="J2178" s="28" t="str">
        <x:v>Xianyang Normal University</x:v>
      </x:c>
      <x:c r="K2178" s="28" t="str">
        <x:v>咸阳师范学院</x:v>
      </x:c>
      <x:c r="L2178" s="28" t="str">
        <x:v>XYNU</x:v>
      </x:c>
      <x:c r="M2178" s="28" t="str">
        <x:v>Normal University</x:v>
      </x:c>
      <x:c r="N2178" s="28" t="str">
        <x:v>Public</x:v>
      </x:c>
      <x:c r="O2178" s="61" t="n">
        <x:v>1978</x:v>
      </x:c>
      <x:c r="P2178" s="28" t="str">
        <x:v>Xianyang Normal University (咸阳师范学院) is a public higher-education institution in Xianyang, Shaanxi, China. Its academic profile includes teacher education together with multidisciplinary teaching and research.</x:v>
      </x:c>
      <x:c r="Q2178" s="28" t="str">
        <x:v>Asia</x:v>
      </x:c>
      <x:c r="R2178" s="28" t="str">
        <x:v>Shaanxi</x:v>
      </x:c>
      <x:c r="S2178" s="28" t="str">
        <x:v>Xianyang</x:v>
      </x:c>
      <x:c r="T2178" s="28" t="str">
        <x:v>No. 1 East Wenlin Road, Weicheng District, Xianyang, Shaanxi, China</x:v>
      </x:c>
      <x:c r="U2178" s="28" t="str">
        <x:v>https://www.google.com/maps/search/?api=1&amp;query=No.%201%20East%20Wenlin%20Road%2C%20Weicheng%20District%2C%20Xianyang%2C%20Shaanxi%2C%20China</x:v>
      </x:c>
      <x:c r="V2178" s="28" t="str">
        <x:v>https://www.xync.edu.cn/</x:v>
      </x:c>
      <x:c r="W2178" s="28" t="str">
        <x:v>Verified</x:v>
      </x:c>
      <x:c r="X2178" s="28" t="str">
        <x:v>https://www.xync.edu.cn/</x:v>
      </x:c>
      <x:c r="Y2178" s="28" t="str">
        <x:v>https://zsb.xync.edu.cn/</x:v>
      </x:c>
      <x:c r="Z2178" s="28" t="str">
        <x:v>https://www.moe.gov.cn/</x:v>
      </x:c>
      <x:c r="AA2178" s="28" t="str">
        <x:v>Ministry of Education of the People's Republic of China</x:v>
      </x:c>
      <x:c r="AB2178" s="28"/>
      <x:c r="AC2178" s="28"/>
      <x:c r="AD2178" s="28"/>
      <x:c r="AE2178" s="28"/>
      <x:c r="AF2178" s="28" t="str">
        <x:v>Official University Website</x:v>
      </x:c>
      <x:c r="AG2178" s="28" t="str">
        <x:v>https://www.xync.edu.cn/</x:v>
      </x:c>
      <x:c r="AH2178" s="28" t="str">
        <x:v>+86 29 33720888</x:v>
      </x:c>
      <x:c r="AI2178" s="28"/>
      <x:c r="AJ2178" s="28" t="str">
        <x:v>Asia_Universities_Import_English_Complete_Asia.xlsx</x:v>
      </x:c>
      <x:c r="AK2178" s="28" t="str">
        <x:v>Asia-Phase1-Batch-218</x:v>
      </x:c>
      <x:c r="AL2178" s="65" t="n">
        <x:v>46242</x:v>
      </x:c>
      <x:c r="AM2178" s="65" t="n">
        <x:v>46243</x:v>
      </x:c>
      <x:c r="AN2178" s="28" t="str">
        <x:v>Partially Complete</x:v>
      </x:c>
      <x:c r="AO2178" s="28" t="str">
        <x:v>Under Review</x:v>
      </x:c>
      <x:c r="AP2178" s="28" t="str">
        <x:v>No Duplicate Found</x:v>
      </x:c>
      <x:c r="AQ2178" s="28" t="str">
        <x:v>High</x:v>
      </x:c>
      <x:c r="AR217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79">
      <x:c r="A2179" s="42" t="str">
        <x:v>INS-CHN-0775</x:v>
      </x:c>
      <x:c r="B2179" s="28" t="str">
        <x:v>Wei Nan Shi Fan Xue Yuan</x:v>
      </x:c>
      <x:c r="C2179" s="28" t="str">
        <x:v>China</x:v>
      </x:c>
      <x:c r="D2179" s="28" t="str">
        <x:v>CHN</x:v>
      </x:c>
      <x:c r="E2179" s="28" t="str">
        <x:v>Wei Nan</x:v>
      </x:c>
      <x:c r="F2179" s="28" t="str">
        <x:v>Normal University</x:v>
      </x:c>
      <x:c r="G2179" s="28" t="str">
        <x:v>Public</x:v>
      </x:c>
      <x:c r="H2179" s="28" t="str"/>
      <x:c r="I2179" s="28" t="str">
        <x:v>https://www.moe.gov.cn/jyb_xxgk/s5743/s5744/202606/t20260618_1441074.html</x:v>
      </x:c>
      <x:c r="J2179" s="28" t="str">
        <x:v>Weinan Normal University</x:v>
      </x:c>
      <x:c r="K2179" s="28" t="str">
        <x:v>渭南师范学院</x:v>
      </x:c>
      <x:c r="L2179" s="28"/>
      <x:c r="M2179" s="28" t="str">
        <x:v>Normal University</x:v>
      </x:c>
      <x:c r="N2179" s="28" t="str">
        <x:v>Public</x:v>
      </x:c>
      <x:c r="O2179" s="61" t="n">
        <x:v>1960</x:v>
      </x:c>
      <x:c r="P2179" s="28" t="str">
        <x:v>Weinan Normal University (渭南师范学院) is a public higher-education institution in Weinan, Shaanxi, China. Its academic profile includes teacher education together with multidisciplinary teaching and research.</x:v>
      </x:c>
      <x:c r="Q2179" s="28" t="str">
        <x:v>Asia</x:v>
      </x:c>
      <x:c r="R2179" s="28" t="str">
        <x:v>Shaanxi</x:v>
      </x:c>
      <x:c r="S2179" s="28" t="str">
        <x:v>Weinan</x:v>
      </x:c>
      <x:c r="T2179" s="28" t="str">
        <x:v>Middle Section of Chaoyang Avenue, Weinan, Shaanxi, China</x:v>
      </x:c>
      <x:c r="U2179" s="28" t="str">
        <x:v>https://www.google.com/maps/search/?api=1&amp;query=Middle%20Section%20of%20Chaoyang%20Avenue%2C%20Weinan%2C%20Shaanxi%2C%20China</x:v>
      </x:c>
      <x:c r="V2179" s="28" t="str">
        <x:v>https://www.wntc.edu.cn/</x:v>
      </x:c>
      <x:c r="W2179" s="28" t="str">
        <x:v>Verified</x:v>
      </x:c>
      <x:c r="X2179" s="28" t="str">
        <x:v>https://www.wntc.edu.cn/</x:v>
      </x:c>
      <x:c r="Y2179" s="28" t="str">
        <x:v>https://zsb.wnu.edu.cn/</x:v>
      </x:c>
      <x:c r="Z2179" s="28" t="str">
        <x:v>https://www.moe.gov.cn/</x:v>
      </x:c>
      <x:c r="AA2179" s="28" t="str">
        <x:v>Ministry of Education of the People's Republic of China</x:v>
      </x:c>
      <x:c r="AB2179" s="28"/>
      <x:c r="AC2179" s="28"/>
      <x:c r="AD2179" s="28"/>
      <x:c r="AE2179" s="28"/>
      <x:c r="AF2179" s="28" t="str">
        <x:v>Official University Website</x:v>
      </x:c>
      <x:c r="AG2179" s="28" t="str">
        <x:v>https://www.wntc.edu.cn/</x:v>
      </x:c>
      <x:c r="AH2179" s="28" t="str">
        <x:v>+86 913 2136900</x:v>
      </x:c>
      <x:c r="AI2179" s="28"/>
      <x:c r="AJ2179" s="28" t="str">
        <x:v>Asia_Universities_Import_English_Complete_Asia.xlsx</x:v>
      </x:c>
      <x:c r="AK2179" s="28" t="str">
        <x:v>Asia-Phase1-Batch-218</x:v>
      </x:c>
      <x:c r="AL2179" s="65" t="n">
        <x:v>46242</x:v>
      </x:c>
      <x:c r="AM2179" s="65" t="n">
        <x:v>46243</x:v>
      </x:c>
      <x:c r="AN2179" s="28" t="str">
        <x:v>Partially Complete</x:v>
      </x:c>
      <x:c r="AO2179" s="28" t="str">
        <x:v>Under Review</x:v>
      </x:c>
      <x:c r="AP2179" s="28" t="str">
        <x:v>No Duplicate Found</x:v>
      </x:c>
      <x:c r="AQ2179" s="28" t="str">
        <x:v>High</x:v>
      </x:c>
      <x:c r="AR217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80">
      <x:c r="A2180" s="42" t="str">
        <x:v>INS-CHN-0776</x:v>
      </x:c>
      <x:c r="B2180" s="28" t="str">
        <x:v>Xi An Wai Guo Yu Da Xue</x:v>
      </x:c>
      <x:c r="C2180" s="28" t="str">
        <x:v>China</x:v>
      </x:c>
      <x:c r="D2180" s="28" t="str">
        <x:v>CHN</x:v>
      </x:c>
      <x:c r="E2180" s="28" t="str">
        <x:v>Xi An</x:v>
      </x:c>
      <x:c r="F2180" s="28" t="str">
        <x:v>Languages University</x:v>
      </x:c>
      <x:c r="G2180" s="28" t="str">
        <x:v>Public</x:v>
      </x:c>
      <x:c r="H2180" s="28" t="str"/>
      <x:c r="I2180" s="28" t="str">
        <x:v>https://www.moe.gov.cn/jyb_xxgk/s5743/s5744/202606/t20260618_1441074.html</x:v>
      </x:c>
      <x:c r="J2180" s="28" t="str">
        <x:v>Xi'an International Studies University</x:v>
      </x:c>
      <x:c r="K2180" s="28" t="str">
        <x:v>西安外国语大学</x:v>
      </x:c>
      <x:c r="L2180" s="28"/>
      <x:c r="M2180" s="28" t="str">
        <x:v>Languages University</x:v>
      </x:c>
      <x:c r="N2180" s="28" t="str">
        <x:v>Public</x:v>
      </x:c>
      <x:c r="O2180" s="61" t="n">
        <x:v>1951</x:v>
      </x:c>
      <x:c r="P2180" s="28" t="str">
        <x:v>Xi'an International Studies University (西安外国语大学) is a public higher-education institution in Xi'an, Shaanxi, China. Its academic profile includes multidisciplinary teaching, research and professional education.</x:v>
      </x:c>
      <x:c r="Q2180" s="28" t="str">
        <x:v>Asia</x:v>
      </x:c>
      <x:c r="R2180" s="28" t="str">
        <x:v>Shaanxi</x:v>
      </x:c>
      <x:c r="S2180" s="28" t="str">
        <x:v>Xi'an</x:v>
      </x:c>
      <x:c r="T2180" s="28" t="str">
        <x:v>Wenyuan South Road, Guodu Education Sci-Tech Industry Development Zone, Xi'an, Shaanxi, China</x:v>
      </x:c>
      <x:c r="U2180" s="28" t="str">
        <x:v>https://www.google.com/maps/search/?api=1&amp;query=Wenyuan%20South%20Road%2C%20Guodu%20Education%20Sci-Tech%20Industry%20Development%20Zone%2C%20Xi%27an%2C%20Shaanxi%2C%20China</x:v>
      </x:c>
      <x:c r="V2180" s="28" t="str">
        <x:v>https://www.xisu.edu.cn/</x:v>
      </x:c>
      <x:c r="W2180" s="28" t="str">
        <x:v>Verified</x:v>
      </x:c>
      <x:c r="X2180" s="28" t="str">
        <x:v>https://www.xisu.edu.cn/</x:v>
      </x:c>
      <x:c r="Y2180" s="28" t="str">
        <x:v>https://zhaosheng.xisu.edu.cn/</x:v>
      </x:c>
      <x:c r="Z2180" s="28" t="str">
        <x:v>https://www.moe.gov.cn/</x:v>
      </x:c>
      <x:c r="AA2180" s="28" t="str">
        <x:v>Ministry of Education of the People's Republic of China</x:v>
      </x:c>
      <x:c r="AB2180" s="28"/>
      <x:c r="AC2180" s="28"/>
      <x:c r="AD2180" s="28"/>
      <x:c r="AE2180" s="28"/>
      <x:c r="AF2180" s="28" t="str">
        <x:v>Official University Website</x:v>
      </x:c>
      <x:c r="AG2180" s="28" t="str">
        <x:v>https://www.xisu.edu.cn/</x:v>
      </x:c>
      <x:c r="AH2180" s="28" t="str">
        <x:v>+86 29 85319401</x:v>
      </x:c>
      <x:c r="AI2180" s="28"/>
      <x:c r="AJ2180" s="28" t="str">
        <x:v>Asia_Universities_Import_English_Complete_Asia.xlsx</x:v>
      </x:c>
      <x:c r="AK2180" s="28" t="str">
        <x:v>Asia-Phase1-Batch-218</x:v>
      </x:c>
      <x:c r="AL2180" s="65" t="n">
        <x:v>46242</x:v>
      </x:c>
      <x:c r="AM2180" s="65" t="n">
        <x:v>46243</x:v>
      </x:c>
      <x:c r="AN2180" s="28" t="str">
        <x:v>Partially Complete</x:v>
      </x:c>
      <x:c r="AO2180" s="28" t="str">
        <x:v>Under Review</x:v>
      </x:c>
      <x:c r="AP2180" s="28" t="str">
        <x:v>No Duplicate Found</x:v>
      </x:c>
      <x:c r="AQ2180" s="28" t="str">
        <x:v>High</x:v>
      </x:c>
      <x:c r="AR218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81">
      <x:c r="A2181" s="42" t="str">
        <x:v>INS-CHN-0777</x:v>
      </x:c>
      <x:c r="B2181" s="28" t="str">
        <x:v>Xi Bei Zheng Fa Da Xue</x:v>
      </x:c>
      <x:c r="C2181" s="28" t="str">
        <x:v>China</x:v>
      </x:c>
      <x:c r="D2181" s="28" t="str">
        <x:v>CHN</x:v>
      </x:c>
      <x:c r="E2181" s="28" t="str">
        <x:v>Xi An</x:v>
      </x:c>
      <x:c r="F2181" s="28" t="str">
        <x:v>Law and Public Security University</x:v>
      </x:c>
      <x:c r="G2181" s="28" t="str">
        <x:v>Public</x:v>
      </x:c>
      <x:c r="H2181" s="28" t="str"/>
      <x:c r="I2181" s="28" t="str">
        <x:v>https://www.moe.gov.cn/jyb_xxgk/s5743/s5744/202606/t20260618_1441074.html</x:v>
      </x:c>
      <x:c r="J2181" s="28" t="str">
        <x:v>Northwest University of Political Science and Law</x:v>
      </x:c>
      <x:c r="K2181" s="28" t="str">
        <x:v>西北政法大学</x:v>
      </x:c>
      <x:c r="L2181" s="28"/>
      <x:c r="M2181" s="28" t="str">
        <x:v>Law and Public Security University</x:v>
      </x:c>
      <x:c r="N2181" s="28" t="str">
        <x:v>Public</x:v>
      </x:c>
      <x:c r="O2181" s="61" t="n">
        <x:v>1937</x:v>
      </x:c>
      <x:c r="P2181" s="28" t="str">
        <x:v>Northwest University of Political Science and Law (西北政法大学) is a public higher-education institution in Xi'an, Shaanxi, China. Its academic profile includes law, public security and related professional education.</x:v>
      </x:c>
      <x:c r="Q2181" s="28" t="str">
        <x:v>Asia</x:v>
      </x:c>
      <x:c r="R2181" s="28" t="str">
        <x:v>Shaanxi</x:v>
      </x:c>
      <x:c r="S2181" s="28" t="str">
        <x:v>Xi'an</x:v>
      </x:c>
      <x:c r="T2181" s="28" t="str">
        <x:v>No. 558 West Chang'an Street, Chang'an District, Xi'an, Shaanxi, China</x:v>
      </x:c>
      <x:c r="U2181" s="28" t="str">
        <x:v>https://www.google.com/maps/search/?api=1&amp;query=No.%20558%20West%20Chang%27an%20Street%2C%20Chang%27an%20District%2C%20Xi%27an%2C%20Shaanxi%2C%20China</x:v>
      </x:c>
      <x:c r="V2181" s="28" t="str">
        <x:v>https://www.nwupl.edu.cn/</x:v>
      </x:c>
      <x:c r="W2181" s="28" t="str">
        <x:v>Verified</x:v>
      </x:c>
      <x:c r="X2181" s="28" t="str">
        <x:v>https://www.nwupl.edu.cn/</x:v>
      </x:c>
      <x:c r="Y2181" s="28" t="str">
        <x:v>https://bkzn.nwupl.edu.cn/</x:v>
      </x:c>
      <x:c r="Z2181" s="28" t="str">
        <x:v>https://www.moe.gov.cn/</x:v>
      </x:c>
      <x:c r="AA2181" s="28" t="str">
        <x:v>Ministry of Education of the People's Republic of China</x:v>
      </x:c>
      <x:c r="AB2181" s="28"/>
      <x:c r="AC2181" s="28"/>
      <x:c r="AD2181" s="28"/>
      <x:c r="AE2181" s="28"/>
      <x:c r="AF2181" s="28" t="str">
        <x:v>Official University Website</x:v>
      </x:c>
      <x:c r="AG2181" s="28" t="str">
        <x:v>https://www.nwupl.edu.cn/</x:v>
      </x:c>
      <x:c r="AH2181" s="28" t="str">
        <x:v>+86 29 88182275</x:v>
      </x:c>
      <x:c r="AI2181" s="28"/>
      <x:c r="AJ2181" s="28" t="str">
        <x:v>Asia_Universities_Import_English_Complete_Asia.xlsx</x:v>
      </x:c>
      <x:c r="AK2181" s="28" t="str">
        <x:v>Asia-Phase1-Batch-218</x:v>
      </x:c>
      <x:c r="AL2181" s="65" t="n">
        <x:v>46242</x:v>
      </x:c>
      <x:c r="AM2181" s="65" t="n">
        <x:v>46243</x:v>
      </x:c>
      <x:c r="AN2181" s="28" t="str">
        <x:v>Partially Complete</x:v>
      </x:c>
      <x:c r="AO2181" s="28" t="str">
        <x:v>Under Review</x:v>
      </x:c>
      <x:c r="AP2181" s="28" t="str">
        <x:v>No Duplicate Found</x:v>
      </x:c>
      <x:c r="AQ2181" s="28" t="str">
        <x:v>High</x:v>
      </x:c>
      <x:c r="AR218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82">
      <x:c r="A2182" s="42" t="str">
        <x:v>INS-CHN-0778</x:v>
      </x:c>
      <x:c r="B2182" s="28" t="str">
        <x:v>Xi An Ti Yu Xue Yuan</x:v>
      </x:c>
      <x:c r="C2182" s="28" t="str">
        <x:v>China</x:v>
      </x:c>
      <x:c r="D2182" s="28" t="str">
        <x:v>CHN</x:v>
      </x:c>
      <x:c r="E2182" s="28" t="str">
        <x:v>Xi An</x:v>
      </x:c>
      <x:c r="F2182" s="28" t="str">
        <x:v>Sports University</x:v>
      </x:c>
      <x:c r="G2182" s="28" t="str">
        <x:v>Public</x:v>
      </x:c>
      <x:c r="H2182" s="28" t="str"/>
      <x:c r="I2182" s="28" t="str">
        <x:v>https://www.moe.gov.cn/jyb_xxgk/s5743/s5744/202606/t20260618_1441074.html</x:v>
      </x:c>
      <x:c r="J2182" s="28" t="str">
        <x:v>Xi'an Physical Education University</x:v>
      </x:c>
      <x:c r="K2182" s="28" t="str">
        <x:v>西安体育学院</x:v>
      </x:c>
      <x:c r="L2182" s="28" t="str">
        <x:v>XPEU</x:v>
      </x:c>
      <x:c r="M2182" s="28" t="str">
        <x:v>Sports University</x:v>
      </x:c>
      <x:c r="N2182" s="28" t="str">
        <x:v>Public</x:v>
      </x:c>
      <x:c r="O2182" s="61" t="n">
        <x:v>1954</x:v>
      </x:c>
      <x:c r="P2182" s="28" t="str">
        <x:v>Xi'an Physical Education University (西安体育学院) is a public higher-education institution in Xi'an, Shaanxi, China. Its academic profile includes physical education, sport science and professional sports training.</x:v>
      </x:c>
      <x:c r="Q2182" s="28" t="str">
        <x:v>Asia</x:v>
      </x:c>
      <x:c r="R2182" s="28" t="str">
        <x:v>Shaanxi</x:v>
      </x:c>
      <x:c r="S2182" s="28" t="str">
        <x:v>Xi'an</x:v>
      </x:c>
      <x:c r="T2182" s="28" t="str">
        <x:v>No. 1 Dongcheng South Road, Huyi District, Xi'an, Shaanxi, China</x:v>
      </x:c>
      <x:c r="U2182" s="28" t="str">
        <x:v>https://www.google.com/maps/search/?api=1&amp;query=No.%201%20Dongcheng%20South%20Road%2C%20Huyi%20District%2C%20Xi%27an%2C%20Shaanxi%2C%20China</x:v>
      </x:c>
      <x:c r="V2182" s="28" t="str">
        <x:v>https://www.xaipe.edu.cn/</x:v>
      </x:c>
      <x:c r="W2182" s="28" t="str">
        <x:v>Verified</x:v>
      </x:c>
      <x:c r="X2182" s="28" t="str">
        <x:v>https://www.xaipe.edu.cn/</x:v>
      </x:c>
      <x:c r="Y2182" s="28" t="str">
        <x:v>http://www.xaipe.edu.cn/zsbgs/</x:v>
      </x:c>
      <x:c r="Z2182" s="28" t="str">
        <x:v>https://www.moe.gov.cn/</x:v>
      </x:c>
      <x:c r="AA2182" s="28" t="str">
        <x:v>Ministry of Education of the People's Republic of China</x:v>
      </x:c>
      <x:c r="AB2182" s="28"/>
      <x:c r="AC2182" s="28"/>
      <x:c r="AD2182" s="28"/>
      <x:c r="AE2182" s="28"/>
      <x:c r="AF2182" s="28" t="str">
        <x:v>Official University Website</x:v>
      </x:c>
      <x:c r="AG2182" s="28" t="str">
        <x:v>https://www.xaipe.edu.cn/</x:v>
      </x:c>
      <x:c r="AH2182" s="28" t="str">
        <x:v>+86 29 88409422</x:v>
      </x:c>
      <x:c r="AI2182" s="28"/>
      <x:c r="AJ2182" s="28" t="str">
        <x:v>Asia_Universities_Import_English_Complete_Asia.xlsx</x:v>
      </x:c>
      <x:c r="AK2182" s="28" t="str">
        <x:v>Asia-Phase1-Batch-218</x:v>
      </x:c>
      <x:c r="AL2182" s="65" t="n">
        <x:v>46242</x:v>
      </x:c>
      <x:c r="AM2182" s="65" t="n">
        <x:v>46243</x:v>
      </x:c>
      <x:c r="AN2182" s="28" t="str">
        <x:v>Partially Complete</x:v>
      </x:c>
      <x:c r="AO2182" s="28" t="str">
        <x:v>Under Review</x:v>
      </x:c>
      <x:c r="AP2182" s="28" t="str">
        <x:v>No Duplicate Found</x:v>
      </x:c>
      <x:c r="AQ2182" s="28" t="str">
        <x:v>High</x:v>
      </x:c>
      <x:c r="AR218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83">
      <x:c r="A2183" s="42" t="str">
        <x:v>INS-CHN-0779</x:v>
      </x:c>
      <x:c r="B2183" s="28" t="str">
        <x:v>Xi An Yin Le Xue Yuan</x:v>
      </x:c>
      <x:c r="C2183" s="28" t="str">
        <x:v>China</x:v>
      </x:c>
      <x:c r="D2183" s="28" t="str">
        <x:v>CHN</x:v>
      </x:c>
      <x:c r="E2183" s="28" t="str">
        <x:v>Xi An</x:v>
      </x:c>
      <x:c r="F2183" s="28" t="str">
        <x:v>Arts and Media University</x:v>
      </x:c>
      <x:c r="G2183" s="28" t="str">
        <x:v>Public</x:v>
      </x:c>
      <x:c r="H2183" s="28" t="str"/>
      <x:c r="I2183" s="28" t="str">
        <x:v>https://www.moe.gov.cn/jyb_xxgk/s5743/s5744/202606/t20260618_1441074.html</x:v>
      </x:c>
      <x:c r="J2183" s="28" t="str">
        <x:v>Xi'an Conservatory of Music</x:v>
      </x:c>
      <x:c r="K2183" s="28" t="str">
        <x:v>西安音乐学院</x:v>
      </x:c>
      <x:c r="L2183" s="28" t="str">
        <x:v>XACM</x:v>
      </x:c>
      <x:c r="M2183" s="28" t="str">
        <x:v>Arts and Media University</x:v>
      </x:c>
      <x:c r="N2183" s="28" t="str">
        <x:v>Public</x:v>
      </x:c>
      <x:c r="O2183" s="61" t="n">
        <x:v>1949</x:v>
      </x:c>
      <x:c r="P2183" s="28" t="str">
        <x:v>Xi'an Conservatory of Music (西安音乐学院) is a public higher-education institution in Xi'an, Shaanxi, China. Its academic profile includes arts, music, design, media and related creative disciplines.</x:v>
      </x:c>
      <x:c r="Q2183" s="28" t="str">
        <x:v>Asia</x:v>
      </x:c>
      <x:c r="R2183" s="28" t="str">
        <x:v>Shaanxi</x:v>
      </x:c>
      <x:c r="S2183" s="28" t="str">
        <x:v>Xi'an</x:v>
      </x:c>
      <x:c r="T2183" s="28" t="str">
        <x:v>No. 108 Chang'an Middle Road, Yanta District, Xi'an, Shaanxi, China</x:v>
      </x:c>
      <x:c r="U2183" s="28" t="str">
        <x:v>https://www.google.com/maps/search/?api=1&amp;query=No.%20108%20Chang%27an%20Middle%20Road%2C%20Yanta%20District%2C%20Xi%27an%2C%20Shaanxi%2C%20China</x:v>
      </x:c>
      <x:c r="V2183" s="28" t="str">
        <x:v>https://www.xacom.edu.cn/</x:v>
      </x:c>
      <x:c r="W2183" s="28" t="str">
        <x:v>Verified</x:v>
      </x:c>
      <x:c r="X2183" s="28" t="str">
        <x:v>https://www.xacom.edu.cn/</x:v>
      </x:c>
      <x:c r="Y2183" s="28" t="str">
        <x:v>http://zsb.xacom.edu.cn/</x:v>
      </x:c>
      <x:c r="Z2183" s="28" t="str">
        <x:v>https://www.moe.gov.cn/</x:v>
      </x:c>
      <x:c r="AA2183" s="28" t="str">
        <x:v>Ministry of Education of the People's Republic of China</x:v>
      </x:c>
      <x:c r="AB2183" s="28"/>
      <x:c r="AC2183" s="28"/>
      <x:c r="AD2183" s="28"/>
      <x:c r="AE2183" s="28"/>
      <x:c r="AF2183" s="28" t="str">
        <x:v>Official University Website</x:v>
      </x:c>
      <x:c r="AG2183" s="28" t="str">
        <x:v>https://www.xacom.edu.cn/</x:v>
      </x:c>
      <x:c r="AH2183" s="28" t="str">
        <x:v>+86 29 88667078</x:v>
      </x:c>
      <x:c r="AI2183" s="28"/>
      <x:c r="AJ2183" s="28" t="str">
        <x:v>Asia_Universities_Import_English_Complete_Asia.xlsx</x:v>
      </x:c>
      <x:c r="AK2183" s="28" t="str">
        <x:v>Asia-Phase1-Batch-218</x:v>
      </x:c>
      <x:c r="AL2183" s="65" t="n">
        <x:v>46242</x:v>
      </x:c>
      <x:c r="AM2183" s="65" t="n">
        <x:v>46243</x:v>
      </x:c>
      <x:c r="AN2183" s="28" t="str">
        <x:v>Partially Complete</x:v>
      </x:c>
      <x:c r="AO2183" s="28" t="str">
        <x:v>Under Review</x:v>
      </x:c>
      <x:c r="AP2183" s="28" t="str">
        <x:v>No Duplicate Found</x:v>
      </x:c>
      <x:c r="AQ2183" s="28" t="str">
        <x:v>High</x:v>
      </x:c>
      <x:c r="AR218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84">
      <x:c r="A2184" s="42" t="str">
        <x:v>INS-CHN-0780</x:v>
      </x:c>
      <x:c r="B2184" s="28" t="str">
        <x:v>Xi An Mei Zhu Xue Yuan</x:v>
      </x:c>
      <x:c r="C2184" s="28" t="str">
        <x:v>China</x:v>
      </x:c>
      <x:c r="D2184" s="28" t="str">
        <x:v>CHN</x:v>
      </x:c>
      <x:c r="E2184" s="28" t="str">
        <x:v>Xi An</x:v>
      </x:c>
      <x:c r="F2184" s="28" t="str">
        <x:v>Arts and Media University</x:v>
      </x:c>
      <x:c r="G2184" s="28" t="str">
        <x:v>Public</x:v>
      </x:c>
      <x:c r="H2184" s="28" t="str"/>
      <x:c r="I2184" s="28" t="str">
        <x:v>https://www.moe.gov.cn/jyb_xxgk/s5743/s5744/202606/t20260618_1441074.html</x:v>
      </x:c>
      <x:c r="J2184" s="28" t="str">
        <x:v>Xi'an Academy of Fine Arts</x:v>
      </x:c>
      <x:c r="K2184" s="28" t="str">
        <x:v>西安美术学院</x:v>
      </x:c>
      <x:c r="L2184" s="28"/>
      <x:c r="M2184" s="28" t="str">
        <x:v>Arts and Media University</x:v>
      </x:c>
      <x:c r="N2184" s="28" t="str">
        <x:v>Public</x:v>
      </x:c>
      <x:c r="O2184" s="61" t="n">
        <x:v>1949</x:v>
      </x:c>
      <x:c r="P2184" s="28" t="str">
        <x:v>Xi'an Academy of Fine Arts (西安美术学院) is a public higher-education institution in Xi'an, Shaanxi, China. Its academic profile includes arts, music, design, media and related creative disciplines.</x:v>
      </x:c>
      <x:c r="Q2184" s="28" t="str">
        <x:v>Asia</x:v>
      </x:c>
      <x:c r="R2184" s="28" t="str">
        <x:v>Shaanxi</x:v>
      </x:c>
      <x:c r="S2184" s="28" t="str">
        <x:v>Xi'an</x:v>
      </x:c>
      <x:c r="T2184" s="28" t="str">
        <x:v>No. 100 Hanguang South Road, Yanta District, Xi'an, Shaanxi, China</x:v>
      </x:c>
      <x:c r="U2184" s="28" t="str">
        <x:v>https://www.google.com/maps/search/?api=1&amp;query=No.%20100%20Hanguang%20South%20Road%2C%20Yanta%20District%2C%20Xi%27an%2C%20Shaanxi%2C%20China</x:v>
      </x:c>
      <x:c r="V2184" s="28" t="str">
        <x:v>https://www.xafa.edu.cn/</x:v>
      </x:c>
      <x:c r="W2184" s="28" t="str">
        <x:v>Verified</x:v>
      </x:c>
      <x:c r="X2184" s="28" t="str">
        <x:v>https://www.xafa.edu.cn/</x:v>
      </x:c>
      <x:c r="Y2184" s="28" t="str">
        <x:v>https://zhshch.xafa.edu.cn/</x:v>
      </x:c>
      <x:c r="Z2184" s="28" t="str">
        <x:v>https://www.moe.gov.cn/</x:v>
      </x:c>
      <x:c r="AA2184" s="28" t="str">
        <x:v>Ministry of Education of the People's Republic of China</x:v>
      </x:c>
      <x:c r="AB2184" s="28"/>
      <x:c r="AC2184" s="28"/>
      <x:c r="AD2184" s="28"/>
      <x:c r="AE2184" s="28"/>
      <x:c r="AF2184" s="28" t="str">
        <x:v>Official University Website</x:v>
      </x:c>
      <x:c r="AG2184" s="28" t="str">
        <x:v>https://www.xafa.edu.cn/</x:v>
      </x:c>
      <x:c r="AH2184" s="28" t="str">
        <x:v>+86 29 88247882</x:v>
      </x:c>
      <x:c r="AI2184" s="28"/>
      <x:c r="AJ2184" s="28" t="str">
        <x:v>Asia_Universities_Import_English_Complete_Asia.xlsx</x:v>
      </x:c>
      <x:c r="AK2184" s="28" t="str">
        <x:v>Asia-Phase1-Batch-218</x:v>
      </x:c>
      <x:c r="AL2184" s="65" t="n">
        <x:v>46242</x:v>
      </x:c>
      <x:c r="AM2184" s="65" t="n">
        <x:v>46243</x:v>
      </x:c>
      <x:c r="AN2184" s="28" t="str">
        <x:v>Partially Complete</x:v>
      </x:c>
      <x:c r="AO2184" s="28" t="str">
        <x:v>Under Review</x:v>
      </x:c>
      <x:c r="AP2184" s="28" t="str">
        <x:v>No Duplicate Found</x:v>
      </x:c>
      <x:c r="AQ2184" s="28" t="str">
        <x:v>High</x:v>
      </x:c>
      <x:c r="AR218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85">
      <x:c r="A2185" s="42" t="str">
        <x:v>INS-CHN-0781</x:v>
      </x:c>
      <x:c r="B2185" s="28" t="str">
        <x:v>Xi An Wen Li Xue Yuan</x:v>
      </x:c>
      <x:c r="C2185" s="28" t="str">
        <x:v>China</x:v>
      </x:c>
      <x:c r="D2185" s="28" t="str">
        <x:v>CHN</x:v>
      </x:c>
      <x:c r="E2185" s="28" t="str">
        <x:v>Xi An</x:v>
      </x:c>
      <x:c r="F2185" s="28" t="str">
        <x:v>Comprehensive University</x:v>
      </x:c>
      <x:c r="G2185" s="28" t="str">
        <x:v>Public</x:v>
      </x:c>
      <x:c r="H2185" s="28" t="str"/>
      <x:c r="I2185" s="28" t="str">
        <x:v>https://www.moe.gov.cn/jyb_xxgk/s5743/s5744/202606/t20260618_1441074.html</x:v>
      </x:c>
      <x:c r="J2185" s="28" t="str">
        <x:v>Xi'an University</x:v>
      </x:c>
      <x:c r="K2185" s="28" t="str">
        <x:v>西安文理学院</x:v>
      </x:c>
      <x:c r="L2185" s="28"/>
      <x:c r="M2185" s="28" t="str">
        <x:v>Comprehensive University</x:v>
      </x:c>
      <x:c r="N2185" s="28" t="str">
        <x:v>Public</x:v>
      </x:c>
      <x:c r="O2185" s="61" t="n">
        <x:v>2003</x:v>
      </x:c>
      <x:c r="P2185" s="28" t="str">
        <x:v>Xi'an University (西安文理学院) is a public higher-education institution in Xi'an, Shaanxi, China. Its academic profile includes multidisciplinary teaching, research and professional education.</x:v>
      </x:c>
      <x:c r="Q2185" s="28" t="str">
        <x:v>Asia</x:v>
      </x:c>
      <x:c r="R2185" s="28" t="str">
        <x:v>Shaanxi</x:v>
      </x:c>
      <x:c r="S2185" s="28" t="str">
        <x:v>Xi'an</x:v>
      </x:c>
      <x:c r="T2185" s="28" t="str">
        <x:v>No. 1 Keji 6th Road, Xi'an, Shaanxi, China</x:v>
      </x:c>
      <x:c r="U2185" s="28" t="str">
        <x:v>https://www.google.com/maps/search/?api=1&amp;query=No.%201%20Keji%206th%20Road%2C%20Xi%27an%2C%20Shaanxi%2C%20China</x:v>
      </x:c>
      <x:c r="V2185" s="28" t="str">
        <x:v>https://www.xawl.edu.cn/</x:v>
      </x:c>
      <x:c r="W2185" s="28" t="str">
        <x:v>Verified</x:v>
      </x:c>
      <x:c r="X2185" s="28" t="str">
        <x:v>https://www.xawl.edu.cn/</x:v>
      </x:c>
      <x:c r="Y2185" s="28" t="str">
        <x:v>https://zsb.xawl.edu.cn/</x:v>
      </x:c>
      <x:c r="Z2185" s="28" t="str">
        <x:v>https://www.moe.gov.cn/</x:v>
      </x:c>
      <x:c r="AA2185" s="28" t="str">
        <x:v>Ministry of Education of the People's Republic of China</x:v>
      </x:c>
      <x:c r="AB2185" s="28"/>
      <x:c r="AC2185" s="28"/>
      <x:c r="AD2185" s="28"/>
      <x:c r="AE2185" s="28"/>
      <x:c r="AF2185" s="28" t="str">
        <x:v>Official University Website</x:v>
      </x:c>
      <x:c r="AG2185" s="28" t="str">
        <x:v>https://www.xawl.edu.cn/</x:v>
      </x:c>
      <x:c r="AH2185" s="28" t="str">
        <x:v>+86 29 88215619</x:v>
      </x:c>
      <x:c r="AI2185" s="28"/>
      <x:c r="AJ2185" s="28" t="str">
        <x:v>Asia_Universities_Import_English_Complete_Asia.xlsx</x:v>
      </x:c>
      <x:c r="AK2185" s="28" t="str">
        <x:v>Asia-Phase1-Batch-219</x:v>
      </x:c>
      <x:c r="AL2185" s="65" t="n">
        <x:v>46242</x:v>
      </x:c>
      <x:c r="AM2185" s="65" t="n">
        <x:v>46243</x:v>
      </x:c>
      <x:c r="AN2185" s="28" t="str">
        <x:v>Partially Complete</x:v>
      </x:c>
      <x:c r="AO2185" s="28" t="str">
        <x:v>Under Review</x:v>
      </x:c>
      <x:c r="AP2185" s="28" t="str">
        <x:v>No Duplicate Found</x:v>
      </x:c>
      <x:c r="AQ2185" s="28" t="str">
        <x:v>High</x:v>
      </x:c>
      <x:c r="AR218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86">
      <x:c r="A2186" s="42" t="str">
        <x:v>INS-CHN-0782</x:v>
      </x:c>
      <x:c r="B2186" s="28" t="str">
        <x:v>Yu Lin Xue Yuan</x:v>
      </x:c>
      <x:c r="C2186" s="28" t="str">
        <x:v>China</x:v>
      </x:c>
      <x:c r="D2186" s="28" t="str">
        <x:v>CHN</x:v>
      </x:c>
      <x:c r="E2186" s="28" t="str">
        <x:v>Yu Lin</x:v>
      </x:c>
      <x:c r="F2186" s="28" t="str">
        <x:v>Comprehensive University</x:v>
      </x:c>
      <x:c r="G2186" s="28" t="str">
        <x:v>Public</x:v>
      </x:c>
      <x:c r="H2186" s="28" t="str"/>
      <x:c r="I2186" s="28" t="str">
        <x:v>https://www.moe.gov.cn/jyb_xxgk/s5743/s5744/202606/t20260618_1441074.html</x:v>
      </x:c>
      <x:c r="J2186" s="28" t="str">
        <x:v>Yulin University</x:v>
      </x:c>
      <x:c r="K2186" s="28" t="str">
        <x:v>榆林大学</x:v>
      </x:c>
      <x:c r="L2186" s="28"/>
      <x:c r="M2186" s="28" t="str">
        <x:v>Comprehensive University</x:v>
      </x:c>
      <x:c r="N2186" s="28" t="str">
        <x:v>Public</x:v>
      </x:c>
      <x:c r="O2186" s="61" t="n">
        <x:v>1958</x:v>
      </x:c>
      <x:c r="P2186" s="28" t="str">
        <x:v>Yulin University (榆林大学) is a public university in Yulin, Shaanxi. The imported record preserves the former name 榆林学院; the enriched identity reflects the current official university name approved in 2026.</x:v>
      </x:c>
      <x:c r="Q2186" s="28" t="str">
        <x:v>Asia</x:v>
      </x:c>
      <x:c r="R2186" s="28" t="str">
        <x:v>Shaanxi</x:v>
      </x:c>
      <x:c r="S2186" s="28" t="str">
        <x:v>Yulin</x:v>
      </x:c>
      <x:c r="T2186" s="28" t="str">
        <x:v>No. 51 Chongwen Road, Yuyang District, Yulin, Shaanxi, China</x:v>
      </x:c>
      <x:c r="U2186" s="28" t="str">
        <x:v>https://www.google.com/maps/search/?api=1&amp;query=No.%2051%20Chongwen%20Road%2C%20Yuyang%20District%2C%20Yulin%2C%20Shaanxi%2C%20China</x:v>
      </x:c>
      <x:c r="V2186" s="28" t="str">
        <x:v>https://www.yulinu.edu.cn/</x:v>
      </x:c>
      <x:c r="W2186" s="28" t="str">
        <x:v>Verified</x:v>
      </x:c>
      <x:c r="X2186" s="28" t="str">
        <x:v>https://www.yulinu.edu.cn/</x:v>
      </x:c>
      <x:c r="Y2186" s="28" t="str">
        <x:v>https://zsgw.yulinu.edu.cn/</x:v>
      </x:c>
      <x:c r="Z2186" s="28" t="str">
        <x:v>https://www.moe.gov.cn/</x:v>
      </x:c>
      <x:c r="AA2186" s="28" t="str">
        <x:v>Ministry of Education of the People's Republic of China</x:v>
      </x:c>
      <x:c r="AB2186" s="28"/>
      <x:c r="AC2186" s="28"/>
      <x:c r="AD2186" s="28"/>
      <x:c r="AE2186" s="28"/>
      <x:c r="AF2186" s="28" t="str">
        <x:v>Government Registry</x:v>
      </x:c>
      <x:c r="AG2186" s="28" t="str">
        <x:v>https://www.moe.gov.cn/srcsite/A03/s181/202603/t20260319_1431447.html</x:v>
      </x:c>
      <x:c r="AH2186" s="28" t="str">
        <x:v>+86 912 3896517</x:v>
      </x:c>
      <x:c r="AI2186" s="28"/>
      <x:c r="AJ2186" s="28" t="str">
        <x:v>Asia_Universities_Import_English_Complete_Asia.xlsx</x:v>
      </x:c>
      <x:c r="AK2186" s="28" t="str">
        <x:v>Asia-Phase1-Batch-219</x:v>
      </x:c>
      <x:c r="AL2186" s="65" t="n">
        <x:v>46242</x:v>
      </x:c>
      <x:c r="AM2186" s="65" t="n">
        <x:v>46243</x:v>
      </x:c>
      <x:c r="AN2186" s="28" t="str">
        <x:v>Partially Complete</x:v>
      </x:c>
      <x:c r="AO2186" s="28" t="str">
        <x:v>Under Review</x:v>
      </x:c>
      <x:c r="AP2186" s="28" t="str">
        <x:v>No Duplicate Found</x:v>
      </x:c>
      <x:c r="AQ2186" s="28" t="str">
        <x:v>High</x:v>
      </x:c>
      <x:c r="AR218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87">
      <x:c r="A2187" s="42" t="str">
        <x:v>INS-CHN-0783</x:v>
      </x:c>
      <x:c r="B2187" s="28" t="str">
        <x:v>Shang Luo Xue Yuan</x:v>
      </x:c>
      <x:c r="C2187" s="28" t="str">
        <x:v>China</x:v>
      </x:c>
      <x:c r="D2187" s="28" t="str">
        <x:v>CHN</x:v>
      </x:c>
      <x:c r="E2187" s="28" t="str">
        <x:v>Shang Luo</x:v>
      </x:c>
      <x:c r="F2187" s="28" t="str">
        <x:v>Comprehensive University</x:v>
      </x:c>
      <x:c r="G2187" s="28" t="str">
        <x:v>Public</x:v>
      </x:c>
      <x:c r="H2187" s="28" t="str"/>
      <x:c r="I2187" s="28" t="str">
        <x:v>https://www.moe.gov.cn/jyb_xxgk/s5743/s5744/202606/t20260618_1441074.html</x:v>
      </x:c>
      <x:c r="J2187" s="28" t="str">
        <x:v>Shangluo University</x:v>
      </x:c>
      <x:c r="K2187" s="28" t="str">
        <x:v>商洛学院</x:v>
      </x:c>
      <x:c r="L2187" s="28"/>
      <x:c r="M2187" s="28" t="str">
        <x:v>Comprehensive University</x:v>
      </x:c>
      <x:c r="N2187" s="28" t="str">
        <x:v>Public</x:v>
      </x:c>
      <x:c r="O2187" s="61" t="n">
        <x:v>1976</x:v>
      </x:c>
      <x:c r="P2187" s="28" t="str">
        <x:v>Shangluo University (商洛学院) is a public higher-education institution in Shangluo, Shaanxi, China. Its academic profile includes multidisciplinary teaching, research and professional education.</x:v>
      </x:c>
      <x:c r="Q2187" s="28" t="str">
        <x:v>Asia</x:v>
      </x:c>
      <x:c r="R2187" s="28" t="str">
        <x:v>Shaanxi</x:v>
      </x:c>
      <x:c r="S2187" s="28" t="str">
        <x:v>Shangluo</x:v>
      </x:c>
      <x:c r="T2187" s="28" t="str">
        <x:v>No. 10 Beixin Street, Shangzhou District, Shangluo, Shaanxi, China</x:v>
      </x:c>
      <x:c r="U2187" s="28" t="str">
        <x:v>https://www.google.com/maps/search/?api=1&amp;query=No.%2010%20Beixin%20Street%2C%20Shangzhou%20District%2C%20Shangluo%2C%20Shaanxi%2C%20China</x:v>
      </x:c>
      <x:c r="V2187" s="28" t="str">
        <x:v>https://www.slxy.edu.cn/</x:v>
      </x:c>
      <x:c r="W2187" s="28" t="str">
        <x:v>Verified</x:v>
      </x:c>
      <x:c r="X2187" s="28" t="str">
        <x:v>https://www.slxy.edu.cn/</x:v>
      </x:c>
      <x:c r="Y2187" s="28" t="str">
        <x:v>https://zsw.slxy.edu.cn/</x:v>
      </x:c>
      <x:c r="Z2187" s="28" t="str">
        <x:v>https://www.moe.gov.cn/</x:v>
      </x:c>
      <x:c r="AA2187" s="28" t="str">
        <x:v>Ministry of Education of the People's Republic of China</x:v>
      </x:c>
      <x:c r="AB2187" s="28"/>
      <x:c r="AC2187" s="28"/>
      <x:c r="AD2187" s="28"/>
      <x:c r="AE2187" s="28"/>
      <x:c r="AF2187" s="28" t="str">
        <x:v>Official University Website</x:v>
      </x:c>
      <x:c r="AG2187" s="28" t="str">
        <x:v>https://www.slxy.edu.cn/</x:v>
      </x:c>
      <x:c r="AH2187" s="28" t="str">
        <x:v>+86 914 2329405</x:v>
      </x:c>
      <x:c r="AI2187" s="28"/>
      <x:c r="AJ2187" s="28" t="str">
        <x:v>Asia_Universities_Import_English_Complete_Asia.xlsx</x:v>
      </x:c>
      <x:c r="AK2187" s="28" t="str">
        <x:v>Asia-Phase1-Batch-219</x:v>
      </x:c>
      <x:c r="AL2187" s="65" t="n">
        <x:v>46242</x:v>
      </x:c>
      <x:c r="AM2187" s="65" t="n">
        <x:v>46243</x:v>
      </x:c>
      <x:c r="AN2187" s="28" t="str">
        <x:v>Partially Complete</x:v>
      </x:c>
      <x:c r="AO2187" s="28" t="str">
        <x:v>Under Review</x:v>
      </x:c>
      <x:c r="AP2187" s="28" t="str">
        <x:v>No Duplicate Found</x:v>
      </x:c>
      <x:c r="AQ2187" s="28" t="str">
        <x:v>High</x:v>
      </x:c>
      <x:c r="AR218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88">
      <x:c r="A2188" s="42" t="str">
        <x:v>INS-CHN-0784</x:v>
      </x:c>
      <x:c r="B2188" s="28" t="str">
        <x:v>An Kang Xue Yuan</x:v>
      </x:c>
      <x:c r="C2188" s="28" t="str">
        <x:v>China</x:v>
      </x:c>
      <x:c r="D2188" s="28" t="str">
        <x:v>CHN</x:v>
      </x:c>
      <x:c r="E2188" s="28" t="str">
        <x:v>An Kang</x:v>
      </x:c>
      <x:c r="F2188" s="28" t="str">
        <x:v>Comprehensive University</x:v>
      </x:c>
      <x:c r="G2188" s="28" t="str">
        <x:v>Public</x:v>
      </x:c>
      <x:c r="H2188" s="28" t="str"/>
      <x:c r="I2188" s="28" t="str">
        <x:v>https://www.moe.gov.cn/jyb_xxgk/s5743/s5744/202606/t20260618_1441074.html</x:v>
      </x:c>
      <x:c r="J2188" s="28" t="str">
        <x:v>Ankang University</x:v>
      </x:c>
      <x:c r="K2188" s="28" t="str">
        <x:v>安康学院</x:v>
      </x:c>
      <x:c r="L2188" s="28"/>
      <x:c r="M2188" s="28" t="str">
        <x:v>Comprehensive University</x:v>
      </x:c>
      <x:c r="N2188" s="28" t="str">
        <x:v>Public</x:v>
      </x:c>
      <x:c r="O2188" s="61" t="n">
        <x:v>1958</x:v>
      </x:c>
      <x:c r="P2188" s="28" t="str">
        <x:v>Ankang University (安康学院) is a public higher-education institution in Ankang, Shaanxi, China. Its academic profile includes multidisciplinary teaching, research and professional education.</x:v>
      </x:c>
      <x:c r="Q2188" s="28" t="str">
        <x:v>Asia</x:v>
      </x:c>
      <x:c r="R2188" s="28" t="str">
        <x:v>Shaanxi</x:v>
      </x:c>
      <x:c r="S2188" s="28" t="str">
        <x:v>Ankang</x:v>
      </x:c>
      <x:c r="T2188" s="28" t="str">
        <x:v>No. 92 Yucai Road, Hanbin District, Ankang, Shaanxi, China</x:v>
      </x:c>
      <x:c r="U2188" s="28" t="str">
        <x:v>https://www.google.com/maps/search/?api=1&amp;query=No.%2092%20Yucai%20Road%2C%20Hanbin%20District%2C%20Ankang%2C%20Shaanxi%2C%20China</x:v>
      </x:c>
      <x:c r="V2188" s="28" t="str">
        <x:v>https://www.aku.edu.cn/</x:v>
      </x:c>
      <x:c r="W2188" s="28" t="str">
        <x:v>Verified</x:v>
      </x:c>
      <x:c r="X2188" s="28" t="str">
        <x:v>https://www.aku.edu.cn/</x:v>
      </x:c>
      <x:c r="Y2188" s="28" t="str">
        <x:v>https://zsb.aku.edu.cn/</x:v>
      </x:c>
      <x:c r="Z2188" s="28" t="str">
        <x:v>https://www.moe.gov.cn/</x:v>
      </x:c>
      <x:c r="AA2188" s="28" t="str">
        <x:v>Ministry of Education of the People's Republic of China</x:v>
      </x:c>
      <x:c r="AB2188" s="28"/>
      <x:c r="AC2188" s="28"/>
      <x:c r="AD2188" s="28"/>
      <x:c r="AE2188" s="28"/>
      <x:c r="AF2188" s="28" t="str">
        <x:v>Official University Website</x:v>
      </x:c>
      <x:c r="AG2188" s="28" t="str">
        <x:v>https://www.aku.edu.cn/</x:v>
      </x:c>
      <x:c r="AH2188" s="28" t="str">
        <x:v>+86 915 3261011</x:v>
      </x:c>
      <x:c r="AI2188" s="28"/>
      <x:c r="AJ2188" s="28" t="str">
        <x:v>Asia_Universities_Import_English_Complete_Asia.xlsx</x:v>
      </x:c>
      <x:c r="AK2188" s="28" t="str">
        <x:v>Asia-Phase1-Batch-219</x:v>
      </x:c>
      <x:c r="AL2188" s="65" t="n">
        <x:v>46242</x:v>
      </x:c>
      <x:c r="AM2188" s="65" t="n">
        <x:v>46243</x:v>
      </x:c>
      <x:c r="AN2188" s="28" t="str">
        <x:v>Partially Complete</x:v>
      </x:c>
      <x:c r="AO2188" s="28" t="str">
        <x:v>Under Review</x:v>
      </x:c>
      <x:c r="AP2188" s="28" t="str">
        <x:v>No Duplicate Found</x:v>
      </x:c>
      <x:c r="AQ2188" s="28" t="str">
        <x:v>High</x:v>
      </x:c>
      <x:c r="AR218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89">
      <x:c r="A2189" s="42" t="str">
        <x:v>INS-CHN-0785</x:v>
      </x:c>
      <x:c r="B2189" s="28" t="str">
        <x:v>Xi An Cai Jing Xue Yuan</x:v>
      </x:c>
      <x:c r="C2189" s="28" t="str">
        <x:v>China</x:v>
      </x:c>
      <x:c r="D2189" s="28" t="str">
        <x:v>CHN</x:v>
      </x:c>
      <x:c r="E2189" s="28" t="str">
        <x:v>Xi An</x:v>
      </x:c>
      <x:c r="F2189" s="28" t="str">
        <x:v>Business University</x:v>
      </x:c>
      <x:c r="G2189" s="28" t="str">
        <x:v>Public</x:v>
      </x:c>
      <x:c r="H2189" s="28" t="str"/>
      <x:c r="I2189" s="28" t="str">
        <x:v>https://www.moe.gov.cn/jyb_xxgk/s5743/s5744/202606/t20260618_1441074.html</x:v>
      </x:c>
      <x:c r="J2189" s="28" t="str">
        <x:v>Xi'an University of Finance and Economics</x:v>
      </x:c>
      <x:c r="K2189" s="28" t="str">
        <x:v>西安财经大学</x:v>
      </x:c>
      <x:c r="L2189" s="28"/>
      <x:c r="M2189" s="28" t="str">
        <x:v>Business University</x:v>
      </x:c>
      <x:c r="N2189" s="28" t="str">
        <x:v>Public</x:v>
      </x:c>
      <x:c r="O2189" s="61" t="n">
        <x:v>1952</x:v>
      </x:c>
      <x:c r="P2189" s="28" t="str">
        <x:v>Xi'an University of Finance and Economics (西安财经大学) is a public university in Xi'an, Shaanxi. The imported record preserves the former name 西安财经学院, while the enriched identity uses the current official name.</x:v>
      </x:c>
      <x:c r="Q2189" s="28" t="str">
        <x:v>Asia</x:v>
      </x:c>
      <x:c r="R2189" s="28" t="str">
        <x:v>Shaanxi</x:v>
      </x:c>
      <x:c r="S2189" s="28" t="str">
        <x:v>Xi'an</x:v>
      </x:c>
      <x:c r="T2189" s="28" t="str">
        <x:v>No. 360 Changning Street, Chang'an District, Xi'an, Shaanxi, China</x:v>
      </x:c>
      <x:c r="U2189" s="28" t="str">
        <x:v>https://www.google.com/maps/search/?api=1&amp;query=No.%20360%20Changning%20Street%2C%20Chang%27an%20District%2C%20Xi%27an%2C%20Shaanxi%2C%20China</x:v>
      </x:c>
      <x:c r="V2189" s="28" t="str">
        <x:v>https://www.xaufe.edu.cn/</x:v>
      </x:c>
      <x:c r="W2189" s="28" t="str">
        <x:v>Verified</x:v>
      </x:c>
      <x:c r="X2189" s="28" t="str">
        <x:v>https://www.xaufe.edu.cn/</x:v>
      </x:c>
      <x:c r="Y2189" s="28"/>
      <x:c r="Z2189" s="28" t="str">
        <x:v>https://www.moe.gov.cn/</x:v>
      </x:c>
      <x:c r="AA2189" s="28" t="str">
        <x:v>Ministry of Education of the People's Republic of China</x:v>
      </x:c>
      <x:c r="AB2189" s="28"/>
      <x:c r="AC2189" s="28"/>
      <x:c r="AD2189" s="28"/>
      <x:c r="AE2189" s="28"/>
      <x:c r="AF2189" s="28" t="str">
        <x:v>Government Registry</x:v>
      </x:c>
      <x:c r="AG2189" s="28" t="str">
        <x:v>https://hudong.moe.gov.cn/srcsite/A03/s181/201909/t20190910_398494.html</x:v>
      </x:c>
      <x:c r="AH2189" s="28" t="str">
        <x:v>+86 29 81556128</x:v>
      </x:c>
      <x:c r="AI2189" s="28"/>
      <x:c r="AJ2189" s="28" t="str">
        <x:v>Asia_Universities_Import_English_Complete_Asia.xlsx</x:v>
      </x:c>
      <x:c r="AK2189" s="28" t="str">
        <x:v>Asia-Phase1-Batch-219</x:v>
      </x:c>
      <x:c r="AL2189" s="65" t="n">
        <x:v>46242</x:v>
      </x:c>
      <x:c r="AM2189" s="65" t="n">
        <x:v>46243</x:v>
      </x:c>
      <x:c r="AN2189" s="28" t="str">
        <x:v>Partially Complete</x:v>
      </x:c>
      <x:c r="AO2189" s="28" t="str">
        <x:v>Under Review</x:v>
      </x:c>
      <x:c r="AP2189" s="28" t="str">
        <x:v>No Duplicate Found</x:v>
      </x:c>
      <x:c r="AQ2189" s="28" t="str">
        <x:v>High</x:v>
      </x:c>
      <x:c r="AR218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90">
      <x:c r="A2190" s="42" t="str">
        <x:v>INS-CHN-0786</x:v>
      </x:c>
      <x:c r="B2190" s="28" t="str">
        <x:v>Xi An You Dian Da Xue</x:v>
      </x:c>
      <x:c r="C2190" s="28" t="str">
        <x:v>China</x:v>
      </x:c>
      <x:c r="D2190" s="28" t="str">
        <x:v>CHN</x:v>
      </x:c>
      <x:c r="E2190" s="28" t="str">
        <x:v>Xi An</x:v>
      </x:c>
      <x:c r="F2190" s="28" t="str">
        <x:v>Technical University</x:v>
      </x:c>
      <x:c r="G2190" s="28" t="str">
        <x:v>Public</x:v>
      </x:c>
      <x:c r="H2190" s="28" t="str"/>
      <x:c r="I2190" s="28" t="str">
        <x:v>https://www.moe.gov.cn/jyb_xxgk/s5743/s5744/202606/t20260618_1441074.html</x:v>
      </x:c>
      <x:c r="J2190" s="28" t="str">
        <x:v>Xi'an University of Posts and Telecommunications</x:v>
      </x:c>
      <x:c r="K2190" s="28" t="str">
        <x:v>西安邮电大学</x:v>
      </x:c>
      <x:c r="L2190" s="28" t="str">
        <x:v>XUPT</x:v>
      </x:c>
      <x:c r="M2190" s="28" t="str">
        <x:v>Technical University</x:v>
      </x:c>
      <x:c r="N2190" s="28" t="str">
        <x:v>Public</x:v>
      </x:c>
      <x:c r="O2190" s="61" t="n">
        <x:v>1950</x:v>
      </x:c>
      <x:c r="P2190" s="28" t="str">
        <x:v>Xi'an University of Posts and Telecommunications (西安邮电大学) is a public higher-education institution in Xi'an, Shaanxi, China. Its academic profile includes engineering, technology and applied-science education and research.</x:v>
      </x:c>
      <x:c r="Q2190" s="28" t="str">
        <x:v>Asia</x:v>
      </x:c>
      <x:c r="R2190" s="28" t="str">
        <x:v>Shaanxi</x:v>
      </x:c>
      <x:c r="S2190" s="28" t="str">
        <x:v>Xi'an</x:v>
      </x:c>
      <x:c r="T2190" s="28" t="str">
        <x:v>No. 618 West Chang'an Street, Chang'an District, Xi'an, Shaanxi, China</x:v>
      </x:c>
      <x:c r="U2190" s="28" t="str">
        <x:v>https://www.google.com/maps/search/?api=1&amp;query=No.%20618%20West%20Chang%27an%20Street%2C%20Chang%27an%20District%2C%20Xi%27an%2C%20Shaanxi%2C%20China</x:v>
      </x:c>
      <x:c r="V2190" s="28" t="str">
        <x:v>https://www.xupt.edu.cn/</x:v>
      </x:c>
      <x:c r="W2190" s="28" t="str">
        <x:v>Verified</x:v>
      </x:c>
      <x:c r="X2190" s="28" t="str">
        <x:v>https://www.xupt.edu.cn/</x:v>
      </x:c>
      <x:c r="Y2190" s="28" t="str">
        <x:v>https://zhaosheng.xupt.edu.cn/</x:v>
      </x:c>
      <x:c r="Z2190" s="28" t="str">
        <x:v>https://www.moe.gov.cn/</x:v>
      </x:c>
      <x:c r="AA2190" s="28" t="str">
        <x:v>Ministry of Education of the People's Republic of China</x:v>
      </x:c>
      <x:c r="AB2190" s="28"/>
      <x:c r="AC2190" s="28"/>
      <x:c r="AD2190" s="28"/>
      <x:c r="AE2190" s="28"/>
      <x:c r="AF2190" s="28" t="str">
        <x:v>Official University Website</x:v>
      </x:c>
      <x:c r="AG2190" s="28" t="str">
        <x:v>https://www.xupt.edu.cn/</x:v>
      </x:c>
      <x:c r="AH2190" s="28" t="str">
        <x:v>+86 29 88166199</x:v>
      </x:c>
      <x:c r="AI2190" s="28"/>
      <x:c r="AJ2190" s="28" t="str">
        <x:v>Asia_Universities_Import_English_Complete_Asia.xlsx</x:v>
      </x:c>
      <x:c r="AK2190" s="28" t="str">
        <x:v>Asia-Phase1-Batch-219</x:v>
      </x:c>
      <x:c r="AL2190" s="65" t="n">
        <x:v>46242</x:v>
      </x:c>
      <x:c r="AM2190" s="65" t="n">
        <x:v>46243</x:v>
      </x:c>
      <x:c r="AN2190" s="28" t="str">
        <x:v>Partially Complete</x:v>
      </x:c>
      <x:c r="AO2190" s="28" t="str">
        <x:v>Under Review</x:v>
      </x:c>
      <x:c r="AP2190" s="28" t="str">
        <x:v>No Duplicate Found</x:v>
      </x:c>
      <x:c r="AQ2190" s="28" t="str">
        <x:v>High</x:v>
      </x:c>
      <x:c r="AR219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91">
      <x:c r="A2191" s="42" t="str">
        <x:v>INS-CHN-0787</x:v>
      </x:c>
      <x:c r="B2191" s="28" t="str">
        <x:v>Xi An Hang Kong Xue Yuan</x:v>
      </x:c>
      <x:c r="C2191" s="28" t="str">
        <x:v>China</x:v>
      </x:c>
      <x:c r="D2191" s="28" t="str">
        <x:v>CHN</x:v>
      </x:c>
      <x:c r="E2191" s="28" t="str">
        <x:v>Xi An</x:v>
      </x:c>
      <x:c r="F2191" s="28" t="str">
        <x:v>Technical University</x:v>
      </x:c>
      <x:c r="G2191" s="28" t="str">
        <x:v>Public</x:v>
      </x:c>
      <x:c r="H2191" s="28" t="str"/>
      <x:c r="I2191" s="28" t="str">
        <x:v>https://www.moe.gov.cn/jyb_xxgk/s5743/s5744/202606/t20260618_1441074.html</x:v>
      </x:c>
      <x:c r="J2191" s="28" t="str">
        <x:v>Xi'an Aeronautical Institute</x:v>
      </x:c>
      <x:c r="K2191" s="28" t="str">
        <x:v>西安航空学院</x:v>
      </x:c>
      <x:c r="L2191" s="28"/>
      <x:c r="M2191" s="28" t="str">
        <x:v>Technical University</x:v>
      </x:c>
      <x:c r="N2191" s="28" t="str">
        <x:v>Public</x:v>
      </x:c>
      <x:c r="O2191" s="61" t="n">
        <x:v>1955</x:v>
      </x:c>
      <x:c r="P2191" s="28" t="str">
        <x:v>Xi'an Aeronautical Institute (西安航空学院) is a public higher-education institution in Xi'an, Shaanxi, China. Its academic profile includes engineering, technology and applied-science education and research.</x:v>
      </x:c>
      <x:c r="Q2191" s="28" t="str">
        <x:v>Asia</x:v>
      </x:c>
      <x:c r="R2191" s="28" t="str">
        <x:v>Shaanxi</x:v>
      </x:c>
      <x:c r="S2191" s="28" t="str">
        <x:v>Xi'an</x:v>
      </x:c>
      <x:c r="T2191" s="28" t="str">
        <x:v>No. 9 Lantian 2nd Road, Yanliang District, Xi'an, Shaanxi, China</x:v>
      </x:c>
      <x:c r="U2191" s="28" t="str">
        <x:v>https://www.google.com/maps/search/?api=1&amp;query=No.%209%20Lantian%202nd%20Road%2C%20Yanliang%20District%2C%20Xi%27an%2C%20Shaanxi%2C%20China</x:v>
      </x:c>
      <x:c r="V2191" s="28" t="str">
        <x:v>https://www.xaau.edu.cn/</x:v>
      </x:c>
      <x:c r="W2191" s="28" t="str">
        <x:v>Verified</x:v>
      </x:c>
      <x:c r="X2191" s="28" t="str">
        <x:v>https://www.xaau.edu.cn/</x:v>
      </x:c>
      <x:c r="Y2191" s="28" t="str">
        <x:v>https://zb.xaau.edu.cn/</x:v>
      </x:c>
      <x:c r="Z2191" s="28" t="str">
        <x:v>https://www.moe.gov.cn/</x:v>
      </x:c>
      <x:c r="AA2191" s="28" t="str">
        <x:v>Ministry of Education of the People's Republic of China</x:v>
      </x:c>
      <x:c r="AB2191" s="28"/>
      <x:c r="AC2191" s="28"/>
      <x:c r="AD2191" s="28"/>
      <x:c r="AE2191" s="28"/>
      <x:c r="AF2191" s="28" t="str">
        <x:v>Official University Website</x:v>
      </x:c>
      <x:c r="AG2191" s="28" t="str">
        <x:v>https://www.xaau.edu.cn/</x:v>
      </x:c>
      <x:c r="AH2191" s="28" t="str">
        <x:v>+86 29 84257775</x:v>
      </x:c>
      <x:c r="AI2191" s="28"/>
      <x:c r="AJ2191" s="28" t="str">
        <x:v>Asia_Universities_Import_English_Complete_Asia.xlsx</x:v>
      </x:c>
      <x:c r="AK2191" s="28" t="str">
        <x:v>Asia-Phase1-Batch-219</x:v>
      </x:c>
      <x:c r="AL2191" s="65" t="n">
        <x:v>46242</x:v>
      </x:c>
      <x:c r="AM2191" s="65" t="n">
        <x:v>46243</x:v>
      </x:c>
      <x:c r="AN2191" s="28" t="str">
        <x:v>Partially Complete</x:v>
      </x:c>
      <x:c r="AO2191" s="28" t="str">
        <x:v>Under Review</x:v>
      </x:c>
      <x:c r="AP2191" s="28" t="str">
        <x:v>No Duplicate Found</x:v>
      </x:c>
      <x:c r="AQ2191" s="28" t="str">
        <x:v>High</x:v>
      </x:c>
      <x:c r="AR219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92">
      <x:c r="A2192" s="42" t="str">
        <x:v>INS-CHN-0788</x:v>
      </x:c>
      <x:c r="B2192" s="28" t="str">
        <x:v>Xi An Yi Xue Yuan</x:v>
      </x:c>
      <x:c r="C2192" s="28" t="str">
        <x:v>China</x:v>
      </x:c>
      <x:c r="D2192" s="28" t="str">
        <x:v>CHN</x:v>
      </x:c>
      <x:c r="E2192" s="28" t="str">
        <x:v>Xi An</x:v>
      </x:c>
      <x:c r="F2192" s="28" t="str">
        <x:v>Medical University</x:v>
      </x:c>
      <x:c r="G2192" s="28" t="str">
        <x:v>Public</x:v>
      </x:c>
      <x:c r="H2192" s="28" t="str"/>
      <x:c r="I2192" s="28" t="str">
        <x:v>https://www.moe.gov.cn/jyb_xxgk/s5743/s5744/202606/t20260618_1441074.html</x:v>
      </x:c>
      <x:c r="J2192" s="28" t="str">
        <x:v>Xi'an Medical University</x:v>
      </x:c>
      <x:c r="K2192" s="28" t="str">
        <x:v>西安医学院</x:v>
      </x:c>
      <x:c r="L2192" s="28"/>
      <x:c r="M2192" s="28" t="str">
        <x:v>Medical University</x:v>
      </x:c>
      <x:c r="N2192" s="28" t="str">
        <x:v>Public</x:v>
      </x:c>
      <x:c r="O2192" s="61" t="n">
        <x:v>1951</x:v>
      </x:c>
      <x:c r="P2192" s="28" t="str">
        <x:v>Xi'an Medical University (西安医学院) is a public higher-education institution in Xi'an, Shaanxi, China. Its academic profile includes medical, health-sciences, clinical and related professional education and research.</x:v>
      </x:c>
      <x:c r="Q2192" s="28" t="str">
        <x:v>Asia</x:v>
      </x:c>
      <x:c r="R2192" s="28" t="str">
        <x:v>Shaanxi</x:v>
      </x:c>
      <x:c r="S2192" s="28" t="str">
        <x:v>Xi'an</x:v>
      </x:c>
      <x:c r="T2192" s="28" t="str">
        <x:v>No. 1 Xinwang Road, Weiyang District, Xi'an, Shaanxi, China</x:v>
      </x:c>
      <x:c r="U2192" s="28" t="str">
        <x:v>https://www.google.com/maps/search/?api=1&amp;query=No.%201%20Xinwang%20Road%2C%20Weiyang%20District%2C%20Xi%27an%2C%20Shaanxi%2C%20China</x:v>
      </x:c>
      <x:c r="V2192" s="28" t="str">
        <x:v>https://www.xiyi.edu.cn/</x:v>
      </x:c>
      <x:c r="W2192" s="28" t="str">
        <x:v>Verified</x:v>
      </x:c>
      <x:c r="X2192" s="28" t="str">
        <x:v>https://www.xiyi.edu.cn/</x:v>
      </x:c>
      <x:c r="Y2192" s="28" t="str">
        <x:v>https://zs.xiyi.edu.cn/</x:v>
      </x:c>
      <x:c r="Z2192" s="28" t="str">
        <x:v>https://www.moe.gov.cn/</x:v>
      </x:c>
      <x:c r="AA2192" s="28" t="str">
        <x:v>Ministry of Education of the People's Republic of China</x:v>
      </x:c>
      <x:c r="AB2192" s="28"/>
      <x:c r="AC2192" s="28"/>
      <x:c r="AD2192" s="28"/>
      <x:c r="AE2192" s="28"/>
      <x:c r="AF2192" s="28" t="str">
        <x:v>Official University Website</x:v>
      </x:c>
      <x:c r="AG2192" s="28" t="str">
        <x:v>https://www.xiyi.edu.cn/</x:v>
      </x:c>
      <x:c r="AH2192" s="28" t="str">
        <x:v>+86 29 86177408</x:v>
      </x:c>
      <x:c r="AI2192" s="28"/>
      <x:c r="AJ2192" s="28" t="str">
        <x:v>Asia_Universities_Import_English_Complete_Asia.xlsx</x:v>
      </x:c>
      <x:c r="AK2192" s="28" t="str">
        <x:v>Asia-Phase1-Batch-219</x:v>
      </x:c>
      <x:c r="AL2192" s="65" t="n">
        <x:v>46242</x:v>
      </x:c>
      <x:c r="AM2192" s="65" t="n">
        <x:v>46243</x:v>
      </x:c>
      <x:c r="AN2192" s="28" t="str">
        <x:v>Partially Complete</x:v>
      </x:c>
      <x:c r="AO2192" s="28" t="str">
        <x:v>Under Review</x:v>
      </x:c>
      <x:c r="AP2192" s="28" t="str">
        <x:v>No Duplicate Found</x:v>
      </x:c>
      <x:c r="AQ2192" s="28" t="str">
        <x:v>High</x:v>
      </x:c>
      <x:c r="AR219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93">
      <x:c r="A2193" s="42" t="str">
        <x:v>INS-CHN-0789</x:v>
      </x:c>
      <x:c r="B2193" s="28" t="str">
        <x:v>Shan Xi Xue Qian Shi Fan Xue Yuan</x:v>
      </x:c>
      <x:c r="C2193" s="28" t="str">
        <x:v>China</x:v>
      </x:c>
      <x:c r="D2193" s="28" t="str">
        <x:v>CHN</x:v>
      </x:c>
      <x:c r="E2193" s="28" t="str">
        <x:v>Xi An</x:v>
      </x:c>
      <x:c r="F2193" s="28" t="str">
        <x:v>Normal University</x:v>
      </x:c>
      <x:c r="G2193" s="28" t="str">
        <x:v>Public</x:v>
      </x:c>
      <x:c r="H2193" s="28" t="str"/>
      <x:c r="I2193" s="28" t="str">
        <x:v>https://www.moe.gov.cn/jyb_xxgk/s5743/s5744/202606/t20260618_1441074.html</x:v>
      </x:c>
      <x:c r="J2193" s="28" t="str">
        <x:v>Shaanxi Xueqian Normal University</x:v>
      </x:c>
      <x:c r="K2193" s="28" t="str">
        <x:v>陕西学前师范学院</x:v>
      </x:c>
      <x:c r="L2193" s="28"/>
      <x:c r="M2193" s="28" t="str">
        <x:v>Normal University</x:v>
      </x:c>
      <x:c r="N2193" s="28" t="str">
        <x:v>Public</x:v>
      </x:c>
      <x:c r="O2193" s="61" t="n">
        <x:v>1963</x:v>
      </x:c>
      <x:c r="P2193" s="28" t="str">
        <x:v>Shaanxi Xueqian Normal University (陕西学前师范学院) is a public higher-education institution in Xi'an, Shaanxi, China. Its academic profile includes teacher education together with multidisciplinary teaching and research.</x:v>
      </x:c>
      <x:c r="Q2193" s="28" t="str">
        <x:v>Asia</x:v>
      </x:c>
      <x:c r="R2193" s="28" t="str">
        <x:v>Shaanxi</x:v>
      </x:c>
      <x:c r="S2193" s="28" t="str">
        <x:v>Xi'an</x:v>
      </x:c>
      <x:c r="T2193" s="28" t="str">
        <x:v>No. 101 Shenhe 2nd Road, Chang'an District, Xi'an, Shaanxi, China</x:v>
      </x:c>
      <x:c r="U2193" s="28" t="str">
        <x:v>https://www.google.com/maps/search/?api=1&amp;query=No.%20101%20Shenhe%202nd%20Road%2C%20Chang%27an%20District%2C%20Xi%27an%2C%20Shaanxi%2C%20China</x:v>
      </x:c>
      <x:c r="V2193" s="28" t="str">
        <x:v>https://www.snsy.edu.cn/</x:v>
      </x:c>
      <x:c r="W2193" s="28" t="str">
        <x:v>Verified</x:v>
      </x:c>
      <x:c r="X2193" s="28" t="str">
        <x:v>https://www.snsy.edu.cn/</x:v>
      </x:c>
      <x:c r="Y2193" s="28" t="str">
        <x:v>https://zsw.snsy.edu.cn/</x:v>
      </x:c>
      <x:c r="Z2193" s="28" t="str">
        <x:v>https://www.moe.gov.cn/</x:v>
      </x:c>
      <x:c r="AA2193" s="28" t="str">
        <x:v>Ministry of Education of the People's Republic of China</x:v>
      </x:c>
      <x:c r="AB2193" s="28"/>
      <x:c r="AC2193" s="28"/>
      <x:c r="AD2193" s="28"/>
      <x:c r="AE2193" s="28"/>
      <x:c r="AF2193" s="28" t="str">
        <x:v>Official University Website</x:v>
      </x:c>
      <x:c r="AG2193" s="28" t="str">
        <x:v>https://www.snsy.edu.cn/</x:v>
      </x:c>
      <x:c r="AH2193" s="28" t="str">
        <x:v>+86 29 81530100</x:v>
      </x:c>
      <x:c r="AI2193" s="28"/>
      <x:c r="AJ2193" s="28" t="str">
        <x:v>Asia_Universities_Import_English_Complete_Asia.xlsx</x:v>
      </x:c>
      <x:c r="AK2193" s="28" t="str">
        <x:v>Asia-Phase1-Batch-219</x:v>
      </x:c>
      <x:c r="AL2193" s="65" t="n">
        <x:v>46242</x:v>
      </x:c>
      <x:c r="AM2193" s="65" t="n">
        <x:v>46243</x:v>
      </x:c>
      <x:c r="AN2193" s="28" t="str">
        <x:v>Partially Complete</x:v>
      </x:c>
      <x:c r="AO2193" s="28" t="str">
        <x:v>Under Review</x:v>
      </x:c>
      <x:c r="AP2193" s="28" t="str">
        <x:v>No Duplicate Found</x:v>
      </x:c>
      <x:c r="AQ2193" s="28" t="str">
        <x:v>High</x:v>
      </x:c>
      <x:c r="AR219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94">
      <x:c r="A2194" s="42" t="str">
        <x:v>INS-CHN-0790</x:v>
      </x:c>
      <x:c r="B2194" s="28" t="str">
        <x:v>Lanzhou University</x:v>
      </x:c>
      <x:c r="C2194" s="28" t="str">
        <x:v>China</x:v>
      </x:c>
      <x:c r="D2194" s="28" t="str">
        <x:v>CHN</x:v>
      </x:c>
      <x:c r="E2194" s="28" t="str">
        <x:v>Lan Zhou</x:v>
      </x:c>
      <x:c r="F2194" s="28" t="str">
        <x:v>Comprehensive University</x:v>
      </x:c>
      <x:c r="G2194" s="28" t="str">
        <x:v>Public</x:v>
      </x:c>
      <x:c r="H2194" s="28" t="str">
        <x:v>http://www.lzu.edu.cn/</x:v>
      </x:c>
      <x:c r="I2194" s="28" t="str">
        <x:v>https://www.moe.gov.cn/jyb_xxgk/s5743/s5744/202606/t20260618_1441074.html</x:v>
      </x:c>
      <x:c r="J2194" s="28" t="str">
        <x:v>Lanzhou University</x:v>
      </x:c>
      <x:c r="K2194" s="28" t="str">
        <x:v>兰州大学</x:v>
      </x:c>
      <x:c r="L2194" s="28" t="str">
        <x:v>LZU</x:v>
      </x:c>
      <x:c r="M2194" s="28" t="str">
        <x:v>Comprehensive University</x:v>
      </x:c>
      <x:c r="N2194" s="28" t="str">
        <x:v>Public</x:v>
      </x:c>
      <x:c r="O2194" s="61" t="n">
        <x:v>1909</x:v>
      </x:c>
      <x:c r="P2194" s="28" t="str">
        <x:v>Lanzhou University (兰州大学) is a public higher-education institution in Lanzhou, Gansu, China. Its academic profile includes multidisciplinary teaching, research and professional education.</x:v>
      </x:c>
      <x:c r="Q2194" s="28" t="str">
        <x:v>Asia</x:v>
      </x:c>
      <x:c r="R2194" s="28" t="str">
        <x:v>Gansu</x:v>
      </x:c>
      <x:c r="S2194" s="28" t="str">
        <x:v>Lanzhou</x:v>
      </x:c>
      <x:c r="T2194" s="28" t="str">
        <x:v>No. 222 Tianshui South Road, Chengguan District, Lanzhou, Gansu, China</x:v>
      </x:c>
      <x:c r="U2194" s="28" t="str">
        <x:v>https://www.google.com/maps/search/?api=1&amp;query=No.%20222%20Tianshui%20South%20Road%2C%20Chengguan%20District%2C%20Lanzhou%2C%20Gansu%2C%20China</x:v>
      </x:c>
      <x:c r="V2194" s="28" t="str">
        <x:v>https://www.lzu.edu.cn/</x:v>
      </x:c>
      <x:c r="W2194" s="28" t="str">
        <x:v>Verified</x:v>
      </x:c>
      <x:c r="X2194" s="28" t="str">
        <x:v>https://www.lzu.edu.cn/</x:v>
      </x:c>
      <x:c r="Y2194" s="28" t="str">
        <x:v>https://zsb.lzu.edu.cn/</x:v>
      </x:c>
      <x:c r="Z2194" s="28" t="str">
        <x:v>https://www.moe.gov.cn/</x:v>
      </x:c>
      <x:c r="AA2194" s="28" t="str">
        <x:v>Ministry of Education of the People's Republic of China</x:v>
      </x:c>
      <x:c r="AB2194" s="28"/>
      <x:c r="AC2194" s="28"/>
      <x:c r="AD2194" s="28"/>
      <x:c r="AE2194" s="28"/>
      <x:c r="AF2194" s="28" t="str">
        <x:v>Official University Website</x:v>
      </x:c>
      <x:c r="AG2194" s="28" t="str">
        <x:v>https://www.lzu.edu.cn/</x:v>
      </x:c>
      <x:c r="AH2194" s="28" t="str">
        <x:v>+86 931 5196678</x:v>
      </x:c>
      <x:c r="AI2194" s="28"/>
      <x:c r="AJ2194" s="28" t="str">
        <x:v>Asia_Universities_Import_English_Complete_Asia.xlsx</x:v>
      </x:c>
      <x:c r="AK2194" s="28" t="str">
        <x:v>Asia-Phase1-Batch-219</x:v>
      </x:c>
      <x:c r="AL2194" s="65" t="n">
        <x:v>46242</x:v>
      </x:c>
      <x:c r="AM2194" s="65" t="n">
        <x:v>46243</x:v>
      </x:c>
      <x:c r="AN2194" s="28" t="str">
        <x:v>Partially Complete</x:v>
      </x:c>
      <x:c r="AO2194" s="28" t="str">
        <x:v>Under Review</x:v>
      </x:c>
      <x:c r="AP2194" s="28" t="str">
        <x:v>No Duplicate Found</x:v>
      </x:c>
      <x:c r="AQ2194" s="28" t="str">
        <x:v>High</x:v>
      </x:c>
      <x:c r="AR219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95">
      <x:c r="A2195" s="42" t="str">
        <x:v>INS-CHN-0791</x:v>
      </x:c>
      <x:c r="B2195" s="28" t="str">
        <x:v>Lan Zhou Li Gong Da Xue</x:v>
      </x:c>
      <x:c r="C2195" s="28" t="str">
        <x:v>China</x:v>
      </x:c>
      <x:c r="D2195" s="28" t="str">
        <x:v>CHN</x:v>
      </x:c>
      <x:c r="E2195" s="28" t="str">
        <x:v>Lan Zhou</x:v>
      </x:c>
      <x:c r="F2195" s="28" t="str">
        <x:v>Technical University</x:v>
      </x:c>
      <x:c r="G2195" s="28" t="str">
        <x:v>Public</x:v>
      </x:c>
      <x:c r="H2195" s="28" t="str"/>
      <x:c r="I2195" s="28" t="str">
        <x:v>https://www.moe.gov.cn/jyb_xxgk/s5743/s5744/202606/t20260618_1441074.html</x:v>
      </x:c>
      <x:c r="J2195" s="28" t="str">
        <x:v>Lanzhou University of Technology</x:v>
      </x:c>
      <x:c r="K2195" s="28" t="str">
        <x:v>兰州理工大学</x:v>
      </x:c>
      <x:c r="L2195" s="28" t="str">
        <x:v>LUT</x:v>
      </x:c>
      <x:c r="M2195" s="28" t="str">
        <x:v>Technical University</x:v>
      </x:c>
      <x:c r="N2195" s="28" t="str">
        <x:v>Public</x:v>
      </x:c>
      <x:c r="O2195" s="61" t="n">
        <x:v>1919</x:v>
      </x:c>
      <x:c r="P2195" s="28" t="str">
        <x:v>Lanzhou University of Technology (兰州理工大学) is a public higher-education institution in Lanzhou, Gansu, China. Its academic profile includes engineering, technology and applied sciences.</x:v>
      </x:c>
      <x:c r="Q2195" s="28" t="str">
        <x:v>Asia</x:v>
      </x:c>
      <x:c r="R2195" s="28" t="str">
        <x:v>Gansu</x:v>
      </x:c>
      <x:c r="S2195" s="28" t="str">
        <x:v>Lanzhou</x:v>
      </x:c>
      <x:c r="T2195" s="28" t="str">
        <x:v>No. 287 Langongping Road, Qilihe District, Lanzhou, Gansu, China</x:v>
      </x:c>
      <x:c r="U2195" s="28" t="str">
        <x:v>https://www.google.com/maps/search/?api=1&amp;query=No.%20287%20Langongping%20Road%2C%20Qilihe%20District%2C%20Lanzhou%2C%20Gansu%2C%20China</x:v>
      </x:c>
      <x:c r="V2195" s="28" t="str">
        <x:v>https://www.lut.edu.cn/</x:v>
      </x:c>
      <x:c r="W2195" s="28" t="str">
        <x:v>Verified</x:v>
      </x:c>
      <x:c r="X2195" s="28" t="str">
        <x:v>https://www.lut.edu.cn/</x:v>
      </x:c>
      <x:c r="Y2195" s="28" t="str">
        <x:v>https://zhaosheng.lut.edu.cn/</x:v>
      </x:c>
      <x:c r="Z2195" s="28" t="str">
        <x:v>https://www.moe.gov.cn/</x:v>
      </x:c>
      <x:c r="AA2195" s="28" t="str">
        <x:v>Ministry of Education of the People's Republic of China</x:v>
      </x:c>
      <x:c r="AB2195" s="28"/>
      <x:c r="AC2195" s="28"/>
      <x:c r="AD2195" s="28"/>
      <x:c r="AE2195" s="28"/>
      <x:c r="AF2195" s="28" t="str">
        <x:v>Official University Website</x:v>
      </x:c>
      <x:c r="AG2195" s="28" t="str">
        <x:v>https://www.lut.edu.cn/</x:v>
      </x:c>
      <x:c r="AH2195" s="28" t="str">
        <x:v>+86 931 2973715</x:v>
      </x:c>
      <x:c r="AI2195" s="28"/>
      <x:c r="AJ2195" s="28" t="str">
        <x:v>Asia_Universities_Import_English_Complete_Asia.xlsx</x:v>
      </x:c>
      <x:c r="AK2195" s="28" t="str">
        <x:v>Asia-Phase1-Batch-220</x:v>
      </x:c>
      <x:c r="AL2195" s="65" t="n">
        <x:v>46242</x:v>
      </x:c>
      <x:c r="AM2195" s="65" t="n">
        <x:v>46243</x:v>
      </x:c>
      <x:c r="AN2195" s="28" t="str">
        <x:v>Partially Complete</x:v>
      </x:c>
      <x:c r="AO2195" s="28" t="str">
        <x:v>Under Review</x:v>
      </x:c>
      <x:c r="AP2195" s="28" t="str">
        <x:v>No Duplicate Found</x:v>
      </x:c>
      <x:c r="AQ2195" s="28" t="str">
        <x:v>High</x:v>
      </x:c>
      <x:c r="AR219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96">
      <x:c r="A2196" s="42" t="str">
        <x:v>INS-CHN-0792</x:v>
      </x:c>
      <x:c r="B2196" s="28" t="str">
        <x:v>Lan Zhou Jiao Tong Da Xue</x:v>
      </x:c>
      <x:c r="C2196" s="28" t="str">
        <x:v>China</x:v>
      </x:c>
      <x:c r="D2196" s="28" t="str">
        <x:v>CHN</x:v>
      </x:c>
      <x:c r="E2196" s="28" t="str">
        <x:v>Lan Zhou</x:v>
      </x:c>
      <x:c r="F2196" s="28" t="str">
        <x:v>Technical University</x:v>
      </x:c>
      <x:c r="G2196" s="28" t="str">
        <x:v>Public</x:v>
      </x:c>
      <x:c r="H2196" s="28" t="str"/>
      <x:c r="I2196" s="28" t="str">
        <x:v>https://www.moe.gov.cn/jyb_xxgk/s5743/s5744/202606/t20260618_1441074.html</x:v>
      </x:c>
      <x:c r="J2196" s="28" t="str">
        <x:v>Lanzhou Jiaotong University</x:v>
      </x:c>
      <x:c r="K2196" s="28" t="str">
        <x:v>兰州交通大学</x:v>
      </x:c>
      <x:c r="L2196" s="28"/>
      <x:c r="M2196" s="28" t="str">
        <x:v>Technical University</x:v>
      </x:c>
      <x:c r="N2196" s="28" t="str">
        <x:v>Public</x:v>
      </x:c>
      <x:c r="O2196" s="61" t="n">
        <x:v>1958</x:v>
      </x:c>
      <x:c r="P2196" s="28" t="str">
        <x:v>Lanzhou Jiaotong University (兰州交通大学) is a public higher-education institution in Lanzhou, Gansu, China. Its academic profile includes engineering, technology and applied sciences.</x:v>
      </x:c>
      <x:c r="Q2196" s="28" t="str">
        <x:v>Asia</x:v>
      </x:c>
      <x:c r="R2196" s="28" t="str">
        <x:v>Gansu</x:v>
      </x:c>
      <x:c r="S2196" s="28" t="str">
        <x:v>Lanzhou</x:v>
      </x:c>
      <x:c r="T2196" s="28" t="str">
        <x:v>No. 88 Anning West Road, Anning District, Lanzhou, Gansu, China</x:v>
      </x:c>
      <x:c r="U2196" s="28" t="str">
        <x:v>https://www.google.com/maps/search/?api=1&amp;query=No.%2088%20Anning%20West%20Road%2C%20Anning%20District%2C%20Lanzhou%2C%20Gansu%2C%20China</x:v>
      </x:c>
      <x:c r="V2196" s="28" t="str">
        <x:v>https://www.lzjtu.edu.cn/</x:v>
      </x:c>
      <x:c r="W2196" s="28" t="str">
        <x:v>Verified</x:v>
      </x:c>
      <x:c r="X2196" s="28" t="str">
        <x:v>https://www.lzjtu.edu.cn/</x:v>
      </x:c>
      <x:c r="Y2196" s="28" t="str">
        <x:v>https://zsb.lzjtu.edu.cn/</x:v>
      </x:c>
      <x:c r="Z2196" s="28" t="str">
        <x:v>https://www.moe.gov.cn/</x:v>
      </x:c>
      <x:c r="AA2196" s="28" t="str">
        <x:v>Ministry of Education of the People's Republic of China</x:v>
      </x:c>
      <x:c r="AB2196" s="28"/>
      <x:c r="AC2196" s="28"/>
      <x:c r="AD2196" s="28"/>
      <x:c r="AE2196" s="28"/>
      <x:c r="AF2196" s="28" t="str">
        <x:v>Official University Website</x:v>
      </x:c>
      <x:c r="AG2196" s="28" t="str">
        <x:v>https://www.lzjtu.edu.cn/</x:v>
      </x:c>
      <x:c r="AH2196" s="28"/>
      <x:c r="AI2196" s="28"/>
      <x:c r="AJ2196" s="28" t="str">
        <x:v>Asia_Universities_Import_English_Complete_Asia.xlsx</x:v>
      </x:c>
      <x:c r="AK2196" s="28" t="str">
        <x:v>Asia-Phase1-Batch-220</x:v>
      </x:c>
      <x:c r="AL2196" s="65" t="n">
        <x:v>46242</x:v>
      </x:c>
      <x:c r="AM2196" s="65" t="n">
        <x:v>46243</x:v>
      </x:c>
      <x:c r="AN2196" s="28" t="str">
        <x:v>Partially Complete</x:v>
      </x:c>
      <x:c r="AO2196" s="28" t="str">
        <x:v>Under Review</x:v>
      </x:c>
      <x:c r="AP2196" s="28" t="str">
        <x:v>No Duplicate Found</x:v>
      </x:c>
      <x:c r="AQ2196" s="28" t="str">
        <x:v>High</x:v>
      </x:c>
      <x:c r="AR219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97">
      <x:c r="A2197" s="42" t="str">
        <x:v>INS-CHN-0793</x:v>
      </x:c>
      <x:c r="B2197" s="28" t="str">
        <x:v>Gan Su Nong Ye Da Xue</x:v>
      </x:c>
      <x:c r="C2197" s="28" t="str">
        <x:v>China</x:v>
      </x:c>
      <x:c r="D2197" s="28" t="str">
        <x:v>CHN</x:v>
      </x:c>
      <x:c r="E2197" s="28" t="str">
        <x:v>Lan Zhou</x:v>
      </x:c>
      <x:c r="F2197" s="28" t="str">
        <x:v>Agricultural University</x:v>
      </x:c>
      <x:c r="G2197" s="28" t="str">
        <x:v>Public</x:v>
      </x:c>
      <x:c r="H2197" s="28" t="str"/>
      <x:c r="I2197" s="28" t="str">
        <x:v>https://www.moe.gov.cn/jyb_xxgk/s5743/s5744/202606/t20260618_1441074.html</x:v>
      </x:c>
      <x:c r="J2197" s="28" t="str">
        <x:v>Gansu Agricultural University</x:v>
      </x:c>
      <x:c r="K2197" s="28" t="str">
        <x:v>甘肃农业大学</x:v>
      </x:c>
      <x:c r="L2197" s="28"/>
      <x:c r="M2197" s="28" t="str">
        <x:v>Agricultural University</x:v>
      </x:c>
      <x:c r="N2197" s="28" t="str">
        <x:v>Public</x:v>
      </x:c>
      <x:c r="O2197" s="61" t="n">
        <x:v>1946</x:v>
      </x:c>
      <x:c r="P2197" s="28" t="str">
        <x:v>Gansu Agricultural University (甘肃农业大学) is a public higher-education institution in Lanzhou, Gansu, China. Its academic profile includes agriculture, life sciences and related applied disciplines.</x:v>
      </x:c>
      <x:c r="Q2197" s="28" t="str">
        <x:v>Asia</x:v>
      </x:c>
      <x:c r="R2197" s="28" t="str">
        <x:v>Gansu</x:v>
      </x:c>
      <x:c r="S2197" s="28" t="str">
        <x:v>Lanzhou</x:v>
      </x:c>
      <x:c r="T2197" s="28" t="str">
        <x:v>No. 1 Yingmencun, Anning District, Lanzhou, Gansu, China</x:v>
      </x:c>
      <x:c r="U2197" s="28" t="str">
        <x:v>https://www.google.com/maps/search/?api=1&amp;query=No.%201%20Yingmencun%2C%20Anning%20District%2C%20Lanzhou%2C%20Gansu%2C%20China</x:v>
      </x:c>
      <x:c r="V2197" s="28" t="str">
        <x:v>https://www.gsau.edu.cn/</x:v>
      </x:c>
      <x:c r="W2197" s="28" t="str">
        <x:v>Verified</x:v>
      </x:c>
      <x:c r="X2197" s="28" t="str">
        <x:v>https://www.gsau.edu.cn/</x:v>
      </x:c>
      <x:c r="Y2197" s="28" t="str">
        <x:v>https://bkzs.gsau.edu.cn/</x:v>
      </x:c>
      <x:c r="Z2197" s="28" t="str">
        <x:v>https://www.moe.gov.cn/</x:v>
      </x:c>
      <x:c r="AA2197" s="28" t="str">
        <x:v>Ministry of Education of the People's Republic of China</x:v>
      </x:c>
      <x:c r="AB2197" s="28"/>
      <x:c r="AC2197" s="28"/>
      <x:c r="AD2197" s="28"/>
      <x:c r="AE2197" s="28"/>
      <x:c r="AF2197" s="28" t="str">
        <x:v>Official University Website</x:v>
      </x:c>
      <x:c r="AG2197" s="28" t="str">
        <x:v>https://www.gsau.edu.cn/</x:v>
      </x:c>
      <x:c r="AH2197" s="28" t="str">
        <x:v>+86 931 7631109</x:v>
      </x:c>
      <x:c r="AI2197" s="28"/>
      <x:c r="AJ2197" s="28" t="str">
        <x:v>Asia_Universities_Import_English_Complete_Asia.xlsx</x:v>
      </x:c>
      <x:c r="AK2197" s="28" t="str">
        <x:v>Asia-Phase1-Batch-220</x:v>
      </x:c>
      <x:c r="AL2197" s="65" t="n">
        <x:v>46242</x:v>
      </x:c>
      <x:c r="AM2197" s="65" t="n">
        <x:v>46243</x:v>
      </x:c>
      <x:c r="AN2197" s="28" t="str">
        <x:v>Partially Complete</x:v>
      </x:c>
      <x:c r="AO2197" s="28" t="str">
        <x:v>Under Review</x:v>
      </x:c>
      <x:c r="AP2197" s="28" t="str">
        <x:v>No Duplicate Found</x:v>
      </x:c>
      <x:c r="AQ2197" s="28" t="str">
        <x:v>High</x:v>
      </x:c>
      <x:c r="AR219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98">
      <x:c r="A2198" s="42" t="str">
        <x:v>INS-CHN-0794</x:v>
      </x:c>
      <x:c r="B2198" s="28" t="str">
        <x:v>Gan Su Zhong Yi Yao Da Xue</x:v>
      </x:c>
      <x:c r="C2198" s="28" t="str">
        <x:v>China</x:v>
      </x:c>
      <x:c r="D2198" s="28" t="str">
        <x:v>CHN</x:v>
      </x:c>
      <x:c r="E2198" s="28" t="str">
        <x:v>Lan Zhou</x:v>
      </x:c>
      <x:c r="F2198" s="28" t="str">
        <x:v>Medical University</x:v>
      </x:c>
      <x:c r="G2198" s="28" t="str">
        <x:v>Public</x:v>
      </x:c>
      <x:c r="H2198" s="28" t="str"/>
      <x:c r="I2198" s="28" t="str">
        <x:v>https://www.moe.gov.cn/jyb_xxgk/s5743/s5744/202606/t20260618_1441074.html</x:v>
      </x:c>
      <x:c r="J2198" s="28" t="str">
        <x:v>Gansu University of Chinese Medicine</x:v>
      </x:c>
      <x:c r="K2198" s="28" t="str">
        <x:v>甘肃中医药大学</x:v>
      </x:c>
      <x:c r="L2198" s="28"/>
      <x:c r="M2198" s="28" t="str">
        <x:v>Medical University</x:v>
      </x:c>
      <x:c r="N2198" s="28" t="str">
        <x:v>Public</x:v>
      </x:c>
      <x:c r="O2198" s="61" t="n">
        <x:v>1978</x:v>
      </x:c>
      <x:c r="P2198" s="28" t="str">
        <x:v>Gansu University of Chinese Medicine (甘肃中医药大学) is a public higher-education institution in Lanzhou, Gansu, China. Its academic profile includes medicine, health sciences and related professional education.</x:v>
      </x:c>
      <x:c r="Q2198" s="28" t="str">
        <x:v>Asia</x:v>
      </x:c>
      <x:c r="R2198" s="28" t="str">
        <x:v>Gansu</x:v>
      </x:c>
      <x:c r="S2198" s="28" t="str">
        <x:v>Lanzhou</x:v>
      </x:c>
      <x:c r="T2198" s="28" t="str">
        <x:v>No. 35 Dingxi East Road, Chengguan District, Lanzhou, Gansu, China</x:v>
      </x:c>
      <x:c r="U2198" s="28" t="str">
        <x:v>https://www.google.com/maps/search/?api=1&amp;query=No.%2035%20Dingxi%20East%20Road%2C%20Chengguan%20District%2C%20Lanzhou%2C%20Gansu%2C%20China</x:v>
      </x:c>
      <x:c r="V2198" s="28" t="str">
        <x:v>https://www.gszy.edu.cn/</x:v>
      </x:c>
      <x:c r="W2198" s="28" t="str">
        <x:v>Verified</x:v>
      </x:c>
      <x:c r="X2198" s="28" t="str">
        <x:v>https://www.gszy.edu.cn/</x:v>
      </x:c>
      <x:c r="Y2198" s="28" t="str">
        <x:v>https://zsb.gszy.edu.cn/</x:v>
      </x:c>
      <x:c r="Z2198" s="28" t="str">
        <x:v>https://www.moe.gov.cn/</x:v>
      </x:c>
      <x:c r="AA2198" s="28" t="str">
        <x:v>Ministry of Education of the People's Republic of China</x:v>
      </x:c>
      <x:c r="AB2198" s="28"/>
      <x:c r="AC2198" s="28"/>
      <x:c r="AD2198" s="28"/>
      <x:c r="AE2198" s="28"/>
      <x:c r="AF2198" s="28" t="str">
        <x:v>Official University Website</x:v>
      </x:c>
      <x:c r="AG2198" s="28" t="str">
        <x:v>https://www.gszy.edu.cn/</x:v>
      </x:c>
      <x:c r="AH2198" s="28"/>
      <x:c r="AI2198" s="28"/>
      <x:c r="AJ2198" s="28" t="str">
        <x:v>Asia_Universities_Import_English_Complete_Asia.xlsx</x:v>
      </x:c>
      <x:c r="AK2198" s="28" t="str">
        <x:v>Asia-Phase1-Batch-220</x:v>
      </x:c>
      <x:c r="AL2198" s="65" t="n">
        <x:v>46242</x:v>
      </x:c>
      <x:c r="AM2198" s="65" t="n">
        <x:v>46243</x:v>
      </x:c>
      <x:c r="AN2198" s="28" t="str">
        <x:v>Partially Complete</x:v>
      </x:c>
      <x:c r="AO2198" s="28" t="str">
        <x:v>Under Review</x:v>
      </x:c>
      <x:c r="AP2198" s="28" t="str">
        <x:v>No Duplicate Found</x:v>
      </x:c>
      <x:c r="AQ2198" s="28" t="str">
        <x:v>High</x:v>
      </x:c>
      <x:c r="AR219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199">
      <x:c r="A2199" s="42" t="str">
        <x:v>INS-CHN-0795</x:v>
      </x:c>
      <x:c r="B2199" s="28" t="str">
        <x:v>Xi Bei Shi Fan Da Xue</x:v>
      </x:c>
      <x:c r="C2199" s="28" t="str">
        <x:v>China</x:v>
      </x:c>
      <x:c r="D2199" s="28" t="str">
        <x:v>CHN</x:v>
      </x:c>
      <x:c r="E2199" s="28" t="str">
        <x:v>Lan Zhou</x:v>
      </x:c>
      <x:c r="F2199" s="28" t="str">
        <x:v>Normal University</x:v>
      </x:c>
      <x:c r="G2199" s="28" t="str">
        <x:v>Public</x:v>
      </x:c>
      <x:c r="H2199" s="28" t="str"/>
      <x:c r="I2199" s="28" t="str">
        <x:v>https://www.moe.gov.cn/jyb_xxgk/s5743/s5744/202606/t20260618_1441074.html</x:v>
      </x:c>
      <x:c r="J2199" s="28" t="str">
        <x:v>Northwest Normal University</x:v>
      </x:c>
      <x:c r="K2199" s="28" t="str">
        <x:v>西北师范大学</x:v>
      </x:c>
      <x:c r="L2199" s="28" t="str">
        <x:v>NWNU</x:v>
      </x:c>
      <x:c r="M2199" s="28" t="str">
        <x:v>Normal University</x:v>
      </x:c>
      <x:c r="N2199" s="28" t="str">
        <x:v>Public</x:v>
      </x:c>
      <x:c r="O2199" s="61" t="n">
        <x:v>1902</x:v>
      </x:c>
      <x:c r="P2199" s="28" t="str">
        <x:v>Northwest Normal University (西北师范大学) is a public higher-education institution in Lanzhou, Gansu, China. Its academic profile includes teacher education and multidisciplinary academic study.</x:v>
      </x:c>
      <x:c r="Q2199" s="28" t="str">
        <x:v>Asia</x:v>
      </x:c>
      <x:c r="R2199" s="28" t="str">
        <x:v>Gansu</x:v>
      </x:c>
      <x:c r="S2199" s="28" t="str">
        <x:v>Lanzhou</x:v>
      </x:c>
      <x:c r="T2199" s="28" t="str">
        <x:v>No. 967 Anning East Road, Anning District, Lanzhou, Gansu, China</x:v>
      </x:c>
      <x:c r="U2199" s="28" t="str">
        <x:v>https://www.google.com/maps/search/?api=1&amp;query=No.%20967%20Anning%20East%20Road%2C%20Anning%20District%2C%20Lanzhou%2C%20Gansu%2C%20China</x:v>
      </x:c>
      <x:c r="V2199" s="28" t="str">
        <x:v>https://www.nwnu.edu.cn/</x:v>
      </x:c>
      <x:c r="W2199" s="28" t="str">
        <x:v>Verified</x:v>
      </x:c>
      <x:c r="X2199" s="28" t="str">
        <x:v>https://www.nwnu.edu.cn/</x:v>
      </x:c>
      <x:c r="Y2199" s="28" t="str">
        <x:v>https://zsb.nwnu.edu.cn/</x:v>
      </x:c>
      <x:c r="Z2199" s="28" t="str">
        <x:v>https://www.moe.gov.cn/</x:v>
      </x:c>
      <x:c r="AA2199" s="28" t="str">
        <x:v>Ministry of Education of the People's Republic of China</x:v>
      </x:c>
      <x:c r="AB2199" s="28"/>
      <x:c r="AC2199" s="28"/>
      <x:c r="AD2199" s="28"/>
      <x:c r="AE2199" s="28"/>
      <x:c r="AF2199" s="28" t="str">
        <x:v>Official University Website</x:v>
      </x:c>
      <x:c r="AG2199" s="28" t="str">
        <x:v>https://www.nwnu.edu.cn/</x:v>
      </x:c>
      <x:c r="AH2199" s="28" t="str">
        <x:v>+86 931 7971922</x:v>
      </x:c>
      <x:c r="AI2199" s="28"/>
      <x:c r="AJ2199" s="28" t="str">
        <x:v>Asia_Universities_Import_English_Complete_Asia.xlsx</x:v>
      </x:c>
      <x:c r="AK2199" s="28" t="str">
        <x:v>Asia-Phase1-Batch-220</x:v>
      </x:c>
      <x:c r="AL2199" s="65" t="n">
        <x:v>46242</x:v>
      </x:c>
      <x:c r="AM2199" s="65" t="n">
        <x:v>46243</x:v>
      </x:c>
      <x:c r="AN2199" s="28" t="str">
        <x:v>Partially Complete</x:v>
      </x:c>
      <x:c r="AO2199" s="28" t="str">
        <x:v>Under Review</x:v>
      </x:c>
      <x:c r="AP2199" s="28" t="str">
        <x:v>No Duplicate Found</x:v>
      </x:c>
      <x:c r="AQ2199" s="28" t="str">
        <x:v>High</x:v>
      </x:c>
      <x:c r="AR219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00">
      <x:c r="A2200" s="42" t="str">
        <x:v>INS-CHN-0796</x:v>
      </x:c>
      <x:c r="B2200" s="28" t="str">
        <x:v>Lan Zhou Cheng Shi Xue Yuan</x:v>
      </x:c>
      <x:c r="C2200" s="28" t="str">
        <x:v>China</x:v>
      </x:c>
      <x:c r="D2200" s="28" t="str">
        <x:v>CHN</x:v>
      </x:c>
      <x:c r="E2200" s="28" t="str">
        <x:v>Lan Zhou</x:v>
      </x:c>
      <x:c r="F2200" s="28" t="str">
        <x:v>Comprehensive University</x:v>
      </x:c>
      <x:c r="G2200" s="28" t="str">
        <x:v>Public</x:v>
      </x:c>
      <x:c r="H2200" s="28" t="str"/>
      <x:c r="I2200" s="28" t="str">
        <x:v>https://www.moe.gov.cn/jyb_xxgk/s5743/s5744/202606/t20260618_1441074.html</x:v>
      </x:c>
      <x:c r="J2200" s="28" t="str">
        <x:v>Lanzhou City University</x:v>
      </x:c>
      <x:c r="K2200" s="28" t="str">
        <x:v>兰州城市学院</x:v>
      </x:c>
      <x:c r="L2200" s="28"/>
      <x:c r="M2200" s="28" t="str">
        <x:v>Comprehensive University</x:v>
      </x:c>
      <x:c r="N2200" s="28" t="str">
        <x:v>Public</x:v>
      </x:c>
      <x:c r="O2200" s="61" t="n">
        <x:v>1942</x:v>
      </x:c>
      <x:c r="P2200" s="28" t="str">
        <x:v>Lanzhou City University (兰州城市学院) is a public higher-education institution in Lanzhou, Gansu, China. Its academic profile includes multidisciplinary teaching, research and professional education.</x:v>
      </x:c>
      <x:c r="Q2200" s="28" t="str">
        <x:v>Asia</x:v>
      </x:c>
      <x:c r="R2200" s="28" t="str">
        <x:v>Gansu</x:v>
      </x:c>
      <x:c r="S2200" s="28" t="str">
        <x:v>Lanzhou</x:v>
      </x:c>
      <x:c r="T2200" s="28" t="str">
        <x:v>No. 11 Jiefang Road, Anning District, Lanzhou, Gansu, China</x:v>
      </x:c>
      <x:c r="U2200" s="28" t="str">
        <x:v>https://www.google.com/maps/search/?api=1&amp;query=No.%2011%20Jiefang%20Road%2C%20Anning%20District%2C%20Lanzhou%2C%20Gansu%2C%20China</x:v>
      </x:c>
      <x:c r="V2200" s="28" t="str">
        <x:v>https://www.lzcu.edu.cn/</x:v>
      </x:c>
      <x:c r="W2200" s="28" t="str">
        <x:v>Verified</x:v>
      </x:c>
      <x:c r="X2200" s="28" t="str">
        <x:v>https://www.lzcu.edu.cn/</x:v>
      </x:c>
      <x:c r="Y2200" s="28"/>
      <x:c r="Z2200" s="28" t="str">
        <x:v>https://www.moe.gov.cn/</x:v>
      </x:c>
      <x:c r="AA2200" s="28" t="str">
        <x:v>Ministry of Education of the People's Republic of China</x:v>
      </x:c>
      <x:c r="AB2200" s="28"/>
      <x:c r="AC2200" s="28"/>
      <x:c r="AD2200" s="28"/>
      <x:c r="AE2200" s="28"/>
      <x:c r="AF2200" s="28" t="str">
        <x:v>Official University Website</x:v>
      </x:c>
      <x:c r="AG2200" s="28" t="str">
        <x:v>https://www.lzcu.edu.cn/</x:v>
      </x:c>
      <x:c r="AH2200" s="28" t="str">
        <x:v>+86 931 7601072</x:v>
      </x:c>
      <x:c r="AI2200" s="28"/>
      <x:c r="AJ2200" s="28" t="str">
        <x:v>Asia_Universities_Import_English_Complete_Asia.xlsx</x:v>
      </x:c>
      <x:c r="AK2200" s="28" t="str">
        <x:v>Asia-Phase1-Batch-220</x:v>
      </x:c>
      <x:c r="AL2200" s="65" t="n">
        <x:v>46242</x:v>
      </x:c>
      <x:c r="AM2200" s="65" t="n">
        <x:v>46243</x:v>
      </x:c>
      <x:c r="AN2200" s="28" t="str">
        <x:v>Partially Complete</x:v>
      </x:c>
      <x:c r="AO2200" s="28" t="str">
        <x:v>Under Review</x:v>
      </x:c>
      <x:c r="AP2200" s="28" t="str">
        <x:v>No Duplicate Found</x:v>
      </x:c>
      <x:c r="AQ2200" s="28" t="str">
        <x:v>High</x:v>
      </x:c>
      <x:c r="AR220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01">
      <x:c r="A2201" s="42" t="str">
        <x:v>INS-CHN-0797</x:v>
      </x:c>
      <x:c r="B2201" s="28" t="str">
        <x:v>Long Dong Xue Yuan</x:v>
      </x:c>
      <x:c r="C2201" s="28" t="str">
        <x:v>China</x:v>
      </x:c>
      <x:c r="D2201" s="28" t="str">
        <x:v>CHN</x:v>
      </x:c>
      <x:c r="E2201" s="28" t="str">
        <x:v>Qing Yang</x:v>
      </x:c>
      <x:c r="F2201" s="28" t="str">
        <x:v>Comprehensive University</x:v>
      </x:c>
      <x:c r="G2201" s="28" t="str">
        <x:v>Public</x:v>
      </x:c>
      <x:c r="H2201" s="28" t="str"/>
      <x:c r="I2201" s="28" t="str">
        <x:v>https://www.moe.gov.cn/jyb_xxgk/s5743/s5744/202606/t20260618_1441074.html</x:v>
      </x:c>
      <x:c r="J2201" s="28" t="str">
        <x:v>Longdong University</x:v>
      </x:c>
      <x:c r="K2201" s="28" t="str">
        <x:v>陇东学院</x:v>
      </x:c>
      <x:c r="L2201" s="28"/>
      <x:c r="M2201" s="28" t="str">
        <x:v>Comprehensive University</x:v>
      </x:c>
      <x:c r="N2201" s="28" t="str">
        <x:v>Public</x:v>
      </x:c>
      <x:c r="O2201" s="61" t="n">
        <x:v>1978</x:v>
      </x:c>
      <x:c r="P2201" s="28" t="str">
        <x:v>Longdong University (陇东学院) is a public higher-education institution in Qingyang, Gansu, China. Its academic profile includes multidisciplinary teaching, research and professional education.</x:v>
      </x:c>
      <x:c r="Q2201" s="28" t="str">
        <x:v>Asia</x:v>
      </x:c>
      <x:c r="R2201" s="28" t="str">
        <x:v>Gansu</x:v>
      </x:c>
      <x:c r="S2201" s="28" t="str">
        <x:v>Qingyang</x:v>
      </x:c>
      <x:c r="T2201" s="28" t="str">
        <x:v>Qingyang, Gansu, China</x:v>
      </x:c>
      <x:c r="U2201" s="28" t="str">
        <x:v>https://www.google.com/maps/search/?api=1&amp;query=Qingyang%2C%20Gansu%2C%20China</x:v>
      </x:c>
      <x:c r="V2201" s="28" t="str">
        <x:v>https://www.ldxy.edu.cn/</x:v>
      </x:c>
      <x:c r="W2201" s="28" t="str">
        <x:v>Verified</x:v>
      </x:c>
      <x:c r="X2201" s="28" t="str">
        <x:v>https://www.ldxy.edu.cn/</x:v>
      </x:c>
      <x:c r="Y2201" s="28"/>
      <x:c r="Z2201" s="28" t="str">
        <x:v>https://www.moe.gov.cn/</x:v>
      </x:c>
      <x:c r="AA2201" s="28" t="str">
        <x:v>Ministry of Education of the People's Republic of China</x:v>
      </x:c>
      <x:c r="AB2201" s="28"/>
      <x:c r="AC2201" s="28"/>
      <x:c r="AD2201" s="28"/>
      <x:c r="AE2201" s="28"/>
      <x:c r="AF2201" s="28" t="str">
        <x:v>Official University Website</x:v>
      </x:c>
      <x:c r="AG2201" s="28" t="str">
        <x:v>https://www.ldxy.edu.cn/</x:v>
      </x:c>
      <x:c r="AH2201" s="28"/>
      <x:c r="AI2201" s="28"/>
      <x:c r="AJ2201" s="28" t="str">
        <x:v>Asia_Universities_Import_English_Complete_Asia.xlsx</x:v>
      </x:c>
      <x:c r="AK2201" s="28" t="str">
        <x:v>Asia-Phase1-Batch-220</x:v>
      </x:c>
      <x:c r="AL2201" s="65" t="n">
        <x:v>46242</x:v>
      </x:c>
      <x:c r="AM2201" s="65" t="n">
        <x:v>46243</x:v>
      </x:c>
      <x:c r="AN2201" s="28" t="str">
        <x:v>Partially Complete</x:v>
      </x:c>
      <x:c r="AO2201" s="28" t="str">
        <x:v>Under Review</x:v>
      </x:c>
      <x:c r="AP2201" s="28" t="str">
        <x:v>No Duplicate Found</x:v>
      </x:c>
      <x:c r="AQ2201" s="28" t="str">
        <x:v>High</x:v>
      </x:c>
      <x:c r="AR220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02">
      <x:c r="A2202" s="42" t="str">
        <x:v>INS-CHN-0798</x:v>
      </x:c>
      <x:c r="B2202" s="28" t="str">
        <x:v>Tian Shui Shi Fan Xue Yuan</x:v>
      </x:c>
      <x:c r="C2202" s="28" t="str">
        <x:v>China</x:v>
      </x:c>
      <x:c r="D2202" s="28" t="str">
        <x:v>CHN</x:v>
      </x:c>
      <x:c r="E2202" s="28" t="str">
        <x:v>Tian Shui</x:v>
      </x:c>
      <x:c r="F2202" s="28" t="str">
        <x:v>Normal University</x:v>
      </x:c>
      <x:c r="G2202" s="28" t="str">
        <x:v>Public</x:v>
      </x:c>
      <x:c r="H2202" s="28" t="str"/>
      <x:c r="I2202" s="28" t="str">
        <x:v>https://www.moe.gov.cn/jyb_xxgk/s5743/s5744/202606/t20260618_1441074.html</x:v>
      </x:c>
      <x:c r="J2202" s="28" t="str">
        <x:v>Tianshui Normal University</x:v>
      </x:c>
      <x:c r="K2202" s="28" t="str">
        <x:v>天水师范大学</x:v>
      </x:c>
      <x:c r="L2202" s="28"/>
      <x:c r="M2202" s="28" t="str">
        <x:v>Normal University</x:v>
      </x:c>
      <x:c r="N2202" s="28" t="str">
        <x:v>Public</x:v>
      </x:c>
      <x:c r="O2202" s="61" t="n">
        <x:v>1959</x:v>
      </x:c>
      <x:c r="P2202" s="28" t="str">
        <x:v>Tianshui Normal University (天水师范大学) is a public higher-education institution in Tianshui, Gansu, China. Its academic profile includes teacher education and multidisciplinary academic study. The imported record used 天水师范学院; the enriched identity reflects the current name 天水师范大学 (Tianshui Normal University).</x:v>
      </x:c>
      <x:c r="Q2202" s="28" t="str">
        <x:v>Asia</x:v>
      </x:c>
      <x:c r="R2202" s="28" t="str">
        <x:v>Gansu</x:v>
      </x:c>
      <x:c r="S2202" s="28" t="str">
        <x:v>Tianshui</x:v>
      </x:c>
      <x:c r="T2202" s="28" t="str">
        <x:v>Jihe South Road, Qinzhou District, Tianshui, Gansu, China</x:v>
      </x:c>
      <x:c r="U2202" s="28" t="str">
        <x:v>https://www.google.com/maps/search/?api=1&amp;query=Jihe%20South%20Road%2C%20Qinzhou%20District%2C%20Tianshui%2C%20Gansu%2C%20China</x:v>
      </x:c>
      <x:c r="V2202" s="28" t="str">
        <x:v>https://www.tsnu.edu.cn/</x:v>
      </x:c>
      <x:c r="W2202" s="28" t="str">
        <x:v>Verified</x:v>
      </x:c>
      <x:c r="X2202" s="28" t="str">
        <x:v>https://www.tsnu.edu.cn/</x:v>
      </x:c>
      <x:c r="Y2202" s="28"/>
      <x:c r="Z2202" s="28" t="str">
        <x:v>https://www.moe.gov.cn/</x:v>
      </x:c>
      <x:c r="AA2202" s="28" t="str">
        <x:v>Ministry of Education of the People's Republic of China</x:v>
      </x:c>
      <x:c r="AB2202" s="28"/>
      <x:c r="AC2202" s="28"/>
      <x:c r="AD2202" s="28"/>
      <x:c r="AE2202" s="28"/>
      <x:c r="AF2202" s="28" t="str">
        <x:v>Official University Website</x:v>
      </x:c>
      <x:c r="AG2202" s="28" t="str">
        <x:v>https://www.tsnu.edu.cn/</x:v>
      </x:c>
      <x:c r="AH2202" s="28" t="str">
        <x:v>+86 938 8367707</x:v>
      </x:c>
      <x:c r="AI2202" s="28"/>
      <x:c r="AJ2202" s="28" t="str">
        <x:v>Asia_Universities_Import_English_Complete_Asia.xlsx</x:v>
      </x:c>
      <x:c r="AK2202" s="28" t="str">
        <x:v>Asia-Phase1-Batch-220</x:v>
      </x:c>
      <x:c r="AL2202" s="65" t="n">
        <x:v>46242</x:v>
      </x:c>
      <x:c r="AM2202" s="65" t="n">
        <x:v>46243</x:v>
      </x:c>
      <x:c r="AN2202" s="28" t="str">
        <x:v>Partially Complete</x:v>
      </x:c>
      <x:c r="AO2202" s="28" t="str">
        <x:v>Under Review</x:v>
      </x:c>
      <x:c r="AP2202" s="28" t="str">
        <x:v>No Duplicate Found</x:v>
      </x:c>
      <x:c r="AQ2202" s="28" t="str">
        <x:v>High</x:v>
      </x:c>
      <x:c r="AR220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03">
      <x:c r="A2203" s="42" t="str">
        <x:v>INS-CHN-0799</x:v>
      </x:c>
      <x:c r="B2203" s="28" t="str">
        <x:v>He Xi Xue Yuan</x:v>
      </x:c>
      <x:c r="C2203" s="28" t="str">
        <x:v>China</x:v>
      </x:c>
      <x:c r="D2203" s="28" t="str">
        <x:v>CHN</x:v>
      </x:c>
      <x:c r="E2203" s="28" t="str">
        <x:v>Zhang Yi</x:v>
      </x:c>
      <x:c r="F2203" s="28" t="str">
        <x:v>Comprehensive University</x:v>
      </x:c>
      <x:c r="G2203" s="28" t="str">
        <x:v>Public</x:v>
      </x:c>
      <x:c r="H2203" s="28" t="str"/>
      <x:c r="I2203" s="28" t="str">
        <x:v>https://www.moe.gov.cn/jyb_xxgk/s5743/s5744/202606/t20260618_1441074.html</x:v>
      </x:c>
      <x:c r="J2203" s="28" t="str">
        <x:v>Hexi University</x:v>
      </x:c>
      <x:c r="K2203" s="28" t="str">
        <x:v>河西学院</x:v>
      </x:c>
      <x:c r="L2203" s="28" t="str">
        <x:v>HXU</x:v>
      </x:c>
      <x:c r="M2203" s="28" t="str">
        <x:v>Comprehensive University</x:v>
      </x:c>
      <x:c r="N2203" s="28" t="str">
        <x:v>Public</x:v>
      </x:c>
      <x:c r="O2203" s="61" t="n">
        <x:v>1941</x:v>
      </x:c>
      <x:c r="P2203" s="28" t="str">
        <x:v>Hexi University (河西学院) is a public higher-education institution in Zhangye, Gansu, China. Its academic profile includes multidisciplinary teaching, research and professional education.</x:v>
      </x:c>
      <x:c r="Q2203" s="28" t="str">
        <x:v>Asia</x:v>
      </x:c>
      <x:c r="R2203" s="28" t="str">
        <x:v>Gansu</x:v>
      </x:c>
      <x:c r="S2203" s="28" t="str">
        <x:v>Zhangye</x:v>
      </x:c>
      <x:c r="T2203" s="28" t="str">
        <x:v>No. 846 North Ring Road, Ganzhou District, Zhangye, Gansu, China</x:v>
      </x:c>
      <x:c r="U2203" s="28" t="str">
        <x:v>https://www.google.com/maps/search/?api=1&amp;query=No.%20846%20North%20Ring%20Road%2C%20Ganzhou%20District%2C%20Zhangye%2C%20Gansu%2C%20China</x:v>
      </x:c>
      <x:c r="V2203" s="28" t="str">
        <x:v>https://www.hxu.edu.cn/</x:v>
      </x:c>
      <x:c r="W2203" s="28" t="str">
        <x:v>Verified</x:v>
      </x:c>
      <x:c r="X2203" s="28" t="str">
        <x:v>https://www.hxu.edu.cn/</x:v>
      </x:c>
      <x:c r="Y2203" s="28" t="str">
        <x:v>https://zsw.hxu.edu.cn/</x:v>
      </x:c>
      <x:c r="Z2203" s="28" t="str">
        <x:v>https://www.moe.gov.cn/</x:v>
      </x:c>
      <x:c r="AA2203" s="28" t="str">
        <x:v>Ministry of Education of the People's Republic of China</x:v>
      </x:c>
      <x:c r="AB2203" s="28"/>
      <x:c r="AC2203" s="28"/>
      <x:c r="AD2203" s="28"/>
      <x:c r="AE2203" s="28"/>
      <x:c r="AF2203" s="28" t="str">
        <x:v>Official University Website</x:v>
      </x:c>
      <x:c r="AG2203" s="28" t="str">
        <x:v>https://www.hxu.edu.cn/</x:v>
      </x:c>
      <x:c r="AH2203" s="28" t="str">
        <x:v>+86 936 8283598</x:v>
      </x:c>
      <x:c r="AI2203" s="28"/>
      <x:c r="AJ2203" s="28" t="str">
        <x:v>Asia_Universities_Import_English_Complete_Asia.xlsx</x:v>
      </x:c>
      <x:c r="AK2203" s="28" t="str">
        <x:v>Asia-Phase1-Batch-220</x:v>
      </x:c>
      <x:c r="AL2203" s="65" t="n">
        <x:v>46242</x:v>
      </x:c>
      <x:c r="AM2203" s="65" t="n">
        <x:v>46243</x:v>
      </x:c>
      <x:c r="AN2203" s="28" t="str">
        <x:v>Partially Complete</x:v>
      </x:c>
      <x:c r="AO2203" s="28" t="str">
        <x:v>Under Review</x:v>
      </x:c>
      <x:c r="AP2203" s="28" t="str">
        <x:v>No Duplicate Found</x:v>
      </x:c>
      <x:c r="AQ2203" s="28" t="str">
        <x:v>High</x:v>
      </x:c>
      <x:c r="AR220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04">
      <x:c r="A2204" s="42" t="str">
        <x:v>INS-CHN-0800</x:v>
      </x:c>
      <x:c r="B2204" s="28" t="str">
        <x:v>Lan Zhou Cai Jing Da Xue</x:v>
      </x:c>
      <x:c r="C2204" s="28" t="str">
        <x:v>China</x:v>
      </x:c>
      <x:c r="D2204" s="28" t="str">
        <x:v>CHN</x:v>
      </x:c>
      <x:c r="E2204" s="28" t="str">
        <x:v>Lan Zhou</x:v>
      </x:c>
      <x:c r="F2204" s="28" t="str">
        <x:v>Business University</x:v>
      </x:c>
      <x:c r="G2204" s="28" t="str">
        <x:v>Public</x:v>
      </x:c>
      <x:c r="H2204" s="28" t="str"/>
      <x:c r="I2204" s="28" t="str">
        <x:v>https://www.moe.gov.cn/jyb_xxgk/s5743/s5744/202606/t20260618_1441074.html</x:v>
      </x:c>
      <x:c r="J2204" s="28" t="str">
        <x:v>Lanzhou University of Finance and Economics</x:v>
      </x:c>
      <x:c r="K2204" s="28" t="str">
        <x:v>兰州财经大学</x:v>
      </x:c>
      <x:c r="L2204" s="28"/>
      <x:c r="M2204" s="28" t="str">
        <x:v>Business University</x:v>
      </x:c>
      <x:c r="N2204" s="28" t="str">
        <x:v>Public</x:v>
      </x:c>
      <x:c r="O2204" s="61" t="n">
        <x:v>1952</x:v>
      </x:c>
      <x:c r="P2204" s="28" t="str">
        <x:v>Lanzhou University of Finance and Economics (兰州财经大学) is a public higher-education institution in Lanzhou, Gansu, China. Its academic profile includes economics, finance, management and business education.</x:v>
      </x:c>
      <x:c r="Q2204" s="28" t="str">
        <x:v>Asia</x:v>
      </x:c>
      <x:c r="R2204" s="28" t="str">
        <x:v>Gansu</x:v>
      </x:c>
      <x:c r="S2204" s="28" t="str">
        <x:v>Lanzhou</x:v>
      </x:c>
      <x:c r="T2204" s="28" t="str">
        <x:v>No. 496 Duanjiatan Road, Chengguan District, Lanzhou, Gansu, China</x:v>
      </x:c>
      <x:c r="U2204" s="28" t="str">
        <x:v>https://www.google.com/maps/search/?api=1&amp;query=No.%20496%20Duanjiatan%20Road%2C%20Chengguan%20District%2C%20Lanzhou%2C%20Gansu%2C%20China</x:v>
      </x:c>
      <x:c r="V2204" s="28" t="str">
        <x:v>https://www.lzufe.edu.cn/</x:v>
      </x:c>
      <x:c r="W2204" s="28" t="str">
        <x:v>Verified</x:v>
      </x:c>
      <x:c r="X2204" s="28" t="str">
        <x:v>https://www.lzufe.edu.cn/</x:v>
      </x:c>
      <x:c r="Y2204" s="28" t="str">
        <x:v>https://zjc.lzufe.edu.cn/zsw/</x:v>
      </x:c>
      <x:c r="Z2204" s="28" t="str">
        <x:v>https://www.moe.gov.cn/</x:v>
      </x:c>
      <x:c r="AA2204" s="28" t="str">
        <x:v>Ministry of Education of the People's Republic of China</x:v>
      </x:c>
      <x:c r="AB2204" s="28"/>
      <x:c r="AC2204" s="28"/>
      <x:c r="AD2204" s="28"/>
      <x:c r="AE2204" s="28"/>
      <x:c r="AF2204" s="28" t="str">
        <x:v>Official University Website</x:v>
      </x:c>
      <x:c r="AG2204" s="28" t="str">
        <x:v>https://www.lzufe.edu.cn/</x:v>
      </x:c>
      <x:c r="AH2204" s="28"/>
      <x:c r="AI2204" s="28"/>
      <x:c r="AJ2204" s="28" t="str">
        <x:v>Asia_Universities_Import_English_Complete_Asia.xlsx</x:v>
      </x:c>
      <x:c r="AK2204" s="28" t="str">
        <x:v>Asia-Phase1-Batch-220</x:v>
      </x:c>
      <x:c r="AL2204" s="65" t="n">
        <x:v>46242</x:v>
      </x:c>
      <x:c r="AM2204" s="65" t="n">
        <x:v>46243</x:v>
      </x:c>
      <x:c r="AN2204" s="28" t="str">
        <x:v>Partially Complete</x:v>
      </x:c>
      <x:c r="AO2204" s="28" t="str">
        <x:v>Under Review</x:v>
      </x:c>
      <x:c r="AP2204" s="28" t="str">
        <x:v>No Duplicate Found</x:v>
      </x:c>
      <x:c r="AQ2204" s="28" t="str">
        <x:v>High</x:v>
      </x:c>
      <x:c r="AR220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05">
      <x:c r="A2205" s="42" t="str">
        <x:v>INS-CHN-0801</x:v>
      </x:c>
      <x:c r="B2205" s="28" t="str">
        <x:v>Xi Bei Min Zu Da Xue</x:v>
      </x:c>
      <x:c r="C2205" s="28" t="str">
        <x:v>China</x:v>
      </x:c>
      <x:c r="D2205" s="28" t="str">
        <x:v>CHN</x:v>
      </x:c>
      <x:c r="E2205" s="28" t="str">
        <x:v>Lan Zhou</x:v>
      </x:c>
      <x:c r="F2205" s="28" t="str">
        <x:v>Comprehensive University</x:v>
      </x:c>
      <x:c r="G2205" s="28" t="str">
        <x:v>Public</x:v>
      </x:c>
      <x:c r="H2205" s="28" t="str"/>
      <x:c r="I2205" s="28" t="str">
        <x:v>https://www.moe.gov.cn/jyb_xxgk/s5743/s5744/202606/t20260618_1441074.html</x:v>
      </x:c>
      <x:c r="J2205" s="28" t="str">
        <x:v>Northwest Minzu University</x:v>
      </x:c>
      <x:c r="K2205" s="28" t="str">
        <x:v>西北民族大学</x:v>
      </x:c>
      <x:c r="L2205" s="28"/>
      <x:c r="M2205" s="28" t="str">
        <x:v>Comprehensive University</x:v>
      </x:c>
      <x:c r="N2205" s="28" t="str">
        <x:v>Public</x:v>
      </x:c>
      <x:c r="O2205" s="61" t="n">
        <x:v>1950</x:v>
      </x:c>
      <x:c r="P2205" s="28" t="str">
        <x:v>Northwest Minzu University (西北民族大学) is a public higher-education institution in Lanzhou, Gansu, China. Its academic profile includes multidisciplinary teaching, research and professional education.</x:v>
      </x:c>
      <x:c r="Q2205" s="28" t="str">
        <x:v>Asia</x:v>
      </x:c>
      <x:c r="R2205" s="28" t="str">
        <x:v>Gansu</x:v>
      </x:c>
      <x:c r="S2205" s="28" t="str">
        <x:v>Lanzhou</x:v>
      </x:c>
      <x:c r="T2205" s="28" t="str">
        <x:v>No. 1 Xibeixincun, Chengguan District, Lanzhou, Gansu, China</x:v>
      </x:c>
      <x:c r="U2205" s="28" t="str">
        <x:v>https://www.google.com/maps/search/?api=1&amp;query=No.%201%20Xibeixincun%2C%20Chengguan%20District%2C%20Lanzhou%2C%20Gansu%2C%20China</x:v>
      </x:c>
      <x:c r="V2205" s="28" t="str">
        <x:v>https://www.xbmu.edu.cn/</x:v>
      </x:c>
      <x:c r="W2205" s="28" t="str">
        <x:v>Verified</x:v>
      </x:c>
      <x:c r="X2205" s="28" t="str">
        <x:v>https://www.xbmu.edu.cn/</x:v>
      </x:c>
      <x:c r="Y2205" s="28" t="str">
        <x:v>https://www.xbmu.edu.cn/zsxx/</x:v>
      </x:c>
      <x:c r="Z2205" s="28" t="str">
        <x:v>https://www.moe.gov.cn/</x:v>
      </x:c>
      <x:c r="AA2205" s="28" t="str">
        <x:v>Ministry of Education of the People's Republic of China</x:v>
      </x:c>
      <x:c r="AB2205" s="28"/>
      <x:c r="AC2205" s="28"/>
      <x:c r="AD2205" s="28"/>
      <x:c r="AE2205" s="28"/>
      <x:c r="AF2205" s="28" t="str">
        <x:v>Official University Website</x:v>
      </x:c>
      <x:c r="AG2205" s="28" t="str">
        <x:v>https://www.xbmu.edu.cn/</x:v>
      </x:c>
      <x:c r="AH2205" s="28" t="str">
        <x:v>+86 931 8738300</x:v>
      </x:c>
      <x:c r="AI2205" s="28"/>
      <x:c r="AJ2205" s="28" t="str">
        <x:v>Asia_Universities_Import_English_Complete_Asia.xlsx</x:v>
      </x:c>
      <x:c r="AK2205" s="28" t="str">
        <x:v>Asia-Phase1-Batch-221</x:v>
      </x:c>
      <x:c r="AL2205" s="65" t="n">
        <x:v>46242</x:v>
      </x:c>
      <x:c r="AM2205" s="65" t="n">
        <x:v>46243</x:v>
      </x:c>
      <x:c r="AN2205" s="28" t="str">
        <x:v>Partially Complete</x:v>
      </x:c>
      <x:c r="AO2205" s="28" t="str">
        <x:v>Under Review</x:v>
      </x:c>
      <x:c r="AP2205" s="28" t="str">
        <x:v>No Duplicate Found</x:v>
      </x:c>
      <x:c r="AQ2205" s="28" t="str">
        <x:v>High</x:v>
      </x:c>
      <x:c r="AR220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06">
      <x:c r="A2206" s="42" t="str">
        <x:v>INS-CHN-0802</x:v>
      </x:c>
      <x:c r="B2206" s="28" t="str">
        <x:v>Gan Su Zheng Fa Xue Yuan</x:v>
      </x:c>
      <x:c r="C2206" s="28" t="str">
        <x:v>China</x:v>
      </x:c>
      <x:c r="D2206" s="28" t="str">
        <x:v>CHN</x:v>
      </x:c>
      <x:c r="E2206" s="28" t="str">
        <x:v>Lan Zhou</x:v>
      </x:c>
      <x:c r="F2206" s="28" t="str">
        <x:v>Law and Public Security University</x:v>
      </x:c>
      <x:c r="G2206" s="28" t="str">
        <x:v>Public</x:v>
      </x:c>
      <x:c r="H2206" s="28" t="str"/>
      <x:c r="I2206" s="28" t="str">
        <x:v>https://www.moe.gov.cn/jyb_xxgk/s5743/s5744/202606/t20260618_1441074.html</x:v>
      </x:c>
      <x:c r="J2206" s="28" t="str">
        <x:v>Gansu University of Political Science and Law</x:v>
      </x:c>
      <x:c r="K2206" s="28" t="str">
        <x:v>甘肃政法大学</x:v>
      </x:c>
      <x:c r="L2206" s="28"/>
      <x:c r="M2206" s="28" t="str">
        <x:v>Law and Public Security University</x:v>
      </x:c>
      <x:c r="N2206" s="28" t="str">
        <x:v>Public</x:v>
      </x:c>
      <x:c r="O2206" s="61" t="n">
        <x:v>1956</x:v>
      </x:c>
      <x:c r="P2206" s="28" t="str">
        <x:v>Gansu University of Political Science and Law (甘肃政法大学) is a public higher-education institution in Lanzhou, Gansu, China. Its academic profile includes law, public security and related professional education. The imported record used 甘肃政法学院; the enriched identity reflects the current name 甘肃政法大学 (Gansu University of Political Science and Law).</x:v>
      </x:c>
      <x:c r="Q2206" s="28" t="str">
        <x:v>Asia</x:v>
      </x:c>
      <x:c r="R2206" s="28" t="str">
        <x:v>Gansu</x:v>
      </x:c>
      <x:c r="S2206" s="28" t="str">
        <x:v>Lanzhou</x:v>
      </x:c>
      <x:c r="T2206" s="28" t="str">
        <x:v>No. 6 Anning West Road, Anning District, Lanzhou, Gansu, China</x:v>
      </x:c>
      <x:c r="U2206" s="28" t="str">
        <x:v>https://www.google.com/maps/search/?api=1&amp;query=No.%206%20Anning%20West%20Road%2C%20Anning%20District%2C%20Lanzhou%2C%20Gansu%2C%20China</x:v>
      </x:c>
      <x:c r="V2206" s="28" t="str">
        <x:v>https://www.gsupl.edu.cn/</x:v>
      </x:c>
      <x:c r="W2206" s="28" t="str">
        <x:v>Verified</x:v>
      </x:c>
      <x:c r="X2206" s="28" t="str">
        <x:v>https://www.gsupl.edu.cn/</x:v>
      </x:c>
      <x:c r="Y2206" s="28"/>
      <x:c r="Z2206" s="28" t="str">
        <x:v>https://www.moe.gov.cn/</x:v>
      </x:c>
      <x:c r="AA2206" s="28" t="str">
        <x:v>Ministry of Education of the People's Republic of China</x:v>
      </x:c>
      <x:c r="AB2206" s="28"/>
      <x:c r="AC2206" s="28"/>
      <x:c r="AD2206" s="28"/>
      <x:c r="AE2206" s="28"/>
      <x:c r="AF2206" s="28" t="str">
        <x:v>Official University Website</x:v>
      </x:c>
      <x:c r="AG2206" s="28" t="str">
        <x:v>https://www.gsupl.edu.cn/</x:v>
      </x:c>
      <x:c r="AH2206" s="28"/>
      <x:c r="AI2206" s="28"/>
      <x:c r="AJ2206" s="28" t="str">
        <x:v>Asia_Universities_Import_English_Complete_Asia.xlsx</x:v>
      </x:c>
      <x:c r="AK2206" s="28" t="str">
        <x:v>Asia-Phase1-Batch-221</x:v>
      </x:c>
      <x:c r="AL2206" s="65" t="n">
        <x:v>46242</x:v>
      </x:c>
      <x:c r="AM2206" s="65" t="n">
        <x:v>46243</x:v>
      </x:c>
      <x:c r="AN2206" s="28" t="str">
        <x:v>Partially Complete</x:v>
      </x:c>
      <x:c r="AO2206" s="28" t="str">
        <x:v>Under Review</x:v>
      </x:c>
      <x:c r="AP2206" s="28" t="str">
        <x:v>No Duplicate Found</x:v>
      </x:c>
      <x:c r="AQ2206" s="28" t="str">
        <x:v>High</x:v>
      </x:c>
      <x:c r="AR220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07">
      <x:c r="A2207" s="42" t="str">
        <x:v>INS-CHN-0803</x:v>
      </x:c>
      <x:c r="B2207" s="28" t="str">
        <x:v>Gan Su Min Zu Shi Fan Xue Yuan</x:v>
      </x:c>
      <x:c r="C2207" s="28" t="str">
        <x:v>China</x:v>
      </x:c>
      <x:c r="D2207" s="28" t="str">
        <x:v>CHN</x:v>
      </x:c>
      <x:c r="E2207" s="28" t="str">
        <x:v>Gan Nan Cang Zu Zi Zhi Zhou</x:v>
      </x:c>
      <x:c r="F2207" s="28" t="str">
        <x:v>Normal University</x:v>
      </x:c>
      <x:c r="G2207" s="28" t="str">
        <x:v>Public</x:v>
      </x:c>
      <x:c r="H2207" s="28" t="str"/>
      <x:c r="I2207" s="28" t="str">
        <x:v>https://www.moe.gov.cn/jyb_xxgk/s5743/s5744/202606/t20260618_1441074.html</x:v>
      </x:c>
      <x:c r="J2207" s="28" t="str">
        <x:v>Gansu Normal University for Nationalities</x:v>
      </x:c>
      <x:c r="K2207" s="28" t="str">
        <x:v>甘肃民族师范学院</x:v>
      </x:c>
      <x:c r="L2207" s="28"/>
      <x:c r="M2207" s="28" t="str">
        <x:v>Normal University</x:v>
      </x:c>
      <x:c r="N2207" s="28" t="str">
        <x:v>Public</x:v>
      </x:c>
      <x:c r="O2207" s="61" t="n">
        <x:v>1984</x:v>
      </x:c>
      <x:c r="P2207" s="28" t="str">
        <x:v>Gansu Normal University for Nationalities (甘肃民族师范学院) is a public higher-education institution in Hezuo, Gansu, China. Its academic profile includes teacher education and multidisciplinary academic study.</x:v>
      </x:c>
      <x:c r="Q2207" s="28" t="str">
        <x:v>Asia</x:v>
      </x:c>
      <x:c r="R2207" s="28" t="str">
        <x:v>Gansu</x:v>
      </x:c>
      <x:c r="S2207" s="28" t="str">
        <x:v>Hezuo</x:v>
      </x:c>
      <x:c r="T2207" s="28" t="str">
        <x:v>Hezuo, Gannan Tibetan Autonomous Prefecture, Gansu, China</x:v>
      </x:c>
      <x:c r="U2207" s="28" t="str">
        <x:v>https://www.google.com/maps/search/?api=1&amp;query=Hezuo%2C%20Gannan%20Tibetan%20Autonomous%20Prefecture%2C%20Gansu%2C%20China</x:v>
      </x:c>
      <x:c r="V2207" s="28" t="str">
        <x:v>https://www.gnun.edu.cn/</x:v>
      </x:c>
      <x:c r="W2207" s="28" t="str">
        <x:v>Verified</x:v>
      </x:c>
      <x:c r="X2207" s="28" t="str">
        <x:v>https://www.gnun.edu.cn/</x:v>
      </x:c>
      <x:c r="Y2207" s="28"/>
      <x:c r="Z2207" s="28" t="str">
        <x:v>https://www.moe.gov.cn/</x:v>
      </x:c>
      <x:c r="AA2207" s="28" t="str">
        <x:v>Ministry of Education of the People's Republic of China</x:v>
      </x:c>
      <x:c r="AB2207" s="28"/>
      <x:c r="AC2207" s="28"/>
      <x:c r="AD2207" s="28"/>
      <x:c r="AE2207" s="28"/>
      <x:c r="AF2207" s="28" t="str">
        <x:v>Official University Website</x:v>
      </x:c>
      <x:c r="AG2207" s="28" t="str">
        <x:v>https://www.gnun.edu.cn/</x:v>
      </x:c>
      <x:c r="AH2207" s="28"/>
      <x:c r="AI2207" s="28"/>
      <x:c r="AJ2207" s="28" t="str">
        <x:v>Asia_Universities_Import_English_Complete_Asia.xlsx</x:v>
      </x:c>
      <x:c r="AK2207" s="28" t="str">
        <x:v>Asia-Phase1-Batch-221</x:v>
      </x:c>
      <x:c r="AL2207" s="65" t="n">
        <x:v>46242</x:v>
      </x:c>
      <x:c r="AM2207" s="65" t="n">
        <x:v>46243</x:v>
      </x:c>
      <x:c r="AN2207" s="28" t="str">
        <x:v>Partially Complete</x:v>
      </x:c>
      <x:c r="AO2207" s="28" t="str">
        <x:v>Under Review</x:v>
      </x:c>
      <x:c r="AP2207" s="28" t="str">
        <x:v>No Duplicate Found</x:v>
      </x:c>
      <x:c r="AQ2207" s="28" t="str">
        <x:v>High</x:v>
      </x:c>
      <x:c r="AR220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08">
      <x:c r="A2208" s="42" t="str">
        <x:v>INS-CHN-0804</x:v>
      </x:c>
      <x:c r="B2208" s="28" t="str">
        <x:v>Lan Zhou Wen Li Xue Yuan</x:v>
      </x:c>
      <x:c r="C2208" s="28" t="str">
        <x:v>China</x:v>
      </x:c>
      <x:c r="D2208" s="28" t="str">
        <x:v>CHN</x:v>
      </x:c>
      <x:c r="E2208" s="28" t="str">
        <x:v>Lan Zhou</x:v>
      </x:c>
      <x:c r="F2208" s="28" t="str">
        <x:v>Comprehensive University</x:v>
      </x:c>
      <x:c r="G2208" s="28" t="str">
        <x:v>Public</x:v>
      </x:c>
      <x:c r="H2208" s="28" t="str"/>
      <x:c r="I2208" s="28" t="str">
        <x:v>https://www.moe.gov.cn/jyb_xxgk/s5743/s5744/202606/t20260618_1441074.html</x:v>
      </x:c>
      <x:c r="J2208" s="28" t="str">
        <x:v>Lanzhou University of Arts and Science</x:v>
      </x:c>
      <x:c r="K2208" s="28" t="str">
        <x:v>兰州文理学院</x:v>
      </x:c>
      <x:c r="L2208" s="28" t="str">
        <x:v>LUAS</x:v>
      </x:c>
      <x:c r="M2208" s="28" t="str">
        <x:v>Comprehensive University</x:v>
      </x:c>
      <x:c r="N2208" s="28" t="str">
        <x:v>Public</x:v>
      </x:c>
      <x:c r="O2208" s="61" t="n">
        <x:v>1950</x:v>
      </x:c>
      <x:c r="P2208" s="28" t="str">
        <x:v>Lanzhou University of Arts and Science (兰州文理学院) is a public higher-education institution in Lanzhou, Gansu, China. Its academic profile includes multidisciplinary teaching, research and professional education.</x:v>
      </x:c>
      <x:c r="Q2208" s="28" t="str">
        <x:v>Asia</x:v>
      </x:c>
      <x:c r="R2208" s="28" t="str">
        <x:v>Gansu</x:v>
      </x:c>
      <x:c r="S2208" s="28" t="str">
        <x:v>Lanzhou</x:v>
      </x:c>
      <x:c r="T2208" s="28" t="str">
        <x:v>No. 400 Yanbei Road, Chengguan District, Lanzhou, Gansu, China</x:v>
      </x:c>
      <x:c r="U2208" s="28" t="str">
        <x:v>https://www.google.com/maps/search/?api=1&amp;query=No.%20400%20Yanbei%20Road%2C%20Chengguan%20District%2C%20Lanzhou%2C%20Gansu%2C%20China</x:v>
      </x:c>
      <x:c r="V2208" s="28" t="str">
        <x:v>https://www.luas.edu.cn/</x:v>
      </x:c>
      <x:c r="W2208" s="28" t="str">
        <x:v>Verified</x:v>
      </x:c>
      <x:c r="X2208" s="28" t="str">
        <x:v>https://www.luas.edu.cn/</x:v>
      </x:c>
      <x:c r="Y2208" s="28" t="str">
        <x:v>https://zs.luas.edu.cn/</x:v>
      </x:c>
      <x:c r="Z2208" s="28" t="str">
        <x:v>https://www.moe.gov.cn/</x:v>
      </x:c>
      <x:c r="AA2208" s="28" t="str">
        <x:v>Ministry of Education of the People's Republic of China</x:v>
      </x:c>
      <x:c r="AB2208" s="28"/>
      <x:c r="AC2208" s="28"/>
      <x:c r="AD2208" s="28"/>
      <x:c r="AE2208" s="28"/>
      <x:c r="AF2208" s="28" t="str">
        <x:v>Official University Website</x:v>
      </x:c>
      <x:c r="AG2208" s="28" t="str">
        <x:v>https://www.luas.edu.cn/</x:v>
      </x:c>
      <x:c r="AH2208" s="28" t="str">
        <x:v>+86 931 8275450</x:v>
      </x:c>
      <x:c r="AI2208" s="28"/>
      <x:c r="AJ2208" s="28" t="str">
        <x:v>Asia_Universities_Import_English_Complete_Asia.xlsx</x:v>
      </x:c>
      <x:c r="AK2208" s="28" t="str">
        <x:v>Asia-Phase1-Batch-221</x:v>
      </x:c>
      <x:c r="AL2208" s="65" t="n">
        <x:v>46242</x:v>
      </x:c>
      <x:c r="AM2208" s="65" t="n">
        <x:v>46243</x:v>
      </x:c>
      <x:c r="AN2208" s="28" t="str">
        <x:v>Partially Complete</x:v>
      </x:c>
      <x:c r="AO2208" s="28" t="str">
        <x:v>Under Review</x:v>
      </x:c>
      <x:c r="AP2208" s="28" t="str">
        <x:v>No Duplicate Found</x:v>
      </x:c>
      <x:c r="AQ2208" s="28" t="str">
        <x:v>High</x:v>
      </x:c>
      <x:c r="AR220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09">
      <x:c r="A2209" s="42" t="str">
        <x:v>INS-CHN-0805</x:v>
      </x:c>
      <x:c r="B2209" s="28" t="str">
        <x:v>Gan Su Yi Xue Yuan</x:v>
      </x:c>
      <x:c r="C2209" s="28" t="str">
        <x:v>China</x:v>
      </x:c>
      <x:c r="D2209" s="28" t="str">
        <x:v>CHN</x:v>
      </x:c>
      <x:c r="E2209" s="28" t="str">
        <x:v>Ping Liang</x:v>
      </x:c>
      <x:c r="F2209" s="28" t="str">
        <x:v>Medical University</x:v>
      </x:c>
      <x:c r="G2209" s="28" t="str">
        <x:v>Public</x:v>
      </x:c>
      <x:c r="H2209" s="28" t="str"/>
      <x:c r="I2209" s="28" t="str">
        <x:v>https://www.moe.gov.cn/jyb_xxgk/s5743/s5744/202606/t20260618_1441074.html</x:v>
      </x:c>
      <x:c r="J2209" s="28" t="str">
        <x:v>Gansu Medical College</x:v>
      </x:c>
      <x:c r="K2209" s="28" t="str">
        <x:v>甘肃医学院</x:v>
      </x:c>
      <x:c r="L2209" s="28" t="str">
        <x:v>GSMC</x:v>
      </x:c>
      <x:c r="M2209" s="28" t="str">
        <x:v>Medical University</x:v>
      </x:c>
      <x:c r="N2209" s="28" t="str">
        <x:v>Public</x:v>
      </x:c>
      <x:c r="O2209" s="61" t="n">
        <x:v>1958</x:v>
      </x:c>
      <x:c r="P2209" s="28" t="str">
        <x:v>Gansu Medical College (甘肃医学院) is a public higher-education institution in Pingliang, Gansu, China. Its academic profile includes medicine, health sciences and related professional education.</x:v>
      </x:c>
      <x:c r="Q2209" s="28" t="str">
        <x:v>Asia</x:v>
      </x:c>
      <x:c r="R2209" s="28" t="str">
        <x:v>Gansu</x:v>
      </x:c>
      <x:c r="S2209" s="28" t="str">
        <x:v>Pingliang</x:v>
      </x:c>
      <x:c r="T2209" s="28" t="str">
        <x:v>No. 18 Jinghe Avenue, Kongtong District, Pingliang, Gansu, China</x:v>
      </x:c>
      <x:c r="U2209" s="28" t="str">
        <x:v>https://www.google.com/maps/search/?api=1&amp;query=No.%2018%20Jinghe%20Avenue%2C%20Kongtong%20District%2C%20Pingliang%2C%20Gansu%2C%20China</x:v>
      </x:c>
      <x:c r="V2209" s="28" t="str">
        <x:v>https://www.gsmc.edu.cn/</x:v>
      </x:c>
      <x:c r="W2209" s="28" t="str">
        <x:v>Verified</x:v>
      </x:c>
      <x:c r="X2209" s="28" t="str">
        <x:v>https://www.gsmc.edu.cn/</x:v>
      </x:c>
      <x:c r="Y2209" s="28"/>
      <x:c r="Z2209" s="28" t="str">
        <x:v>https://www.moe.gov.cn/</x:v>
      </x:c>
      <x:c r="AA2209" s="28" t="str">
        <x:v>Ministry of Education of the People's Republic of China</x:v>
      </x:c>
      <x:c r="AB2209" s="28"/>
      <x:c r="AC2209" s="28"/>
      <x:c r="AD2209" s="28"/>
      <x:c r="AE2209" s="28"/>
      <x:c r="AF2209" s="28" t="str">
        <x:v>Official University Website</x:v>
      </x:c>
      <x:c r="AG2209" s="28" t="str">
        <x:v>https://www.gsmc.edu.cn/</x:v>
      </x:c>
      <x:c r="AH2209" s="28" t="str">
        <x:v>+86 933 8613953</x:v>
      </x:c>
      <x:c r="AI2209" s="28"/>
      <x:c r="AJ2209" s="28" t="str">
        <x:v>Asia_Universities_Import_English_Complete_Asia.xlsx</x:v>
      </x:c>
      <x:c r="AK2209" s="28" t="str">
        <x:v>Asia-Phase1-Batch-221</x:v>
      </x:c>
      <x:c r="AL2209" s="65" t="n">
        <x:v>46242</x:v>
      </x:c>
      <x:c r="AM2209" s="65" t="n">
        <x:v>46243</x:v>
      </x:c>
      <x:c r="AN2209" s="28" t="str">
        <x:v>Partially Complete</x:v>
      </x:c>
      <x:c r="AO2209" s="28" t="str">
        <x:v>Under Review</x:v>
      </x:c>
      <x:c r="AP2209" s="28" t="str">
        <x:v>No Duplicate Found</x:v>
      </x:c>
      <x:c r="AQ2209" s="28" t="str">
        <x:v>High</x:v>
      </x:c>
      <x:c r="AR220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10">
      <x:c r="A2210" s="42" t="str">
        <x:v>INS-CHN-0806</x:v>
      </x:c>
      <x:c r="B2210" s="28" t="str">
        <x:v>Lan Zhou Gong Ye Xue Yuan</x:v>
      </x:c>
      <x:c r="C2210" s="28" t="str">
        <x:v>China</x:v>
      </x:c>
      <x:c r="D2210" s="28" t="str">
        <x:v>CHN</x:v>
      </x:c>
      <x:c r="E2210" s="28" t="str">
        <x:v>Lan Zhou</x:v>
      </x:c>
      <x:c r="F2210" s="28" t="str">
        <x:v>Technical University</x:v>
      </x:c>
      <x:c r="G2210" s="28" t="str">
        <x:v>Public</x:v>
      </x:c>
      <x:c r="H2210" s="28" t="str"/>
      <x:c r="I2210" s="28" t="str">
        <x:v>https://www.moe.gov.cn/jyb_xxgk/s5743/s5744/202606/t20260618_1441074.html</x:v>
      </x:c>
      <x:c r="J2210" s="28" t="str">
        <x:v>Lanzhou Institute of Technology</x:v>
      </x:c>
      <x:c r="K2210" s="28" t="str">
        <x:v>兰州工业学院</x:v>
      </x:c>
      <x:c r="L2210" s="28"/>
      <x:c r="M2210" s="28" t="str">
        <x:v>Technical University</x:v>
      </x:c>
      <x:c r="N2210" s="28" t="str">
        <x:v>Public</x:v>
      </x:c>
      <x:c r="O2210" s="61" t="n">
        <x:v>1942</x:v>
      </x:c>
      <x:c r="P2210" s="28" t="str">
        <x:v>Lanzhou Institute of Technology (兰州工业学院) is a public higher-education institution in Lanzhou, Gansu, China. Its academic profile includes engineering, technology and applied sciences.</x:v>
      </x:c>
      <x:c r="Q2210" s="28" t="str">
        <x:v>Asia</x:v>
      </x:c>
      <x:c r="R2210" s="28" t="str">
        <x:v>Gansu</x:v>
      </x:c>
      <x:c r="S2210" s="28" t="str">
        <x:v>Lanzhou</x:v>
      </x:c>
      <x:c r="T2210" s="28" t="str">
        <x:v>Lanzhou, Gansu, China</x:v>
      </x:c>
      <x:c r="U2210" s="28" t="str">
        <x:v>https://www.google.com/maps/search/?api=1&amp;query=Lanzhou%2C%20Gansu%2C%20China</x:v>
      </x:c>
      <x:c r="V2210" s="28" t="str">
        <x:v>https://www.lzit.edu.cn/</x:v>
      </x:c>
      <x:c r="W2210" s="28" t="str">
        <x:v>Verified</x:v>
      </x:c>
      <x:c r="X2210" s="28" t="str">
        <x:v>https://www.lzit.edu.cn/</x:v>
      </x:c>
      <x:c r="Y2210" s="28"/>
      <x:c r="Z2210" s="28" t="str">
        <x:v>https://www.moe.gov.cn/</x:v>
      </x:c>
      <x:c r="AA2210" s="28" t="str">
        <x:v>Ministry of Education of the People's Republic of China</x:v>
      </x:c>
      <x:c r="AB2210" s="28"/>
      <x:c r="AC2210" s="28"/>
      <x:c r="AD2210" s="28"/>
      <x:c r="AE2210" s="28"/>
      <x:c r="AF2210" s="28" t="str">
        <x:v>Official University Website</x:v>
      </x:c>
      <x:c r="AG2210" s="28" t="str">
        <x:v>https://www.lzit.edu.cn/</x:v>
      </x:c>
      <x:c r="AH2210" s="28"/>
      <x:c r="AI2210" s="28"/>
      <x:c r="AJ2210" s="28" t="str">
        <x:v>Asia_Universities_Import_English_Complete_Asia.xlsx</x:v>
      </x:c>
      <x:c r="AK2210" s="28" t="str">
        <x:v>Asia-Phase1-Batch-221</x:v>
      </x:c>
      <x:c r="AL2210" s="65" t="n">
        <x:v>46242</x:v>
      </x:c>
      <x:c r="AM2210" s="65" t="n">
        <x:v>46243</x:v>
      </x:c>
      <x:c r="AN2210" s="28" t="str">
        <x:v>Partially Complete</x:v>
      </x:c>
      <x:c r="AO2210" s="28" t="str">
        <x:v>Under Review</x:v>
      </x:c>
      <x:c r="AP2210" s="28" t="str">
        <x:v>No Duplicate Found</x:v>
      </x:c>
      <x:c r="AQ2210" s="28" t="str">
        <x:v>High</x:v>
      </x:c>
      <x:c r="AR221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11">
      <x:c r="A2211" s="42" t="str">
        <x:v>INS-CHN-0807</x:v>
      </x:c>
      <x:c r="B2211" s="28" t="str">
        <x:v>Qing Hai Da Xue</x:v>
      </x:c>
      <x:c r="C2211" s="28" t="str">
        <x:v>China</x:v>
      </x:c>
      <x:c r="D2211" s="28" t="str">
        <x:v>CHN</x:v>
      </x:c>
      <x:c r="E2211" s="28" t="str">
        <x:v>Xi Zhu</x:v>
      </x:c>
      <x:c r="F2211" s="28" t="str">
        <x:v>Comprehensive University</x:v>
      </x:c>
      <x:c r="G2211" s="28" t="str">
        <x:v>Public</x:v>
      </x:c>
      <x:c r="H2211" s="28" t="str"/>
      <x:c r="I2211" s="28" t="str">
        <x:v>https://www.moe.gov.cn/jyb_xxgk/s5743/s5744/202606/t20260618_1441074.html</x:v>
      </x:c>
      <x:c r="J2211" s="28" t="str">
        <x:v>Qinghai University</x:v>
      </x:c>
      <x:c r="K2211" s="28" t="str">
        <x:v>青海大学</x:v>
      </x:c>
      <x:c r="L2211" s="28" t="str">
        <x:v>QHU</x:v>
      </x:c>
      <x:c r="M2211" s="28" t="str">
        <x:v>Comprehensive University</x:v>
      </x:c>
      <x:c r="N2211" s="28" t="str">
        <x:v>Public</x:v>
      </x:c>
      <x:c r="O2211" s="61" t="n">
        <x:v>1958</x:v>
      </x:c>
      <x:c r="P2211" s="28" t="str">
        <x:v>Qinghai University (青海大学) is a public higher-education institution in Xining, Qinghai, China. Its academic profile includes multidisciplinary teaching, research and professional education.</x:v>
      </x:c>
      <x:c r="Q2211" s="28" t="str">
        <x:v>Asia</x:v>
      </x:c>
      <x:c r="R2211" s="28" t="str">
        <x:v>Qinghai</x:v>
      </x:c>
      <x:c r="S2211" s="28" t="str">
        <x:v>Xining</x:v>
      </x:c>
      <x:c r="T2211" s="28" t="str">
        <x:v>No. 251 Ningda Road, Chengbei District, Xining, Qinghai, China</x:v>
      </x:c>
      <x:c r="U2211" s="28" t="str">
        <x:v>https://www.google.com/maps/search/?api=1&amp;query=No.%20251%20Ningda%20Road%2C%20Chengbei%20District%2C%20Xining%2C%20Qinghai%2C%20China</x:v>
      </x:c>
      <x:c r="V2211" s="28" t="str">
        <x:v>https://www.qhu.edu.cn/</x:v>
      </x:c>
      <x:c r="W2211" s="28" t="str">
        <x:v>Verified</x:v>
      </x:c>
      <x:c r="X2211" s="28" t="str">
        <x:v>https://www.qhu.edu.cn/</x:v>
      </x:c>
      <x:c r="Y2211" s="28"/>
      <x:c r="Z2211" s="28" t="str">
        <x:v>https://www.moe.gov.cn/</x:v>
      </x:c>
      <x:c r="AA2211" s="28" t="str">
        <x:v>Ministry of Education of the People's Republic of China</x:v>
      </x:c>
      <x:c r="AB2211" s="28"/>
      <x:c r="AC2211" s="28"/>
      <x:c r="AD2211" s="28"/>
      <x:c r="AE2211" s="28"/>
      <x:c r="AF2211" s="28" t="str">
        <x:v>Official University Website</x:v>
      </x:c>
      <x:c r="AG2211" s="28" t="str">
        <x:v>https://www.qhu.edu.cn/</x:v>
      </x:c>
      <x:c r="AH2211" s="28"/>
      <x:c r="AI2211" s="28"/>
      <x:c r="AJ2211" s="28" t="str">
        <x:v>Asia_Universities_Import_English_Complete_Asia.xlsx</x:v>
      </x:c>
      <x:c r="AK2211" s="28" t="str">
        <x:v>Asia-Phase1-Batch-221</x:v>
      </x:c>
      <x:c r="AL2211" s="65" t="n">
        <x:v>46242</x:v>
      </x:c>
      <x:c r="AM2211" s="65" t="n">
        <x:v>46243</x:v>
      </x:c>
      <x:c r="AN2211" s="28" t="str">
        <x:v>Partially Complete</x:v>
      </x:c>
      <x:c r="AO2211" s="28" t="str">
        <x:v>Under Review</x:v>
      </x:c>
      <x:c r="AP2211" s="28" t="str">
        <x:v>No Duplicate Found</x:v>
      </x:c>
      <x:c r="AQ2211" s="28" t="str">
        <x:v>High</x:v>
      </x:c>
      <x:c r="AR221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12">
      <x:c r="A2212" s="42" t="str">
        <x:v>INS-CHN-0808</x:v>
      </x:c>
      <x:c r="B2212" s="28" t="str">
        <x:v>Qing Hai Shi Fan Da Xue</x:v>
      </x:c>
      <x:c r="C2212" s="28" t="str">
        <x:v>China</x:v>
      </x:c>
      <x:c r="D2212" s="28" t="str">
        <x:v>CHN</x:v>
      </x:c>
      <x:c r="E2212" s="28" t="str">
        <x:v>Xi Zhu</x:v>
      </x:c>
      <x:c r="F2212" s="28" t="str">
        <x:v>Normal University</x:v>
      </x:c>
      <x:c r="G2212" s="28" t="str">
        <x:v>Public</x:v>
      </x:c>
      <x:c r="H2212" s="28" t="str"/>
      <x:c r="I2212" s="28" t="str">
        <x:v>https://www.moe.gov.cn/jyb_xxgk/s5743/s5744/202606/t20260618_1441074.html</x:v>
      </x:c>
      <x:c r="J2212" s="28" t="str">
        <x:v>Qinghai Normal University</x:v>
      </x:c>
      <x:c r="K2212" s="28" t="str">
        <x:v>青海师范大学</x:v>
      </x:c>
      <x:c r="L2212" s="28" t="str">
        <x:v>QHNU</x:v>
      </x:c>
      <x:c r="M2212" s="28" t="str">
        <x:v>Normal University</x:v>
      </x:c>
      <x:c r="N2212" s="28" t="str">
        <x:v>Public</x:v>
      </x:c>
      <x:c r="O2212" s="61" t="n">
        <x:v>1956</x:v>
      </x:c>
      <x:c r="P2212" s="28" t="str">
        <x:v>Qinghai Normal University (青海师范大学) is a public higher-education institution in Xining, Qinghai, China. Its academic profile includes teacher education and multidisciplinary academic study.</x:v>
      </x:c>
      <x:c r="Q2212" s="28" t="str">
        <x:v>Asia</x:v>
      </x:c>
      <x:c r="R2212" s="28" t="str">
        <x:v>Qinghai</x:v>
      </x:c>
      <x:c r="S2212" s="28" t="str">
        <x:v>Xining</x:v>
      </x:c>
      <x:c r="T2212" s="28" t="str">
        <x:v>No. 38 Haihu Avenue Extension, Chengbei District, Xining, Qinghai, China</x:v>
      </x:c>
      <x:c r="U2212" s="28" t="str">
        <x:v>https://www.google.com/maps/search/?api=1&amp;query=No.%2038%20Haihu%20Avenue%20Extension%2C%20Chengbei%20District%2C%20Xining%2C%20Qinghai%2C%20China</x:v>
      </x:c>
      <x:c r="V2212" s="28" t="str">
        <x:v>https://www.qhnu.edu.cn/</x:v>
      </x:c>
      <x:c r="W2212" s="28" t="str">
        <x:v>Verified</x:v>
      </x:c>
      <x:c r="X2212" s="28" t="str">
        <x:v>https://www.qhnu.edu.cn/</x:v>
      </x:c>
      <x:c r="Y2212" s="28"/>
      <x:c r="Z2212" s="28" t="str">
        <x:v>https://www.moe.gov.cn/</x:v>
      </x:c>
      <x:c r="AA2212" s="28" t="str">
        <x:v>Ministry of Education of the People's Republic of China</x:v>
      </x:c>
      <x:c r="AB2212" s="28"/>
      <x:c r="AC2212" s="28"/>
      <x:c r="AD2212" s="28"/>
      <x:c r="AE2212" s="28"/>
      <x:c r="AF2212" s="28" t="str">
        <x:v>Official University Website</x:v>
      </x:c>
      <x:c r="AG2212" s="28" t="str">
        <x:v>https://www.qhnu.edu.cn/</x:v>
      </x:c>
      <x:c r="AH2212" s="28" t="str">
        <x:v>+86 971 6318787</x:v>
      </x:c>
      <x:c r="AI2212" s="28"/>
      <x:c r="AJ2212" s="28" t="str">
        <x:v>Asia_Universities_Import_English_Complete_Asia.xlsx</x:v>
      </x:c>
      <x:c r="AK2212" s="28" t="str">
        <x:v>Asia-Phase1-Batch-221</x:v>
      </x:c>
      <x:c r="AL2212" s="65" t="n">
        <x:v>46242</x:v>
      </x:c>
      <x:c r="AM2212" s="65" t="n">
        <x:v>46243</x:v>
      </x:c>
      <x:c r="AN2212" s="28" t="str">
        <x:v>Partially Complete</x:v>
      </x:c>
      <x:c r="AO2212" s="28" t="str">
        <x:v>Under Review</x:v>
      </x:c>
      <x:c r="AP2212" s="28" t="str">
        <x:v>No Duplicate Found</x:v>
      </x:c>
      <x:c r="AQ2212" s="28" t="str">
        <x:v>High</x:v>
      </x:c>
      <x:c r="AR221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13">
      <x:c r="A2213" s="42" t="str">
        <x:v>INS-CHN-0809</x:v>
      </x:c>
      <x:c r="B2213" s="28" t="str">
        <x:v>Qing Hai Min Zu Da Xue</x:v>
      </x:c>
      <x:c r="C2213" s="28" t="str">
        <x:v>China</x:v>
      </x:c>
      <x:c r="D2213" s="28" t="str">
        <x:v>CHN</x:v>
      </x:c>
      <x:c r="E2213" s="28" t="str">
        <x:v>Xi Zhu</x:v>
      </x:c>
      <x:c r="F2213" s="28" t="str">
        <x:v>Comprehensive University</x:v>
      </x:c>
      <x:c r="G2213" s="28" t="str">
        <x:v>Public</x:v>
      </x:c>
      <x:c r="H2213" s="28" t="str"/>
      <x:c r="I2213" s="28" t="str">
        <x:v>https://www.moe.gov.cn/jyb_xxgk/s5743/s5744/202606/t20260618_1441074.html</x:v>
      </x:c>
      <x:c r="J2213" s="28" t="str">
        <x:v>Qinghai Minzu University</x:v>
      </x:c>
      <x:c r="K2213" s="28" t="str">
        <x:v>青海民族大学</x:v>
      </x:c>
      <x:c r="L2213" s="28"/>
      <x:c r="M2213" s="28" t="str">
        <x:v>Comprehensive University</x:v>
      </x:c>
      <x:c r="N2213" s="28" t="str">
        <x:v>Public</x:v>
      </x:c>
      <x:c r="O2213" s="61" t="n">
        <x:v>1949</x:v>
      </x:c>
      <x:c r="P2213" s="28" t="str">
        <x:v>Qinghai Minzu University (青海民族大学) is a public higher-education institution in Xining, Qinghai, China. Its academic profile includes multidisciplinary teaching, research and professional education.</x:v>
      </x:c>
      <x:c r="Q2213" s="28" t="str">
        <x:v>Asia</x:v>
      </x:c>
      <x:c r="R2213" s="28" t="str">
        <x:v>Qinghai</x:v>
      </x:c>
      <x:c r="S2213" s="28" t="str">
        <x:v>Xining</x:v>
      </x:c>
      <x:c r="T2213" s="28" t="str">
        <x:v>No. 3 Bayi Middle Road, Chengdong District, Xining, Qinghai, China</x:v>
      </x:c>
      <x:c r="U2213" s="28" t="str">
        <x:v>https://www.google.com/maps/search/?api=1&amp;query=No.%203%20Bayi%20Middle%20Road%2C%20Chengdong%20District%2C%20Xining%2C%20Qinghai%2C%20China</x:v>
      </x:c>
      <x:c r="V2213" s="28" t="str">
        <x:v>https://www.qhmu.edu.cn/</x:v>
      </x:c>
      <x:c r="W2213" s="28" t="str">
        <x:v>Verified</x:v>
      </x:c>
      <x:c r="X2213" s="28" t="str">
        <x:v>https://www.qhmu.edu.cn/</x:v>
      </x:c>
      <x:c r="Y2213" s="28"/>
      <x:c r="Z2213" s="28" t="str">
        <x:v>https://www.moe.gov.cn/</x:v>
      </x:c>
      <x:c r="AA2213" s="28" t="str">
        <x:v>Ministry of Education of the People's Republic of China</x:v>
      </x:c>
      <x:c r="AB2213" s="28"/>
      <x:c r="AC2213" s="28"/>
      <x:c r="AD2213" s="28"/>
      <x:c r="AE2213" s="28"/>
      <x:c r="AF2213" s="28" t="str">
        <x:v>Official University Website</x:v>
      </x:c>
      <x:c r="AG2213" s="28" t="str">
        <x:v>https://www.qhmu.edu.cn/</x:v>
      </x:c>
      <x:c r="AH2213" s="28" t="str">
        <x:v>+86 971 8808501</x:v>
      </x:c>
      <x:c r="AI2213" s="28"/>
      <x:c r="AJ2213" s="28" t="str">
        <x:v>Asia_Universities_Import_English_Complete_Asia.xlsx</x:v>
      </x:c>
      <x:c r="AK2213" s="28" t="str">
        <x:v>Asia-Phase1-Batch-221</x:v>
      </x:c>
      <x:c r="AL2213" s="65" t="n">
        <x:v>46242</x:v>
      </x:c>
      <x:c r="AM2213" s="65" t="n">
        <x:v>46243</x:v>
      </x:c>
      <x:c r="AN2213" s="28" t="str">
        <x:v>Partially Complete</x:v>
      </x:c>
      <x:c r="AO2213" s="28" t="str">
        <x:v>Under Review</x:v>
      </x:c>
      <x:c r="AP2213" s="28" t="str">
        <x:v>No Duplicate Found</x:v>
      </x:c>
      <x:c r="AQ2213" s="28" t="str">
        <x:v>High</x:v>
      </x:c>
      <x:c r="AR221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14">
      <x:c r="A2214" s="42" t="str">
        <x:v>INS-CHN-0810</x:v>
      </x:c>
      <x:c r="B2214" s="28" t="str">
        <x:v>Zhu Xia Da Xue</x:v>
      </x:c>
      <x:c r="C2214" s="28" t="str">
        <x:v>China</x:v>
      </x:c>
      <x:c r="D2214" s="28" t="str">
        <x:v>CHN</x:v>
      </x:c>
      <x:c r="E2214" s="28" t="str">
        <x:v>Yin Chuan</x:v>
      </x:c>
      <x:c r="F2214" s="28" t="str">
        <x:v>Comprehensive University</x:v>
      </x:c>
      <x:c r="G2214" s="28" t="str">
        <x:v>Public</x:v>
      </x:c>
      <x:c r="H2214" s="28" t="str"/>
      <x:c r="I2214" s="28" t="str">
        <x:v>https://www.moe.gov.cn/jyb_xxgk/s5743/s5744/202606/t20260618_1441074.html</x:v>
      </x:c>
      <x:c r="J2214" s="28" t="str">
        <x:v>Ningxia University</x:v>
      </x:c>
      <x:c r="K2214" s="28" t="str">
        <x:v>宁夏大学</x:v>
      </x:c>
      <x:c r="L2214" s="28" t="str">
        <x:v>NXU</x:v>
      </x:c>
      <x:c r="M2214" s="28" t="str">
        <x:v>Comprehensive University</x:v>
      </x:c>
      <x:c r="N2214" s="28" t="str">
        <x:v>Public</x:v>
      </x:c>
      <x:c r="O2214" s="61" t="n">
        <x:v>1958</x:v>
      </x:c>
      <x:c r="P2214" s="28" t="str">
        <x:v>Ningxia University (宁夏大学) is a public higher-education institution in Yinchuan, Ningxia, China. Its academic profile includes multidisciplinary teaching, research and professional education.</x:v>
      </x:c>
      <x:c r="Q2214" s="28" t="str">
        <x:v>Asia</x:v>
      </x:c>
      <x:c r="R2214" s="28" t="str">
        <x:v>Ningxia</x:v>
      </x:c>
      <x:c r="S2214" s="28" t="str">
        <x:v>Yinchuan</x:v>
      </x:c>
      <x:c r="T2214" s="28" t="str">
        <x:v>No. 489 Helanshan West Road, Xixia District, Yinchuan, Ningxia, China</x:v>
      </x:c>
      <x:c r="U2214" s="28" t="str">
        <x:v>https://www.google.com/maps/search/?api=1&amp;query=No.%20489%20Helanshan%20West%20Road%2C%20Xixia%20District%2C%20Yinchuan%2C%20Ningxia%2C%20China</x:v>
      </x:c>
      <x:c r="V2214" s="28" t="str">
        <x:v>https://www.nxu.edu.cn/</x:v>
      </x:c>
      <x:c r="W2214" s="28" t="str">
        <x:v>Verified</x:v>
      </x:c>
      <x:c r="X2214" s="28" t="str">
        <x:v>https://www.nxu.edu.cn/</x:v>
      </x:c>
      <x:c r="Y2214" s="28"/>
      <x:c r="Z2214" s="28" t="str">
        <x:v>https://www.moe.gov.cn/</x:v>
      </x:c>
      <x:c r="AA2214" s="28" t="str">
        <x:v>Ministry of Education of the People's Republic of China</x:v>
      </x:c>
      <x:c r="AB2214" s="28"/>
      <x:c r="AC2214" s="28"/>
      <x:c r="AD2214" s="28"/>
      <x:c r="AE2214" s="28"/>
      <x:c r="AF2214" s="28" t="str">
        <x:v>Official University Website</x:v>
      </x:c>
      <x:c r="AG2214" s="28" t="str">
        <x:v>https://www.nxu.edu.cn/</x:v>
      </x:c>
      <x:c r="AH2214" s="28" t="str">
        <x:v>+86 951 2077800</x:v>
      </x:c>
      <x:c r="AI2214" s="28"/>
      <x:c r="AJ2214" s="28" t="str">
        <x:v>Asia_Universities_Import_English_Complete_Asia.xlsx</x:v>
      </x:c>
      <x:c r="AK2214" s="28" t="str">
        <x:v>Asia-Phase1-Batch-221</x:v>
      </x:c>
      <x:c r="AL2214" s="65" t="n">
        <x:v>46242</x:v>
      </x:c>
      <x:c r="AM2214" s="65" t="n">
        <x:v>46243</x:v>
      </x:c>
      <x:c r="AN2214" s="28" t="str">
        <x:v>Partially Complete</x:v>
      </x:c>
      <x:c r="AO2214" s="28" t="str">
        <x:v>Under Review</x:v>
      </x:c>
      <x:c r="AP2214" s="28" t="str">
        <x:v>No Duplicate Found</x:v>
      </x:c>
      <x:c r="AQ2214" s="28" t="str">
        <x:v>High</x:v>
      </x:c>
      <x:c r="AR221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15">
      <x:c r="A2215" s="42" t="str">
        <x:v>INS-CHN-0811</x:v>
      </x:c>
      <x:c r="B2215" s="28" t="str">
        <x:v>Zhu Xia Yi Ke Da Xue</x:v>
      </x:c>
      <x:c r="C2215" s="28" t="str">
        <x:v>China</x:v>
      </x:c>
      <x:c r="D2215" s="28" t="str">
        <x:v>CHN</x:v>
      </x:c>
      <x:c r="E2215" s="28" t="str">
        <x:v>Yin Chuan</x:v>
      </x:c>
      <x:c r="F2215" s="28" t="str">
        <x:v>Medical University</x:v>
      </x:c>
      <x:c r="G2215" s="28" t="str">
        <x:v>Public</x:v>
      </x:c>
      <x:c r="H2215" s="28" t="str"/>
      <x:c r="I2215" s="28" t="str">
        <x:v>https://www.moe.gov.cn/jyb_xxgk/s5743/s5744/202606/t20260618_1441074.html</x:v>
      </x:c>
      <x:c r="J2215" s="28" t="str">
        <x:v>Ningxia Medical University</x:v>
      </x:c>
      <x:c r="K2215" s="28" t="str">
        <x:v>宁夏医科大学</x:v>
      </x:c>
      <x:c r="L2215" s="28" t="str">
        <x:v>NXMU</x:v>
      </x:c>
      <x:c r="M2215" s="28" t="str">
        <x:v>Medical University</x:v>
      </x:c>
      <x:c r="N2215" s="28" t="str">
        <x:v>Public</x:v>
      </x:c>
      <x:c r="O2215" s="61" t="n">
        <x:v>1958</x:v>
      </x:c>
      <x:c r="P2215" s="28" t="str">
        <x:v>Ningxia Medical University (宁夏医科大学) is a public higher-education institution in Yinchuan, Ningxia, China. Its academic profile includes medicine, health sciences and related professional education.</x:v>
      </x:c>
      <x:c r="Q2215" s="28" t="str">
        <x:v>Asia</x:v>
      </x:c>
      <x:c r="R2215" s="28" t="str">
        <x:v>Ningxia</x:v>
      </x:c>
      <x:c r="S2215" s="28" t="str">
        <x:v>Yinchuan</x:v>
      </x:c>
      <x:c r="T2215" s="28" t="str">
        <x:v>No. 1160 Shengli Street, Xingqing District, Yinchuan, Ningxia, China</x:v>
      </x:c>
      <x:c r="U2215" s="28" t="str">
        <x:v>https://www.google.com/maps/search/?api=1&amp;query=No.%201160%20Shengli%20Street%2C%20Xingqing%20District%2C%20Yinchuan%2C%20Ningxia%2C%20China</x:v>
      </x:c>
      <x:c r="V2215" s="28" t="str">
        <x:v>https://www.nxmu.edu.cn/</x:v>
      </x:c>
      <x:c r="W2215" s="28" t="str">
        <x:v>Verified</x:v>
      </x:c>
      <x:c r="X2215" s="28" t="str">
        <x:v>https://www.nxmu.edu.cn/</x:v>
      </x:c>
      <x:c r="Y2215" s="28"/>
      <x:c r="Z2215" s="28" t="str">
        <x:v>https://www.moe.gov.cn/</x:v>
      </x:c>
      <x:c r="AA2215" s="28" t="str">
        <x:v>Ministry of Education of the People's Republic of China</x:v>
      </x:c>
      <x:c r="AB2215" s="28"/>
      <x:c r="AC2215" s="28"/>
      <x:c r="AD2215" s="28"/>
      <x:c r="AE2215" s="28"/>
      <x:c r="AF2215" s="28" t="str">
        <x:v>Official University Website</x:v>
      </x:c>
      <x:c r="AG2215" s="28" t="str">
        <x:v>https://www.nxmu.edu.cn/</x:v>
      </x:c>
      <x:c r="AH2215" s="28"/>
      <x:c r="AI2215" s="28"/>
      <x:c r="AJ2215" s="28" t="str">
        <x:v>Asia_Universities_Import_English_Complete_Asia.xlsx</x:v>
      </x:c>
      <x:c r="AK2215" s="28" t="str">
        <x:v>Asia-Phase1-Batch-222</x:v>
      </x:c>
      <x:c r="AL2215" s="65" t="n">
        <x:v>46242</x:v>
      </x:c>
      <x:c r="AM2215" s="65" t="n">
        <x:v>46243</x:v>
      </x:c>
      <x:c r="AN2215" s="28" t="str">
        <x:v>Partially Complete</x:v>
      </x:c>
      <x:c r="AO2215" s="28" t="str">
        <x:v>Under Review</x:v>
      </x:c>
      <x:c r="AP2215" s="28" t="str">
        <x:v>No Duplicate Found</x:v>
      </x:c>
      <x:c r="AQ2215" s="28" t="str">
        <x:v>High</x:v>
      </x:c>
      <x:c r="AR221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16">
      <x:c r="A2216" s="42" t="str">
        <x:v>INS-CHN-0812</x:v>
      </x:c>
      <x:c r="B2216" s="28" t="str">
        <x:v>Zhu Xia Shi Fan Xue Yuan</x:v>
      </x:c>
      <x:c r="C2216" s="28" t="str">
        <x:v>China</x:v>
      </x:c>
      <x:c r="D2216" s="28" t="str">
        <x:v>CHN</x:v>
      </x:c>
      <x:c r="E2216" s="28" t="str">
        <x:v>Gu Yuan</x:v>
      </x:c>
      <x:c r="F2216" s="28" t="str">
        <x:v>Normal University</x:v>
      </x:c>
      <x:c r="G2216" s="28" t="str">
        <x:v>Public</x:v>
      </x:c>
      <x:c r="H2216" s="28" t="str"/>
      <x:c r="I2216" s="28" t="str">
        <x:v>https://www.moe.gov.cn/jyb_xxgk/s5743/s5744/202606/t20260618_1441074.html</x:v>
      </x:c>
      <x:c r="J2216" s="28" t="str">
        <x:v>Ningxia Normal University</x:v>
      </x:c>
      <x:c r="K2216" s="28" t="str">
        <x:v>宁夏师范大学</x:v>
      </x:c>
      <x:c r="L2216" s="28" t="str">
        <x:v>NXNU</x:v>
      </x:c>
      <x:c r="M2216" s="28" t="str">
        <x:v>Normal University</x:v>
      </x:c>
      <x:c r="N2216" s="28" t="str">
        <x:v>Public</x:v>
      </x:c>
      <x:c r="O2216" s="61" t="n">
        <x:v>1975</x:v>
      </x:c>
      <x:c r="P2216" s="28" t="str">
        <x:v>Ningxia Normal University (宁夏师范大学) is a public higher-education institution in Guyuan, Ningxia, China. Its academic profile includes teacher education and multidisciplinary academic study. The imported record used 宁夏师范学院; the enriched identity reflects the current name 宁夏师范大学 (Ningxia Normal University).</x:v>
      </x:c>
      <x:c r="Q2216" s="28" t="str">
        <x:v>Asia</x:v>
      </x:c>
      <x:c r="R2216" s="28" t="str">
        <x:v>Ningxia</x:v>
      </x:c>
      <x:c r="S2216" s="28" t="str">
        <x:v>Guyuan</x:v>
      </x:c>
      <x:c r="T2216" s="28" t="str">
        <x:v>Xueyuan Road, Yuanzhou District, Guyuan, Ningxia, China</x:v>
      </x:c>
      <x:c r="U2216" s="28" t="str">
        <x:v>https://www.google.com/maps/search/?api=1&amp;query=Xueyuan%20Road%2C%20Yuanzhou%20District%2C%20Guyuan%2C%20Ningxia%2C%20China</x:v>
      </x:c>
      <x:c r="V2216" s="28" t="str">
        <x:v>https://www.nxnu.edu.cn/</x:v>
      </x:c>
      <x:c r="W2216" s="28" t="str">
        <x:v>Verified</x:v>
      </x:c>
      <x:c r="X2216" s="28" t="str">
        <x:v>https://www.nxnu.edu.cn/</x:v>
      </x:c>
      <x:c r="Y2216" s="28"/>
      <x:c r="Z2216" s="28" t="str">
        <x:v>https://www.moe.gov.cn/</x:v>
      </x:c>
      <x:c r="AA2216" s="28" t="str">
        <x:v>Ministry of Education of the People's Republic of China</x:v>
      </x:c>
      <x:c r="AB2216" s="28"/>
      <x:c r="AC2216" s="28"/>
      <x:c r="AD2216" s="28"/>
      <x:c r="AE2216" s="28"/>
      <x:c r="AF2216" s="28" t="str">
        <x:v>Official University Website</x:v>
      </x:c>
      <x:c r="AG2216" s="28" t="str">
        <x:v>https://www.nxnu.edu.cn/</x:v>
      </x:c>
      <x:c r="AH2216" s="28"/>
      <x:c r="AI2216" s="28"/>
      <x:c r="AJ2216" s="28" t="str">
        <x:v>Asia_Universities_Import_English_Complete_Asia.xlsx</x:v>
      </x:c>
      <x:c r="AK2216" s="28" t="str">
        <x:v>Asia-Phase1-Batch-222</x:v>
      </x:c>
      <x:c r="AL2216" s="65" t="n">
        <x:v>46242</x:v>
      </x:c>
      <x:c r="AM2216" s="65" t="n">
        <x:v>46243</x:v>
      </x:c>
      <x:c r="AN2216" s="28" t="str">
        <x:v>Partially Complete</x:v>
      </x:c>
      <x:c r="AO2216" s="28" t="str">
        <x:v>Under Review</x:v>
      </x:c>
      <x:c r="AP2216" s="28" t="str">
        <x:v>No Duplicate Found</x:v>
      </x:c>
      <x:c r="AQ2216" s="28" t="str">
        <x:v>High</x:v>
      </x:c>
      <x:c r="AR221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17">
      <x:c r="A2217" s="42" t="str">
        <x:v>INS-CHN-0813</x:v>
      </x:c>
      <x:c r="B2217" s="28" t="str">
        <x:v>Bei Fang Min Zu Da Xue</x:v>
      </x:c>
      <x:c r="C2217" s="28" t="str">
        <x:v>China</x:v>
      </x:c>
      <x:c r="D2217" s="28" t="str">
        <x:v>CHN</x:v>
      </x:c>
      <x:c r="E2217" s="28" t="str">
        <x:v>Yin Chuan</x:v>
      </x:c>
      <x:c r="F2217" s="28" t="str">
        <x:v>Comprehensive University</x:v>
      </x:c>
      <x:c r="G2217" s="28" t="str">
        <x:v>Public</x:v>
      </x:c>
      <x:c r="H2217" s="28" t="str"/>
      <x:c r="I2217" s="28" t="str">
        <x:v>https://www.moe.gov.cn/jyb_xxgk/s5743/s5744/202606/t20260618_1441074.html</x:v>
      </x:c>
      <x:c r="J2217" s="28" t="str">
        <x:v>North Minzu University</x:v>
      </x:c>
      <x:c r="K2217" s="28" t="str">
        <x:v>北方民族大学</x:v>
      </x:c>
      <x:c r="L2217" s="28" t="str">
        <x:v>NMU</x:v>
      </x:c>
      <x:c r="M2217" s="28" t="str">
        <x:v>Comprehensive University</x:v>
      </x:c>
      <x:c r="N2217" s="28" t="str">
        <x:v>Public</x:v>
      </x:c>
      <x:c r="O2217" s="61" t="n">
        <x:v>1984</x:v>
      </x:c>
      <x:c r="P2217" s="28" t="str">
        <x:v>North Minzu University (北方民族大学) is a public higher-education institution in Yinchuan, Ningxia, China. Its academic profile includes multidisciplinary teaching, research and professional education.</x:v>
      </x:c>
      <x:c r="Q2217" s="28" t="str">
        <x:v>Asia</x:v>
      </x:c>
      <x:c r="R2217" s="28" t="str">
        <x:v>Ningxia</x:v>
      </x:c>
      <x:c r="S2217" s="28" t="str">
        <x:v>Yinchuan</x:v>
      </x:c>
      <x:c r="T2217" s="28" t="str">
        <x:v>No. 204 Wenchang North Street, Xixia District, Yinchuan, Ningxia, China</x:v>
      </x:c>
      <x:c r="U2217" s="28" t="str">
        <x:v>https://www.google.com/maps/search/?api=1&amp;query=No.%20204%20Wenchang%20North%20Street%2C%20Xixia%20District%2C%20Yinchuan%2C%20Ningxia%2C%20China</x:v>
      </x:c>
      <x:c r="V2217" s="28" t="str">
        <x:v>https://www.nmu.edu.cn/</x:v>
      </x:c>
      <x:c r="W2217" s="28" t="str">
        <x:v>Verified</x:v>
      </x:c>
      <x:c r="X2217" s="28" t="str">
        <x:v>https://www.nmu.edu.cn/</x:v>
      </x:c>
      <x:c r="Y2217" s="28" t="str">
        <x:v>https://zsb.nmu.edu.cn/</x:v>
      </x:c>
      <x:c r="Z2217" s="28" t="str">
        <x:v>https://www.moe.gov.cn/</x:v>
      </x:c>
      <x:c r="AA2217" s="28" t="str">
        <x:v>Ministry of Education of the People's Republic of China</x:v>
      </x:c>
      <x:c r="AB2217" s="28"/>
      <x:c r="AC2217" s="28"/>
      <x:c r="AD2217" s="28"/>
      <x:c r="AE2217" s="28"/>
      <x:c r="AF2217" s="28" t="str">
        <x:v>Official University Website</x:v>
      </x:c>
      <x:c r="AG2217" s="28" t="str">
        <x:v>https://www.nmu.edu.cn/</x:v>
      </x:c>
      <x:c r="AH2217" s="28" t="str">
        <x:v>+86 951 2066992</x:v>
      </x:c>
      <x:c r="AI2217" s="28"/>
      <x:c r="AJ2217" s="28" t="str">
        <x:v>Asia_Universities_Import_English_Complete_Asia.xlsx</x:v>
      </x:c>
      <x:c r="AK2217" s="28" t="str">
        <x:v>Asia-Phase1-Batch-222</x:v>
      </x:c>
      <x:c r="AL2217" s="65" t="n">
        <x:v>46242</x:v>
      </x:c>
      <x:c r="AM2217" s="65" t="n">
        <x:v>46243</x:v>
      </x:c>
      <x:c r="AN2217" s="28" t="str">
        <x:v>Partially Complete</x:v>
      </x:c>
      <x:c r="AO2217" s="28" t="str">
        <x:v>Under Review</x:v>
      </x:c>
      <x:c r="AP2217" s="28" t="str">
        <x:v>No Duplicate Found</x:v>
      </x:c>
      <x:c r="AQ2217" s="28" t="str">
        <x:v>High</x:v>
      </x:c>
      <x:c r="AR221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18">
      <x:c r="A2218" s="42" t="str">
        <x:v>INS-CHN-0814</x:v>
      </x:c>
      <x:c r="B2218" s="28" t="str">
        <x:v>Xin Jiang Da Xue</x:v>
      </x:c>
      <x:c r="C2218" s="28" t="str">
        <x:v>China</x:v>
      </x:c>
      <x:c r="D2218" s="28" t="str">
        <x:v>CHN</x:v>
      </x:c>
      <x:c r="E2218" s="28" t="str">
        <x:v>Wu Lu Mu Qi</x:v>
      </x:c>
      <x:c r="F2218" s="28" t="str">
        <x:v>Comprehensive University</x:v>
      </x:c>
      <x:c r="G2218" s="28" t="str">
        <x:v>Public</x:v>
      </x:c>
      <x:c r="H2218" s="28" t="str"/>
      <x:c r="I2218" s="28" t="str">
        <x:v>https://www.moe.gov.cn/jyb_xxgk/s5743/s5744/202606/t20260618_1441074.html</x:v>
      </x:c>
      <x:c r="J2218" s="28" t="str">
        <x:v>Xinjiang University</x:v>
      </x:c>
      <x:c r="K2218" s="28" t="str">
        <x:v>新疆大学</x:v>
      </x:c>
      <x:c r="L2218" s="28" t="str">
        <x:v>XJU</x:v>
      </x:c>
      <x:c r="M2218" s="28" t="str">
        <x:v>Comprehensive University</x:v>
      </x:c>
      <x:c r="N2218" s="28" t="str">
        <x:v>Public</x:v>
      </x:c>
      <x:c r="O2218" s="61" t="n">
        <x:v>1924</x:v>
      </x:c>
      <x:c r="P2218" s="28" t="str">
        <x:v>Xinjiang University (新疆大学) is a public higher-education institution in Urumqi, Xinjiang, China. Its academic profile includes multidisciplinary teaching, research and professional education.</x:v>
      </x:c>
      <x:c r="Q2218" s="28" t="str">
        <x:v>Asia</x:v>
      </x:c>
      <x:c r="R2218" s="28" t="str">
        <x:v>Xinjiang</x:v>
      </x:c>
      <x:c r="S2218" s="28" t="str">
        <x:v>Urumqi</x:v>
      </x:c>
      <x:c r="T2218" s="28" t="str">
        <x:v>No. 666 Shengli Road, Tianshan District, Urumqi, Xinjiang, China</x:v>
      </x:c>
      <x:c r="U2218" s="28" t="str">
        <x:v>https://www.google.com/maps/search/?api=1&amp;query=No.%20666%20Shengli%20Road%2C%20Tianshan%20District%2C%20Urumqi%2C%20Xinjiang%2C%20China</x:v>
      </x:c>
      <x:c r="V2218" s="28" t="str">
        <x:v>https://www.xju.edu.cn/</x:v>
      </x:c>
      <x:c r="W2218" s="28" t="str">
        <x:v>Verified</x:v>
      </x:c>
      <x:c r="X2218" s="28" t="str">
        <x:v>https://www.xju.edu.cn/</x:v>
      </x:c>
      <x:c r="Y2218" s="28"/>
      <x:c r="Z2218" s="28" t="str">
        <x:v>https://www.moe.gov.cn/</x:v>
      </x:c>
      <x:c r="AA2218" s="28" t="str">
        <x:v>Ministry of Education of the People's Republic of China</x:v>
      </x:c>
      <x:c r="AB2218" s="28"/>
      <x:c r="AC2218" s="28"/>
      <x:c r="AD2218" s="28"/>
      <x:c r="AE2218" s="28"/>
      <x:c r="AF2218" s="28" t="str">
        <x:v>Official University Website</x:v>
      </x:c>
      <x:c r="AG2218" s="28" t="str">
        <x:v>https://www.xju.edu.cn/</x:v>
      </x:c>
      <x:c r="AH2218" s="28"/>
      <x:c r="AI2218" s="28"/>
      <x:c r="AJ2218" s="28" t="str">
        <x:v>Asia_Universities_Import_English_Complete_Asia.xlsx</x:v>
      </x:c>
      <x:c r="AK2218" s="28" t="str">
        <x:v>Asia-Phase1-Batch-222</x:v>
      </x:c>
      <x:c r="AL2218" s="65" t="n">
        <x:v>46242</x:v>
      </x:c>
      <x:c r="AM2218" s="65" t="n">
        <x:v>46243</x:v>
      </x:c>
      <x:c r="AN2218" s="28" t="str">
        <x:v>Partially Complete</x:v>
      </x:c>
      <x:c r="AO2218" s="28" t="str">
        <x:v>Under Review</x:v>
      </x:c>
      <x:c r="AP2218" s="28" t="str">
        <x:v>No Duplicate Found</x:v>
      </x:c>
      <x:c r="AQ2218" s="28" t="str">
        <x:v>High</x:v>
      </x:c>
      <x:c r="AR221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19">
      <x:c r="A2219" s="42" t="str">
        <x:v>INS-CHN-0815</x:v>
      </x:c>
      <x:c r="B2219" s="28" t="str">
        <x:v>Ta Li Mu Da Xue</x:v>
      </x:c>
      <x:c r="C2219" s="28" t="str">
        <x:v>China</x:v>
      </x:c>
      <x:c r="D2219" s="28" t="str">
        <x:v>CHN</x:v>
      </x:c>
      <x:c r="E2219" s="28" t="str">
        <x:v>A La Er</x:v>
      </x:c>
      <x:c r="F2219" s="28" t="str">
        <x:v>Comprehensive University</x:v>
      </x:c>
      <x:c r="G2219" s="28" t="str">
        <x:v>Public</x:v>
      </x:c>
      <x:c r="H2219" s="28" t="str"/>
      <x:c r="I2219" s="28" t="str">
        <x:v>https://www.moe.gov.cn/jyb_xxgk/s5743/s5744/202606/t20260618_1441074.html</x:v>
      </x:c>
      <x:c r="J2219" s="28" t="str">
        <x:v>Tarim University</x:v>
      </x:c>
      <x:c r="K2219" s="28" t="str">
        <x:v>塔里木大学</x:v>
      </x:c>
      <x:c r="L2219" s="28" t="str">
        <x:v>TARU</x:v>
      </x:c>
      <x:c r="M2219" s="28" t="str">
        <x:v>Comprehensive University</x:v>
      </x:c>
      <x:c r="N2219" s="28" t="str">
        <x:v>Public</x:v>
      </x:c>
      <x:c r="O2219" s="61" t="n">
        <x:v>1958</x:v>
      </x:c>
      <x:c r="P2219" s="28" t="str">
        <x:v>Tarim University (塔里木大学) is a public higher-education institution in Alar, Xinjiang, China. Its academic profile includes multidisciplinary teaching, research and professional education.</x:v>
      </x:c>
      <x:c r="Q2219" s="28" t="str">
        <x:v>Asia</x:v>
      </x:c>
      <x:c r="R2219" s="28" t="str">
        <x:v>Xinjiang</x:v>
      </x:c>
      <x:c r="S2219" s="28" t="str">
        <x:v>Alar</x:v>
      </x:c>
      <x:c r="T2219" s="28" t="str">
        <x:v>Alar, Xinjiang, China</x:v>
      </x:c>
      <x:c r="U2219" s="28" t="str">
        <x:v>https://www.google.com/maps/search/?api=1&amp;query=Alar%2C%20Xinjiang%2C%20China</x:v>
      </x:c>
      <x:c r="V2219" s="28" t="str">
        <x:v>https://www.taru.edu.cn/</x:v>
      </x:c>
      <x:c r="W2219" s="28" t="str">
        <x:v>Verified</x:v>
      </x:c>
      <x:c r="X2219" s="28" t="str">
        <x:v>https://www.taru.edu.cn/</x:v>
      </x:c>
      <x:c r="Y2219" s="28"/>
      <x:c r="Z2219" s="28" t="str">
        <x:v>https://www.moe.gov.cn/</x:v>
      </x:c>
      <x:c r="AA2219" s="28" t="str">
        <x:v>Ministry of Education of the People's Republic of China</x:v>
      </x:c>
      <x:c r="AB2219" s="28"/>
      <x:c r="AC2219" s="28"/>
      <x:c r="AD2219" s="28"/>
      <x:c r="AE2219" s="28"/>
      <x:c r="AF2219" s="28" t="str">
        <x:v>Official University Website</x:v>
      </x:c>
      <x:c r="AG2219" s="28" t="str">
        <x:v>https://www.taru.edu.cn/</x:v>
      </x:c>
      <x:c r="AH2219" s="28"/>
      <x:c r="AI2219" s="28"/>
      <x:c r="AJ2219" s="28" t="str">
        <x:v>Asia_Universities_Import_English_Complete_Asia.xlsx</x:v>
      </x:c>
      <x:c r="AK2219" s="28" t="str">
        <x:v>Asia-Phase1-Batch-222</x:v>
      </x:c>
      <x:c r="AL2219" s="65" t="n">
        <x:v>46242</x:v>
      </x:c>
      <x:c r="AM2219" s="65" t="n">
        <x:v>46243</x:v>
      </x:c>
      <x:c r="AN2219" s="28" t="str">
        <x:v>Partially Complete</x:v>
      </x:c>
      <x:c r="AO2219" s="28" t="str">
        <x:v>Under Review</x:v>
      </x:c>
      <x:c r="AP2219" s="28" t="str">
        <x:v>No Duplicate Found</x:v>
      </x:c>
      <x:c r="AQ2219" s="28" t="str">
        <x:v>High</x:v>
      </x:c>
      <x:c r="AR221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20">
      <x:c r="A2220" s="42" t="str">
        <x:v>INS-CHN-0816</x:v>
      </x:c>
      <x:c r="B2220" s="28" t="str">
        <x:v>Xin Jiang Nong Ye Da Xue</x:v>
      </x:c>
      <x:c r="C2220" s="28" t="str">
        <x:v>China</x:v>
      </x:c>
      <x:c r="D2220" s="28" t="str">
        <x:v>CHN</x:v>
      </x:c>
      <x:c r="E2220" s="28" t="str">
        <x:v>Wu Lu Mu Qi</x:v>
      </x:c>
      <x:c r="F2220" s="28" t="str">
        <x:v>Agricultural University</x:v>
      </x:c>
      <x:c r="G2220" s="28" t="str">
        <x:v>Public</x:v>
      </x:c>
      <x:c r="H2220" s="28" t="str"/>
      <x:c r="I2220" s="28" t="str">
        <x:v>https://www.moe.gov.cn/jyb_xxgk/s5743/s5744/202606/t20260618_1441074.html</x:v>
      </x:c>
      <x:c r="J2220" s="28" t="str">
        <x:v>Xinjiang Agricultural University</x:v>
      </x:c>
      <x:c r="K2220" s="28" t="str">
        <x:v>新疆农业大学</x:v>
      </x:c>
      <x:c r="L2220" s="28" t="str">
        <x:v>XJAU</x:v>
      </x:c>
      <x:c r="M2220" s="28" t="str">
        <x:v>Agricultural University</x:v>
      </x:c>
      <x:c r="N2220" s="28" t="str">
        <x:v>Public</x:v>
      </x:c>
      <x:c r="O2220" s="61" t="n">
        <x:v>1952</x:v>
      </x:c>
      <x:c r="P2220" s="28" t="str">
        <x:v>Xinjiang Agricultural University (新疆农业大学) is a public higher-education institution in Urumqi, Xinjiang, China. Its academic profile includes agriculture, life sciences and related applied disciplines.</x:v>
      </x:c>
      <x:c r="Q2220" s="28" t="str">
        <x:v>Asia</x:v>
      </x:c>
      <x:c r="R2220" s="28" t="str">
        <x:v>Xinjiang</x:v>
      </x:c>
      <x:c r="S2220" s="28" t="str">
        <x:v>Urumqi</x:v>
      </x:c>
      <x:c r="T2220" s="28" t="str">
        <x:v>No. 311 Nongda East Road, Urumqi, Xinjiang, China</x:v>
      </x:c>
      <x:c r="U2220" s="28" t="str">
        <x:v>https://www.google.com/maps/search/?api=1&amp;query=No.%20311%20Nongda%20East%20Road%2C%20Urumqi%2C%20Xinjiang%2C%20China</x:v>
      </x:c>
      <x:c r="V2220" s="28" t="str">
        <x:v>https://www.xjau.edu.cn/</x:v>
      </x:c>
      <x:c r="W2220" s="28" t="str">
        <x:v>Verified</x:v>
      </x:c>
      <x:c r="X2220" s="28" t="str">
        <x:v>https://www.xjau.edu.cn/</x:v>
      </x:c>
      <x:c r="Y2220" s="28" t="str">
        <x:v>https://zs.xjau.edu.cn/</x:v>
      </x:c>
      <x:c r="Z2220" s="28" t="str">
        <x:v>https://www.moe.gov.cn/</x:v>
      </x:c>
      <x:c r="AA2220" s="28" t="str">
        <x:v>Ministry of Education of the People's Republic of China</x:v>
      </x:c>
      <x:c r="AB2220" s="28"/>
      <x:c r="AC2220" s="28"/>
      <x:c r="AD2220" s="28"/>
      <x:c r="AE2220" s="28"/>
      <x:c r="AF2220" s="28" t="str">
        <x:v>Official University Website</x:v>
      </x:c>
      <x:c r="AG2220" s="28" t="str">
        <x:v>https://www.xjau.edu.cn/</x:v>
      </x:c>
      <x:c r="AH2220" s="28" t="str">
        <x:v>+86 991 8763007</x:v>
      </x:c>
      <x:c r="AI2220" s="28"/>
      <x:c r="AJ2220" s="28" t="str">
        <x:v>Asia_Universities_Import_English_Complete_Asia.xlsx</x:v>
      </x:c>
      <x:c r="AK2220" s="28" t="str">
        <x:v>Asia-Phase1-Batch-222</x:v>
      </x:c>
      <x:c r="AL2220" s="65" t="n">
        <x:v>46242</x:v>
      </x:c>
      <x:c r="AM2220" s="65" t="n">
        <x:v>46243</x:v>
      </x:c>
      <x:c r="AN2220" s="28" t="str">
        <x:v>Partially Complete</x:v>
      </x:c>
      <x:c r="AO2220" s="28" t="str">
        <x:v>Under Review</x:v>
      </x:c>
      <x:c r="AP2220" s="28" t="str">
        <x:v>No Duplicate Found</x:v>
      </x:c>
      <x:c r="AQ2220" s="28" t="str">
        <x:v>High</x:v>
      </x:c>
      <x:c r="AR222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21">
      <x:c r="A2221" s="42" t="str">
        <x:v>INS-CHN-0817</x:v>
      </x:c>
      <x:c r="B2221" s="28" t="str">
        <x:v>Shi He Zi Da Xue</x:v>
      </x:c>
      <x:c r="C2221" s="28" t="str">
        <x:v>China</x:v>
      </x:c>
      <x:c r="D2221" s="28" t="str">
        <x:v>CHN</x:v>
      </x:c>
      <x:c r="E2221" s="28" t="str">
        <x:v>Shi He Zi</x:v>
      </x:c>
      <x:c r="F2221" s="28" t="str">
        <x:v>Comprehensive University</x:v>
      </x:c>
      <x:c r="G2221" s="28" t="str">
        <x:v>Public</x:v>
      </x:c>
      <x:c r="H2221" s="28" t="str"/>
      <x:c r="I2221" s="28" t="str">
        <x:v>https://www.moe.gov.cn/jyb_xxgk/s5743/s5744/202606/t20260618_1441074.html</x:v>
      </x:c>
      <x:c r="J2221" s="28" t="str">
        <x:v>Shihezi University</x:v>
      </x:c>
      <x:c r="K2221" s="28" t="str">
        <x:v>石河子大学</x:v>
      </x:c>
      <x:c r="L2221" s="28" t="str">
        <x:v>SHZU</x:v>
      </x:c>
      <x:c r="M2221" s="28" t="str">
        <x:v>Comprehensive University</x:v>
      </x:c>
      <x:c r="N2221" s="28" t="str">
        <x:v>Public</x:v>
      </x:c>
      <x:c r="O2221" s="61" t="n">
        <x:v>1949</x:v>
      </x:c>
      <x:c r="P2221" s="28" t="str">
        <x:v>Shihezi University (石河子大学) is a public higher-education institution in Shihezi, Xinjiang, China. Its academic profile includes multidisciplinary teaching, research and professional education.</x:v>
      </x:c>
      <x:c r="Q2221" s="28" t="str">
        <x:v>Asia</x:v>
      </x:c>
      <x:c r="R2221" s="28" t="str">
        <x:v>Xinjiang</x:v>
      </x:c>
      <x:c r="S2221" s="28" t="str">
        <x:v>Shihezi</x:v>
      </x:c>
      <x:c r="T2221" s="28" t="str">
        <x:v>No. 221 North 4th Road, Shihezi, Xinjiang, China</x:v>
      </x:c>
      <x:c r="U2221" s="28" t="str">
        <x:v>https://www.google.com/maps/search/?api=1&amp;query=No.%20221%20North%204th%20Road%2C%20Shihezi%2C%20Xinjiang%2C%20China</x:v>
      </x:c>
      <x:c r="V2221" s="28" t="str">
        <x:v>https://www.shzu.edu.cn/</x:v>
      </x:c>
      <x:c r="W2221" s="28" t="str">
        <x:v>Verified</x:v>
      </x:c>
      <x:c r="X2221" s="28" t="str">
        <x:v>https://www.shzu.edu.cn/</x:v>
      </x:c>
      <x:c r="Y2221" s="28" t="str">
        <x:v>https://zsb.shzu.edu.cn/</x:v>
      </x:c>
      <x:c r="Z2221" s="28" t="str">
        <x:v>https://www.moe.gov.cn/</x:v>
      </x:c>
      <x:c r="AA2221" s="28" t="str">
        <x:v>Ministry of Education of the People's Republic of China</x:v>
      </x:c>
      <x:c r="AB2221" s="28"/>
      <x:c r="AC2221" s="28"/>
      <x:c r="AD2221" s="28"/>
      <x:c r="AE2221" s="28"/>
      <x:c r="AF2221" s="28" t="str">
        <x:v>Official University Website</x:v>
      </x:c>
      <x:c r="AG2221" s="28" t="str">
        <x:v>https://www.shzu.edu.cn/</x:v>
      </x:c>
      <x:c r="AH2221" s="28" t="str">
        <x:v>+86 993 2092827</x:v>
      </x:c>
      <x:c r="AI2221" s="28"/>
      <x:c r="AJ2221" s="28" t="str">
        <x:v>Asia_Universities_Import_English_Complete_Asia.xlsx</x:v>
      </x:c>
      <x:c r="AK2221" s="28" t="str">
        <x:v>Asia-Phase1-Batch-222</x:v>
      </x:c>
      <x:c r="AL2221" s="65" t="n">
        <x:v>46242</x:v>
      </x:c>
      <x:c r="AM2221" s="65" t="n">
        <x:v>46243</x:v>
      </x:c>
      <x:c r="AN2221" s="28" t="str">
        <x:v>Partially Complete</x:v>
      </x:c>
      <x:c r="AO2221" s="28" t="str">
        <x:v>Under Review</x:v>
      </x:c>
      <x:c r="AP2221" s="28" t="str">
        <x:v>No Duplicate Found</x:v>
      </x:c>
      <x:c r="AQ2221" s="28" t="str">
        <x:v>High</x:v>
      </x:c>
      <x:c r="AR222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22">
      <x:c r="A2222" s="42" t="str">
        <x:v>INS-CHN-0818</x:v>
      </x:c>
      <x:c r="B2222" s="28" t="str">
        <x:v>Xin Jiang Yi Ke Da Xue</x:v>
      </x:c>
      <x:c r="C2222" s="28" t="str">
        <x:v>China</x:v>
      </x:c>
      <x:c r="D2222" s="28" t="str">
        <x:v>CHN</x:v>
      </x:c>
      <x:c r="E2222" s="28" t="str">
        <x:v>Wu Lu Mu Qi</x:v>
      </x:c>
      <x:c r="F2222" s="28" t="str">
        <x:v>Medical University</x:v>
      </x:c>
      <x:c r="G2222" s="28" t="str">
        <x:v>Public</x:v>
      </x:c>
      <x:c r="H2222" s="28" t="str"/>
      <x:c r="I2222" s="28" t="str">
        <x:v>https://www.moe.gov.cn/jyb_xxgk/s5743/s5744/202606/t20260618_1441074.html</x:v>
      </x:c>
      <x:c r="J2222" s="28" t="str">
        <x:v>Xinjiang Medical University</x:v>
      </x:c>
      <x:c r="K2222" s="28" t="str">
        <x:v>新疆医科大学</x:v>
      </x:c>
      <x:c r="L2222" s="28" t="str">
        <x:v>XJMU</x:v>
      </x:c>
      <x:c r="M2222" s="28" t="str">
        <x:v>Medical University</x:v>
      </x:c>
      <x:c r="N2222" s="28" t="str">
        <x:v>Public</x:v>
      </x:c>
      <x:c r="O2222" s="61" t="n">
        <x:v>1956</x:v>
      </x:c>
      <x:c r="P2222" s="28" t="str">
        <x:v>Xinjiang Medical University (新疆医科大学) is a public higher-education institution in Urumqi, Xinjiang, China. Its academic profile includes medicine, health sciences and related professional education.</x:v>
      </x:c>
      <x:c r="Q2222" s="28" t="str">
        <x:v>Asia</x:v>
      </x:c>
      <x:c r="R2222" s="28" t="str">
        <x:v>Xinjiang</x:v>
      </x:c>
      <x:c r="S2222" s="28" t="str">
        <x:v>Urumqi</x:v>
      </x:c>
      <x:c r="T2222" s="28" t="str">
        <x:v>No. 567 Shangde North Road, Shuimogou District, Urumqi, Xinjiang, China</x:v>
      </x:c>
      <x:c r="U2222" s="28" t="str">
        <x:v>https://www.google.com/maps/search/?api=1&amp;query=No.%20567%20Shangde%20North%20Road%2C%20Shuimogou%20District%2C%20Urumqi%2C%20Xinjiang%2C%20China</x:v>
      </x:c>
      <x:c r="V2222" s="28" t="str">
        <x:v>https://www.xjmu.edu.cn/</x:v>
      </x:c>
      <x:c r="W2222" s="28" t="str">
        <x:v>Verified</x:v>
      </x:c>
      <x:c r="X2222" s="28" t="str">
        <x:v>https://www.xjmu.edu.cn/</x:v>
      </x:c>
      <x:c r="Y2222" s="28"/>
      <x:c r="Z2222" s="28" t="str">
        <x:v>https://www.moe.gov.cn/</x:v>
      </x:c>
      <x:c r="AA2222" s="28" t="str">
        <x:v>Ministry of Education of the People's Republic of China</x:v>
      </x:c>
      <x:c r="AB2222" s="28"/>
      <x:c r="AC2222" s="28"/>
      <x:c r="AD2222" s="28"/>
      <x:c r="AE2222" s="28"/>
      <x:c r="AF2222" s="28" t="str">
        <x:v>Official University Website</x:v>
      </x:c>
      <x:c r="AG2222" s="28" t="str">
        <x:v>https://www.xjmu.edu.cn/</x:v>
      </x:c>
      <x:c r="AH2222" s="28"/>
      <x:c r="AI2222" s="28"/>
      <x:c r="AJ2222" s="28" t="str">
        <x:v>Asia_Universities_Import_English_Complete_Asia.xlsx</x:v>
      </x:c>
      <x:c r="AK2222" s="28" t="str">
        <x:v>Asia-Phase1-Batch-222</x:v>
      </x:c>
      <x:c r="AL2222" s="65" t="n">
        <x:v>46242</x:v>
      </x:c>
      <x:c r="AM2222" s="65" t="n">
        <x:v>46243</x:v>
      </x:c>
      <x:c r="AN2222" s="28" t="str">
        <x:v>Partially Complete</x:v>
      </x:c>
      <x:c r="AO2222" s="28" t="str">
        <x:v>Under Review</x:v>
      </x:c>
      <x:c r="AP2222" s="28" t="str">
        <x:v>No Duplicate Found</x:v>
      </x:c>
      <x:c r="AQ2222" s="28" t="str">
        <x:v>High</x:v>
      </x:c>
      <x:c r="AR222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23">
      <x:c r="A2223" s="42" t="str">
        <x:v>INS-CHN-0819</x:v>
      </x:c>
      <x:c r="B2223" s="28" t="str">
        <x:v>Xin Jiang Shi Fan Da Xue</x:v>
      </x:c>
      <x:c r="C2223" s="28" t="str">
        <x:v>China</x:v>
      </x:c>
      <x:c r="D2223" s="28" t="str">
        <x:v>CHN</x:v>
      </x:c>
      <x:c r="E2223" s="28" t="str">
        <x:v>Wu Lu Mu Qi</x:v>
      </x:c>
      <x:c r="F2223" s="28" t="str">
        <x:v>Normal University</x:v>
      </x:c>
      <x:c r="G2223" s="28" t="str">
        <x:v>Public</x:v>
      </x:c>
      <x:c r="H2223" s="28" t="str"/>
      <x:c r="I2223" s="28" t="str">
        <x:v>https://www.moe.gov.cn/jyb_xxgk/s5743/s5744/202606/t20260618_1441074.html</x:v>
      </x:c>
      <x:c r="J2223" s="28" t="str">
        <x:v>Xinjiang Normal University</x:v>
      </x:c>
      <x:c r="K2223" s="28" t="str">
        <x:v>新疆师范大学</x:v>
      </x:c>
      <x:c r="L2223" s="28" t="str">
        <x:v>XJNU</x:v>
      </x:c>
      <x:c r="M2223" s="28" t="str">
        <x:v>Normal University</x:v>
      </x:c>
      <x:c r="N2223" s="28" t="str">
        <x:v>Public</x:v>
      </x:c>
      <x:c r="O2223" s="61" t="n">
        <x:v>1978</x:v>
      </x:c>
      <x:c r="P2223" s="28" t="str">
        <x:v>Xinjiang Normal University (新疆师范大学) is a public higher-education institution in Urumqi, Xinjiang, China. Its academic profile includes teacher education and multidisciplinary academic study.</x:v>
      </x:c>
      <x:c r="Q2223" s="28" t="str">
        <x:v>Asia</x:v>
      </x:c>
      <x:c r="R2223" s="28" t="str">
        <x:v>Xinjiang</x:v>
      </x:c>
      <x:c r="S2223" s="28" t="str">
        <x:v>Urumqi</x:v>
      </x:c>
      <x:c r="T2223" s="28" t="str">
        <x:v>No. 100 Guanjing Road, Shuimogou District, Urumqi, Xinjiang, China</x:v>
      </x:c>
      <x:c r="U2223" s="28" t="str">
        <x:v>https://www.google.com/maps/search/?api=1&amp;query=No.%20100%20Guanjing%20Road%2C%20Shuimogou%20District%2C%20Urumqi%2C%20Xinjiang%2C%20China</x:v>
      </x:c>
      <x:c r="V2223" s="28" t="str">
        <x:v>https://www.xjnu.edu.cn/</x:v>
      </x:c>
      <x:c r="W2223" s="28" t="str">
        <x:v>Verified</x:v>
      </x:c>
      <x:c r="X2223" s="28" t="str">
        <x:v>https://www.xjnu.edu.cn/</x:v>
      </x:c>
      <x:c r="Y2223" s="28" t="str">
        <x:v>https://zhaosheng.xjnu.edu.cn/</x:v>
      </x:c>
      <x:c r="Z2223" s="28" t="str">
        <x:v>https://www.moe.gov.cn/</x:v>
      </x:c>
      <x:c r="AA2223" s="28" t="str">
        <x:v>Ministry of Education of the People's Republic of China</x:v>
      </x:c>
      <x:c r="AB2223" s="28"/>
      <x:c r="AC2223" s="28"/>
      <x:c r="AD2223" s="28"/>
      <x:c r="AE2223" s="28"/>
      <x:c r="AF2223" s="28" t="str">
        <x:v>Official University Website</x:v>
      </x:c>
      <x:c r="AG2223" s="28" t="str">
        <x:v>https://www.xjnu.edu.cn/</x:v>
      </x:c>
      <x:c r="AH2223" s="28" t="str">
        <x:v>+86 991 4112266</x:v>
      </x:c>
      <x:c r="AI2223" s="28"/>
      <x:c r="AJ2223" s="28" t="str">
        <x:v>Asia_Universities_Import_English_Complete_Asia.xlsx</x:v>
      </x:c>
      <x:c r="AK2223" s="28" t="str">
        <x:v>Asia-Phase1-Batch-222</x:v>
      </x:c>
      <x:c r="AL2223" s="65" t="n">
        <x:v>46242</x:v>
      </x:c>
      <x:c r="AM2223" s="65" t="n">
        <x:v>46243</x:v>
      </x:c>
      <x:c r="AN2223" s="28" t="str">
        <x:v>Partially Complete</x:v>
      </x:c>
      <x:c r="AO2223" s="28" t="str">
        <x:v>Under Review</x:v>
      </x:c>
      <x:c r="AP2223" s="28" t="str">
        <x:v>No Duplicate Found</x:v>
      </x:c>
      <x:c r="AQ2223" s="28" t="str">
        <x:v>High</x:v>
      </x:c>
      <x:c r="AR222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24">
      <x:c r="A2224" s="42" t="str">
        <x:v>INS-CHN-0820</x:v>
      </x:c>
      <x:c r="B2224" s="28" t="str">
        <x:v>Ke Shi Da Xue</x:v>
      </x:c>
      <x:c r="C2224" s="28" t="str">
        <x:v>China</x:v>
      </x:c>
      <x:c r="D2224" s="28" t="str">
        <x:v>CHN</x:v>
      </x:c>
      <x:c r="E2224" s="28" t="str">
        <x:v>Ke Shi Di Qu</x:v>
      </x:c>
      <x:c r="F2224" s="28" t="str">
        <x:v>Comprehensive University</x:v>
      </x:c>
      <x:c r="G2224" s="28" t="str">
        <x:v>Public</x:v>
      </x:c>
      <x:c r="H2224" s="28" t="str"/>
      <x:c r="I2224" s="28" t="str">
        <x:v>https://www.moe.gov.cn/jyb_xxgk/s5743/s5744/202606/t20260618_1441074.html</x:v>
      </x:c>
      <x:c r="J2224" s="28" t="str">
        <x:v>Kashgar University</x:v>
      </x:c>
      <x:c r="K2224" s="28" t="str">
        <x:v>喀什大学</x:v>
      </x:c>
      <x:c r="L2224" s="28" t="str">
        <x:v>KSU</x:v>
      </x:c>
      <x:c r="M2224" s="28" t="str">
        <x:v>Comprehensive University</x:v>
      </x:c>
      <x:c r="N2224" s="28" t="str">
        <x:v>Public</x:v>
      </x:c>
      <x:c r="O2224" s="61" t="n">
        <x:v>1962</x:v>
      </x:c>
      <x:c r="P2224" s="28" t="str">
        <x:v>Kashgar University (喀什大学) is a public higher-education institution in Kashgar, Xinjiang, China. Its academic profile includes multidisciplinary teaching, research and professional education.</x:v>
      </x:c>
      <x:c r="Q2224" s="28" t="str">
        <x:v>Asia</x:v>
      </x:c>
      <x:c r="R2224" s="28" t="str">
        <x:v>Xinjiang</x:v>
      </x:c>
      <x:c r="S2224" s="28" t="str">
        <x:v>Kashgar</x:v>
      </x:c>
      <x:c r="T2224" s="28" t="str">
        <x:v>No. 380 Xuefu Avenue, Kashgar, Xinjiang, China</x:v>
      </x:c>
      <x:c r="U2224" s="28" t="str">
        <x:v>https://www.google.com/maps/search/?api=1&amp;query=No.%20380%20Xuefu%20Avenue%2C%20Kashgar%2C%20Xinjiang%2C%20China</x:v>
      </x:c>
      <x:c r="V2224" s="28" t="str">
        <x:v>https://www.ksu.edu.cn/</x:v>
      </x:c>
      <x:c r="W2224" s="28" t="str">
        <x:v>Verified</x:v>
      </x:c>
      <x:c r="X2224" s="28" t="str">
        <x:v>https://www.ksu.edu.cn/</x:v>
      </x:c>
      <x:c r="Y2224" s="28" t="str">
        <x:v>https://xgb.ksu.edu.cn/zsgz.htm</x:v>
      </x:c>
      <x:c r="Z2224" s="28" t="str">
        <x:v>https://www.moe.gov.cn/</x:v>
      </x:c>
      <x:c r="AA2224" s="28" t="str">
        <x:v>Ministry of Education of the People's Republic of China</x:v>
      </x:c>
      <x:c r="AB2224" s="28"/>
      <x:c r="AC2224" s="28"/>
      <x:c r="AD2224" s="28"/>
      <x:c r="AE2224" s="28"/>
      <x:c r="AF2224" s="28" t="str">
        <x:v>Official University Website</x:v>
      </x:c>
      <x:c r="AG2224" s="28" t="str">
        <x:v>https://www.ksu.edu.cn/</x:v>
      </x:c>
      <x:c r="AH2224" s="28" t="str">
        <x:v>+86 998 5816008</x:v>
      </x:c>
      <x:c r="AI2224" s="28"/>
      <x:c r="AJ2224" s="28" t="str">
        <x:v>Asia_Universities_Import_English_Complete_Asia.xlsx</x:v>
      </x:c>
      <x:c r="AK2224" s="28" t="str">
        <x:v>Asia-Phase1-Batch-222</x:v>
      </x:c>
      <x:c r="AL2224" s="65" t="n">
        <x:v>46242</x:v>
      </x:c>
      <x:c r="AM2224" s="65" t="n">
        <x:v>46243</x:v>
      </x:c>
      <x:c r="AN2224" s="28" t="str">
        <x:v>Partially Complete</x:v>
      </x:c>
      <x:c r="AO2224" s="28" t="str">
        <x:v>Under Review</x:v>
      </x:c>
      <x:c r="AP2224" s="28" t="str">
        <x:v>No Duplicate Found</x:v>
      </x:c>
      <x:c r="AQ2224" s="28" t="str">
        <x:v>High</x:v>
      </x:c>
      <x:c r="AR222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25">
      <x:c r="A2225" s="42" t="str">
        <x:v>INS-CHN-0821</x:v>
      </x:c>
      <x:c r="B2225" s="28" t="str">
        <x:v>Yi Li Shi Fan Xue Yuan</x:v>
      </x:c>
      <x:c r="C2225" s="28" t="str">
        <x:v>China</x:v>
      </x:c>
      <x:c r="D2225" s="28" t="str">
        <x:v>CHN</x:v>
      </x:c>
      <x:c r="E2225" s="28" t="str">
        <x:v>Yi Li Ha Sa Ke Zi Zhi Zhou</x:v>
      </x:c>
      <x:c r="F2225" s="28" t="str">
        <x:v>Normal University</x:v>
      </x:c>
      <x:c r="G2225" s="28" t="str">
        <x:v>Public</x:v>
      </x:c>
      <x:c r="H2225" s="28" t="str"/>
      <x:c r="I2225" s="28" t="str">
        <x:v>https://www.moe.gov.cn/jyb_xxgk/s5743/s5744/202606/t20260618_1441074.html</x:v>
      </x:c>
      <x:c r="J2225" s="28" t="str">
        <x:v>Yili Normal University</x:v>
      </x:c>
      <x:c r="K2225" s="28" t="str">
        <x:v>伊犁师范大学</x:v>
      </x:c>
      <x:c r="L2225" s="28" t="str">
        <x:v>YLNU</x:v>
      </x:c>
      <x:c r="M2225" s="28" t="str">
        <x:v>Normal University</x:v>
      </x:c>
      <x:c r="N2225" s="28" t="str">
        <x:v>Public</x:v>
      </x:c>
      <x:c r="O2225" s="61" t="n">
        <x:v>1948</x:v>
      </x:c>
      <x:c r="P2225" s="28" t="str">
        <x:v>Yili Normal University (伊犁师范大学) is a public higher-education institution in Yining, Xinjiang, China. Its academic profile includes teacher education and multidisciplinary academic study. The imported record used 伊犁师范学院; the enriched identity reflects the current name 伊犁师范大学 (Yili Normal University).</x:v>
      </x:c>
      <x:c r="Q2225" s="28" t="str">
        <x:v>Asia</x:v>
      </x:c>
      <x:c r="R2225" s="28" t="str">
        <x:v>Xinjiang</x:v>
      </x:c>
      <x:c r="S2225" s="28" t="str">
        <x:v>Yining</x:v>
      </x:c>
      <x:c r="T2225" s="28" t="str">
        <x:v>No. 448 Jiefang West Road, Yining, Xinjiang, China</x:v>
      </x:c>
      <x:c r="U2225" s="28" t="str">
        <x:v>https://www.google.com/maps/search/?api=1&amp;query=No.%20448%20Jiefang%20West%20Road%2C%20Yining%2C%20Xinjiang%2C%20China</x:v>
      </x:c>
      <x:c r="V2225" s="28" t="str">
        <x:v>https://www.ylnu.edu.cn/</x:v>
      </x:c>
      <x:c r="W2225" s="28" t="str">
        <x:v>Verified</x:v>
      </x:c>
      <x:c r="X2225" s="28" t="str">
        <x:v>https://www.ylnu.edu.cn/</x:v>
      </x:c>
      <x:c r="Y2225" s="28" t="str">
        <x:v>https://zsw.ylnu.edu.cn/</x:v>
      </x:c>
      <x:c r="Z2225" s="28" t="str">
        <x:v>https://www.moe.gov.cn/</x:v>
      </x:c>
      <x:c r="AA2225" s="28" t="str">
        <x:v>Ministry of Education of the People's Republic of China</x:v>
      </x:c>
      <x:c r="AB2225" s="28"/>
      <x:c r="AC2225" s="28"/>
      <x:c r="AD2225" s="28"/>
      <x:c r="AE2225" s="28"/>
      <x:c r="AF2225" s="28" t="str">
        <x:v>Official University Website</x:v>
      </x:c>
      <x:c r="AG2225" s="28" t="str">
        <x:v>https://www.ylnu.edu.cn/</x:v>
      </x:c>
      <x:c r="AH2225" s="28" t="str">
        <x:v>+86 999 8137391</x:v>
      </x:c>
      <x:c r="AI2225" s="28"/>
      <x:c r="AJ2225" s="28" t="str">
        <x:v>Asia_Universities_Import_English_Complete_Asia.xlsx</x:v>
      </x:c>
      <x:c r="AK2225" s="28" t="str">
        <x:v>Asia-Phase1-Batch-223</x:v>
      </x:c>
      <x:c r="AL2225" s="65" t="n">
        <x:v>46242</x:v>
      </x:c>
      <x:c r="AM2225" s="65" t="n">
        <x:v>46243</x:v>
      </x:c>
      <x:c r="AN2225" s="28" t="str">
        <x:v>Partially Complete</x:v>
      </x:c>
      <x:c r="AO2225" s="28" t="str">
        <x:v>Under Review</x:v>
      </x:c>
      <x:c r="AP2225" s="28" t="str">
        <x:v>No Duplicate Found</x:v>
      </x:c>
      <x:c r="AQ2225" s="28" t="str">
        <x:v>High</x:v>
      </x:c>
      <x:c r="AR222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26">
      <x:c r="A2226" s="42" t="str">
        <x:v>INS-CHN-0822</x:v>
      </x:c>
      <x:c r="B2226" s="28" t="str">
        <x:v>Xin Jiang Cai Jing Da Xue</x:v>
      </x:c>
      <x:c r="C2226" s="28" t="str">
        <x:v>China</x:v>
      </x:c>
      <x:c r="D2226" s="28" t="str">
        <x:v>CHN</x:v>
      </x:c>
      <x:c r="E2226" s="28" t="str">
        <x:v>Wu Lu Mu Qi</x:v>
      </x:c>
      <x:c r="F2226" s="28" t="str">
        <x:v>Business University</x:v>
      </x:c>
      <x:c r="G2226" s="28" t="str">
        <x:v>Public</x:v>
      </x:c>
      <x:c r="H2226" s="28" t="str"/>
      <x:c r="I2226" s="28" t="str">
        <x:v>https://www.moe.gov.cn/jyb_xxgk/s5743/s5744/202606/t20260618_1441074.html</x:v>
      </x:c>
      <x:c r="J2226" s="28" t="str">
        <x:v>Xinjiang University of Finance and Economics</x:v>
      </x:c>
      <x:c r="K2226" s="28" t="str">
        <x:v>新疆财经大学</x:v>
      </x:c>
      <x:c r="L2226" s="28" t="str">
        <x:v>XJUFE</x:v>
      </x:c>
      <x:c r="M2226" s="28" t="str">
        <x:v>Business University</x:v>
      </x:c>
      <x:c r="N2226" s="28" t="str">
        <x:v>Public</x:v>
      </x:c>
      <x:c r="O2226" s="61" t="n">
        <x:v>1950</x:v>
      </x:c>
      <x:c r="P2226" s="28" t="str">
        <x:v>Xinjiang University of Finance and Economics (新疆财经大学) is a public higher-education institution in Urumqi, Xinjiang, China. Its academic profile includes economics, finance, management and business education.</x:v>
      </x:c>
      <x:c r="Q2226" s="28" t="str">
        <x:v>Asia</x:v>
      </x:c>
      <x:c r="R2226" s="28" t="str">
        <x:v>Xinjiang</x:v>
      </x:c>
      <x:c r="S2226" s="28" t="str">
        <x:v>Urumqi</x:v>
      </x:c>
      <x:c r="T2226" s="28" t="str">
        <x:v>No. 449 Beijing Middle Road, Urumqi, Xinjiang, China</x:v>
      </x:c>
      <x:c r="U2226" s="28" t="str">
        <x:v>https://www.google.com/maps/search/?api=1&amp;query=No.%20449%20Beijing%20Middle%20Road%2C%20Urumqi%2C%20Xinjiang%2C%20China</x:v>
      </x:c>
      <x:c r="V2226" s="28" t="str">
        <x:v>https://www.xjufe.edu.cn/</x:v>
      </x:c>
      <x:c r="W2226" s="28" t="str">
        <x:v>Verified</x:v>
      </x:c>
      <x:c r="X2226" s="28" t="str">
        <x:v>https://www.xjufe.edu.cn/</x:v>
      </x:c>
      <x:c r="Y2226" s="28"/>
      <x:c r="Z2226" s="28" t="str">
        <x:v>https://www.moe.gov.cn/</x:v>
      </x:c>
      <x:c r="AA2226" s="28" t="str">
        <x:v>Ministry of Education of the People's Republic of China</x:v>
      </x:c>
      <x:c r="AB2226" s="28"/>
      <x:c r="AC2226" s="28"/>
      <x:c r="AD2226" s="28"/>
      <x:c r="AE2226" s="28"/>
      <x:c r="AF2226" s="28" t="str">
        <x:v>Official University Website</x:v>
      </x:c>
      <x:c r="AG2226" s="28" t="str">
        <x:v>https://www.xjufe.edu.cn/</x:v>
      </x:c>
      <x:c r="AH2226" s="28" t="str">
        <x:v>+86 991 7804654</x:v>
      </x:c>
      <x:c r="AI2226" s="28"/>
      <x:c r="AJ2226" s="28" t="str">
        <x:v>Asia_Universities_Import_English_Complete_Asia.xlsx</x:v>
      </x:c>
      <x:c r="AK2226" s="28" t="str">
        <x:v>Asia-Phase1-Batch-223</x:v>
      </x:c>
      <x:c r="AL2226" s="65" t="n">
        <x:v>46242</x:v>
      </x:c>
      <x:c r="AM2226" s="65" t="n">
        <x:v>46243</x:v>
      </x:c>
      <x:c r="AN2226" s="28" t="str">
        <x:v>Partially Complete</x:v>
      </x:c>
      <x:c r="AO2226" s="28" t="str">
        <x:v>Under Review</x:v>
      </x:c>
      <x:c r="AP2226" s="28" t="str">
        <x:v>No Duplicate Found</x:v>
      </x:c>
      <x:c r="AQ2226" s="28" t="str">
        <x:v>High</x:v>
      </x:c>
      <x:c r="AR222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27">
      <x:c r="A2227" s="42" t="str">
        <x:v>INS-CHN-0823</x:v>
      </x:c>
      <x:c r="B2227" s="28" t="str">
        <x:v>Xin Jiang Yi Zhu Xue Yuan</x:v>
      </x:c>
      <x:c r="C2227" s="28" t="str">
        <x:v>China</x:v>
      </x:c>
      <x:c r="D2227" s="28" t="str">
        <x:v>CHN</x:v>
      </x:c>
      <x:c r="E2227" s="28" t="str">
        <x:v>Wu Lu Mu Qi</x:v>
      </x:c>
      <x:c r="F2227" s="28" t="str">
        <x:v>Arts and Media University</x:v>
      </x:c>
      <x:c r="G2227" s="28" t="str">
        <x:v>Public</x:v>
      </x:c>
      <x:c r="H2227" s="28" t="str"/>
      <x:c r="I2227" s="28" t="str">
        <x:v>https://www.moe.gov.cn/jyb_xxgk/s5743/s5744/202606/t20260618_1441074.html</x:v>
      </x:c>
      <x:c r="J2227" s="28" t="str">
        <x:v>Xinjiang Arts University</x:v>
      </x:c>
      <x:c r="K2227" s="28" t="str">
        <x:v>新疆艺术学院</x:v>
      </x:c>
      <x:c r="L2227" s="28"/>
      <x:c r="M2227" s="28" t="str">
        <x:v>Arts and Media University</x:v>
      </x:c>
      <x:c r="N2227" s="28" t="str">
        <x:v>Public</x:v>
      </x:c>
      <x:c r="O2227" s="61" t="n">
        <x:v>1958</x:v>
      </x:c>
      <x:c r="P2227" s="28" t="str">
        <x:v>Xinjiang Arts University (新疆艺术学院) is a public higher-education institution in Urumqi, Xinjiang, China. Its academic profile includes arts, culture, music and related creative disciplines.</x:v>
      </x:c>
      <x:c r="Q2227" s="28" t="str">
        <x:v>Asia</x:v>
      </x:c>
      <x:c r="R2227" s="28" t="str">
        <x:v>Xinjiang</x:v>
      </x:c>
      <x:c r="S2227" s="28" t="str">
        <x:v>Urumqi</x:v>
      </x:c>
      <x:c r="T2227" s="28" t="str">
        <x:v>No. 734 Tuanjie Road, Tianshan District, Urumqi, Xinjiang, China</x:v>
      </x:c>
      <x:c r="U2227" s="28" t="str">
        <x:v>https://www.google.com/maps/search/?api=1&amp;query=No.%20734%20Tuanjie%20Road%2C%20Tianshan%20District%2C%20Urumqi%2C%20Xinjiang%2C%20China</x:v>
      </x:c>
      <x:c r="V2227" s="28" t="str">
        <x:v>https://www.xjart.edu.cn/</x:v>
      </x:c>
      <x:c r="W2227" s="28" t="str">
        <x:v>Verified</x:v>
      </x:c>
      <x:c r="X2227" s="28" t="str">
        <x:v>https://www.xjart.edu.cn/</x:v>
      </x:c>
      <x:c r="Y2227" s="28" t="str">
        <x:v>https://bkzs.xjart.edu.cn/</x:v>
      </x:c>
      <x:c r="Z2227" s="28" t="str">
        <x:v>https://www.moe.gov.cn/</x:v>
      </x:c>
      <x:c r="AA2227" s="28" t="str">
        <x:v>Ministry of Education of the People's Republic of China</x:v>
      </x:c>
      <x:c r="AB2227" s="28"/>
      <x:c r="AC2227" s="28"/>
      <x:c r="AD2227" s="28"/>
      <x:c r="AE2227" s="28"/>
      <x:c r="AF2227" s="28" t="str">
        <x:v>Official University Website</x:v>
      </x:c>
      <x:c r="AG2227" s="28" t="str">
        <x:v>https://www.xjart.edu.cn/</x:v>
      </x:c>
      <x:c r="AH2227" s="28" t="str">
        <x:v>+86 991 2554104</x:v>
      </x:c>
      <x:c r="AI2227" s="28"/>
      <x:c r="AJ2227" s="28" t="str">
        <x:v>Asia_Universities_Import_English_Complete_Asia.xlsx</x:v>
      </x:c>
      <x:c r="AK2227" s="28" t="str">
        <x:v>Asia-Phase1-Batch-223</x:v>
      </x:c>
      <x:c r="AL2227" s="65" t="n">
        <x:v>46242</x:v>
      </x:c>
      <x:c r="AM2227" s="65" t="n">
        <x:v>46243</x:v>
      </x:c>
      <x:c r="AN2227" s="28" t="str">
        <x:v>Partially Complete</x:v>
      </x:c>
      <x:c r="AO2227" s="28" t="str">
        <x:v>Under Review</x:v>
      </x:c>
      <x:c r="AP2227" s="28" t="str">
        <x:v>No Duplicate Found</x:v>
      </x:c>
      <x:c r="AQ2227" s="28" t="str">
        <x:v>High</x:v>
      </x:c>
      <x:c r="AR222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28">
      <x:c r="A2228" s="42" t="str">
        <x:v>INS-CHN-0824</x:v>
      </x:c>
      <x:c r="B2228" s="28" t="str">
        <x:v>Xin Jiang Gong Cheng Xue Yuan</x:v>
      </x:c>
      <x:c r="C2228" s="28" t="str">
        <x:v>China</x:v>
      </x:c>
      <x:c r="D2228" s="28" t="str">
        <x:v>CHN</x:v>
      </x:c>
      <x:c r="E2228" s="28" t="str">
        <x:v>Wu Lu Mu Qi</x:v>
      </x:c>
      <x:c r="F2228" s="28" t="str">
        <x:v>Technical University</x:v>
      </x:c>
      <x:c r="G2228" s="28" t="str">
        <x:v>Public</x:v>
      </x:c>
      <x:c r="H2228" s="28" t="str"/>
      <x:c r="I2228" s="28" t="str">
        <x:v>https://www.moe.gov.cn/jyb_xxgk/s5743/s5744/202606/t20260618_1441074.html</x:v>
      </x:c>
      <x:c r="J2228" s="28" t="str">
        <x:v>Xinjiang Institute of Engineering</x:v>
      </x:c>
      <x:c r="K2228" s="28" t="str">
        <x:v>新疆工程学院</x:v>
      </x:c>
      <x:c r="L2228" s="28"/>
      <x:c r="M2228" s="28" t="str">
        <x:v>Technical University</x:v>
      </x:c>
      <x:c r="N2228" s="28" t="str">
        <x:v>Public</x:v>
      </x:c>
      <x:c r="O2228" s="61" t="n">
        <x:v>1958</x:v>
      </x:c>
      <x:c r="P2228" s="28" t="str">
        <x:v>Xinjiang Institute of Engineering (新疆工程学院) is a public higher-education institution in Urumqi, Xinjiang, China. Its academic profile includes engineering, technology and applied sciences.</x:v>
      </x:c>
      <x:c r="Q2228" s="28" t="str">
        <x:v>Asia</x:v>
      </x:c>
      <x:c r="R2228" s="28" t="str">
        <x:v>Xinjiang</x:v>
      </x:c>
      <x:c r="S2228" s="28" t="str">
        <x:v>Urumqi</x:v>
      </x:c>
      <x:c r="T2228" s="28" t="str">
        <x:v>No. 1350 Aidinghu Road, Economic and Technological Development Zone, Urumqi, Xinjiang, China</x:v>
      </x:c>
      <x:c r="U2228" s="28" t="str">
        <x:v>https://www.google.com/maps/search/?api=1&amp;query=No.%201350%20Aidinghu%20Road%2C%20Economic%20and%20Technological%20Development%20Zone%2C%20Urumqi%2C%20Xinjiang%2C%20China</x:v>
      </x:c>
      <x:c r="V2228" s="28" t="str">
        <x:v>http://www.xjie.edu.cn/</x:v>
      </x:c>
      <x:c r="W2228" s="28" t="str">
        <x:v>Verified</x:v>
      </x:c>
      <x:c r="X2228" s="28" t="str">
        <x:v>http://www.xjie.edu.cn/</x:v>
      </x:c>
      <x:c r="Y2228" s="28"/>
      <x:c r="Z2228" s="28" t="str">
        <x:v>https://www.moe.gov.cn/</x:v>
      </x:c>
      <x:c r="AA2228" s="28" t="str">
        <x:v>Ministry of Education of the People's Republic of China</x:v>
      </x:c>
      <x:c r="AB2228" s="28"/>
      <x:c r="AC2228" s="28"/>
      <x:c r="AD2228" s="28"/>
      <x:c r="AE2228" s="28"/>
      <x:c r="AF2228" s="28" t="str">
        <x:v>Official University Website</x:v>
      </x:c>
      <x:c r="AG2228" s="28" t="str">
        <x:v>http://www.xjie.edu.cn/</x:v>
      </x:c>
      <x:c r="AH2228" s="28"/>
      <x:c r="AI2228" s="28"/>
      <x:c r="AJ2228" s="28" t="str">
        <x:v>Asia_Universities_Import_English_Complete_Asia.xlsx</x:v>
      </x:c>
      <x:c r="AK2228" s="28" t="str">
        <x:v>Asia-Phase1-Batch-223</x:v>
      </x:c>
      <x:c r="AL2228" s="65" t="n">
        <x:v>46242</x:v>
      </x:c>
      <x:c r="AM2228" s="65" t="n">
        <x:v>46243</x:v>
      </x:c>
      <x:c r="AN2228" s="28" t="str">
        <x:v>Partially Complete</x:v>
      </x:c>
      <x:c r="AO2228" s="28" t="str">
        <x:v>Under Review</x:v>
      </x:c>
      <x:c r="AP2228" s="28" t="str">
        <x:v>No Duplicate Found</x:v>
      </x:c>
      <x:c r="AQ2228" s="28" t="str">
        <x:v>High</x:v>
      </x:c>
      <x:c r="AR222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29">
      <x:c r="A2229" s="42" t="str">
        <x:v>INS-CHN-0825</x:v>
      </x:c>
      <x:c r="B2229" s="28" t="str">
        <x:v>Chang Ji Xue Yuan</x:v>
      </x:c>
      <x:c r="C2229" s="28" t="str">
        <x:v>China</x:v>
      </x:c>
      <x:c r="D2229" s="28" t="str">
        <x:v>CHN</x:v>
      </x:c>
      <x:c r="E2229" s="28" t="str">
        <x:v>Chang Ji Hui Zu Zi Zhi Zhou</x:v>
      </x:c>
      <x:c r="F2229" s="28" t="str">
        <x:v>Comprehensive University</x:v>
      </x:c>
      <x:c r="G2229" s="28" t="str">
        <x:v>Public</x:v>
      </x:c>
      <x:c r="H2229" s="28" t="str"/>
      <x:c r="I2229" s="28" t="str">
        <x:v>https://www.moe.gov.cn/jyb_xxgk/s5743/s5744/202606/t20260618_1441074.html</x:v>
      </x:c>
      <x:c r="J2229" s="28" t="str">
        <x:v>Changji University</x:v>
      </x:c>
      <x:c r="K2229" s="28" t="str">
        <x:v>昌吉学院</x:v>
      </x:c>
      <x:c r="L2229" s="28"/>
      <x:c r="M2229" s="28" t="str">
        <x:v>Comprehensive University</x:v>
      </x:c>
      <x:c r="N2229" s="28" t="str">
        <x:v>Public</x:v>
      </x:c>
      <x:c r="O2229" s="61" t="n">
        <x:v>1959</x:v>
      </x:c>
      <x:c r="P2229" s="28" t="str">
        <x:v>Changji University (昌吉学院) is a public higher-education institution in Changji, Xinjiang, China. Its academic profile includes multidisciplinary teaching, research and professional education.</x:v>
      </x:c>
      <x:c r="Q2229" s="28" t="str">
        <x:v>Asia</x:v>
      </x:c>
      <x:c r="R2229" s="28" t="str">
        <x:v>Xinjiang</x:v>
      </x:c>
      <x:c r="S2229" s="28" t="str">
        <x:v>Changji</x:v>
      </x:c>
      <x:c r="T2229" s="28" t="str">
        <x:v>No. 77 Beijing North Road, Changji, Xinjiang, China</x:v>
      </x:c>
      <x:c r="U2229" s="28" t="str">
        <x:v>https://www.google.com/maps/search/?api=1&amp;query=No.%2077%20Beijing%20North%20Road%2C%20Changji%2C%20Xinjiang%2C%20China</x:v>
      </x:c>
      <x:c r="V2229" s="28" t="str">
        <x:v>https://www.cjc.edu.cn/</x:v>
      </x:c>
      <x:c r="W2229" s="28" t="str">
        <x:v>Verified</x:v>
      </x:c>
      <x:c r="X2229" s="28" t="str">
        <x:v>https://www.cjc.edu.cn/</x:v>
      </x:c>
      <x:c r="Y2229" s="28" t="str">
        <x:v>https://www.cjc.edu.cn/cjzsw/index.htm</x:v>
      </x:c>
      <x:c r="Z2229" s="28" t="str">
        <x:v>https://www.moe.gov.cn/</x:v>
      </x:c>
      <x:c r="AA2229" s="28" t="str">
        <x:v>Ministry of Education of the People's Republic of China</x:v>
      </x:c>
      <x:c r="AB2229" s="28"/>
      <x:c r="AC2229" s="28"/>
      <x:c r="AD2229" s="28"/>
      <x:c r="AE2229" s="28"/>
      <x:c r="AF2229" s="28" t="str">
        <x:v>Official University Website</x:v>
      </x:c>
      <x:c r="AG2229" s="28" t="str">
        <x:v>https://www.cjc.edu.cn/</x:v>
      </x:c>
      <x:c r="AH2229" s="28" t="str">
        <x:v>+86 994 2337793</x:v>
      </x:c>
      <x:c r="AI2229" s="28"/>
      <x:c r="AJ2229" s="28" t="str">
        <x:v>Asia_Universities_Import_English_Complete_Asia.xlsx</x:v>
      </x:c>
      <x:c r="AK2229" s="28" t="str">
        <x:v>Asia-Phase1-Batch-223</x:v>
      </x:c>
      <x:c r="AL2229" s="65" t="n">
        <x:v>46242</x:v>
      </x:c>
      <x:c r="AM2229" s="65" t="n">
        <x:v>46243</x:v>
      </x:c>
      <x:c r="AN2229" s="28" t="str">
        <x:v>Partially Complete</x:v>
      </x:c>
      <x:c r="AO2229" s="28" t="str">
        <x:v>Under Review</x:v>
      </x:c>
      <x:c r="AP2229" s="28" t="str">
        <x:v>No Duplicate Found</x:v>
      </x:c>
      <x:c r="AQ2229" s="28" t="str">
        <x:v>High</x:v>
      </x:c>
      <x:c r="AR222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30">
      <x:c r="A2230" s="42" t="str">
        <x:v>INS-CHN-0826</x:v>
      </x:c>
      <x:c r="B2230" s="28" t="str">
        <x:v>Xin Jiang Jing Cha Xue Yuan</x:v>
      </x:c>
      <x:c r="C2230" s="28" t="str">
        <x:v>China</x:v>
      </x:c>
      <x:c r="D2230" s="28" t="str">
        <x:v>CHN</x:v>
      </x:c>
      <x:c r="E2230" s="28" t="str">
        <x:v>Wu Lu Mu Qi</x:v>
      </x:c>
      <x:c r="F2230" s="28" t="str">
        <x:v>Law and Public Security University</x:v>
      </x:c>
      <x:c r="G2230" s="28" t="str">
        <x:v>Public</x:v>
      </x:c>
      <x:c r="H2230" s="28" t="str"/>
      <x:c r="I2230" s="28" t="str">
        <x:v>https://www.moe.gov.cn/jyb_xxgk/s5743/s5744/202606/t20260618_1441074.html</x:v>
      </x:c>
      <x:c r="J2230" s="28" t="str">
        <x:v>Xinjiang Police College</x:v>
      </x:c>
      <x:c r="K2230" s="28" t="str">
        <x:v>新疆警察学院</x:v>
      </x:c>
      <x:c r="L2230" s="28"/>
      <x:c r="M2230" s="28" t="str">
        <x:v>Law and Public Security University</x:v>
      </x:c>
      <x:c r="N2230" s="28" t="str">
        <x:v>Public</x:v>
      </x:c>
      <x:c r="O2230" s="61" t="n">
        <x:v>1950</x:v>
      </x:c>
      <x:c r="P2230" s="28" t="str">
        <x:v>Xinjiang Police College (新疆警察学院) is a public higher-education institution in Urumqi, Xinjiang, China. Its academic profile includes law, public security and related professional education.</x:v>
      </x:c>
      <x:c r="Q2230" s="28" t="str">
        <x:v>Asia</x:v>
      </x:c>
      <x:c r="R2230" s="28" t="str">
        <x:v>Xinjiang</x:v>
      </x:c>
      <x:c r="S2230" s="28" t="str">
        <x:v>Urumqi</x:v>
      </x:c>
      <x:c r="T2230" s="28" t="str">
        <x:v>No. 1108 Changsha Road, Xinshi District, Urumqi, Xinjiang, China</x:v>
      </x:c>
      <x:c r="U2230" s="28" t="str">
        <x:v>https://www.google.com/maps/search/?api=1&amp;query=No.%201108%20Changsha%20Road%2C%20Xinshi%20District%2C%20Urumqi%2C%20Xinjiang%2C%20China</x:v>
      </x:c>
      <x:c r="V2230" s="28" t="str">
        <x:v>https://www.xjpcedu.cn/</x:v>
      </x:c>
      <x:c r="W2230" s="28" t="str">
        <x:v>Verified</x:v>
      </x:c>
      <x:c r="X2230" s="28" t="str">
        <x:v>https://www.xjpcedu.cn/</x:v>
      </x:c>
      <x:c r="Y2230" s="28"/>
      <x:c r="Z2230" s="28" t="str">
        <x:v>https://www.moe.gov.cn/</x:v>
      </x:c>
      <x:c r="AA2230" s="28" t="str">
        <x:v>Ministry of Education of the People's Republic of China</x:v>
      </x:c>
      <x:c r="AB2230" s="28"/>
      <x:c r="AC2230" s="28"/>
      <x:c r="AD2230" s="28"/>
      <x:c r="AE2230" s="28"/>
      <x:c r="AF2230" s="28" t="str">
        <x:v>Official University Website</x:v>
      </x:c>
      <x:c r="AG2230" s="28" t="str">
        <x:v>https://www.xjpcedu.cn/</x:v>
      </x:c>
      <x:c r="AH2230" s="28"/>
      <x:c r="AI2230" s="28"/>
      <x:c r="AJ2230" s="28" t="str">
        <x:v>Asia_Universities_Import_English_Complete_Asia.xlsx</x:v>
      </x:c>
      <x:c r="AK2230" s="28" t="str">
        <x:v>Asia-Phase1-Batch-223</x:v>
      </x:c>
      <x:c r="AL2230" s="65" t="n">
        <x:v>46242</x:v>
      </x:c>
      <x:c r="AM2230" s="65" t="n">
        <x:v>46243</x:v>
      </x:c>
      <x:c r="AN2230" s="28" t="str">
        <x:v>Partially Complete</x:v>
      </x:c>
      <x:c r="AO2230" s="28" t="str">
        <x:v>Under Review</x:v>
      </x:c>
      <x:c r="AP2230" s="28" t="str">
        <x:v>No Duplicate Found</x:v>
      </x:c>
      <x:c r="AQ2230" s="28" t="str">
        <x:v>High</x:v>
      </x:c>
      <x:c r="AR223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31">
      <x:c r="A2231" s="42" t="str">
        <x:v>INS-MNG-0001</x:v>
      </x:c>
      <x:c r="B2231" s="28" t="str">
        <x:v>University of Internal Affairs</x:v>
      </x:c>
      <x:c r="C2231" s="28" t="str">
        <x:v>Mongolia</x:v>
      </x:c>
      <x:c r="D2231" s="28" t="str">
        <x:v>MNG</x:v>
      </x:c>
      <x:c r="E2231" s="28" t="str">
        <x:v>Ulaanbaatar</x:v>
      </x:c>
      <x:c r="F2231" s="28" t="str">
        <x:v>University</x:v>
      </x:c>
      <x:c r="G2231" s="28" t="str">
        <x:v>Public</x:v>
      </x:c>
      <x:c r="H2231" s="28" t="str">
        <x:v>https://uia.gov.mn/</x:v>
      </x:c>
      <x:c r="I2231" s="28" t="str">
        <x:v>https://apnnic.net/</x:v>
      </x:c>
      <x:c r="J2231" s="28" t="str">
        <x:v>University of Internal Affairs</x:v>
      </x:c>
      <x:c r="K2231" s="28" t="str">
        <x:v>Дотоод хэргийн их сургууль</x:v>
      </x:c>
      <x:c r="L2231" s="28"/>
      <x:c r="M2231" s="28" t="str">
        <x:v>University</x:v>
      </x:c>
      <x:c r="N2231" s="28" t="str">
        <x:v>Public</x:v>
      </x:c>
      <x:c r="O2231" s="61" t="n">
        <x:v>2011</x:v>
      </x:c>
      <x:c r="P2231" s="28" t="str">
        <x:v>University of Internal Affairs (Дотоод хэргийн их сургууль) is a public higher-education institution in Ulaanbaatar, Ulaanbaatar, Mongolia. Its academic profile includes multidisciplinary teaching, research and professional education.</x:v>
      </x:c>
      <x:c r="Q2231" s="28" t="str">
        <x:v>Asia</x:v>
      </x:c>
      <x:c r="R2231" s="28" t="str">
        <x:v>Ulaanbaatar</x:v>
      </x:c>
      <x:c r="S2231" s="28" t="str">
        <x:v>Ulaanbaatar</x:v>
      </x:c>
      <x:c r="T2231" s="28" t="str">
        <x:v>Khilchin Street, 8th Khoroo, Bayanzurkh District, Ulaanbaatar, Mongolia</x:v>
      </x:c>
      <x:c r="U2231" s="28" t="str">
        <x:v>https://www.google.com/maps/search/?api=1&amp;query=Khilchin%20Street%2C%208th%20Khoroo%2C%20Bayanzurkh%20District%2C%20Ulaanbaatar%2C%20Mongolia</x:v>
      </x:c>
      <x:c r="V2231" s="28" t="str">
        <x:v>https://uia.gov.mn/</x:v>
      </x:c>
      <x:c r="W2231" s="28" t="str">
        <x:v>Verified</x:v>
      </x:c>
      <x:c r="X2231" s="28" t="str">
        <x:v>https://uia.gov.mn/</x:v>
      </x:c>
      <x:c r="Y2231" s="28"/>
      <x:c r="Z2231" s="28" t="str">
        <x:v>https://www.meds.gov.mn/</x:v>
      </x:c>
      <x:c r="AA2231" s="28" t="str">
        <x:v>Ministry of Education and Science, Mongolia</x:v>
      </x:c>
      <x:c r="AB2231" s="28"/>
      <x:c r="AC2231" s="28"/>
      <x:c r="AD2231" s="28" t="str">
        <x:v>https://apnnic.net/national-information-centre/mongolia/list-of-recognized-higher-education-institutions-3/</x:v>
      </x:c>
      <x:c r="AE2231" s="28"/>
      <x:c r="AF2231" s="28" t="str">
        <x:v>Official University Website</x:v>
      </x:c>
      <x:c r="AG2231" s="28" t="str">
        <x:v>https://uia.gov.mn/</x:v>
      </x:c>
      <x:c r="AH2231" s="28" t="str">
        <x:v>+976 7015 5026</x:v>
      </x:c>
      <x:c r="AI2231" s="28"/>
      <x:c r="AJ2231" s="28" t="str">
        <x:v>Asia_Universities_Import_English_Complete_Asia.xlsx</x:v>
      </x:c>
      <x:c r="AK2231" s="28" t="str">
        <x:v>Asia-Phase1-Batch-223</x:v>
      </x:c>
      <x:c r="AL2231" s="65" t="n">
        <x:v>46242</x:v>
      </x:c>
      <x:c r="AM2231" s="65" t="n">
        <x:v>46243</x:v>
      </x:c>
      <x:c r="AN2231" s="28" t="str">
        <x:v>Partially Complete</x:v>
      </x:c>
      <x:c r="AO2231" s="28" t="str">
        <x:v>Under Review</x:v>
      </x:c>
      <x:c r="AP2231" s="28" t="str">
        <x:v>No Duplicate Found</x:v>
      </x:c>
      <x:c r="AQ2231" s="28" t="str">
        <x:v>High</x:v>
      </x:c>
      <x:c r="AR223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32">
      <x:c r="A2232" s="42" t="str">
        <x:v>INS-MNG-0002</x:v>
      </x:c>
      <x:c r="B2232" s="28" t="str">
        <x:v>Mongolian University of Labor</x:v>
      </x:c>
      <x:c r="C2232" s="28" t="str">
        <x:v>Mongolia</x:v>
      </x:c>
      <x:c r="D2232" s="28" t="str">
        <x:v>MNG</x:v>
      </x:c>
      <x:c r="E2232" s="28" t="str">
        <x:v>Ulaanbaatar</x:v>
      </x:c>
      <x:c r="F2232" s="28" t="str">
        <x:v>University</x:v>
      </x:c>
      <x:c r="G2232" s="28" t="str">
        <x:v>Private</x:v>
      </x:c>
      <x:c r="H2232" s="28" t="str">
        <x:v>https://apnnic.net/national-information-centre/mongolia/list-of-recognized-higher-education-institutions-3/</x:v>
      </x:c>
      <x:c r="I2232" s="28" t="str">
        <x:v>https://apnnic.net/</x:v>
      </x:c>
      <x:c r="J2232" s="28" t="str">
        <x:v>Mongolian Labour and Social Relations Institute</x:v>
      </x:c>
      <x:c r="K2232" s="28" t="str">
        <x:v>Хөдөлмөр-Нийгмийн харилцааны дээд сургууль</x:v>
      </x:c>
      <x:c r="L2232" s="28" t="str">
        <x:v>MLSRI</x:v>
      </x:c>
      <x:c r="M2232" s="28" t="str">
        <x:v>University</x:v>
      </x:c>
      <x:c r="N2232" s="28" t="str">
        <x:v>Private</x:v>
      </x:c>
      <x:c r="O2232" s="61" t="n">
        <x:v>1993</x:v>
      </x:c>
      <x:c r="P2232" s="28" t="str">
        <x:v>Mongolian Labour and Social Relations Institute (Хөдөлмөр-Нийгмийн харилцааны дээд сургууль) is a private higher-education institution in Ulaanbaatar, Ulaanbaatar, Mongolia. Its academic profile includes multidisciplinary teaching, research and professional education. The Phase 1 record retains 1993 as the documented founding year. For MANARATAK Phase 1, the institution is classified as a private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32" s="28" t="str">
        <x:v>Asia</x:v>
      </x:c>
      <x:c r="R2232" s="28" t="str">
        <x:v>Ulaanbaatar</x:v>
      </x:c>
      <x:c r="S2232" s="28" t="str">
        <x:v>Ulaanbaatar</x:v>
      </x:c>
      <x:c r="T2232" s="28" t="str">
        <x:v>Chingeltei District, Box 434, PO Box 38, Ulaanbaatar 210638, Mongolia</x:v>
      </x:c>
      <x:c r="U2232" s="28" t="str">
        <x:v>https://www.google.com/maps/search/?api=1&amp;query=Chingeltei%20District%2C%20Box%20434%2C%20PO%20Box%2038%2C%20Ulaanbaatar%20210638%2C%20Mongolia</x:v>
      </x:c>
      <x:c r="V2232" s="28"/>
      <x:c r="W2232" s="28" t="str">
        <x:v>Needs Verification</x:v>
      </x:c>
      <x:c r="X2232" s="28" t="str">
        <x:v>https://www.meds.gov.mn/</x:v>
      </x:c>
      <x:c r="Y2232" s="28"/>
      <x:c r="Z2232" s="28" t="str">
        <x:v>https://www.meds.gov.mn/</x:v>
      </x:c>
      <x:c r="AA2232" s="28" t="str">
        <x:v>Ministry of Education and Science, Mongolia</x:v>
      </x:c>
      <x:c r="AB2232" s="28"/>
      <x:c r="AC2232" s="28"/>
      <x:c r="AD2232" s="28" t="str">
        <x:v>https://apnnic.net/national-information-centre/mongolia/list-of-recognized-higher-education-institutions-3/</x:v>
      </x:c>
      <x:c r="AE2232" s="28"/>
      <x:c r="AF2232" s="28" t="str">
        <x:v>Trusted International Directory</x:v>
      </x:c>
      <x:c r="AG2232" s="28" t="str">
        <x:v>https://apnnic.net/national-information-centre/mongolia/list-of-recognized-higher-education-institutions-3/</x:v>
      </x:c>
      <x:c r="AH2232" s="28" t="str">
        <x:v>+976 7000 3099</x:v>
      </x:c>
      <x:c r="AI2232" s="28"/>
      <x:c r="AJ2232" s="28" t="str">
        <x:v>Asia_Universities_Import_English_Complete_Asia.xlsx</x:v>
      </x:c>
      <x:c r="AK2232" s="28" t="str">
        <x:v>Asia-Phase1-Batch-223</x:v>
      </x:c>
      <x:c r="AL2232" s="65" t="n">
        <x:v>46242</x:v>
      </x:c>
      <x:c r="AM2232" s="65" t="n">
        <x:v>46245</x:v>
      </x:c>
      <x:c r="AN2232" s="28" t="str">
        <x:v>Partially Complete</x:v>
      </x:c>
      <x:c r="AO2232" s="28" t="str">
        <x:v>Under Review</x:v>
      </x:c>
      <x:c r="AP2232" s="28" t="str">
        <x:v>No Duplicate Found</x:v>
      </x:c>
      <x:c r="AQ2232" s="28" t="str">
        <x:v>Medium</x:v>
      </x:c>
      <x:c r="AR223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33">
      <x:c r="A2233" s="42" t="str">
        <x:v>INS-MNG-0003</x:v>
      </x:c>
      <x:c r="B2233" s="28" t="str">
        <x:v>National Academy of Governance</x:v>
      </x:c>
      <x:c r="C2233" s="28" t="str">
        <x:v>Mongolia</x:v>
      </x:c>
      <x:c r="D2233" s="28" t="str">
        <x:v>MNG</x:v>
      </x:c>
      <x:c r="E2233" s="28" t="str">
        <x:v>Ulaanbaatar</x:v>
      </x:c>
      <x:c r="F2233" s="28" t="str">
        <x:v>Academy</x:v>
      </x:c>
      <x:c r="G2233" s="28" t="str">
        <x:v>Public</x:v>
      </x:c>
      <x:c r="H2233" s="28" t="str">
        <x:v>https://naog.gov.mn/</x:v>
      </x:c>
      <x:c r="I2233" s="28" t="str">
        <x:v>https://apnnic.net/</x:v>
      </x:c>
      <x:c r="J2233" s="28" t="str">
        <x:v>National Academy of Governance</x:v>
      </x:c>
      <x:c r="K2233" s="28" t="str">
        <x:v>Удирдлагын Академи</x:v>
      </x:c>
      <x:c r="L2233" s="28"/>
      <x:c r="M2233" s="28" t="str">
        <x:v>Academy</x:v>
      </x:c>
      <x:c r="N2233" s="28" t="str">
        <x:v>Public</x:v>
      </x:c>
      <x:c r="O2233" s="61" t="n">
        <x:v>1924</x:v>
      </x:c>
      <x:c r="P2233" s="28" t="str">
        <x:v>National Academy of Governance (Удирдлагын Академи) is a public higher-education institution in Ulaanbaatar, Ulaanbaatar, Mongolia. Its academic profile includes multidisciplinary teaching, research and professional education.</x:v>
      </x:c>
      <x:c r="Q2233" s="28" t="str">
        <x:v>Asia</x:v>
      </x:c>
      <x:c r="R2233" s="28" t="str">
        <x:v>Ulaanbaatar</x:v>
      </x:c>
      <x:c r="S2233" s="28" t="str">
        <x:v>Ulaanbaatar</x:v>
      </x:c>
      <x:c r="T2233" s="28" t="str">
        <x:v>Management Academy Street 100, Khan-Uul District, Ulaanbaatar 17012, Mongolia</x:v>
      </x:c>
      <x:c r="U2233" s="28" t="str">
        <x:v>https://www.google.com/maps/search/?api=1&amp;query=Management%20Academy%20Street%20100%2C%20Khan-Uul%20District%2C%20Ulaanbaatar%2017012%2C%20Mongolia</x:v>
      </x:c>
      <x:c r="V2233" s="28" t="str">
        <x:v>https://naog.gov.mn/</x:v>
      </x:c>
      <x:c r="W2233" s="28" t="str">
        <x:v>Verified</x:v>
      </x:c>
      <x:c r="X2233" s="28" t="str">
        <x:v>https://naog.gov.mn/</x:v>
      </x:c>
      <x:c r="Y2233" s="28" t="str">
        <x:v>https://naog.gov.mn/admissions</x:v>
      </x:c>
      <x:c r="Z2233" s="28" t="str">
        <x:v>https://www.meds.gov.mn/</x:v>
      </x:c>
      <x:c r="AA2233" s="28" t="str">
        <x:v>Ministry of Education and Science, Mongolia</x:v>
      </x:c>
      <x:c r="AB2233" s="28"/>
      <x:c r="AC2233" s="28"/>
      <x:c r="AD2233" s="28" t="str">
        <x:v>https://apnnic.net/national-information-centre/mongolia/list-of-recognized-higher-education-institutions-3/</x:v>
      </x:c>
      <x:c r="AE2233" s="28"/>
      <x:c r="AF2233" s="28" t="str">
        <x:v>Official University Website</x:v>
      </x:c>
      <x:c r="AG2233" s="28" t="str">
        <x:v>https://naog.gov.mn/</x:v>
      </x:c>
      <x:c r="AH2233" s="28" t="str">
        <x:v>+976 7013 3043</x:v>
      </x:c>
      <x:c r="AI2233" s="28"/>
      <x:c r="AJ2233" s="28" t="str">
        <x:v>Asia_Universities_Import_English_Complete_Asia.xlsx</x:v>
      </x:c>
      <x:c r="AK2233" s="28" t="str">
        <x:v>Asia-Phase1-Batch-223</x:v>
      </x:c>
      <x:c r="AL2233" s="65" t="n">
        <x:v>46242</x:v>
      </x:c>
      <x:c r="AM2233" s="65" t="n">
        <x:v>46243</x:v>
      </x:c>
      <x:c r="AN2233" s="28" t="str">
        <x:v>Partially Complete</x:v>
      </x:c>
      <x:c r="AO2233" s="28" t="str">
        <x:v>Under Review</x:v>
      </x:c>
      <x:c r="AP2233" s="28" t="str">
        <x:v>No Duplicate Found</x:v>
      </x:c>
      <x:c r="AQ2233" s="28" t="str">
        <x:v>High</x:v>
      </x:c>
      <x:c r="AR223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34">
      <x:c r="A2234" s="42" t="str">
        <x:v>INS-MNG-0004</x:v>
      </x:c>
      <x:c r="B2234" s="28" t="str">
        <x:v>Etugen University</x:v>
      </x:c>
      <x:c r="C2234" s="28" t="str">
        <x:v>Mongolia</x:v>
      </x:c>
      <x:c r="D2234" s="28" t="str">
        <x:v>MNG</x:v>
      </x:c>
      <x:c r="E2234" s="28" t="str">
        <x:v>Ulaanbaatar</x:v>
      </x:c>
      <x:c r="F2234" s="28" t="str">
        <x:v>University</x:v>
      </x:c>
      <x:c r="G2234" s="28" t="str">
        <x:v>Private</x:v>
      </x:c>
      <x:c r="H2234" s="28" t="str">
        <x:v>https://etugen.edu.mn/</x:v>
      </x:c>
      <x:c r="I2234" s="28" t="str">
        <x:v>https://apnnic.net/</x:v>
      </x:c>
      <x:c r="J2234" s="28" t="str">
        <x:v>Etugen University</x:v>
      </x:c>
      <x:c r="K2234" s="28" t="str">
        <x:v>Этүгэн их сургууль</x:v>
      </x:c>
      <x:c r="L2234" s="28"/>
      <x:c r="M2234" s="28" t="str">
        <x:v>University</x:v>
      </x:c>
      <x:c r="N2234" s="28" t="str">
        <x:v>Private</x:v>
      </x:c>
      <x:c r="O2234" s="61" t="n">
        <x:v>2001</x:v>
      </x:c>
      <x:c r="P2234" s="28" t="str">
        <x:v>Etugen University (Этүгэн их сургууль) is a private higher-education institution in Ulaanbaatar, Ulaanbaatar, Mongolia. Its academic profile includes multidisciplinary teaching, research and professional education.</x:v>
      </x:c>
      <x:c r="Q2234" s="28" t="str">
        <x:v>Asia</x:v>
      </x:c>
      <x:c r="R2234" s="28" t="str">
        <x:v>Ulaanbaatar</x:v>
      </x:c>
      <x:c r="S2234" s="28" t="str">
        <x:v>Ulaanbaatar</x:v>
      </x:c>
      <x:c r="T2234" s="28" t="str">
        <x:v>Beijing Street 29, 8th Khoroo, Sukhbaatar District, Ulaanbaatar, Mongolia</x:v>
      </x:c>
      <x:c r="U2234" s="28" t="str">
        <x:v>https://www.google.com/maps/search/?api=1&amp;query=Beijing%20Street%2029%2C%208th%20Khoroo%2C%20Sukhbaatar%20District%2C%20Ulaanbaatar%2C%20Mongolia</x:v>
      </x:c>
      <x:c r="V2234" s="28" t="str">
        <x:v>https://etugen.edu.mn/</x:v>
      </x:c>
      <x:c r="W2234" s="28" t="str">
        <x:v>Verified</x:v>
      </x:c>
      <x:c r="X2234" s="28" t="str">
        <x:v>https://etugen.edu.mn/</x:v>
      </x:c>
      <x:c r="Y2234" s="28" t="str">
        <x:v>https://burtgel.etugen.edu.mn/</x:v>
      </x:c>
      <x:c r="Z2234" s="28" t="str">
        <x:v>https://www.meds.gov.mn/</x:v>
      </x:c>
      <x:c r="AA2234" s="28" t="str">
        <x:v>Ministry of Education and Science, Mongolia</x:v>
      </x:c>
      <x:c r="AB2234" s="28"/>
      <x:c r="AC2234" s="28"/>
      <x:c r="AD2234" s="28" t="str">
        <x:v>https://apnnic.net/national-information-centre/mongolia/list-of-recognized-higher-education-institutions-3/</x:v>
      </x:c>
      <x:c r="AE2234" s="28"/>
      <x:c r="AF2234" s="28" t="str">
        <x:v>Official University Website</x:v>
      </x:c>
      <x:c r="AG2234" s="28" t="str">
        <x:v>https://etugen.edu.mn/</x:v>
      </x:c>
      <x:c r="AH2234" s="28" t="str">
        <x:v>+976 7700 3344</x:v>
      </x:c>
      <x:c r="AI2234" s="28"/>
      <x:c r="AJ2234" s="28" t="str">
        <x:v>Asia_Universities_Import_English_Complete_Asia.xlsx</x:v>
      </x:c>
      <x:c r="AK2234" s="28" t="str">
        <x:v>Asia-Phase1-Batch-223</x:v>
      </x:c>
      <x:c r="AL2234" s="65" t="n">
        <x:v>46242</x:v>
      </x:c>
      <x:c r="AM2234" s="65" t="n">
        <x:v>46243</x:v>
      </x:c>
      <x:c r="AN2234" s="28" t="str">
        <x:v>Partially Complete</x:v>
      </x:c>
      <x:c r="AO2234" s="28" t="str">
        <x:v>Under Review</x:v>
      </x:c>
      <x:c r="AP2234" s="28" t="str">
        <x:v>No Duplicate Found</x:v>
      </x:c>
      <x:c r="AQ2234" s="28" t="str">
        <x:v>High</x:v>
      </x:c>
      <x:c r="AR223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35">
      <x:c r="A2235" s="42" t="str">
        <x:v>INS-MNG-0005</x:v>
      </x:c>
      <x:c r="B2235" s="28" t="str">
        <x:v>Ach Medical University</x:v>
      </x:c>
      <x:c r="C2235" s="28" t="str">
        <x:v>Mongolia</x:v>
      </x:c>
      <x:c r="D2235" s="28" t="str">
        <x:v>MNG</x:v>
      </x:c>
      <x:c r="E2235" s="28" t="str">
        <x:v>Ulaanbaatar</x:v>
      </x:c>
      <x:c r="F2235" s="28" t="str">
        <x:v>Medical University</x:v>
      </x:c>
      <x:c r="G2235" s="28" t="str">
        <x:v>Private</x:v>
      </x:c>
      <x:c r="H2235" s="28" t="str">
        <x:v>https://www.ach.edu.mn/</x:v>
      </x:c>
      <x:c r="I2235" s="28" t="str">
        <x:v>https://apnnic.net/</x:v>
      </x:c>
      <x:c r="J2235" s="28" t="str">
        <x:v>Ach Medical University</x:v>
      </x:c>
      <x:c r="K2235" s="28" t="str">
        <x:v>Ач Анагаах Ухааны Их Сургууль</x:v>
      </x:c>
      <x:c r="L2235" s="28" t="str">
        <x:v>AMU</x:v>
      </x:c>
      <x:c r="M2235" s="28" t="str">
        <x:v>Medical University</x:v>
      </x:c>
      <x:c r="N2235" s="28" t="str">
        <x:v>Private</x:v>
      </x:c>
      <x:c r="O2235" s="61" t="n">
        <x:v>1998</x:v>
      </x:c>
      <x:c r="P2235" s="28" t="str">
        <x:v>Ach Medical University (Ач Анагаах Ухааны Их Сургууль) is a private higher-education institution in Ulaanbaatar, Ulaanbaatar, Mongolia. Its academic profile includes medicine, health sciences and related professional education.</x:v>
      </x:c>
      <x:c r="Q2235" s="28" t="str">
        <x:v>Asia</x:v>
      </x:c>
      <x:c r="R2235" s="28" t="str">
        <x:v>Ulaanbaatar</x:v>
      </x:c>
      <x:c r="S2235" s="28" t="str">
        <x:v>Ulaanbaatar</x:v>
      </x:c>
      <x:c r="T2235" s="28" t="str">
        <x:v>Peace Avenue 11, Songino-Khairkhan District, Ulaanbaatar 18080, Mongolia</x:v>
      </x:c>
      <x:c r="U2235" s="28" t="str">
        <x:v>https://www.google.com/maps/search/?api=1&amp;query=Peace%20Avenue%2011%2C%20Songino-Khairkhan%20District%2C%20Ulaanbaatar%2018080%2C%20Mongolia</x:v>
      </x:c>
      <x:c r="V2235" s="28" t="str">
        <x:v>https://www.ach.edu.mn/</x:v>
      </x:c>
      <x:c r="W2235" s="28" t="str">
        <x:v>Verified</x:v>
      </x:c>
      <x:c r="X2235" s="28" t="str">
        <x:v>https://www.ach.edu.mn/</x:v>
      </x:c>
      <x:c r="Y2235" s="28"/>
      <x:c r="Z2235" s="28" t="str">
        <x:v>https://www.meds.gov.mn/</x:v>
      </x:c>
      <x:c r="AA2235" s="28" t="str">
        <x:v>Ministry of Education and Science, Mongolia</x:v>
      </x:c>
      <x:c r="AB2235" s="28"/>
      <x:c r="AC2235" s="28"/>
      <x:c r="AD2235" s="28" t="str">
        <x:v>https://apnnic.net/national-information-centre/mongolia/list-of-recognized-higher-education-institutions-3/</x:v>
      </x:c>
      <x:c r="AE2235" s="28"/>
      <x:c r="AF2235" s="28" t="str">
        <x:v>Official University Website</x:v>
      </x:c>
      <x:c r="AG2235" s="28" t="str">
        <x:v>https://www.ach.edu.mn/</x:v>
      </x:c>
      <x:c r="AH2235" s="28" t="str">
        <x:v>+976 7711 9933</x:v>
      </x:c>
      <x:c r="AI2235" s="28"/>
      <x:c r="AJ2235" s="28" t="str">
        <x:v>Asia_Universities_Import_English_Complete_Asia.xlsx</x:v>
      </x:c>
      <x:c r="AK2235" s="28" t="str">
        <x:v>Asia-Phase1-Batch-224</x:v>
      </x:c>
      <x:c r="AL2235" s="65" t="n">
        <x:v>46242</x:v>
      </x:c>
      <x:c r="AM2235" s="65" t="n">
        <x:v>46243</x:v>
      </x:c>
      <x:c r="AN2235" s="28" t="str">
        <x:v>Partially Complete</x:v>
      </x:c>
      <x:c r="AO2235" s="28" t="str">
        <x:v>Under Review</x:v>
      </x:c>
      <x:c r="AP2235" s="28" t="str">
        <x:v>No Duplicate Found</x:v>
      </x:c>
      <x:c r="AQ2235" s="28" t="str">
        <x:v>High</x:v>
      </x:c>
      <x:c r="AR223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36">
      <x:c r="A2236" s="42" t="str">
        <x:v>INS-MNG-0006</x:v>
      </x:c>
      <x:c r="B2236" s="28" t="str">
        <x:v>Shihihutug University</x:v>
      </x:c>
      <x:c r="C2236" s="28" t="str">
        <x:v>Mongolia</x:v>
      </x:c>
      <x:c r="D2236" s="28" t="str">
        <x:v>MNG</x:v>
      </x:c>
      <x:c r="E2236" s="28" t="str">
        <x:v>Ulaanbaatar</x:v>
      </x:c>
      <x:c r="F2236" s="28" t="str">
        <x:v>University</x:v>
      </x:c>
      <x:c r="G2236" s="28" t="str">
        <x:v>Private</x:v>
      </x:c>
      <x:c r="H2236" s="28" t="str">
        <x:v>https://shu.edu.mn/</x:v>
      </x:c>
      <x:c r="I2236" s="28" t="str">
        <x:v>https://apnnic.net/</x:v>
      </x:c>
      <x:c r="J2236" s="28" t="str">
        <x:v>Shihihutug University</x:v>
      </x:c>
      <x:c r="K2236" s="28" t="str">
        <x:v>Шихихутуг их сургууль</x:v>
      </x:c>
      <x:c r="L2236" s="28"/>
      <x:c r="M2236" s="28" t="str">
        <x:v>University</x:v>
      </x:c>
      <x:c r="N2236" s="28" t="str">
        <x:v>Private</x:v>
      </x:c>
      <x:c r="O2236" s="61" t="n">
        <x:v>1991</x:v>
      </x:c>
      <x:c r="P2236" s="28" t="str">
        <x:v>Shihihutug University (Шихихутуг их сургууль) is a private higher-education institution in Ulaanbaatar, Ulaanbaatar, Mongolia. Its academic profile includes multidisciplinary teaching, research and professional education.</x:v>
      </x:c>
      <x:c r="Q2236" s="28" t="str">
        <x:v>Asia</x:v>
      </x:c>
      <x:c r="R2236" s="28" t="str">
        <x:v>Ulaanbaatar</x:v>
      </x:c>
      <x:c r="S2236" s="28" t="str">
        <x:v>Ulaanbaatar</x:v>
      </x:c>
      <x:c r="T2236" s="28" t="str">
        <x:v>Constitution Street 35/1, Sukhbaatar District, Ulaanbaatar 14253, Mongolia</x:v>
      </x:c>
      <x:c r="U2236" s="28" t="str">
        <x:v>https://www.google.com/maps/search/?api=1&amp;query=Constitution%20Street%2035/1%2C%20Sukhbaatar%20District%2C%20Ulaanbaatar%2014253%2C%20Mongolia</x:v>
      </x:c>
      <x:c r="V2236" s="28" t="str">
        <x:v>https://shu.edu.mn/</x:v>
      </x:c>
      <x:c r="W2236" s="28" t="str">
        <x:v>Verified</x:v>
      </x:c>
      <x:c r="X2236" s="28" t="str">
        <x:v>https://shu.edu.mn/</x:v>
      </x:c>
      <x:c r="Y2236" s="28" t="str">
        <x:v>https://shu.edu.mn/elselt-2026/</x:v>
      </x:c>
      <x:c r="Z2236" s="28" t="str">
        <x:v>https://www.meds.gov.mn/</x:v>
      </x:c>
      <x:c r="AA2236" s="28" t="str">
        <x:v>Ministry of Education and Science, Mongolia</x:v>
      </x:c>
      <x:c r="AB2236" s="28"/>
      <x:c r="AC2236" s="28"/>
      <x:c r="AD2236" s="28" t="str">
        <x:v>https://apnnic.net/national-information-centre/mongolia/list-of-recognized-higher-education-institutions-3/</x:v>
      </x:c>
      <x:c r="AE2236" s="28"/>
      <x:c r="AF2236" s="28" t="str">
        <x:v>Official University Website</x:v>
      </x:c>
      <x:c r="AG2236" s="28" t="str">
        <x:v>https://shu.edu.mn/</x:v>
      </x:c>
      <x:c r="AH2236" s="28" t="str">
        <x:v>+976 11 320176</x:v>
      </x:c>
      <x:c r="AI2236" s="28"/>
      <x:c r="AJ2236" s="28" t="str">
        <x:v>Asia_Universities_Import_English_Complete_Asia.xlsx</x:v>
      </x:c>
      <x:c r="AK2236" s="28" t="str">
        <x:v>Asia-Phase1-Batch-224</x:v>
      </x:c>
      <x:c r="AL2236" s="65" t="n">
        <x:v>46242</x:v>
      </x:c>
      <x:c r="AM2236" s="65" t="n">
        <x:v>46243</x:v>
      </x:c>
      <x:c r="AN2236" s="28" t="str">
        <x:v>Partially Complete</x:v>
      </x:c>
      <x:c r="AO2236" s="28" t="str">
        <x:v>Under Review</x:v>
      </x:c>
      <x:c r="AP2236" s="28" t="str">
        <x:v>No Duplicate Found</x:v>
      </x:c>
      <x:c r="AQ2236" s="28" t="str">
        <x:v>High</x:v>
      </x:c>
      <x:c r="AR223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37">
      <x:c r="A2237" s="42" t="str">
        <x:v>INS-MNG-0007</x:v>
      </x:c>
      <x:c r="B2237" s="28" t="str">
        <x:v>University of the Humanities</x:v>
      </x:c>
      <x:c r="C2237" s="28" t="str">
        <x:v>Mongolia</x:v>
      </x:c>
      <x:c r="D2237" s="28" t="str">
        <x:v>MNG</x:v>
      </x:c>
      <x:c r="E2237" s="28" t="str">
        <x:v>Ulaanbaatar</x:v>
      </x:c>
      <x:c r="F2237" s="28" t="str">
        <x:v>University</x:v>
      </x:c>
      <x:c r="G2237" s="28" t="str">
        <x:v>Private</x:v>
      </x:c>
      <x:c r="H2237" s="28" t="str">
        <x:v>https://www.humanities.edu.mn/</x:v>
      </x:c>
      <x:c r="I2237" s="28" t="str">
        <x:v>https://apnnic.net/</x:v>
      </x:c>
      <x:c r="J2237" s="28" t="str">
        <x:v>University of the Humanities</x:v>
      </x:c>
      <x:c r="K2237" s="28" t="str">
        <x:v>Хүмүүнлэгийн Ухааны Их Сургууль</x:v>
      </x:c>
      <x:c r="L2237" s="28"/>
      <x:c r="M2237" s="28" t="str">
        <x:v>University</x:v>
      </x:c>
      <x:c r="N2237" s="28" t="str">
        <x:v>Private</x:v>
      </x:c>
      <x:c r="O2237" s="61" t="n">
        <x:v>1979</x:v>
      </x:c>
      <x:c r="P2237" s="28" t="str">
        <x:v>University of the Humanities (Хүмүүнлэгийн Ухааны Их Сургууль) is a private higher-education institution in Ulaanbaatar, Ulaanbaatar, Mongolia. Its academic profile includes multidisciplinary teaching, research and professional education.</x:v>
      </x:c>
      <x:c r="Q2237" s="28" t="str">
        <x:v>Asia</x:v>
      </x:c>
      <x:c r="R2237" s="28" t="str">
        <x:v>Ulaanbaatar</x:v>
      </x:c>
      <x:c r="S2237" s="28" t="str">
        <x:v>Ulaanbaatar</x:v>
      </x:c>
      <x:c r="T2237" s="28" t="str">
        <x:v>D. Sukhbaatar Square 20, 8th Khoroo, Sukhbaatar District, Ulaanbaatar, Mongolia</x:v>
      </x:c>
      <x:c r="U2237" s="28" t="str">
        <x:v>https://www.google.com/maps/search/?api=1&amp;query=D.%20Sukhbaatar%20Square%2020%2C%208th%20Khoroo%2C%20Sukhbaatar%20District%2C%20Ulaanbaatar%2C%20Mongolia</x:v>
      </x:c>
      <x:c r="V2237" s="28" t="str">
        <x:v>https://www.humanities.edu.mn/</x:v>
      </x:c>
      <x:c r="W2237" s="28" t="str">
        <x:v>Verified</x:v>
      </x:c>
      <x:c r="X2237" s="28" t="str">
        <x:v>https://www.humanities.edu.mn/</x:v>
      </x:c>
      <x:c r="Y2237" s="28" t="str">
        <x:v>https://elselt.humanities.edu.mn/</x:v>
      </x:c>
      <x:c r="Z2237" s="28" t="str">
        <x:v>https://www.meds.gov.mn/</x:v>
      </x:c>
      <x:c r="AA2237" s="28" t="str">
        <x:v>Ministry of Education and Science, Mongolia</x:v>
      </x:c>
      <x:c r="AB2237" s="28"/>
      <x:c r="AC2237" s="28"/>
      <x:c r="AD2237" s="28" t="str">
        <x:v>https://apnnic.net/national-information-centre/mongolia/list-of-recognized-higher-education-institutions-3/</x:v>
      </x:c>
      <x:c r="AE2237" s="28"/>
      <x:c r="AF2237" s="28" t="str">
        <x:v>Official University Website</x:v>
      </x:c>
      <x:c r="AG2237" s="28" t="str">
        <x:v>https://www.humanities.edu.mn/</x:v>
      </x:c>
      <x:c r="AH2237" s="28" t="str">
        <x:v>+976 7711 1500</x:v>
      </x:c>
      <x:c r="AI2237" s="28"/>
      <x:c r="AJ2237" s="28" t="str">
        <x:v>Asia_Universities_Import_English_Complete_Asia.xlsx</x:v>
      </x:c>
      <x:c r="AK2237" s="28" t="str">
        <x:v>Asia-Phase1-Batch-224</x:v>
      </x:c>
      <x:c r="AL2237" s="65" t="n">
        <x:v>46242</x:v>
      </x:c>
      <x:c r="AM2237" s="65" t="n">
        <x:v>46243</x:v>
      </x:c>
      <x:c r="AN2237" s="28" t="str">
        <x:v>Partially Complete</x:v>
      </x:c>
      <x:c r="AO2237" s="28" t="str">
        <x:v>Under Review</x:v>
      </x:c>
      <x:c r="AP2237" s="28" t="str">
        <x:v>No Duplicate Found</x:v>
      </x:c>
      <x:c r="AQ2237" s="28" t="str">
        <x:v>High</x:v>
      </x:c>
      <x:c r="AR223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38">
      <x:c r="A2238" s="42" t="str">
        <x:v>INS-MNG-0008</x:v>
      </x:c>
      <x:c r="B2238" s="28" t="str">
        <x:v>Zokhiomj University</x:v>
      </x:c>
      <x:c r="C2238" s="28" t="str">
        <x:v>Mongolia</x:v>
      </x:c>
      <x:c r="D2238" s="28" t="str">
        <x:v>MNG</x:v>
      </x:c>
      <x:c r="E2238" s="28" t="str">
        <x:v>Ulaanbaatar</x:v>
      </x:c>
      <x:c r="F2238" s="28" t="str">
        <x:v>University</x:v>
      </x:c>
      <x:c r="G2238" s="28" t="str">
        <x:v>Private</x:v>
      </x:c>
      <x:c r="H2238" s="28" t="str">
        <x:v>https://zokhiomj.mn/</x:v>
      </x:c>
      <x:c r="I2238" s="28" t="str">
        <x:v>https://apnnic.net/</x:v>
      </x:c>
      <x:c r="J2238" s="28" t="str">
        <x:v>Zokhiomj University</x:v>
      </x:c>
      <x:c r="K2238" s="28" t="str">
        <x:v>ЗОХИОМЖ ИХ СУРГУУЛЬ</x:v>
      </x:c>
      <x:c r="L2238" s="28"/>
      <x:c r="M2238" s="28" t="str">
        <x:v>University</x:v>
      </x:c>
      <x:c r="N2238" s="28" t="str">
        <x:v>Private</x:v>
      </x:c>
      <x:c r="O2238" s="61" t="n">
        <x:v>1999</x:v>
      </x:c>
      <x:c r="P2238" s="28" t="str">
        <x:v>Zokhiomj University (ЗОХИОМЖ ИХ СУРГУУЛЬ) is a private higher-education institution in Ulaanbaatar, Ulaanbaatar, Mongolia. Its academic profile includes multidisciplinary teaching, research and professional education.</x:v>
      </x:c>
      <x:c r="Q2238" s="28" t="str">
        <x:v>Asia</x:v>
      </x:c>
      <x:c r="R2238" s="28" t="str">
        <x:v>Ulaanbaatar</x:v>
      </x:c>
      <x:c r="S2238" s="28" t="str">
        <x:v>Ulaanbaatar</x:v>
      </x:c>
      <x:c r="T2238" s="28" t="str">
        <x:v>Ikh Toiruu 57-1, 3rd Khoroo, Bayanzurkh District, Ulaanbaatar 13381, Mongolia</x:v>
      </x:c>
      <x:c r="U2238" s="28" t="str">
        <x:v>https://www.google.com/maps/search/?api=1&amp;query=Ikh%20Toiruu%2057-1%2C%203rd%20Khoroo%2C%20Bayanzurkh%20District%2C%20Ulaanbaatar%2013381%2C%20Mongolia</x:v>
      </x:c>
      <x:c r="V2238" s="28" t="str">
        <x:v>https://zokhiomj.mn/</x:v>
      </x:c>
      <x:c r="W2238" s="28" t="str">
        <x:v>Verified</x:v>
      </x:c>
      <x:c r="X2238" s="28" t="str">
        <x:v>https://zokhiomj.mn/</x:v>
      </x:c>
      <x:c r="Y2238" s="28"/>
      <x:c r="Z2238" s="28" t="str">
        <x:v>https://www.meds.gov.mn/</x:v>
      </x:c>
      <x:c r="AA2238" s="28" t="str">
        <x:v>Ministry of Education and Science, Mongolia</x:v>
      </x:c>
      <x:c r="AB2238" s="28"/>
      <x:c r="AC2238" s="28"/>
      <x:c r="AD2238" s="28" t="str">
        <x:v>https://apnnic.net/national-information-centre/mongolia/list-of-recognized-higher-education-institutions-3/</x:v>
      </x:c>
      <x:c r="AE2238" s="28"/>
      <x:c r="AF2238" s="28" t="str">
        <x:v>Official University Website</x:v>
      </x:c>
      <x:c r="AG2238" s="28" t="str">
        <x:v>https://zokhiomj.mn/</x:v>
      </x:c>
      <x:c r="AH2238" s="28" t="str">
        <x:v>+976 70155585</x:v>
      </x:c>
      <x:c r="AI2238" s="28"/>
      <x:c r="AJ2238" s="28" t="str">
        <x:v>Asia_Universities_Import_English_Complete_Asia.xlsx</x:v>
      </x:c>
      <x:c r="AK2238" s="28" t="str">
        <x:v>Asia-Phase1-Batch-224</x:v>
      </x:c>
      <x:c r="AL2238" s="65" t="n">
        <x:v>46242</x:v>
      </x:c>
      <x:c r="AM2238" s="65" t="n">
        <x:v>46243</x:v>
      </x:c>
      <x:c r="AN2238" s="28" t="str">
        <x:v>Partially Complete</x:v>
      </x:c>
      <x:c r="AO2238" s="28" t="str">
        <x:v>Under Review</x:v>
      </x:c>
      <x:c r="AP2238" s="28" t="str">
        <x:v>No Duplicate Found</x:v>
      </x:c>
      <x:c r="AQ2238" s="28" t="str">
        <x:v>High</x:v>
      </x:c>
      <x:c r="AR223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39">
      <x:c r="A2239" s="42" t="str">
        <x:v>INS-MNG-0009</x:v>
      </x:c>
      <x:c r="B2239" s="28" t="str">
        <x:v>Buddhist Institute of Mongolia</x:v>
      </x:c>
      <x:c r="C2239" s="28" t="str">
        <x:v>Mongolia</x:v>
      </x:c>
      <x:c r="D2239" s="28" t="str">
        <x:v>MNG</x:v>
      </x:c>
      <x:c r="E2239" s="28" t="str">
        <x:v>Ulaanbaatar</x:v>
      </x:c>
      <x:c r="F2239" s="28" t="str">
        <x:v>University Institute</x:v>
      </x:c>
      <x:c r="G2239" s="28" t="str">
        <x:v>Private</x:v>
      </x:c>
      <x:c r="H2239" s="28" t="str">
        <x:v>https://www.zbum.edu.mn/</x:v>
      </x:c>
      <x:c r="I2239" s="28" t="str">
        <x:v>https://apnnic.net/</x:v>
      </x:c>
      <x:c r="J2239" s="28" t="str">
        <x:v>Buddhist Institute of Mongolia</x:v>
      </x:c>
      <x:c r="K2239" s="28" t="str">
        <x:v>Buddhist Institute of Mongolia</x:v>
      </x:c>
      <x:c r="L2239" s="28"/>
      <x:c r="M2239" s="28" t="str">
        <x:v>University Institute</x:v>
      </x:c>
      <x:c r="N2239" s="28" t="str">
        <x:v>Private</x:v>
      </x:c>
      <x:c r="O2239" s="61"/>
      <x:c r="P2239" s="28" t="str">
        <x:v>Buddhist Institute of Mongolia (Buddhist Institute of Mongolia) is a private higher-education institution in Ulaanbaatar, Ulaanbaatar, Mongolia. Its academic profile includes multidisciplinary teaching, research and professional education.</x:v>
      </x:c>
      <x:c r="Q2239" s="28" t="str">
        <x:v>Asia</x:v>
      </x:c>
      <x:c r="R2239" s="28" t="str">
        <x:v>Ulaanbaatar</x:v>
      </x:c>
      <x:c r="S2239" s="28" t="str">
        <x:v>Ulaanbaatar</x:v>
      </x:c>
      <x:c r="T2239" s="28" t="str">
        <x:v>Ulaanbaatar, Mongolia</x:v>
      </x:c>
      <x:c r="U2239" s="28" t="str">
        <x:v>https://www.google.com/maps/search/?api=1&amp;query=Ulaanbaatar%2C%20Mongolia</x:v>
      </x:c>
      <x:c r="V2239" s="28" t="str">
        <x:v>https://www.zbum.edu.mn/</x:v>
      </x:c>
      <x:c r="W2239" s="28" t="str">
        <x:v>Verified</x:v>
      </x:c>
      <x:c r="X2239" s="28" t="str">
        <x:v>https://www.zbum.edu.mn/</x:v>
      </x:c>
      <x:c r="Y2239" s="28"/>
      <x:c r="Z2239" s="28" t="str">
        <x:v>https://www.meds.gov.mn/</x:v>
      </x:c>
      <x:c r="AA2239" s="28" t="str">
        <x:v>Ministry of Education and Science, Mongolia</x:v>
      </x:c>
      <x:c r="AB2239" s="28"/>
      <x:c r="AC2239" s="28"/>
      <x:c r="AD2239" s="28" t="str">
        <x:v>https://apnnic.net/national-information-centre/mongolia/list-of-recognized-higher-education-institutions-3/</x:v>
      </x:c>
      <x:c r="AE2239" s="28"/>
      <x:c r="AF2239" s="28" t="str">
        <x:v>Official University Website</x:v>
      </x:c>
      <x:c r="AG2239" s="28" t="str">
        <x:v>https://www.zbum.edu.mn/</x:v>
      </x:c>
      <x:c r="AH2239" s="28"/>
      <x:c r="AI2239" s="28"/>
      <x:c r="AJ2239" s="28" t="str">
        <x:v>Asia_Universities_Import_English_Complete_Asia.xlsx</x:v>
      </x:c>
      <x:c r="AK2239" s="28" t="str">
        <x:v>Asia-Phase1-Batch-224</x:v>
      </x:c>
      <x:c r="AL2239" s="65" t="n">
        <x:v>46242</x:v>
      </x:c>
      <x:c r="AM2239" s="65" t="n">
        <x:v>46243</x:v>
      </x:c>
      <x:c r="AN2239" s="28" t="str">
        <x:v>Partially Complete</x:v>
      </x:c>
      <x:c r="AO2239" s="28" t="str">
        <x:v>Under Review</x:v>
      </x:c>
      <x:c r="AP2239" s="28" t="str">
        <x:v>No Duplicate Found</x:v>
      </x:c>
      <x:c r="AQ2239" s="28" t="str">
        <x:v>Medium</x:v>
      </x:c>
      <x:c r="AR223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40">
      <x:c r="A2240" s="42" t="str">
        <x:v>INS-MNG-0010</x:v>
      </x:c>
      <x:c r="B2240" s="28" t="str">
        <x:v>Graduate University of Mongolia</x:v>
      </x:c>
      <x:c r="C2240" s="28" t="str">
        <x:v>Mongolia</x:v>
      </x:c>
      <x:c r="D2240" s="28" t="str">
        <x:v>MNG</x:v>
      </x:c>
      <x:c r="E2240" s="28" t="str">
        <x:v>Ulaanbaatar</x:v>
      </x:c>
      <x:c r="F2240" s="28" t="str">
        <x:v>University</x:v>
      </x:c>
      <x:c r="G2240" s="28" t="str">
        <x:v>Private</x:v>
      </x:c>
      <x:c r="H2240" s="28" t="str">
        <x:v>https://graduate.edu.mn/</x:v>
      </x:c>
      <x:c r="I2240" s="28" t="str">
        <x:v>https://apnnic.net/</x:v>
      </x:c>
      <x:c r="J2240" s="28" t="str">
        <x:v>Graduate University of Mongolia</x:v>
      </x:c>
      <x:c r="K2240" s="28" t="str">
        <x:v>МОНГОЛ УЛСЫН ЭРДМИЙН ИХ СУРГУУЛЬ</x:v>
      </x:c>
      <x:c r="L2240" s="28"/>
      <x:c r="M2240" s="28" t="str">
        <x:v>University</x:v>
      </x:c>
      <x:c r="N2240" s="28" t="str">
        <x:v>Private</x:v>
      </x:c>
      <x:c r="O2240" s="61" t="n">
        <x:v>2016</x:v>
      </x:c>
      <x:c r="P2240" s="28" t="str">
        <x:v>Graduate University of Mongolia (МОНГОЛ УЛСЫН ЭРДМИЙН ИХ СУРГУУЛЬ) is a private higher-education institution in Ulaanbaatar, Ulaanbaatar, Mongolia. Its academic profile includes multidisciplinary teaching, research and professional education.</x:v>
      </x:c>
      <x:c r="Q2240" s="28" t="str">
        <x:v>Asia</x:v>
      </x:c>
      <x:c r="R2240" s="28" t="str">
        <x:v>Ulaanbaatar</x:v>
      </x:c>
      <x:c r="S2240" s="28" t="str">
        <x:v>Ulaanbaatar</x:v>
      </x:c>
      <x:c r="T2240" s="28" t="str">
        <x:v>Erdem Tower, Sukhbaatar Square 20/6, Ulaanbaatar, Mongolia</x:v>
      </x:c>
      <x:c r="U2240" s="28" t="str">
        <x:v>https://www.google.com/maps/search/?api=1&amp;query=Erdem%20Tower%2C%20Sukhbaatar%20Square%2020/6%2C%20Ulaanbaatar%2C%20Mongolia</x:v>
      </x:c>
      <x:c r="V2240" s="28" t="str">
        <x:v>https://graduate.edu.mn/</x:v>
      </x:c>
      <x:c r="W2240" s="28" t="str">
        <x:v>Verified</x:v>
      </x:c>
      <x:c r="X2240" s="28" t="str">
        <x:v>https://graduate.edu.mn/</x:v>
      </x:c>
      <x:c r="Y2240" s="28"/>
      <x:c r="Z2240" s="28" t="str">
        <x:v>https://www.meds.gov.mn/</x:v>
      </x:c>
      <x:c r="AA2240" s="28" t="str">
        <x:v>Ministry of Education and Science, Mongolia</x:v>
      </x:c>
      <x:c r="AB2240" s="28"/>
      <x:c r="AC2240" s="28"/>
      <x:c r="AD2240" s="28" t="str">
        <x:v>https://apnnic.net/national-information-centre/mongolia/list-of-recognized-higher-education-institutions-3/</x:v>
      </x:c>
      <x:c r="AE2240" s="28"/>
      <x:c r="AF2240" s="28" t="str">
        <x:v>Official University Website</x:v>
      </x:c>
      <x:c r="AG2240" s="28" t="str">
        <x:v>https://graduate.edu.mn/</x:v>
      </x:c>
      <x:c r="AH2240" s="28" t="str">
        <x:v>+976 7600 2010</x:v>
      </x:c>
      <x:c r="AI2240" s="28"/>
      <x:c r="AJ2240" s="28" t="str">
        <x:v>Asia_Universities_Import_English_Complete_Asia.xlsx</x:v>
      </x:c>
      <x:c r="AK2240" s="28" t="str">
        <x:v>Asia-Phase1-Batch-224</x:v>
      </x:c>
      <x:c r="AL2240" s="65" t="n">
        <x:v>46242</x:v>
      </x:c>
      <x:c r="AM2240" s="65" t="n">
        <x:v>46243</x:v>
      </x:c>
      <x:c r="AN2240" s="28" t="str">
        <x:v>Partially Complete</x:v>
      </x:c>
      <x:c r="AO2240" s="28" t="str">
        <x:v>Under Review</x:v>
      </x:c>
      <x:c r="AP2240" s="28" t="str">
        <x:v>No Duplicate Found</x:v>
      </x:c>
      <x:c r="AQ2240" s="28" t="str">
        <x:v>High</x:v>
      </x:c>
      <x:c r="AR224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41">
      <x:c r="A2241" s="42" t="str">
        <x:v>INS-MNG-0011</x:v>
      </x:c>
      <x:c r="B2241" s="28" t="str">
        <x:v>CITI University</x:v>
      </x:c>
      <x:c r="C2241" s="28" t="str">
        <x:v>Mongolia</x:v>
      </x:c>
      <x:c r="D2241" s="28" t="str">
        <x:v>MNG</x:v>
      </x:c>
      <x:c r="E2241" s="28" t="str">
        <x:v>Ulaanbaatar</x:v>
      </x:c>
      <x:c r="F2241" s="28" t="str">
        <x:v>University</x:v>
      </x:c>
      <x:c r="G2241" s="28" t="str">
        <x:v>Private</x:v>
      </x:c>
      <x:c r="H2241" s="28" t="str">
        <x:v>https://citi.edu.mn/</x:v>
      </x:c>
      <x:c r="I2241" s="28" t="str">
        <x:v>https://apnnic.net/</x:v>
      </x:c>
      <x:c r="J2241" s="28" t="str">
        <x:v>Citi University</x:v>
      </x:c>
      <x:c r="K2241" s="28" t="str">
        <x:v>Сити дээд сургууль</x:v>
      </x:c>
      <x:c r="L2241" s="28" t="str">
        <x:v>CITI</x:v>
      </x:c>
      <x:c r="M2241" s="28" t="str">
        <x:v>University</x:v>
      </x:c>
      <x:c r="N2241" s="28" t="str">
        <x:v>Private</x:v>
      </x:c>
      <x:c r="O2241" s="61" t="n">
        <x:v>1998</x:v>
      </x:c>
      <x:c r="P2241" s="28" t="str">
        <x:v>Citi University (Сити дээд сургууль) is a private higher-education institution in Ulaanbaatar, Ulaanbaatar, Mongolia. Its academic profile includes multidisciplinary teaching, research and professional education.</x:v>
      </x:c>
      <x:c r="Q2241" s="28" t="str">
        <x:v>Asia</x:v>
      </x:c>
      <x:c r="R2241" s="28" t="str">
        <x:v>Ulaanbaatar</x:v>
      </x:c>
      <x:c r="S2241" s="28" t="str">
        <x:v>Ulaanbaatar</x:v>
      </x:c>
      <x:c r="T2241" s="28" t="str">
        <x:v>Denver Street 34, 7th Khoroo, Sukhbaatar District, Ulaanbaatar 20231, Mongolia</x:v>
      </x:c>
      <x:c r="U2241" s="28" t="str">
        <x:v>https://www.google.com/maps/search/?api=1&amp;query=Denver%20Street%2034%2C%207th%20Khoroo%2C%20Sukhbaatar%20District%2C%20Ulaanbaatar%2020231%2C%20Mongolia</x:v>
      </x:c>
      <x:c r="V2241" s="28" t="str">
        <x:v>https://citi.edu.mn/</x:v>
      </x:c>
      <x:c r="W2241" s="28" t="str">
        <x:v>Verified</x:v>
      </x:c>
      <x:c r="X2241" s="28" t="str">
        <x:v>https://citi.edu.mn/</x:v>
      </x:c>
      <x:c r="Y2241" s="28"/>
      <x:c r="Z2241" s="28" t="str">
        <x:v>https://www.meds.gov.mn/</x:v>
      </x:c>
      <x:c r="AA2241" s="28" t="str">
        <x:v>Ministry of Education and Science, Mongolia</x:v>
      </x:c>
      <x:c r="AB2241" s="28"/>
      <x:c r="AC2241" s="28"/>
      <x:c r="AD2241" s="28" t="str">
        <x:v>https://apnnic.net/national-information-centre/mongolia/list-of-recognized-higher-education-institutions-3/</x:v>
      </x:c>
      <x:c r="AE2241" s="28"/>
      <x:c r="AF2241" s="28" t="str">
        <x:v>Official University Website</x:v>
      </x:c>
      <x:c r="AG2241" s="28" t="str">
        <x:v>https://citi.edu.mn/</x:v>
      </x:c>
      <x:c r="AH2241" s="28" t="str">
        <x:v>+976 7744 2244</x:v>
      </x:c>
      <x:c r="AI2241" s="28"/>
      <x:c r="AJ2241" s="28" t="str">
        <x:v>Asia_Universities_Import_English_Complete_Asia.xlsx</x:v>
      </x:c>
      <x:c r="AK2241" s="28" t="str">
        <x:v>Asia-Phase1-Batch-224</x:v>
      </x:c>
      <x:c r="AL2241" s="65" t="n">
        <x:v>46242</x:v>
      </x:c>
      <x:c r="AM2241" s="65" t="n">
        <x:v>46243</x:v>
      </x:c>
      <x:c r="AN2241" s="28" t="str">
        <x:v>Partially Complete</x:v>
      </x:c>
      <x:c r="AO2241" s="28" t="str">
        <x:v>Under Review</x:v>
      </x:c>
      <x:c r="AP2241" s="28" t="str">
        <x:v>No Duplicate Found</x:v>
      </x:c>
      <x:c r="AQ2241" s="28" t="str">
        <x:v>High</x:v>
      </x:c>
      <x:c r="AR224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42">
      <x:c r="A2242" s="42" t="str">
        <x:v>INS-MNG-0012</x:v>
      </x:c>
      <x:c r="B2242" s="28" t="str">
        <x:v>International University of Ulaanbaatar</x:v>
      </x:c>
      <x:c r="C2242" s="28" t="str">
        <x:v>Mongolia</x:v>
      </x:c>
      <x:c r="D2242" s="28" t="str">
        <x:v>MNG</x:v>
      </x:c>
      <x:c r="E2242" s="28" t="str">
        <x:v>Ulaanbaatar</x:v>
      </x:c>
      <x:c r="F2242" s="28" t="str">
        <x:v>University</x:v>
      </x:c>
      <x:c r="G2242" s="28" t="str">
        <x:v>Private</x:v>
      </x:c>
      <x:c r="H2242" s="28" t="str">
        <x:v>https://iuu.edu.mn/</x:v>
      </x:c>
      <x:c r="I2242" s="28" t="str">
        <x:v>https://apnnic.net/</x:v>
      </x:c>
      <x:c r="J2242" s="28" t="str">
        <x:v>International University of Ulaanbaatar</x:v>
      </x:c>
      <x:c r="K2242" s="28" t="str">
        <x:v>Олон улсын Улаанбаатарын их сургууль</x:v>
      </x:c>
      <x:c r="L2242" s="28" t="str">
        <x:v>IUBU</x:v>
      </x:c>
      <x:c r="M2242" s="28" t="str">
        <x:v>University</x:v>
      </x:c>
      <x:c r="N2242" s="28" t="str">
        <x:v>Private</x:v>
      </x:c>
      <x:c r="O2242" s="61" t="n">
        <x:v>2002</x:v>
      </x:c>
      <x:c r="P2242" s="28" t="str">
        <x:v>International University of Ulaanbaatar (Олон улсын Улаанбаатарын их сургууль) is a private higher-education institution in Ulaanbaatar, Ulaanbaatar, Mongolia. Its academic profile includes multidisciplinary teaching, research and professional education.</x:v>
      </x:c>
      <x:c r="Q2242" s="28" t="str">
        <x:v>Asia</x:v>
      </x:c>
      <x:c r="R2242" s="28" t="str">
        <x:v>Ulaanbaatar</x:v>
      </x:c>
      <x:c r="S2242" s="28" t="str">
        <x:v>Ulaanbaatar</x:v>
      </x:c>
      <x:c r="T2242" s="28" t="str">
        <x:v>Namyanju Street, Bayanzurkh District, Ulaanbaatar 210644, Mongolia</x:v>
      </x:c>
      <x:c r="U2242" s="28" t="str">
        <x:v>https://www.google.com/maps/search/?api=1&amp;query=Namyanju%20Street%2C%20Bayanzurkh%20District%2C%20Ulaanbaatar%20210644%2C%20Mongolia</x:v>
      </x:c>
      <x:c r="V2242" s="28" t="str">
        <x:v>https://iuu.edu.mn/</x:v>
      </x:c>
      <x:c r="W2242" s="28" t="str">
        <x:v>Verified</x:v>
      </x:c>
      <x:c r="X2242" s="28" t="str">
        <x:v>https://iuu.edu.mn/</x:v>
      </x:c>
      <x:c r="Y2242" s="28"/>
      <x:c r="Z2242" s="28" t="str">
        <x:v>https://www.meds.gov.mn/</x:v>
      </x:c>
      <x:c r="AA2242" s="28" t="str">
        <x:v>Ministry of Education and Science, Mongolia</x:v>
      </x:c>
      <x:c r="AB2242" s="28"/>
      <x:c r="AC2242" s="28"/>
      <x:c r="AD2242" s="28" t="str">
        <x:v>https://apnnic.net/national-information-centre/mongolia/list-of-recognized-higher-education-institutions-3/</x:v>
      </x:c>
      <x:c r="AE2242" s="28"/>
      <x:c r="AF2242" s="28" t="str">
        <x:v>Official University Website</x:v>
      </x:c>
      <x:c r="AG2242" s="28" t="str">
        <x:v>https://iuu.edu.mn/</x:v>
      </x:c>
      <x:c r="AH2242" s="28" t="str">
        <x:v>+976 11 462028</x:v>
      </x:c>
      <x:c r="AI2242" s="28"/>
      <x:c r="AJ2242" s="28" t="str">
        <x:v>Asia_Universities_Import_English_Complete_Asia.xlsx</x:v>
      </x:c>
      <x:c r="AK2242" s="28" t="str">
        <x:v>Asia-Phase1-Batch-224</x:v>
      </x:c>
      <x:c r="AL2242" s="65" t="n">
        <x:v>46242</x:v>
      </x:c>
      <x:c r="AM2242" s="65" t="n">
        <x:v>46243</x:v>
      </x:c>
      <x:c r="AN2242" s="28" t="str">
        <x:v>Partially Complete</x:v>
      </x:c>
      <x:c r="AO2242" s="28" t="str">
        <x:v>Under Review</x:v>
      </x:c>
      <x:c r="AP2242" s="28" t="str">
        <x:v>No Duplicate Found</x:v>
      </x:c>
      <x:c r="AQ2242" s="28" t="str">
        <x:v>High</x:v>
      </x:c>
      <x:c r="AR224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43">
      <x:c r="A2243" s="42" t="str">
        <x:v>INS-MNG-0013</x:v>
      </x:c>
      <x:c r="B2243" s="28" t="str">
        <x:v>Mongolian National Defence University</x:v>
      </x:c>
      <x:c r="C2243" s="28" t="str">
        <x:v>Mongolia</x:v>
      </x:c>
      <x:c r="D2243" s="28" t="str">
        <x:v>MNG</x:v>
      </x:c>
      <x:c r="E2243" s="28" t="str">
        <x:v>Ulaanbaatar</x:v>
      </x:c>
      <x:c r="F2243" s="28" t="str">
        <x:v>University</x:v>
      </x:c>
      <x:c r="G2243" s="28" t="str">
        <x:v>Public</x:v>
      </x:c>
      <x:c r="H2243" s="28" t="str">
        <x:v>https://mndu.gov.mn/</x:v>
      </x:c>
      <x:c r="I2243" s="28" t="str">
        <x:v>https://apnnic.net/</x:v>
      </x:c>
      <x:c r="J2243" s="28" t="str">
        <x:v>Mongolian National Defence University</x:v>
      </x:c>
      <x:c r="K2243" s="28" t="str">
        <x:v>Үндэсний Батлан Хамгаалахын Их Сургууль</x:v>
      </x:c>
      <x:c r="L2243" s="28"/>
      <x:c r="M2243" s="28" t="str">
        <x:v>University</x:v>
      </x:c>
      <x:c r="N2243" s="28" t="str">
        <x:v>Public</x:v>
      </x:c>
      <x:c r="O2243" s="61" t="n">
        <x:v>1921</x:v>
      </x:c>
      <x:c r="P2243" s="28" t="str">
        <x:v>Mongolian National Defence University (Үндэсний Батлан Хамгаалахын Их Сургууль) is a public higher-education institution in Ulaanbaatar, Ulaanbaatar, Mongolia. Its academic profile includes multidisciplinary teaching, research and professional education.</x:v>
      </x:c>
      <x:c r="Q2243" s="28" t="str">
        <x:v>Asia</x:v>
      </x:c>
      <x:c r="R2243" s="28" t="str">
        <x:v>Ulaanbaatar</x:v>
      </x:c>
      <x:c r="S2243" s="28" t="str">
        <x:v>Ulaanbaatar</x:v>
      </x:c>
      <x:c r="T2243" s="28" t="str">
        <x:v>Ulaanbaatar, Mongolia</x:v>
      </x:c>
      <x:c r="U2243" s="28" t="str">
        <x:v>https://www.google.com/maps/search/?api=1&amp;query=Ulaanbaatar%2C%20Mongolia</x:v>
      </x:c>
      <x:c r="V2243" s="28" t="str">
        <x:v>https://mndu.gov.mn/</x:v>
      </x:c>
      <x:c r="W2243" s="28" t="str">
        <x:v>Verified</x:v>
      </x:c>
      <x:c r="X2243" s="28" t="str">
        <x:v>https://mndu.gov.mn/</x:v>
      </x:c>
      <x:c r="Y2243" s="28"/>
      <x:c r="Z2243" s="28" t="str">
        <x:v>https://www.meds.gov.mn/</x:v>
      </x:c>
      <x:c r="AA2243" s="28" t="str">
        <x:v>Ministry of Education and Science, Mongolia</x:v>
      </x:c>
      <x:c r="AB2243" s="28"/>
      <x:c r="AC2243" s="28"/>
      <x:c r="AD2243" s="28" t="str">
        <x:v>https://apnnic.net/national-information-centre/mongolia/list-of-recognized-higher-education-institutions-3/</x:v>
      </x:c>
      <x:c r="AE2243" s="28"/>
      <x:c r="AF2243" s="28" t="str">
        <x:v>Official University Website</x:v>
      </x:c>
      <x:c r="AG2243" s="28" t="str">
        <x:v>https://mndu.gov.mn/</x:v>
      </x:c>
      <x:c r="AH2243" s="28"/>
      <x:c r="AI2243" s="28"/>
      <x:c r="AJ2243" s="28" t="str">
        <x:v>Asia_Universities_Import_English_Complete_Asia.xlsx</x:v>
      </x:c>
      <x:c r="AK2243" s="28" t="str">
        <x:v>Asia-Phase1-Batch-224</x:v>
      </x:c>
      <x:c r="AL2243" s="65" t="n">
        <x:v>46242</x:v>
      </x:c>
      <x:c r="AM2243" s="65" t="n">
        <x:v>46243</x:v>
      </x:c>
      <x:c r="AN2243" s="28" t="str">
        <x:v>Partially Complete</x:v>
      </x:c>
      <x:c r="AO2243" s="28" t="str">
        <x:v>Under Review</x:v>
      </x:c>
      <x:c r="AP2243" s="28" t="str">
        <x:v>No Duplicate Found</x:v>
      </x:c>
      <x:c r="AQ2243" s="28" t="str">
        <x:v>Medium</x:v>
      </x:c>
      <x:c r="AR224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44">
      <x:c r="A2244" s="42" t="str">
        <x:v>INS-MNG-0014</x:v>
      </x:c>
      <x:c r="B2244" s="28" t="str">
        <x:v>University of Finance and Economics</x:v>
      </x:c>
      <x:c r="C2244" s="28" t="str">
        <x:v>Mongolia</x:v>
      </x:c>
      <x:c r="D2244" s="28" t="str">
        <x:v>MNG</x:v>
      </x:c>
      <x:c r="E2244" s="28" t="str">
        <x:v>Ulaanbaatar</x:v>
      </x:c>
      <x:c r="F2244" s="28" t="str">
        <x:v>Business University</x:v>
      </x:c>
      <x:c r="G2244" s="28" t="str">
        <x:v>Private</x:v>
      </x:c>
      <x:c r="H2244" s="28" t="str">
        <x:v>https://www.ufe.edu.mn/</x:v>
      </x:c>
      <x:c r="I2244" s="28" t="str">
        <x:v>https://apnnic.net/</x:v>
      </x:c>
      <x:c r="J2244" s="28" t="str">
        <x:v>University of Finance and Economics</x:v>
      </x:c>
      <x:c r="K2244" s="28" t="str">
        <x:v>Санхүү Эдийн Засгийн Их Сургууль</x:v>
      </x:c>
      <x:c r="L2244" s="28" t="str">
        <x:v>UFE</x:v>
      </x:c>
      <x:c r="M2244" s="28" t="str">
        <x:v>Business University</x:v>
      </x:c>
      <x:c r="N2244" s="28" t="str">
        <x:v>Private</x:v>
      </x:c>
      <x:c r="O2244" s="61" t="n">
        <x:v>1924</x:v>
      </x:c>
      <x:c r="P2244" s="28" t="str">
        <x:v>University of Finance and Economics (Санхүү Эдийн Засгийн Их Сургууль) is a private higher-education institution in Ulaanbaatar, Ulaanbaatar, Mongolia. Its academic profile includes economics, finance, management and business education.</x:v>
      </x:c>
      <x:c r="Q2244" s="28" t="str">
        <x:v>Asia</x:v>
      </x:c>
      <x:c r="R2244" s="28" t="str">
        <x:v>Ulaanbaatar</x:v>
      </x:c>
      <x:c r="S2244" s="28" t="str">
        <x:v>Ulaanbaatar</x:v>
      </x:c>
      <x:c r="T2244" s="28" t="str">
        <x:v>Peace Avenue 5, Bayanzurkh District, Ulaanbaatar 13381, Mongolia</x:v>
      </x:c>
      <x:c r="U2244" s="28" t="str">
        <x:v>https://www.google.com/maps/search/?api=1&amp;query=Peace%20Avenue%205%2C%20Bayanzurkh%20District%2C%20Ulaanbaatar%2013381%2C%20Mongolia</x:v>
      </x:c>
      <x:c r="V2244" s="28" t="str">
        <x:v>https://ufe.edu.mn/</x:v>
      </x:c>
      <x:c r="W2244" s="28" t="str">
        <x:v>Verified</x:v>
      </x:c>
      <x:c r="X2244" s="28" t="str">
        <x:v>https://ufe.edu.mn/</x:v>
      </x:c>
      <x:c r="Y2244" s="28" t="str">
        <x:v>https://admission.ufe.edu.mn/</x:v>
      </x:c>
      <x:c r="Z2244" s="28" t="str">
        <x:v>https://www.meds.gov.mn/</x:v>
      </x:c>
      <x:c r="AA2244" s="28" t="str">
        <x:v>Ministry of Education and Science, Mongolia</x:v>
      </x:c>
      <x:c r="AB2244" s="28"/>
      <x:c r="AC2244" s="28"/>
      <x:c r="AD2244" s="28" t="str">
        <x:v>https://apnnic.net/national-information-centre/mongolia/list-of-recognized-higher-education-institutions-3/</x:v>
      </x:c>
      <x:c r="AE2244" s="28"/>
      <x:c r="AF2244" s="28" t="str">
        <x:v>Official University Website</x:v>
      </x:c>
      <x:c r="AG2244" s="28" t="str">
        <x:v>https://ufe.edu.mn/</x:v>
      </x:c>
      <x:c r="AH2244" s="28" t="str">
        <x:v>+976 11 458378</x:v>
      </x:c>
      <x:c r="AI2244" s="28"/>
      <x:c r="AJ2244" s="28" t="str">
        <x:v>Asia_Universities_Import_English_Complete_Asia.xlsx</x:v>
      </x:c>
      <x:c r="AK2244" s="28" t="str">
        <x:v>Asia-Phase1-Batch-224</x:v>
      </x:c>
      <x:c r="AL2244" s="65" t="n">
        <x:v>46242</x:v>
      </x:c>
      <x:c r="AM2244" s="65" t="n">
        <x:v>46243</x:v>
      </x:c>
      <x:c r="AN2244" s="28" t="str">
        <x:v>Partially Complete</x:v>
      </x:c>
      <x:c r="AO2244" s="28" t="str">
        <x:v>Under Review</x:v>
      </x:c>
      <x:c r="AP2244" s="28" t="str">
        <x:v>No Duplicate Found</x:v>
      </x:c>
      <x:c r="AQ2244" s="28" t="str">
        <x:v>High</x:v>
      </x:c>
      <x:c r="AR224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45">
      <x:c r="A2245" s="42" t="str">
        <x:v>INS-MNG-0015</x:v>
      </x:c>
      <x:c r="B2245" s="28" t="str">
        <x:v>Ikh Zasag University</x:v>
      </x:c>
      <x:c r="C2245" s="28" t="str">
        <x:v>Mongolia</x:v>
      </x:c>
      <x:c r="D2245" s="28" t="str">
        <x:v>MNG</x:v>
      </x:c>
      <x:c r="E2245" s="28" t="str">
        <x:v>Ulaanbaatar</x:v>
      </x:c>
      <x:c r="F2245" s="28" t="str">
        <x:v>University</x:v>
      </x:c>
      <x:c r="G2245" s="28" t="str">
        <x:v>Private</x:v>
      </x:c>
      <x:c r="H2245" s="28" t="str">
        <x:v>https://www.ikhzasag.edu.mn/</x:v>
      </x:c>
      <x:c r="I2245" s="28" t="str">
        <x:v>https://apnnic.net/</x:v>
      </x:c>
      <x:c r="J2245" s="28" t="str">
        <x:v>Ikh Zasag University</x:v>
      </x:c>
      <x:c r="K2245" s="28" t="str">
        <x:v>Их засаг олон улсын их сургууль</x:v>
      </x:c>
      <x:c r="L2245" s="28"/>
      <x:c r="M2245" s="28" t="str">
        <x:v>University</x:v>
      </x:c>
      <x:c r="N2245" s="28" t="str">
        <x:v>Private</x:v>
      </x:c>
      <x:c r="O2245" s="61" t="n">
        <x:v>1994</x:v>
      </x:c>
      <x:c r="P2245" s="28" t="str">
        <x:v>Ikh Zasag University (Их засаг олон улсын их сургууль) is a private higher-education institution in Ulaanbaatar, Ulaanbaatar, Mongolia. Its academic profile includes multidisciplinary teaching, research and professional education.</x:v>
      </x:c>
      <x:c r="Q2245" s="28" t="str">
        <x:v>Asia</x:v>
      </x:c>
      <x:c r="R2245" s="28" t="str">
        <x:v>Ulaanbaatar</x:v>
      </x:c>
      <x:c r="S2245" s="28" t="str">
        <x:v>Ulaanbaatar</x:v>
      </x:c>
      <x:c r="T2245" s="28" t="str">
        <x:v>B. Dorj Street, 4th Khoroo, Bayanzurkh District, Ulaanbaatar 210349, Mongolia</x:v>
      </x:c>
      <x:c r="U2245" s="28" t="str">
        <x:v>https://www.google.com/maps/search/?api=1&amp;query=B.%20Dorj%20Street%2C%204th%20Khoroo%2C%20Bayanzurkh%20District%2C%20Ulaanbaatar%20210349%2C%20Mongolia</x:v>
      </x:c>
      <x:c r="V2245" s="28" t="str">
        <x:v>https://www.ikhzasag.edu.mn/</x:v>
      </x:c>
      <x:c r="W2245" s="28" t="str">
        <x:v>Verified</x:v>
      </x:c>
      <x:c r="X2245" s="28" t="str">
        <x:v>https://www.ikhzasag.edu.mn/</x:v>
      </x:c>
      <x:c r="Y2245" s="28"/>
      <x:c r="Z2245" s="28" t="str">
        <x:v>https://www.meds.gov.mn/</x:v>
      </x:c>
      <x:c r="AA2245" s="28" t="str">
        <x:v>Ministry of Education and Science, Mongolia</x:v>
      </x:c>
      <x:c r="AB2245" s="28"/>
      <x:c r="AC2245" s="28"/>
      <x:c r="AD2245" s="28" t="str">
        <x:v>https://apnnic.net/national-information-centre/mongolia/list-of-recognized-higher-education-institutions-3/</x:v>
      </x:c>
      <x:c r="AE2245" s="28"/>
      <x:c r="AF2245" s="28" t="str">
        <x:v>Official University Website</x:v>
      </x:c>
      <x:c r="AG2245" s="28" t="str">
        <x:v>https://www.ikhzasag.edu.mn/</x:v>
      </x:c>
      <x:c r="AH2245" s="28" t="str">
        <x:v>+976 7015 5736</x:v>
      </x:c>
      <x:c r="AI2245" s="28"/>
      <x:c r="AJ2245" s="28" t="str">
        <x:v>Asia_Universities_Import_English_Complete_Asia.xlsx</x:v>
      </x:c>
      <x:c r="AK2245" s="28" t="str">
        <x:v>Asia-Phase1-Batch-225</x:v>
      </x:c>
      <x:c r="AL2245" s="65" t="n">
        <x:v>46242</x:v>
      </x:c>
      <x:c r="AM2245" s="65" t="n">
        <x:v>46243</x:v>
      </x:c>
      <x:c r="AN2245" s="28" t="str">
        <x:v>Partially Complete</x:v>
      </x:c>
      <x:c r="AO2245" s="28" t="str">
        <x:v>Under Review</x:v>
      </x:c>
      <x:c r="AP2245" s="28" t="str">
        <x:v>No Duplicate Found</x:v>
      </x:c>
      <x:c r="AQ2245" s="28" t="str">
        <x:v>High</x:v>
      </x:c>
      <x:c r="AR224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46">
      <x:c r="A2246" s="42" t="str">
        <x:v>INS-MNG-0016</x:v>
      </x:c>
      <x:c r="B2246" s="28" t="str">
        <x:v>Mongolian University of Pharmaceutical Sciences</x:v>
      </x:c>
      <x:c r="C2246" s="28" t="str">
        <x:v>Mongolia</x:v>
      </x:c>
      <x:c r="D2246" s="28" t="str">
        <x:v>MNG</x:v>
      </x:c>
      <x:c r="E2246" s="28" t="str">
        <x:v>Ulaanbaatar</x:v>
      </x:c>
      <x:c r="F2246" s="28" t="str">
        <x:v>Medical University</x:v>
      </x:c>
      <x:c r="G2246" s="28" t="str">
        <x:v>Private</x:v>
      </x:c>
      <x:c r="H2246" s="28" t="str">
        <x:v>https://www.monos.edu.mn/</x:v>
      </x:c>
      <x:c r="I2246" s="28" t="str">
        <x:v>https://apnnic.net/</x:v>
      </x:c>
      <x:c r="J2246" s="28" t="str">
        <x:v>Mongolian University of Pharmaceutical Sciences</x:v>
      </x:c>
      <x:c r="K2246" s="28" t="str">
        <x:v>Эм Зүйн Шинжлэх Ухааны Их Сургууль</x:v>
      </x:c>
      <x:c r="L2246" s="28"/>
      <x:c r="M2246" s="28" t="str">
        <x:v>Medical University</x:v>
      </x:c>
      <x:c r="N2246" s="28" t="str">
        <x:v>Private</x:v>
      </x:c>
      <x:c r="O2246" s="61" t="n">
        <x:v>2000</x:v>
      </x:c>
      <x:c r="P2246" s="28" t="str">
        <x:v>Mongolian University of Pharmaceutical Sciences (Эм Зүйн Шинжлэх Ухааны Их Сургууль) is a private higher-education institution in Ulaanbaatar, Ulaanbaatar, Mongolia. Its academic profile includes medicine, health sciences and related professional education.</x:v>
      </x:c>
      <x:c r="Q2246" s="28" t="str">
        <x:v>Asia</x:v>
      </x:c>
      <x:c r="R2246" s="28" t="str">
        <x:v>Ulaanbaatar</x:v>
      </x:c>
      <x:c r="S2246" s="28" t="str">
        <x:v>Ulaanbaatar</x:v>
      </x:c>
      <x:c r="T2246" s="28" t="str">
        <x:v>Ulaanbaatar 211137, Mongolia</x:v>
      </x:c>
      <x:c r="U2246" s="28" t="str">
        <x:v>https://www.google.com/maps/search/?api=1&amp;query=Ulaanbaatar%20211137%2C%20Mongolia</x:v>
      </x:c>
      <x:c r="V2246" s="28" t="str">
        <x:v>https://www.monos.edu.mn/</x:v>
      </x:c>
      <x:c r="W2246" s="28" t="str">
        <x:v>Verified</x:v>
      </x:c>
      <x:c r="X2246" s="28" t="str">
        <x:v>https://www.monos.edu.mn/</x:v>
      </x:c>
      <x:c r="Y2246" s="28"/>
      <x:c r="Z2246" s="28" t="str">
        <x:v>https://www.meds.gov.mn/</x:v>
      </x:c>
      <x:c r="AA2246" s="28" t="str">
        <x:v>Ministry of Education and Science, Mongolia</x:v>
      </x:c>
      <x:c r="AB2246" s="28"/>
      <x:c r="AC2246" s="28"/>
      <x:c r="AD2246" s="28" t="str">
        <x:v>https://apnnic.net/national-information-centre/mongolia/list-of-recognized-higher-education-institutions-3/</x:v>
      </x:c>
      <x:c r="AE2246" s="28"/>
      <x:c r="AF2246" s="28" t="str">
        <x:v>Official University Website</x:v>
      </x:c>
      <x:c r="AG2246" s="28" t="str">
        <x:v>https://www.monos.edu.mn/</x:v>
      </x:c>
      <x:c r="AH2246" s="28" t="str">
        <x:v>+976 7000 8456</x:v>
      </x:c>
      <x:c r="AI2246" s="28"/>
      <x:c r="AJ2246" s="28" t="str">
        <x:v>Asia_Universities_Import_English_Complete_Asia.xlsx</x:v>
      </x:c>
      <x:c r="AK2246" s="28" t="str">
        <x:v>Asia-Phase1-Batch-225</x:v>
      </x:c>
      <x:c r="AL2246" s="65" t="n">
        <x:v>46242</x:v>
      </x:c>
      <x:c r="AM2246" s="65" t="n">
        <x:v>46243</x:v>
      </x:c>
      <x:c r="AN2246" s="28" t="str">
        <x:v>Partially Complete</x:v>
      </x:c>
      <x:c r="AO2246" s="28" t="str">
        <x:v>Under Review</x:v>
      </x:c>
      <x:c r="AP2246" s="28" t="str">
        <x:v>No Duplicate Found</x:v>
      </x:c>
      <x:c r="AQ2246" s="28" t="str">
        <x:v>High</x:v>
      </x:c>
      <x:c r="AR224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47">
      <x:c r="A2247" s="42" t="str">
        <x:v>INS-MNG-0017</x:v>
      </x:c>
      <x:c r="B2247" s="28" t="str">
        <x:v>Royal International University</x:v>
      </x:c>
      <x:c r="C2247" s="28" t="str">
        <x:v>Mongolia</x:v>
      </x:c>
      <x:c r="D2247" s="28" t="str">
        <x:v>MNG</x:v>
      </x:c>
      <x:c r="E2247" s="28" t="str">
        <x:v>Ulaanbaatar</x:v>
      </x:c>
      <x:c r="F2247" s="28" t="str">
        <x:v>University</x:v>
      </x:c>
      <x:c r="G2247" s="28" t="str">
        <x:v>Private</x:v>
      </x:c>
      <x:c r="H2247" s="28" t="str">
        <x:v>https://www.riu.edu.mn/</x:v>
      </x:c>
      <x:c r="I2247" s="28" t="str">
        <x:v>https://apnnic.net/</x:v>
      </x:c>
      <x:c r="J2247" s="28" t="str">
        <x:v>Royal International University</x:v>
      </x:c>
      <x:c r="K2247" s="28" t="str">
        <x:v>Рояаль Олон Улсын Их Сургууль</x:v>
      </x:c>
      <x:c r="L2247" s="28"/>
      <x:c r="M2247" s="28" t="str">
        <x:v>University</x:v>
      </x:c>
      <x:c r="N2247" s="28" t="str">
        <x:v>Private</x:v>
      </x:c>
      <x:c r="O2247" s="61" t="n">
        <x:v>2010</x:v>
      </x:c>
      <x:c r="P2247" s="28" t="str">
        <x:v>Royal International University (Рояаль Олон Улсын Их Сургууль) is a private higher-education institution in Ulaanbaatar, Ulaanbaatar, Mongolia. Its academic profile includes multidisciplinary teaching, research and professional education.</x:v>
      </x:c>
      <x:c r="Q2247" s="28" t="str">
        <x:v>Asia</x:v>
      </x:c>
      <x:c r="R2247" s="28" t="str">
        <x:v>Ulaanbaatar</x:v>
      </x:c>
      <x:c r="S2247" s="28" t="str">
        <x:v>Ulaanbaatar</x:v>
      </x:c>
      <x:c r="T2247" s="28" t="str">
        <x:v>Royal Academy Building, 11th Khoroo, Sukhbaatar District, Ulaanbaatar 14171, Mongolia</x:v>
      </x:c>
      <x:c r="U2247" s="28" t="str">
        <x:v>https://www.google.com/maps/search/?api=1&amp;query=Royal%20Academy%20Building%2C%2011th%20Khoroo%2C%20Sukhbaatar%20District%2C%20Ulaanbaatar%2014171%2C%20Mongolia</x:v>
      </x:c>
      <x:c r="V2247" s="28" t="str">
        <x:v>https://www.riu.edu.mn/</x:v>
      </x:c>
      <x:c r="W2247" s="28" t="str">
        <x:v>Verified</x:v>
      </x:c>
      <x:c r="X2247" s="28" t="str">
        <x:v>https://www.riu.edu.mn/</x:v>
      </x:c>
      <x:c r="Y2247" s="28" t="str">
        <x:v>https://www.riu.edu.mn/admission</x:v>
      </x:c>
      <x:c r="Z2247" s="28" t="str">
        <x:v>https://www.meds.gov.mn/</x:v>
      </x:c>
      <x:c r="AA2247" s="28" t="str">
        <x:v>Ministry of Education and Science, Mongolia</x:v>
      </x:c>
      <x:c r="AB2247" s="28"/>
      <x:c r="AC2247" s="28"/>
      <x:c r="AD2247" s="28" t="str">
        <x:v>https://apnnic.net/national-information-centre/mongolia/list-of-recognized-higher-education-institutions-3/</x:v>
      </x:c>
      <x:c r="AE2247" s="28"/>
      <x:c r="AF2247" s="28" t="str">
        <x:v>Official University Website</x:v>
      </x:c>
      <x:c r="AG2247" s="28" t="str">
        <x:v>https://www.riu.edu.mn/</x:v>
      </x:c>
      <x:c r="AH2247" s="28" t="str">
        <x:v>+976 8804 6633</x:v>
      </x:c>
      <x:c r="AI2247" s="28"/>
      <x:c r="AJ2247" s="28" t="str">
        <x:v>Asia_Universities_Import_English_Complete_Asia.xlsx</x:v>
      </x:c>
      <x:c r="AK2247" s="28" t="str">
        <x:v>Asia-Phase1-Batch-225</x:v>
      </x:c>
      <x:c r="AL2247" s="65" t="n">
        <x:v>46242</x:v>
      </x:c>
      <x:c r="AM2247" s="65" t="n">
        <x:v>46243</x:v>
      </x:c>
      <x:c r="AN2247" s="28" t="str">
        <x:v>Partially Complete</x:v>
      </x:c>
      <x:c r="AO2247" s="28" t="str">
        <x:v>Under Review</x:v>
      </x:c>
      <x:c r="AP2247" s="28" t="str">
        <x:v>No Duplicate Found</x:v>
      </x:c>
      <x:c r="AQ2247" s="28" t="str">
        <x:v>High</x:v>
      </x:c>
      <x:c r="AR224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48">
      <x:c r="A2248" s="42" t="str">
        <x:v>INS-MNG-0018</x:v>
      </x:c>
      <x:c r="B2248" s="28" t="str">
        <x:v>Otgontenger University</x:v>
      </x:c>
      <x:c r="C2248" s="28" t="str">
        <x:v>Mongolia</x:v>
      </x:c>
      <x:c r="D2248" s="28" t="str">
        <x:v>MNG</x:v>
      </x:c>
      <x:c r="E2248" s="28" t="str">
        <x:v>Ulaanbaatar</x:v>
      </x:c>
      <x:c r="F2248" s="28" t="str">
        <x:v>University</x:v>
      </x:c>
      <x:c r="G2248" s="28" t="str">
        <x:v>Private</x:v>
      </x:c>
      <x:c r="H2248" s="28" t="str">
        <x:v>https://www.otgontenger.edu.mn/</x:v>
      </x:c>
      <x:c r="I2248" s="28" t="str">
        <x:v>https://apnnic.net/</x:v>
      </x:c>
      <x:c r="J2248" s="28" t="str">
        <x:v>Otgontenger University</x:v>
      </x:c>
      <x:c r="K2248" s="28" t="str">
        <x:v>Отгонтэнгэр их сургууль</x:v>
      </x:c>
      <x:c r="L2248" s="28"/>
      <x:c r="M2248" s="28" t="str">
        <x:v>University</x:v>
      </x:c>
      <x:c r="N2248" s="28" t="str">
        <x:v>Private</x:v>
      </x:c>
      <x:c r="O2248" s="61" t="n">
        <x:v>1991</x:v>
      </x:c>
      <x:c r="P2248" s="28" t="str">
        <x:v>Otgontenger University (Отгонтэнгэр их сургууль) is a private higher-education institution in Ulaanbaatar, Ulaanbaatar, Mongolia. Its academic profile includes multidisciplinary teaching, research and professional education.</x:v>
      </x:c>
      <x:c r="Q2248" s="28" t="str">
        <x:v>Asia</x:v>
      </x:c>
      <x:c r="R2248" s="28" t="str">
        <x:v>Ulaanbaatar</x:v>
      </x:c>
      <x:c r="S2248" s="28" t="str">
        <x:v>Ulaanbaatar</x:v>
      </x:c>
      <x:c r="T2248" s="28" t="str">
        <x:v>Jukov Street, Bayanzurkh District, Ulaanbaatar 13343, Mongolia</x:v>
      </x:c>
      <x:c r="U2248" s="28" t="str">
        <x:v>https://www.google.com/maps/search/?api=1&amp;query=Jukov%20Street%2C%20Bayanzurkh%20District%2C%20Ulaanbaatar%2013343%2C%20Mongolia</x:v>
      </x:c>
      <x:c r="V2248" s="28" t="str">
        <x:v>https://www.otgontenger.edu.mn/</x:v>
      </x:c>
      <x:c r="W2248" s="28" t="str">
        <x:v>Verified</x:v>
      </x:c>
      <x:c r="X2248" s="28" t="str">
        <x:v>https://www.otgontenger.edu.mn/</x:v>
      </x:c>
      <x:c r="Y2248" s="28" t="str">
        <x:v>http://elselt.otu.edu.mn</x:v>
      </x:c>
      <x:c r="Z2248" s="28" t="str">
        <x:v>https://www.meds.gov.mn/</x:v>
      </x:c>
      <x:c r="AA2248" s="28" t="str">
        <x:v>Ministry of Education and Science, Mongolia</x:v>
      </x:c>
      <x:c r="AB2248" s="28"/>
      <x:c r="AC2248" s="28"/>
      <x:c r="AD2248" s="28" t="str">
        <x:v>https://apnnic.net/national-information-centre/mongolia/list-of-recognized-higher-education-institutions-3/</x:v>
      </x:c>
      <x:c r="AE2248" s="28"/>
      <x:c r="AF2248" s="28" t="str">
        <x:v>Official University Website</x:v>
      </x:c>
      <x:c r="AG2248" s="28" t="str">
        <x:v>https://www.otgontenger.edu.mn/</x:v>
      </x:c>
      <x:c r="AH2248" s="28" t="str">
        <x:v>+976 7723 1991</x:v>
      </x:c>
      <x:c r="AI2248" s="28"/>
      <x:c r="AJ2248" s="28" t="str">
        <x:v>Asia_Universities_Import_English_Complete_Asia.xlsx</x:v>
      </x:c>
      <x:c r="AK2248" s="28" t="str">
        <x:v>Asia-Phase1-Batch-225</x:v>
      </x:c>
      <x:c r="AL2248" s="65" t="n">
        <x:v>46242</x:v>
      </x:c>
      <x:c r="AM2248" s="65" t="n">
        <x:v>46243</x:v>
      </x:c>
      <x:c r="AN2248" s="28" t="str">
        <x:v>Partially Complete</x:v>
      </x:c>
      <x:c r="AO2248" s="28" t="str">
        <x:v>Under Review</x:v>
      </x:c>
      <x:c r="AP2248" s="28" t="str">
        <x:v>No Duplicate Found</x:v>
      </x:c>
      <x:c r="AQ2248" s="28" t="str">
        <x:v>High</x:v>
      </x:c>
      <x:c r="AR224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49">
      <x:c r="A2249" s="42" t="str">
        <x:v>INS-MNG-0019</x:v>
      </x:c>
      <x:c r="B2249" s="28" t="str">
        <x:v>Mandakh University</x:v>
      </x:c>
      <x:c r="C2249" s="28" t="str">
        <x:v>Mongolia</x:v>
      </x:c>
      <x:c r="D2249" s="28" t="str">
        <x:v>MNG</x:v>
      </x:c>
      <x:c r="E2249" s="28" t="str">
        <x:v>Ulaanbaatar</x:v>
      </x:c>
      <x:c r="F2249" s="28" t="str">
        <x:v>University</x:v>
      </x:c>
      <x:c r="G2249" s="28" t="str">
        <x:v>Private</x:v>
      </x:c>
      <x:c r="H2249" s="28" t="str">
        <x:v>https://en.mandakh.edu.mn/</x:v>
      </x:c>
      <x:c r="I2249" s="28" t="str">
        <x:v>https://apnnic.net/</x:v>
      </x:c>
      <x:c r="J2249" s="28" t="str">
        <x:v>Mandakh University</x:v>
      </x:c>
      <x:c r="K2249" s="28" t="str">
        <x:v>Мандах Их Сургууль</x:v>
      </x:c>
      <x:c r="L2249" s="28"/>
      <x:c r="M2249" s="28" t="str">
        <x:v>University</x:v>
      </x:c>
      <x:c r="N2249" s="28" t="str">
        <x:v>Private</x:v>
      </x:c>
      <x:c r="O2249" s="61" t="n">
        <x:v>1992</x:v>
      </x:c>
      <x:c r="P2249" s="28" t="str">
        <x:v>Mandakh University (Мандах Их Сургууль) is a private higher-education institution in Ulaanbaatar, Ulaanbaatar, Mongolia. Its academic profile includes multidisciplinary teaching, research and professional education.</x:v>
      </x:c>
      <x:c r="Q2249" s="28" t="str">
        <x:v>Asia</x:v>
      </x:c>
      <x:c r="R2249" s="28" t="str">
        <x:v>Ulaanbaatar</x:v>
      </x:c>
      <x:c r="S2249" s="28" t="str">
        <x:v>Ulaanbaatar</x:v>
      </x:c>
      <x:c r="T2249" s="28" t="str">
        <x:v>Amarsanaa Street 18/1, 16th Khoroo, Bayangol District, Ulaanbaatar 16040, Mongolia</x:v>
      </x:c>
      <x:c r="U2249" s="28" t="str">
        <x:v>https://www.google.com/maps/search/?api=1&amp;query=Amarsanaa%20Street%2018/1%2C%2016th%20Khoroo%2C%20Bayangol%20District%2C%20Ulaanbaatar%2016040%2C%20Mongolia</x:v>
      </x:c>
      <x:c r="V2249" s="28" t="str">
        <x:v>https://mandakh.edu.mn/</x:v>
      </x:c>
      <x:c r="W2249" s="28" t="str">
        <x:v>Verified</x:v>
      </x:c>
      <x:c r="X2249" s="28" t="str">
        <x:v>https://mandakh.edu.mn/</x:v>
      </x:c>
      <x:c r="Y2249" s="28"/>
      <x:c r="Z2249" s="28" t="str">
        <x:v>https://www.meds.gov.mn/</x:v>
      </x:c>
      <x:c r="AA2249" s="28" t="str">
        <x:v>Ministry of Education and Science, Mongolia</x:v>
      </x:c>
      <x:c r="AB2249" s="28"/>
      <x:c r="AC2249" s="28"/>
      <x:c r="AD2249" s="28" t="str">
        <x:v>https://apnnic.net/national-information-centre/mongolia/list-of-recognized-higher-education-institutions-3/</x:v>
      </x:c>
      <x:c r="AE2249" s="28"/>
      <x:c r="AF2249" s="28" t="str">
        <x:v>Official University Website</x:v>
      </x:c>
      <x:c r="AG2249" s="28" t="str">
        <x:v>https://mandakh.edu.mn/</x:v>
      </x:c>
      <x:c r="AH2249" s="28" t="str">
        <x:v>+976 7018 5950</x:v>
      </x:c>
      <x:c r="AI2249" s="28"/>
      <x:c r="AJ2249" s="28" t="str">
        <x:v>Asia_Universities_Import_English_Complete_Asia.xlsx</x:v>
      </x:c>
      <x:c r="AK2249" s="28" t="str">
        <x:v>Asia-Phase1-Batch-225</x:v>
      </x:c>
      <x:c r="AL2249" s="65" t="n">
        <x:v>46242</x:v>
      </x:c>
      <x:c r="AM2249" s="65" t="n">
        <x:v>46243</x:v>
      </x:c>
      <x:c r="AN2249" s="28" t="str">
        <x:v>Partially Complete</x:v>
      </x:c>
      <x:c r="AO2249" s="28" t="str">
        <x:v>Under Review</x:v>
      </x:c>
      <x:c r="AP2249" s="28" t="str">
        <x:v>No Duplicate Found</x:v>
      </x:c>
      <x:c r="AQ2249" s="28" t="str">
        <x:v>High</x:v>
      </x:c>
      <x:c r="AR224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50">
      <x:c r="A2250" s="42" t="str">
        <x:v>INS-MNG-0020</x:v>
      </x:c>
      <x:c r="B2250" s="28" t="str">
        <x:v>Otoch Manramba University</x:v>
      </x:c>
      <x:c r="C2250" s="28" t="str">
        <x:v>Mongolia</x:v>
      </x:c>
      <x:c r="D2250" s="28" t="str">
        <x:v>MNG</x:v>
      </x:c>
      <x:c r="E2250" s="28" t="str">
        <x:v>Ulaanbaatar</x:v>
      </x:c>
      <x:c r="F2250" s="28" t="str">
        <x:v>University</x:v>
      </x:c>
      <x:c r="G2250" s="28" t="str">
        <x:v>Private</x:v>
      </x:c>
      <x:c r="H2250" s="28" t="str">
        <x:v>https://otoch.edu.mn/</x:v>
      </x:c>
      <x:c r="I2250" s="28" t="str">
        <x:v>https://apnnic.net/</x:v>
      </x:c>
      <x:c r="J2250" s="28" t="str">
        <x:v>Otoch Manramba University</x:v>
      </x:c>
      <x:c r="K2250" s="28" t="str">
        <x:v>Оточ Манрамба Их Сургууль</x:v>
      </x:c>
      <x:c r="L2250" s="28"/>
      <x:c r="M2250" s="28" t="str">
        <x:v>University</x:v>
      </x:c>
      <x:c r="N2250" s="28" t="str">
        <x:v>Private</x:v>
      </x:c>
      <x:c r="O2250" s="61" t="n">
        <x:v>1993</x:v>
      </x:c>
      <x:c r="P2250" s="28" t="str">
        <x:v>Otoch Manramba University (Оточ Манрамба Их Сургууль) is a private higher-education institution in Ulaanbaatar, Ulaanbaatar, Mongolia. Its academic profile includes multidisciplinary teaching, research and professional education.</x:v>
      </x:c>
      <x:c r="Q2250" s="28" t="str">
        <x:v>Asia</x:v>
      </x:c>
      <x:c r="R2250" s="28" t="str">
        <x:v>Ulaanbaatar</x:v>
      </x:c>
      <x:c r="S2250" s="28" t="str">
        <x:v>Ulaanbaatar</x:v>
      </x:c>
      <x:c r="T2250" s="28" t="str">
        <x:v>2nd Khoroo, Bayanzurkh District, Ulaanbaatar, Mongolia</x:v>
      </x:c>
      <x:c r="U2250" s="28" t="str">
        <x:v>https://www.google.com/maps/search/?api=1&amp;query=2nd%20Khoroo%2C%20Bayanzurkh%20District%2C%20Ulaanbaatar%2C%20Mongolia</x:v>
      </x:c>
      <x:c r="V2250" s="28" t="str">
        <x:v>https://otoch.edu.mn/</x:v>
      </x:c>
      <x:c r="W2250" s="28" t="str">
        <x:v>Verified</x:v>
      </x:c>
      <x:c r="X2250" s="28" t="str">
        <x:v>https://otoch.edu.mn/</x:v>
      </x:c>
      <x:c r="Y2250" s="28" t="str">
        <x:v>https://burtgel.otoch.edu.mn/</x:v>
      </x:c>
      <x:c r="Z2250" s="28" t="str">
        <x:v>https://www.meds.gov.mn/</x:v>
      </x:c>
      <x:c r="AA2250" s="28" t="str">
        <x:v>Ministry of Education and Science, Mongolia</x:v>
      </x:c>
      <x:c r="AB2250" s="28"/>
      <x:c r="AC2250" s="28"/>
      <x:c r="AD2250" s="28" t="str">
        <x:v>https://apnnic.net/national-information-centre/mongolia/list-of-recognized-higher-education-institutions-3/</x:v>
      </x:c>
      <x:c r="AE2250" s="28"/>
      <x:c r="AF2250" s="28" t="str">
        <x:v>Official University Website</x:v>
      </x:c>
      <x:c r="AG2250" s="28" t="str">
        <x:v>https://otoch.edu.mn/</x:v>
      </x:c>
      <x:c r="AH2250" s="28" t="str">
        <x:v>+976 7730 8800</x:v>
      </x:c>
      <x:c r="AI2250" s="28"/>
      <x:c r="AJ2250" s="28" t="str">
        <x:v>Asia_Universities_Import_English_Complete_Asia.xlsx</x:v>
      </x:c>
      <x:c r="AK2250" s="28" t="str">
        <x:v>Asia-Phase1-Batch-225</x:v>
      </x:c>
      <x:c r="AL2250" s="65" t="n">
        <x:v>46242</x:v>
      </x:c>
      <x:c r="AM2250" s="65" t="n">
        <x:v>46243</x:v>
      </x:c>
      <x:c r="AN2250" s="28" t="str">
        <x:v>Partially Complete</x:v>
      </x:c>
      <x:c r="AO2250" s="28" t="str">
        <x:v>Under Review</x:v>
      </x:c>
      <x:c r="AP2250" s="28" t="str">
        <x:v>No Duplicate Found</x:v>
      </x:c>
      <x:c r="AQ2250" s="28" t="str">
        <x:v>High</x:v>
      </x:c>
      <x:c r="AR225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51">
      <x:c r="A2251" s="42" t="str">
        <x:v>INS-MNG-0021</x:v>
      </x:c>
      <x:c r="B2251" s="28" t="str">
        <x:v>New Mongol University of Technology</x:v>
      </x:c>
      <x:c r="C2251" s="28" t="str">
        <x:v>Mongolia</x:v>
      </x:c>
      <x:c r="D2251" s="28" t="str">
        <x:v>MNG</x:v>
      </x:c>
      <x:c r="E2251" s="28" t="str">
        <x:v>Ulaanbaatar</x:v>
      </x:c>
      <x:c r="F2251" s="28" t="str">
        <x:v>Technical University</x:v>
      </x:c>
      <x:c r="G2251" s="28" t="str">
        <x:v>Private</x:v>
      </x:c>
      <x:c r="H2251" s="28" t="str">
        <x:v>https://apnnic.net/national-information-centre/mongolia/list-of-recognized-higher-education-institutions-3/</x:v>
      </x:c>
      <x:c r="I2251" s="28" t="str">
        <x:v>https://apnnic.net/</x:v>
      </x:c>
      <x:c r="J2251" s="28" t="str">
        <x:v>New Mongol University of Technology</x:v>
      </x:c>
      <x:c r="K2251" s="28" t="str">
        <x:v>New Mongol University of Technology</x:v>
      </x:c>
      <x:c r="L2251" s="28"/>
      <x:c r="M2251" s="28" t="str">
        <x:v>Technical University</x:v>
      </x:c>
      <x:c r="N2251" s="28" t="str">
        <x:v>Private</x:v>
      </x:c>
      <x:c r="O2251" s="61"/>
      <x:c r="P2251" s="28" t="str">
        <x:v>New Mongol University of Technology (New Mongol University of Technology) is a private higher-education institution in Ulaanbaatar, Ulaanbaatar, Mongolia. Its academic profile includes engineering, technology and applied sciences. For MANARATAK Phase 1, the institution is classified as a private technical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51" s="28" t="str">
        <x:v>Asia</x:v>
      </x:c>
      <x:c r="R2251" s="28" t="str">
        <x:v>Ulaanbaatar</x:v>
      </x:c>
      <x:c r="S2251" s="28" t="str">
        <x:v>Ulaanbaatar</x:v>
      </x:c>
      <x:c r="T2251" s="28" t="str">
        <x:v>Ulaanbaatar, Mongolia</x:v>
      </x:c>
      <x:c r="U2251" s="28" t="str">
        <x:v>https://www.google.com/maps/search/?api=1&amp;query=Ulaanbaatar%2C%20Mongolia</x:v>
      </x:c>
      <x:c r="V2251" s="28"/>
      <x:c r="W2251" s="28" t="str">
        <x:v>Needs Verification</x:v>
      </x:c>
      <x:c r="X2251" s="28" t="str">
        <x:v>https://www.meds.gov.mn/</x:v>
      </x:c>
      <x:c r="Y2251" s="28"/>
      <x:c r="Z2251" s="28" t="str">
        <x:v>https://www.meds.gov.mn/</x:v>
      </x:c>
      <x:c r="AA2251" s="28" t="str">
        <x:v>Ministry of Education and Science, Mongolia</x:v>
      </x:c>
      <x:c r="AB2251" s="28"/>
      <x:c r="AC2251" s="28"/>
      <x:c r="AD2251" s="28" t="str">
        <x:v>https://apnnic.net/national-information-centre/mongolia/list-of-recognized-higher-education-institutions-3/</x:v>
      </x:c>
      <x:c r="AE2251" s="28"/>
      <x:c r="AF2251" s="28" t="str">
        <x:v>Trusted International Directory</x:v>
      </x:c>
      <x:c r="AG2251" s="28" t="str">
        <x:v>https://apnnic.net/national-information-centre/mongolia/list-of-recognized-higher-education-institutions-3/</x:v>
      </x:c>
      <x:c r="AH2251" s="28"/>
      <x:c r="AI2251" s="28"/>
      <x:c r="AJ2251" s="28" t="str">
        <x:v>Asia_Universities_Import_English_Complete_Asia.xlsx</x:v>
      </x:c>
      <x:c r="AK2251" s="28" t="str">
        <x:v>Asia-Phase1-Batch-225</x:v>
      </x:c>
      <x:c r="AL2251" s="65" t="n">
        <x:v>46242</x:v>
      </x:c>
      <x:c r="AM2251" s="65" t="n">
        <x:v>46245</x:v>
      </x:c>
      <x:c r="AN2251" s="28" t="str">
        <x:v>Partially Complete</x:v>
      </x:c>
      <x:c r="AO2251" s="28" t="str">
        <x:v>Under Review</x:v>
      </x:c>
      <x:c r="AP2251" s="28" t="str">
        <x:v>No Duplicate Found</x:v>
      </x:c>
      <x:c r="AQ2251" s="28" t="str">
        <x:v>Medium</x:v>
      </x:c>
      <x:c r="AR225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52">
      <x:c r="A2252" s="42" t="str">
        <x:v>INS-MNG-0022</x:v>
      </x:c>
      <x:c r="B2252" s="28" t="str">
        <x:v>Mongolian National University of Medical Sciences</x:v>
      </x:c>
      <x:c r="C2252" s="28" t="str">
        <x:v>Mongolia</x:v>
      </x:c>
      <x:c r="D2252" s="28" t="str">
        <x:v>MNG</x:v>
      </x:c>
      <x:c r="E2252" s="28" t="str">
        <x:v>Ulaanbaatar</x:v>
      </x:c>
      <x:c r="F2252" s="28" t="str">
        <x:v>Medical University</x:v>
      </x:c>
      <x:c r="G2252" s="28" t="str">
        <x:v>Public</x:v>
      </x:c>
      <x:c r="H2252" s="28" t="str">
        <x:v>https://mnums.edu.mn/</x:v>
      </x:c>
      <x:c r="I2252" s="28" t="str">
        <x:v>https://apnnic.net/</x:v>
      </x:c>
      <x:c r="J2252" s="28" t="str">
        <x:v>Mongolian National University of Medical Sciences</x:v>
      </x:c>
      <x:c r="K2252" s="28" t="str">
        <x:v>Анагаахын Шинжлэх Ухааны Үндэсний Их Сургууль</x:v>
      </x:c>
      <x:c r="L2252" s="28" t="str">
        <x:v>MNUMS</x:v>
      </x:c>
      <x:c r="M2252" s="28" t="str">
        <x:v>Medical University</x:v>
      </x:c>
      <x:c r="N2252" s="28" t="str">
        <x:v>Public</x:v>
      </x:c>
      <x:c r="O2252" s="61" t="n">
        <x:v>1942</x:v>
      </x:c>
      <x:c r="P2252" s="28" t="str">
        <x:v>Mongolian National University of Medical Sciences (Анагаахын Шинжлэх Ухааны Үндэсний Их Сургууль) is a public higher-education institution in Ulaanbaatar, Ulaanbaatar, Mongolia. Its academic profile includes medicine, health sciences and related professional education.</x:v>
      </x:c>
      <x:c r="Q2252" s="28" t="str">
        <x:v>Asia</x:v>
      </x:c>
      <x:c r="R2252" s="28" t="str">
        <x:v>Ulaanbaatar</x:v>
      </x:c>
      <x:c r="S2252" s="28" t="str">
        <x:v>Ulaanbaatar</x:v>
      </x:c>
      <x:c r="T2252" s="28" t="str">
        <x:v>S. Zorig Street, Sukhbaatar District, Ulaanbaatar 14210, Mongolia</x:v>
      </x:c>
      <x:c r="U2252" s="28" t="str">
        <x:v>https://www.google.com/maps/search/?api=1&amp;query=S.%20Zorig%20Street%2C%20Sukhbaatar%20District%2C%20Ulaanbaatar%2014210%2C%20Mongolia</x:v>
      </x:c>
      <x:c r="V2252" s="28" t="str">
        <x:v>https://mnums.edu.mn/</x:v>
      </x:c>
      <x:c r="W2252" s="28" t="str">
        <x:v>Verified</x:v>
      </x:c>
      <x:c r="X2252" s="28" t="str">
        <x:v>https://mnums.edu.mn/</x:v>
      </x:c>
      <x:c r="Y2252" s="28"/>
      <x:c r="Z2252" s="28" t="str">
        <x:v>https://www.meds.gov.mn/</x:v>
      </x:c>
      <x:c r="AA2252" s="28" t="str">
        <x:v>Ministry of Education and Science, Mongolia</x:v>
      </x:c>
      <x:c r="AB2252" s="28"/>
      <x:c r="AC2252" s="28"/>
      <x:c r="AD2252" s="28" t="str">
        <x:v>https://apnnic.net/national-information-centre/mongolia/list-of-recognized-higher-education-institutions-3/</x:v>
      </x:c>
      <x:c r="AE2252" s="28"/>
      <x:c r="AF2252" s="28" t="str">
        <x:v>Official University Website</x:v>
      </x:c>
      <x:c r="AG2252" s="28" t="str">
        <x:v>https://mnums.edu.mn/</x:v>
      </x:c>
      <x:c r="AH2252" s="28" t="str">
        <x:v>+976 77757575</x:v>
      </x:c>
      <x:c r="AI2252" s="28"/>
      <x:c r="AJ2252" s="28" t="str">
        <x:v>Asia_Universities_Import_English_Complete_Asia.xlsx</x:v>
      </x:c>
      <x:c r="AK2252" s="28" t="str">
        <x:v>Asia-Phase1-Batch-225</x:v>
      </x:c>
      <x:c r="AL2252" s="65" t="n">
        <x:v>46242</x:v>
      </x:c>
      <x:c r="AM2252" s="65" t="n">
        <x:v>46243</x:v>
      </x:c>
      <x:c r="AN2252" s="28" t="str">
        <x:v>Partially Complete</x:v>
      </x:c>
      <x:c r="AO2252" s="28" t="str">
        <x:v>Under Review</x:v>
      </x:c>
      <x:c r="AP2252" s="28" t="str">
        <x:v>No Duplicate Found</x:v>
      </x:c>
      <x:c r="AQ2252" s="28" t="str">
        <x:v>High</x:v>
      </x:c>
      <x:c r="AR225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53">
      <x:c r="A2253" s="42" t="str">
        <x:v>INS-MNG-0023</x:v>
      </x:c>
      <x:c r="B2253" s="28" t="str">
        <x:v>Ider University</x:v>
      </x:c>
      <x:c r="C2253" s="28" t="str">
        <x:v>Mongolia</x:v>
      </x:c>
      <x:c r="D2253" s="28" t="str">
        <x:v>MNG</x:v>
      </x:c>
      <x:c r="E2253" s="28" t="str">
        <x:v>Ulaanbaatar</x:v>
      </x:c>
      <x:c r="F2253" s="28" t="str">
        <x:v>University</x:v>
      </x:c>
      <x:c r="G2253" s="28" t="str">
        <x:v>Private</x:v>
      </x:c>
      <x:c r="H2253" s="28" t="str">
        <x:v>https://apnnic.net/national-information-centre/mongolia/list-of-recognized-higher-education-institutions-3/</x:v>
      </x:c>
      <x:c r="I2253" s="28" t="str">
        <x:v>https://apnnic.net/</x:v>
      </x:c>
      <x:c r="J2253" s="28" t="str">
        <x:v>Ider University</x:v>
      </x:c>
      <x:c r="K2253" s="28" t="str">
        <x:v>Идэр дээд сургууль</x:v>
      </x:c>
      <x:c r="L2253" s="28"/>
      <x:c r="M2253" s="28" t="str">
        <x:v>University</x:v>
      </x:c>
      <x:c r="N2253" s="28" t="str">
        <x:v>Private</x:v>
      </x:c>
      <x:c r="O2253" s="61" t="n">
        <x:v>1995</x:v>
      </x:c>
      <x:c r="P2253" s="28" t="str">
        <x:v>Ider University (Идэр дээд сургууль) is a private higher-education institution in Ulaanbaatar, Ulaanbaatar, Mongolia. Its academic profile includes multidisciplinary teaching, research and professional education.</x:v>
      </x:c>
      <x:c r="Q2253" s="28" t="str">
        <x:v>Asia</x:v>
      </x:c>
      <x:c r="R2253" s="28" t="str">
        <x:v>Ulaanbaatar</x:v>
      </x:c>
      <x:c r="S2253" s="28" t="str">
        <x:v>Ulaanbaatar</x:v>
      </x:c>
      <x:c r="T2253" s="28" t="str">
        <x:v>Student Street 7, 8th Khoroo, Sukhbaatar District, Ulaanbaatar, Mongolia</x:v>
      </x:c>
      <x:c r="U2253" s="28" t="str">
        <x:v>https://www.google.com/maps/search/?api=1&amp;query=Student%20Street%207%2C%208th%20Khoroo%2C%20Sukhbaatar%20District%2C%20Ulaanbaatar%2C%20Mongolia</x:v>
      </x:c>
      <x:c r="V2253" s="28" t="str">
        <x:v>https://www.ider.edu.mn/</x:v>
      </x:c>
      <x:c r="W2253" s="28" t="str">
        <x:v>Verified</x:v>
      </x:c>
      <x:c r="X2253" s="28" t="str">
        <x:v>https://www.ider.edu.mn/</x:v>
      </x:c>
      <x:c r="Y2253" s="28"/>
      <x:c r="Z2253" s="28" t="str">
        <x:v>https://www.meds.gov.mn/</x:v>
      </x:c>
      <x:c r="AA2253" s="28" t="str">
        <x:v>Ministry of Education and Science, Mongolia</x:v>
      </x:c>
      <x:c r="AB2253" s="28"/>
      <x:c r="AC2253" s="28"/>
      <x:c r="AD2253" s="28" t="str">
        <x:v>https://apnnic.net/national-information-centre/mongolia/list-of-recognized-higher-education-institutions-3/</x:v>
      </x:c>
      <x:c r="AE2253" s="28"/>
      <x:c r="AF2253" s="28" t="str">
        <x:v>Official University Website</x:v>
      </x:c>
      <x:c r="AG2253" s="28" t="str">
        <x:v>https://www.ider.edu.mn/</x:v>
      </x:c>
      <x:c r="AH2253" s="28" t="str">
        <x:v>+976 9999 4016</x:v>
      </x:c>
      <x:c r="AI2253" s="28"/>
      <x:c r="AJ2253" s="28" t="str">
        <x:v>Asia_Universities_Import_English_Complete_Asia.xlsx</x:v>
      </x:c>
      <x:c r="AK2253" s="28" t="str">
        <x:v>Asia-Phase1-Batch-225</x:v>
      </x:c>
      <x:c r="AL2253" s="65" t="n">
        <x:v>46242</x:v>
      </x:c>
      <x:c r="AM2253" s="65" t="n">
        <x:v>46243</x:v>
      </x:c>
      <x:c r="AN2253" s="28" t="str">
        <x:v>Partially Complete</x:v>
      </x:c>
      <x:c r="AO2253" s="28" t="str">
        <x:v>Under Review</x:v>
      </x:c>
      <x:c r="AP2253" s="28" t="str">
        <x:v>No Duplicate Found</x:v>
      </x:c>
      <x:c r="AQ2253" s="28" t="str">
        <x:v>High</x:v>
      </x:c>
      <x:c r="AR225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54">
      <x:c r="A2254" s="42" t="str">
        <x:v>INS-MNG-0024</x:v>
      </x:c>
      <x:c r="B2254" s="28" t="str">
        <x:v>New Medicine Medical University</x:v>
      </x:c>
      <x:c r="C2254" s="28" t="str">
        <x:v>Mongolia</x:v>
      </x:c>
      <x:c r="D2254" s="28" t="str">
        <x:v>MNG</x:v>
      </x:c>
      <x:c r="E2254" s="28" t="str">
        <x:v>Ulaanbaatar</x:v>
      </x:c>
      <x:c r="F2254" s="28" t="str">
        <x:v>Medical University</x:v>
      </x:c>
      <x:c r="G2254" s="28" t="str">
        <x:v>Private</x:v>
      </x:c>
      <x:c r="H2254" s="28" t="str">
        <x:v>https://apnnic.net/national-information-centre/mongolia/list-of-recognized-higher-education-institutions-3/</x:v>
      </x:c>
      <x:c r="I2254" s="28" t="str">
        <x:v>https://apnnic.net/</x:v>
      </x:c>
      <x:c r="J2254" s="28" t="str">
        <x:v>New Medicine Institute</x:v>
      </x:c>
      <x:c r="K2254" s="28" t="str">
        <x:v>Шинэ анагаах ухаан дээд сургууль</x:v>
      </x:c>
      <x:c r="L2254" s="28"/>
      <x:c r="M2254" s="28" t="str">
        <x:v>Medical University</x:v>
      </x:c>
      <x:c r="N2254" s="28" t="str">
        <x:v>Private</x:v>
      </x:c>
      <x:c r="O2254" s="61" t="n">
        <x:v>2000</x:v>
      </x:c>
      <x:c r="P2254" s="28" t="str">
        <x:v>New Medicine Institute (Шинэ анагаах ухаан дээд сургууль) is a private higher-education institution in Ulaanbaatar, Ulaanbaatar, Mongolia. Its academic profile includes medicine, health sciences and related professional education. The Phase 1 record retains 2000 as the documented founding year. For MANARATAK Phase 1, the institution is classified as a private medical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54" s="28" t="str">
        <x:v>Asia</x:v>
      </x:c>
      <x:c r="R2254" s="28" t="str">
        <x:v>Ulaanbaatar</x:v>
      </x:c>
      <x:c r="S2254" s="28" t="str">
        <x:v>Ulaanbaatar</x:v>
      </x:c>
      <x:c r="T2254" s="28" t="str">
        <x:v>Ulaanbaatar, Mongolia</x:v>
      </x:c>
      <x:c r="U2254" s="28" t="str">
        <x:v>https://www.google.com/maps/search/?api=1&amp;query=Ulaanbaatar%2C%20Mongolia</x:v>
      </x:c>
      <x:c r="V2254" s="28"/>
      <x:c r="W2254" s="28" t="str">
        <x:v>Needs Verification</x:v>
      </x:c>
      <x:c r="X2254" s="28" t="str">
        <x:v>https://www.meds.gov.mn/</x:v>
      </x:c>
      <x:c r="Y2254" s="28"/>
      <x:c r="Z2254" s="28" t="str">
        <x:v>https://www.meds.gov.mn/</x:v>
      </x:c>
      <x:c r="AA2254" s="28" t="str">
        <x:v>Ministry of Education and Science, Mongolia</x:v>
      </x:c>
      <x:c r="AB2254" s="28"/>
      <x:c r="AC2254" s="28"/>
      <x:c r="AD2254" s="28" t="str">
        <x:v>https://apnnic.net/national-information-centre/mongolia/list-of-recognized-higher-education-institutions-3/</x:v>
      </x:c>
      <x:c r="AE2254" s="28"/>
      <x:c r="AF2254" s="28" t="str">
        <x:v>Trusted International Directory</x:v>
      </x:c>
      <x:c r="AG2254" s="28" t="str">
        <x:v>https://apnnic.net/national-information-centre/mongolia/list-of-recognized-higher-education-institutions-3/</x:v>
      </x:c>
      <x:c r="AH2254" s="28" t="str">
        <x:v>+976 7018 3235</x:v>
      </x:c>
      <x:c r="AI2254" s="28"/>
      <x:c r="AJ2254" s="28" t="str">
        <x:v>Asia_Universities_Import_English_Complete_Asia.xlsx</x:v>
      </x:c>
      <x:c r="AK2254" s="28" t="str">
        <x:v>Asia-Phase1-Batch-225</x:v>
      </x:c>
      <x:c r="AL2254" s="65" t="n">
        <x:v>46242</x:v>
      </x:c>
      <x:c r="AM2254" s="65" t="n">
        <x:v>46245</x:v>
      </x:c>
      <x:c r="AN2254" s="28" t="str">
        <x:v>Partially Complete</x:v>
      </x:c>
      <x:c r="AO2254" s="28" t="str">
        <x:v>Under Review</x:v>
      </x:c>
      <x:c r="AP2254" s="28" t="str">
        <x:v>No Duplicate Found</x:v>
      </x:c>
      <x:c r="AQ2254" s="28" t="str">
        <x:v>Medium</x:v>
      </x:c>
      <x:c r="AR225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55">
      <x:c r="A2255" s="42" t="str">
        <x:v>INS-MNG-0025</x:v>
      </x:c>
      <x:c r="B2255" s="28" t="str">
        <x:v>National Intelligence University</x:v>
      </x:c>
      <x:c r="C2255" s="28" t="str">
        <x:v>Mongolia</x:v>
      </x:c>
      <x:c r="D2255" s="28" t="str">
        <x:v>MNG</x:v>
      </x:c>
      <x:c r="E2255" s="28" t="str">
        <x:v>Ulaanbaatar</x:v>
      </x:c>
      <x:c r="F2255" s="28" t="str">
        <x:v>University</x:v>
      </x:c>
      <x:c r="G2255" s="28" t="str">
        <x:v>Public</x:v>
      </x:c>
      <x:c r="H2255" s="28" t="str">
        <x:v>https://apnnic.net/national-information-centre/mongolia/list-of-recognized-higher-education-institutions-3/</x:v>
      </x:c>
      <x:c r="I2255" s="28" t="str">
        <x:v>https://apnnic.net/</x:v>
      </x:c>
      <x:c r="J2255" s="28" t="str">
        <x:v>National Intelligence University</x:v>
      </x:c>
      <x:c r="K2255" s="28" t="str">
        <x:v>Үндэсний тагнуулын академи</x:v>
      </x:c>
      <x:c r="L2255" s="28"/>
      <x:c r="M2255" s="28" t="str">
        <x:v>University</x:v>
      </x:c>
      <x:c r="N2255" s="28" t="str">
        <x:v>Public</x:v>
      </x:c>
      <x:c r="O2255" s="61"/>
      <x:c r="P2255" s="28" t="str">
        <x:v>National Intelligence University (Үндэсний тагнуулын академи) is a public higher-education institution in Ulaanbaatar, Ulaanbaatar, Mongolia. Its academic profile includes multidisciplinary teaching, research and professional education.</x:v>
      </x:c>
      <x:c r="Q2255" s="28" t="str">
        <x:v>Asia</x:v>
      </x:c>
      <x:c r="R2255" s="28" t="str">
        <x:v>Ulaanbaatar</x:v>
      </x:c>
      <x:c r="S2255" s="28" t="str">
        <x:v>Ulaanbaatar</x:v>
      </x:c>
      <x:c r="T2255" s="28" t="str">
        <x:v>Tourist Street, Chingeltei District, Ulaanbaatar, Mongolia</x:v>
      </x:c>
      <x:c r="U2255" s="28" t="str">
        <x:v>https://www.google.com/maps/search/?api=1&amp;query=Tourist%20Street%2C%20Chingeltei%20District%2C%20Ulaanbaatar%2C%20Mongolia</x:v>
      </x:c>
      <x:c r="V2255" s="28" t="str">
        <x:v>https://gia.gov.mn/en/home</x:v>
      </x:c>
      <x:c r="W2255" s="28" t="str">
        <x:v>Verified</x:v>
      </x:c>
      <x:c r="X2255" s="28" t="str">
        <x:v>https://gia.gov.mn/en/home</x:v>
      </x:c>
      <x:c r="Y2255" s="28" t="str">
        <x:v>https://gia.gov.mn/en/blog/417</x:v>
      </x:c>
      <x:c r="Z2255" s="28" t="str">
        <x:v>https://www.meds.gov.mn/</x:v>
      </x:c>
      <x:c r="AA2255" s="28" t="str">
        <x:v>Ministry of Education and Science, Mongolia</x:v>
      </x:c>
      <x:c r="AB2255" s="28"/>
      <x:c r="AC2255" s="28"/>
      <x:c r="AD2255" s="28" t="str">
        <x:v>https://apnnic.net/national-information-centre/mongolia/list-of-recognized-higher-education-institutions-3/</x:v>
      </x:c>
      <x:c r="AE2255" s="28"/>
      <x:c r="AF2255" s="28" t="str">
        <x:v>Official University Website</x:v>
      </x:c>
      <x:c r="AG2255" s="28" t="str">
        <x:v>https://gia.gov.mn/en/home</x:v>
      </x:c>
      <x:c r="AH2255" s="28" t="str">
        <x:v>+976 92263017</x:v>
      </x:c>
      <x:c r="AI2255" s="28"/>
      <x:c r="AJ2255" s="28" t="str">
        <x:v>Asia_Universities_Import_English_Complete_Asia.xlsx</x:v>
      </x:c>
      <x:c r="AK2255" s="28" t="str">
        <x:v>Asia-Phase1-Batch-226</x:v>
      </x:c>
      <x:c r="AL2255" s="65" t="n">
        <x:v>46242</x:v>
      </x:c>
      <x:c r="AM2255" s="65" t="n">
        <x:v>46243</x:v>
      </x:c>
      <x:c r="AN2255" s="28" t="str">
        <x:v>Partially Complete</x:v>
      </x:c>
      <x:c r="AO2255" s="28" t="str">
        <x:v>Under Review</x:v>
      </x:c>
      <x:c r="AP2255" s="28" t="str">
        <x:v>No Duplicate Found</x:v>
      </x:c>
      <x:c r="AQ2255" s="28" t="str">
        <x:v>Medium</x:v>
      </x:c>
      <x:c r="AR225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56">
      <x:c r="A2256" s="42" t="str">
        <x:v>INS-MNG-0026</x:v>
      </x:c>
      <x:c r="B2256" s="28" t="str">
        <x:v>Mongolian National University of Arts and Culture</x:v>
      </x:c>
      <x:c r="C2256" s="28" t="str">
        <x:v>Mongolia</x:v>
      </x:c>
      <x:c r="D2256" s="28" t="str">
        <x:v>MNG</x:v>
      </x:c>
      <x:c r="E2256" s="28" t="str">
        <x:v>Ulaanbaatar</x:v>
      </x:c>
      <x:c r="F2256" s="28" t="str">
        <x:v>University</x:v>
      </x:c>
      <x:c r="G2256" s="28" t="str">
        <x:v>Public</x:v>
      </x:c>
      <x:c r="H2256" s="28" t="str">
        <x:v>https://www.msuac.edu.mn/</x:v>
      </x:c>
      <x:c r="I2256" s="28" t="str">
        <x:v>https://apnnic.net/</x:v>
      </x:c>
      <x:c r="J2256" s="28" t="str">
        <x:v>Mongolian National University of Arts and Culture</x:v>
      </x:c>
      <x:c r="K2256" s="28" t="str">
        <x:v>Монгол Улсын Соёл Урлагийн Их Сургууль</x:v>
      </x:c>
      <x:c r="L2256" s="28" t="str">
        <x:v>MNUAC</x:v>
      </x:c>
      <x:c r="M2256" s="28" t="str">
        <x:v>University</x:v>
      </x:c>
      <x:c r="N2256" s="28" t="str">
        <x:v>Public</x:v>
      </x:c>
      <x:c r="O2256" s="61" t="n">
        <x:v>1990</x:v>
      </x:c>
      <x:c r="P2256" s="28" t="str">
        <x:v>Mongolian National University of Arts and Culture (Монгол Улсын Соёл Урлагийн Их Сургууль) is a public higher-education institution in Ulaanbaatar, Ulaanbaatar, Mongolia. Its academic profile includes multidisciplinary teaching, research and professional education.</x:v>
      </x:c>
      <x:c r="Q2256" s="28" t="str">
        <x:v>Asia</x:v>
      </x:c>
      <x:c r="R2256" s="28" t="str">
        <x:v>Ulaanbaatar</x:v>
      </x:c>
      <x:c r="S2256" s="28" t="str">
        <x:v>Ulaanbaatar</x:v>
      </x:c>
      <x:c r="T2256" s="28" t="str">
        <x:v>PO Box 46, Ulaanbaatar 210646, Mongolia</x:v>
      </x:c>
      <x:c r="U2256" s="28" t="str">
        <x:v>https://www.google.com/maps/search/?api=1&amp;query=PO%20Box%2046%2C%20Ulaanbaatar%20210646%2C%20Mongolia</x:v>
      </x:c>
      <x:c r="V2256" s="28" t="str">
        <x:v>https://www.msuac.edu.mn/</x:v>
      </x:c>
      <x:c r="W2256" s="28" t="str">
        <x:v>Verified</x:v>
      </x:c>
      <x:c r="X2256" s="28" t="str">
        <x:v>https://www.msuac.edu.mn/</x:v>
      </x:c>
      <x:c r="Y2256" s="28"/>
      <x:c r="Z2256" s="28" t="str">
        <x:v>https://www.meds.gov.mn/</x:v>
      </x:c>
      <x:c r="AA2256" s="28" t="str">
        <x:v>Ministry of Education and Science, Mongolia</x:v>
      </x:c>
      <x:c r="AB2256" s="28"/>
      <x:c r="AC2256" s="28"/>
      <x:c r="AD2256" s="28" t="str">
        <x:v>https://apnnic.net/national-information-centre/mongolia/list-of-recognized-higher-education-institutions-3/</x:v>
      </x:c>
      <x:c r="AE2256" s="28"/>
      <x:c r="AF2256" s="28" t="str">
        <x:v>Official University Website</x:v>
      </x:c>
      <x:c r="AG2256" s="28" t="str">
        <x:v>https://www.msuac.edu.mn/</x:v>
      </x:c>
      <x:c r="AH2256" s="28" t="str">
        <x:v>+976 11 329137</x:v>
      </x:c>
      <x:c r="AI2256" s="28"/>
      <x:c r="AJ2256" s="28" t="str">
        <x:v>Asia_Universities_Import_English_Complete_Asia.xlsx</x:v>
      </x:c>
      <x:c r="AK2256" s="28" t="str">
        <x:v>Asia-Phase1-Batch-226</x:v>
      </x:c>
      <x:c r="AL2256" s="65" t="n">
        <x:v>46242</x:v>
      </x:c>
      <x:c r="AM2256" s="65" t="n">
        <x:v>46243</x:v>
      </x:c>
      <x:c r="AN2256" s="28" t="str">
        <x:v>Partially Complete</x:v>
      </x:c>
      <x:c r="AO2256" s="28" t="str">
        <x:v>Under Review</x:v>
      </x:c>
      <x:c r="AP2256" s="28" t="str">
        <x:v>No Duplicate Found</x:v>
      </x:c>
      <x:c r="AQ2256" s="28" t="str">
        <x:v>High</x:v>
      </x:c>
      <x:c r="AR225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57">
      <x:c r="A2257" s="42" t="str">
        <x:v>INS-MNG-0027</x:v>
      </x:c>
      <x:c r="B2257" s="28" t="str">
        <x:v>Mongolian National University of Education</x:v>
      </x:c>
      <x:c r="C2257" s="28" t="str">
        <x:v>Mongolia</x:v>
      </x:c>
      <x:c r="D2257" s="28" t="str">
        <x:v>MNG</x:v>
      </x:c>
      <x:c r="E2257" s="28" t="str">
        <x:v>Ulaanbaatar</x:v>
      </x:c>
      <x:c r="F2257" s="28" t="str">
        <x:v>Pedagogical University</x:v>
      </x:c>
      <x:c r="G2257" s="28" t="str">
        <x:v>Public</x:v>
      </x:c>
      <x:c r="H2257" s="28" t="str">
        <x:v>https://www.msue.edu.mn/</x:v>
      </x:c>
      <x:c r="I2257" s="28" t="str">
        <x:v>https://apnnic.net/</x:v>
      </x:c>
      <x:c r="J2257" s="28" t="str">
        <x:v>Mongolian National University of Education</x:v>
      </x:c>
      <x:c r="K2257" s="28" t="str">
        <x:v>Монгол улсын боловсролын их сургууль</x:v>
      </x:c>
      <x:c r="L2257" s="28" t="str">
        <x:v>MNUE</x:v>
      </x:c>
      <x:c r="M2257" s="28" t="str">
        <x:v>Pedagogical University</x:v>
      </x:c>
      <x:c r="N2257" s="28" t="str">
        <x:v>Public</x:v>
      </x:c>
      <x:c r="O2257" s="61" t="n">
        <x:v>1951</x:v>
      </x:c>
      <x:c r="P2257" s="28" t="str">
        <x:v>Mongolian National University of Education (Монгол улсын боловсролын их сургууль) is a public higher-education institution in Ulaanbaatar, Ulaanbaatar, Mongolia. Its academic profile includes teacher education and multidisciplinary academic study.</x:v>
      </x:c>
      <x:c r="Q2257" s="28" t="str">
        <x:v>Asia</x:v>
      </x:c>
      <x:c r="R2257" s="28" t="str">
        <x:v>Ulaanbaatar</x:v>
      </x:c>
      <x:c r="S2257" s="28" t="str">
        <x:v>Ulaanbaatar</x:v>
      </x:c>
      <x:c r="T2257" s="28" t="str">
        <x:v>Baga Toiruu 14, 8th Khoroo, Sukhbaatar District, Ulaanbaatar 210648, Mongolia</x:v>
      </x:c>
      <x:c r="U2257" s="28" t="str">
        <x:v>https://www.google.com/maps/search/?api=1&amp;query=Baga%20Toiruu%2014%2C%208th%20Khoroo%2C%20Sukhbaatar%20District%2C%20Ulaanbaatar%20210648%2C%20Mongolia</x:v>
      </x:c>
      <x:c r="V2257" s="28" t="str">
        <x:v>https://www.msue.edu.mn/</x:v>
      </x:c>
      <x:c r="W2257" s="28" t="str">
        <x:v>Verified</x:v>
      </x:c>
      <x:c r="X2257" s="28" t="str">
        <x:v>https://www.msue.edu.mn/</x:v>
      </x:c>
      <x:c r="Y2257" s="28"/>
      <x:c r="Z2257" s="28" t="str">
        <x:v>https://www.meds.gov.mn/</x:v>
      </x:c>
      <x:c r="AA2257" s="28" t="str">
        <x:v>Ministry of Education and Science, Mongolia</x:v>
      </x:c>
      <x:c r="AB2257" s="28"/>
      <x:c r="AC2257" s="28"/>
      <x:c r="AD2257" s="28" t="str">
        <x:v>https://apnnic.net/national-information-centre/mongolia/list-of-recognized-higher-education-institutions-3/</x:v>
      </x:c>
      <x:c r="AE2257" s="28"/>
      <x:c r="AF2257" s="28" t="str">
        <x:v>Official University Website</x:v>
      </x:c>
      <x:c r="AG2257" s="28" t="str">
        <x:v>https://www.msue.edu.mn/</x:v>
      </x:c>
      <x:c r="AH2257" s="28" t="str">
        <x:v>+976 11 326010</x:v>
      </x:c>
      <x:c r="AI2257" s="28"/>
      <x:c r="AJ2257" s="28" t="str">
        <x:v>Asia_Universities_Import_English_Complete_Asia.xlsx</x:v>
      </x:c>
      <x:c r="AK2257" s="28" t="str">
        <x:v>Asia-Phase1-Batch-226</x:v>
      </x:c>
      <x:c r="AL2257" s="65" t="n">
        <x:v>46242</x:v>
      </x:c>
      <x:c r="AM2257" s="65" t="n">
        <x:v>46243</x:v>
      </x:c>
      <x:c r="AN2257" s="28" t="str">
        <x:v>Partially Complete</x:v>
      </x:c>
      <x:c r="AO2257" s="28" t="str">
        <x:v>Under Review</x:v>
      </x:c>
      <x:c r="AP2257" s="28" t="str">
        <x:v>No Duplicate Found</x:v>
      </x:c>
      <x:c r="AQ2257" s="28" t="str">
        <x:v>High</x:v>
      </x:c>
      <x:c r="AR225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58">
      <x:c r="A2258" s="42" t="str">
        <x:v>INS-MNG-0028</x:v>
      </x:c>
      <x:c r="B2258" s="28" t="str">
        <x:v>Mongolian National University</x:v>
      </x:c>
      <x:c r="C2258" s="28" t="str">
        <x:v>Mongolia</x:v>
      </x:c>
      <x:c r="D2258" s="28" t="str">
        <x:v>MNG</x:v>
      </x:c>
      <x:c r="E2258" s="28" t="str">
        <x:v>Ulaanbaatar</x:v>
      </x:c>
      <x:c r="F2258" s="28" t="str">
        <x:v>University</x:v>
      </x:c>
      <x:c r="G2258" s="28" t="str">
        <x:v>Private</x:v>
      </x:c>
      <x:c r="H2258" s="28" t="str">
        <x:v>https://apnnic.net/national-information-centre/mongolia/list-of-recognized-higher-education-institutions-3/</x:v>
      </x:c>
      <x:c r="I2258" s="28" t="str">
        <x:v>https://apnnic.net/</x:v>
      </x:c>
      <x:c r="J2258" s="28" t="str">
        <x:v>Mongolian National University</x:v>
      </x:c>
      <x:c r="K2258" s="28" t="str">
        <x:v>Монголын үндэсний их сургууль</x:v>
      </x:c>
      <x:c r="L2258" s="28" t="str">
        <x:v>MNU</x:v>
      </x:c>
      <x:c r="M2258" s="28" t="str">
        <x:v>University</x:v>
      </x:c>
      <x:c r="N2258" s="28" t="str">
        <x:v>Private</x:v>
      </x:c>
      <x:c r="O2258" s="61" t="n">
        <x:v>1998</x:v>
      </x:c>
      <x:c r="P2258" s="28" t="str">
        <x:v>Mongolian National University (Монголын үндэсний их сургууль) is a private higher-education institution in Ulaanbaatar, Ulaanbaatar, Mongolia. Its academic profile includes multidisciplinary teaching, research and professional education.</x:v>
      </x:c>
      <x:c r="Q2258" s="28" t="str">
        <x:v>Asia</x:v>
      </x:c>
      <x:c r="R2258" s="28" t="str">
        <x:v>Ulaanbaatar</x:v>
      </x:c>
      <x:c r="S2258" s="28" t="str">
        <x:v>Ulaanbaatar</x:v>
      </x:c>
      <x:c r="T2258" s="28" t="str">
        <x:v>MNU Building 1, 11th Khoroo, Bayangol District, Ulaanbaatar, Mongolia</x:v>
      </x:c>
      <x:c r="U2258" s="28" t="str">
        <x:v>https://www.google.com/maps/search/?api=1&amp;query=MNU%20Building%201%2C%2011th%20Khoroo%2C%20Bayangol%20District%2C%20Ulaanbaatar%2C%20Mongolia</x:v>
      </x:c>
      <x:c r="V2258" s="28" t="str">
        <x:v>https://www.mnun.edu.mn/</x:v>
      </x:c>
      <x:c r="W2258" s="28" t="str">
        <x:v>Verified</x:v>
      </x:c>
      <x:c r="X2258" s="28" t="str">
        <x:v>https://www.mnun.edu.mn/</x:v>
      </x:c>
      <x:c r="Y2258" s="28"/>
      <x:c r="Z2258" s="28" t="str">
        <x:v>https://www.meds.gov.mn/</x:v>
      </x:c>
      <x:c r="AA2258" s="28" t="str">
        <x:v>Ministry of Education and Science, Mongolia</x:v>
      </x:c>
      <x:c r="AB2258" s="28"/>
      <x:c r="AC2258" s="28"/>
      <x:c r="AD2258" s="28" t="str">
        <x:v>https://apnnic.net/national-information-centre/mongolia/list-of-recognized-higher-education-institutions-3/</x:v>
      </x:c>
      <x:c r="AE2258" s="28"/>
      <x:c r="AF2258" s="28" t="str">
        <x:v>Official University Website</x:v>
      </x:c>
      <x:c r="AG2258" s="28" t="str">
        <x:v>https://www.mnun.edu.mn/</x:v>
      </x:c>
      <x:c r="AH2258" s="28" t="str">
        <x:v>+976 7511 2000</x:v>
      </x:c>
      <x:c r="AI2258" s="28"/>
      <x:c r="AJ2258" s="28" t="str">
        <x:v>Asia_Universities_Import_English_Complete_Asia.xlsx</x:v>
      </x:c>
      <x:c r="AK2258" s="28" t="str">
        <x:v>Asia-Phase1-Batch-226</x:v>
      </x:c>
      <x:c r="AL2258" s="65" t="n">
        <x:v>46242</x:v>
      </x:c>
      <x:c r="AM2258" s="65" t="n">
        <x:v>46243</x:v>
      </x:c>
      <x:c r="AN2258" s="28" t="str">
        <x:v>Partially Complete</x:v>
      </x:c>
      <x:c r="AO2258" s="28" t="str">
        <x:v>Under Review</x:v>
      </x:c>
      <x:c r="AP2258" s="28" t="str">
        <x:v>No Duplicate Found</x:v>
      </x:c>
      <x:c r="AQ2258" s="28" t="str">
        <x:v>High</x:v>
      </x:c>
      <x:c r="AR225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59">
      <x:c r="A2259" s="42" t="str">
        <x:v>INS-MNG-0029</x:v>
      </x:c>
      <x:c r="B2259" s="28" t="str">
        <x:v>University of Food Production and Technology</x:v>
      </x:c>
      <x:c r="C2259" s="28" t="str">
        <x:v>Mongolia</x:v>
      </x:c>
      <x:c r="D2259" s="28" t="str">
        <x:v>MNG</x:v>
      </x:c>
      <x:c r="E2259" s="28" t="str">
        <x:v>Ulaanbaatar</x:v>
      </x:c>
      <x:c r="F2259" s="28" t="str">
        <x:v>Technical University</x:v>
      </x:c>
      <x:c r="G2259" s="28" t="str">
        <x:v>Private</x:v>
      </x:c>
      <x:c r="H2259" s="28" t="str">
        <x:v>https://apnnic.net/national-information-centre/mongolia/list-of-recognized-higher-education-institutions-3/</x:v>
      </x:c>
      <x:c r="I2259" s="28" t="str">
        <x:v>https://apnnic.net/</x:v>
      </x:c>
      <x:c r="J2259" s="28" t="str">
        <x:v>University of Food Industry and Technology</x:v>
      </x:c>
      <x:c r="K2259" s="28" t="str">
        <x:v>University of Food Production and Technology</x:v>
      </x:c>
      <x:c r="L2259" s="28"/>
      <x:c r="M2259" s="28" t="str">
        <x:v>Technical University</x:v>
      </x:c>
      <x:c r="N2259" s="28" t="str">
        <x:v>Private</x:v>
      </x:c>
      <x:c r="O2259" s="61" t="n">
        <x:v>1965</x:v>
      </x:c>
      <x:c r="P2259" s="28" t="str">
        <x:v>University of Food Industry and Technology (University of Food Production and Technology) is a private higher-education institution in Ulaanbaatar, Ulaanbaatar, Mongolia. Its academic profile includes engineering, technology and applied sciences.</x:v>
      </x:c>
      <x:c r="Q2259" s="28" t="str">
        <x:v>Asia</x:v>
      </x:c>
      <x:c r="R2259" s="28" t="str">
        <x:v>Ulaanbaatar</x:v>
      </x:c>
      <x:c r="S2259" s="28" t="str">
        <x:v>Ulaanbaatar</x:v>
      </x:c>
      <x:c r="T2259" s="28" t="str">
        <x:v>Factory Street 26, 3rd Khoroo, Khan-Uul District, Ulaanbaatar 17060, Mongolia</x:v>
      </x:c>
      <x:c r="U2259" s="28" t="str">
        <x:v>https://www.google.com/maps/search/?api=1&amp;query=Factory%20Street%2026%2C%203rd%20Khoroo%2C%20Khan-Uul%20District%2C%20Ulaanbaatar%2017060%2C%20Mongolia</x:v>
      </x:c>
      <x:c r="V2259" s="28" t="str">
        <x:v>https://www.itech.edu.mn/en</x:v>
      </x:c>
      <x:c r="W2259" s="28" t="str">
        <x:v>Verified</x:v>
      </x:c>
      <x:c r="X2259" s="28" t="str">
        <x:v>https://www.itech.edu.mn/en</x:v>
      </x:c>
      <x:c r="Y2259" s="28" t="str">
        <x:v>https://www.itech.edu.mn/en/227/0/1162</x:v>
      </x:c>
      <x:c r="Z2259" s="28" t="str">
        <x:v>https://www.meds.gov.mn/</x:v>
      </x:c>
      <x:c r="AA2259" s="28" t="str">
        <x:v>Ministry of Education and Science, Mongolia</x:v>
      </x:c>
      <x:c r="AB2259" s="28"/>
      <x:c r="AC2259" s="28"/>
      <x:c r="AD2259" s="28" t="str">
        <x:v>https://apnnic.net/national-information-centre/mongolia/list-of-recognized-higher-education-institutions-3/</x:v>
      </x:c>
      <x:c r="AE2259" s="28"/>
      <x:c r="AF2259" s="28" t="str">
        <x:v>Official University Website</x:v>
      </x:c>
      <x:c r="AG2259" s="28" t="str">
        <x:v>https://www.itech.edu.mn/en</x:v>
      </x:c>
      <x:c r="AH2259" s="28" t="str">
        <x:v>+976 90172626</x:v>
      </x:c>
      <x:c r="AI2259" s="28"/>
      <x:c r="AJ2259" s="28" t="str">
        <x:v>Asia_Universities_Import_English_Complete_Asia.xlsx</x:v>
      </x:c>
      <x:c r="AK2259" s="28" t="str">
        <x:v>Asia-Phase1-Batch-226</x:v>
      </x:c>
      <x:c r="AL2259" s="65" t="n">
        <x:v>46242</x:v>
      </x:c>
      <x:c r="AM2259" s="65" t="n">
        <x:v>46243</x:v>
      </x:c>
      <x:c r="AN2259" s="28" t="str">
        <x:v>Partially Complete</x:v>
      </x:c>
      <x:c r="AO2259" s="28" t="str">
        <x:v>Under Review</x:v>
      </x:c>
      <x:c r="AP2259" s="28" t="str">
        <x:v>No Duplicate Found</x:v>
      </x:c>
      <x:c r="AQ2259" s="28" t="str">
        <x:v>High</x:v>
      </x:c>
      <x:c r="AR225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60">
      <x:c r="A2260" s="42" t="str">
        <x:v>INS-MNG-0030</x:v>
      </x:c>
      <x:c r="B2260" s="28" t="str">
        <x:v>Mongolian University of Life Sciences</x:v>
      </x:c>
      <x:c r="C2260" s="28" t="str">
        <x:v>Mongolia</x:v>
      </x:c>
      <x:c r="D2260" s="28" t="str">
        <x:v>MNG</x:v>
      </x:c>
      <x:c r="E2260" s="28" t="str">
        <x:v>Ulaanbaatar</x:v>
      </x:c>
      <x:c r="F2260" s="28" t="str">
        <x:v>University</x:v>
      </x:c>
      <x:c r="G2260" s="28" t="str">
        <x:v>Public</x:v>
      </x:c>
      <x:c r="H2260" s="28" t="str">
        <x:v>https://www.muls.edu.mn/</x:v>
      </x:c>
      <x:c r="I2260" s="28" t="str">
        <x:v>https://apnnic.net/</x:v>
      </x:c>
      <x:c r="J2260" s="28" t="str">
        <x:v>Mongolian University of Life Sciences</x:v>
      </x:c>
      <x:c r="K2260" s="28" t="str">
        <x:v>Хөдөө Аж Ахуйн Их Сургууль</x:v>
      </x:c>
      <x:c r="L2260" s="28" t="str">
        <x:v>MULS</x:v>
      </x:c>
      <x:c r="M2260" s="28" t="str">
        <x:v>University</x:v>
      </x:c>
      <x:c r="N2260" s="28" t="str">
        <x:v>Public</x:v>
      </x:c>
      <x:c r="O2260" s="61" t="n">
        <x:v>1958</x:v>
      </x:c>
      <x:c r="P2260" s="28" t="str">
        <x:v>Mongolian University of Life Sciences (Хөдөө Аж Ахуйн Их Сургууль) is a public higher-education institution in Ulaanbaatar, Ulaanbaatar, Mongolia. Its academic profile includes multidisciplinary teaching, research and professional education.</x:v>
      </x:c>
      <x:c r="Q2260" s="28" t="str">
        <x:v>Asia</x:v>
      </x:c>
      <x:c r="R2260" s="28" t="str">
        <x:v>Ulaanbaatar</x:v>
      </x:c>
      <x:c r="S2260" s="28" t="str">
        <x:v>Ulaanbaatar</x:v>
      </x:c>
      <x:c r="T2260" s="28" t="str">
        <x:v>MSUA, Khan-Uul District, Ulaanbaatar 17024, Mongolia</x:v>
      </x:c>
      <x:c r="U2260" s="28" t="str">
        <x:v>https://www.google.com/maps/search/?api=1&amp;query=MSUA%2C%20Khan-Uul%20District%2C%20Ulaanbaatar%2017024%2C%20Mongolia</x:v>
      </x:c>
      <x:c r="V2260" s="28" t="str">
        <x:v>https://www.muls.edu.mn/</x:v>
      </x:c>
      <x:c r="W2260" s="28" t="str">
        <x:v>Verified</x:v>
      </x:c>
      <x:c r="X2260" s="28" t="str">
        <x:v>https://www.muls.edu.mn/</x:v>
      </x:c>
      <x:c r="Y2260" s="28" t="str">
        <x:v>https://elselt.muls.edu.mn/</x:v>
      </x:c>
      <x:c r="Z2260" s="28" t="str">
        <x:v>https://www.meds.gov.mn/</x:v>
      </x:c>
      <x:c r="AA2260" s="28" t="str">
        <x:v>Ministry of Education and Science, Mongolia</x:v>
      </x:c>
      <x:c r="AB2260" s="28"/>
      <x:c r="AC2260" s="28"/>
      <x:c r="AD2260" s="28" t="str">
        <x:v>https://apnnic.net/national-information-centre/mongolia/list-of-recognized-higher-education-institutions-3/</x:v>
      </x:c>
      <x:c r="AE2260" s="28"/>
      <x:c r="AF2260" s="28" t="str">
        <x:v>Official University Website</x:v>
      </x:c>
      <x:c r="AG2260" s="28" t="str">
        <x:v>https://www.muls.edu.mn/</x:v>
      </x:c>
      <x:c r="AH2260" s="28" t="str">
        <x:v>+976 11 341377</x:v>
      </x:c>
      <x:c r="AI2260" s="28"/>
      <x:c r="AJ2260" s="28" t="str">
        <x:v>Asia_Universities_Import_English_Complete_Asia.xlsx</x:v>
      </x:c>
      <x:c r="AK2260" s="28" t="str">
        <x:v>Asia-Phase1-Batch-226</x:v>
      </x:c>
      <x:c r="AL2260" s="65" t="n">
        <x:v>46242</x:v>
      </x:c>
      <x:c r="AM2260" s="65" t="n">
        <x:v>46243</x:v>
      </x:c>
      <x:c r="AN2260" s="28" t="str">
        <x:v>Partially Complete</x:v>
      </x:c>
      <x:c r="AO2260" s="28" t="str">
        <x:v>Under Review</x:v>
      </x:c>
      <x:c r="AP2260" s="28" t="str">
        <x:v>No Duplicate Found</x:v>
      </x:c>
      <x:c r="AQ2260" s="28" t="str">
        <x:v>High</x:v>
      </x:c>
      <x:c r="AR226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61">
      <x:c r="A2261" s="42" t="str">
        <x:v>INS-MNG-0031</x:v>
      </x:c>
      <x:c r="B2261" s="28" t="str">
        <x:v>Mongolian University of Science and Technology</x:v>
      </x:c>
      <x:c r="C2261" s="28" t="str">
        <x:v>Mongolia</x:v>
      </x:c>
      <x:c r="D2261" s="28" t="str">
        <x:v>MNG</x:v>
      </x:c>
      <x:c r="E2261" s="28" t="str">
        <x:v>Ulaanbaatar</x:v>
      </x:c>
      <x:c r="F2261" s="28" t="str">
        <x:v>Technical University</x:v>
      </x:c>
      <x:c r="G2261" s="28" t="str">
        <x:v>Public</x:v>
      </x:c>
      <x:c r="H2261" s="28" t="str">
        <x:v>https://www.must.edu.mn/</x:v>
      </x:c>
      <x:c r="I2261" s="28" t="str">
        <x:v>https://apnnic.net/</x:v>
      </x:c>
      <x:c r="J2261" s="28" t="str">
        <x:v>Mongolian University of Science and Technology</x:v>
      </x:c>
      <x:c r="K2261" s="28" t="str">
        <x:v>Шинжлэх Ухаан Технологийн Их Сургууль</x:v>
      </x:c>
      <x:c r="L2261" s="28" t="str">
        <x:v>MUST</x:v>
      </x:c>
      <x:c r="M2261" s="28" t="str">
        <x:v>Technical University</x:v>
      </x:c>
      <x:c r="N2261" s="28" t="str">
        <x:v>Public</x:v>
      </x:c>
      <x:c r="O2261" s="61" t="n">
        <x:v>1959</x:v>
      </x:c>
      <x:c r="P2261" s="28" t="str">
        <x:v>Mongolian University of Science and Technology (Шинжлэх Ухаан Технологийн Их Сургууль) is a public higher-education institution in Ulaanbaatar, Ulaanbaatar, Mongolia. Its academic profile includes engineering, technology and applied sciences.</x:v>
      </x:c>
      <x:c r="Q2261" s="28" t="str">
        <x:v>Asia</x:v>
      </x:c>
      <x:c r="R2261" s="28" t="str">
        <x:v>Ulaanbaatar</x:v>
      </x:c>
      <x:c r="S2261" s="28" t="str">
        <x:v>Ulaanbaatar</x:v>
      </x:c>
      <x:c r="T2261" s="28" t="str">
        <x:v>Baga Toiruu, 8th Khoroo, Sukhbaatar District, Ulaanbaatar 14191, Mongolia</x:v>
      </x:c>
      <x:c r="U2261" s="28" t="str">
        <x:v>https://www.google.com/maps/search/?api=1&amp;query=Baga%20Toiruu%2C%208th%20Khoroo%2C%20Sukhbaatar%20District%2C%20Ulaanbaatar%2014191%2C%20Mongolia</x:v>
      </x:c>
      <x:c r="V2261" s="28" t="str">
        <x:v>https://www.must.edu.mn/</x:v>
      </x:c>
      <x:c r="W2261" s="28" t="str">
        <x:v>Verified</x:v>
      </x:c>
      <x:c r="X2261" s="28" t="str">
        <x:v>https://www.must.edu.mn/</x:v>
      </x:c>
      <x:c r="Y2261" s="28"/>
      <x:c r="Z2261" s="28" t="str">
        <x:v>https://www.meds.gov.mn/</x:v>
      </x:c>
      <x:c r="AA2261" s="28" t="str">
        <x:v>Ministry of Education and Science, Mongolia</x:v>
      </x:c>
      <x:c r="AB2261" s="28"/>
      <x:c r="AC2261" s="28"/>
      <x:c r="AD2261" s="28" t="str">
        <x:v>https://apnnic.net/national-information-centre/mongolia/list-of-recognized-higher-education-institutions-3/</x:v>
      </x:c>
      <x:c r="AE2261" s="28"/>
      <x:c r="AF2261" s="28" t="str">
        <x:v>Official University Website</x:v>
      </x:c>
      <x:c r="AG2261" s="28" t="str">
        <x:v>https://www.must.edu.mn/</x:v>
      </x:c>
      <x:c r="AH2261" s="28" t="str">
        <x:v>+976 11 324590</x:v>
      </x:c>
      <x:c r="AI2261" s="28"/>
      <x:c r="AJ2261" s="28" t="str">
        <x:v>Asia_Universities_Import_English_Complete_Asia.xlsx</x:v>
      </x:c>
      <x:c r="AK2261" s="28" t="str">
        <x:v>Asia-Phase1-Batch-226</x:v>
      </x:c>
      <x:c r="AL2261" s="65" t="n">
        <x:v>46242</x:v>
      </x:c>
      <x:c r="AM2261" s="65" t="n">
        <x:v>46243</x:v>
      </x:c>
      <x:c r="AN2261" s="28" t="str">
        <x:v>Partially Complete</x:v>
      </x:c>
      <x:c r="AO2261" s="28" t="str">
        <x:v>Under Review</x:v>
      </x:c>
      <x:c r="AP2261" s="28" t="str">
        <x:v>No Duplicate Found</x:v>
      </x:c>
      <x:c r="AQ2261" s="28" t="str">
        <x:v>High</x:v>
      </x:c>
      <x:c r="AR226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62">
      <x:c r="A2262" s="42" t="str">
        <x:v>INS-MNG-0032</x:v>
      </x:c>
      <x:c r="B2262" s="28" t="str">
        <x:v>National Technical University</x:v>
      </x:c>
      <x:c r="C2262" s="28" t="str">
        <x:v>Mongolia</x:v>
      </x:c>
      <x:c r="D2262" s="28" t="str">
        <x:v>MNG</x:v>
      </x:c>
      <x:c r="E2262" s="28" t="str">
        <x:v>Ulaanbaatar</x:v>
      </x:c>
      <x:c r="F2262" s="28" t="str">
        <x:v>Technical University</x:v>
      </x:c>
      <x:c r="G2262" s="28" t="str">
        <x:v>Private</x:v>
      </x:c>
      <x:c r="H2262" s="28" t="str">
        <x:v>https://apnnic.net/national-information-centre/mongolia/list-of-recognized-higher-education-institutions-3/</x:v>
      </x:c>
      <x:c r="I2262" s="28" t="str">
        <x:v>https://apnnic.net/</x:v>
      </x:c>
      <x:c r="J2262" s="28" t="str">
        <x:v>National Technical University</x:v>
      </x:c>
      <x:c r="K2262" s="28" t="str">
        <x:v>Үндэсний техникийн их сургууль</x:v>
      </x:c>
      <x:c r="L2262" s="28" t="str">
        <x:v>NTU</x:v>
      </x:c>
      <x:c r="M2262" s="28" t="str">
        <x:v>Technical University</x:v>
      </x:c>
      <x:c r="N2262" s="28" t="str">
        <x:v>Private</x:v>
      </x:c>
      <x:c r="O2262" s="61" t="n">
        <x:v>2012</x:v>
      </x:c>
      <x:c r="P2262" s="28" t="str">
        <x:v>National Technical University (Үндэсний техникийн их сургууль) is a private higher-education institution in Ulaanbaatar, Ulaanbaatar, Mongolia. Its academic profile includes engineering, technology and applied sciences.</x:v>
      </x:c>
      <x:c r="Q2262" s="28" t="str">
        <x:v>Asia</x:v>
      </x:c>
      <x:c r="R2262" s="28" t="str">
        <x:v>Ulaanbaatar</x:v>
      </x:c>
      <x:c r="S2262" s="28" t="str">
        <x:v>Ulaanbaatar</x:v>
      </x:c>
      <x:c r="T2262" s="28" t="str">
        <x:v>78/1 Chingunjav Street, 2nd Khoroo, Bayangol District, Ulaanbaatar, Mongolia</x:v>
      </x:c>
      <x:c r="U2262" s="28" t="str">
        <x:v>https://www.google.com/maps/search/?api=1&amp;query=78/1%20Chingunjav%20Street%2C%202nd%20Khoroo%2C%20Bayangol%20District%2C%20Ulaanbaatar%2C%20Mongolia</x:v>
      </x:c>
      <x:c r="V2262" s="28" t="str">
        <x:v>https://utis.edu.mn/</x:v>
      </x:c>
      <x:c r="W2262" s="28" t="str">
        <x:v>Verified</x:v>
      </x:c>
      <x:c r="X2262" s="28" t="str">
        <x:v>https://utis.edu.mn/</x:v>
      </x:c>
      <x:c r="Y2262" s="28"/>
      <x:c r="Z2262" s="28" t="str">
        <x:v>https://www.meds.gov.mn/</x:v>
      </x:c>
      <x:c r="AA2262" s="28" t="str">
        <x:v>Ministry of Education and Science, Mongolia</x:v>
      </x:c>
      <x:c r="AB2262" s="28"/>
      <x:c r="AC2262" s="28"/>
      <x:c r="AD2262" s="28" t="str">
        <x:v>https://apnnic.net/national-information-centre/mongolia/list-of-recognized-higher-education-institutions-3/</x:v>
      </x:c>
      <x:c r="AE2262" s="28"/>
      <x:c r="AF2262" s="28" t="str">
        <x:v>Official University Website</x:v>
      </x:c>
      <x:c r="AG2262" s="28" t="str">
        <x:v>https://utis.edu.mn/</x:v>
      </x:c>
      <x:c r="AH2262" s="28" t="str">
        <x:v>+976 7610 9393</x:v>
      </x:c>
      <x:c r="AI2262" s="28"/>
      <x:c r="AJ2262" s="28" t="str">
        <x:v>Asia_Universities_Import_English_Complete_Asia.xlsx</x:v>
      </x:c>
      <x:c r="AK2262" s="28" t="str">
        <x:v>Asia-Phase1-Batch-226</x:v>
      </x:c>
      <x:c r="AL2262" s="65" t="n">
        <x:v>46242</x:v>
      </x:c>
      <x:c r="AM2262" s="65" t="n">
        <x:v>46243</x:v>
      </x:c>
      <x:c r="AN2262" s="28" t="str">
        <x:v>Partially Complete</x:v>
      </x:c>
      <x:c r="AO2262" s="28" t="str">
        <x:v>Under Review</x:v>
      </x:c>
      <x:c r="AP2262" s="28" t="str">
        <x:v>No Duplicate Found</x:v>
      </x:c>
      <x:c r="AQ2262" s="28" t="str">
        <x:v>High</x:v>
      </x:c>
      <x:c r="AR226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63">
      <x:c r="A2263" s="42" t="str">
        <x:v>INS-MNG-0033</x:v>
      </x:c>
      <x:c r="B2263" s="28" t="str">
        <x:v>National University of Mongolia</x:v>
      </x:c>
      <x:c r="C2263" s="28" t="str">
        <x:v>Mongolia</x:v>
      </x:c>
      <x:c r="D2263" s="28" t="str">
        <x:v>MNG</x:v>
      </x:c>
      <x:c r="E2263" s="28" t="str">
        <x:v>Ulaanbaatar</x:v>
      </x:c>
      <x:c r="F2263" s="28" t="str">
        <x:v>University</x:v>
      </x:c>
      <x:c r="G2263" s="28" t="str">
        <x:v>Public</x:v>
      </x:c>
      <x:c r="H2263" s="28" t="str">
        <x:v>https://www.num.edu.mn/</x:v>
      </x:c>
      <x:c r="I2263" s="28" t="str">
        <x:v>https://apnnic.net/</x:v>
      </x:c>
      <x:c r="J2263" s="28" t="str">
        <x:v>National University of Mongolia</x:v>
      </x:c>
      <x:c r="K2263" s="28" t="str">
        <x:v>Монгол Улсын Их Сургууль</x:v>
      </x:c>
      <x:c r="L2263" s="28" t="str">
        <x:v>NUM</x:v>
      </x:c>
      <x:c r="M2263" s="28" t="str">
        <x:v>University</x:v>
      </x:c>
      <x:c r="N2263" s="28" t="str">
        <x:v>Public</x:v>
      </x:c>
      <x:c r="O2263" s="61" t="n">
        <x:v>1942</x:v>
      </x:c>
      <x:c r="P2263" s="28" t="str">
        <x:v>National University of Mongolia (Монгол Улсын Их Сургууль) is a public higher-education institution in Ulaanbaatar, Ulaanbaatar, Mongolia. Its academic profile includes multidisciplinary teaching, research and professional education.</x:v>
      </x:c>
      <x:c r="Q2263" s="28" t="str">
        <x:v>Asia</x:v>
      </x:c>
      <x:c r="R2263" s="28" t="str">
        <x:v>Ulaanbaatar</x:v>
      </x:c>
      <x:c r="S2263" s="28" t="str">
        <x:v>Ulaanbaatar</x:v>
      </x:c>
      <x:c r="T2263" s="28" t="str">
        <x:v>University Street 1, Sukhbaatar District, Ulaanbaatar 210646, Mongolia</x:v>
      </x:c>
      <x:c r="U2263" s="28" t="str">
        <x:v>https://www.google.com/maps/search/?api=1&amp;query=University%20Street%201%2C%20Sukhbaatar%20District%2C%20Ulaanbaatar%20210646%2C%20Mongolia</x:v>
      </x:c>
      <x:c r="V2263" s="28" t="str">
        <x:v>https://www.num.edu.mn/</x:v>
      </x:c>
      <x:c r="W2263" s="28" t="str">
        <x:v>Verified</x:v>
      </x:c>
      <x:c r="X2263" s="28" t="str">
        <x:v>https://www.num.edu.mn/</x:v>
      </x:c>
      <x:c r="Y2263" s="28" t="str">
        <x:v>https://elselt.num.edu.mn/</x:v>
      </x:c>
      <x:c r="Z2263" s="28" t="str">
        <x:v>https://www.meds.gov.mn/</x:v>
      </x:c>
      <x:c r="AA2263" s="28" t="str">
        <x:v>Ministry of Education and Science, Mongolia</x:v>
      </x:c>
      <x:c r="AB2263" s="28"/>
      <x:c r="AC2263" s="28"/>
      <x:c r="AD2263" s="28" t="str">
        <x:v>https://apnnic.net/national-information-centre/mongolia/list-of-recognized-higher-education-institutions-3/</x:v>
      </x:c>
      <x:c r="AE2263" s="28"/>
      <x:c r="AF2263" s="28" t="str">
        <x:v>Official University Website</x:v>
      </x:c>
      <x:c r="AG2263" s="28" t="str">
        <x:v>https://www.num.edu.mn/</x:v>
      </x:c>
      <x:c r="AH2263" s="28" t="str">
        <x:v>+976 11 317050</x:v>
      </x:c>
      <x:c r="AI2263" s="28"/>
      <x:c r="AJ2263" s="28" t="str">
        <x:v>Asia_Universities_Import_English_Complete_Asia.xlsx</x:v>
      </x:c>
      <x:c r="AK2263" s="28" t="str">
        <x:v>Asia-Phase1-Batch-226</x:v>
      </x:c>
      <x:c r="AL2263" s="65" t="n">
        <x:v>46242</x:v>
      </x:c>
      <x:c r="AM2263" s="65" t="n">
        <x:v>46243</x:v>
      </x:c>
      <x:c r="AN2263" s="28" t="str">
        <x:v>Partially Complete</x:v>
      </x:c>
      <x:c r="AO2263" s="28" t="str">
        <x:v>Under Review</x:v>
      </x:c>
      <x:c r="AP2263" s="28" t="str">
        <x:v>No Duplicate Found</x:v>
      </x:c>
      <x:c r="AQ2263" s="28" t="str">
        <x:v>High</x:v>
      </x:c>
      <x:c r="AR226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64">
      <x:c r="A2264" s="42" t="str">
        <x:v>INS-MNG-0034</x:v>
      </x:c>
      <x:c r="B2264" s="28" t="str">
        <x:v>Railway University</x:v>
      </x:c>
      <x:c r="C2264" s="28" t="str">
        <x:v>Mongolia</x:v>
      </x:c>
      <x:c r="D2264" s="28" t="str">
        <x:v>MNG</x:v>
      </x:c>
      <x:c r="E2264" s="28" t="str">
        <x:v>Ulaanbaatar</x:v>
      </x:c>
      <x:c r="F2264" s="28" t="str">
        <x:v>University</x:v>
      </x:c>
      <x:c r="G2264" s="28" t="str">
        <x:v>Public</x:v>
      </x:c>
      <x:c r="H2264" s="28" t="str">
        <x:v>https://apnnic.net/national-information-centre/mongolia/list-of-recognized-higher-education-institutions-3/</x:v>
      </x:c>
      <x:c r="I2264" s="28" t="str">
        <x:v>https://apnnic.net/</x:v>
      </x:c>
      <x:c r="J2264" s="28" t="str">
        <x:v>Institute of Railways</x:v>
      </x:c>
      <x:c r="K2264" s="28" t="str">
        <x:v>Төмөр замын дээд сургууль</x:v>
      </x:c>
      <x:c r="L2264" s="28"/>
      <x:c r="M2264" s="28" t="str">
        <x:v>University</x:v>
      </x:c>
      <x:c r="N2264" s="28" t="str">
        <x:v>Public</x:v>
      </x:c>
      <x:c r="O2264" s="61" t="n">
        <x:v>1953</x:v>
      </x:c>
      <x:c r="P2264" s="28" t="str">
        <x:v>Institute of Railways (Төмөр замын дээд сургууль) is a public higher-education institution in Ulaanbaatar, Ulaanbaatar, Mongolia. Its academic profile includes multidisciplinary teaching, research and professional education.</x:v>
      </x:c>
      <x:c r="Q2264" s="28" t="str">
        <x:v>Asia</x:v>
      </x:c>
      <x:c r="R2264" s="28" t="str">
        <x:v>Ulaanbaatar</x:v>
      </x:c>
      <x:c r="S2264" s="28" t="str">
        <x:v>Ulaanbaatar</x:v>
      </x:c>
      <x:c r="T2264" s="28" t="str">
        <x:v>Peace Avenue, Ulaanbaatar 210635, Mongolia</x:v>
      </x:c>
      <x:c r="U2264" s="28" t="str">
        <x:v>https://www.google.com/maps/search/?api=1&amp;query=Peace%20Avenue%2C%20Ulaanbaatar%20210635%2C%20Mongolia</x:v>
      </x:c>
      <x:c r="V2264" s="28" t="str">
        <x:v>https://rim.edu.mn/</x:v>
      </x:c>
      <x:c r="W2264" s="28" t="str">
        <x:v>Verified</x:v>
      </x:c>
      <x:c r="X2264" s="28" t="str">
        <x:v>https://rim.edu.mn/</x:v>
      </x:c>
      <x:c r="Y2264" s="28"/>
      <x:c r="Z2264" s="28" t="str">
        <x:v>https://www.meds.gov.mn/</x:v>
      </x:c>
      <x:c r="AA2264" s="28" t="str">
        <x:v>Ministry of Education and Science, Mongolia</x:v>
      </x:c>
      <x:c r="AB2264" s="28"/>
      <x:c r="AC2264" s="28"/>
      <x:c r="AD2264" s="28" t="str">
        <x:v>https://apnnic.net/national-information-centre/mongolia/list-of-recognized-higher-education-institutions-3/</x:v>
      </x:c>
      <x:c r="AE2264" s="28"/>
      <x:c r="AF2264" s="28" t="str">
        <x:v>Official University Website</x:v>
      </x:c>
      <x:c r="AG2264" s="28" t="str">
        <x:v>https://rim.edu.mn/</x:v>
      </x:c>
      <x:c r="AH2264" s="28" t="str">
        <x:v>+976 11 244260</x:v>
      </x:c>
      <x:c r="AI2264" s="28"/>
      <x:c r="AJ2264" s="28" t="str">
        <x:v>Asia_Universities_Import_English_Complete_Asia.xlsx</x:v>
      </x:c>
      <x:c r="AK2264" s="28" t="str">
        <x:v>Asia-Phase1-Batch-226</x:v>
      </x:c>
      <x:c r="AL2264" s="65" t="n">
        <x:v>46242</x:v>
      </x:c>
      <x:c r="AM2264" s="65" t="n">
        <x:v>46243</x:v>
      </x:c>
      <x:c r="AN2264" s="28" t="str">
        <x:v>Partially Complete</x:v>
      </x:c>
      <x:c r="AO2264" s="28" t="str">
        <x:v>Under Review</x:v>
      </x:c>
      <x:c r="AP2264" s="28" t="str">
        <x:v>No Duplicate Found</x:v>
      </x:c>
      <x:c r="AQ2264" s="28" t="str">
        <x:v>High</x:v>
      </x:c>
      <x:c r="AR226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65">
      <x:c r="A2265" s="42" t="str">
        <x:v>INS-MNG-0035</x:v>
      </x:c>
      <x:c r="B2265" s="28" t="str">
        <x:v>Orkhon University</x:v>
      </x:c>
      <x:c r="C2265" s="28" t="str">
        <x:v>Mongolia</x:v>
      </x:c>
      <x:c r="D2265" s="28" t="str">
        <x:v>MNG</x:v>
      </x:c>
      <x:c r="E2265" s="28" t="str">
        <x:v>Erdenet</x:v>
      </x:c>
      <x:c r="F2265" s="28" t="str">
        <x:v>University</x:v>
      </x:c>
      <x:c r="G2265" s="28" t="str">
        <x:v>Private</x:v>
      </x:c>
      <x:c r="H2265" s="28" t="str">
        <x:v>https://www.orkhon.edu.mn/</x:v>
      </x:c>
      <x:c r="I2265" s="28" t="str">
        <x:v>https://apnnic.net/</x:v>
      </x:c>
      <x:c r="J2265" s="28" t="str">
        <x:v>Orkhon University</x:v>
      </x:c>
      <x:c r="K2265" s="28" t="str">
        <x:v>Орхон Их Сургууль</x:v>
      </x:c>
      <x:c r="L2265" s="28"/>
      <x:c r="M2265" s="28" t="str">
        <x:v>University</x:v>
      </x:c>
      <x:c r="N2265" s="28" t="str">
        <x:v>Private</x:v>
      </x:c>
      <x:c r="O2265" s="61" t="n">
        <x:v>1992</x:v>
      </x:c>
      <x:c r="P2265" s="28" t="str">
        <x:v>Orkhon University (Орхон Их Сургууль) is a private higher-education institution in Ulaanbaatar, Ulaanbaatar, Mongolia. Its academic profile includes multidisciplinary teaching, research and professional education.</x:v>
      </x:c>
      <x:c r="Q2265" s="28" t="str">
        <x:v>Asia</x:v>
      </x:c>
      <x:c r="R2265" s="28" t="str">
        <x:v>Ulaanbaatar</x:v>
      </x:c>
      <x:c r="S2265" s="28" t="str">
        <x:v>Ulaanbaatar</x:v>
      </x:c>
      <x:c r="T2265" s="28" t="str">
        <x:v>Chinggis Khaan Avenue, 1st Khoroo, Khan-Uul District, Ulaanbaatar 210136, Mongolia</x:v>
      </x:c>
      <x:c r="U2265" s="28" t="str">
        <x:v>https://www.google.com/maps/search/?api=1&amp;query=Chinggis%20Khaan%20Avenue%2C%201st%20Khoroo%2C%20Khan-Uul%20District%2C%20Ulaanbaatar%20210136%2C%20Mongolia</x:v>
      </x:c>
      <x:c r="V2265" s="28" t="str">
        <x:v>https://www.orkhon.edu.mn/</x:v>
      </x:c>
      <x:c r="W2265" s="28" t="str">
        <x:v>Verified</x:v>
      </x:c>
      <x:c r="X2265" s="28" t="str">
        <x:v>https://www.orkhon.edu.mn/</x:v>
      </x:c>
      <x:c r="Y2265" s="28" t="str">
        <x:v>https://www.orkhon.edu.mn/admission-and-aids</x:v>
      </x:c>
      <x:c r="Z2265" s="28" t="str">
        <x:v>https://www.meds.gov.mn/</x:v>
      </x:c>
      <x:c r="AA2265" s="28" t="str">
        <x:v>Ministry of Education and Science, Mongolia</x:v>
      </x:c>
      <x:c r="AB2265" s="28"/>
      <x:c r="AC2265" s="28"/>
      <x:c r="AD2265" s="28" t="str">
        <x:v>https://apnnic.net/national-information-centre/mongolia/list-of-recognized-higher-education-institutions-3/</x:v>
      </x:c>
      <x:c r="AE2265" s="28"/>
      <x:c r="AF2265" s="28" t="str">
        <x:v>Official University Website</x:v>
      </x:c>
      <x:c r="AG2265" s="28" t="str">
        <x:v>https://www.orkhon.edu.mn/</x:v>
      </x:c>
      <x:c r="AH2265" s="28" t="str">
        <x:v>+976 89080091</x:v>
      </x:c>
      <x:c r="AI2265" s="28"/>
      <x:c r="AJ2265" s="28" t="str">
        <x:v>Asia_Universities_Import_English_Complete_Asia.xlsx</x:v>
      </x:c>
      <x:c r="AK2265" s="28" t="str">
        <x:v>Asia-Phase1-Batch-227</x:v>
      </x:c>
      <x:c r="AL2265" s="65" t="n">
        <x:v>46242</x:v>
      </x:c>
      <x:c r="AM2265" s="65" t="n">
        <x:v>46243</x:v>
      </x:c>
      <x:c r="AN2265" s="28" t="str">
        <x:v>Partially Complete</x:v>
      </x:c>
      <x:c r="AO2265" s="28" t="str">
        <x:v>Under Review</x:v>
      </x:c>
      <x:c r="AP2265" s="28" t="str">
        <x:v>No Duplicate Found</x:v>
      </x:c>
      <x:c r="AQ2265" s="28" t="str">
        <x:v>High</x:v>
      </x:c>
      <x:c r="AR226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66">
      <x:c r="A2266" s="42" t="str">
        <x:v>INS-MNG-0036</x:v>
      </x:c>
      <x:c r="B2266" s="28" t="str">
        <x:v>San American University of Mongolia</x:v>
      </x:c>
      <x:c r="C2266" s="28" t="str">
        <x:v>Mongolia</x:v>
      </x:c>
      <x:c r="D2266" s="28" t="str">
        <x:v>MNG</x:v>
      </x:c>
      <x:c r="E2266" s="28" t="str">
        <x:v>Ulaanbaatar</x:v>
      </x:c>
      <x:c r="F2266" s="28" t="str">
        <x:v>University</x:v>
      </x:c>
      <x:c r="G2266" s="28" t="str">
        <x:v>Private</x:v>
      </x:c>
      <x:c r="H2266" s="28" t="str">
        <x:v>https://apnnic.net/national-information-centre/mongolia/list-of-recognized-higher-education-institutions-3/</x:v>
      </x:c>
      <x:c r="I2266" s="28" t="str">
        <x:v>https://apnnic.net/</x:v>
      </x:c>
      <x:c r="J2266" s="28" t="str">
        <x:v>San American University of Mongolia</x:v>
      </x:c>
      <x:c r="K2266" s="28" t="str">
        <x:v>San American University of Mongolia</x:v>
      </x:c>
      <x:c r="L2266" s="28"/>
      <x:c r="M2266" s="28" t="str">
        <x:v>University</x:v>
      </x:c>
      <x:c r="N2266" s="28" t="str">
        <x:v>Private</x:v>
      </x:c>
      <x:c r="O2266" s="61"/>
      <x:c r="P2266" s="28" t="str">
        <x:v>San American University of Mongolia (San American University of Mongolia) is a private higher-education institution in Ulaanbaatar, Ulaanbaatar, Mongolia. Its academic profile includes multidisciplinary teaching, research and professional education. For MANARATAK Phase 1, the institution is classified as a private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66" s="28" t="str">
        <x:v>Asia</x:v>
      </x:c>
      <x:c r="R2266" s="28" t="str">
        <x:v>Ulaanbaatar</x:v>
      </x:c>
      <x:c r="S2266" s="28" t="str">
        <x:v>Ulaanbaatar</x:v>
      </x:c>
      <x:c r="T2266" s="28" t="str">
        <x:v>Ulaanbaatar, Mongolia</x:v>
      </x:c>
      <x:c r="U2266" s="28" t="str">
        <x:v>https://www.google.com/maps/search/?api=1&amp;query=Ulaanbaatar%2C%20Mongolia</x:v>
      </x:c>
      <x:c r="V2266" s="28"/>
      <x:c r="W2266" s="28" t="str">
        <x:v>Needs Verification</x:v>
      </x:c>
      <x:c r="X2266" s="28" t="str">
        <x:v>https://www.meds.gov.mn/</x:v>
      </x:c>
      <x:c r="Y2266" s="28"/>
      <x:c r="Z2266" s="28" t="str">
        <x:v>https://www.meds.gov.mn/</x:v>
      </x:c>
      <x:c r="AA2266" s="28" t="str">
        <x:v>Ministry of Education and Science, Mongolia</x:v>
      </x:c>
      <x:c r="AB2266" s="28"/>
      <x:c r="AC2266" s="28"/>
      <x:c r="AD2266" s="28" t="str">
        <x:v>https://apnnic.net/national-information-centre/mongolia/list-of-recognized-higher-education-institutions-3/</x:v>
      </x:c>
      <x:c r="AE2266" s="28"/>
      <x:c r="AF2266" s="28" t="str">
        <x:v>Trusted International Directory</x:v>
      </x:c>
      <x:c r="AG2266" s="28" t="str">
        <x:v>https://apnnic.net/national-information-centre/mongolia/list-of-recognized-higher-education-institutions-3/</x:v>
      </x:c>
      <x:c r="AH2266" s="28"/>
      <x:c r="AI2266" s="28"/>
      <x:c r="AJ2266" s="28" t="str">
        <x:v>Asia_Universities_Import_English_Complete_Asia.xlsx</x:v>
      </x:c>
      <x:c r="AK2266" s="28" t="str">
        <x:v>Asia-Phase1-Batch-227</x:v>
      </x:c>
      <x:c r="AL2266" s="65" t="n">
        <x:v>46242</x:v>
      </x:c>
      <x:c r="AM2266" s="65" t="n">
        <x:v>46245</x:v>
      </x:c>
      <x:c r="AN2266" s="28" t="str">
        <x:v>Partially Complete</x:v>
      </x:c>
      <x:c r="AO2266" s="28" t="str">
        <x:v>Under Review</x:v>
      </x:c>
      <x:c r="AP2266" s="28" t="str">
        <x:v>No Duplicate Found</x:v>
      </x:c>
      <x:c r="AQ2266" s="28" t="str">
        <x:v>Medium</x:v>
      </x:c>
      <x:c r="AR226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67">
      <x:c r="A2267" s="42" t="str">
        <x:v>INS-MNG-0037</x:v>
      </x:c>
      <x:c r="B2267" s="28" t="str">
        <x:v>Ulaanbaatar Erdem University</x:v>
      </x:c>
      <x:c r="C2267" s="28" t="str">
        <x:v>Mongolia</x:v>
      </x:c>
      <x:c r="D2267" s="28" t="str">
        <x:v>MNG</x:v>
      </x:c>
      <x:c r="E2267" s="28" t="str">
        <x:v>Ulaanbaatar</x:v>
      </x:c>
      <x:c r="F2267" s="28" t="str">
        <x:v>University</x:v>
      </x:c>
      <x:c r="G2267" s="28" t="str">
        <x:v>Private</x:v>
      </x:c>
      <x:c r="H2267" s="28" t="str">
        <x:v>https://apnnic.net/national-information-centre/mongolia/list-of-recognized-higher-education-institutions-3/</x:v>
      </x:c>
      <x:c r="I2267" s="28" t="str">
        <x:v>https://apnnic.net/</x:v>
      </x:c>
      <x:c r="J2267" s="28" t="str">
        <x:v>Ulaanbaatar Erdem University</x:v>
      </x:c>
      <x:c r="K2267" s="28" t="str">
        <x:v>Улаанбаатар Эрдэм Их Сургууль</x:v>
      </x:c>
      <x:c r="L2267" s="28"/>
      <x:c r="M2267" s="28" t="str">
        <x:v>University</x:v>
      </x:c>
      <x:c r="N2267" s="28" t="str">
        <x:v>Private</x:v>
      </x:c>
      <x:c r="O2267" s="61" t="n">
        <x:v>1996</x:v>
      </x:c>
      <x:c r="P2267" s="28" t="str">
        <x:v>Ulaanbaatar Erdem University (Улаанбаатар Эрдэм Их Сургууль) is a private higher-education institution in Ulaanbaatar, Ulaanbaatar, Mongolia. Its academic profile includes multidisciplinary teaching, research and professional education. The Phase 1 record retains 1996 as the documented founding year. For MANARATAK Phase 1, the institution is classified as a private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67" s="28" t="str">
        <x:v>Asia</x:v>
      </x:c>
      <x:c r="R2267" s="28" t="str">
        <x:v>Ulaanbaatar</x:v>
      </x:c>
      <x:c r="S2267" s="28" t="str">
        <x:v>Ulaanbaatar</x:v>
      </x:c>
      <x:c r="T2267" s="28" t="str">
        <x:v>Ulaanbaatar, Mongolia</x:v>
      </x:c>
      <x:c r="U2267" s="28" t="str">
        <x:v>https://www.google.com/maps/search/?api=1&amp;query=Ulaanbaatar%2C%20Mongolia</x:v>
      </x:c>
      <x:c r="V2267" s="28"/>
      <x:c r="W2267" s="28" t="str">
        <x:v>Needs Verification</x:v>
      </x:c>
      <x:c r="X2267" s="28" t="str">
        <x:v>https://www.meds.gov.mn/</x:v>
      </x:c>
      <x:c r="Y2267" s="28"/>
      <x:c r="Z2267" s="28" t="str">
        <x:v>https://www.meds.gov.mn/</x:v>
      </x:c>
      <x:c r="AA2267" s="28" t="str">
        <x:v>Ministry of Education and Science, Mongolia</x:v>
      </x:c>
      <x:c r="AB2267" s="28"/>
      <x:c r="AC2267" s="28"/>
      <x:c r="AD2267" s="28" t="str">
        <x:v>https://apnnic.net/national-information-centre/mongolia/list-of-recognized-higher-education-institutions-3/</x:v>
      </x:c>
      <x:c r="AE2267" s="28"/>
      <x:c r="AF2267" s="28" t="str">
        <x:v>Trusted International Directory</x:v>
      </x:c>
      <x:c r="AG2267" s="28" t="str">
        <x:v>https://apnnic.net/national-information-centre/mongolia/list-of-recognized-higher-education-institutions-3/</x:v>
      </x:c>
      <x:c r="AH2267" s="28"/>
      <x:c r="AI2267" s="28"/>
      <x:c r="AJ2267" s="28" t="str">
        <x:v>Asia_Universities_Import_English_Complete_Asia.xlsx</x:v>
      </x:c>
      <x:c r="AK2267" s="28" t="str">
        <x:v>Asia-Phase1-Batch-227</x:v>
      </x:c>
      <x:c r="AL2267" s="65" t="n">
        <x:v>46242</x:v>
      </x:c>
      <x:c r="AM2267" s="65" t="n">
        <x:v>46245</x:v>
      </x:c>
      <x:c r="AN2267" s="28" t="str">
        <x:v>Partially Complete</x:v>
      </x:c>
      <x:c r="AO2267" s="28" t="str">
        <x:v>Under Review</x:v>
      </x:c>
      <x:c r="AP2267" s="28" t="str">
        <x:v>No Duplicate Found</x:v>
      </x:c>
      <x:c r="AQ2267" s="28" t="str">
        <x:v>Medium</x:v>
      </x:c>
      <x:c r="AR226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68">
      <x:c r="A2268" s="42" t="str">
        <x:v>INS-MNG-0038</x:v>
      </x:c>
      <x:c r="B2268" s="28" t="str">
        <x:v>Undes University of Physical Education</x:v>
      </x:c>
      <x:c r="C2268" s="28" t="str">
        <x:v>Mongolia</x:v>
      </x:c>
      <x:c r="D2268" s="28" t="str">
        <x:v>MNG</x:v>
      </x:c>
      <x:c r="E2268" s="28" t="str">
        <x:v>Ulaanbaatar</x:v>
      </x:c>
      <x:c r="F2268" s="28" t="str">
        <x:v>Pedagogical University</x:v>
      </x:c>
      <x:c r="G2268" s="28" t="str">
        <x:v>Private</x:v>
      </x:c>
      <x:c r="H2268" s="28" t="str">
        <x:v>https://apnnic.net/national-information-centre/mongolia/list-of-recognized-higher-education-institutions-3/</x:v>
      </x:c>
      <x:c r="I2268" s="28" t="str">
        <x:v>https://apnnic.net/</x:v>
      </x:c>
      <x:c r="J2268" s="28" t="str">
        <x:v>Mongolian National Institute of Physical Education</x:v>
      </x:c>
      <x:c r="K2268" s="28" t="str">
        <x:v>Үндэсний биеийн тамирын дээд сургууль</x:v>
      </x:c>
      <x:c r="L2268" s="28"/>
      <x:c r="M2268" s="28" t="str">
        <x:v>Pedagogical University</x:v>
      </x:c>
      <x:c r="N2268" s="28" t="str">
        <x:v>Private</x:v>
      </x:c>
      <x:c r="O2268" s="61" t="n">
        <x:v>1991</x:v>
      </x:c>
      <x:c r="P2268" s="28" t="str">
        <x:v>Mongolian National Institute of Physical Education (Үндэсний биеийн тамирын дээд сургууль) is a private higher-education institution in Ulaanbaatar, Ulaanbaatar, Mongolia. Its academic profile includes teacher education and multidisciplinary academic study.</x:v>
      </x:c>
      <x:c r="Q2268" s="28" t="str">
        <x:v>Asia</x:v>
      </x:c>
      <x:c r="R2268" s="28" t="str">
        <x:v>Ulaanbaatar</x:v>
      </x:c>
      <x:c r="S2268" s="28" t="str">
        <x:v>Ulaanbaatar</x:v>
      </x:c>
      <x:c r="T2268" s="28" t="str">
        <x:v>Ulaanbaatar 16060, Mongolia</x:v>
      </x:c>
      <x:c r="U2268" s="28" t="str">
        <x:v>https://www.google.com/maps/search/?api=1&amp;query=Ulaanbaatar%2016060%2C%20Mongolia</x:v>
      </x:c>
      <x:c r="V2268" s="28" t="str">
        <x:v>https://nipe.edu.mn/</x:v>
      </x:c>
      <x:c r="W2268" s="28" t="str">
        <x:v>Verified</x:v>
      </x:c>
      <x:c r="X2268" s="28" t="str">
        <x:v>https://nipe.edu.mn/</x:v>
      </x:c>
      <x:c r="Y2268" s="28"/>
      <x:c r="Z2268" s="28" t="str">
        <x:v>https://www.meds.gov.mn/</x:v>
      </x:c>
      <x:c r="AA2268" s="28" t="str">
        <x:v>Ministry of Education and Science, Mongolia</x:v>
      </x:c>
      <x:c r="AB2268" s="28"/>
      <x:c r="AC2268" s="28"/>
      <x:c r="AD2268" s="28" t="str">
        <x:v>https://apnnic.net/national-information-centre/mongolia/list-of-recognized-higher-education-institutions-3/</x:v>
      </x:c>
      <x:c r="AE2268" s="28"/>
      <x:c r="AF2268" s="28" t="str">
        <x:v>Official University Website</x:v>
      </x:c>
      <x:c r="AG2268" s="28" t="str">
        <x:v>https://nipe.edu.mn/</x:v>
      </x:c>
      <x:c r="AH2268" s="28" t="str">
        <x:v>+976 11 352080</x:v>
      </x:c>
      <x:c r="AI2268" s="28"/>
      <x:c r="AJ2268" s="28" t="str">
        <x:v>Asia_Universities_Import_English_Complete_Asia.xlsx</x:v>
      </x:c>
      <x:c r="AK2268" s="28" t="str">
        <x:v>Asia-Phase1-Batch-227</x:v>
      </x:c>
      <x:c r="AL2268" s="65" t="n">
        <x:v>46242</x:v>
      </x:c>
      <x:c r="AM2268" s="65" t="n">
        <x:v>46243</x:v>
      </x:c>
      <x:c r="AN2268" s="28" t="str">
        <x:v>Partially Complete</x:v>
      </x:c>
      <x:c r="AO2268" s="28" t="str">
        <x:v>Under Review</x:v>
      </x:c>
      <x:c r="AP2268" s="28" t="str">
        <x:v>No Duplicate Found</x:v>
      </x:c>
      <x:c r="AQ2268" s="28" t="str">
        <x:v>High</x:v>
      </x:c>
      <x:c r="AR226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69">
      <x:c r="A2269" s="42" t="str">
        <x:v>INS-PRK-0001</x:v>
      </x:c>
      <x:c r="B2269" s="28" t="str">
        <x:v>Chongjin Medical University</x:v>
      </x:c>
      <x:c r="C2269" s="28" t="str">
        <x:v>North Korea</x:v>
      </x:c>
      <x:c r="D2269" s="28" t="str">
        <x:v>PRK</x:v>
      </x:c>
      <x:c r="E2269" s="28" t="str">
        <x:v>Chongjin</x:v>
      </x:c>
      <x:c r="F2269" s="28" t="str">
        <x:v>Medical University</x:v>
      </x:c>
      <x:c r="G2269" s="28" t="str">
        <x:v>Public</x:v>
      </x:c>
      <x:c r="H2269" s="28" t="str">
        <x:v>https://www.unirank.org/kp/a-z/</x:v>
      </x:c>
      <x:c r="I2269" s="28" t="str">
        <x:v>https://www.4icu.org/kp/</x:v>
      </x:c>
      <x:c r="J2269" s="28" t="str">
        <x:v>Chongjin Medical University</x:v>
      </x:c>
      <x:c r="K2269" s="28" t="str">
        <x:v>청진의학대학</x:v>
      </x:c>
      <x:c r="L2269" s="28"/>
      <x:c r="M2269" s="28" t="str">
        <x:v>Medical University</x:v>
      </x:c>
      <x:c r="N2269" s="28" t="str">
        <x:v>Public</x:v>
      </x:c>
      <x:c r="O2269" s="61" t="n">
        <x:v>1948</x:v>
      </x:c>
      <x:c r="P2269" s="28" t="str">
        <x:v>Chongjin Medical University (청진의학대학) is a public higher-education institution in Chongjin, North Hamgyong, North Korea. Its academic profile includes medicine, health sciences and related professional education. The Phase 1 record retains 1948 as the documented founding year. For MANARATAK Phase 1, the institution is classified as a public medical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69" s="28" t="str">
        <x:v>Asia</x:v>
      </x:c>
      <x:c r="R2269" s="28" t="str">
        <x:v>North Hamgyong</x:v>
      </x:c>
      <x:c r="S2269" s="28" t="str">
        <x:v>Chongjin</x:v>
      </x:c>
      <x:c r="T2269" s="28" t="str">
        <x:v>Chongjin, North Hamgyong, North Korea</x:v>
      </x:c>
      <x:c r="U2269" s="28" t="str">
        <x:v>https://www.google.com/maps/search/?api=1&amp;query=Chongjin%2C%20North%20Hamgyong%2C%20North%20Korea</x:v>
      </x:c>
      <x:c r="V2269" s="28"/>
      <x:c r="W2269" s="28" t="str">
        <x:v>Needs Verification</x:v>
      </x:c>
      <x:c r="X2269" s="28" t="str">
        <x:v>https://www.moe.gov.kp/</x:v>
      </x:c>
      <x:c r="Y2269" s="28"/>
      <x:c r="Z2269" s="28" t="str">
        <x:v>https://www.moe.gov.kp/</x:v>
      </x:c>
      <x:c r="AA2269" s="28" t="str">
        <x:v>Ministry of Education, Democratic People's Republic of Korea</x:v>
      </x:c>
      <x:c r="AB2269" s="28"/>
      <x:c r="AC2269" s="28"/>
      <x:c r="AD2269" s="28" t="str">
        <x:v>https://search.wdoms.org/home/SchoolDetail/F0001403</x:v>
      </x:c>
      <x:c r="AE2269" s="28"/>
      <x:c r="AF2269" s="28" t="str">
        <x:v>Trusted International Directory</x:v>
      </x:c>
      <x:c r="AG2269" s="28" t="str">
        <x:v>https://search.wdoms.org/home/SchoolDetail/F0001403</x:v>
      </x:c>
      <x:c r="AH2269" s="28"/>
      <x:c r="AI2269" s="28"/>
      <x:c r="AJ2269" s="28" t="str">
        <x:v>Asia_Universities_Import_English_Complete_Asia.xlsx</x:v>
      </x:c>
      <x:c r="AK2269" s="28" t="str">
        <x:v>Asia-Phase1-Batch-227</x:v>
      </x:c>
      <x:c r="AL2269" s="65" t="n">
        <x:v>46242</x:v>
      </x:c>
      <x:c r="AM2269" s="65" t="n">
        <x:v>46245</x:v>
      </x:c>
      <x:c r="AN2269" s="28" t="str">
        <x:v>Partially Complete</x:v>
      </x:c>
      <x:c r="AO2269" s="28" t="str">
        <x:v>Under Review</x:v>
      </x:c>
      <x:c r="AP2269" s="28" t="str">
        <x:v>No Duplicate Found</x:v>
      </x:c>
      <x:c r="AQ2269" s="28" t="str">
        <x:v>Medium</x:v>
      </x:c>
      <x:c r="AR226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70">
      <x:c r="A2270" s="42" t="str">
        <x:v>INS-PRK-0002</x:v>
      </x:c>
      <x:c r="B2270" s="28" t="str">
        <x:v>Chongjin Metal Mining University</x:v>
      </x:c>
      <x:c r="C2270" s="28" t="str">
        <x:v>North Korea</x:v>
      </x:c>
      <x:c r="D2270" s="28" t="str">
        <x:v>PRK</x:v>
      </x:c>
      <x:c r="E2270" s="28" t="str">
        <x:v>Chongjin</x:v>
      </x:c>
      <x:c r="F2270" s="28" t="str">
        <x:v>University</x:v>
      </x:c>
      <x:c r="G2270" s="28" t="str">
        <x:v>Public</x:v>
      </x:c>
      <x:c r="H2270" s="28" t="str">
        <x:v>https://www.unirank.org/kp/a-z/</x:v>
      </x:c>
      <x:c r="I2270" s="28" t="str">
        <x:v>https://www.4icu.org/kp/</x:v>
      </x:c>
      <x:c r="J2270" s="28" t="str">
        <x:v>Chongjin Metal Mining University</x:v>
      </x:c>
      <x:c r="K2270" s="28" t="str">
        <x:v>청진광산금속대학</x:v>
      </x:c>
      <x:c r="L2270" s="28"/>
      <x:c r="M2270" s="28" t="str">
        <x:v>University</x:v>
      </x:c>
      <x:c r="N2270" s="28" t="str">
        <x:v>Public</x:v>
      </x:c>
      <x:c r="O2270" s="61"/>
      <x:c r="P2270" s="28" t="str">
        <x:v>Chongjin Metal Mining University (청진광산금속대학) is a public higher-education institution in Chongjin, North Hamgyong, North Korea. Its academic profile includes multidisciplinary teaching, research and professional education.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70" s="28" t="str">
        <x:v>Asia</x:v>
      </x:c>
      <x:c r="R2270" s="28" t="str">
        <x:v>North Hamgyong</x:v>
      </x:c>
      <x:c r="S2270" s="28" t="str">
        <x:v>Chongjin</x:v>
      </x:c>
      <x:c r="T2270" s="28" t="str">
        <x:v>Chongjin, North Hamgyong, North Korea</x:v>
      </x:c>
      <x:c r="U2270" s="28" t="str">
        <x:v>https://www.google.com/maps/search/?api=1&amp;query=Chongjin%2C%20North%20Hamgyong%2C%20North%20Korea</x:v>
      </x:c>
      <x:c r="V2270" s="28"/>
      <x:c r="W2270" s="28" t="str">
        <x:v>Needs Verification</x:v>
      </x:c>
      <x:c r="X2270" s="28" t="str">
        <x:v>https://www.moe.gov.kp/</x:v>
      </x:c>
      <x:c r="Y2270" s="28"/>
      <x:c r="Z2270" s="28" t="str">
        <x:v>https://www.moe.gov.kp/</x:v>
      </x:c>
      <x:c r="AA2270" s="28" t="str">
        <x:v>Ministry of Education, Democratic People's Republic of Korea</x:v>
      </x:c>
      <x:c r="AB2270" s="28"/>
      <x:c r="AC2270" s="28"/>
      <x:c r="AD2270" s="28" t="str">
        <x:v>https://www.unirank.org/kp/a-z/</x:v>
      </x:c>
      <x:c r="AE2270" s="28"/>
      <x:c r="AF2270" s="28" t="str">
        <x:v>Trusted International Directory</x:v>
      </x:c>
      <x:c r="AG2270" s="28" t="str">
        <x:v>https://www.unirank.org/kp/a-z/</x:v>
      </x:c>
      <x:c r="AH2270" s="28"/>
      <x:c r="AI2270" s="28"/>
      <x:c r="AJ2270" s="28" t="str">
        <x:v>Asia_Universities_Import_English_Complete_Asia.xlsx</x:v>
      </x:c>
      <x:c r="AK2270" s="28" t="str">
        <x:v>Asia-Phase1-Batch-227</x:v>
      </x:c>
      <x:c r="AL2270" s="65" t="n">
        <x:v>46242</x:v>
      </x:c>
      <x:c r="AM2270" s="65" t="n">
        <x:v>46245</x:v>
      </x:c>
      <x:c r="AN2270" s="28" t="str">
        <x:v>Partially Complete</x:v>
      </x:c>
      <x:c r="AO2270" s="28" t="str">
        <x:v>Under Review</x:v>
      </x:c>
      <x:c r="AP2270" s="28" t="str">
        <x:v>No Duplicate Found</x:v>
      </x:c>
      <x:c r="AQ2270" s="28" t="str">
        <x:v>Medium</x:v>
      </x:c>
      <x:c r="AR227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71">
      <x:c r="A2271" s="42" t="str">
        <x:v>INS-PRK-0003</x:v>
      </x:c>
      <x:c r="B2271" s="28" t="str">
        <x:v>Chongjin University of Light Industry</x:v>
      </x:c>
      <x:c r="C2271" s="28" t="str">
        <x:v>North Korea</x:v>
      </x:c>
      <x:c r="D2271" s="28" t="str">
        <x:v>PRK</x:v>
      </x:c>
      <x:c r="E2271" s="28" t="str">
        <x:v>Chongjin</x:v>
      </x:c>
      <x:c r="F2271" s="28" t="str">
        <x:v>University</x:v>
      </x:c>
      <x:c r="G2271" s="28" t="str">
        <x:v>Public</x:v>
      </x:c>
      <x:c r="H2271" s="28" t="str">
        <x:v>https://www.unirank.org/kp/a-z/</x:v>
      </x:c>
      <x:c r="I2271" s="28" t="str">
        <x:v>https://www.4icu.org/kp/</x:v>
      </x:c>
      <x:c r="J2271" s="28" t="str">
        <x:v>Chongjin University of Light Industry</x:v>
      </x:c>
      <x:c r="K2271" s="28" t="str">
        <x:v>청진경공업대학</x:v>
      </x:c>
      <x:c r="L2271" s="28"/>
      <x:c r="M2271" s="28" t="str">
        <x:v>University</x:v>
      </x:c>
      <x:c r="N2271" s="28" t="str">
        <x:v>Public</x:v>
      </x:c>
      <x:c r="O2271" s="61"/>
      <x:c r="P2271" s="28" t="str">
        <x:v>Chongjin University of Light Industry (청진경공업대학) is a public higher-education institution in Chongjin, North Hamgyong, North Korea. Its academic profile includes multidisciplinary teaching, research and professional education.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71" s="28" t="str">
        <x:v>Asia</x:v>
      </x:c>
      <x:c r="R2271" s="28" t="str">
        <x:v>North Hamgyong</x:v>
      </x:c>
      <x:c r="S2271" s="28" t="str">
        <x:v>Chongjin</x:v>
      </x:c>
      <x:c r="T2271" s="28" t="str">
        <x:v>Chongjin, North Hamgyong, North Korea</x:v>
      </x:c>
      <x:c r="U2271" s="28" t="str">
        <x:v>https://www.google.com/maps/search/?api=1&amp;query=Chongjin%2C%20North%20Hamgyong%2C%20North%20Korea</x:v>
      </x:c>
      <x:c r="V2271" s="28"/>
      <x:c r="W2271" s="28" t="str">
        <x:v>Needs Verification</x:v>
      </x:c>
      <x:c r="X2271" s="28" t="str">
        <x:v>https://www.moe.gov.kp/</x:v>
      </x:c>
      <x:c r="Y2271" s="28"/>
      <x:c r="Z2271" s="28" t="str">
        <x:v>https://www.moe.gov.kp/</x:v>
      </x:c>
      <x:c r="AA2271" s="28" t="str">
        <x:v>Ministry of Education, Democratic People's Republic of Korea</x:v>
      </x:c>
      <x:c r="AB2271" s="28"/>
      <x:c r="AC2271" s="28"/>
      <x:c r="AD2271" s="28" t="str">
        <x:v>https://www.unirank.org/kp/a-z/</x:v>
      </x:c>
      <x:c r="AE2271" s="28"/>
      <x:c r="AF2271" s="28" t="str">
        <x:v>Trusted International Directory</x:v>
      </x:c>
      <x:c r="AG2271" s="28" t="str">
        <x:v>https://www.unirank.org/kp/a-z/</x:v>
      </x:c>
      <x:c r="AH2271" s="28"/>
      <x:c r="AI2271" s="28"/>
      <x:c r="AJ2271" s="28" t="str">
        <x:v>Asia_Universities_Import_English_Complete_Asia.xlsx</x:v>
      </x:c>
      <x:c r="AK2271" s="28" t="str">
        <x:v>Asia-Phase1-Batch-227</x:v>
      </x:c>
      <x:c r="AL2271" s="65" t="n">
        <x:v>46242</x:v>
      </x:c>
      <x:c r="AM2271" s="65" t="n">
        <x:v>46245</x:v>
      </x:c>
      <x:c r="AN2271" s="28" t="str">
        <x:v>Partially Complete</x:v>
      </x:c>
      <x:c r="AO2271" s="28" t="str">
        <x:v>Under Review</x:v>
      </x:c>
      <x:c r="AP2271" s="28" t="str">
        <x:v>No Duplicate Found</x:v>
      </x:c>
      <x:c r="AQ2271" s="28" t="str">
        <x:v>Medium</x:v>
      </x:c>
      <x:c r="AR227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72">
      <x:c r="A2272" s="42" t="str">
        <x:v>INS-PRK-0004</x:v>
      </x:c>
      <x:c r="B2272" s="28" t="str">
        <x:v>Chongjin University of Pedagogy</x:v>
      </x:c>
      <x:c r="C2272" s="28" t="str">
        <x:v>North Korea</x:v>
      </x:c>
      <x:c r="D2272" s="28" t="str">
        <x:v>PRK</x:v>
      </x:c>
      <x:c r="E2272" s="28" t="str">
        <x:v>Chongjin</x:v>
      </x:c>
      <x:c r="F2272" s="28" t="str">
        <x:v>Pedagogical University</x:v>
      </x:c>
      <x:c r="G2272" s="28" t="str">
        <x:v>Public</x:v>
      </x:c>
      <x:c r="H2272" s="28" t="str">
        <x:v>https://www.unirank.org/kp/a-z/</x:v>
      </x:c>
      <x:c r="I2272" s="28" t="str">
        <x:v>https://www.4icu.org/kp/</x:v>
      </x:c>
      <x:c r="J2272" s="28" t="str">
        <x:v>Chongjin University of Pedagogy</x:v>
      </x:c>
      <x:c r="K2272" s="28" t="str">
        <x:v>청진교육대학</x:v>
      </x:c>
      <x:c r="L2272" s="28"/>
      <x:c r="M2272" s="28" t="str">
        <x:v>Pedagogical University</x:v>
      </x:c>
      <x:c r="N2272" s="28" t="str">
        <x:v>Public</x:v>
      </x:c>
      <x:c r="O2272" s="61"/>
      <x:c r="P2272" s="28" t="str">
        <x:v>Chongjin University of Pedagogy (청진교육대학) is a public higher-education institution in Chongjin, North Hamgyong, North Korea. Its academic profile includes teacher education and multidisciplinary academic study. For MANARATAK Phase 1, the institution is classified as a public pedagogical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72" s="28" t="str">
        <x:v>Asia</x:v>
      </x:c>
      <x:c r="R2272" s="28" t="str">
        <x:v>North Hamgyong</x:v>
      </x:c>
      <x:c r="S2272" s="28" t="str">
        <x:v>Chongjin</x:v>
      </x:c>
      <x:c r="T2272" s="28" t="str">
        <x:v>Chongjin, North Hamgyong, North Korea</x:v>
      </x:c>
      <x:c r="U2272" s="28" t="str">
        <x:v>https://www.google.com/maps/search/?api=1&amp;query=Chongjin%2C%20North%20Hamgyong%2C%20North%20Korea</x:v>
      </x:c>
      <x:c r="V2272" s="28"/>
      <x:c r="W2272" s="28" t="str">
        <x:v>Needs Verification</x:v>
      </x:c>
      <x:c r="X2272" s="28" t="str">
        <x:v>https://www.moe.gov.kp/</x:v>
      </x:c>
      <x:c r="Y2272" s="28"/>
      <x:c r="Z2272" s="28" t="str">
        <x:v>https://www.moe.gov.kp/</x:v>
      </x:c>
      <x:c r="AA2272" s="28" t="str">
        <x:v>Ministry of Education, Democratic People's Republic of Korea</x:v>
      </x:c>
      <x:c r="AB2272" s="28"/>
      <x:c r="AC2272" s="28"/>
      <x:c r="AD2272" s="28" t="str">
        <x:v>https://www.unirank.org/kp/a-z/</x:v>
      </x:c>
      <x:c r="AE2272" s="28"/>
      <x:c r="AF2272" s="28" t="str">
        <x:v>Trusted International Directory</x:v>
      </x:c>
      <x:c r="AG2272" s="28" t="str">
        <x:v>https://www.unirank.org/kp/a-z/</x:v>
      </x:c>
      <x:c r="AH2272" s="28"/>
      <x:c r="AI2272" s="28"/>
      <x:c r="AJ2272" s="28" t="str">
        <x:v>Asia_Universities_Import_English_Complete_Asia.xlsx</x:v>
      </x:c>
      <x:c r="AK2272" s="28" t="str">
        <x:v>Asia-Phase1-Batch-227</x:v>
      </x:c>
      <x:c r="AL2272" s="65" t="n">
        <x:v>46242</x:v>
      </x:c>
      <x:c r="AM2272" s="65" t="n">
        <x:v>46245</x:v>
      </x:c>
      <x:c r="AN2272" s="28" t="str">
        <x:v>Partially Complete</x:v>
      </x:c>
      <x:c r="AO2272" s="28" t="str">
        <x:v>Under Review</x:v>
      </x:c>
      <x:c r="AP2272" s="28" t="str">
        <x:v>No Duplicate Found</x:v>
      </x:c>
      <x:c r="AQ2272" s="28" t="str">
        <x:v>Medium</x:v>
      </x:c>
      <x:c r="AR227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73">
      <x:c r="A2273" s="42" t="str">
        <x:v>INS-PRK-0005</x:v>
      </x:c>
      <x:c r="B2273" s="28" t="str">
        <x:v>Hamhung University of Chemical Industry</x:v>
      </x:c>
      <x:c r="C2273" s="28" t="str">
        <x:v>North Korea</x:v>
      </x:c>
      <x:c r="D2273" s="28" t="str">
        <x:v>PRK</x:v>
      </x:c>
      <x:c r="E2273" s="28" t="str">
        <x:v>Hamhung</x:v>
      </x:c>
      <x:c r="F2273" s="28" t="str">
        <x:v>University</x:v>
      </x:c>
      <x:c r="G2273" s="28" t="str">
        <x:v>Public</x:v>
      </x:c>
      <x:c r="H2273" s="28" t="str">
        <x:v>https://www.unirank.org/kp/a-z/</x:v>
      </x:c>
      <x:c r="I2273" s="28" t="str">
        <x:v>https://www.4icu.org/kp/</x:v>
      </x:c>
      <x:c r="J2273" s="28" t="str">
        <x:v>Hamhung University of Chemical Industry</x:v>
      </x:c>
      <x:c r="K2273" s="28" t="str">
        <x:v>함흥화학공업대학</x:v>
      </x:c>
      <x:c r="L2273" s="28"/>
      <x:c r="M2273" s="28" t="str">
        <x:v>University</x:v>
      </x:c>
      <x:c r="N2273" s="28" t="str">
        <x:v>Public</x:v>
      </x:c>
      <x:c r="O2273" s="61" t="n">
        <x:v>1947</x:v>
      </x:c>
      <x:c r="P2273" s="28" t="str">
        <x:v>Hamhung University of Chemical Industry (함흥화학공업대학) is a public higher-education institution in Hamhung, South Hamgyong, North Korea. Its academic profile includes multidisciplinary teaching, research and professional education. The Phase 1 record retains 1947 as the documented founding year.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73" s="28" t="str">
        <x:v>Asia</x:v>
      </x:c>
      <x:c r="R2273" s="28" t="str">
        <x:v>South Hamgyong</x:v>
      </x:c>
      <x:c r="S2273" s="28" t="str">
        <x:v>Hamhung</x:v>
      </x:c>
      <x:c r="T2273" s="28" t="str">
        <x:v>Hamhung, South Hamgyong, North Korea</x:v>
      </x:c>
      <x:c r="U2273" s="28" t="str">
        <x:v>https://www.google.com/maps/search/?api=1&amp;query=Hamhung%2C%20South%20Hamgyong%2C%20North%20Korea</x:v>
      </x:c>
      <x:c r="V2273" s="28"/>
      <x:c r="W2273" s="28" t="str">
        <x:v>Needs Verification</x:v>
      </x:c>
      <x:c r="X2273" s="28" t="str">
        <x:v>https://www.moe.gov.kp/</x:v>
      </x:c>
      <x:c r="Y2273" s="28"/>
      <x:c r="Z2273" s="28" t="str">
        <x:v>https://www.moe.gov.kp/</x:v>
      </x:c>
      <x:c r="AA2273" s="28" t="str">
        <x:v>Ministry of Education, Democratic People's Republic of Korea</x:v>
      </x:c>
      <x:c r="AB2273" s="28"/>
      <x:c r="AC2273" s="28"/>
      <x:c r="AD2273" s="28" t="str">
        <x:v>https://www.unirank.org/kp/a-z/</x:v>
      </x:c>
      <x:c r="AE2273" s="28"/>
      <x:c r="AF2273" s="28" t="str">
        <x:v>Trusted International Directory</x:v>
      </x:c>
      <x:c r="AG2273" s="28" t="str">
        <x:v>https://www.unirank.org/kp/a-z/</x:v>
      </x:c>
      <x:c r="AH2273" s="28"/>
      <x:c r="AI2273" s="28"/>
      <x:c r="AJ2273" s="28" t="str">
        <x:v>Asia_Universities_Import_English_Complete_Asia.xlsx</x:v>
      </x:c>
      <x:c r="AK2273" s="28" t="str">
        <x:v>Asia-Phase1-Batch-227</x:v>
      </x:c>
      <x:c r="AL2273" s="65" t="n">
        <x:v>46242</x:v>
      </x:c>
      <x:c r="AM2273" s="65" t="n">
        <x:v>46245</x:v>
      </x:c>
      <x:c r="AN2273" s="28" t="str">
        <x:v>Partially Complete</x:v>
      </x:c>
      <x:c r="AO2273" s="28" t="str">
        <x:v>Under Review</x:v>
      </x:c>
      <x:c r="AP2273" s="28" t="str">
        <x:v>No Duplicate Found</x:v>
      </x:c>
      <x:c r="AQ2273" s="28" t="str">
        <x:v>Medium</x:v>
      </x:c>
      <x:c r="AR227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74">
      <x:c r="A2274" s="42" t="str">
        <x:v>INS-PRK-0006</x:v>
      </x:c>
      <x:c r="B2274" s="28" t="str">
        <x:v>Hamhung University of Education</x:v>
      </x:c>
      <x:c r="C2274" s="28" t="str">
        <x:v>North Korea</x:v>
      </x:c>
      <x:c r="D2274" s="28" t="str">
        <x:v>PRK</x:v>
      </x:c>
      <x:c r="E2274" s="28" t="str">
        <x:v>Hamhung</x:v>
      </x:c>
      <x:c r="F2274" s="28" t="str">
        <x:v>Pedagogical University</x:v>
      </x:c>
      <x:c r="G2274" s="28" t="str">
        <x:v>Public</x:v>
      </x:c>
      <x:c r="H2274" s="28" t="str">
        <x:v>https://www.unirank.org/kp/a-z/</x:v>
      </x:c>
      <x:c r="I2274" s="28" t="str">
        <x:v>https://www.4icu.org/kp/</x:v>
      </x:c>
      <x:c r="J2274" s="28" t="str">
        <x:v>Hamhung University of Education</x:v>
      </x:c>
      <x:c r="K2274" s="28" t="str">
        <x:v>함흥 교육 대학교</x:v>
      </x:c>
      <x:c r="L2274" s="28"/>
      <x:c r="M2274" s="28" t="str">
        <x:v>Pedagogical University</x:v>
      </x:c>
      <x:c r="N2274" s="28" t="str">
        <x:v>Public</x:v>
      </x:c>
      <x:c r="O2274" s="61"/>
      <x:c r="P2274" s="28" t="str">
        <x:v>Hamhung University of Education (함흥 교육 대학교) is a public higher-education institution in Hamhung, South Hamgyong, North Korea. Its academic profile includes teacher education and multidisciplinary academic study. For MANARATAK Phase 1, the institution is classified as a public pedagogical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74" s="28" t="str">
        <x:v>Asia</x:v>
      </x:c>
      <x:c r="R2274" s="28" t="str">
        <x:v>South Hamgyong</x:v>
      </x:c>
      <x:c r="S2274" s="28" t="str">
        <x:v>Hamhung</x:v>
      </x:c>
      <x:c r="T2274" s="28" t="str">
        <x:v>Hamhung, South Hamgyong, North Korea</x:v>
      </x:c>
      <x:c r="U2274" s="28" t="str">
        <x:v>https://www.google.com/maps/search/?api=1&amp;query=Hamhung%2C%20South%20Hamgyong%2C%20North%20Korea</x:v>
      </x:c>
      <x:c r="V2274" s="28"/>
      <x:c r="W2274" s="28" t="str">
        <x:v>Needs Verification</x:v>
      </x:c>
      <x:c r="X2274" s="28" t="str">
        <x:v>https://www.moe.gov.kp/</x:v>
      </x:c>
      <x:c r="Y2274" s="28"/>
      <x:c r="Z2274" s="28" t="str">
        <x:v>https://www.moe.gov.kp/</x:v>
      </x:c>
      <x:c r="AA2274" s="28" t="str">
        <x:v>Ministry of Education, Democratic People's Republic of Korea</x:v>
      </x:c>
      <x:c r="AB2274" s="28"/>
      <x:c r="AC2274" s="28"/>
      <x:c r="AD2274" s="28" t="str">
        <x:v>https://www.unirank.org/kp/a-z/</x:v>
      </x:c>
      <x:c r="AE2274" s="28"/>
      <x:c r="AF2274" s="28" t="str">
        <x:v>Trusted International Directory</x:v>
      </x:c>
      <x:c r="AG2274" s="28" t="str">
        <x:v>https://www.unirank.org/kp/a-z/</x:v>
      </x:c>
      <x:c r="AH2274" s="28"/>
      <x:c r="AI2274" s="28"/>
      <x:c r="AJ2274" s="28" t="str">
        <x:v>Asia_Universities_Import_English_Complete_Asia.xlsx</x:v>
      </x:c>
      <x:c r="AK2274" s="28" t="str">
        <x:v>Asia-Phase1-Batch-227</x:v>
      </x:c>
      <x:c r="AL2274" s="65" t="n">
        <x:v>46242</x:v>
      </x:c>
      <x:c r="AM2274" s="65" t="n">
        <x:v>46245</x:v>
      </x:c>
      <x:c r="AN2274" s="28" t="str">
        <x:v>Partially Complete</x:v>
      </x:c>
      <x:c r="AO2274" s="28" t="str">
        <x:v>Under Review</x:v>
      </x:c>
      <x:c r="AP2274" s="28" t="str">
        <x:v>No Duplicate Found</x:v>
      </x:c>
      <x:c r="AQ2274" s="28" t="str">
        <x:v>Medium</x:v>
      </x:c>
      <x:c r="AR227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75">
      <x:c r="A2275" s="42" t="str">
        <x:v>INS-PRK-0007</x:v>
      </x:c>
      <x:c r="B2275" s="28" t="str">
        <x:v>Hamhung University of Mathematical and Physical Sciences</x:v>
      </x:c>
      <x:c r="C2275" s="28" t="str">
        <x:v>North Korea</x:v>
      </x:c>
      <x:c r="D2275" s="28" t="str">
        <x:v>PRK</x:v>
      </x:c>
      <x:c r="E2275" s="28" t="str">
        <x:v>Hamhung</x:v>
      </x:c>
      <x:c r="F2275" s="28" t="str">
        <x:v>University</x:v>
      </x:c>
      <x:c r="G2275" s="28" t="str">
        <x:v>Public</x:v>
      </x:c>
      <x:c r="H2275" s="28" t="str">
        <x:v>https://www.unirank.org/kp/a-z/</x:v>
      </x:c>
      <x:c r="I2275" s="28" t="str">
        <x:v>https://www.4icu.org/kp/</x:v>
      </x:c>
      <x:c r="J2275" s="28" t="str">
        <x:v>Hamhung University of Mathematical and Physical Sciences</x:v>
      </x:c>
      <x:c r="K2275" s="28" t="str">
        <x:v>Hamhung University of Mathematical and Physical Sciences</x:v>
      </x:c>
      <x:c r="L2275" s="28"/>
      <x:c r="M2275" s="28" t="str">
        <x:v>University</x:v>
      </x:c>
      <x:c r="N2275" s="28" t="str">
        <x:v>Public</x:v>
      </x:c>
      <x:c r="O2275" s="61"/>
      <x:c r="P2275" s="28" t="str">
        <x:v>Hamhung University of Mathematical and Physical Sciences (Hamhung University of Mathematical and Physical Sciences) is a public higher-education institution in Hamhung, South Hamgyong, North Korea. Its academic profile includes multidisciplinary teaching, research and professional education.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75" s="28" t="str">
        <x:v>Asia</x:v>
      </x:c>
      <x:c r="R2275" s="28" t="str">
        <x:v>South Hamgyong</x:v>
      </x:c>
      <x:c r="S2275" s="28" t="str">
        <x:v>Hamhung</x:v>
      </x:c>
      <x:c r="T2275" s="28" t="str">
        <x:v>Hamhung, South Hamgyong, North Korea</x:v>
      </x:c>
      <x:c r="U2275" s="28" t="str">
        <x:v>https://www.google.com/maps/search/?api=1&amp;query=Hamhung%2C%20South%20Hamgyong%2C%20North%20Korea</x:v>
      </x:c>
      <x:c r="V2275" s="28"/>
      <x:c r="W2275" s="28" t="str">
        <x:v>Needs Verification</x:v>
      </x:c>
      <x:c r="X2275" s="28" t="str">
        <x:v>https://www.moe.gov.kp/</x:v>
      </x:c>
      <x:c r="Y2275" s="28"/>
      <x:c r="Z2275" s="28" t="str">
        <x:v>https://www.moe.gov.kp/</x:v>
      </x:c>
      <x:c r="AA2275" s="28" t="str">
        <x:v>Ministry of Education, Democratic People's Republic of Korea</x:v>
      </x:c>
      <x:c r="AB2275" s="28"/>
      <x:c r="AC2275" s="28"/>
      <x:c r="AD2275" s="28" t="str">
        <x:v>https://www.unirank.org/kp/a-z/</x:v>
      </x:c>
      <x:c r="AE2275" s="28"/>
      <x:c r="AF2275" s="28" t="str">
        <x:v>Trusted International Directory</x:v>
      </x:c>
      <x:c r="AG2275" s="28" t="str">
        <x:v>https://www.unirank.org/kp/a-z/</x:v>
      </x:c>
      <x:c r="AH2275" s="28"/>
      <x:c r="AI2275" s="28"/>
      <x:c r="AJ2275" s="28" t="str">
        <x:v>Asia_Universities_Import_English_Complete_Asia.xlsx</x:v>
      </x:c>
      <x:c r="AK2275" s="28" t="str">
        <x:v>Asia-Phase1-Batch-228</x:v>
      </x:c>
      <x:c r="AL2275" s="65" t="n">
        <x:v>46242</x:v>
      </x:c>
      <x:c r="AM2275" s="65" t="n">
        <x:v>46245</x:v>
      </x:c>
      <x:c r="AN2275" s="28" t="str">
        <x:v>Partially Complete</x:v>
      </x:c>
      <x:c r="AO2275" s="28" t="str">
        <x:v>Under Review</x:v>
      </x:c>
      <x:c r="AP2275" s="28" t="str">
        <x:v>No Duplicate Found</x:v>
      </x:c>
      <x:c r="AQ2275" s="28" t="str">
        <x:v>Medium</x:v>
      </x:c>
      <x:c r="AR227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76">
      <x:c r="A2276" s="42" t="str">
        <x:v>INS-PRK-0008</x:v>
      </x:c>
      <x:c r="B2276" s="28" t="str">
        <x:v>Huichon University of Telecommunications</x:v>
      </x:c>
      <x:c r="C2276" s="28" t="str">
        <x:v>North Korea</x:v>
      </x:c>
      <x:c r="D2276" s="28" t="str">
        <x:v>PRK</x:v>
      </x:c>
      <x:c r="E2276" s="28" t="str">
        <x:v>Huichon</x:v>
      </x:c>
      <x:c r="F2276" s="28" t="str">
        <x:v>Technical University</x:v>
      </x:c>
      <x:c r="G2276" s="28" t="str">
        <x:v>Public</x:v>
      </x:c>
      <x:c r="H2276" s="28" t="str">
        <x:v>https://www.unirank.org/kp/a-z/</x:v>
      </x:c>
      <x:c r="I2276" s="28" t="str">
        <x:v>https://www.4icu.org/kp/</x:v>
      </x:c>
      <x:c r="J2276" s="28" t="str">
        <x:v>Huichon University of Telecommunications</x:v>
      </x:c>
      <x:c r="K2276" s="28" t="str">
        <x:v>희천 공업 대학</x:v>
      </x:c>
      <x:c r="L2276" s="28"/>
      <x:c r="M2276" s="28" t="str">
        <x:v>Technical University</x:v>
      </x:c>
      <x:c r="N2276" s="28" t="str">
        <x:v>Public</x:v>
      </x:c>
      <x:c r="O2276" s="61" t="n">
        <x:v>1959</x:v>
      </x:c>
      <x:c r="P2276" s="28" t="str">
        <x:v>Huichon University of Telecommunications (희천 공업 대학) is a public higher-education institution in Huichon, Chagang, North Korea. Its academic profile includes engineering, technology and applied sciences. The Phase 1 record retains 1959 as the documented founding year. For MANARATAK Phase 1, the institution is classified as a public technical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76" s="28" t="str">
        <x:v>Asia</x:v>
      </x:c>
      <x:c r="R2276" s="28" t="str">
        <x:v>Chagang</x:v>
      </x:c>
      <x:c r="S2276" s="28" t="str">
        <x:v>Huichon</x:v>
      </x:c>
      <x:c r="T2276" s="28" t="str">
        <x:v>Huichon, Chagang, North Korea</x:v>
      </x:c>
      <x:c r="U2276" s="28" t="str">
        <x:v>https://www.google.com/maps/search/?api=1&amp;query=Huichon%2C%20Chagang%2C%20North%20Korea</x:v>
      </x:c>
      <x:c r="V2276" s="28"/>
      <x:c r="W2276" s="28" t="str">
        <x:v>Needs Verification</x:v>
      </x:c>
      <x:c r="X2276" s="28" t="str">
        <x:v>https://www.moe.gov.kp/</x:v>
      </x:c>
      <x:c r="Y2276" s="28"/>
      <x:c r="Z2276" s="28" t="str">
        <x:v>https://www.moe.gov.kp/</x:v>
      </x:c>
      <x:c r="AA2276" s="28" t="str">
        <x:v>Ministry of Education, Democratic People's Republic of Korea</x:v>
      </x:c>
      <x:c r="AB2276" s="28"/>
      <x:c r="AC2276" s="28"/>
      <x:c r="AD2276" s="28" t="str">
        <x:v>https://www.unirank.org/kp/a-z/</x:v>
      </x:c>
      <x:c r="AE2276" s="28"/>
      <x:c r="AF2276" s="28" t="str">
        <x:v>Trusted International Directory</x:v>
      </x:c>
      <x:c r="AG2276" s="28" t="str">
        <x:v>https://www.unirank.org/kp/a-z/</x:v>
      </x:c>
      <x:c r="AH2276" s="28"/>
      <x:c r="AI2276" s="28"/>
      <x:c r="AJ2276" s="28" t="str">
        <x:v>Asia_Universities_Import_English_Complete_Asia.xlsx</x:v>
      </x:c>
      <x:c r="AK2276" s="28" t="str">
        <x:v>Asia-Phase1-Batch-228</x:v>
      </x:c>
      <x:c r="AL2276" s="65" t="n">
        <x:v>46242</x:v>
      </x:c>
      <x:c r="AM2276" s="65" t="n">
        <x:v>46245</x:v>
      </x:c>
      <x:c r="AN2276" s="28" t="str">
        <x:v>Partially Complete</x:v>
      </x:c>
      <x:c r="AO2276" s="28" t="str">
        <x:v>Under Review</x:v>
      </x:c>
      <x:c r="AP2276" s="28" t="str">
        <x:v>No Duplicate Found</x:v>
      </x:c>
      <x:c r="AQ2276" s="28" t="str">
        <x:v>Medium</x:v>
      </x:c>
      <x:c r="AR227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77">
      <x:c r="A2277" s="42" t="str">
        <x:v>INS-PRK-0009</x:v>
      </x:c>
      <x:c r="B2277" s="28" t="str">
        <x:v>Kim Chaek University of Technology</x:v>
      </x:c>
      <x:c r="C2277" s="28" t="str">
        <x:v>North Korea</x:v>
      </x:c>
      <x:c r="D2277" s="28" t="str">
        <x:v>PRK</x:v>
      </x:c>
      <x:c r="E2277" s="28" t="str">
        <x:v>Pyongyang</x:v>
      </x:c>
      <x:c r="F2277" s="28" t="str">
        <x:v>Technical University</x:v>
      </x:c>
      <x:c r="G2277" s="28" t="str">
        <x:v>Public</x:v>
      </x:c>
      <x:c r="H2277" s="28" t="str">
        <x:v>https://www.unirank.org/kp/a-z/</x:v>
      </x:c>
      <x:c r="I2277" s="28" t="str">
        <x:v>https://www.4icu.org/kp/</x:v>
      </x:c>
      <x:c r="J2277" s="28" t="str">
        <x:v>Kim Chaek University of Technology</x:v>
      </x:c>
      <x:c r="K2277" s="28" t="str">
        <x:v>김책공업종합대학</x:v>
      </x:c>
      <x:c r="L2277" s="28" t="str">
        <x:v>KUT</x:v>
      </x:c>
      <x:c r="M2277" s="28" t="str">
        <x:v>Technical University</x:v>
      </x:c>
      <x:c r="N2277" s="28" t="str">
        <x:v>Public</x:v>
      </x:c>
      <x:c r="O2277" s="61" t="n">
        <x:v>1948</x:v>
      </x:c>
      <x:c r="P2277" s="28" t="str">
        <x:v>Kim Chaek University of Technology (김책공업종합대학) is a public higher-education institution in Pyongyang, Pyongyang, North Korea. Its academic profile includes engineering, technology and applied sciences.</x:v>
      </x:c>
      <x:c r="Q2277" s="28" t="str">
        <x:v>Asia</x:v>
      </x:c>
      <x:c r="R2277" s="28" t="str">
        <x:v>Pyongyang</x:v>
      </x:c>
      <x:c r="S2277" s="28" t="str">
        <x:v>Pyongyang</x:v>
      </x:c>
      <x:c r="T2277" s="28" t="str">
        <x:v>Kyogu-dong, Central District, Yonggwang Street, Pyongyang, North Korea</x:v>
      </x:c>
      <x:c r="U2277" s="28" t="str">
        <x:v>https://www.google.com/maps/search/?api=1&amp;query=Kyogu-dong%2C%20Central%20District%2C%20Yonggwang%20Street%2C%20Pyongyang%2C%20North%20Korea</x:v>
      </x:c>
      <x:c r="V2277" s="28" t="str">
        <x:v>https://www.kut.edu.kp/</x:v>
      </x:c>
      <x:c r="W2277" s="28" t="str">
        <x:v>Verified</x:v>
      </x:c>
      <x:c r="X2277" s="28" t="str">
        <x:v>https://www.kut.edu.kp/</x:v>
      </x:c>
      <x:c r="Y2277" s="28"/>
      <x:c r="Z2277" s="28" t="str">
        <x:v>https://www.moe.gov.kp/</x:v>
      </x:c>
      <x:c r="AA2277" s="28" t="str">
        <x:v>Ministry of Education, Democratic People's Republic of Korea</x:v>
      </x:c>
      <x:c r="AB2277" s="28"/>
      <x:c r="AC2277" s="28"/>
      <x:c r="AD2277" s="28" t="str">
        <x:v>https://www.unirank.org/kp/a-z/</x:v>
      </x:c>
      <x:c r="AE2277" s="28"/>
      <x:c r="AF2277" s="28" t="str">
        <x:v>Official University Website</x:v>
      </x:c>
      <x:c r="AG2277" s="28" t="str">
        <x:v>https://www.kut.edu.kp/</x:v>
      </x:c>
      <x:c r="AH2277" s="28" t="str">
        <x:v>+850 2 381 18111</x:v>
      </x:c>
      <x:c r="AI2277" s="28"/>
      <x:c r="AJ2277" s="28" t="str">
        <x:v>Asia_Universities_Import_English_Complete_Asia.xlsx</x:v>
      </x:c>
      <x:c r="AK2277" s="28" t="str">
        <x:v>Asia-Phase1-Batch-228</x:v>
      </x:c>
      <x:c r="AL2277" s="65" t="n">
        <x:v>46242</x:v>
      </x:c>
      <x:c r="AM2277" s="65" t="n">
        <x:v>46243</x:v>
      </x:c>
      <x:c r="AN2277" s="28" t="str">
        <x:v>Partially Complete</x:v>
      </x:c>
      <x:c r="AO2277" s="28" t="str">
        <x:v>Under Review</x:v>
      </x:c>
      <x:c r="AP2277" s="28" t="str">
        <x:v>No Duplicate Found</x:v>
      </x:c>
      <x:c r="AQ2277" s="28" t="str">
        <x:v>High</x:v>
      </x:c>
      <x:c r="AR227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78">
      <x:c r="A2278" s="42" t="str">
        <x:v>INS-PRK-0010</x:v>
      </x:c>
      <x:c r="B2278" s="28" t="str">
        <x:v>Kim Chol Ju University of Education</x:v>
      </x:c>
      <x:c r="C2278" s="28" t="str">
        <x:v>North Korea</x:v>
      </x:c>
      <x:c r="D2278" s="28" t="str">
        <x:v>PRK</x:v>
      </x:c>
      <x:c r="E2278" s="28" t="str">
        <x:v>Pyongyang</x:v>
      </x:c>
      <x:c r="F2278" s="28" t="str">
        <x:v>Pedagogical University</x:v>
      </x:c>
      <x:c r="G2278" s="28" t="str">
        <x:v>Public</x:v>
      </x:c>
      <x:c r="H2278" s="28" t="str">
        <x:v>https://www.unirank.org/kp/a-z/</x:v>
      </x:c>
      <x:c r="I2278" s="28" t="str">
        <x:v>https://www.4icu.org/kp/</x:v>
      </x:c>
      <x:c r="J2278" s="28" t="str">
        <x:v>Kim Chol Ju University of Education</x:v>
      </x:c>
      <x:c r="K2278" s="28" t="str">
        <x:v>김철주사범대학</x:v>
      </x:c>
      <x:c r="L2278" s="28"/>
      <x:c r="M2278" s="28" t="str">
        <x:v>Pedagogical University</x:v>
      </x:c>
      <x:c r="N2278" s="28" t="str">
        <x:v>Public</x:v>
      </x:c>
      <x:c r="O2278" s="61" t="n">
        <x:v>1946</x:v>
      </x:c>
      <x:c r="P2278" s="28" t="str">
        <x:v>Kim Chol Ju University of Education (김철주사범대학) is a public higher-education institution in Pyongyang, Pyongyang, North Korea. Its academic profile includes teacher education and multidisciplinary academic study. The Phase 1 record retains 1946 as the documented founding year. For MANARATAK Phase 1, the institution is classified as a public pedagogical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78" s="28" t="str">
        <x:v>Asia</x:v>
      </x:c>
      <x:c r="R2278" s="28" t="str">
        <x:v>Pyongyang</x:v>
      </x:c>
      <x:c r="S2278" s="28" t="str">
        <x:v>Pyongyang</x:v>
      </x:c>
      <x:c r="T2278" s="28" t="str">
        <x:v>Pyongyang, North Korea</x:v>
      </x:c>
      <x:c r="U2278" s="28" t="str">
        <x:v>https://www.google.com/maps/search/?api=1&amp;query=Pyongyang%2C%20North%20Korea</x:v>
      </x:c>
      <x:c r="V2278" s="28"/>
      <x:c r="W2278" s="28" t="str">
        <x:v>Needs Verification</x:v>
      </x:c>
      <x:c r="X2278" s="28" t="str">
        <x:v>https://www.moe.gov.kp/</x:v>
      </x:c>
      <x:c r="Y2278" s="28"/>
      <x:c r="Z2278" s="28" t="str">
        <x:v>https://www.moe.gov.kp/</x:v>
      </x:c>
      <x:c r="AA2278" s="28" t="str">
        <x:v>Ministry of Education, Democratic People's Republic of Korea</x:v>
      </x:c>
      <x:c r="AB2278" s="28"/>
      <x:c r="AC2278" s="28"/>
      <x:c r="AD2278" s="28" t="str">
        <x:v>https://www.unirank.org/kp/a-z/</x:v>
      </x:c>
      <x:c r="AE2278" s="28"/>
      <x:c r="AF2278" s="28" t="str">
        <x:v>Trusted International Directory</x:v>
      </x:c>
      <x:c r="AG2278" s="28" t="str">
        <x:v>https://www.unirank.org/kp/a-z/</x:v>
      </x:c>
      <x:c r="AH2278" s="28"/>
      <x:c r="AI2278" s="28"/>
      <x:c r="AJ2278" s="28" t="str">
        <x:v>Asia_Universities_Import_English_Complete_Asia.xlsx</x:v>
      </x:c>
      <x:c r="AK2278" s="28" t="str">
        <x:v>Asia-Phase1-Batch-228</x:v>
      </x:c>
      <x:c r="AL2278" s="65" t="n">
        <x:v>46242</x:v>
      </x:c>
      <x:c r="AM2278" s="65" t="n">
        <x:v>46245</x:v>
      </x:c>
      <x:c r="AN2278" s="28" t="str">
        <x:v>Partially Complete</x:v>
      </x:c>
      <x:c r="AO2278" s="28" t="str">
        <x:v>Under Review</x:v>
      </x:c>
      <x:c r="AP2278" s="28" t="str">
        <x:v>No Duplicate Found</x:v>
      </x:c>
      <x:c r="AQ2278" s="28" t="str">
        <x:v>Medium</x:v>
      </x:c>
      <x:c r="AR227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79">
      <x:c r="A2279" s="42" t="str">
        <x:v>INS-PRK-0011</x:v>
      </x:c>
      <x:c r="B2279" s="28" t="str">
        <x:v>Kim Hyong Jik University of Education</x:v>
      </x:c>
      <x:c r="C2279" s="28" t="str">
        <x:v>North Korea</x:v>
      </x:c>
      <x:c r="D2279" s="28" t="str">
        <x:v>PRK</x:v>
      </x:c>
      <x:c r="E2279" s="28" t="str">
        <x:v>Pyongyang</x:v>
      </x:c>
      <x:c r="F2279" s="28" t="str">
        <x:v>Pedagogical University</x:v>
      </x:c>
      <x:c r="G2279" s="28" t="str">
        <x:v>Public</x:v>
      </x:c>
      <x:c r="H2279" s="28" t="str">
        <x:v>https://www.unirank.org/kp/a-z/</x:v>
      </x:c>
      <x:c r="I2279" s="28" t="str">
        <x:v>https://www.4icu.org/kp/</x:v>
      </x:c>
      <x:c r="J2279" s="28" t="str">
        <x:v>Kim Hyong Jik University of Education</x:v>
      </x:c>
      <x:c r="K2279" s="28" t="str">
        <x:v>김형직사범대학</x:v>
      </x:c>
      <x:c r="L2279" s="28"/>
      <x:c r="M2279" s="28" t="str">
        <x:v>Pedagogical University</x:v>
      </x:c>
      <x:c r="N2279" s="28" t="str">
        <x:v>Public</x:v>
      </x:c>
      <x:c r="O2279" s="61" t="n">
        <x:v>1946</x:v>
      </x:c>
      <x:c r="P2279" s="28" t="str">
        <x:v>Kim Hyong Jik University of Education (김형직사범대학) is a public higher-education institution in Pyongyang, Pyongyang, North Korea. Its academic profile includes teacher education and multidisciplinary academic study. The Phase 1 record retains 1946 as the documented founding year. For MANARATAK Phase 1, the institution is classified as a public pedagogical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79" s="28" t="str">
        <x:v>Asia</x:v>
      </x:c>
      <x:c r="R2279" s="28" t="str">
        <x:v>Pyongyang</x:v>
      </x:c>
      <x:c r="S2279" s="28" t="str">
        <x:v>Pyongyang</x:v>
      </x:c>
      <x:c r="T2279" s="28" t="str">
        <x:v>Pyongyang, North Korea</x:v>
      </x:c>
      <x:c r="U2279" s="28" t="str">
        <x:v>https://www.google.com/maps/search/?api=1&amp;query=Pyongyang%2C%20North%20Korea</x:v>
      </x:c>
      <x:c r="V2279" s="28"/>
      <x:c r="W2279" s="28" t="str">
        <x:v>Needs Verification</x:v>
      </x:c>
      <x:c r="X2279" s="28" t="str">
        <x:v>https://www.moe.gov.kp/</x:v>
      </x:c>
      <x:c r="Y2279" s="28"/>
      <x:c r="Z2279" s="28" t="str">
        <x:v>https://www.moe.gov.kp/</x:v>
      </x:c>
      <x:c r="AA2279" s="28" t="str">
        <x:v>Ministry of Education, Democratic People's Republic of Korea</x:v>
      </x:c>
      <x:c r="AB2279" s="28"/>
      <x:c r="AC2279" s="28"/>
      <x:c r="AD2279" s="28" t="str">
        <x:v>https://www.unirank.org/kp/a-z/</x:v>
      </x:c>
      <x:c r="AE2279" s="28"/>
      <x:c r="AF2279" s="28" t="str">
        <x:v>Trusted International Directory</x:v>
      </x:c>
      <x:c r="AG2279" s="28" t="str">
        <x:v>https://www.unirank.org/kp/a-z/</x:v>
      </x:c>
      <x:c r="AH2279" s="28"/>
      <x:c r="AI2279" s="28"/>
      <x:c r="AJ2279" s="28" t="str">
        <x:v>Asia_Universities_Import_English_Complete_Asia.xlsx</x:v>
      </x:c>
      <x:c r="AK2279" s="28" t="str">
        <x:v>Asia-Phase1-Batch-228</x:v>
      </x:c>
      <x:c r="AL2279" s="65" t="n">
        <x:v>46242</x:v>
      </x:c>
      <x:c r="AM2279" s="65" t="n">
        <x:v>46245</x:v>
      </x:c>
      <x:c r="AN2279" s="28" t="str">
        <x:v>Partially Complete</x:v>
      </x:c>
      <x:c r="AO2279" s="28" t="str">
        <x:v>Under Review</x:v>
      </x:c>
      <x:c r="AP2279" s="28" t="str">
        <x:v>No Duplicate Found</x:v>
      </x:c>
      <x:c r="AQ2279" s="28" t="str">
        <x:v>Medium</x:v>
      </x:c>
      <x:c r="AR227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80">
      <x:c r="A2280" s="42" t="str">
        <x:v>INS-PRK-0012</x:v>
      </x:c>
      <x:c r="B2280" s="28" t="str">
        <x:v>Kim Il Sung University</x:v>
      </x:c>
      <x:c r="C2280" s="28" t="str">
        <x:v>North Korea</x:v>
      </x:c>
      <x:c r="D2280" s="28" t="str">
        <x:v>PRK</x:v>
      </x:c>
      <x:c r="E2280" s="28" t="str">
        <x:v>Pyongyang</x:v>
      </x:c>
      <x:c r="F2280" s="28" t="str">
        <x:v>University</x:v>
      </x:c>
      <x:c r="G2280" s="28" t="str">
        <x:v>Public</x:v>
      </x:c>
      <x:c r="H2280" s="28" t="str">
        <x:v>https://www.unirank.org/kp/a-z/</x:v>
      </x:c>
      <x:c r="I2280" s="28" t="str">
        <x:v>https://www.4icu.org/kp/</x:v>
      </x:c>
      <x:c r="J2280" s="28" t="str">
        <x:v>Kim Il Sung University</x:v>
      </x:c>
      <x:c r="K2280" s="28" t="str">
        <x:v>김일성종합대학</x:v>
      </x:c>
      <x:c r="L2280" s="28" t="str">
        <x:v>KISU</x:v>
      </x:c>
      <x:c r="M2280" s="28" t="str">
        <x:v>University</x:v>
      </x:c>
      <x:c r="N2280" s="28" t="str">
        <x:v>Public</x:v>
      </x:c>
      <x:c r="O2280" s="61" t="n">
        <x:v>1946</x:v>
      </x:c>
      <x:c r="P2280" s="28" t="str">
        <x:v>Kim Il Sung University (김일성종합대학) is a public higher-education institution in Pyongyang, Pyongyang, North Korea. Its academic profile includes multidisciplinary teaching, research and professional education.</x:v>
      </x:c>
      <x:c r="Q2280" s="28" t="str">
        <x:v>Asia</x:v>
      </x:c>
      <x:c r="R2280" s="28" t="str">
        <x:v>Pyongyang</x:v>
      </x:c>
      <x:c r="S2280" s="28" t="str">
        <x:v>Pyongyang</x:v>
      </x:c>
      <x:c r="T2280" s="28" t="str">
        <x:v>Ryongnam-dong, Taesong District, Pyongyang, North Korea</x:v>
      </x:c>
      <x:c r="U2280" s="28" t="str">
        <x:v>https://www.google.com/maps/search/?api=1&amp;query=Ryongnam-dong%2C%20Taesong%20District%2C%20Pyongyang%2C%20North%20Korea</x:v>
      </x:c>
      <x:c r="V2280" s="28" t="str">
        <x:v>https://www.ryongnamsan.edu.kp/univ/en/index</x:v>
      </x:c>
      <x:c r="W2280" s="28" t="str">
        <x:v>Verified</x:v>
      </x:c>
      <x:c r="X2280" s="28" t="str">
        <x:v>https://www.ryongnamsan.edu.kp/univ/en/index</x:v>
      </x:c>
      <x:c r="Y2280" s="28"/>
      <x:c r="Z2280" s="28" t="str">
        <x:v>https://www.moe.gov.kp/</x:v>
      </x:c>
      <x:c r="AA2280" s="28" t="str">
        <x:v>Ministry of Education, Democratic People's Republic of Korea</x:v>
      </x:c>
      <x:c r="AB2280" s="28"/>
      <x:c r="AC2280" s="28"/>
      <x:c r="AD2280" s="28" t="str">
        <x:v>https://www.unirank.org/kp/a-z/</x:v>
      </x:c>
      <x:c r="AE2280" s="28"/>
      <x:c r="AF2280" s="28" t="str">
        <x:v>Official University Website</x:v>
      </x:c>
      <x:c r="AG2280" s="28" t="str">
        <x:v>https://www.ryongnamsan.edu.kp/univ/en/index</x:v>
      </x:c>
      <x:c r="AH2280" s="28" t="str">
        <x:v>+850 2 18111</x:v>
      </x:c>
      <x:c r="AI2280" s="28"/>
      <x:c r="AJ2280" s="28" t="str">
        <x:v>Asia_Universities_Import_English_Complete_Asia.xlsx</x:v>
      </x:c>
      <x:c r="AK2280" s="28" t="str">
        <x:v>Asia-Phase1-Batch-228</x:v>
      </x:c>
      <x:c r="AL2280" s="65" t="n">
        <x:v>46242</x:v>
      </x:c>
      <x:c r="AM2280" s="65" t="n">
        <x:v>46243</x:v>
      </x:c>
      <x:c r="AN2280" s="28" t="str">
        <x:v>Partially Complete</x:v>
      </x:c>
      <x:c r="AO2280" s="28" t="str">
        <x:v>Under Review</x:v>
      </x:c>
      <x:c r="AP2280" s="28" t="str">
        <x:v>No Duplicate Found</x:v>
      </x:c>
      <x:c r="AQ2280" s="28" t="str">
        <x:v>High</x:v>
      </x:c>
      <x:c r="AR228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81">
      <x:c r="A2281" s="42" t="str">
        <x:v>INS-PRK-0013</x:v>
      </x:c>
      <x:c r="B2281" s="28" t="str">
        <x:v>Kim Won Gyun Pyongyang Conservatory</x:v>
      </x:c>
      <x:c r="C2281" s="28" t="str">
        <x:v>North Korea</x:v>
      </x:c>
      <x:c r="D2281" s="28" t="str">
        <x:v>PRK</x:v>
      </x:c>
      <x:c r="E2281" s="28" t="str">
        <x:v>Pyongyang</x:v>
      </x:c>
      <x:c r="F2281" s="28" t="str">
        <x:v>Conservatory</x:v>
      </x:c>
      <x:c r="G2281" s="28" t="str">
        <x:v>Public</x:v>
      </x:c>
      <x:c r="H2281" s="28" t="str">
        <x:v>https://www.unirank.org/kp/a-z/</x:v>
      </x:c>
      <x:c r="I2281" s="28" t="str">
        <x:v>https://www.4icu.org/kp/</x:v>
      </x:c>
      <x:c r="J2281" s="28" t="str">
        <x:v>Kim Won Gyun Pyongyang Conservatory</x:v>
      </x:c>
      <x:c r="K2281" s="28" t="str">
        <x:v>김원균명칭평양음악대학</x:v>
      </x:c>
      <x:c r="L2281" s="28"/>
      <x:c r="M2281" s="28" t="str">
        <x:v>Conservatory</x:v>
      </x:c>
      <x:c r="N2281" s="28" t="str">
        <x:v>Public</x:v>
      </x:c>
      <x:c r="O2281" s="61" t="n">
        <x:v>1949</x:v>
      </x:c>
      <x:c r="P2281" s="28" t="str">
        <x:v>Kim Won Gyun Pyongyang Conservatory (김원균명칭평양음악대학) is a public higher-education institution in Pyongyang, Pyongyang, North Korea. Its academic profile includes arts, culture, music and related creative disciplines. The Phase 1 record retains 1949 as the documented founding year. For MANARATAK Phase 1, the institution is classified as a public conservatory,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81" s="28" t="str">
        <x:v>Asia</x:v>
      </x:c>
      <x:c r="R2281" s="28" t="str">
        <x:v>Pyongyang</x:v>
      </x:c>
      <x:c r="S2281" s="28" t="str">
        <x:v>Pyongyang</x:v>
      </x:c>
      <x:c r="T2281" s="28" t="str">
        <x:v>Pyongyang, North Korea</x:v>
      </x:c>
      <x:c r="U2281" s="28" t="str">
        <x:v>https://www.google.com/maps/search/?api=1&amp;query=Pyongyang%2C%20North%20Korea</x:v>
      </x:c>
      <x:c r="V2281" s="28"/>
      <x:c r="W2281" s="28" t="str">
        <x:v>Needs Verification</x:v>
      </x:c>
      <x:c r="X2281" s="28" t="str">
        <x:v>https://www.moe.gov.kp/</x:v>
      </x:c>
      <x:c r="Y2281" s="28"/>
      <x:c r="Z2281" s="28" t="str">
        <x:v>https://www.moe.gov.kp/</x:v>
      </x:c>
      <x:c r="AA2281" s="28" t="str">
        <x:v>Ministry of Education, Democratic People's Republic of Korea</x:v>
      </x:c>
      <x:c r="AB2281" s="28"/>
      <x:c r="AC2281" s="28"/>
      <x:c r="AD2281" s="28" t="str">
        <x:v>https://www.unirank.org/kp/a-z/</x:v>
      </x:c>
      <x:c r="AE2281" s="28"/>
      <x:c r="AF2281" s="28" t="str">
        <x:v>Trusted International Directory</x:v>
      </x:c>
      <x:c r="AG2281" s="28" t="str">
        <x:v>https://www.unirank.org/kp/a-z/</x:v>
      </x:c>
      <x:c r="AH2281" s="28"/>
      <x:c r="AI2281" s="28"/>
      <x:c r="AJ2281" s="28" t="str">
        <x:v>Asia_Universities_Import_English_Complete_Asia.xlsx</x:v>
      </x:c>
      <x:c r="AK2281" s="28" t="str">
        <x:v>Asia-Phase1-Batch-228</x:v>
      </x:c>
      <x:c r="AL2281" s="65" t="n">
        <x:v>46242</x:v>
      </x:c>
      <x:c r="AM2281" s="65" t="n">
        <x:v>46245</x:v>
      </x:c>
      <x:c r="AN2281" s="28" t="str">
        <x:v>Partially Complete</x:v>
      </x:c>
      <x:c r="AO2281" s="28" t="str">
        <x:v>Under Review</x:v>
      </x:c>
      <x:c r="AP2281" s="28" t="str">
        <x:v>No Duplicate Found</x:v>
      </x:c>
      <x:c r="AQ2281" s="28" t="str">
        <x:v>Medium</x:v>
      </x:c>
      <x:c r="AR228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82">
      <x:c r="A2282" s="42" t="str">
        <x:v>INS-PRK-0014</x:v>
      </x:c>
      <x:c r="B2282" s="28" t="str">
        <x:v>Koryo Songgyungwan University</x:v>
      </x:c>
      <x:c r="C2282" s="28" t="str">
        <x:v>North Korea</x:v>
      </x:c>
      <x:c r="D2282" s="28" t="str">
        <x:v>PRK</x:v>
      </x:c>
      <x:c r="E2282" s="28" t="str">
        <x:v>Kaesong</x:v>
      </x:c>
      <x:c r="F2282" s="28" t="str">
        <x:v>University</x:v>
      </x:c>
      <x:c r="G2282" s="28" t="str">
        <x:v>Public</x:v>
      </x:c>
      <x:c r="H2282" s="28" t="str">
        <x:v>https://www.unirank.org/kp/a-z/</x:v>
      </x:c>
      <x:c r="I2282" s="28" t="str">
        <x:v>https://www.4icu.org/kp/</x:v>
      </x:c>
      <x:c r="J2282" s="28" t="str">
        <x:v>Koryo Songgyungwan University</x:v>
      </x:c>
      <x:c r="K2282" s="28" t="str">
        <x:v>고려 성균관 대학교</x:v>
      </x:c>
      <x:c r="L2282" s="28"/>
      <x:c r="M2282" s="28" t="str">
        <x:v>University</x:v>
      </x:c>
      <x:c r="N2282" s="28" t="str">
        <x:v>Public</x:v>
      </x:c>
      <x:c r="O2282" s="61" t="n">
        <x:v>1992</x:v>
      </x:c>
      <x:c r="P2282" s="28" t="str">
        <x:v>Koryo Songgyungwan University (고려 성균관 대학교) is a public higher-education institution in Kaesong, North Hwanghae, North Korea. Its academic profile includes multidisciplinary teaching, research and professional education. The Phase 1 record retains 1992 as the documented founding year.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82" s="28" t="str">
        <x:v>Asia</x:v>
      </x:c>
      <x:c r="R2282" s="28" t="str">
        <x:v>North Hwanghae</x:v>
      </x:c>
      <x:c r="S2282" s="28" t="str">
        <x:v>Kaesong</x:v>
      </x:c>
      <x:c r="T2282" s="28" t="str">
        <x:v>Kaesong, North Hwanghae, North Korea</x:v>
      </x:c>
      <x:c r="U2282" s="28" t="str">
        <x:v>https://www.google.com/maps/search/?api=1&amp;query=Kaesong%2C%20North%20Hwanghae%2C%20North%20Korea</x:v>
      </x:c>
      <x:c r="V2282" s="28"/>
      <x:c r="W2282" s="28" t="str">
        <x:v>Needs Verification</x:v>
      </x:c>
      <x:c r="X2282" s="28" t="str">
        <x:v>https://www.moe.gov.kp/</x:v>
      </x:c>
      <x:c r="Y2282" s="28"/>
      <x:c r="Z2282" s="28" t="str">
        <x:v>https://www.moe.gov.kp/</x:v>
      </x:c>
      <x:c r="AA2282" s="28" t="str">
        <x:v>Ministry of Education, Democratic People's Republic of Korea</x:v>
      </x:c>
      <x:c r="AB2282" s="28"/>
      <x:c r="AC2282" s="28"/>
      <x:c r="AD2282" s="28" t="str">
        <x:v>https://www.unirank.org/kp/a-z/</x:v>
      </x:c>
      <x:c r="AE2282" s="28"/>
      <x:c r="AF2282" s="28" t="str">
        <x:v>Trusted International Directory</x:v>
      </x:c>
      <x:c r="AG2282" s="28" t="str">
        <x:v>https://www.unirank.org/kp/a-z/</x:v>
      </x:c>
      <x:c r="AH2282" s="28"/>
      <x:c r="AI2282" s="28"/>
      <x:c r="AJ2282" s="28" t="str">
        <x:v>Asia_Universities_Import_English_Complete_Asia.xlsx</x:v>
      </x:c>
      <x:c r="AK2282" s="28" t="str">
        <x:v>Asia-Phase1-Batch-228</x:v>
      </x:c>
      <x:c r="AL2282" s="65" t="n">
        <x:v>46242</x:v>
      </x:c>
      <x:c r="AM2282" s="65" t="n">
        <x:v>46245</x:v>
      </x:c>
      <x:c r="AN2282" s="28" t="str">
        <x:v>Partially Complete</x:v>
      </x:c>
      <x:c r="AO2282" s="28" t="str">
        <x:v>Under Review</x:v>
      </x:c>
      <x:c r="AP2282" s="28" t="str">
        <x:v>No Duplicate Found</x:v>
      </x:c>
      <x:c r="AQ2282" s="28" t="str">
        <x:v>Medium</x:v>
      </x:c>
      <x:c r="AR228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83">
      <x:c r="A2283" s="42" t="str">
        <x:v>INS-PRK-0015</x:v>
      </x:c>
      <x:c r="B2283" s="28" t="str">
        <x:v>Pyongyang Medical University</x:v>
      </x:c>
      <x:c r="C2283" s="28" t="str">
        <x:v>North Korea</x:v>
      </x:c>
      <x:c r="D2283" s="28" t="str">
        <x:v>PRK</x:v>
      </x:c>
      <x:c r="E2283" s="28" t="str">
        <x:v>Pyongyang</x:v>
      </x:c>
      <x:c r="F2283" s="28" t="str">
        <x:v>Medical University</x:v>
      </x:c>
      <x:c r="G2283" s="28" t="str">
        <x:v>Public</x:v>
      </x:c>
      <x:c r="H2283" s="28" t="str">
        <x:v>https://www.unirank.org/kp/a-z/</x:v>
      </x:c>
      <x:c r="I2283" s="28" t="str">
        <x:v>https://www.4icu.org/kp/</x:v>
      </x:c>
      <x:c r="J2283" s="28" t="str">
        <x:v>Pyongyang Medical University</x:v>
      </x:c>
      <x:c r="K2283" s="28" t="str">
        <x:v>평양의학대학</x:v>
      </x:c>
      <x:c r="L2283" s="28"/>
      <x:c r="M2283" s="28" t="str">
        <x:v>Medical University</x:v>
      </x:c>
      <x:c r="N2283" s="28" t="str">
        <x:v>Public</x:v>
      </x:c>
      <x:c r="O2283" s="61" t="n">
        <x:v>1948</x:v>
      </x:c>
      <x:c r="P2283" s="28" t="str">
        <x:v>Pyongyang Medical University (평양의학대학) is a public higher-education institution in Pyongyang, Pyongyang, North Korea. Its academic profile includes medicine, health sciences and related professional education. The Phase 1 record retains 1948 as the documented founding year. For MANARATAK Phase 1, the institution is classified as a public medical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83" s="28" t="str">
        <x:v>Asia</x:v>
      </x:c>
      <x:c r="R2283" s="28" t="str">
        <x:v>Pyongyang</x:v>
      </x:c>
      <x:c r="S2283" s="28" t="str">
        <x:v>Pyongyang</x:v>
      </x:c>
      <x:c r="T2283" s="28" t="str">
        <x:v>Pyongyang, North Korea</x:v>
      </x:c>
      <x:c r="U2283" s="28" t="str">
        <x:v>https://www.google.com/maps/search/?api=1&amp;query=Pyongyang%2C%20North%20Korea</x:v>
      </x:c>
      <x:c r="V2283" s="28"/>
      <x:c r="W2283" s="28" t="str">
        <x:v>Needs Verification</x:v>
      </x:c>
      <x:c r="X2283" s="28" t="str">
        <x:v>https://www.moe.gov.kp/</x:v>
      </x:c>
      <x:c r="Y2283" s="28"/>
      <x:c r="Z2283" s="28" t="str">
        <x:v>https://www.moe.gov.kp/</x:v>
      </x:c>
      <x:c r="AA2283" s="28" t="str">
        <x:v>Ministry of Education, Democratic People's Republic of Korea</x:v>
      </x:c>
      <x:c r="AB2283" s="28"/>
      <x:c r="AC2283" s="28"/>
      <x:c r="AD2283" s="28" t="str">
        <x:v>https://www.unirank.org/kp/a-z/</x:v>
      </x:c>
      <x:c r="AE2283" s="28"/>
      <x:c r="AF2283" s="28" t="str">
        <x:v>Trusted International Directory</x:v>
      </x:c>
      <x:c r="AG2283" s="28" t="str">
        <x:v>https://www.unirank.org/kp/a-z/</x:v>
      </x:c>
      <x:c r="AH2283" s="28"/>
      <x:c r="AI2283" s="28"/>
      <x:c r="AJ2283" s="28" t="str">
        <x:v>Asia_Universities_Import_English_Complete_Asia.xlsx</x:v>
      </x:c>
      <x:c r="AK2283" s="28" t="str">
        <x:v>Asia-Phase1-Batch-228</x:v>
      </x:c>
      <x:c r="AL2283" s="65" t="n">
        <x:v>46242</x:v>
      </x:c>
      <x:c r="AM2283" s="65" t="n">
        <x:v>46245</x:v>
      </x:c>
      <x:c r="AN2283" s="28" t="str">
        <x:v>Partially Complete</x:v>
      </x:c>
      <x:c r="AO2283" s="28" t="str">
        <x:v>Under Review</x:v>
      </x:c>
      <x:c r="AP2283" s="28" t="str">
        <x:v>No Duplicate Found</x:v>
      </x:c>
      <x:c r="AQ2283" s="28" t="str">
        <x:v>Medium</x:v>
      </x:c>
      <x:c r="AR228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84">
      <x:c r="A2284" s="42" t="str">
        <x:v>INS-PRK-0016</x:v>
      </x:c>
      <x:c r="B2284" s="28" t="str">
        <x:v>Pyongyang University of Agriculture</x:v>
      </x:c>
      <x:c r="C2284" s="28" t="str">
        <x:v>North Korea</x:v>
      </x:c>
      <x:c r="D2284" s="28" t="str">
        <x:v>PRK</x:v>
      </x:c>
      <x:c r="E2284" s="28" t="str">
        <x:v>Pyongyang</x:v>
      </x:c>
      <x:c r="F2284" s="28" t="str">
        <x:v>Agricultural University</x:v>
      </x:c>
      <x:c r="G2284" s="28" t="str">
        <x:v>Public</x:v>
      </x:c>
      <x:c r="H2284" s="28" t="str">
        <x:v>https://www.unirank.org/kp/a-z/</x:v>
      </x:c>
      <x:c r="I2284" s="28" t="str">
        <x:v>https://www.4icu.org/kp/</x:v>
      </x:c>
      <x:c r="J2284" s="28" t="str">
        <x:v>Pyongyang University of Agriculture</x:v>
      </x:c>
      <x:c r="K2284" s="28" t="str">
        <x:v>평양농업대학</x:v>
      </x:c>
      <x:c r="L2284" s="28"/>
      <x:c r="M2284" s="28" t="str">
        <x:v>Agricultural University</x:v>
      </x:c>
      <x:c r="N2284" s="28" t="str">
        <x:v>Public</x:v>
      </x:c>
      <x:c r="O2284" s="61" t="n">
        <x:v>1981</x:v>
      </x:c>
      <x:c r="P2284" s="28" t="str">
        <x:v>Pyongyang University of Agriculture (평양농업대학) is a public higher-education institution in Pyongyang, Pyongyang, North Korea. Its academic profile includes agriculture, life sciences and related applied disciplines. The Phase 1 record retains 1981 as the documented founding year. For MANARATAK Phase 1, the institution is classified as a public agricultural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84" s="28" t="str">
        <x:v>Asia</x:v>
      </x:c>
      <x:c r="R2284" s="28" t="str">
        <x:v>Pyongyang</x:v>
      </x:c>
      <x:c r="S2284" s="28" t="str">
        <x:v>Pyongyang</x:v>
      </x:c>
      <x:c r="T2284" s="28" t="str">
        <x:v>Pyongyang, North Korea</x:v>
      </x:c>
      <x:c r="U2284" s="28" t="str">
        <x:v>https://www.google.com/maps/search/?api=1&amp;query=Pyongyang%2C%20North%20Korea</x:v>
      </x:c>
      <x:c r="V2284" s="28"/>
      <x:c r="W2284" s="28" t="str">
        <x:v>Needs Verification</x:v>
      </x:c>
      <x:c r="X2284" s="28" t="str">
        <x:v>https://www.moe.gov.kp/</x:v>
      </x:c>
      <x:c r="Y2284" s="28"/>
      <x:c r="Z2284" s="28" t="str">
        <x:v>https://www.moe.gov.kp/</x:v>
      </x:c>
      <x:c r="AA2284" s="28" t="str">
        <x:v>Ministry of Education, Democratic People's Republic of Korea</x:v>
      </x:c>
      <x:c r="AB2284" s="28"/>
      <x:c r="AC2284" s="28"/>
      <x:c r="AD2284" s="28" t="str">
        <x:v>https://www.unirank.org/kp/a-z/</x:v>
      </x:c>
      <x:c r="AE2284" s="28"/>
      <x:c r="AF2284" s="28" t="str">
        <x:v>Trusted International Directory</x:v>
      </x:c>
      <x:c r="AG2284" s="28" t="str">
        <x:v>https://www.unirank.org/kp/a-z/</x:v>
      </x:c>
      <x:c r="AH2284" s="28"/>
      <x:c r="AI2284" s="28"/>
      <x:c r="AJ2284" s="28" t="str">
        <x:v>Asia_Universities_Import_English_Complete_Asia.xlsx</x:v>
      </x:c>
      <x:c r="AK2284" s="28" t="str">
        <x:v>Asia-Phase1-Batch-228</x:v>
      </x:c>
      <x:c r="AL2284" s="65" t="n">
        <x:v>46242</x:v>
      </x:c>
      <x:c r="AM2284" s="65" t="n">
        <x:v>46245</x:v>
      </x:c>
      <x:c r="AN2284" s="28" t="str">
        <x:v>Partially Complete</x:v>
      </x:c>
      <x:c r="AO2284" s="28" t="str">
        <x:v>Under Review</x:v>
      </x:c>
      <x:c r="AP2284" s="28" t="str">
        <x:v>No Duplicate Found</x:v>
      </x:c>
      <x:c r="AQ2284" s="28" t="str">
        <x:v>Medium</x:v>
      </x:c>
      <x:c r="AR228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85">
      <x:c r="A2285" s="42" t="str">
        <x:v>INS-PRK-0017</x:v>
      </x:c>
      <x:c r="B2285" s="28" t="str">
        <x:v>Pyongyang University of Architecture and Building Materials</x:v>
      </x:c>
      <x:c r="C2285" s="28" t="str">
        <x:v>North Korea</x:v>
      </x:c>
      <x:c r="D2285" s="28" t="str">
        <x:v>PRK</x:v>
      </x:c>
      <x:c r="E2285" s="28" t="str">
        <x:v>Pyongyang</x:v>
      </x:c>
      <x:c r="F2285" s="28" t="str">
        <x:v>University</x:v>
      </x:c>
      <x:c r="G2285" s="28" t="str">
        <x:v>Public</x:v>
      </x:c>
      <x:c r="H2285" s="28" t="str">
        <x:v>https://www.unirank.org/kp/a-z/</x:v>
      </x:c>
      <x:c r="I2285" s="28" t="str">
        <x:v>https://www.4icu.org/kp/</x:v>
      </x:c>
      <x:c r="J2285" s="28" t="str">
        <x:v>Pyongyang University of Architecture and Building Materials</x:v>
      </x:c>
      <x:c r="K2285" s="28" t="str">
        <x:v>평양건축종합대학</x:v>
      </x:c>
      <x:c r="L2285" s="28"/>
      <x:c r="M2285" s="28" t="str">
        <x:v>University</x:v>
      </x:c>
      <x:c r="N2285" s="28" t="str">
        <x:v>Public</x:v>
      </x:c>
      <x:c r="O2285" s="61" t="n">
        <x:v>1953</x:v>
      </x:c>
      <x:c r="P2285" s="28" t="str">
        <x:v>Pyongyang University of Architecture and Building Materials (평양건축종합대학) is a public higher-education institution in Pyongyang, Pyongyang, North Korea. Its academic profile includes multidisciplinary teaching, research and professional education. The Phase 1 record retains 1953 as the documented founding year.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85" s="28" t="str">
        <x:v>Asia</x:v>
      </x:c>
      <x:c r="R2285" s="28" t="str">
        <x:v>Pyongyang</x:v>
      </x:c>
      <x:c r="S2285" s="28" t="str">
        <x:v>Pyongyang</x:v>
      </x:c>
      <x:c r="T2285" s="28" t="str">
        <x:v>Pyongyang, North Korea</x:v>
      </x:c>
      <x:c r="U2285" s="28" t="str">
        <x:v>https://www.google.com/maps/search/?api=1&amp;query=Pyongyang%2C%20North%20Korea</x:v>
      </x:c>
      <x:c r="V2285" s="28"/>
      <x:c r="W2285" s="28" t="str">
        <x:v>Needs Verification</x:v>
      </x:c>
      <x:c r="X2285" s="28" t="str">
        <x:v>https://www.moe.gov.kp/</x:v>
      </x:c>
      <x:c r="Y2285" s="28"/>
      <x:c r="Z2285" s="28" t="str">
        <x:v>https://www.moe.gov.kp/</x:v>
      </x:c>
      <x:c r="AA2285" s="28" t="str">
        <x:v>Ministry of Education, Democratic People's Republic of Korea</x:v>
      </x:c>
      <x:c r="AB2285" s="28"/>
      <x:c r="AC2285" s="28"/>
      <x:c r="AD2285" s="28" t="str">
        <x:v>https://www.unirank.org/kp/a-z/</x:v>
      </x:c>
      <x:c r="AE2285" s="28"/>
      <x:c r="AF2285" s="28" t="str">
        <x:v>Trusted International Directory</x:v>
      </x:c>
      <x:c r="AG2285" s="28" t="str">
        <x:v>https://www.unirank.org/kp/a-z/</x:v>
      </x:c>
      <x:c r="AH2285" s="28"/>
      <x:c r="AI2285" s="28"/>
      <x:c r="AJ2285" s="28" t="str">
        <x:v>Asia_Universities_Import_English_Complete_Asia.xlsx</x:v>
      </x:c>
      <x:c r="AK2285" s="28" t="str">
        <x:v>Asia-Phase1-Batch-229</x:v>
      </x:c>
      <x:c r="AL2285" s="65" t="n">
        <x:v>46242</x:v>
      </x:c>
      <x:c r="AM2285" s="65" t="n">
        <x:v>46245</x:v>
      </x:c>
      <x:c r="AN2285" s="28" t="str">
        <x:v>Partially Complete</x:v>
      </x:c>
      <x:c r="AO2285" s="28" t="str">
        <x:v>Under Review</x:v>
      </x:c>
      <x:c r="AP2285" s="28" t="str">
        <x:v>No Duplicate Found</x:v>
      </x:c>
      <x:c r="AQ2285" s="28" t="str">
        <x:v>Medium</x:v>
      </x:c>
      <x:c r="AR228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86">
      <x:c r="A2286" s="42" t="str">
        <x:v>INS-PRK-0018</x:v>
      </x:c>
      <x:c r="B2286" s="28" t="str">
        <x:v>Pyongyang University of Foreign Studies</x:v>
      </x:c>
      <x:c r="C2286" s="28" t="str">
        <x:v>North Korea</x:v>
      </x:c>
      <x:c r="D2286" s="28" t="str">
        <x:v>PRK</x:v>
      </x:c>
      <x:c r="E2286" s="28" t="str">
        <x:v>Pyongyang</x:v>
      </x:c>
      <x:c r="F2286" s="28" t="str">
        <x:v>University</x:v>
      </x:c>
      <x:c r="G2286" s="28" t="str">
        <x:v>Public</x:v>
      </x:c>
      <x:c r="H2286" s="28" t="str">
        <x:v>https://www.unirank.org/kp/a-z/</x:v>
      </x:c>
      <x:c r="I2286" s="28" t="str">
        <x:v>https://www.4icu.org/kp/</x:v>
      </x:c>
      <x:c r="J2286" s="28" t="str">
        <x:v>Pyongyang University of Foreign Studies</x:v>
      </x:c>
      <x:c r="K2286" s="28" t="str">
        <x:v>평양외국어대학</x:v>
      </x:c>
      <x:c r="L2286" s="28"/>
      <x:c r="M2286" s="28" t="str">
        <x:v>University</x:v>
      </x:c>
      <x:c r="N2286" s="28" t="str">
        <x:v>Public</x:v>
      </x:c>
      <x:c r="O2286" s="61" t="n">
        <x:v>1961</x:v>
      </x:c>
      <x:c r="P2286" s="28" t="str">
        <x:v>Pyongyang University of Foreign Studies (평양외국어대학) is a public higher-education institution in Pyongyang, Pyongyang, North Korea. Its academic profile includes multidisciplinary teaching, research and professional education. The Phase 1 record retains 1961 as the documented founding year.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86" s="28" t="str">
        <x:v>Asia</x:v>
      </x:c>
      <x:c r="R2286" s="28" t="str">
        <x:v>Pyongyang</x:v>
      </x:c>
      <x:c r="S2286" s="28" t="str">
        <x:v>Pyongyang</x:v>
      </x:c>
      <x:c r="T2286" s="28" t="str">
        <x:v>Pyongyang, North Korea</x:v>
      </x:c>
      <x:c r="U2286" s="28" t="str">
        <x:v>https://www.google.com/maps/search/?api=1&amp;query=Pyongyang%2C%20North%20Korea</x:v>
      </x:c>
      <x:c r="V2286" s="28"/>
      <x:c r="W2286" s="28" t="str">
        <x:v>Needs Verification</x:v>
      </x:c>
      <x:c r="X2286" s="28" t="str">
        <x:v>https://www.moe.gov.kp/</x:v>
      </x:c>
      <x:c r="Y2286" s="28"/>
      <x:c r="Z2286" s="28" t="str">
        <x:v>https://www.moe.gov.kp/</x:v>
      </x:c>
      <x:c r="AA2286" s="28" t="str">
        <x:v>Ministry of Education, Democratic People's Republic of Korea</x:v>
      </x:c>
      <x:c r="AB2286" s="28"/>
      <x:c r="AC2286" s="28"/>
      <x:c r="AD2286" s="28" t="str">
        <x:v>https://www.unirank.org/kp/a-z/</x:v>
      </x:c>
      <x:c r="AE2286" s="28"/>
      <x:c r="AF2286" s="28" t="str">
        <x:v>Trusted International Directory</x:v>
      </x:c>
      <x:c r="AG2286" s="28" t="str">
        <x:v>https://www.unirank.org/kp/a-z/</x:v>
      </x:c>
      <x:c r="AH2286" s="28"/>
      <x:c r="AI2286" s="28"/>
      <x:c r="AJ2286" s="28" t="str">
        <x:v>Asia_Universities_Import_English_Complete_Asia.xlsx</x:v>
      </x:c>
      <x:c r="AK2286" s="28" t="str">
        <x:v>Asia-Phase1-Batch-229</x:v>
      </x:c>
      <x:c r="AL2286" s="65" t="n">
        <x:v>46242</x:v>
      </x:c>
      <x:c r="AM2286" s="65" t="n">
        <x:v>46245</x:v>
      </x:c>
      <x:c r="AN2286" s="28" t="str">
        <x:v>Partially Complete</x:v>
      </x:c>
      <x:c r="AO2286" s="28" t="str">
        <x:v>Under Review</x:v>
      </x:c>
      <x:c r="AP2286" s="28" t="str">
        <x:v>No Duplicate Found</x:v>
      </x:c>
      <x:c r="AQ2286" s="28" t="str">
        <x:v>Medium</x:v>
      </x:c>
      <x:c r="AR228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87">
      <x:c r="A2287" s="42" t="str">
        <x:v>INS-PRK-0019</x:v>
      </x:c>
      <x:c r="B2287" s="28" t="str">
        <x:v>Pyongyang University of Music and Dance</x:v>
      </x:c>
      <x:c r="C2287" s="28" t="str">
        <x:v>North Korea</x:v>
      </x:c>
      <x:c r="D2287" s="28" t="str">
        <x:v>PRK</x:v>
      </x:c>
      <x:c r="E2287" s="28" t="str">
        <x:v>Pyongyang</x:v>
      </x:c>
      <x:c r="F2287" s="28" t="str">
        <x:v>University</x:v>
      </x:c>
      <x:c r="G2287" s="28" t="str">
        <x:v>Public</x:v>
      </x:c>
      <x:c r="H2287" s="28" t="str">
        <x:v>https://www.unirank.org/kp/a-z/</x:v>
      </x:c>
      <x:c r="I2287" s="28" t="str">
        <x:v>https://www.4icu.org/kp/</x:v>
      </x:c>
      <x:c r="J2287" s="28" t="str">
        <x:v>Pyongyang University of Music and Dance</x:v>
      </x:c>
      <x:c r="K2287" s="28" t="str">
        <x:v>김원균평양음악대학</x:v>
      </x:c>
      <x:c r="L2287" s="28"/>
      <x:c r="M2287" s="28" t="str">
        <x:v>University</x:v>
      </x:c>
      <x:c r="N2287" s="28" t="str">
        <x:v>Public</x:v>
      </x:c>
      <x:c r="O2287" s="61" t="n">
        <x:v>1972</x:v>
      </x:c>
      <x:c r="P2287" s="28" t="str">
        <x:v>Pyongyang University of Music and Dance (김원균평양음악대학) is a public higher-education institution in Pyongyang, Pyongyang, North Korea. Its academic profile includes multidisciplinary teaching, research and professional education. The Phase 1 record retains 1972 as the documented founding year.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87" s="28" t="str">
        <x:v>Asia</x:v>
      </x:c>
      <x:c r="R2287" s="28" t="str">
        <x:v>Pyongyang</x:v>
      </x:c>
      <x:c r="S2287" s="28" t="str">
        <x:v>Pyongyang</x:v>
      </x:c>
      <x:c r="T2287" s="28" t="str">
        <x:v>Pyongyang, North Korea</x:v>
      </x:c>
      <x:c r="U2287" s="28" t="str">
        <x:v>https://www.google.com/maps/search/?api=1&amp;query=Pyongyang%2C%20North%20Korea</x:v>
      </x:c>
      <x:c r="V2287" s="28"/>
      <x:c r="W2287" s="28" t="str">
        <x:v>Needs Verification</x:v>
      </x:c>
      <x:c r="X2287" s="28" t="str">
        <x:v>https://www.moe.gov.kp/</x:v>
      </x:c>
      <x:c r="Y2287" s="28"/>
      <x:c r="Z2287" s="28" t="str">
        <x:v>https://www.moe.gov.kp/</x:v>
      </x:c>
      <x:c r="AA2287" s="28" t="str">
        <x:v>Ministry of Education, Democratic People's Republic of Korea</x:v>
      </x:c>
      <x:c r="AB2287" s="28"/>
      <x:c r="AC2287" s="28"/>
      <x:c r="AD2287" s="28" t="str">
        <x:v>https://www.unirank.org/kp/a-z/</x:v>
      </x:c>
      <x:c r="AE2287" s="28"/>
      <x:c r="AF2287" s="28" t="str">
        <x:v>Trusted International Directory</x:v>
      </x:c>
      <x:c r="AG2287" s="28" t="str">
        <x:v>https://www.unirank.org/kp/a-z/</x:v>
      </x:c>
      <x:c r="AH2287" s="28"/>
      <x:c r="AI2287" s="28"/>
      <x:c r="AJ2287" s="28" t="str">
        <x:v>Asia_Universities_Import_English_Complete_Asia.xlsx</x:v>
      </x:c>
      <x:c r="AK2287" s="28" t="str">
        <x:v>Asia-Phase1-Batch-229</x:v>
      </x:c>
      <x:c r="AL2287" s="65" t="n">
        <x:v>46242</x:v>
      </x:c>
      <x:c r="AM2287" s="65" t="n">
        <x:v>46245</x:v>
      </x:c>
      <x:c r="AN2287" s="28" t="str">
        <x:v>Partially Complete</x:v>
      </x:c>
      <x:c r="AO2287" s="28" t="str">
        <x:v>Under Review</x:v>
      </x:c>
      <x:c r="AP2287" s="28" t="str">
        <x:v>No Duplicate Found</x:v>
      </x:c>
      <x:c r="AQ2287" s="28" t="str">
        <x:v>Medium</x:v>
      </x:c>
      <x:c r="AR228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88">
      <x:c r="A2288" s="42" t="str">
        <x:v>INS-PRK-0020</x:v>
      </x:c>
      <x:c r="B2288" s="28" t="str">
        <x:v>Pyongyang University of Printing Engineering</x:v>
      </x:c>
      <x:c r="C2288" s="28" t="str">
        <x:v>North Korea</x:v>
      </x:c>
      <x:c r="D2288" s="28" t="str">
        <x:v>PRK</x:v>
      </x:c>
      <x:c r="E2288" s="28" t="str">
        <x:v>Pyongyang</x:v>
      </x:c>
      <x:c r="F2288" s="28" t="str">
        <x:v>Technical University</x:v>
      </x:c>
      <x:c r="G2288" s="28" t="str">
        <x:v>Public</x:v>
      </x:c>
      <x:c r="H2288" s="28" t="str">
        <x:v>https://www.unirank.org/kp/a-z/</x:v>
      </x:c>
      <x:c r="I2288" s="28" t="str">
        <x:v>https://www.4icu.org/kp/</x:v>
      </x:c>
      <x:c r="J2288" s="28" t="str">
        <x:v>Pyongyang University of Printing Engineering</x:v>
      </x:c>
      <x:c r="K2288" s="28" t="str">
        <x:v>평양인쇄공업대학</x:v>
      </x:c>
      <x:c r="L2288" s="28"/>
      <x:c r="M2288" s="28" t="str">
        <x:v>Technical University</x:v>
      </x:c>
      <x:c r="N2288" s="28" t="str">
        <x:v>Public</x:v>
      </x:c>
      <x:c r="O2288" s="61"/>
      <x:c r="P2288" s="28" t="str">
        <x:v>Pyongyang University of Printing Engineering (평양인쇄공업대학) is a public higher-education institution in Pyongyang, Pyongyang, North Korea. Its academic profile includes engineering, technology and applied sciences. For MANARATAK Phase 1, the institution is classified as a public technical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88" s="28" t="str">
        <x:v>Asia</x:v>
      </x:c>
      <x:c r="R2288" s="28" t="str">
        <x:v>Pyongyang</x:v>
      </x:c>
      <x:c r="S2288" s="28" t="str">
        <x:v>Pyongyang</x:v>
      </x:c>
      <x:c r="T2288" s="28" t="str">
        <x:v>Pyongyang, North Korea</x:v>
      </x:c>
      <x:c r="U2288" s="28" t="str">
        <x:v>https://www.google.com/maps/search/?api=1&amp;query=Pyongyang%2C%20North%20Korea</x:v>
      </x:c>
      <x:c r="V2288" s="28"/>
      <x:c r="W2288" s="28" t="str">
        <x:v>Needs Verification</x:v>
      </x:c>
      <x:c r="X2288" s="28" t="str">
        <x:v>https://www.moe.gov.kp/</x:v>
      </x:c>
      <x:c r="Y2288" s="28"/>
      <x:c r="Z2288" s="28" t="str">
        <x:v>https://www.moe.gov.kp/</x:v>
      </x:c>
      <x:c r="AA2288" s="28" t="str">
        <x:v>Ministry of Education, Democratic People's Republic of Korea</x:v>
      </x:c>
      <x:c r="AB2288" s="28"/>
      <x:c r="AC2288" s="28"/>
      <x:c r="AD2288" s="28" t="str">
        <x:v>https://www.unirank.org/kp/a-z/</x:v>
      </x:c>
      <x:c r="AE2288" s="28"/>
      <x:c r="AF2288" s="28" t="str">
        <x:v>Trusted International Directory</x:v>
      </x:c>
      <x:c r="AG2288" s="28" t="str">
        <x:v>https://www.unirank.org/kp/a-z/</x:v>
      </x:c>
      <x:c r="AH2288" s="28"/>
      <x:c r="AI2288" s="28"/>
      <x:c r="AJ2288" s="28" t="str">
        <x:v>Asia_Universities_Import_English_Complete_Asia.xlsx</x:v>
      </x:c>
      <x:c r="AK2288" s="28" t="str">
        <x:v>Asia-Phase1-Batch-229</x:v>
      </x:c>
      <x:c r="AL2288" s="65" t="n">
        <x:v>46242</x:v>
      </x:c>
      <x:c r="AM2288" s="65" t="n">
        <x:v>46245</x:v>
      </x:c>
      <x:c r="AN2288" s="28" t="str">
        <x:v>Partially Complete</x:v>
      </x:c>
      <x:c r="AO2288" s="28" t="str">
        <x:v>Under Review</x:v>
      </x:c>
      <x:c r="AP2288" s="28" t="str">
        <x:v>No Duplicate Found</x:v>
      </x:c>
      <x:c r="AQ2288" s="28" t="str">
        <x:v>Medium</x:v>
      </x:c>
      <x:c r="AR228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89">
      <x:c r="A2289" s="42" t="str">
        <x:v>INS-PRK-0021</x:v>
      </x:c>
      <x:c r="B2289" s="28" t="str">
        <x:v>Pyongyang University of Railways</x:v>
      </x:c>
      <x:c r="C2289" s="28" t="str">
        <x:v>North Korea</x:v>
      </x:c>
      <x:c r="D2289" s="28" t="str">
        <x:v>PRK</x:v>
      </x:c>
      <x:c r="E2289" s="28" t="str">
        <x:v>Pyongyang</x:v>
      </x:c>
      <x:c r="F2289" s="28" t="str">
        <x:v>University</x:v>
      </x:c>
      <x:c r="G2289" s="28" t="str">
        <x:v>Public</x:v>
      </x:c>
      <x:c r="H2289" s="28" t="str">
        <x:v>https://www.unirank.org/kp/a-z/</x:v>
      </x:c>
      <x:c r="I2289" s="28" t="str">
        <x:v>https://www.4icu.org/kp/</x:v>
      </x:c>
      <x:c r="J2289" s="28" t="str">
        <x:v>Pyongyang University of Railways</x:v>
      </x:c>
      <x:c r="K2289" s="28" t="str">
        <x:v>평양철도대학</x:v>
      </x:c>
      <x:c r="L2289" s="28"/>
      <x:c r="M2289" s="28" t="str">
        <x:v>University</x:v>
      </x:c>
      <x:c r="N2289" s="28" t="str">
        <x:v>Public</x:v>
      </x:c>
      <x:c r="O2289" s="61" t="n">
        <x:v>1959</x:v>
      </x:c>
      <x:c r="P2289" s="28" t="str">
        <x:v>Pyongyang University of Railways (평양철도대학) is a public higher-education institution in Pyongyang, Pyongyang, North Korea. Its academic profile includes multidisciplinary teaching, research and professional education. The Phase 1 record retains 1959 as the documented founding year.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89" s="28" t="str">
        <x:v>Asia</x:v>
      </x:c>
      <x:c r="R2289" s="28" t="str">
        <x:v>Pyongyang</x:v>
      </x:c>
      <x:c r="S2289" s="28" t="str">
        <x:v>Pyongyang</x:v>
      </x:c>
      <x:c r="T2289" s="28" t="str">
        <x:v>Pyongyang, North Korea</x:v>
      </x:c>
      <x:c r="U2289" s="28" t="str">
        <x:v>https://www.google.com/maps/search/?api=1&amp;query=Pyongyang%2C%20North%20Korea</x:v>
      </x:c>
      <x:c r="V2289" s="28"/>
      <x:c r="W2289" s="28" t="str">
        <x:v>Needs Verification</x:v>
      </x:c>
      <x:c r="X2289" s="28" t="str">
        <x:v>https://www.moe.gov.kp/</x:v>
      </x:c>
      <x:c r="Y2289" s="28"/>
      <x:c r="Z2289" s="28" t="str">
        <x:v>https://www.moe.gov.kp/</x:v>
      </x:c>
      <x:c r="AA2289" s="28" t="str">
        <x:v>Ministry of Education, Democratic People's Republic of Korea</x:v>
      </x:c>
      <x:c r="AB2289" s="28"/>
      <x:c r="AC2289" s="28"/>
      <x:c r="AD2289" s="28" t="str">
        <x:v>https://www.unirank.org/kp/a-z/</x:v>
      </x:c>
      <x:c r="AE2289" s="28"/>
      <x:c r="AF2289" s="28" t="str">
        <x:v>Trusted International Directory</x:v>
      </x:c>
      <x:c r="AG2289" s="28" t="str">
        <x:v>https://www.unirank.org/kp/a-z/</x:v>
      </x:c>
      <x:c r="AH2289" s="28"/>
      <x:c r="AI2289" s="28"/>
      <x:c r="AJ2289" s="28" t="str">
        <x:v>Asia_Universities_Import_English_Complete_Asia.xlsx</x:v>
      </x:c>
      <x:c r="AK2289" s="28" t="str">
        <x:v>Asia-Phase1-Batch-229</x:v>
      </x:c>
      <x:c r="AL2289" s="65" t="n">
        <x:v>46242</x:v>
      </x:c>
      <x:c r="AM2289" s="65" t="n">
        <x:v>46245</x:v>
      </x:c>
      <x:c r="AN2289" s="28" t="str">
        <x:v>Partially Complete</x:v>
      </x:c>
      <x:c r="AO2289" s="28" t="str">
        <x:v>Under Review</x:v>
      </x:c>
      <x:c r="AP2289" s="28" t="str">
        <x:v>No Duplicate Found</x:v>
      </x:c>
      <x:c r="AQ2289" s="28" t="str">
        <x:v>Medium</x:v>
      </x:c>
      <x:c r="AR228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90">
      <x:c r="A2290" s="42" t="str">
        <x:v>INS-PRK-0022</x:v>
      </x:c>
      <x:c r="B2290" s="28" t="str">
        <x:v>Pyongyang University of Science and Technology</x:v>
      </x:c>
      <x:c r="C2290" s="28" t="str">
        <x:v>North Korea</x:v>
      </x:c>
      <x:c r="D2290" s="28" t="str">
        <x:v>PRK</x:v>
      </x:c>
      <x:c r="E2290" s="28" t="str">
        <x:v>Pyongyang</x:v>
      </x:c>
      <x:c r="F2290" s="28" t="str">
        <x:v>Technical University</x:v>
      </x:c>
      <x:c r="G2290" s="28" t="str">
        <x:v>Private</x:v>
      </x:c>
      <x:c r="H2290" s="28" t="str">
        <x:v>http://www.pust.net/</x:v>
      </x:c>
      <x:c r="I2290" s="28" t="str">
        <x:v>https://www.4icu.org/kp/</x:v>
      </x:c>
      <x:c r="J2290" s="28" t="str">
        <x:v>Pyongyang University of Science and Technology</x:v>
      </x:c>
      <x:c r="K2290" s="28" t="str">
        <x:v>평양과학기술대학</x:v>
      </x:c>
      <x:c r="L2290" s="28" t="str">
        <x:v>PUST</x:v>
      </x:c>
      <x:c r="M2290" s="28" t="str">
        <x:v>Technical University</x:v>
      </x:c>
      <x:c r="N2290" s="28" t="str">
        <x:v>Private</x:v>
      </x:c>
      <x:c r="O2290" s="61" t="n">
        <x:v>2010</x:v>
      </x:c>
      <x:c r="P2290" s="28" t="str">
        <x:v>Pyongyang University of Science and Technology (평양과학기술대학) is a private higher-education institution in Pyongyang, Pyongyang, North Korea. Its academic profile includes engineering, technology and applied sciences.</x:v>
      </x:c>
      <x:c r="Q2290" s="28" t="str">
        <x:v>Asia</x:v>
      </x:c>
      <x:c r="R2290" s="28" t="str">
        <x:v>Pyongyang</x:v>
      </x:c>
      <x:c r="S2290" s="28" t="str">
        <x:v>Pyongyang</x:v>
      </x:c>
      <x:c r="T2290" s="28" t="str">
        <x:v>Pyongyang, North Korea</x:v>
      </x:c>
      <x:c r="U2290" s="28" t="str">
        <x:v>https://www.google.com/maps/search/?api=1&amp;query=Pyongyang%2C%20North%20Korea</x:v>
      </x:c>
      <x:c r="V2290" s="28" t="str">
        <x:v>http://www.pust.net/</x:v>
      </x:c>
      <x:c r="W2290" s="28" t="str">
        <x:v>Verified</x:v>
      </x:c>
      <x:c r="X2290" s="28" t="str">
        <x:v>http://www.pust.net/</x:v>
      </x:c>
      <x:c r="Y2290" s="28"/>
      <x:c r="Z2290" s="28" t="str">
        <x:v>https://www.moe.gov.kp/</x:v>
      </x:c>
      <x:c r="AA2290" s="28" t="str">
        <x:v>Ministry of Education, Democratic People's Republic of Korea</x:v>
      </x:c>
      <x:c r="AB2290" s="28"/>
      <x:c r="AC2290" s="28"/>
      <x:c r="AD2290" s="28" t="str">
        <x:v>https://www.unirank.org/kp/a-z/</x:v>
      </x:c>
      <x:c r="AE2290" s="28"/>
      <x:c r="AF2290" s="28" t="str">
        <x:v>Official University Website</x:v>
      </x:c>
      <x:c r="AG2290" s="28" t="str">
        <x:v>http://www.pust.net/</x:v>
      </x:c>
      <x:c r="AH2290" s="28"/>
      <x:c r="AI2290" s="28"/>
      <x:c r="AJ2290" s="28" t="str">
        <x:v>Asia_Universities_Import_English_Complete_Asia.xlsx</x:v>
      </x:c>
      <x:c r="AK2290" s="28" t="str">
        <x:v>Asia-Phase1-Batch-229</x:v>
      </x:c>
      <x:c r="AL2290" s="65" t="n">
        <x:v>46242</x:v>
      </x:c>
      <x:c r="AM2290" s="65" t="n">
        <x:v>46243</x:v>
      </x:c>
      <x:c r="AN2290" s="28" t="str">
        <x:v>Partially Complete</x:v>
      </x:c>
      <x:c r="AO2290" s="28" t="str">
        <x:v>Under Review</x:v>
      </x:c>
      <x:c r="AP2290" s="28" t="str">
        <x:v>No Duplicate Found</x:v>
      </x:c>
      <x:c r="AQ2290" s="28" t="str">
        <x:v>High</x:v>
      </x:c>
      <x:c r="AR229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91">
      <x:c r="A2291" s="42" t="str">
        <x:v>INS-PRK-0023</x:v>
      </x:c>
      <x:c r="B2291" s="28" t="str">
        <x:v>Rajin University of Marine Transport</x:v>
      </x:c>
      <x:c r="C2291" s="28" t="str">
        <x:v>North Korea</x:v>
      </x:c>
      <x:c r="D2291" s="28" t="str">
        <x:v>PRK</x:v>
      </x:c>
      <x:c r="E2291" s="28" t="str">
        <x:v>Rason</x:v>
      </x:c>
      <x:c r="F2291" s="28" t="str">
        <x:v>Agricultural University</x:v>
      </x:c>
      <x:c r="G2291" s="28" t="str">
        <x:v>Public</x:v>
      </x:c>
      <x:c r="H2291" s="28" t="str">
        <x:v>https://www.unirank.org/kp/a-z/</x:v>
      </x:c>
      <x:c r="I2291" s="28" t="str">
        <x:v>https://www.4icu.org/kp/</x:v>
      </x:c>
      <x:c r="J2291" s="28" t="str">
        <x:v>Rajin University of Marine Transport</x:v>
      </x:c>
      <x:c r="K2291" s="28" t="str">
        <x:v>나진해운대학</x:v>
      </x:c>
      <x:c r="L2291" s="28"/>
      <x:c r="M2291" s="28" t="str">
        <x:v>Maritime University</x:v>
      </x:c>
      <x:c r="N2291" s="28" t="str">
        <x:v>Public</x:v>
      </x:c>
      <x:c r="O2291" s="61" t="n">
        <x:v>1968</x:v>
      </x:c>
      <x:c r="P2291" s="28" t="str">
        <x:v>Rajin University of Marine Transport (나진해운대학) is a public higher-education institution in Rason, North Hamgyong, North Korea. Its academic profile includes maritime transport and related professional disciplines. The Phase 1 record retains 1968 as the documented founding year. For MANARATAK Phase 1, the institution is classified as a public maritime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91" s="28" t="str">
        <x:v>Asia</x:v>
      </x:c>
      <x:c r="R2291" s="28" t="str">
        <x:v>North Hamgyong</x:v>
      </x:c>
      <x:c r="S2291" s="28" t="str">
        <x:v>Rason</x:v>
      </x:c>
      <x:c r="T2291" s="28" t="str">
        <x:v>Rason, North Korea</x:v>
      </x:c>
      <x:c r="U2291" s="28" t="str">
        <x:v>https://www.google.com/maps/search/?api=1&amp;query=Rason%2C%20North%20Korea</x:v>
      </x:c>
      <x:c r="V2291" s="28"/>
      <x:c r="W2291" s="28" t="str">
        <x:v>Needs Verification</x:v>
      </x:c>
      <x:c r="X2291" s="28" t="str">
        <x:v>https://www.moe.gov.kp/</x:v>
      </x:c>
      <x:c r="Y2291" s="28"/>
      <x:c r="Z2291" s="28" t="str">
        <x:v>https://www.moe.gov.kp/</x:v>
      </x:c>
      <x:c r="AA2291" s="28" t="str">
        <x:v>Ministry of Education, Democratic People's Republic of Korea</x:v>
      </x:c>
      <x:c r="AB2291" s="28"/>
      <x:c r="AC2291" s="28"/>
      <x:c r="AD2291" s="28" t="str">
        <x:v>https://www.unirank.org/kp/a-z/</x:v>
      </x:c>
      <x:c r="AE2291" s="28"/>
      <x:c r="AF2291" s="28" t="str">
        <x:v>Trusted International Directory</x:v>
      </x:c>
      <x:c r="AG2291" s="28" t="str">
        <x:v>https://www.unirank.org/kp/a-z/</x:v>
      </x:c>
      <x:c r="AH2291" s="28"/>
      <x:c r="AI2291" s="28"/>
      <x:c r="AJ2291" s="28" t="str">
        <x:v>Asia_Universities_Import_English_Complete_Asia.xlsx</x:v>
      </x:c>
      <x:c r="AK2291" s="28" t="str">
        <x:v>Asia-Phase1-Batch-229</x:v>
      </x:c>
      <x:c r="AL2291" s="65" t="n">
        <x:v>46242</x:v>
      </x:c>
      <x:c r="AM2291" s="65" t="n">
        <x:v>46245</x:v>
      </x:c>
      <x:c r="AN2291" s="28" t="str">
        <x:v>Partially Complete</x:v>
      </x:c>
      <x:c r="AO2291" s="28" t="str">
        <x:v>Under Review</x:v>
      </x:c>
      <x:c r="AP2291" s="28" t="str">
        <x:v>No Duplicate Found</x:v>
      </x:c>
      <x:c r="AQ2291" s="28" t="str">
        <x:v>Medium</x:v>
      </x:c>
      <x:c r="AR229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92">
      <x:c r="A2292" s="42" t="str">
        <x:v>INS-PRK-0024</x:v>
      </x:c>
      <x:c r="B2292" s="28" t="str">
        <x:v>University of Sciences</x:v>
      </x:c>
      <x:c r="C2292" s="28" t="str">
        <x:v>North Korea</x:v>
      </x:c>
      <x:c r="D2292" s="28" t="str">
        <x:v>PRK</x:v>
      </x:c>
      <x:c r="E2292" s="28" t="str">
        <x:v>Pyongyang</x:v>
      </x:c>
      <x:c r="F2292" s="28" t="str">
        <x:v>University</x:v>
      </x:c>
      <x:c r="G2292" s="28" t="str">
        <x:v>Public</x:v>
      </x:c>
      <x:c r="H2292" s="28" t="str">
        <x:v>https://www.unirank.org/kp/a-z/</x:v>
      </x:c>
      <x:c r="I2292" s="28" t="str">
        <x:v>https://www.4icu.org/kp/</x:v>
      </x:c>
      <x:c r="J2292" s="28" t="str">
        <x:v>University of Sciences</x:v>
      </x:c>
      <x:c r="K2292" s="28" t="str">
        <x:v>리과대학</x:v>
      </x:c>
      <x:c r="L2292" s="28" t="str">
        <x:v>INS</x:v>
      </x:c>
      <x:c r="M2292" s="28" t="str">
        <x:v>University</x:v>
      </x:c>
      <x:c r="N2292" s="28" t="str">
        <x:v>Public</x:v>
      </x:c>
      <x:c r="O2292" s="61" t="n">
        <x:v>1967</x:v>
      </x:c>
      <x:c r="P2292" s="28" t="str">
        <x:v>University of Sciences (리과대학) is a public higher-education institution in Pyongyang, Pyongyang, North Korea. Its academic profile includes multidisciplinary teaching, research and professional education. The Phase 1 record retains 1967 as the documented founding year.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92" s="28" t="str">
        <x:v>Asia</x:v>
      </x:c>
      <x:c r="R2292" s="28" t="str">
        <x:v>Pyongyang</x:v>
      </x:c>
      <x:c r="S2292" s="28" t="str">
        <x:v>Pyongyang</x:v>
      </x:c>
      <x:c r="T2292" s="28" t="str">
        <x:v>Pyongyang Science District, Pyongyang, North Korea</x:v>
      </x:c>
      <x:c r="U2292" s="28" t="str">
        <x:v>https://www.google.com/maps/search/?api=1&amp;query=Pyongyang%20Science%20District%2C%20Pyongyang%2C%20North%20Korea</x:v>
      </x:c>
      <x:c r="V2292" s="28"/>
      <x:c r="W2292" s="28" t="str">
        <x:v>Needs Verification</x:v>
      </x:c>
      <x:c r="X2292" s="28" t="str">
        <x:v>https://www.moe.gov.kp/</x:v>
      </x:c>
      <x:c r="Y2292" s="28"/>
      <x:c r="Z2292" s="28" t="str">
        <x:v>https://www.moe.gov.kp/</x:v>
      </x:c>
      <x:c r="AA2292" s="28" t="str">
        <x:v>Ministry of Education, Democratic People's Republic of Korea</x:v>
      </x:c>
      <x:c r="AB2292" s="28"/>
      <x:c r="AC2292" s="28"/>
      <x:c r="AD2292" s="28" t="str">
        <x:v>https://www.unirank.org/kp/a-z/</x:v>
      </x:c>
      <x:c r="AE2292" s="28"/>
      <x:c r="AF2292" s="28" t="str">
        <x:v>Trusted International Directory</x:v>
      </x:c>
      <x:c r="AG2292" s="28" t="str">
        <x:v>https://www.unirank.org/kp/a-z/</x:v>
      </x:c>
      <x:c r="AH2292" s="28"/>
      <x:c r="AI2292" s="28"/>
      <x:c r="AJ2292" s="28" t="str">
        <x:v>Asia_Universities_Import_English_Complete_Asia.xlsx</x:v>
      </x:c>
      <x:c r="AK2292" s="28" t="str">
        <x:v>Asia-Phase1-Batch-229</x:v>
      </x:c>
      <x:c r="AL2292" s="65" t="n">
        <x:v>46242</x:v>
      </x:c>
      <x:c r="AM2292" s="65" t="n">
        <x:v>46245</x:v>
      </x:c>
      <x:c r="AN2292" s="28" t="str">
        <x:v>Partially Complete</x:v>
      </x:c>
      <x:c r="AO2292" s="28" t="str">
        <x:v>Under Review</x:v>
      </x:c>
      <x:c r="AP2292" s="28" t="str">
        <x:v>No Duplicate Found</x:v>
      </x:c>
      <x:c r="AQ2292" s="28" t="str">
        <x:v>Medium</x:v>
      </x:c>
      <x:c r="AR229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93">
      <x:c r="A2293" s="42" t="str">
        <x:v>INS-PRK-0025</x:v>
      </x:c>
      <x:c r="B2293" s="28" t="str">
        <x:v>Wonsan Agricultural University</x:v>
      </x:c>
      <x:c r="C2293" s="28" t="str">
        <x:v>North Korea</x:v>
      </x:c>
      <x:c r="D2293" s="28" t="str">
        <x:v>PRK</x:v>
      </x:c>
      <x:c r="E2293" s="28" t="str">
        <x:v>Wonsan</x:v>
      </x:c>
      <x:c r="F2293" s="28" t="str">
        <x:v>Agricultural University</x:v>
      </x:c>
      <x:c r="G2293" s="28" t="str">
        <x:v>Public</x:v>
      </x:c>
      <x:c r="H2293" s="28" t="str">
        <x:v>https://www.unirank.org/kp/a-z/</x:v>
      </x:c>
      <x:c r="I2293" s="28" t="str">
        <x:v>https://www.4icu.org/kp/</x:v>
      </x:c>
      <x:c r="J2293" s="28" t="str">
        <x:v>Wonsan Agricultural University</x:v>
      </x:c>
      <x:c r="K2293" s="28" t="str">
        <x:v>원산농업대학</x:v>
      </x:c>
      <x:c r="L2293" s="28"/>
      <x:c r="M2293" s="28" t="str">
        <x:v>Agricultural University</x:v>
      </x:c>
      <x:c r="N2293" s="28" t="str">
        <x:v>Public</x:v>
      </x:c>
      <x:c r="O2293" s="61" t="n">
        <x:v>1948</x:v>
      </x:c>
      <x:c r="P2293" s="28" t="str">
        <x:v>Wonsan Agricultural University (원산농업대학) is a public higher-education institution in Wonsan, Kangwon, North Korea. Its academic profile includes agriculture, life sciences and related applied disciplines. The Phase 1 record retains 1948 as the documented founding year. For MANARATAK Phase 1, the institution is classified as a public agricultural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293" s="28" t="str">
        <x:v>Asia</x:v>
      </x:c>
      <x:c r="R2293" s="28" t="str">
        <x:v>Kangwon</x:v>
      </x:c>
      <x:c r="S2293" s="28" t="str">
        <x:v>Wonsan</x:v>
      </x:c>
      <x:c r="T2293" s="28" t="str">
        <x:v>Wonsan, Kangwon, North Korea</x:v>
      </x:c>
      <x:c r="U2293" s="28" t="str">
        <x:v>https://www.google.com/maps/search/?api=1&amp;query=Wonsan%2C%20Kangwon%2C%20North%20Korea</x:v>
      </x:c>
      <x:c r="V2293" s="28"/>
      <x:c r="W2293" s="28" t="str">
        <x:v>Needs Verification</x:v>
      </x:c>
      <x:c r="X2293" s="28" t="str">
        <x:v>https://www.moe.gov.kp/</x:v>
      </x:c>
      <x:c r="Y2293" s="28"/>
      <x:c r="Z2293" s="28" t="str">
        <x:v>https://www.moe.gov.kp/</x:v>
      </x:c>
      <x:c r="AA2293" s="28" t="str">
        <x:v>Ministry of Education, Democratic People's Republic of Korea</x:v>
      </x:c>
      <x:c r="AB2293" s="28"/>
      <x:c r="AC2293" s="28"/>
      <x:c r="AD2293" s="28" t="str">
        <x:v>https://www.unirank.org/kp/a-z/</x:v>
      </x:c>
      <x:c r="AE2293" s="28"/>
      <x:c r="AF2293" s="28" t="str">
        <x:v>Trusted International Directory</x:v>
      </x:c>
      <x:c r="AG2293" s="28" t="str">
        <x:v>https://www.unirank.org/kp/a-z/</x:v>
      </x:c>
      <x:c r="AH2293" s="28"/>
      <x:c r="AI2293" s="28"/>
      <x:c r="AJ2293" s="28" t="str">
        <x:v>Asia_Universities_Import_English_Complete_Asia.xlsx</x:v>
      </x:c>
      <x:c r="AK2293" s="28" t="str">
        <x:v>Asia-Phase1-Batch-229</x:v>
      </x:c>
      <x:c r="AL2293" s="65" t="n">
        <x:v>46242</x:v>
      </x:c>
      <x:c r="AM2293" s="65" t="n">
        <x:v>46245</x:v>
      </x:c>
      <x:c r="AN2293" s="28" t="str">
        <x:v>Partially Complete</x:v>
      </x:c>
      <x:c r="AO2293" s="28" t="str">
        <x:v>Under Review</x:v>
      </x:c>
      <x:c r="AP2293" s="28" t="str">
        <x:v>No Duplicate Found</x:v>
      </x:c>
      <x:c r="AQ2293" s="28" t="str">
        <x:v>Medium</x:v>
      </x:c>
      <x:c r="AR229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 Post-QA enrichment 2026-08-11: this weak-record remediation strengthened the public-facing description and/or source traceability using the verified fields and official-source trail already retained in the record. Unsupported optional values were not inferred.</x:v>
      </x:c>
    </x:row>
    <x:row r="2294">
      <x:c r="A2294" s="42" t="str">
        <x:v>INS-KOR-0001</x:v>
      </x:c>
      <x:c r="B2294" s="28" t="str">
        <x:v>Ajou University</x:v>
      </x:c>
      <x:c r="C2294" s="28" t="str">
        <x:v>South Korea</x:v>
      </x:c>
      <x:c r="D2294" s="28" t="str">
        <x:v>KOR</x:v>
      </x:c>
      <x:c r="E2294" s="28" t="str">
        <x:v>Suwon</x:v>
      </x:c>
      <x:c r="F2294" s="28" t="str">
        <x:v>University</x:v>
      </x:c>
      <x:c r="G2294" s="28" t="str">
        <x:v>Private</x:v>
      </x:c>
      <x:c r="H2294" s="28" t="str">
        <x:v>http://www.ajou.ac.kr/</x:v>
      </x:c>
      <x:c r="I2294" s="28" t="str">
        <x:v>https://www.studyinkorea.go.kr/</x:v>
      </x:c>
      <x:c r="J2294" s="28" t="str">
        <x:v>Ajou University</x:v>
      </x:c>
      <x:c r="K2294" s="28" t="str">
        <x:v>아주대학교</x:v>
      </x:c>
      <x:c r="L2294" s="28"/>
      <x:c r="M2294" s="28" t="str">
        <x:v>University</x:v>
      </x:c>
      <x:c r="N2294" s="28" t="str">
        <x:v>Private</x:v>
      </x:c>
      <x:c r="O2294" s="61" t="n">
        <x:v>1973</x:v>
      </x:c>
      <x:c r="P2294" s="28" t="str">
        <x:v>Ajou University (아주대학교) is a private higher-education institution in Suwon, Gyeonggi-do, South Korea. Its academic profile includes multidisciplinary teaching, research and professional education.</x:v>
      </x:c>
      <x:c r="Q2294" s="28" t="str">
        <x:v>Asia</x:v>
      </x:c>
      <x:c r="R2294" s="28" t="str">
        <x:v>Gyeonggi-do</x:v>
      </x:c>
      <x:c r="S2294" s="28" t="str">
        <x:v>Suwon</x:v>
      </x:c>
      <x:c r="T2294" s="28" t="str">
        <x:v>206 Worldcup-ro, Yeongtong-gu, Suwon 16499, Republic of Korea</x:v>
      </x:c>
      <x:c r="U2294" s="28" t="str">
        <x:v>https://www.google.com/maps/search/?api=1&amp;query=206%20Worldcup-ro%2C%20Yeongtong-gu%2C%20Suwon%2016499%2C%20Republic%20of%20Korea</x:v>
      </x:c>
      <x:c r="V2294" s="28" t="str">
        <x:v>https://www.ajou.ac.kr/en/index.do</x:v>
      </x:c>
      <x:c r="W2294" s="28" t="str">
        <x:v>Verified</x:v>
      </x:c>
      <x:c r="X2294" s="28" t="str">
        <x:v>https://www.ajou.ac.kr/en/index.do</x:v>
      </x:c>
      <x:c r="Y2294" s="28" t="str">
        <x:v>https://www.ajou.ac.kr/iadmissions_en/undergraduate/guideline.do</x:v>
      </x:c>
      <x:c r="Z2294" s="28" t="str">
        <x:v>https://www.academyinfo.go.kr/</x:v>
      </x:c>
      <x:c r="AA2294" s="28" t="str">
        <x:v>Korean Council for University Education / AcademyInfo, South Korea</x:v>
      </x:c>
      <x:c r="AB2294" s="28"/>
      <x:c r="AC2294" s="28"/>
      <x:c r="AD2294" s="28"/>
      <x:c r="AE2294" s="28"/>
      <x:c r="AF2294" s="28" t="str">
        <x:v>Official University Website</x:v>
      </x:c>
      <x:c r="AG2294" s="28" t="str">
        <x:v>https://www.ajou.ac.kr/en/index.do</x:v>
      </x:c>
      <x:c r="AH2294" s="28" t="str">
        <x:v>+82 31 219 2114</x:v>
      </x:c>
      <x:c r="AI2294" s="28"/>
      <x:c r="AJ2294" s="28" t="str">
        <x:v>Asia_Universities_Import_English_Complete_Asia.xlsx</x:v>
      </x:c>
      <x:c r="AK2294" s="28" t="str">
        <x:v>Asia-Phase1-Batch-229</x:v>
      </x:c>
      <x:c r="AL2294" s="65" t="n">
        <x:v>46242</x:v>
      </x:c>
      <x:c r="AM2294" s="65" t="n">
        <x:v>46243</x:v>
      </x:c>
      <x:c r="AN2294" s="28" t="str">
        <x:v>Partially Complete</x:v>
      </x:c>
      <x:c r="AO2294" s="28" t="str">
        <x:v>Under Review</x:v>
      </x:c>
      <x:c r="AP2294" s="28" t="str">
        <x:v>No Duplicate Found</x:v>
      </x:c>
      <x:c r="AQ2294" s="28" t="str">
        <x:v>High</x:v>
      </x:c>
      <x:c r="AR229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95">
      <x:c r="A2295" s="42" t="str">
        <x:v>INS-KOR-0002</x:v>
      </x:c>
      <x:c r="B2295" s="28" t="str">
        <x:v>Anyang University</x:v>
      </x:c>
      <x:c r="C2295" s="28" t="str">
        <x:v>South Korea</x:v>
      </x:c>
      <x:c r="D2295" s="28" t="str">
        <x:v>KOR</x:v>
      </x:c>
      <x:c r="E2295" s="28" t="str">
        <x:v>Anyang</x:v>
      </x:c>
      <x:c r="F2295" s="28" t="str">
        <x:v>University</x:v>
      </x:c>
      <x:c r="G2295" s="28" t="str">
        <x:v>Private</x:v>
      </x:c>
      <x:c r="H2295" s="28" t="str">
        <x:v>http://www.hanyang.ac.kr/</x:v>
      </x:c>
      <x:c r="I2295" s="28" t="str">
        <x:v>https://www.studyinkorea.go.kr/</x:v>
      </x:c>
      <x:c r="J2295" s="28" t="str">
        <x:v>Anyang University</x:v>
      </x:c>
      <x:c r="K2295" s="28" t="str">
        <x:v>안양대학교</x:v>
      </x:c>
      <x:c r="L2295" s="28"/>
      <x:c r="M2295" s="28" t="str">
        <x:v>University</x:v>
      </x:c>
      <x:c r="N2295" s="28" t="str">
        <x:v>Private</x:v>
      </x:c>
      <x:c r="O2295" s="61" t="n">
        <x:v>1948</x:v>
      </x:c>
      <x:c r="P2295" s="28" t="str">
        <x:v>Anyang University (안양대학교) is a private higher-education institution in Anyang, Gyeonggi-do, Republic of Korea. Its academic profile includes multidisciplinary teaching, research and professional education.</x:v>
      </x:c>
      <x:c r="Q2295" s="28" t="str">
        <x:v>Asia</x:v>
      </x:c>
      <x:c r="R2295" s="28" t="str">
        <x:v>Gyeonggi-do</x:v>
      </x:c>
      <x:c r="S2295" s="28" t="str">
        <x:v>Anyang</x:v>
      </x:c>
      <x:c r="T2295" s="28" t="str">
        <x:v>22 Samdeok-ro 37beon-gil, Manan-gu, Anyang-si, Gyeonggi-do, Republic of Korea</x:v>
      </x:c>
      <x:c r="U2295" s="28" t="str">
        <x:v>https://www.google.com/maps/search/?api=1&amp;query=22%20Samdeok-ro%2037beon-gil%2C%20Manan-gu%2C%20Anyang-si%2C%20Gyeonggi-do%2C%20Republic%20of%20Korea</x:v>
      </x:c>
      <x:c r="V2295" s="28" t="str">
        <x:v>https://www.anyang.ac.kr/</x:v>
      </x:c>
      <x:c r="W2295" s="28" t="str">
        <x:v>Verified</x:v>
      </x:c>
      <x:c r="X2295" s="28" t="str">
        <x:v>https://www.anyang.ac.kr/</x:v>
      </x:c>
      <x:c r="Y2295" s="28"/>
      <x:c r="Z2295" s="28" t="str">
        <x:v>https://www.academyinfo.go.kr/</x:v>
      </x:c>
      <x:c r="AA2295" s="28" t="str">
        <x:v>Korean Council for University Education / AcademyInfo, South Korea</x:v>
      </x:c>
      <x:c r="AB2295" s="28"/>
      <x:c r="AC2295" s="28"/>
      <x:c r="AD2295" s="28"/>
      <x:c r="AE2295" s="28"/>
      <x:c r="AF2295" s="28" t="str">
        <x:v>Government Registry</x:v>
      </x:c>
      <x:c r="AG2295" s="28" t="str">
        <x:v>https://www.studyinkorea.go.kr/</x:v>
      </x:c>
      <x:c r="AH2295" s="28" t="str">
        <x:v>+82 31 467 0700</x:v>
      </x:c>
      <x:c r="AI2295" s="28"/>
      <x:c r="AJ2295" s="28" t="str">
        <x:v>Asia_Universities_Import_English_Complete_Asia.xlsx</x:v>
      </x:c>
      <x:c r="AK2295" s="28" t="str">
        <x:v>Asia-Phase1-Batch-230</x:v>
      </x:c>
      <x:c r="AL2295" s="65" t="n">
        <x:v>46242</x:v>
      </x:c>
      <x:c r="AM2295" s="65" t="n">
        <x:v>46243</x:v>
      </x:c>
      <x:c r="AN2295" s="28" t="str">
        <x:v>Partially Complete</x:v>
      </x:c>
      <x:c r="AO2295" s="28" t="str">
        <x:v>Under Review</x:v>
      </x:c>
      <x:c r="AP2295" s="28" t="str">
        <x:v>No Duplicate Found</x:v>
      </x:c>
      <x:c r="AQ2295" s="28" t="str">
        <x:v>High</x:v>
      </x:c>
      <x:c r="AR229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96">
      <x:c r="A2296" s="42" t="str">
        <x:v>INS-KOR-0003</x:v>
      </x:c>
      <x:c r="B2296" s="28" t="str">
        <x:v>Baekseok University</x:v>
      </x:c>
      <x:c r="C2296" s="28" t="str">
        <x:v>South Korea</x:v>
      </x:c>
      <x:c r="D2296" s="28" t="str">
        <x:v>KOR</x:v>
      </x:c>
      <x:c r="E2296" s="28" t="str">
        <x:v>Cheonan</x:v>
      </x:c>
      <x:c r="F2296" s="28" t="str">
        <x:v>University</x:v>
      </x:c>
      <x:c r="G2296" s="28" t="str">
        <x:v>Private</x:v>
      </x:c>
      <x:c r="H2296" s="28" t="str">
        <x:v>https://recovery.studyinkorea.go.kr/ko/plan/certifiedUniversity.do</x:v>
      </x:c>
      <x:c r="I2296" s="28" t="str">
        <x:v>https://www.studyinkorea.go.kr/</x:v>
      </x:c>
      <x:c r="J2296" s="28" t="str">
        <x:v>Baekseok University</x:v>
      </x:c>
      <x:c r="K2296" s="28" t="str">
        <x:v>백석대학교</x:v>
      </x:c>
      <x:c r="L2296" s="28"/>
      <x:c r="M2296" s="28" t="str">
        <x:v>University</x:v>
      </x:c>
      <x:c r="N2296" s="28" t="str">
        <x:v>Private</x:v>
      </x:c>
      <x:c r="O2296" s="61" t="n">
        <x:v>1976</x:v>
      </x:c>
      <x:c r="P2296" s="28" t="str">
        <x:v>Baekseok University (백석대학교) is a private higher-education institution in Cheonan, Chungcheongnam-do, Republic of Korea. Its academic profile includes multidisciplinary teaching, research and professional education.</x:v>
      </x:c>
      <x:c r="Q2296" s="28" t="str">
        <x:v>Asia</x:v>
      </x:c>
      <x:c r="R2296" s="28" t="str">
        <x:v>Chungcheongnam-do</x:v>
      </x:c>
      <x:c r="S2296" s="28" t="str">
        <x:v>Cheonan</x:v>
      </x:c>
      <x:c r="T2296" s="28" t="str">
        <x:v>1 Baekseokdaehak-ro, Dongnam-gu, Cheonan-si, Chungcheongnam-do, Republic of Korea</x:v>
      </x:c>
      <x:c r="U2296" s="28" t="str">
        <x:v>https://www.google.com/maps/search/?api=1&amp;query=1%20Baekseokdaehak-ro%2C%20Dongnam-gu%2C%20Cheonan-si%2C%20Chungcheongnam-do%2C%20Republic%20of%20Korea</x:v>
      </x:c>
      <x:c r="V2296" s="28" t="str">
        <x:v>https://www.bu.ac.kr/</x:v>
      </x:c>
      <x:c r="W2296" s="28" t="str">
        <x:v>Verified</x:v>
      </x:c>
      <x:c r="X2296" s="28" t="str">
        <x:v>https://www.bu.ac.kr/</x:v>
      </x:c>
      <x:c r="Y2296" s="28"/>
      <x:c r="Z2296" s="28" t="str">
        <x:v>https://www.academyinfo.go.kr/</x:v>
      </x:c>
      <x:c r="AA2296" s="28" t="str">
        <x:v>Korean Council for University Education / AcademyInfo, South Korea</x:v>
      </x:c>
      <x:c r="AB2296" s="28"/>
      <x:c r="AC2296" s="28"/>
      <x:c r="AD2296" s="28"/>
      <x:c r="AE2296" s="28"/>
      <x:c r="AF2296" s="28" t="str">
        <x:v>Government Registry</x:v>
      </x:c>
      <x:c r="AG2296" s="28" t="str">
        <x:v>https://www.studyinkorea.go.kr/</x:v>
      </x:c>
      <x:c r="AH2296" s="28" t="str">
        <x:v>+82 41 550 9114</x:v>
      </x:c>
      <x:c r="AI2296" s="28"/>
      <x:c r="AJ2296" s="28" t="str">
        <x:v>Asia_Universities_Import_English_Complete_Asia.xlsx</x:v>
      </x:c>
      <x:c r="AK2296" s="28" t="str">
        <x:v>Asia-Phase1-Batch-230</x:v>
      </x:c>
      <x:c r="AL2296" s="65" t="n">
        <x:v>46242</x:v>
      </x:c>
      <x:c r="AM2296" s="65" t="n">
        <x:v>46243</x:v>
      </x:c>
      <x:c r="AN2296" s="28" t="str">
        <x:v>Partially Complete</x:v>
      </x:c>
      <x:c r="AO2296" s="28" t="str">
        <x:v>Under Review</x:v>
      </x:c>
      <x:c r="AP2296" s="28" t="str">
        <x:v>No Duplicate Found</x:v>
      </x:c>
      <x:c r="AQ2296" s="28" t="str">
        <x:v>High</x:v>
      </x:c>
      <x:c r="AR229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97">
      <x:c r="A2297" s="42" t="str">
        <x:v>INS-KOR-0004</x:v>
      </x:c>
      <x:c r="B2297" s="28" t="str">
        <x:v>Busan University Of Foreign Studies</x:v>
      </x:c>
      <x:c r="C2297" s="28" t="str">
        <x:v>South Korea</x:v>
      </x:c>
      <x:c r="D2297" s="28" t="str">
        <x:v>KOR</x:v>
      </x:c>
      <x:c r="E2297" s="28" t="str">
        <x:v>Busan</x:v>
      </x:c>
      <x:c r="F2297" s="28" t="str">
        <x:v>University</x:v>
      </x:c>
      <x:c r="G2297" s="28" t="str">
        <x:v>Private</x:v>
      </x:c>
      <x:c r="H2297" s="28" t="str">
        <x:v>http://www.pufs.ac.kr/</x:v>
      </x:c>
      <x:c r="I2297" s="28" t="str">
        <x:v>https://www.studyinkorea.go.kr/</x:v>
      </x:c>
      <x:c r="J2297" s="28" t="str">
        <x:v>Busan University of Foreign Studies</x:v>
      </x:c>
      <x:c r="K2297" s="28" t="str">
        <x:v>부산외국어대학교</x:v>
      </x:c>
      <x:c r="L2297" s="28" t="str">
        <x:v>BUFS</x:v>
      </x:c>
      <x:c r="M2297" s="28" t="str">
        <x:v>University</x:v>
      </x:c>
      <x:c r="N2297" s="28" t="str">
        <x:v>Private</x:v>
      </x:c>
      <x:c r="O2297" s="61" t="n">
        <x:v>1981</x:v>
      </x:c>
      <x:c r="P2297" s="28" t="str">
        <x:v>Busan University of Foreign Studies (부산외국어대학교) is a private higher-education institution in Busan, Busan, Republic of Korea. Its academic profile includes multidisciplinary teaching, research and professional education.</x:v>
      </x:c>
      <x:c r="Q2297" s="28" t="str">
        <x:v>Asia</x:v>
      </x:c>
      <x:c r="R2297" s="28" t="str">
        <x:v>Busan</x:v>
      </x:c>
      <x:c r="S2297" s="28" t="str">
        <x:v>Busan</x:v>
      </x:c>
      <x:c r="T2297" s="28" t="str">
        <x:v>65 Geumsaem-ro 485beon-gil, Geumjeong-gu, Busan, Republic of Korea</x:v>
      </x:c>
      <x:c r="U2297" s="28" t="str">
        <x:v>https://www.google.com/maps/search/?api=1&amp;query=65%20Geumsaem-ro%20485beon-gil%2C%20Geumjeong-gu%2C%20Busan%2C%20Republic%20of%20Korea</x:v>
      </x:c>
      <x:c r="V2297" s="28" t="str">
        <x:v>https://www.bufs.ac.kr/</x:v>
      </x:c>
      <x:c r="W2297" s="28" t="str">
        <x:v>Verified</x:v>
      </x:c>
      <x:c r="X2297" s="28" t="str">
        <x:v>https://www.bufs.ac.kr/</x:v>
      </x:c>
      <x:c r="Y2297" s="28" t="str">
        <x:v>https://admission.bufs.ac.kr/</x:v>
      </x:c>
      <x:c r="Z2297" s="28" t="str">
        <x:v>https://www.academyinfo.go.kr/</x:v>
      </x:c>
      <x:c r="AA2297" s="28" t="str">
        <x:v>Korean Council for University Education / AcademyInfo, South Korea</x:v>
      </x:c>
      <x:c r="AB2297" s="28"/>
      <x:c r="AC2297" s="28"/>
      <x:c r="AD2297" s="28"/>
      <x:c r="AE2297" s="28"/>
      <x:c r="AF2297" s="28" t="str">
        <x:v>Government Registry</x:v>
      </x:c>
      <x:c r="AG2297" s="28" t="str">
        <x:v>https://www.studyinkorea.go.kr/</x:v>
      </x:c>
      <x:c r="AH2297" s="28" t="str">
        <x:v>+82 51 509 5000</x:v>
      </x:c>
      <x:c r="AI2297" s="28"/>
      <x:c r="AJ2297" s="28" t="str">
        <x:v>Asia_Universities_Import_English_Complete_Asia.xlsx</x:v>
      </x:c>
      <x:c r="AK2297" s="28" t="str">
        <x:v>Asia-Phase1-Batch-230</x:v>
      </x:c>
      <x:c r="AL2297" s="65" t="n">
        <x:v>46242</x:v>
      </x:c>
      <x:c r="AM2297" s="65" t="n">
        <x:v>46243</x:v>
      </x:c>
      <x:c r="AN2297" s="28" t="str">
        <x:v>Partially Complete</x:v>
      </x:c>
      <x:c r="AO2297" s="28" t="str">
        <x:v>Under Review</x:v>
      </x:c>
      <x:c r="AP2297" s="28" t="str">
        <x:v>No Duplicate Found</x:v>
      </x:c>
      <x:c r="AQ2297" s="28" t="str">
        <x:v>High</x:v>
      </x:c>
      <x:c r="AR229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98">
      <x:c r="A2298" s="42" t="str">
        <x:v>INS-KOR-0005</x:v>
      </x:c>
      <x:c r="B2298" s="28" t="str">
        <x:v>Cha University</x:v>
      </x:c>
      <x:c r="C2298" s="28" t="str">
        <x:v>South Korea</x:v>
      </x:c>
      <x:c r="D2298" s="28" t="str">
        <x:v>KOR</x:v>
      </x:c>
      <x:c r="E2298" s="28" t="str">
        <x:v>Not specified</x:v>
      </x:c>
      <x:c r="F2298" s="28" t="str">
        <x:v>University</x:v>
      </x:c>
      <x:c r="G2298" s="28" t="str">
        <x:v>Private</x:v>
      </x:c>
      <x:c r="H2298" s="28" t="str">
        <x:v>https://recovery.studyinkorea.go.kr/ko/plan/certifiedUniversity.do</x:v>
      </x:c>
      <x:c r="I2298" s="28" t="str">
        <x:v>https://www.studyinkorea.go.kr/</x:v>
      </x:c>
      <x:c r="J2298" s="28" t="str">
        <x:v>CHA University</x:v>
      </x:c>
      <x:c r="K2298" s="28" t="str">
        <x:v>차의과학대학교</x:v>
      </x:c>
      <x:c r="L2298" s="28"/>
      <x:c r="M2298" s="28" t="str">
        <x:v>University</x:v>
      </x:c>
      <x:c r="N2298" s="28" t="str">
        <x:v>Private</x:v>
      </x:c>
      <x:c r="O2298" s="61" t="n">
        <x:v>1997</x:v>
      </x:c>
      <x:c r="P2298" s="28" t="str">
        <x:v>CHA University (차의과학대학교) is a private higher-education institution in Pocheon, Gyeonggi-do, Republic of Korea. Its academic profile includes multidisciplinary teaching, research and professional education.</x:v>
      </x:c>
      <x:c r="Q2298" s="28" t="str">
        <x:v>Asia</x:v>
      </x:c>
      <x:c r="R2298" s="28" t="str">
        <x:v>Gyeonggi-do</x:v>
      </x:c>
      <x:c r="S2298" s="28" t="str">
        <x:v>Pocheon</x:v>
      </x:c>
      <x:c r="T2298" s="28" t="str">
        <x:v>120 Haeryong-ro, Pocheon-si, Gyeonggi-do, Republic of Korea</x:v>
      </x:c>
      <x:c r="U2298" s="28" t="str">
        <x:v>https://www.google.com/maps/search/?api=1&amp;query=120%20Haeryong-ro%2C%20Pocheon-si%2C%20Gyeonggi-do%2C%20Republic%20of%20Korea</x:v>
      </x:c>
      <x:c r="V2298" s="28" t="str">
        <x:v>https://www.cha.ac.kr/</x:v>
      </x:c>
      <x:c r="W2298" s="28" t="str">
        <x:v>Verified</x:v>
      </x:c>
      <x:c r="X2298" s="28" t="str">
        <x:v>https://www.cha.ac.kr/</x:v>
      </x:c>
      <x:c r="Y2298" s="28"/>
      <x:c r="Z2298" s="28" t="str">
        <x:v>https://www.academyinfo.go.kr/</x:v>
      </x:c>
      <x:c r="AA2298" s="28" t="str">
        <x:v>Korean Council for University Education / AcademyInfo, South Korea</x:v>
      </x:c>
      <x:c r="AB2298" s="28"/>
      <x:c r="AC2298" s="28"/>
      <x:c r="AD2298" s="28"/>
      <x:c r="AE2298" s="28"/>
      <x:c r="AF2298" s="28" t="str">
        <x:v>Government Registry</x:v>
      </x:c>
      <x:c r="AG2298" s="28" t="str">
        <x:v>https://www.studyinkorea.go.kr/</x:v>
      </x:c>
      <x:c r="AH2298" s="28" t="str">
        <x:v>+82 31 850 9000</x:v>
      </x:c>
      <x:c r="AI2298" s="28"/>
      <x:c r="AJ2298" s="28" t="str">
        <x:v>Asia_Universities_Import_English_Complete_Asia.xlsx</x:v>
      </x:c>
      <x:c r="AK2298" s="28" t="str">
        <x:v>Asia-Phase1-Batch-230</x:v>
      </x:c>
      <x:c r="AL2298" s="65" t="n">
        <x:v>46242</x:v>
      </x:c>
      <x:c r="AM2298" s="65" t="n">
        <x:v>46243</x:v>
      </x:c>
      <x:c r="AN2298" s="28" t="str">
        <x:v>Partially Complete</x:v>
      </x:c>
      <x:c r="AO2298" s="28" t="str">
        <x:v>Under Review</x:v>
      </x:c>
      <x:c r="AP2298" s="28" t="str">
        <x:v>No Duplicate Found</x:v>
      </x:c>
      <x:c r="AQ2298" s="28" t="str">
        <x:v>High</x:v>
      </x:c>
      <x:c r="AR229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299">
      <x:c r="A2299" s="42" t="str">
        <x:v>INS-KOR-0006</x:v>
      </x:c>
      <x:c r="B2299" s="28" t="str">
        <x:v>Changshin University</x:v>
      </x:c>
      <x:c r="C2299" s="28" t="str">
        <x:v>South Korea</x:v>
      </x:c>
      <x:c r="D2299" s="28" t="str">
        <x:v>KOR</x:v>
      </x:c>
      <x:c r="E2299" s="28" t="str">
        <x:v>Changwon</x:v>
      </x:c>
      <x:c r="F2299" s="28" t="str">
        <x:v>University</x:v>
      </x:c>
      <x:c r="G2299" s="28" t="str">
        <x:v>Private</x:v>
      </x:c>
      <x:c r="H2299" s="28" t="str">
        <x:v>http://www.hanshin.ac.kr/</x:v>
      </x:c>
      <x:c r="I2299" s="28" t="str">
        <x:v>https://www.studyinkorea.go.kr/</x:v>
      </x:c>
      <x:c r="J2299" s="28" t="str">
        <x:v>Changshin University</x:v>
      </x:c>
      <x:c r="K2299" s="28" t="str">
        <x:v>창신대학교</x:v>
      </x:c>
      <x:c r="L2299" s="28"/>
      <x:c r="M2299" s="28" t="str">
        <x:v>University</x:v>
      </x:c>
      <x:c r="N2299" s="28" t="str">
        <x:v>Private</x:v>
      </x:c>
      <x:c r="O2299" s="61" t="n">
        <x:v>1991</x:v>
      </x:c>
      <x:c r="P2299" s="28" t="str">
        <x:v>Changshin University (창신대학교) is a private higher-education institution in Changwon, Gyeongsangnam-do, Republic of Korea. Its academic profile includes multidisciplinary teaching, research and professional education.</x:v>
      </x:c>
      <x:c r="Q2299" s="28" t="str">
        <x:v>Asia</x:v>
      </x:c>
      <x:c r="R2299" s="28" t="str">
        <x:v>Gyeongsangnam-do</x:v>
      </x:c>
      <x:c r="S2299" s="28" t="str">
        <x:v>Changwon</x:v>
      </x:c>
      <x:c r="T2299" s="28" t="str">
        <x:v>262 Palyong-ro, Masanhoewon-gu, Changwon-si, Gyeongsangnam-do, Republic of Korea</x:v>
      </x:c>
      <x:c r="U2299" s="28" t="str">
        <x:v>https://www.google.com/maps/search/?api=1&amp;query=262%20Palyong-ro%2C%20Masanhoewon-gu%2C%20Changwon-si%2C%20Gyeongsangnam-do%2C%20Republic%20of%20Korea</x:v>
      </x:c>
      <x:c r="V2299" s="28" t="str">
        <x:v>https://www.cs.ac.kr/</x:v>
      </x:c>
      <x:c r="W2299" s="28" t="str">
        <x:v>Verified</x:v>
      </x:c>
      <x:c r="X2299" s="28" t="str">
        <x:v>https://www.cs.ac.kr/</x:v>
      </x:c>
      <x:c r="Y2299" s="28"/>
      <x:c r="Z2299" s="28" t="str">
        <x:v>https://www.academyinfo.go.kr/</x:v>
      </x:c>
      <x:c r="AA2299" s="28" t="str">
        <x:v>Korean Council for University Education / AcademyInfo, South Korea</x:v>
      </x:c>
      <x:c r="AB2299" s="28"/>
      <x:c r="AC2299" s="28"/>
      <x:c r="AD2299" s="28"/>
      <x:c r="AE2299" s="28"/>
      <x:c r="AF2299" s="28" t="str">
        <x:v>Government Registry</x:v>
      </x:c>
      <x:c r="AG2299" s="28" t="str">
        <x:v>https://www.studyinkorea.go.kr/</x:v>
      </x:c>
      <x:c r="AH2299" s="28" t="str">
        <x:v>+82 55 250 3000</x:v>
      </x:c>
      <x:c r="AI2299" s="28"/>
      <x:c r="AJ2299" s="28" t="str">
        <x:v>Asia_Universities_Import_English_Complete_Asia.xlsx</x:v>
      </x:c>
      <x:c r="AK2299" s="28" t="str">
        <x:v>Asia-Phase1-Batch-230</x:v>
      </x:c>
      <x:c r="AL2299" s="65" t="n">
        <x:v>46242</x:v>
      </x:c>
      <x:c r="AM2299" s="65" t="n">
        <x:v>46243</x:v>
      </x:c>
      <x:c r="AN2299" s="28" t="str">
        <x:v>Partially Complete</x:v>
      </x:c>
      <x:c r="AO2299" s="28" t="str">
        <x:v>Under Review</x:v>
      </x:c>
      <x:c r="AP2299" s="28" t="str">
        <x:v>No Duplicate Found</x:v>
      </x:c>
      <x:c r="AQ2299" s="28" t="str">
        <x:v>High</x:v>
      </x:c>
      <x:c r="AR229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00">
      <x:c r="A2300" s="42" t="str">
        <x:v>INS-KOR-0007</x:v>
      </x:c>
      <x:c r="B2300" s="28" t="str">
        <x:v>Changwon National University</x:v>
      </x:c>
      <x:c r="C2300" s="28" t="str">
        <x:v>South Korea</x:v>
      </x:c>
      <x:c r="D2300" s="28" t="str">
        <x:v>KOR</x:v>
      </x:c>
      <x:c r="E2300" s="28" t="str">
        <x:v>Changwon</x:v>
      </x:c>
      <x:c r="F2300" s="28" t="str">
        <x:v>University</x:v>
      </x:c>
      <x:c r="G2300" s="28" t="str">
        <x:v>Public</x:v>
      </x:c>
      <x:c r="H2300" s="28" t="str">
        <x:v>http://www.changwon.ac.kr/</x:v>
      </x:c>
      <x:c r="I2300" s="28" t="str">
        <x:v>https://www.studyinkorea.go.kr/</x:v>
      </x:c>
      <x:c r="J2300" s="28" t="str">
        <x:v>Changwon National University</x:v>
      </x:c>
      <x:c r="K2300" s="28" t="str">
        <x:v>국립창원대학교</x:v>
      </x:c>
      <x:c r="L2300" s="28" t="str">
        <x:v>CWNU</x:v>
      </x:c>
      <x:c r="M2300" s="28" t="str">
        <x:v>University</x:v>
      </x:c>
      <x:c r="N2300" s="28" t="str">
        <x:v>Public</x:v>
      </x:c>
      <x:c r="O2300" s="61" t="n">
        <x:v>1969</x:v>
      </x:c>
      <x:c r="P2300" s="28" t="str">
        <x:v>Changwon National University (국립창원대학교) is a public higher-education institution in Changwon, Gyeongsangnam-do, Republic of Korea. Its academic profile includes multidisciplinary teaching, research and professional education.</x:v>
      </x:c>
      <x:c r="Q2300" s="28" t="str">
        <x:v>Asia</x:v>
      </x:c>
      <x:c r="R2300" s="28" t="str">
        <x:v>Gyeongsangnam-do</x:v>
      </x:c>
      <x:c r="S2300" s="28" t="str">
        <x:v>Changwon</x:v>
      </x:c>
      <x:c r="T2300" s="28" t="str">
        <x:v>20 Changwondaehak-ro, Uichang-gu, Changwon-si, Gyeongsangnam-do, Republic of Korea</x:v>
      </x:c>
      <x:c r="U2300" s="28" t="str">
        <x:v>https://www.google.com/maps/search/?api=1&amp;query=20%20Changwondaehak-ro%2C%20Uichang-gu%2C%20Changwon-si%2C%20Gyeongsangnam-do%2C%20Republic%20of%20Korea</x:v>
      </x:c>
      <x:c r="V2300" s="28" t="str">
        <x:v>https://www.changwon.ac.kr/</x:v>
      </x:c>
      <x:c r="W2300" s="28" t="str">
        <x:v>Verified</x:v>
      </x:c>
      <x:c r="X2300" s="28" t="str">
        <x:v>https://www.changwon.ac.kr/</x:v>
      </x:c>
      <x:c r="Y2300" s="28"/>
      <x:c r="Z2300" s="28" t="str">
        <x:v>https://www.academyinfo.go.kr/</x:v>
      </x:c>
      <x:c r="AA2300" s="28" t="str">
        <x:v>Korean Council for University Education / AcademyInfo, South Korea</x:v>
      </x:c>
      <x:c r="AB2300" s="28"/>
      <x:c r="AC2300" s="28"/>
      <x:c r="AD2300" s="28"/>
      <x:c r="AE2300" s="28"/>
      <x:c r="AF2300" s="28" t="str">
        <x:v>Government Registry</x:v>
      </x:c>
      <x:c r="AG2300" s="28" t="str">
        <x:v>https://www.studyinkorea.go.kr/</x:v>
      </x:c>
      <x:c r="AH2300" s="28" t="str">
        <x:v>+82 55 213 2114</x:v>
      </x:c>
      <x:c r="AI2300" s="28"/>
      <x:c r="AJ2300" s="28" t="str">
        <x:v>Asia_Universities_Import_English_Complete_Asia.xlsx</x:v>
      </x:c>
      <x:c r="AK2300" s="28" t="str">
        <x:v>Asia-Phase1-Batch-230</x:v>
      </x:c>
      <x:c r="AL2300" s="65" t="n">
        <x:v>46242</x:v>
      </x:c>
      <x:c r="AM2300" s="65" t="n">
        <x:v>46243</x:v>
      </x:c>
      <x:c r="AN2300" s="28" t="str">
        <x:v>Partially Complete</x:v>
      </x:c>
      <x:c r="AO2300" s="28" t="str">
        <x:v>Under Review</x:v>
      </x:c>
      <x:c r="AP2300" s="28" t="str">
        <x:v>No Duplicate Found</x:v>
      </x:c>
      <x:c r="AQ2300" s="28" t="str">
        <x:v>High</x:v>
      </x:c>
      <x:c r="AR230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01">
      <x:c r="A2301" s="42" t="str">
        <x:v>INS-KOR-0008</x:v>
      </x:c>
      <x:c r="B2301" s="28" t="str">
        <x:v>Cheongju University</x:v>
      </x:c>
      <x:c r="C2301" s="28" t="str">
        <x:v>South Korea</x:v>
      </x:c>
      <x:c r="D2301" s="28" t="str">
        <x:v>KOR</x:v>
      </x:c>
      <x:c r="E2301" s="28" t="str">
        <x:v>Cheongju</x:v>
      </x:c>
      <x:c r="F2301" s="28" t="str">
        <x:v>University</x:v>
      </x:c>
      <x:c r="G2301" s="28" t="str">
        <x:v>Private</x:v>
      </x:c>
      <x:c r="H2301" s="28" t="str">
        <x:v>http://www.chongju.ac.kr/</x:v>
      </x:c>
      <x:c r="I2301" s="28" t="str">
        <x:v>https://www.studyinkorea.go.kr/</x:v>
      </x:c>
      <x:c r="J2301" s="28" t="str">
        <x:v>Cheongju University</x:v>
      </x:c>
      <x:c r="K2301" s="28" t="str">
        <x:v>청주대학교</x:v>
      </x:c>
      <x:c r="L2301" s="28" t="str">
        <x:v>CJU</x:v>
      </x:c>
      <x:c r="M2301" s="28" t="str">
        <x:v>University</x:v>
      </x:c>
      <x:c r="N2301" s="28" t="str">
        <x:v>Private</x:v>
      </x:c>
      <x:c r="O2301" s="61" t="n">
        <x:v>1947</x:v>
      </x:c>
      <x:c r="P2301" s="28" t="str">
        <x:v>Cheongju University (청주대학교) is a private higher-education institution in Cheongju, Chungcheongbuk-do, Republic of Korea. Its academic profile includes multidisciplinary teaching, research and professional education.</x:v>
      </x:c>
      <x:c r="Q2301" s="28" t="str">
        <x:v>Asia</x:v>
      </x:c>
      <x:c r="R2301" s="28" t="str">
        <x:v>Chungcheongbuk-do</x:v>
      </x:c>
      <x:c r="S2301" s="28" t="str">
        <x:v>Cheongju</x:v>
      </x:c>
      <x:c r="T2301" s="28" t="str">
        <x:v>298 Daeseong-ro, Cheongwon-gu, Cheongju-si, Chungcheongbuk-do, Republic of Korea</x:v>
      </x:c>
      <x:c r="U2301" s="28" t="str">
        <x:v>https://www.google.com/maps/search/?api=1&amp;query=298%20Daeseong-ro%2C%20Cheongwon-gu%2C%20Cheongju-si%2C%20Chungcheongbuk-do%2C%20Republic%20of%20Korea</x:v>
      </x:c>
      <x:c r="V2301" s="28" t="str">
        <x:v>https://www.cju.ac.kr/</x:v>
      </x:c>
      <x:c r="W2301" s="28" t="str">
        <x:v>Verified</x:v>
      </x:c>
      <x:c r="X2301" s="28" t="str">
        <x:v>https://www.cju.ac.kr/</x:v>
      </x:c>
      <x:c r="Y2301" s="28" t="str">
        <x:v>https://www.cju.ac.kr/ipsi/</x:v>
      </x:c>
      <x:c r="Z2301" s="28" t="str">
        <x:v>https://www.academyinfo.go.kr/</x:v>
      </x:c>
      <x:c r="AA2301" s="28" t="str">
        <x:v>Korean Council for University Education / AcademyInfo, South Korea</x:v>
      </x:c>
      <x:c r="AB2301" s="28"/>
      <x:c r="AC2301" s="28"/>
      <x:c r="AD2301" s="28"/>
      <x:c r="AE2301" s="28"/>
      <x:c r="AF2301" s="28" t="str">
        <x:v>Government Registry</x:v>
      </x:c>
      <x:c r="AG2301" s="28" t="str">
        <x:v>https://www.studyinkorea.go.kr/</x:v>
      </x:c>
      <x:c r="AH2301" s="28" t="str">
        <x:v>+82 43 229 8114</x:v>
      </x:c>
      <x:c r="AI2301" s="28"/>
      <x:c r="AJ2301" s="28" t="str">
        <x:v>Asia_Universities_Import_English_Complete_Asia.xlsx</x:v>
      </x:c>
      <x:c r="AK2301" s="28" t="str">
        <x:v>Asia-Phase1-Batch-230</x:v>
      </x:c>
      <x:c r="AL2301" s="65" t="n">
        <x:v>46242</x:v>
      </x:c>
      <x:c r="AM2301" s="65" t="n">
        <x:v>46243</x:v>
      </x:c>
      <x:c r="AN2301" s="28" t="str">
        <x:v>Partially Complete</x:v>
      </x:c>
      <x:c r="AO2301" s="28" t="str">
        <x:v>Under Review</x:v>
      </x:c>
      <x:c r="AP2301" s="28" t="str">
        <x:v>No Duplicate Found</x:v>
      </x:c>
      <x:c r="AQ2301" s="28" t="str">
        <x:v>High</x:v>
      </x:c>
      <x:c r="AR230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02">
      <x:c r="A2302" s="42" t="str">
        <x:v>INS-KOR-0009</x:v>
      </x:c>
      <x:c r="B2302" s="28" t="str">
        <x:v>Chonnam National University</x:v>
      </x:c>
      <x:c r="C2302" s="28" t="str">
        <x:v>South Korea</x:v>
      </x:c>
      <x:c r="D2302" s="28" t="str">
        <x:v>KOR</x:v>
      </x:c>
      <x:c r="E2302" s="28" t="str">
        <x:v>Gwangju</x:v>
      </x:c>
      <x:c r="F2302" s="28" t="str">
        <x:v>University</x:v>
      </x:c>
      <x:c r="G2302" s="28" t="str">
        <x:v>Public</x:v>
      </x:c>
      <x:c r="H2302" s="28" t="str">
        <x:v>http://www.chonnam.ac.kr/</x:v>
      </x:c>
      <x:c r="I2302" s="28" t="str">
        <x:v>https://www.studyinkorea.go.kr/</x:v>
      </x:c>
      <x:c r="J2302" s="28" t="str">
        <x:v>Chonnam National University</x:v>
      </x:c>
      <x:c r="K2302" s="28" t="str">
        <x:v>전남대학교</x:v>
      </x:c>
      <x:c r="L2302" s="28" t="str">
        <x:v>CNU</x:v>
      </x:c>
      <x:c r="M2302" s="28" t="str">
        <x:v>University</x:v>
      </x:c>
      <x:c r="N2302" s="28" t="str">
        <x:v>Public</x:v>
      </x:c>
      <x:c r="O2302" s="61" t="n">
        <x:v>1952</x:v>
      </x:c>
      <x:c r="P2302" s="28" t="str">
        <x:v>Chonnam National University (전남대학교) is a public higher-education institution in Gwangju, Gwangju, Republic of Korea. Its academic profile includes multidisciplinary teaching, research and professional education.</x:v>
      </x:c>
      <x:c r="Q2302" s="28" t="str">
        <x:v>Asia</x:v>
      </x:c>
      <x:c r="R2302" s="28" t="str">
        <x:v>Gwangju</x:v>
      </x:c>
      <x:c r="S2302" s="28" t="str">
        <x:v>Gwangju</x:v>
      </x:c>
      <x:c r="T2302" s="28" t="str">
        <x:v>77 Yongbong-ro, Buk-gu, Gwangju, Republic of Korea</x:v>
      </x:c>
      <x:c r="U2302" s="28" t="str">
        <x:v>https://www.google.com/maps/search/?api=1&amp;query=77%20Yongbong-ro%2C%20Buk-gu%2C%20Gwangju%2C%20Republic%20of%20Korea</x:v>
      </x:c>
      <x:c r="V2302" s="28" t="str">
        <x:v>https://www.jnu.ac.kr/</x:v>
      </x:c>
      <x:c r="W2302" s="28" t="str">
        <x:v>Verified</x:v>
      </x:c>
      <x:c r="X2302" s="28" t="str">
        <x:v>https://www.jnu.ac.kr/</x:v>
      </x:c>
      <x:c r="Y2302" s="28"/>
      <x:c r="Z2302" s="28" t="str">
        <x:v>https://www.academyinfo.go.kr/</x:v>
      </x:c>
      <x:c r="AA2302" s="28" t="str">
        <x:v>Korean Council for University Education / AcademyInfo, South Korea</x:v>
      </x:c>
      <x:c r="AB2302" s="28"/>
      <x:c r="AC2302" s="28"/>
      <x:c r="AD2302" s="28"/>
      <x:c r="AE2302" s="28"/>
      <x:c r="AF2302" s="28" t="str">
        <x:v>Government Registry</x:v>
      </x:c>
      <x:c r="AG2302" s="28" t="str">
        <x:v>https://www.studyinkorea.go.kr/</x:v>
      </x:c>
      <x:c r="AH2302" s="28" t="str">
        <x:v>+82 62 530 5114</x:v>
      </x:c>
      <x:c r="AI2302" s="28"/>
      <x:c r="AJ2302" s="28" t="str">
        <x:v>Asia_Universities_Import_English_Complete_Asia.xlsx</x:v>
      </x:c>
      <x:c r="AK2302" s="28" t="str">
        <x:v>Asia-Phase1-Batch-230</x:v>
      </x:c>
      <x:c r="AL2302" s="65" t="n">
        <x:v>46242</x:v>
      </x:c>
      <x:c r="AM2302" s="65" t="n">
        <x:v>46243</x:v>
      </x:c>
      <x:c r="AN2302" s="28" t="str">
        <x:v>Partially Complete</x:v>
      </x:c>
      <x:c r="AO2302" s="28" t="str">
        <x:v>Under Review</x:v>
      </x:c>
      <x:c r="AP2302" s="28" t="str">
        <x:v>No Duplicate Found</x:v>
      </x:c>
      <x:c r="AQ2302" s="28" t="str">
        <x:v>High</x:v>
      </x:c>
      <x:c r="AR230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03">
      <x:c r="A2303" s="42" t="str">
        <x:v>INS-KOR-0010</x:v>
      </x:c>
      <x:c r="B2303" s="28" t="str">
        <x:v>Chosun University</x:v>
      </x:c>
      <x:c r="C2303" s="28" t="str">
        <x:v>South Korea</x:v>
      </x:c>
      <x:c r="D2303" s="28" t="str">
        <x:v>KOR</x:v>
      </x:c>
      <x:c r="E2303" s="28" t="str">
        <x:v>Gwangju</x:v>
      </x:c>
      <x:c r="F2303" s="28" t="str">
        <x:v>University</x:v>
      </x:c>
      <x:c r="G2303" s="28" t="str">
        <x:v>Private</x:v>
      </x:c>
      <x:c r="H2303" s="28" t="str">
        <x:v>http://www.chosun.ac.kr/</x:v>
      </x:c>
      <x:c r="I2303" s="28" t="str">
        <x:v>https://www.studyinkorea.go.kr/</x:v>
      </x:c>
      <x:c r="J2303" s="28" t="str">
        <x:v>Chosun University</x:v>
      </x:c>
      <x:c r="K2303" s="28" t="str">
        <x:v>조선대학교</x:v>
      </x:c>
      <x:c r="L2303" s="28"/>
      <x:c r="M2303" s="28" t="str">
        <x:v>University</x:v>
      </x:c>
      <x:c r="N2303" s="28" t="str">
        <x:v>Private</x:v>
      </x:c>
      <x:c r="O2303" s="61" t="n">
        <x:v>1946</x:v>
      </x:c>
      <x:c r="P2303" s="28" t="str">
        <x:v>Chosun University (조선대학교) is a private higher-education institution in Gwangju, Gwangju, Republic of Korea. Its academic profile includes multidisciplinary teaching, research and professional education.</x:v>
      </x:c>
      <x:c r="Q2303" s="28" t="str">
        <x:v>Asia</x:v>
      </x:c>
      <x:c r="R2303" s="28" t="str">
        <x:v>Gwangju</x:v>
      </x:c>
      <x:c r="S2303" s="28" t="str">
        <x:v>Gwangju</x:v>
      </x:c>
      <x:c r="T2303" s="28" t="str">
        <x:v>146 Chosundae-gil, Dong-gu, Gwangju, Republic of Korea</x:v>
      </x:c>
      <x:c r="U2303" s="28" t="str">
        <x:v>https://www.google.com/maps/search/?api=1&amp;query=146%20Chosundae-gil%2C%20Dong-gu%2C%20Gwangju%2C%20Republic%20of%20Korea</x:v>
      </x:c>
      <x:c r="V2303" s="28" t="str">
        <x:v>https://www.chosun.ac.kr/</x:v>
      </x:c>
      <x:c r="W2303" s="28" t="str">
        <x:v>Verified</x:v>
      </x:c>
      <x:c r="X2303" s="28" t="str">
        <x:v>https://www.chosun.ac.kr/</x:v>
      </x:c>
      <x:c r="Y2303" s="28"/>
      <x:c r="Z2303" s="28" t="str">
        <x:v>https://www.academyinfo.go.kr/</x:v>
      </x:c>
      <x:c r="AA2303" s="28" t="str">
        <x:v>Korean Council for University Education / AcademyInfo, South Korea</x:v>
      </x:c>
      <x:c r="AB2303" s="28"/>
      <x:c r="AC2303" s="28"/>
      <x:c r="AD2303" s="28"/>
      <x:c r="AE2303" s="28"/>
      <x:c r="AF2303" s="28" t="str">
        <x:v>Government Registry</x:v>
      </x:c>
      <x:c r="AG2303" s="28" t="str">
        <x:v>https://www.studyinkorea.go.kr/</x:v>
      </x:c>
      <x:c r="AH2303" s="28" t="str">
        <x:v>+82 62 230 7114</x:v>
      </x:c>
      <x:c r="AI2303" s="28"/>
      <x:c r="AJ2303" s="28" t="str">
        <x:v>Asia_Universities_Import_English_Complete_Asia.xlsx</x:v>
      </x:c>
      <x:c r="AK2303" s="28" t="str">
        <x:v>Asia-Phase1-Batch-230</x:v>
      </x:c>
      <x:c r="AL2303" s="65" t="n">
        <x:v>46242</x:v>
      </x:c>
      <x:c r="AM2303" s="65" t="n">
        <x:v>46243</x:v>
      </x:c>
      <x:c r="AN2303" s="28" t="str">
        <x:v>Partially Complete</x:v>
      </x:c>
      <x:c r="AO2303" s="28" t="str">
        <x:v>Under Review</x:v>
      </x:c>
      <x:c r="AP2303" s="28" t="str">
        <x:v>No Duplicate Found</x:v>
      </x:c>
      <x:c r="AQ2303" s="28" t="str">
        <x:v>High</x:v>
      </x:c>
      <x:c r="AR230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04">
      <x:c r="A2304" s="42" t="str">
        <x:v>INS-KOR-0011</x:v>
      </x:c>
      <x:c r="B2304" s="28" t="str">
        <x:v>Chung-Ang University</x:v>
      </x:c>
      <x:c r="C2304" s="28" t="str">
        <x:v>South Korea</x:v>
      </x:c>
      <x:c r="D2304" s="28" t="str">
        <x:v>KOR</x:v>
      </x:c>
      <x:c r="E2304" s="28" t="str">
        <x:v>Seoul</x:v>
      </x:c>
      <x:c r="F2304" s="28" t="str">
        <x:v>University</x:v>
      </x:c>
      <x:c r="G2304" s="28" t="str">
        <x:v>Private</x:v>
      </x:c>
      <x:c r="H2304" s="28" t="str">
        <x:v>http://www.cau.ac.kr/</x:v>
      </x:c>
      <x:c r="I2304" s="28" t="str">
        <x:v>https://www.studyinkorea.go.kr/</x:v>
      </x:c>
      <x:c r="J2304" s="28" t="str">
        <x:v>Chung-Ang University</x:v>
      </x:c>
      <x:c r="K2304" s="28" t="str">
        <x:v>중앙대학교</x:v>
      </x:c>
      <x:c r="L2304" s="28" t="str">
        <x:v>CAU</x:v>
      </x:c>
      <x:c r="M2304" s="28" t="str">
        <x:v>University</x:v>
      </x:c>
      <x:c r="N2304" s="28" t="str">
        <x:v>Private</x:v>
      </x:c>
      <x:c r="O2304" s="61" t="n">
        <x:v>1916</x:v>
      </x:c>
      <x:c r="P2304" s="28" t="str">
        <x:v>Chung-Ang University (중앙대학교) is a private higher-education institution in Seoul, Seoul, Republic of Korea. Its academic profile includes multidisciplinary teaching, research and professional education.</x:v>
      </x:c>
      <x:c r="Q2304" s="28" t="str">
        <x:v>Asia</x:v>
      </x:c>
      <x:c r="R2304" s="28" t="str">
        <x:v>Seoul</x:v>
      </x:c>
      <x:c r="S2304" s="28" t="str">
        <x:v>Seoul</x:v>
      </x:c>
      <x:c r="T2304" s="28" t="str">
        <x:v>84 Heukseok-ro, Dongjak-gu, Seoul, Republic of Korea</x:v>
      </x:c>
      <x:c r="U2304" s="28" t="str">
        <x:v>https://www.google.com/maps/search/?api=1&amp;query=84%20Heukseok-ro%2C%20Dongjak-gu%2C%20Seoul%2C%20Republic%20of%20Korea</x:v>
      </x:c>
      <x:c r="V2304" s="28" t="str">
        <x:v>https://www.cau.ac.kr/</x:v>
      </x:c>
      <x:c r="W2304" s="28" t="str">
        <x:v>Verified</x:v>
      </x:c>
      <x:c r="X2304" s="28" t="str">
        <x:v>https://www.cau.ac.kr/</x:v>
      </x:c>
      <x:c r="Y2304" s="28" t="str">
        <x:v>https://admission.cau.ac.kr/</x:v>
      </x:c>
      <x:c r="Z2304" s="28" t="str">
        <x:v>https://www.academyinfo.go.kr/</x:v>
      </x:c>
      <x:c r="AA2304" s="28" t="str">
        <x:v>Korean Council for University Education / AcademyInfo, South Korea</x:v>
      </x:c>
      <x:c r="AB2304" s="28"/>
      <x:c r="AC2304" s="28"/>
      <x:c r="AD2304" s="28"/>
      <x:c r="AE2304" s="28"/>
      <x:c r="AF2304" s="28" t="str">
        <x:v>Government Registry</x:v>
      </x:c>
      <x:c r="AG2304" s="28" t="str">
        <x:v>https://www.studyinkorea.go.kr/</x:v>
      </x:c>
      <x:c r="AH2304" s="28" t="str">
        <x:v>+82 2 820 5114</x:v>
      </x:c>
      <x:c r="AI2304" s="28"/>
      <x:c r="AJ2304" s="28" t="str">
        <x:v>Asia_Universities_Import_English_Complete_Asia.xlsx</x:v>
      </x:c>
      <x:c r="AK2304" s="28" t="str">
        <x:v>Asia-Phase1-Batch-230</x:v>
      </x:c>
      <x:c r="AL2304" s="65" t="n">
        <x:v>46242</x:v>
      </x:c>
      <x:c r="AM2304" s="65" t="n">
        <x:v>46243</x:v>
      </x:c>
      <x:c r="AN2304" s="28" t="str">
        <x:v>Partially Complete</x:v>
      </x:c>
      <x:c r="AO2304" s="28" t="str">
        <x:v>Under Review</x:v>
      </x:c>
      <x:c r="AP2304" s="28" t="str">
        <x:v>No Duplicate Found</x:v>
      </x:c>
      <x:c r="AQ2304" s="28" t="str">
        <x:v>High</x:v>
      </x:c>
      <x:c r="AR230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05">
      <x:c r="A2305" s="42" t="str">
        <x:v>INS-KOR-0012</x:v>
      </x:c>
      <x:c r="B2305" s="28" t="str">
        <x:v>Chungbuk National University</x:v>
      </x:c>
      <x:c r="C2305" s="28" t="str">
        <x:v>South Korea</x:v>
      </x:c>
      <x:c r="D2305" s="28" t="str">
        <x:v>KOR</x:v>
      </x:c>
      <x:c r="E2305" s="28" t="str">
        <x:v>Cheongju</x:v>
      </x:c>
      <x:c r="F2305" s="28" t="str">
        <x:v>University</x:v>
      </x:c>
      <x:c r="G2305" s="28" t="str">
        <x:v>Public</x:v>
      </x:c>
      <x:c r="H2305" s="28" t="str">
        <x:v>http://www.chungbuk.ac.kr/</x:v>
      </x:c>
      <x:c r="I2305" s="28" t="str">
        <x:v>https://www.studyinkorea.go.kr/</x:v>
      </x:c>
      <x:c r="J2305" s="28" t="str">
        <x:v>Chungbuk National University</x:v>
      </x:c>
      <x:c r="K2305" s="28" t="str">
        <x:v>충북대학교</x:v>
      </x:c>
      <x:c r="L2305" s="28" t="str">
        <x:v>CBNU</x:v>
      </x:c>
      <x:c r="M2305" s="28" t="str">
        <x:v>University</x:v>
      </x:c>
      <x:c r="N2305" s="28" t="str">
        <x:v>Public</x:v>
      </x:c>
      <x:c r="O2305" s="61" t="n">
        <x:v>1951</x:v>
      </x:c>
      <x:c r="P2305" s="28" t="str">
        <x:v>Chungbuk National University (충북대학교) is a public higher-education institution in Cheongju, Chungcheongbuk-do, Republic of Korea. Its academic profile includes multidisciplinary teaching, research and professional education.</x:v>
      </x:c>
      <x:c r="Q2305" s="28" t="str">
        <x:v>Asia</x:v>
      </x:c>
      <x:c r="R2305" s="28" t="str">
        <x:v>Chungcheongbuk-do</x:v>
      </x:c>
      <x:c r="S2305" s="28" t="str">
        <x:v>Cheongju</x:v>
      </x:c>
      <x:c r="T2305" s="28" t="str">
        <x:v>1 Chungdae-ro, Seowon-gu, Cheongju-si, Chungcheongbuk-do, Republic of Korea</x:v>
      </x:c>
      <x:c r="U2305" s="28" t="str">
        <x:v>https://www.google.com/maps/search/?api=1&amp;query=1%20Chungdae-ro%2C%20Seowon-gu%2C%20Cheongju-si%2C%20Chungcheongbuk-do%2C%20Republic%20of%20Korea</x:v>
      </x:c>
      <x:c r="V2305" s="28" t="str">
        <x:v>https://www.chungbuk.ac.kr/</x:v>
      </x:c>
      <x:c r="W2305" s="28" t="str">
        <x:v>Verified</x:v>
      </x:c>
      <x:c r="X2305" s="28" t="str">
        <x:v>https://www.chungbuk.ac.kr/</x:v>
      </x:c>
      <x:c r="Y2305" s="28" t="str">
        <x:v>https://cia.chungbuk.ac.kr/</x:v>
      </x:c>
      <x:c r="Z2305" s="28" t="str">
        <x:v>https://www.academyinfo.go.kr/</x:v>
      </x:c>
      <x:c r="AA2305" s="28" t="str">
        <x:v>Korean Council for University Education / AcademyInfo, South Korea</x:v>
      </x:c>
      <x:c r="AB2305" s="28"/>
      <x:c r="AC2305" s="28"/>
      <x:c r="AD2305" s="28"/>
      <x:c r="AE2305" s="28"/>
      <x:c r="AF2305" s="28" t="str">
        <x:v>Government Registry</x:v>
      </x:c>
      <x:c r="AG2305" s="28" t="str">
        <x:v>https://www.studyinkorea.go.kr/</x:v>
      </x:c>
      <x:c r="AH2305" s="28" t="str">
        <x:v>+82 43 261 2114</x:v>
      </x:c>
      <x:c r="AI2305" s="28"/>
      <x:c r="AJ2305" s="28" t="str">
        <x:v>Asia_Universities_Import_English_Complete_Asia.xlsx</x:v>
      </x:c>
      <x:c r="AK2305" s="28" t="str">
        <x:v>Asia-Phase1-Batch-231</x:v>
      </x:c>
      <x:c r="AL2305" s="65" t="n">
        <x:v>46242</x:v>
      </x:c>
      <x:c r="AM2305" s="65" t="n">
        <x:v>46243</x:v>
      </x:c>
      <x:c r="AN2305" s="28" t="str">
        <x:v>Partially Complete</x:v>
      </x:c>
      <x:c r="AO2305" s="28" t="str">
        <x:v>Under Review</x:v>
      </x:c>
      <x:c r="AP2305" s="28" t="str">
        <x:v>No Duplicate Found</x:v>
      </x:c>
      <x:c r="AQ2305" s="28" t="str">
        <x:v>High</x:v>
      </x:c>
      <x:c r="AR230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06">
      <x:c r="A2306" s="42" t="str">
        <x:v>INS-KOR-0013</x:v>
      </x:c>
      <x:c r="B2306" s="28" t="str">
        <x:v>Chungnam National University(CNU)</x:v>
      </x:c>
      <x:c r="C2306" s="28" t="str">
        <x:v>South Korea</x:v>
      </x:c>
      <x:c r="D2306" s="28" t="str">
        <x:v>KOR</x:v>
      </x:c>
      <x:c r="E2306" s="28" t="str">
        <x:v>Daejeon</x:v>
      </x:c>
      <x:c r="F2306" s="28" t="str">
        <x:v>University</x:v>
      </x:c>
      <x:c r="G2306" s="28" t="str">
        <x:v>Public</x:v>
      </x:c>
      <x:c r="H2306" s="28" t="str">
        <x:v>http://www.chungnam.ac.kr/</x:v>
      </x:c>
      <x:c r="I2306" s="28" t="str">
        <x:v>https://www.studyinkorea.go.kr/</x:v>
      </x:c>
      <x:c r="J2306" s="28" t="str">
        <x:v>Chungnam National University</x:v>
      </x:c>
      <x:c r="K2306" s="28" t="str">
        <x:v>충남대학교</x:v>
      </x:c>
      <x:c r="L2306" s="28" t="str">
        <x:v>CNU</x:v>
      </x:c>
      <x:c r="M2306" s="28" t="str">
        <x:v>University</x:v>
      </x:c>
      <x:c r="N2306" s="28" t="str">
        <x:v>Public</x:v>
      </x:c>
      <x:c r="O2306" s="61" t="n">
        <x:v>1952</x:v>
      </x:c>
      <x:c r="P2306" s="28" t="str">
        <x:v>Chungnam National University (충남대학교) is a public higher-education institution in Daejeon, Daejeon, Republic of Korea. Its academic profile includes multidisciplinary teaching, research and professional education.</x:v>
      </x:c>
      <x:c r="Q2306" s="28" t="str">
        <x:v>Asia</x:v>
      </x:c>
      <x:c r="R2306" s="28" t="str">
        <x:v>Daejeon</x:v>
      </x:c>
      <x:c r="S2306" s="28" t="str">
        <x:v>Daejeon</x:v>
      </x:c>
      <x:c r="T2306" s="28" t="str">
        <x:v>99 Daehak-ro, Yuseong-gu, Daejeon, Republic of Korea</x:v>
      </x:c>
      <x:c r="U2306" s="28" t="str">
        <x:v>https://www.google.com/maps/search/?api=1&amp;query=99%20Daehak-ro%2C%20Yuseong-gu%2C%20Daejeon%2C%20Republic%20of%20Korea</x:v>
      </x:c>
      <x:c r="V2306" s="28" t="str">
        <x:v>https://www.cnu.ac.kr/</x:v>
      </x:c>
      <x:c r="W2306" s="28" t="str">
        <x:v>Verified</x:v>
      </x:c>
      <x:c r="X2306" s="28" t="str">
        <x:v>https://www.cnu.ac.kr/</x:v>
      </x:c>
      <x:c r="Y2306" s="28" t="str">
        <x:v>https://ipsi.cnu.ac.kr/</x:v>
      </x:c>
      <x:c r="Z2306" s="28" t="str">
        <x:v>https://www.academyinfo.go.kr/</x:v>
      </x:c>
      <x:c r="AA2306" s="28" t="str">
        <x:v>Korean Council for University Education / AcademyInfo, South Korea</x:v>
      </x:c>
      <x:c r="AB2306" s="28"/>
      <x:c r="AC2306" s="28"/>
      <x:c r="AD2306" s="28"/>
      <x:c r="AE2306" s="28"/>
      <x:c r="AF2306" s="28" t="str">
        <x:v>Government Registry</x:v>
      </x:c>
      <x:c r="AG2306" s="28" t="str">
        <x:v>https://www.studyinkorea.go.kr/</x:v>
      </x:c>
      <x:c r="AH2306" s="28" t="str">
        <x:v>+82 42 821 5114</x:v>
      </x:c>
      <x:c r="AI2306" s="28"/>
      <x:c r="AJ2306" s="28" t="str">
        <x:v>Asia_Universities_Import_English_Complete_Asia.xlsx</x:v>
      </x:c>
      <x:c r="AK2306" s="28" t="str">
        <x:v>Asia-Phase1-Batch-231</x:v>
      </x:c>
      <x:c r="AL2306" s="65" t="n">
        <x:v>46242</x:v>
      </x:c>
      <x:c r="AM2306" s="65" t="n">
        <x:v>46243</x:v>
      </x:c>
      <x:c r="AN2306" s="28" t="str">
        <x:v>Partially Complete</x:v>
      </x:c>
      <x:c r="AO2306" s="28" t="str">
        <x:v>Under Review</x:v>
      </x:c>
      <x:c r="AP2306" s="28" t="str">
        <x:v>No Duplicate Found</x:v>
      </x:c>
      <x:c r="AQ2306" s="28" t="str">
        <x:v>High</x:v>
      </x:c>
      <x:c r="AR230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07">
      <x:c r="A2307" s="42" t="str">
        <x:v>INS-KOR-0014</x:v>
      </x:c>
      <x:c r="B2307" s="28" t="str">
        <x:v>Daegu Catholic University</x:v>
      </x:c>
      <x:c r="C2307" s="28" t="str">
        <x:v>South Korea</x:v>
      </x:c>
      <x:c r="D2307" s="28" t="str">
        <x:v>KOR</x:v>
      </x:c>
      <x:c r="E2307" s="28" t="str">
        <x:v>Daegu</x:v>
      </x:c>
      <x:c r="F2307" s="28" t="str">
        <x:v>University</x:v>
      </x:c>
      <x:c r="G2307" s="28" t="str">
        <x:v>Private</x:v>
      </x:c>
      <x:c r="H2307" s="28" t="str">
        <x:v>http://www.gjcatholic.ac.kr/</x:v>
      </x:c>
      <x:c r="I2307" s="28" t="str">
        <x:v>https://www.studyinkorea.go.kr/</x:v>
      </x:c>
      <x:c r="J2307" s="28" t="str">
        <x:v>Daegu Catholic University</x:v>
      </x:c>
      <x:c r="K2307" s="28" t="str">
        <x:v>대구가톨릭대학교</x:v>
      </x:c>
      <x:c r="L2307" s="28" t="str">
        <x:v>DCU</x:v>
      </x:c>
      <x:c r="M2307" s="28" t="str">
        <x:v>University</x:v>
      </x:c>
      <x:c r="N2307" s="28" t="str">
        <x:v>Private</x:v>
      </x:c>
      <x:c r="O2307" s="61" t="n">
        <x:v>1914</x:v>
      </x:c>
      <x:c r="P2307" s="28" t="str">
        <x:v>Daegu Catholic University (대구가톨릭대학교) is a private higher-education institution in Gyeongsan, Gyeongsangbuk-do, Republic of Korea. Its academic profile includes multidisciplinary teaching, research and professional education.</x:v>
      </x:c>
      <x:c r="Q2307" s="28" t="str">
        <x:v>Asia</x:v>
      </x:c>
      <x:c r="R2307" s="28" t="str">
        <x:v>Gyeongsangbuk-do</x:v>
      </x:c>
      <x:c r="S2307" s="28" t="str">
        <x:v>Gyeongsan</x:v>
      </x:c>
      <x:c r="T2307" s="28" t="str">
        <x:v>13-13 Hayang-ro, Hayang-eup, Gyeongsan-si, Gyeongsangbuk-do, Republic of Korea</x:v>
      </x:c>
      <x:c r="U2307" s="28" t="str">
        <x:v>https://www.google.com/maps/search/?api=1&amp;query=13-13%20Hayang-ro%2C%20Hayang-eup%2C%20Gyeongsan-si%2C%20Gyeongsangbuk-do%2C%20Republic%20of%20Korea</x:v>
      </x:c>
      <x:c r="V2307" s="28" t="str">
        <x:v>https://www.cu.ac.kr/</x:v>
      </x:c>
      <x:c r="W2307" s="28" t="str">
        <x:v>Verified</x:v>
      </x:c>
      <x:c r="X2307" s="28" t="str">
        <x:v>https://www.cu.ac.kr/</x:v>
      </x:c>
      <x:c r="Y2307" s="28"/>
      <x:c r="Z2307" s="28" t="str">
        <x:v>https://www.academyinfo.go.kr/</x:v>
      </x:c>
      <x:c r="AA2307" s="28" t="str">
        <x:v>Korean Council for University Education / AcademyInfo, South Korea</x:v>
      </x:c>
      <x:c r="AB2307" s="28"/>
      <x:c r="AC2307" s="28"/>
      <x:c r="AD2307" s="28"/>
      <x:c r="AE2307" s="28"/>
      <x:c r="AF2307" s="28" t="str">
        <x:v>Government Registry</x:v>
      </x:c>
      <x:c r="AG2307" s="28" t="str">
        <x:v>https://www.studyinkorea.go.kr/</x:v>
      </x:c>
      <x:c r="AH2307" s="28" t="str">
        <x:v>+82 53 850 3114</x:v>
      </x:c>
      <x:c r="AI2307" s="28"/>
      <x:c r="AJ2307" s="28" t="str">
        <x:v>Asia_Universities_Import_English_Complete_Asia.xlsx</x:v>
      </x:c>
      <x:c r="AK2307" s="28" t="str">
        <x:v>Asia-Phase1-Batch-231</x:v>
      </x:c>
      <x:c r="AL2307" s="65" t="n">
        <x:v>46242</x:v>
      </x:c>
      <x:c r="AM2307" s="65" t="n">
        <x:v>46243</x:v>
      </x:c>
      <x:c r="AN2307" s="28" t="str">
        <x:v>Partially Complete</x:v>
      </x:c>
      <x:c r="AO2307" s="28" t="str">
        <x:v>Under Review</x:v>
      </x:c>
      <x:c r="AP2307" s="28" t="str">
        <x:v>No Duplicate Found</x:v>
      </x:c>
      <x:c r="AQ2307" s="28" t="str">
        <x:v>High</x:v>
      </x:c>
      <x:c r="AR230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08">
      <x:c r="A2308" s="42" t="str">
        <x:v>INS-KOR-0015</x:v>
      </x:c>
      <x:c r="B2308" s="28" t="str">
        <x:v>Daegu Haany University</x:v>
      </x:c>
      <x:c r="C2308" s="28" t="str">
        <x:v>South Korea</x:v>
      </x:c>
      <x:c r="D2308" s="28" t="str">
        <x:v>KOR</x:v>
      </x:c>
      <x:c r="E2308" s="28" t="str">
        <x:v>Daegu</x:v>
      </x:c>
      <x:c r="F2308" s="28" t="str">
        <x:v>University</x:v>
      </x:c>
      <x:c r="G2308" s="28" t="str">
        <x:v>Private</x:v>
      </x:c>
      <x:c r="H2308" s="28" t="str">
        <x:v>https://recovery.studyinkorea.go.kr/ko/plan/certifiedUniversity.do</x:v>
      </x:c>
      <x:c r="I2308" s="28" t="str">
        <x:v>https://www.studyinkorea.go.kr/</x:v>
      </x:c>
      <x:c r="J2308" s="28" t="str">
        <x:v>Daegu Haany University</x:v>
      </x:c>
      <x:c r="K2308" s="28" t="str">
        <x:v>대구한의대학교</x:v>
      </x:c>
      <x:c r="L2308" s="28" t="str">
        <x:v>DHU</x:v>
      </x:c>
      <x:c r="M2308" s="28" t="str">
        <x:v>University</x:v>
      </x:c>
      <x:c r="N2308" s="28" t="str">
        <x:v>Private</x:v>
      </x:c>
      <x:c r="O2308" s="61" t="n">
        <x:v>1981</x:v>
      </x:c>
      <x:c r="P2308" s="28" t="str">
        <x:v>Daegu Haany University (대구한의대학교) is a private higher-education institution in Gyeongsan, Gyeongsangbuk-do, Republic of Korea. Its academic profile includes multidisciplinary teaching, research and professional education.</x:v>
      </x:c>
      <x:c r="Q2308" s="28" t="str">
        <x:v>Asia</x:v>
      </x:c>
      <x:c r="R2308" s="28" t="str">
        <x:v>Gyeongsangbuk-do</x:v>
      </x:c>
      <x:c r="S2308" s="28" t="str">
        <x:v>Gyeongsan</x:v>
      </x:c>
      <x:c r="T2308" s="28" t="str">
        <x:v>1 Hanuidae-ro, Gyeongsan-si, Gyeongsangbuk-do, Republic of Korea</x:v>
      </x:c>
      <x:c r="U2308" s="28" t="str">
        <x:v>https://www.google.com/maps/search/?api=1&amp;query=1%20Hanuidae-ro%2C%20Gyeongsan-si%2C%20Gyeongsangbuk-do%2C%20Republic%20of%20Korea</x:v>
      </x:c>
      <x:c r="V2308" s="28" t="str">
        <x:v>https://www.dhu.ac.kr/</x:v>
      </x:c>
      <x:c r="W2308" s="28" t="str">
        <x:v>Verified</x:v>
      </x:c>
      <x:c r="X2308" s="28" t="str">
        <x:v>https://www.dhu.ac.kr/</x:v>
      </x:c>
      <x:c r="Y2308" s="28"/>
      <x:c r="Z2308" s="28" t="str">
        <x:v>https://www.academyinfo.go.kr/</x:v>
      </x:c>
      <x:c r="AA2308" s="28" t="str">
        <x:v>Korean Council for University Education / AcademyInfo, South Korea</x:v>
      </x:c>
      <x:c r="AB2308" s="28"/>
      <x:c r="AC2308" s="28"/>
      <x:c r="AD2308" s="28"/>
      <x:c r="AE2308" s="28"/>
      <x:c r="AF2308" s="28" t="str">
        <x:v>Government Registry</x:v>
      </x:c>
      <x:c r="AG2308" s="28" t="str">
        <x:v>https://www.studyinkorea.go.kr/</x:v>
      </x:c>
      <x:c r="AH2308" s="28" t="str">
        <x:v>+82 53 819 1000</x:v>
      </x:c>
      <x:c r="AI2308" s="28"/>
      <x:c r="AJ2308" s="28" t="str">
        <x:v>Asia_Universities_Import_English_Complete_Asia.xlsx</x:v>
      </x:c>
      <x:c r="AK2308" s="28" t="str">
        <x:v>Asia-Phase1-Batch-231</x:v>
      </x:c>
      <x:c r="AL2308" s="65" t="n">
        <x:v>46242</x:v>
      </x:c>
      <x:c r="AM2308" s="65" t="n">
        <x:v>46243</x:v>
      </x:c>
      <x:c r="AN2308" s="28" t="str">
        <x:v>Partially Complete</x:v>
      </x:c>
      <x:c r="AO2308" s="28" t="str">
        <x:v>Under Review</x:v>
      </x:c>
      <x:c r="AP2308" s="28" t="str">
        <x:v>No Duplicate Found</x:v>
      </x:c>
      <x:c r="AQ2308" s="28" t="str">
        <x:v>High</x:v>
      </x:c>
      <x:c r="AR230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09">
      <x:c r="A2309" s="42" t="str">
        <x:v>INS-KOR-0016</x:v>
      </x:c>
      <x:c r="B2309" s="28" t="str">
        <x:v>Daegu University</x:v>
      </x:c>
      <x:c r="C2309" s="28" t="str">
        <x:v>South Korea</x:v>
      </x:c>
      <x:c r="D2309" s="28" t="str">
        <x:v>KOR</x:v>
      </x:c>
      <x:c r="E2309" s="28" t="str">
        <x:v>Daegu</x:v>
      </x:c>
      <x:c r="F2309" s="28" t="str">
        <x:v>University</x:v>
      </x:c>
      <x:c r="G2309" s="28" t="str">
        <x:v>Private</x:v>
      </x:c>
      <x:c r="H2309" s="28" t="str">
        <x:v>http://www.taegu.ac.kr/</x:v>
      </x:c>
      <x:c r="I2309" s="28" t="str">
        <x:v>https://www.studyinkorea.go.kr/</x:v>
      </x:c>
      <x:c r="J2309" s="28" t="str">
        <x:v>Daegu University</x:v>
      </x:c>
      <x:c r="K2309" s="28" t="str">
        <x:v>대구대학교</x:v>
      </x:c>
      <x:c r="L2309" s="28" t="str">
        <x:v>DU</x:v>
      </x:c>
      <x:c r="M2309" s="28" t="str">
        <x:v>University</x:v>
      </x:c>
      <x:c r="N2309" s="28" t="str">
        <x:v>Private</x:v>
      </x:c>
      <x:c r="O2309" s="61" t="n">
        <x:v>1956</x:v>
      </x:c>
      <x:c r="P2309" s="28" t="str">
        <x:v>Daegu University (대구대학교) is a private higher-education institution in Gyeongsan, Gyeongsangbuk-do, Republic of Korea. Its academic profile includes multidisciplinary teaching, research and professional education.</x:v>
      </x:c>
      <x:c r="Q2309" s="28" t="str">
        <x:v>Asia</x:v>
      </x:c>
      <x:c r="R2309" s="28" t="str">
        <x:v>Gyeongsangbuk-do</x:v>
      </x:c>
      <x:c r="S2309" s="28" t="str">
        <x:v>Gyeongsan</x:v>
      </x:c>
      <x:c r="T2309" s="28" t="str">
        <x:v>201 Daegudae-ro, Jillyang-eup, Gyeongsan-si, Gyeongsangbuk-do, Republic of Korea</x:v>
      </x:c>
      <x:c r="U2309" s="28" t="str">
        <x:v>https://www.google.com/maps/search/?api=1&amp;query=201%20Daegudae-ro%2C%20Jillyang-eup%2C%20Gyeongsan-si%2C%20Gyeongsangbuk-do%2C%20Republic%20of%20Korea</x:v>
      </x:c>
      <x:c r="V2309" s="28" t="str">
        <x:v>https://www.daegu.ac.kr/</x:v>
      </x:c>
      <x:c r="W2309" s="28" t="str">
        <x:v>Verified</x:v>
      </x:c>
      <x:c r="X2309" s="28" t="str">
        <x:v>https://www.daegu.ac.kr/</x:v>
      </x:c>
      <x:c r="Y2309" s="28" t="str">
        <x:v>https://ipsi.daegu.ac.kr/</x:v>
      </x:c>
      <x:c r="Z2309" s="28" t="str">
        <x:v>https://www.academyinfo.go.kr/</x:v>
      </x:c>
      <x:c r="AA2309" s="28" t="str">
        <x:v>Korean Council for University Education / AcademyInfo, South Korea</x:v>
      </x:c>
      <x:c r="AB2309" s="28"/>
      <x:c r="AC2309" s="28"/>
      <x:c r="AD2309" s="28"/>
      <x:c r="AE2309" s="28"/>
      <x:c r="AF2309" s="28" t="str">
        <x:v>Government Registry</x:v>
      </x:c>
      <x:c r="AG2309" s="28" t="str">
        <x:v>https://www.studyinkorea.go.kr/</x:v>
      </x:c>
      <x:c r="AH2309" s="28" t="str">
        <x:v>+82 53 850 5000</x:v>
      </x:c>
      <x:c r="AI2309" s="28"/>
      <x:c r="AJ2309" s="28" t="str">
        <x:v>Asia_Universities_Import_English_Complete_Asia.xlsx</x:v>
      </x:c>
      <x:c r="AK2309" s="28" t="str">
        <x:v>Asia-Phase1-Batch-231</x:v>
      </x:c>
      <x:c r="AL2309" s="65" t="n">
        <x:v>46242</x:v>
      </x:c>
      <x:c r="AM2309" s="65" t="n">
        <x:v>46243</x:v>
      </x:c>
      <x:c r="AN2309" s="28" t="str">
        <x:v>Partially Complete</x:v>
      </x:c>
      <x:c r="AO2309" s="28" t="str">
        <x:v>Under Review</x:v>
      </x:c>
      <x:c r="AP2309" s="28" t="str">
        <x:v>No Duplicate Found</x:v>
      </x:c>
      <x:c r="AQ2309" s="28" t="str">
        <x:v>High</x:v>
      </x:c>
      <x:c r="AR230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10">
      <x:c r="A2310" s="42" t="str">
        <x:v>INS-KOR-0017</x:v>
      </x:c>
      <x:c r="B2310" s="28" t="str">
        <x:v>Daejeon University</x:v>
      </x:c>
      <x:c r="C2310" s="28" t="str">
        <x:v>South Korea</x:v>
      </x:c>
      <x:c r="D2310" s="28" t="str">
        <x:v>KOR</x:v>
      </x:c>
      <x:c r="E2310" s="28" t="str">
        <x:v>Daejeon</x:v>
      </x:c>
      <x:c r="F2310" s="28" t="str">
        <x:v>University</x:v>
      </x:c>
      <x:c r="G2310" s="28" t="str">
        <x:v>Private</x:v>
      </x:c>
      <x:c r="H2310" s="28" t="str">
        <x:v>http://www.tnut.ac.kr/</x:v>
      </x:c>
      <x:c r="I2310" s="28" t="str">
        <x:v>https://www.studyinkorea.go.kr/</x:v>
      </x:c>
      <x:c r="J2310" s="28" t="str">
        <x:v>Daejeon University</x:v>
      </x:c>
      <x:c r="K2310" s="28" t="str">
        <x:v>대전대학교</x:v>
      </x:c>
      <x:c r="L2310" s="28" t="str">
        <x:v>DJU</x:v>
      </x:c>
      <x:c r="M2310" s="28" t="str">
        <x:v>University</x:v>
      </x:c>
      <x:c r="N2310" s="28" t="str">
        <x:v>Private</x:v>
      </x:c>
      <x:c r="O2310" s="61" t="n">
        <x:v>1980</x:v>
      </x:c>
      <x:c r="P2310" s="28" t="str">
        <x:v>Daejeon University (대전대학교) is a private higher-education institution in Daejeon, Daejeon, Republic of Korea. Its academic profile includes multidisciplinary teaching, research and professional education.</x:v>
      </x:c>
      <x:c r="Q2310" s="28" t="str">
        <x:v>Asia</x:v>
      </x:c>
      <x:c r="R2310" s="28" t="str">
        <x:v>Daejeon</x:v>
      </x:c>
      <x:c r="S2310" s="28" t="str">
        <x:v>Daejeon</x:v>
      </x:c>
      <x:c r="T2310" s="28" t="str">
        <x:v>62 Daehak-ro, Dong-gu, Daejeon, Republic of Korea</x:v>
      </x:c>
      <x:c r="U2310" s="28" t="str">
        <x:v>https://www.google.com/maps/search/?api=1&amp;query=62%20Daehak-ro%2C%20Dong-gu%2C%20Daejeon%2C%20Republic%20of%20Korea</x:v>
      </x:c>
      <x:c r="V2310" s="28" t="str">
        <x:v>https://www.dju.ac.kr/</x:v>
      </x:c>
      <x:c r="W2310" s="28" t="str">
        <x:v>Verified</x:v>
      </x:c>
      <x:c r="X2310" s="28" t="str">
        <x:v>https://www.dju.ac.kr/</x:v>
      </x:c>
      <x:c r="Y2310" s="28"/>
      <x:c r="Z2310" s="28" t="str">
        <x:v>https://www.academyinfo.go.kr/</x:v>
      </x:c>
      <x:c r="AA2310" s="28" t="str">
        <x:v>Korean Council for University Education / AcademyInfo, South Korea</x:v>
      </x:c>
      <x:c r="AB2310" s="28"/>
      <x:c r="AC2310" s="28"/>
      <x:c r="AD2310" s="28"/>
      <x:c r="AE2310" s="28"/>
      <x:c r="AF2310" s="28" t="str">
        <x:v>Government Registry</x:v>
      </x:c>
      <x:c r="AG2310" s="28" t="str">
        <x:v>https://www.studyinkorea.go.kr/</x:v>
      </x:c>
      <x:c r="AH2310" s="28" t="str">
        <x:v>+82 42 280 2114</x:v>
      </x:c>
      <x:c r="AI2310" s="28"/>
      <x:c r="AJ2310" s="28" t="str">
        <x:v>Asia_Universities_Import_English_Complete_Asia.xlsx</x:v>
      </x:c>
      <x:c r="AK2310" s="28" t="str">
        <x:v>Asia-Phase1-Batch-231</x:v>
      </x:c>
      <x:c r="AL2310" s="65" t="n">
        <x:v>46242</x:v>
      </x:c>
      <x:c r="AM2310" s="65" t="n">
        <x:v>46243</x:v>
      </x:c>
      <x:c r="AN2310" s="28" t="str">
        <x:v>Partially Complete</x:v>
      </x:c>
      <x:c r="AO2310" s="28" t="str">
        <x:v>Under Review</x:v>
      </x:c>
      <x:c r="AP2310" s="28" t="str">
        <x:v>No Duplicate Found</x:v>
      </x:c>
      <x:c r="AQ2310" s="28" t="str">
        <x:v>High</x:v>
      </x:c>
      <x:c r="AR231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11">
      <x:c r="A2311" s="42" t="str">
        <x:v>INS-KOR-0018</x:v>
      </x:c>
      <x:c r="B2311" s="28" t="str">
        <x:v>Daejin University</x:v>
      </x:c>
      <x:c r="C2311" s="28" t="str">
        <x:v>South Korea</x:v>
      </x:c>
      <x:c r="D2311" s="28" t="str">
        <x:v>KOR</x:v>
      </x:c>
      <x:c r="E2311" s="28" t="str">
        <x:v>Not specified</x:v>
      </x:c>
      <x:c r="F2311" s="28" t="str">
        <x:v>University</x:v>
      </x:c>
      <x:c r="G2311" s="28" t="str">
        <x:v>Private</x:v>
      </x:c>
      <x:c r="H2311" s="28" t="str">
        <x:v>https://recovery.studyinkorea.go.kr/ko/plan/certifiedUniversity.do</x:v>
      </x:c>
      <x:c r="I2311" s="28" t="str">
        <x:v>https://www.studyinkorea.go.kr/</x:v>
      </x:c>
      <x:c r="J2311" s="28" t="str">
        <x:v>Daejin University</x:v>
      </x:c>
      <x:c r="K2311" s="28" t="str">
        <x:v>대진대학교</x:v>
      </x:c>
      <x:c r="L2311" s="28"/>
      <x:c r="M2311" s="28" t="str">
        <x:v>University</x:v>
      </x:c>
      <x:c r="N2311" s="28" t="str">
        <x:v>Private</x:v>
      </x:c>
      <x:c r="O2311" s="61" t="n">
        <x:v>1991</x:v>
      </x:c>
      <x:c r="P2311" s="28" t="str">
        <x:v>Daejin University (대진대학교) is a private higher-education institution in Pocheon, Gyeonggi-do, Republic of Korea. Its academic profile includes multidisciplinary teaching, research and professional education.</x:v>
      </x:c>
      <x:c r="Q2311" s="28" t="str">
        <x:v>Asia</x:v>
      </x:c>
      <x:c r="R2311" s="28" t="str">
        <x:v>Gyeonggi-do</x:v>
      </x:c>
      <x:c r="S2311" s="28" t="str">
        <x:v>Pocheon</x:v>
      </x:c>
      <x:c r="T2311" s="28" t="str">
        <x:v>1007 Hoguk-ro, Pocheon-si, Gyeonggi-do, Republic of Korea</x:v>
      </x:c>
      <x:c r="U2311" s="28" t="str">
        <x:v>https://www.google.com/maps/search/?api=1&amp;query=1007%20Hoguk-ro%2C%20Pocheon-si%2C%20Gyeonggi-do%2C%20Republic%20of%20Korea</x:v>
      </x:c>
      <x:c r="V2311" s="28" t="str">
        <x:v>https://www.daejin.ac.kr/</x:v>
      </x:c>
      <x:c r="W2311" s="28" t="str">
        <x:v>Verified</x:v>
      </x:c>
      <x:c r="X2311" s="28" t="str">
        <x:v>https://www.daejin.ac.kr/</x:v>
      </x:c>
      <x:c r="Y2311" s="28" t="str">
        <x:v>https://admission.daejin.ac.kr/</x:v>
      </x:c>
      <x:c r="Z2311" s="28" t="str">
        <x:v>https://www.academyinfo.go.kr/</x:v>
      </x:c>
      <x:c r="AA2311" s="28" t="str">
        <x:v>Korean Council for University Education / AcademyInfo, South Korea</x:v>
      </x:c>
      <x:c r="AB2311" s="28"/>
      <x:c r="AC2311" s="28"/>
      <x:c r="AD2311" s="28"/>
      <x:c r="AE2311" s="28"/>
      <x:c r="AF2311" s="28" t="str">
        <x:v>Government Registry</x:v>
      </x:c>
      <x:c r="AG2311" s="28" t="str">
        <x:v>https://www.studyinkorea.go.kr/</x:v>
      </x:c>
      <x:c r="AH2311" s="28" t="str">
        <x:v>+82 31 539 1114</x:v>
      </x:c>
      <x:c r="AI2311" s="28"/>
      <x:c r="AJ2311" s="28" t="str">
        <x:v>Asia_Universities_Import_English_Complete_Asia.xlsx</x:v>
      </x:c>
      <x:c r="AK2311" s="28" t="str">
        <x:v>Asia-Phase1-Batch-231</x:v>
      </x:c>
      <x:c r="AL2311" s="65" t="n">
        <x:v>46242</x:v>
      </x:c>
      <x:c r="AM2311" s="65" t="n">
        <x:v>46243</x:v>
      </x:c>
      <x:c r="AN2311" s="28" t="str">
        <x:v>Partially Complete</x:v>
      </x:c>
      <x:c r="AO2311" s="28" t="str">
        <x:v>Under Review</x:v>
      </x:c>
      <x:c r="AP2311" s="28" t="str">
        <x:v>No Duplicate Found</x:v>
      </x:c>
      <x:c r="AQ2311" s="28" t="str">
        <x:v>High</x:v>
      </x:c>
      <x:c r="AR231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12">
      <x:c r="A2312" s="42" t="str">
        <x:v>INS-KOR-0019</x:v>
      </x:c>
      <x:c r="B2312" s="28" t="str">
        <x:v>Daeshin University</x:v>
      </x:c>
      <x:c r="C2312" s="28" t="str">
        <x:v>South Korea</x:v>
      </x:c>
      <x:c r="D2312" s="28" t="str">
        <x:v>KOR</x:v>
      </x:c>
      <x:c r="E2312" s="28" t="str">
        <x:v>Not specified</x:v>
      </x:c>
      <x:c r="F2312" s="28" t="str">
        <x:v>University</x:v>
      </x:c>
      <x:c r="G2312" s="28" t="str">
        <x:v>Private</x:v>
      </x:c>
      <x:c r="H2312" s="28" t="str">
        <x:v>https://recovery.studyinkorea.go.kr/ko/plan/certifiedUniversity.do</x:v>
      </x:c>
      <x:c r="I2312" s="28" t="str">
        <x:v>https://www.studyinkorea.go.kr/</x:v>
      </x:c>
      <x:c r="J2312" s="28" t="str">
        <x:v>Daeshin University</x:v>
      </x:c>
      <x:c r="K2312" s="28" t="str">
        <x:v>대신대학교</x:v>
      </x:c>
      <x:c r="L2312" s="28"/>
      <x:c r="M2312" s="28" t="str">
        <x:v>University</x:v>
      </x:c>
      <x:c r="N2312" s="28" t="str">
        <x:v>Private</x:v>
      </x:c>
      <x:c r="O2312" s="61" t="n">
        <x:v>1996</x:v>
      </x:c>
      <x:c r="P2312" s="28" t="str">
        <x:v>Daeshin University (대신대학교) is a private higher-education institution in Gyeongsan, Gyeongsangbuk-do, Republic of Korea. Its academic profile includes multidisciplinary teaching, research and professional education.</x:v>
      </x:c>
      <x:c r="Q2312" s="28" t="str">
        <x:v>Asia</x:v>
      </x:c>
      <x:c r="R2312" s="28" t="str">
        <x:v>Gyeongsangbuk-do</x:v>
      </x:c>
      <x:c r="S2312" s="28" t="str">
        <x:v>Gyeongsan</x:v>
      </x:c>
      <x:c r="T2312" s="28" t="str">
        <x:v>137 Baekcheon-dong, Gyeongsan-si, Gyeongsangbuk-do, Republic of Korea</x:v>
      </x:c>
      <x:c r="U2312" s="28" t="str">
        <x:v>https://www.google.com/maps/search/?api=1&amp;query=137%20Baekcheon-dong%2C%20Gyeongsan-si%2C%20Gyeongsangbuk-do%2C%20Republic%20of%20Korea</x:v>
      </x:c>
      <x:c r="V2312" s="28" t="str">
        <x:v>https://www.daeshin.ac.kr/</x:v>
      </x:c>
      <x:c r="W2312" s="28" t="str">
        <x:v>Verified</x:v>
      </x:c>
      <x:c r="X2312" s="28" t="str">
        <x:v>https://www.daeshin.ac.kr/</x:v>
      </x:c>
      <x:c r="Y2312" s="28"/>
      <x:c r="Z2312" s="28" t="str">
        <x:v>https://www.academyinfo.go.kr/</x:v>
      </x:c>
      <x:c r="AA2312" s="28" t="str">
        <x:v>Korean Council for University Education / AcademyInfo, South Korea</x:v>
      </x:c>
      <x:c r="AB2312" s="28"/>
      <x:c r="AC2312" s="28"/>
      <x:c r="AD2312" s="28"/>
      <x:c r="AE2312" s="28"/>
      <x:c r="AF2312" s="28" t="str">
        <x:v>Government Registry</x:v>
      </x:c>
      <x:c r="AG2312" s="28" t="str">
        <x:v>https://www.studyinkorea.go.kr/</x:v>
      </x:c>
      <x:c r="AH2312" s="28"/>
      <x:c r="AI2312" s="28"/>
      <x:c r="AJ2312" s="28" t="str">
        <x:v>Asia_Universities_Import_English_Complete_Asia.xlsx</x:v>
      </x:c>
      <x:c r="AK2312" s="28" t="str">
        <x:v>Asia-Phase1-Batch-231</x:v>
      </x:c>
      <x:c r="AL2312" s="65" t="n">
        <x:v>46242</x:v>
      </x:c>
      <x:c r="AM2312" s="65" t="n">
        <x:v>46243</x:v>
      </x:c>
      <x:c r="AN2312" s="28" t="str">
        <x:v>Partially Complete</x:v>
      </x:c>
      <x:c r="AO2312" s="28" t="str">
        <x:v>Under Review</x:v>
      </x:c>
      <x:c r="AP2312" s="28" t="str">
        <x:v>No Duplicate Found</x:v>
      </x:c>
      <x:c r="AQ2312" s="28" t="str">
        <x:v>High</x:v>
      </x:c>
      <x:c r="AR231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13">
      <x:c r="A2313" s="42" t="str">
        <x:v>INS-KOR-0020</x:v>
      </x:c>
      <x:c r="B2313" s="28" t="str">
        <x:v>Dankook University</x:v>
      </x:c>
      <x:c r="C2313" s="28" t="str">
        <x:v>South Korea</x:v>
      </x:c>
      <x:c r="D2313" s="28" t="str">
        <x:v>KOR</x:v>
      </x:c>
      <x:c r="E2313" s="28" t="str">
        <x:v>Not specified</x:v>
      </x:c>
      <x:c r="F2313" s="28" t="str">
        <x:v>University</x:v>
      </x:c>
      <x:c r="G2313" s="28" t="str">
        <x:v>Private</x:v>
      </x:c>
      <x:c r="H2313" s="28" t="str">
        <x:v>http://www.dankook.ac.kr/</x:v>
      </x:c>
      <x:c r="I2313" s="28" t="str">
        <x:v>https://www.studyinkorea.go.kr/</x:v>
      </x:c>
      <x:c r="J2313" s="28" t="str">
        <x:v>Dankook University</x:v>
      </x:c>
      <x:c r="K2313" s="28" t="str">
        <x:v>단국대학교</x:v>
      </x:c>
      <x:c r="L2313" s="28" t="str">
        <x:v>DKU</x:v>
      </x:c>
      <x:c r="M2313" s="28" t="str">
        <x:v>University</x:v>
      </x:c>
      <x:c r="N2313" s="28" t="str">
        <x:v>Private</x:v>
      </x:c>
      <x:c r="O2313" s="61" t="n">
        <x:v>1947</x:v>
      </x:c>
      <x:c r="P2313" s="28" t="str">
        <x:v>Dankook University (단국대학교) is a private higher-education institution in Yongin, Gyeonggi-do, Republic of Korea. Its academic profile includes multidisciplinary teaching, research and professional education.</x:v>
      </x:c>
      <x:c r="Q2313" s="28" t="str">
        <x:v>Asia</x:v>
      </x:c>
      <x:c r="R2313" s="28" t="str">
        <x:v>Gyeonggi-do</x:v>
      </x:c>
      <x:c r="S2313" s="28" t="str">
        <x:v>Yongin</x:v>
      </x:c>
      <x:c r="T2313" s="28" t="str">
        <x:v>152 Jukjeon-ro, Suji-gu, Yongin-si, Gyeonggi-do, Republic of Korea</x:v>
      </x:c>
      <x:c r="U2313" s="28" t="str">
        <x:v>https://www.google.com/maps/search/?api=1&amp;query=152%20Jukjeon-ro%2C%20Suji-gu%2C%20Yongin-si%2C%20Gyeonggi-do%2C%20Republic%20of%20Korea</x:v>
      </x:c>
      <x:c r="V2313" s="28" t="str">
        <x:v>https://www.dankook.ac.kr/</x:v>
      </x:c>
      <x:c r="W2313" s="28" t="str">
        <x:v>Verified</x:v>
      </x:c>
      <x:c r="X2313" s="28" t="str">
        <x:v>https://www.dankook.ac.kr/</x:v>
      </x:c>
      <x:c r="Y2313" s="28" t="str">
        <x:v>https://ipsi.dankook.ac.kr/</x:v>
      </x:c>
      <x:c r="Z2313" s="28" t="str">
        <x:v>https://www.academyinfo.go.kr/</x:v>
      </x:c>
      <x:c r="AA2313" s="28" t="str">
        <x:v>Korean Council for University Education / AcademyInfo, South Korea</x:v>
      </x:c>
      <x:c r="AB2313" s="28"/>
      <x:c r="AC2313" s="28"/>
      <x:c r="AD2313" s="28"/>
      <x:c r="AE2313" s="28"/>
      <x:c r="AF2313" s="28" t="str">
        <x:v>Government Registry</x:v>
      </x:c>
      <x:c r="AG2313" s="28" t="str">
        <x:v>https://www.studyinkorea.go.kr/</x:v>
      </x:c>
      <x:c r="AH2313" s="28" t="str">
        <x:v>+82 31 8005 2114</x:v>
      </x:c>
      <x:c r="AI2313" s="28"/>
      <x:c r="AJ2313" s="28" t="str">
        <x:v>Asia_Universities_Import_English_Complete_Asia.xlsx</x:v>
      </x:c>
      <x:c r="AK2313" s="28" t="str">
        <x:v>Asia-Phase1-Batch-231</x:v>
      </x:c>
      <x:c r="AL2313" s="65" t="n">
        <x:v>46242</x:v>
      </x:c>
      <x:c r="AM2313" s="65" t="n">
        <x:v>46243</x:v>
      </x:c>
      <x:c r="AN2313" s="28" t="str">
        <x:v>Partially Complete</x:v>
      </x:c>
      <x:c r="AO2313" s="28" t="str">
        <x:v>Under Review</x:v>
      </x:c>
      <x:c r="AP2313" s="28" t="str">
        <x:v>No Duplicate Found</x:v>
      </x:c>
      <x:c r="AQ2313" s="28" t="str">
        <x:v>High</x:v>
      </x:c>
      <x:c r="AR231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14">
      <x:c r="A2314" s="42" t="str">
        <x:v>INS-KOR-0021</x:v>
      </x:c>
      <x:c r="B2314" s="28" t="str">
        <x:v>Dong-A University</x:v>
      </x:c>
      <x:c r="C2314" s="28" t="str">
        <x:v>South Korea</x:v>
      </x:c>
      <x:c r="D2314" s="28" t="str">
        <x:v>KOR</x:v>
      </x:c>
      <x:c r="E2314" s="28" t="str">
        <x:v>Busan</x:v>
      </x:c>
      <x:c r="F2314" s="28" t="str">
        <x:v>University</x:v>
      </x:c>
      <x:c r="G2314" s="28" t="str">
        <x:v>Private</x:v>
      </x:c>
      <x:c r="H2314" s="28" t="str">
        <x:v>http://www.donga.ac.kr/</x:v>
      </x:c>
      <x:c r="I2314" s="28" t="str">
        <x:v>https://www.studyinkorea.go.kr/</x:v>
      </x:c>
      <x:c r="J2314" s="28" t="str">
        <x:v>Dong-A University</x:v>
      </x:c>
      <x:c r="K2314" s="28" t="str">
        <x:v>동아대학교</x:v>
      </x:c>
      <x:c r="L2314" s="28" t="str">
        <x:v>DAU</x:v>
      </x:c>
      <x:c r="M2314" s="28" t="str">
        <x:v>University</x:v>
      </x:c>
      <x:c r="N2314" s="28" t="str">
        <x:v>Private</x:v>
      </x:c>
      <x:c r="O2314" s="61" t="n">
        <x:v>1946</x:v>
      </x:c>
      <x:c r="P2314" s="28" t="str">
        <x:v>Dong-A University (동아대학교) is a private higher-education institution in Busan, Busan, Republic of Korea. Its academic profile includes multidisciplinary teaching, research and professional education.</x:v>
      </x:c>
      <x:c r="Q2314" s="28" t="str">
        <x:v>Asia</x:v>
      </x:c>
      <x:c r="R2314" s="28" t="str">
        <x:v>Busan</x:v>
      </x:c>
      <x:c r="S2314" s="28" t="str">
        <x:v>Busan</x:v>
      </x:c>
      <x:c r="T2314" s="28" t="str">
        <x:v>225 Gudeok-ro, Seo-gu, Busan, Republic of Korea</x:v>
      </x:c>
      <x:c r="U2314" s="28" t="str">
        <x:v>https://www.google.com/maps/search/?api=1&amp;query=225%20Gudeok-ro%2C%20Seo-gu%2C%20Busan%2C%20Republic%20of%20Korea</x:v>
      </x:c>
      <x:c r="V2314" s="28" t="str">
        <x:v>https://www.donga.ac.kr/</x:v>
      </x:c>
      <x:c r="W2314" s="28" t="str">
        <x:v>Verified</x:v>
      </x:c>
      <x:c r="X2314" s="28" t="str">
        <x:v>https://www.donga.ac.kr/</x:v>
      </x:c>
      <x:c r="Y2314" s="28"/>
      <x:c r="Z2314" s="28" t="str">
        <x:v>https://www.academyinfo.go.kr/</x:v>
      </x:c>
      <x:c r="AA2314" s="28" t="str">
        <x:v>Korean Council for University Education / AcademyInfo, South Korea</x:v>
      </x:c>
      <x:c r="AB2314" s="28"/>
      <x:c r="AC2314" s="28"/>
      <x:c r="AD2314" s="28"/>
      <x:c r="AE2314" s="28"/>
      <x:c r="AF2314" s="28" t="str">
        <x:v>Government Registry</x:v>
      </x:c>
      <x:c r="AG2314" s="28" t="str">
        <x:v>https://www.studyinkorea.go.kr/</x:v>
      </x:c>
      <x:c r="AH2314" s="28" t="str">
        <x:v>+82 51 200 6114</x:v>
      </x:c>
      <x:c r="AI2314" s="28"/>
      <x:c r="AJ2314" s="28" t="str">
        <x:v>Asia_Universities_Import_English_Complete_Asia.xlsx</x:v>
      </x:c>
      <x:c r="AK2314" s="28" t="str">
        <x:v>Asia-Phase1-Batch-231</x:v>
      </x:c>
      <x:c r="AL2314" s="65" t="n">
        <x:v>46242</x:v>
      </x:c>
      <x:c r="AM2314" s="65" t="n">
        <x:v>46243</x:v>
      </x:c>
      <x:c r="AN2314" s="28" t="str">
        <x:v>Partially Complete</x:v>
      </x:c>
      <x:c r="AO2314" s="28" t="str">
        <x:v>Under Review</x:v>
      </x:c>
      <x:c r="AP2314" s="28" t="str">
        <x:v>No Duplicate Found</x:v>
      </x:c>
      <x:c r="AQ2314" s="28" t="str">
        <x:v>High</x:v>
      </x:c>
      <x:c r="AR231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15">
      <x:c r="A2315" s="42" t="str">
        <x:v>INS-KOR-0022</x:v>
      </x:c>
      <x:c r="B2315" s="28" t="str">
        <x:v>Dong-Eui University</x:v>
      </x:c>
      <x:c r="C2315" s="28" t="str">
        <x:v>South Korea</x:v>
      </x:c>
      <x:c r="D2315" s="28" t="str">
        <x:v>KOR</x:v>
      </x:c>
      <x:c r="E2315" s="28" t="str">
        <x:v>Busan</x:v>
      </x:c>
      <x:c r="F2315" s="28" t="str">
        <x:v>University</x:v>
      </x:c>
      <x:c r="G2315" s="28" t="str">
        <x:v>Private</x:v>
      </x:c>
      <x:c r="H2315" s="28" t="str">
        <x:v>http://www.dongeui.ac.kr/</x:v>
      </x:c>
      <x:c r="I2315" s="28" t="str">
        <x:v>https://www.studyinkorea.go.kr/</x:v>
      </x:c>
      <x:c r="J2315" s="28" t="str">
        <x:v>Dong-Eui University</x:v>
      </x:c>
      <x:c r="K2315" s="28" t="str">
        <x:v>동의대학교</x:v>
      </x:c>
      <x:c r="L2315" s="28" t="str">
        <x:v>DEU</x:v>
      </x:c>
      <x:c r="M2315" s="28" t="str">
        <x:v>University</x:v>
      </x:c>
      <x:c r="N2315" s="28" t="str">
        <x:v>Private</x:v>
      </x:c>
      <x:c r="O2315" s="61" t="n">
        <x:v>1977</x:v>
      </x:c>
      <x:c r="P2315" s="28" t="str">
        <x:v>Dong-Eui University (동의대학교) is a private higher-education institution in Busan, Busan, Republic of Korea. Its academic profile includes multidisciplinary teaching, research and professional education.</x:v>
      </x:c>
      <x:c r="Q2315" s="28" t="str">
        <x:v>Asia</x:v>
      </x:c>
      <x:c r="R2315" s="28" t="str">
        <x:v>Busan</x:v>
      </x:c>
      <x:c r="S2315" s="28" t="str">
        <x:v>Busan</x:v>
      </x:c>
      <x:c r="T2315" s="28" t="str">
        <x:v>176 Eomgwang-ro, Busanjin-gu, Busan, Republic of Korea</x:v>
      </x:c>
      <x:c r="U2315" s="28" t="str">
        <x:v>https://www.google.com/maps/search/?api=1&amp;query=176%20Eomgwang-ro%2C%20Busanjin-gu%2C%20Busan%2C%20Republic%20of%20Korea</x:v>
      </x:c>
      <x:c r="V2315" s="28" t="str">
        <x:v>https://www.deu.ac.kr/</x:v>
      </x:c>
      <x:c r="W2315" s="28" t="str">
        <x:v>Verified</x:v>
      </x:c>
      <x:c r="X2315" s="28" t="str">
        <x:v>https://www.deu.ac.kr/</x:v>
      </x:c>
      <x:c r="Y2315" s="28"/>
      <x:c r="Z2315" s="28" t="str">
        <x:v>https://www.academyinfo.go.kr/</x:v>
      </x:c>
      <x:c r="AA2315" s="28" t="str">
        <x:v>Korean Council for University Education / AcademyInfo, South Korea</x:v>
      </x:c>
      <x:c r="AB2315" s="28"/>
      <x:c r="AC2315" s="28"/>
      <x:c r="AD2315" s="28"/>
      <x:c r="AE2315" s="28"/>
      <x:c r="AF2315" s="28" t="str">
        <x:v>Government Registry</x:v>
      </x:c>
      <x:c r="AG2315" s="28" t="str">
        <x:v>https://www.studyinkorea.go.kr/</x:v>
      </x:c>
      <x:c r="AH2315" s="28" t="str">
        <x:v>+82 51 890 1114</x:v>
      </x:c>
      <x:c r="AI2315" s="28"/>
      <x:c r="AJ2315" s="28" t="str">
        <x:v>Asia_Universities_Import_English_Complete_Asia.xlsx</x:v>
      </x:c>
      <x:c r="AK2315" s="28" t="str">
        <x:v>Asia-Phase1-Batch-232</x:v>
      </x:c>
      <x:c r="AL2315" s="65" t="n">
        <x:v>46242</x:v>
      </x:c>
      <x:c r="AM2315" s="65" t="n">
        <x:v>46243</x:v>
      </x:c>
      <x:c r="AN2315" s="28" t="str">
        <x:v>Partially Complete</x:v>
      </x:c>
      <x:c r="AO2315" s="28" t="str">
        <x:v>Under Review</x:v>
      </x:c>
      <x:c r="AP2315" s="28" t="str">
        <x:v>No Duplicate Found</x:v>
      </x:c>
      <x:c r="AQ2315" s="28" t="str">
        <x:v>High</x:v>
      </x:c>
      <x:c r="AR231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16">
      <x:c r="A2316" s="42" t="str">
        <x:v>INS-KOR-0023</x:v>
      </x:c>
      <x:c r="B2316" s="28" t="str">
        <x:v>Dongduk Women's University</x:v>
      </x:c>
      <x:c r="C2316" s="28" t="str">
        <x:v>South Korea</x:v>
      </x:c>
      <x:c r="D2316" s="28" t="str">
        <x:v>KOR</x:v>
      </x:c>
      <x:c r="E2316" s="28" t="str">
        <x:v>Seoul</x:v>
      </x:c>
      <x:c r="F2316" s="28" t="str">
        <x:v>University</x:v>
      </x:c>
      <x:c r="G2316" s="28" t="str">
        <x:v>Private</x:v>
      </x:c>
      <x:c r="H2316" s="28" t="str">
        <x:v>http://www.dongduk.ac.kr/</x:v>
      </x:c>
      <x:c r="I2316" s="28" t="str">
        <x:v>https://www.studyinkorea.go.kr/</x:v>
      </x:c>
      <x:c r="J2316" s="28" t="str">
        <x:v>Dongduk Women's University</x:v>
      </x:c>
      <x:c r="K2316" s="28" t="str">
        <x:v>동덕여자대학교</x:v>
      </x:c>
      <x:c r="L2316" s="28"/>
      <x:c r="M2316" s="28" t="str">
        <x:v>University</x:v>
      </x:c>
      <x:c r="N2316" s="28" t="str">
        <x:v>Private</x:v>
      </x:c>
      <x:c r="O2316" s="61" t="n">
        <x:v>1950</x:v>
      </x:c>
      <x:c r="P2316" s="28" t="str">
        <x:v>Dongduk Women's University (동덕여자대학교) is a private higher-education institution in Seoul, Seoul, Republic of Korea. Its academic profile includes multidisciplinary teaching, research and professional education.</x:v>
      </x:c>
      <x:c r="Q2316" s="28" t="str">
        <x:v>Asia</x:v>
      </x:c>
      <x:c r="R2316" s="28" t="str">
        <x:v>Seoul</x:v>
      </x:c>
      <x:c r="S2316" s="28" t="str">
        <x:v>Seoul</x:v>
      </x:c>
      <x:c r="T2316" s="28" t="str">
        <x:v>60 Hwarang-ro 13-gil, Seongbuk-gu, Seoul, Republic of Korea</x:v>
      </x:c>
      <x:c r="U2316" s="28" t="str">
        <x:v>https://www.google.com/maps/search/?api=1&amp;query=60%20Hwarang-ro%2013-gil%2C%20Seongbuk-gu%2C%20Seoul%2C%20Republic%20of%20Korea</x:v>
      </x:c>
      <x:c r="V2316" s="28" t="str">
        <x:v>https://www.dongduk.ac.kr/</x:v>
      </x:c>
      <x:c r="W2316" s="28" t="str">
        <x:v>Verified</x:v>
      </x:c>
      <x:c r="X2316" s="28" t="str">
        <x:v>https://www.dongduk.ac.kr/</x:v>
      </x:c>
      <x:c r="Y2316" s="28"/>
      <x:c r="Z2316" s="28" t="str">
        <x:v>https://www.academyinfo.go.kr/</x:v>
      </x:c>
      <x:c r="AA2316" s="28" t="str">
        <x:v>Korean Council for University Education / AcademyInfo, South Korea</x:v>
      </x:c>
      <x:c r="AB2316" s="28"/>
      <x:c r="AC2316" s="28"/>
      <x:c r="AD2316" s="28"/>
      <x:c r="AE2316" s="28"/>
      <x:c r="AF2316" s="28" t="str">
        <x:v>Government Registry</x:v>
      </x:c>
      <x:c r="AG2316" s="28" t="str">
        <x:v>https://www.studyinkorea.go.kr/</x:v>
      </x:c>
      <x:c r="AH2316" s="28" t="str">
        <x:v>+82 2 940 4000</x:v>
      </x:c>
      <x:c r="AI2316" s="28"/>
      <x:c r="AJ2316" s="28" t="str">
        <x:v>Asia_Universities_Import_English_Complete_Asia.xlsx</x:v>
      </x:c>
      <x:c r="AK2316" s="28" t="str">
        <x:v>Asia-Phase1-Batch-232</x:v>
      </x:c>
      <x:c r="AL2316" s="65" t="n">
        <x:v>46242</x:v>
      </x:c>
      <x:c r="AM2316" s="65" t="n">
        <x:v>46243</x:v>
      </x:c>
      <x:c r="AN2316" s="28" t="str">
        <x:v>Partially Complete</x:v>
      </x:c>
      <x:c r="AO2316" s="28" t="str">
        <x:v>Under Review</x:v>
      </x:c>
      <x:c r="AP2316" s="28" t="str">
        <x:v>No Duplicate Found</x:v>
      </x:c>
      <x:c r="AQ2316" s="28" t="str">
        <x:v>High</x:v>
      </x:c>
      <x:c r="AR231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17">
      <x:c r="A2317" s="42" t="str">
        <x:v>INS-KOR-0024</x:v>
      </x:c>
      <x:c r="B2317" s="28" t="str">
        <x:v>Dongguk University(Seoul)</x:v>
      </x:c>
      <x:c r="C2317" s="28" t="str">
        <x:v>South Korea</x:v>
      </x:c>
      <x:c r="D2317" s="28" t="str">
        <x:v>KOR</x:v>
      </x:c>
      <x:c r="E2317" s="28" t="str">
        <x:v>Seoul</x:v>
      </x:c>
      <x:c r="F2317" s="28" t="str">
        <x:v>University</x:v>
      </x:c>
      <x:c r="G2317" s="28" t="str">
        <x:v>Private</x:v>
      </x:c>
      <x:c r="H2317" s="28" t="str">
        <x:v>http://www.dongguk.ac.kr/</x:v>
      </x:c>
      <x:c r="I2317" s="28" t="str">
        <x:v>https://www.studyinkorea.go.kr/</x:v>
      </x:c>
      <x:c r="J2317" s="28" t="str">
        <x:v>Dongguk University</x:v>
      </x:c>
      <x:c r="K2317" s="28" t="str">
        <x:v>동국대학교</x:v>
      </x:c>
      <x:c r="L2317" s="28" t="str">
        <x:v>DGU</x:v>
      </x:c>
      <x:c r="M2317" s="28" t="str">
        <x:v>University</x:v>
      </x:c>
      <x:c r="N2317" s="28" t="str">
        <x:v>Private</x:v>
      </x:c>
      <x:c r="O2317" s="61" t="n">
        <x:v>1906</x:v>
      </x:c>
      <x:c r="P2317" s="28" t="str">
        <x:v>Dongguk University (동국대학교) is a private higher-education institution in Seoul, Seoul, Republic of Korea. Its academic profile includes multidisciplinary teaching, research and professional education.</x:v>
      </x:c>
      <x:c r="Q2317" s="28" t="str">
        <x:v>Asia</x:v>
      </x:c>
      <x:c r="R2317" s="28" t="str">
        <x:v>Seoul</x:v>
      </x:c>
      <x:c r="S2317" s="28" t="str">
        <x:v>Seoul</x:v>
      </x:c>
      <x:c r="T2317" s="28" t="str">
        <x:v>30 Pildong-ro 1-gil, Jung-gu, Seoul, Republic of Korea</x:v>
      </x:c>
      <x:c r="U2317" s="28" t="str">
        <x:v>https://www.google.com/maps/search/?api=1&amp;query=30%20Pildong-ro%201-gil%2C%20Jung-gu%2C%20Seoul%2C%20Republic%20of%20Korea</x:v>
      </x:c>
      <x:c r="V2317" s="28" t="str">
        <x:v>https://www.dongguk.edu/</x:v>
      </x:c>
      <x:c r="W2317" s="28" t="str">
        <x:v>Verified</x:v>
      </x:c>
      <x:c r="X2317" s="28" t="str">
        <x:v>https://www.dongguk.edu/</x:v>
      </x:c>
      <x:c r="Y2317" s="28" t="str">
        <x:v>https://ipsi.dongguk.edu/</x:v>
      </x:c>
      <x:c r="Z2317" s="28" t="str">
        <x:v>https://www.academyinfo.go.kr/</x:v>
      </x:c>
      <x:c r="AA2317" s="28" t="str">
        <x:v>Korean Council for University Education / AcademyInfo, South Korea</x:v>
      </x:c>
      <x:c r="AB2317" s="28"/>
      <x:c r="AC2317" s="28"/>
      <x:c r="AD2317" s="28"/>
      <x:c r="AE2317" s="28"/>
      <x:c r="AF2317" s="28" t="str">
        <x:v>Government Registry</x:v>
      </x:c>
      <x:c r="AG2317" s="28" t="str">
        <x:v>https://www.studyinkorea.go.kr/</x:v>
      </x:c>
      <x:c r="AH2317" s="28" t="str">
        <x:v>+82 2 2260 3114</x:v>
      </x:c>
      <x:c r="AI2317" s="28"/>
      <x:c r="AJ2317" s="28" t="str">
        <x:v>Asia_Universities_Import_English_Complete_Asia.xlsx</x:v>
      </x:c>
      <x:c r="AK2317" s="28" t="str">
        <x:v>Asia-Phase1-Batch-232</x:v>
      </x:c>
      <x:c r="AL2317" s="65" t="n">
        <x:v>46242</x:v>
      </x:c>
      <x:c r="AM2317" s="65" t="n">
        <x:v>46243</x:v>
      </x:c>
      <x:c r="AN2317" s="28" t="str">
        <x:v>Partially Complete</x:v>
      </x:c>
      <x:c r="AO2317" s="28" t="str">
        <x:v>Under Review</x:v>
      </x:c>
      <x:c r="AP2317" s="28" t="str">
        <x:v>No Duplicate Found</x:v>
      </x:c>
      <x:c r="AQ2317" s="28" t="str">
        <x:v>High</x:v>
      </x:c>
      <x:c r="AR231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18">
      <x:c r="A2318" s="42" t="str">
        <x:v>INS-KOR-0025</x:v>
      </x:c>
      <x:c r="B2318" s="28" t="str">
        <x:v>Dongseo University</x:v>
      </x:c>
      <x:c r="C2318" s="28" t="str">
        <x:v>South Korea</x:v>
      </x:c>
      <x:c r="D2318" s="28" t="str">
        <x:v>KOR</x:v>
      </x:c>
      <x:c r="E2318" s="28" t="str">
        <x:v>Busan</x:v>
      </x:c>
      <x:c r="F2318" s="28" t="str">
        <x:v>University</x:v>
      </x:c>
      <x:c r="G2318" s="28" t="str">
        <x:v>Private</x:v>
      </x:c>
      <x:c r="H2318" s="28" t="str">
        <x:v>http://www.dongseo.ac.kr/</x:v>
      </x:c>
      <x:c r="I2318" s="28" t="str">
        <x:v>https://www.studyinkorea.go.kr/</x:v>
      </x:c>
      <x:c r="J2318" s="28" t="str">
        <x:v>Dongseo University</x:v>
      </x:c>
      <x:c r="K2318" s="28" t="str">
        <x:v>동서대학교</x:v>
      </x:c>
      <x:c r="L2318" s="28" t="str">
        <x:v>DSU</x:v>
      </x:c>
      <x:c r="M2318" s="28" t="str">
        <x:v>University</x:v>
      </x:c>
      <x:c r="N2318" s="28" t="str">
        <x:v>Private</x:v>
      </x:c>
      <x:c r="O2318" s="61" t="n">
        <x:v>1991</x:v>
      </x:c>
      <x:c r="P2318" s="28" t="str">
        <x:v>Dongseo University (동서대학교) is a private higher-education institution in Busan, Busan, Republic of Korea. Its academic profile includes multidisciplinary teaching, research and professional education.</x:v>
      </x:c>
      <x:c r="Q2318" s="28" t="str">
        <x:v>Asia</x:v>
      </x:c>
      <x:c r="R2318" s="28" t="str">
        <x:v>Busan</x:v>
      </x:c>
      <x:c r="S2318" s="28" t="str">
        <x:v>Busan</x:v>
      </x:c>
      <x:c r="T2318" s="28" t="str">
        <x:v>47 Jurye-ro, Sasang-gu, Busan, Republic of Korea</x:v>
      </x:c>
      <x:c r="U2318" s="28" t="str">
        <x:v>https://www.google.com/maps/search/?api=1&amp;query=47%20Jurye-ro%2C%20Sasang-gu%2C%20Busan%2C%20Republic%20of%20Korea</x:v>
      </x:c>
      <x:c r="V2318" s="28" t="str">
        <x:v>https://www.dongseo.ac.kr/</x:v>
      </x:c>
      <x:c r="W2318" s="28" t="str">
        <x:v>Verified</x:v>
      </x:c>
      <x:c r="X2318" s="28" t="str">
        <x:v>https://www.dongseo.ac.kr/</x:v>
      </x:c>
      <x:c r="Y2318" s="28"/>
      <x:c r="Z2318" s="28" t="str">
        <x:v>https://www.academyinfo.go.kr/</x:v>
      </x:c>
      <x:c r="AA2318" s="28" t="str">
        <x:v>Korean Council for University Education / AcademyInfo, South Korea</x:v>
      </x:c>
      <x:c r="AB2318" s="28"/>
      <x:c r="AC2318" s="28"/>
      <x:c r="AD2318" s="28"/>
      <x:c r="AE2318" s="28"/>
      <x:c r="AF2318" s="28" t="str">
        <x:v>Government Registry</x:v>
      </x:c>
      <x:c r="AG2318" s="28" t="str">
        <x:v>https://www.studyinkorea.go.kr/</x:v>
      </x:c>
      <x:c r="AH2318" s="28" t="str">
        <x:v>+82 51 320 2000</x:v>
      </x:c>
      <x:c r="AI2318" s="28"/>
      <x:c r="AJ2318" s="28" t="str">
        <x:v>Asia_Universities_Import_English_Complete_Asia.xlsx</x:v>
      </x:c>
      <x:c r="AK2318" s="28" t="str">
        <x:v>Asia-Phase1-Batch-232</x:v>
      </x:c>
      <x:c r="AL2318" s="65" t="n">
        <x:v>46242</x:v>
      </x:c>
      <x:c r="AM2318" s="65" t="n">
        <x:v>46243</x:v>
      </x:c>
      <x:c r="AN2318" s="28" t="str">
        <x:v>Partially Complete</x:v>
      </x:c>
      <x:c r="AO2318" s="28" t="str">
        <x:v>Under Review</x:v>
      </x:c>
      <x:c r="AP2318" s="28" t="str">
        <x:v>No Duplicate Found</x:v>
      </x:c>
      <x:c r="AQ2318" s="28" t="str">
        <x:v>High</x:v>
      </x:c>
      <x:c r="AR231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19">
      <x:c r="A2319" s="42" t="str">
        <x:v>INS-KOR-0026</x:v>
      </x:c>
      <x:c r="B2319" s="28" t="str">
        <x:v>Dongshin University</x:v>
      </x:c>
      <x:c r="C2319" s="28" t="str">
        <x:v>South Korea</x:v>
      </x:c>
      <x:c r="D2319" s="28" t="str">
        <x:v>KOR</x:v>
      </x:c>
      <x:c r="E2319" s="28" t="str">
        <x:v>Gwangju</x:v>
      </x:c>
      <x:c r="F2319" s="28" t="str">
        <x:v>University</x:v>
      </x:c>
      <x:c r="G2319" s="28" t="str">
        <x:v>Private</x:v>
      </x:c>
      <x:c r="H2319" s="28" t="str">
        <x:v>http://www.dongshinu.ac.kr/</x:v>
      </x:c>
      <x:c r="I2319" s="28" t="str">
        <x:v>https://www.studyinkorea.go.kr/</x:v>
      </x:c>
      <x:c r="J2319" s="28" t="str">
        <x:v>Dongshin University</x:v>
      </x:c>
      <x:c r="K2319" s="28" t="str">
        <x:v>동신대학교</x:v>
      </x:c>
      <x:c r="L2319" s="28" t="str">
        <x:v>DSU</x:v>
      </x:c>
      <x:c r="M2319" s="28" t="str">
        <x:v>University</x:v>
      </x:c>
      <x:c r="N2319" s="28" t="str">
        <x:v>Private</x:v>
      </x:c>
      <x:c r="O2319" s="61" t="n">
        <x:v>1987</x:v>
      </x:c>
      <x:c r="P2319" s="28" t="str">
        <x:v>Dongshin University (동신대학교) is a private higher-education institution in Naju, Jeollanam-do, Republic of Korea. Its academic profile includes multidisciplinary teaching, research and professional education.</x:v>
      </x:c>
      <x:c r="Q2319" s="28" t="str">
        <x:v>Asia</x:v>
      </x:c>
      <x:c r="R2319" s="28" t="str">
        <x:v>Jeollanam-do</x:v>
      </x:c>
      <x:c r="S2319" s="28" t="str">
        <x:v>Naju</x:v>
      </x:c>
      <x:c r="T2319" s="28" t="str">
        <x:v>67 Dongshindae-gil, Naju-si, Jeollanam-do, Republic of Korea</x:v>
      </x:c>
      <x:c r="U2319" s="28" t="str">
        <x:v>https://www.google.com/maps/search/?api=1&amp;query=67%20Dongshindae-gil%2C%20Naju-si%2C%20Jeollanam-do%2C%20Republic%20of%20Korea</x:v>
      </x:c>
      <x:c r="V2319" s="28" t="str">
        <x:v>https://www.dsu.ac.kr/</x:v>
      </x:c>
      <x:c r="W2319" s="28" t="str">
        <x:v>Verified</x:v>
      </x:c>
      <x:c r="X2319" s="28" t="str">
        <x:v>https://www.dsu.ac.kr/</x:v>
      </x:c>
      <x:c r="Y2319" s="28" t="str">
        <x:v>https://www.dsu.ac.kr/eng/index.php?pCode=dsunoti</x:v>
      </x:c>
      <x:c r="Z2319" s="28" t="str">
        <x:v>https://www.academyinfo.go.kr/</x:v>
      </x:c>
      <x:c r="AA2319" s="28" t="str">
        <x:v>Korean Council for University Education / AcademyInfo, South Korea</x:v>
      </x:c>
      <x:c r="AB2319" s="28"/>
      <x:c r="AC2319" s="28"/>
      <x:c r="AD2319" s="28"/>
      <x:c r="AE2319" s="28"/>
      <x:c r="AF2319" s="28" t="str">
        <x:v>Government Registry</x:v>
      </x:c>
      <x:c r="AG2319" s="28" t="str">
        <x:v>https://www.studyinkorea.go.kr/</x:v>
      </x:c>
      <x:c r="AH2319" s="28" t="str">
        <x:v>+82 61 330 3114</x:v>
      </x:c>
      <x:c r="AI2319" s="28"/>
      <x:c r="AJ2319" s="28" t="str">
        <x:v>Asia_Universities_Import_English_Complete_Asia.xlsx</x:v>
      </x:c>
      <x:c r="AK2319" s="28" t="str">
        <x:v>Asia-Phase1-Batch-232</x:v>
      </x:c>
      <x:c r="AL2319" s="65" t="n">
        <x:v>46242</x:v>
      </x:c>
      <x:c r="AM2319" s="65" t="n">
        <x:v>46243</x:v>
      </x:c>
      <x:c r="AN2319" s="28" t="str">
        <x:v>Partially Complete</x:v>
      </x:c>
      <x:c r="AO2319" s="28" t="str">
        <x:v>Under Review</x:v>
      </x:c>
      <x:c r="AP2319" s="28" t="str">
        <x:v>No Duplicate Found</x:v>
      </x:c>
      <x:c r="AQ2319" s="28" t="str">
        <x:v>High</x:v>
      </x:c>
      <x:c r="AR231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20">
      <x:c r="A2320" s="42" t="str">
        <x:v>INS-KOR-0027</x:v>
      </x:c>
      <x:c r="B2320" s="28" t="str">
        <x:v>Duksung Women's University</x:v>
      </x:c>
      <x:c r="C2320" s="28" t="str">
        <x:v>South Korea</x:v>
      </x:c>
      <x:c r="D2320" s="28" t="str">
        <x:v>KOR</x:v>
      </x:c>
      <x:c r="E2320" s="28" t="str">
        <x:v>Seoul</x:v>
      </x:c>
      <x:c r="F2320" s="28" t="str">
        <x:v>University</x:v>
      </x:c>
      <x:c r="G2320" s="28" t="str">
        <x:v>Private</x:v>
      </x:c>
      <x:c r="H2320" s="28" t="str">
        <x:v>http://www.duksung.ac.kr/</x:v>
      </x:c>
      <x:c r="I2320" s="28" t="str">
        <x:v>https://www.studyinkorea.go.kr/</x:v>
      </x:c>
      <x:c r="J2320" s="28" t="str">
        <x:v>Duksung Women's University</x:v>
      </x:c>
      <x:c r="K2320" s="28" t="str">
        <x:v>덕성여자대학교</x:v>
      </x:c>
      <x:c r="L2320" s="28" t="str">
        <x:v>DSWU</x:v>
      </x:c>
      <x:c r="M2320" s="28" t="str">
        <x:v>University</x:v>
      </x:c>
      <x:c r="N2320" s="28" t="str">
        <x:v>Private</x:v>
      </x:c>
      <x:c r="O2320" s="61" t="n">
        <x:v>1920</x:v>
      </x:c>
      <x:c r="P2320" s="28" t="str">
        <x:v>Duksung Women's University (덕성여자대학교) is a private higher-education institution in Seoul, Seoul, Republic of Korea. Its academic profile includes multidisciplinary teaching, research and professional education.</x:v>
      </x:c>
      <x:c r="Q2320" s="28" t="str">
        <x:v>Asia</x:v>
      </x:c>
      <x:c r="R2320" s="28" t="str">
        <x:v>Seoul</x:v>
      </x:c>
      <x:c r="S2320" s="28" t="str">
        <x:v>Seoul</x:v>
      </x:c>
      <x:c r="T2320" s="28" t="str">
        <x:v>33 Samyang-ro 144-gil, Dobong-gu, Seoul, Republic of Korea</x:v>
      </x:c>
      <x:c r="U2320" s="28" t="str">
        <x:v>https://www.google.com/maps/search/?api=1&amp;query=33%20Samyang-ro%20144-gil%2C%20Dobong-gu%2C%20Seoul%2C%20Republic%20of%20Korea</x:v>
      </x:c>
      <x:c r="V2320" s="28" t="str">
        <x:v>https://www.duksung.ac.kr/</x:v>
      </x:c>
      <x:c r="W2320" s="28" t="str">
        <x:v>Verified</x:v>
      </x:c>
      <x:c r="X2320" s="28" t="str">
        <x:v>https://www.duksung.ac.kr/</x:v>
      </x:c>
      <x:c r="Y2320" s="28" t="str">
        <x:v>https://enter.duksung.ac.kr/</x:v>
      </x:c>
      <x:c r="Z2320" s="28" t="str">
        <x:v>https://www.academyinfo.go.kr/</x:v>
      </x:c>
      <x:c r="AA2320" s="28" t="str">
        <x:v>Korean Council for University Education / AcademyInfo, South Korea</x:v>
      </x:c>
      <x:c r="AB2320" s="28"/>
      <x:c r="AC2320" s="28"/>
      <x:c r="AD2320" s="28"/>
      <x:c r="AE2320" s="28"/>
      <x:c r="AF2320" s="28" t="str">
        <x:v>Government Registry</x:v>
      </x:c>
      <x:c r="AG2320" s="28" t="str">
        <x:v>https://www.studyinkorea.go.kr/</x:v>
      </x:c>
      <x:c r="AH2320" s="28" t="str">
        <x:v>+82 2 901 8000</x:v>
      </x:c>
      <x:c r="AI2320" s="28"/>
      <x:c r="AJ2320" s="28" t="str">
        <x:v>Asia_Universities_Import_English_Complete_Asia.xlsx</x:v>
      </x:c>
      <x:c r="AK2320" s="28" t="str">
        <x:v>Asia-Phase1-Batch-232</x:v>
      </x:c>
      <x:c r="AL2320" s="65" t="n">
        <x:v>46242</x:v>
      </x:c>
      <x:c r="AM2320" s="65" t="n">
        <x:v>46243</x:v>
      </x:c>
      <x:c r="AN2320" s="28" t="str">
        <x:v>Partially Complete</x:v>
      </x:c>
      <x:c r="AO2320" s="28" t="str">
        <x:v>Under Review</x:v>
      </x:c>
      <x:c r="AP2320" s="28" t="str">
        <x:v>No Duplicate Found</x:v>
      </x:c>
      <x:c r="AQ2320" s="28" t="str">
        <x:v>High</x:v>
      </x:c>
      <x:c r="AR232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21">
      <x:c r="A2321" s="42" t="str">
        <x:v>INS-KOR-0028</x:v>
      </x:c>
      <x:c r="B2321" s="28" t="str">
        <x:v>Eulji University</x:v>
      </x:c>
      <x:c r="C2321" s="28" t="str">
        <x:v>South Korea</x:v>
      </x:c>
      <x:c r="D2321" s="28" t="str">
        <x:v>KOR</x:v>
      </x:c>
      <x:c r="E2321" s="28" t="str">
        <x:v>Not specified</x:v>
      </x:c>
      <x:c r="F2321" s="28" t="str">
        <x:v>University</x:v>
      </x:c>
      <x:c r="G2321" s="28" t="str">
        <x:v>Private</x:v>
      </x:c>
      <x:c r="H2321" s="28" t="str">
        <x:v>https://recovery.studyinkorea.go.kr/ko/plan/certifiedUniversity.do</x:v>
      </x:c>
      <x:c r="I2321" s="28" t="str">
        <x:v>https://www.studyinkorea.go.kr/</x:v>
      </x:c>
      <x:c r="J2321" s="28" t="str">
        <x:v>Eulji University</x:v>
      </x:c>
      <x:c r="K2321" s="28" t="str">
        <x:v>을지대학교</x:v>
      </x:c>
      <x:c r="L2321" s="28"/>
      <x:c r="M2321" s="28" t="str">
        <x:v>University</x:v>
      </x:c>
      <x:c r="N2321" s="28" t="str">
        <x:v>Private</x:v>
      </x:c>
      <x:c r="O2321" s="61" t="n">
        <x:v>1997</x:v>
      </x:c>
      <x:c r="P2321" s="28" t="str">
        <x:v>Eulji University (을지대학교) is a private higher-education institution in Daejeon, Daejeon, Republic of Korea. Its academic profile includes multidisciplinary teaching, research and professional education.</x:v>
      </x:c>
      <x:c r="Q2321" s="28" t="str">
        <x:v>Asia</x:v>
      </x:c>
      <x:c r="R2321" s="28" t="str">
        <x:v>Daejeon</x:v>
      </x:c>
      <x:c r="S2321" s="28" t="str">
        <x:v>Daejeon</x:v>
      </x:c>
      <x:c r="T2321" s="28" t="str">
        <x:v>77 Gyeryong-ro 771beon-gil, Jung-gu, Daejeon, Republic of Korea</x:v>
      </x:c>
      <x:c r="U2321" s="28" t="str">
        <x:v>https://www.google.com/maps/search/?api=1&amp;query=77%20Gyeryong-ro%20771beon-gil%2C%20Jung-gu%2C%20Daejeon%2C%20Republic%20of%20Korea</x:v>
      </x:c>
      <x:c r="V2321" s="28" t="str">
        <x:v>https://www.eulji.ac.kr/</x:v>
      </x:c>
      <x:c r="W2321" s="28" t="str">
        <x:v>Verified</x:v>
      </x:c>
      <x:c r="X2321" s="28" t="str">
        <x:v>https://www.eulji.ac.kr/</x:v>
      </x:c>
      <x:c r="Y2321" s="28"/>
      <x:c r="Z2321" s="28" t="str">
        <x:v>https://www.academyinfo.go.kr/</x:v>
      </x:c>
      <x:c r="AA2321" s="28" t="str">
        <x:v>Korean Council for University Education / AcademyInfo, South Korea</x:v>
      </x:c>
      <x:c r="AB2321" s="28"/>
      <x:c r="AC2321" s="28"/>
      <x:c r="AD2321" s="28"/>
      <x:c r="AE2321" s="28"/>
      <x:c r="AF2321" s="28" t="str">
        <x:v>Government Registry</x:v>
      </x:c>
      <x:c r="AG2321" s="28" t="str">
        <x:v>https://www.studyinkorea.go.kr/</x:v>
      </x:c>
      <x:c r="AH2321" s="28" t="str">
        <x:v>+82 1899 0001</x:v>
      </x:c>
      <x:c r="AI2321" s="28"/>
      <x:c r="AJ2321" s="28" t="str">
        <x:v>Asia_Universities_Import_English_Complete_Asia.xlsx</x:v>
      </x:c>
      <x:c r="AK2321" s="28" t="str">
        <x:v>Asia-Phase1-Batch-232</x:v>
      </x:c>
      <x:c r="AL2321" s="65" t="n">
        <x:v>46242</x:v>
      </x:c>
      <x:c r="AM2321" s="65" t="n">
        <x:v>46243</x:v>
      </x:c>
      <x:c r="AN2321" s="28" t="str">
        <x:v>Partially Complete</x:v>
      </x:c>
      <x:c r="AO2321" s="28" t="str">
        <x:v>Under Review</x:v>
      </x:c>
      <x:c r="AP2321" s="28" t="str">
        <x:v>No Duplicate Found</x:v>
      </x:c>
      <x:c r="AQ2321" s="28" t="str">
        <x:v>High</x:v>
      </x:c>
      <x:c r="AR232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22">
      <x:c r="A2322" s="42" t="str">
        <x:v>INS-KOR-0029</x:v>
      </x:c>
      <x:c r="B2322" s="28" t="str">
        <x:v>Ewha Womans University</x:v>
      </x:c>
      <x:c r="C2322" s="28" t="str">
        <x:v>South Korea</x:v>
      </x:c>
      <x:c r="D2322" s="28" t="str">
        <x:v>KOR</x:v>
      </x:c>
      <x:c r="E2322" s="28" t="str">
        <x:v>Seoul</x:v>
      </x:c>
      <x:c r="F2322" s="28" t="str">
        <x:v>University</x:v>
      </x:c>
      <x:c r="G2322" s="28" t="str">
        <x:v>Private</x:v>
      </x:c>
      <x:c r="H2322" s="28" t="str">
        <x:v>http://www.ewha.ac.kr/</x:v>
      </x:c>
      <x:c r="I2322" s="28" t="str">
        <x:v>https://www.studyinkorea.go.kr/</x:v>
      </x:c>
      <x:c r="J2322" s="28" t="str">
        <x:v>Ewha Womans University</x:v>
      </x:c>
      <x:c r="K2322" s="28" t="str">
        <x:v>이화여자대학교</x:v>
      </x:c>
      <x:c r="L2322" s="28" t="str">
        <x:v>EWHA</x:v>
      </x:c>
      <x:c r="M2322" s="28" t="str">
        <x:v>University</x:v>
      </x:c>
      <x:c r="N2322" s="28" t="str">
        <x:v>Private</x:v>
      </x:c>
      <x:c r="O2322" s="61" t="n">
        <x:v>1886</x:v>
      </x:c>
      <x:c r="P2322" s="28" t="str">
        <x:v>Ewha Womans University (이화여자대학교) is a private higher-education institution in Seoul, Seoul, Republic of Korea. Its academic profile includes multidisciplinary teaching, research and professional education.</x:v>
      </x:c>
      <x:c r="Q2322" s="28" t="str">
        <x:v>Asia</x:v>
      </x:c>
      <x:c r="R2322" s="28" t="str">
        <x:v>Seoul</x:v>
      </x:c>
      <x:c r="S2322" s="28" t="str">
        <x:v>Seoul</x:v>
      </x:c>
      <x:c r="T2322" s="28" t="str">
        <x:v>52 Ewhayeodae-gil, Seodaemun-gu, Seoul, Republic of Korea</x:v>
      </x:c>
      <x:c r="U2322" s="28" t="str">
        <x:v>https://www.google.com/maps/search/?api=1&amp;query=52%20Ewhayeodae-gil%2C%20Seodaemun-gu%2C%20Seoul%2C%20Republic%20of%20Korea</x:v>
      </x:c>
      <x:c r="V2322" s="28" t="str">
        <x:v>https://www.ewha.ac.kr/</x:v>
      </x:c>
      <x:c r="W2322" s="28" t="str">
        <x:v>Verified</x:v>
      </x:c>
      <x:c r="X2322" s="28" t="str">
        <x:v>https://www.ewha.ac.kr/</x:v>
      </x:c>
      <x:c r="Y2322" s="28" t="str">
        <x:v>https://admission.ewha.ac.kr/</x:v>
      </x:c>
      <x:c r="Z2322" s="28" t="str">
        <x:v>https://www.academyinfo.go.kr/</x:v>
      </x:c>
      <x:c r="AA2322" s="28" t="str">
        <x:v>Korean Council for University Education / AcademyInfo, South Korea</x:v>
      </x:c>
      <x:c r="AB2322" s="28"/>
      <x:c r="AC2322" s="28"/>
      <x:c r="AD2322" s="28"/>
      <x:c r="AE2322" s="28"/>
      <x:c r="AF2322" s="28" t="str">
        <x:v>Government Registry</x:v>
      </x:c>
      <x:c r="AG2322" s="28" t="str">
        <x:v>https://www.studyinkorea.go.kr/</x:v>
      </x:c>
      <x:c r="AH2322" s="28" t="str">
        <x:v>+82 2 3277 2114</x:v>
      </x:c>
      <x:c r="AI2322" s="28"/>
      <x:c r="AJ2322" s="28" t="str">
        <x:v>Asia_Universities_Import_English_Complete_Asia.xlsx</x:v>
      </x:c>
      <x:c r="AK2322" s="28" t="str">
        <x:v>Asia-Phase1-Batch-232</x:v>
      </x:c>
      <x:c r="AL2322" s="65" t="n">
        <x:v>46242</x:v>
      </x:c>
      <x:c r="AM2322" s="65" t="n">
        <x:v>46243</x:v>
      </x:c>
      <x:c r="AN2322" s="28" t="str">
        <x:v>Partially Complete</x:v>
      </x:c>
      <x:c r="AO2322" s="28" t="str">
        <x:v>Under Review</x:v>
      </x:c>
      <x:c r="AP2322" s="28" t="str">
        <x:v>No Duplicate Found</x:v>
      </x:c>
      <x:c r="AQ2322" s="28" t="str">
        <x:v>High</x:v>
      </x:c>
      <x:c r="AR232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23">
      <x:c r="A2323" s="42" t="str">
        <x:v>INS-KOR-0030</x:v>
      </x:c>
      <x:c r="B2323" s="28" t="str">
        <x:v>Gachon University</x:v>
      </x:c>
      <x:c r="C2323" s="28" t="str">
        <x:v>South Korea</x:v>
      </x:c>
      <x:c r="D2323" s="28" t="str">
        <x:v>KOR</x:v>
      </x:c>
      <x:c r="E2323" s="28" t="str">
        <x:v>Incheon</x:v>
      </x:c>
      <x:c r="F2323" s="28" t="str">
        <x:v>University</x:v>
      </x:c>
      <x:c r="G2323" s="28" t="str">
        <x:v>Private</x:v>
      </x:c>
      <x:c r="H2323" s="28" t="str">
        <x:v>https://recovery.studyinkorea.go.kr/ko/plan/certifiedUniversity.do</x:v>
      </x:c>
      <x:c r="I2323" s="28" t="str">
        <x:v>https://www.studyinkorea.go.kr/</x:v>
      </x:c>
      <x:c r="J2323" s="28" t="str">
        <x:v>Gachon University</x:v>
      </x:c>
      <x:c r="K2323" s="28" t="str">
        <x:v>가천대학교</x:v>
      </x:c>
      <x:c r="L2323" s="28"/>
      <x:c r="M2323" s="28" t="str">
        <x:v>University</x:v>
      </x:c>
      <x:c r="N2323" s="28" t="str">
        <x:v>Private</x:v>
      </x:c>
      <x:c r="O2323" s="61" t="n">
        <x:v>1939</x:v>
      </x:c>
      <x:c r="P2323" s="28" t="str">
        <x:v>Gachon University (가천대학교) is a private higher-education institution in Seongnam, Gyeonggi-do, Republic of Korea. Its academic profile includes multidisciplinary teaching, research and professional education.</x:v>
      </x:c>
      <x:c r="Q2323" s="28" t="str">
        <x:v>Asia</x:v>
      </x:c>
      <x:c r="R2323" s="28" t="str">
        <x:v>Gyeonggi-do</x:v>
      </x:c>
      <x:c r="S2323" s="28" t="str">
        <x:v>Seongnam</x:v>
      </x:c>
      <x:c r="T2323" s="28" t="str">
        <x:v>1342 Seongnam-daero, Sujeong-gu, Seongnam-si, Gyeonggi-do, Republic of Korea</x:v>
      </x:c>
      <x:c r="U2323" s="28" t="str">
        <x:v>https://www.google.com/maps/search/?api=1&amp;query=1342%20Seongnam-daero%2C%20Sujeong-gu%2C%20Seongnam-si%2C%20Gyeonggi-do%2C%20Republic%20of%20Korea</x:v>
      </x:c>
      <x:c r="V2323" s="28" t="str">
        <x:v>https://www.gachon.ac.kr/</x:v>
      </x:c>
      <x:c r="W2323" s="28" t="str">
        <x:v>Verified</x:v>
      </x:c>
      <x:c r="X2323" s="28" t="str">
        <x:v>https://www.gachon.ac.kr/</x:v>
      </x:c>
      <x:c r="Y2323" s="28" t="str">
        <x:v>https://admission.gachon.ac.kr/</x:v>
      </x:c>
      <x:c r="Z2323" s="28" t="str">
        <x:v>https://www.academyinfo.go.kr/</x:v>
      </x:c>
      <x:c r="AA2323" s="28" t="str">
        <x:v>Korean Council for University Education / AcademyInfo, South Korea</x:v>
      </x:c>
      <x:c r="AB2323" s="28"/>
      <x:c r="AC2323" s="28"/>
      <x:c r="AD2323" s="28"/>
      <x:c r="AE2323" s="28"/>
      <x:c r="AF2323" s="28" t="str">
        <x:v>Government Registry</x:v>
      </x:c>
      <x:c r="AG2323" s="28" t="str">
        <x:v>https://www.studyinkorea.go.kr/</x:v>
      </x:c>
      <x:c r="AH2323" s="28" t="str">
        <x:v>+82 31 750 5114</x:v>
      </x:c>
      <x:c r="AI2323" s="28"/>
      <x:c r="AJ2323" s="28" t="str">
        <x:v>Asia_Universities_Import_English_Complete_Asia.xlsx</x:v>
      </x:c>
      <x:c r="AK2323" s="28" t="str">
        <x:v>Asia-Phase1-Batch-232</x:v>
      </x:c>
      <x:c r="AL2323" s="65" t="n">
        <x:v>46242</x:v>
      </x:c>
      <x:c r="AM2323" s="65" t="n">
        <x:v>46243</x:v>
      </x:c>
      <x:c r="AN2323" s="28" t="str">
        <x:v>Partially Complete</x:v>
      </x:c>
      <x:c r="AO2323" s="28" t="str">
        <x:v>Under Review</x:v>
      </x:c>
      <x:c r="AP2323" s="28" t="str">
        <x:v>No Duplicate Found</x:v>
      </x:c>
      <x:c r="AQ2323" s="28" t="str">
        <x:v>High</x:v>
      </x:c>
      <x:c r="AR232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24">
      <x:c r="A2324" s="42" t="str">
        <x:v>INS-KOR-0031</x:v>
      </x:c>
      <x:c r="B2324" s="28" t="str">
        <x:v>Gangseo University</x:v>
      </x:c>
      <x:c r="C2324" s="28" t="str">
        <x:v>South Korea</x:v>
      </x:c>
      <x:c r="D2324" s="28" t="str">
        <x:v>KOR</x:v>
      </x:c>
      <x:c r="E2324" s="28" t="str">
        <x:v>Seoul</x:v>
      </x:c>
      <x:c r="F2324" s="28" t="str">
        <x:v>University</x:v>
      </x:c>
      <x:c r="G2324" s="28" t="str">
        <x:v>Private</x:v>
      </x:c>
      <x:c r="H2324" s="28" t="str">
        <x:v>http://www.hanseo.ac.kr/</x:v>
      </x:c>
      <x:c r="I2324" s="28" t="str">
        <x:v>https://www.studyinkorea.go.kr/</x:v>
      </x:c>
      <x:c r="J2324" s="28" t="str">
        <x:v>Gangseo University</x:v>
      </x:c>
      <x:c r="K2324" s="28" t="str">
        <x:v>강서대학교</x:v>
      </x:c>
      <x:c r="L2324" s="28"/>
      <x:c r="M2324" s="28" t="str">
        <x:v>University</x:v>
      </x:c>
      <x:c r="N2324" s="28" t="str">
        <x:v>Private</x:v>
      </x:c>
      <x:c r="O2324" s="61" t="n">
        <x:v>1958</x:v>
      </x:c>
      <x:c r="P2324" s="28" t="str">
        <x:v>Gangseo University (강서대학교) is a private higher-education institution in Seoul, Seoul, Republic of Korea. Its academic profile includes multidisciplinary teaching, research and professional education.</x:v>
      </x:c>
      <x:c r="Q2324" s="28" t="str">
        <x:v>Asia</x:v>
      </x:c>
      <x:c r="R2324" s="28" t="str">
        <x:v>Seoul</x:v>
      </x:c>
      <x:c r="S2324" s="28" t="str">
        <x:v>Seoul</x:v>
      </x:c>
      <x:c r="T2324" s="28" t="str">
        <x:v>47 Kkachisan-ro 24-gil, Gangseo-gu, Seoul, Republic of Korea</x:v>
      </x:c>
      <x:c r="U2324" s="28" t="str">
        <x:v>https://www.google.com/maps/search/?api=1&amp;query=47%20Kkachisan-ro%2024-gil%2C%20Gangseo-gu%2C%20Seoul%2C%20Republic%20of%20Korea</x:v>
      </x:c>
      <x:c r="V2324" s="28" t="str">
        <x:v>https://www.gangseo.ac.kr/</x:v>
      </x:c>
      <x:c r="W2324" s="28" t="str">
        <x:v>Verified</x:v>
      </x:c>
      <x:c r="X2324" s="28" t="str">
        <x:v>https://www.gangseo.ac.kr/</x:v>
      </x:c>
      <x:c r="Y2324" s="28"/>
      <x:c r="Z2324" s="28" t="str">
        <x:v>https://www.academyinfo.go.kr/</x:v>
      </x:c>
      <x:c r="AA2324" s="28" t="str">
        <x:v>Korean Council for University Education / AcademyInfo, South Korea</x:v>
      </x:c>
      <x:c r="AB2324" s="28"/>
      <x:c r="AC2324" s="28"/>
      <x:c r="AD2324" s="28"/>
      <x:c r="AE2324" s="28"/>
      <x:c r="AF2324" s="28" t="str">
        <x:v>Government Registry</x:v>
      </x:c>
      <x:c r="AG2324" s="28" t="str">
        <x:v>https://www.studyinkorea.go.kr/</x:v>
      </x:c>
      <x:c r="AH2324" s="28" t="str">
        <x:v>+82 2 2600 2400</x:v>
      </x:c>
      <x:c r="AI2324" s="28"/>
      <x:c r="AJ2324" s="28" t="str">
        <x:v>Asia_Universities_Import_English_Complete_Asia.xlsx</x:v>
      </x:c>
      <x:c r="AK2324" s="28" t="str">
        <x:v>Asia-Phase1-Batch-232</x:v>
      </x:c>
      <x:c r="AL2324" s="65" t="n">
        <x:v>46242</x:v>
      </x:c>
      <x:c r="AM2324" s="65" t="n">
        <x:v>46243</x:v>
      </x:c>
      <x:c r="AN2324" s="28" t="str">
        <x:v>Partially Complete</x:v>
      </x:c>
      <x:c r="AO2324" s="28" t="str">
        <x:v>Under Review</x:v>
      </x:c>
      <x:c r="AP2324" s="28" t="str">
        <x:v>No Duplicate Found</x:v>
      </x:c>
      <x:c r="AQ2324" s="28" t="str">
        <x:v>High</x:v>
      </x:c>
      <x:c r="AR232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25">
      <x:c r="A2325" s="42" t="str">
        <x:v>INS-KOR-0032</x:v>
      </x:c>
      <x:c r="B2325" s="28" t="str">
        <x:v>Gimcheon University</x:v>
      </x:c>
      <x:c r="C2325" s="28" t="str">
        <x:v>South Korea</x:v>
      </x:c>
      <x:c r="D2325" s="28" t="str">
        <x:v>KOR</x:v>
      </x:c>
      <x:c r="E2325" s="28" t="str">
        <x:v>Gimcheon</x:v>
      </x:c>
      <x:c r="F2325" s="28" t="str">
        <x:v>University</x:v>
      </x:c>
      <x:c r="G2325" s="28" t="str">
        <x:v>Private</x:v>
      </x:c>
      <x:c r="H2325" s="28" t="str">
        <x:v>https://recovery.studyinkorea.go.kr/ko/plan/certifiedUniversity.do</x:v>
      </x:c>
      <x:c r="I2325" s="28" t="str">
        <x:v>https://www.studyinkorea.go.kr/</x:v>
      </x:c>
      <x:c r="J2325" s="28" t="str">
        <x:v>Gimcheon University</x:v>
      </x:c>
      <x:c r="K2325" s="28" t="str">
        <x:v>김천대학교</x:v>
      </x:c>
      <x:c r="L2325" s="28"/>
      <x:c r="M2325" s="28" t="str">
        <x:v>University</x:v>
      </x:c>
      <x:c r="N2325" s="28" t="str">
        <x:v>Private</x:v>
      </x:c>
      <x:c r="O2325" s="61" t="n">
        <x:v>1979</x:v>
      </x:c>
      <x:c r="P2325" s="28" t="str">
        <x:v>Gimcheon University (김천대학교) is a private higher-education institution in Gimcheon, Gyeongsangbuk-do, Republic of Korea. Its academic profile includes multidisciplinary teaching, research and professional education.</x:v>
      </x:c>
      <x:c r="Q2325" s="28" t="str">
        <x:v>Asia</x:v>
      </x:c>
      <x:c r="R2325" s="28" t="str">
        <x:v>Gyeongsangbuk-do</x:v>
      </x:c>
      <x:c r="S2325" s="28" t="str">
        <x:v>Gimcheon</x:v>
      </x:c>
      <x:c r="T2325" s="28" t="str">
        <x:v>214 Daehak-ro, Gimcheon-si, Gyeongsangbuk-do, Republic of Korea</x:v>
      </x:c>
      <x:c r="U2325" s="28" t="str">
        <x:v>https://www.google.com/maps/search/?api=1&amp;query=214%20Daehak-ro%2C%20Gimcheon-si%2C%20Gyeongsangbuk-do%2C%20Republic%20of%20Korea</x:v>
      </x:c>
      <x:c r="V2325" s="28" t="str">
        <x:v>https://www.gimcheon.ac.kr/</x:v>
      </x:c>
      <x:c r="W2325" s="28" t="str">
        <x:v>Verified</x:v>
      </x:c>
      <x:c r="X2325" s="28" t="str">
        <x:v>https://www.gimcheon.ac.kr/</x:v>
      </x:c>
      <x:c r="Y2325" s="28"/>
      <x:c r="Z2325" s="28" t="str">
        <x:v>https://www.academyinfo.go.kr/</x:v>
      </x:c>
      <x:c r="AA2325" s="28" t="str">
        <x:v>Korean Council for University Education / AcademyInfo, South Korea</x:v>
      </x:c>
      <x:c r="AB2325" s="28"/>
      <x:c r="AC2325" s="28"/>
      <x:c r="AD2325" s="28"/>
      <x:c r="AE2325" s="28"/>
      <x:c r="AF2325" s="28" t="str">
        <x:v>Government Registry</x:v>
      </x:c>
      <x:c r="AG2325" s="28" t="str">
        <x:v>https://www.studyinkorea.go.kr/</x:v>
      </x:c>
      <x:c r="AH2325" s="28" t="str">
        <x:v>+82 54 420 4000</x:v>
      </x:c>
      <x:c r="AI2325" s="28"/>
      <x:c r="AJ2325" s="28" t="str">
        <x:v>Asia_Universities_Import_English_Complete_Asia.xlsx</x:v>
      </x:c>
      <x:c r="AK2325" s="28" t="str">
        <x:v>Asia-Phase1-Batch-233</x:v>
      </x:c>
      <x:c r="AL2325" s="65" t="n">
        <x:v>46242</x:v>
      </x:c>
      <x:c r="AM2325" s="65" t="n">
        <x:v>46243</x:v>
      </x:c>
      <x:c r="AN2325" s="28" t="str">
        <x:v>Partially Complete</x:v>
      </x:c>
      <x:c r="AO2325" s="28" t="str">
        <x:v>Under Review</x:v>
      </x:c>
      <x:c r="AP2325" s="28" t="str">
        <x:v>No Duplicate Found</x:v>
      </x:c>
      <x:c r="AQ2325" s="28" t="str">
        <x:v>High</x:v>
      </x:c>
      <x:c r="AR232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26">
      <x:c r="A2326" s="42" t="str">
        <x:v>INS-KOR-0033</x:v>
      </x:c>
      <x:c r="B2326" s="28" t="str">
        <x:v>GIST(Gwangju Institute Of Science And Technology)</x:v>
      </x:c>
      <x:c r="C2326" s="28" t="str">
        <x:v>South Korea</x:v>
      </x:c>
      <x:c r="D2326" s="28" t="str">
        <x:v>KOR</x:v>
      </x:c>
      <x:c r="E2326" s="28" t="str">
        <x:v>Gwangju</x:v>
      </x:c>
      <x:c r="F2326" s="28" t="str">
        <x:v>Technical University</x:v>
      </x:c>
      <x:c r="G2326" s="28" t="str">
        <x:v>Public</x:v>
      </x:c>
      <x:c r="H2326" s="28" t="str">
        <x:v>http://www.kwangju.ac.kr/</x:v>
      </x:c>
      <x:c r="I2326" s="28" t="str">
        <x:v>https://www.studyinkorea.go.kr/</x:v>
      </x:c>
      <x:c r="J2326" s="28" t="str">
        <x:v>Gwangju Institute of Science and Technology</x:v>
      </x:c>
      <x:c r="K2326" s="28" t="str">
        <x:v>광주과학기술원</x:v>
      </x:c>
      <x:c r="L2326" s="28" t="str">
        <x:v>GIST</x:v>
      </x:c>
      <x:c r="M2326" s="28" t="str">
        <x:v>Technical University</x:v>
      </x:c>
      <x:c r="N2326" s="28" t="str">
        <x:v>Public</x:v>
      </x:c>
      <x:c r="O2326" s="61" t="n">
        <x:v>1993</x:v>
      </x:c>
      <x:c r="P2326" s="28" t="str">
        <x:v>Gwangju Institute of Science and Technology (광주과학기술원) is a public higher-education institution in Gwangju, Gwangju, Republic of Korea. Its academic profile includes engineering, science, technology and applied research.</x:v>
      </x:c>
      <x:c r="Q2326" s="28" t="str">
        <x:v>Asia</x:v>
      </x:c>
      <x:c r="R2326" s="28" t="str">
        <x:v>Gwangju</x:v>
      </x:c>
      <x:c r="S2326" s="28" t="str">
        <x:v>Gwangju</x:v>
      </x:c>
      <x:c r="T2326" s="28" t="str">
        <x:v>123 Cheomdangwagi-ro, Buk-gu, Gwangju, Republic of Korea</x:v>
      </x:c>
      <x:c r="U2326" s="28" t="str">
        <x:v>https://www.google.com/maps/search/?api=1&amp;query=123%20Cheomdangwagi-ro%2C%20Buk-gu%2C%20Gwangju%2C%20Republic%20of%20Korea</x:v>
      </x:c>
      <x:c r="V2326" s="28" t="str">
        <x:v>https://www.gist.ac.kr/</x:v>
      </x:c>
      <x:c r="W2326" s="28" t="str">
        <x:v>Verified</x:v>
      </x:c>
      <x:c r="X2326" s="28" t="str">
        <x:v>https://www.gist.ac.kr/</x:v>
      </x:c>
      <x:c r="Y2326" s="28" t="str">
        <x:v>https://www.gist.ac.kr/iadm/</x:v>
      </x:c>
      <x:c r="Z2326" s="28" t="str">
        <x:v>https://www.academyinfo.go.kr/</x:v>
      </x:c>
      <x:c r="AA2326" s="28" t="str">
        <x:v>Korean Council for University Education / AcademyInfo, South Korea</x:v>
      </x:c>
      <x:c r="AB2326" s="28"/>
      <x:c r="AC2326" s="28"/>
      <x:c r="AD2326" s="28"/>
      <x:c r="AE2326" s="28"/>
      <x:c r="AF2326" s="28" t="str">
        <x:v>Government Registry</x:v>
      </x:c>
      <x:c r="AG2326" s="28" t="str">
        <x:v>https://www.studyinkorea.go.kr/</x:v>
      </x:c>
      <x:c r="AH2326" s="28" t="str">
        <x:v>+82 62 715 2114</x:v>
      </x:c>
      <x:c r="AI2326" s="28"/>
      <x:c r="AJ2326" s="28" t="str">
        <x:v>Asia_Universities_Import_English_Complete_Asia.xlsx</x:v>
      </x:c>
      <x:c r="AK2326" s="28" t="str">
        <x:v>Asia-Phase1-Batch-233</x:v>
      </x:c>
      <x:c r="AL2326" s="65" t="n">
        <x:v>46242</x:v>
      </x:c>
      <x:c r="AM2326" s="65" t="n">
        <x:v>46243</x:v>
      </x:c>
      <x:c r="AN2326" s="28" t="str">
        <x:v>Partially Complete</x:v>
      </x:c>
      <x:c r="AO2326" s="28" t="str">
        <x:v>Under Review</x:v>
      </x:c>
      <x:c r="AP2326" s="28" t="str">
        <x:v>No Duplicate Found</x:v>
      </x:c>
      <x:c r="AQ2326" s="28" t="str">
        <x:v>High</x:v>
      </x:c>
      <x:c r="AR232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27">
      <x:c r="A2327" s="42" t="str">
        <x:v>INS-KOR-0034</x:v>
      </x:c>
      <x:c r="B2327" s="28" t="str">
        <x:v>Gwangju University</x:v>
      </x:c>
      <x:c r="C2327" s="28" t="str">
        <x:v>South Korea</x:v>
      </x:c>
      <x:c r="D2327" s="28" t="str">
        <x:v>KOR</x:v>
      </x:c>
      <x:c r="E2327" s="28" t="str">
        <x:v>Gwangju</x:v>
      </x:c>
      <x:c r="F2327" s="28" t="str">
        <x:v>University</x:v>
      </x:c>
      <x:c r="G2327" s="28" t="str">
        <x:v>Private</x:v>
      </x:c>
      <x:c r="H2327" s="28" t="str">
        <x:v>http://www.kwangju.ac.kr/</x:v>
      </x:c>
      <x:c r="I2327" s="28" t="str">
        <x:v>https://www.studyinkorea.go.kr/</x:v>
      </x:c>
      <x:c r="J2327" s="28" t="str">
        <x:v>Gwangju University</x:v>
      </x:c>
      <x:c r="K2327" s="28" t="str">
        <x:v>광주대학교</x:v>
      </x:c>
      <x:c r="L2327" s="28"/>
      <x:c r="M2327" s="28" t="str">
        <x:v>University</x:v>
      </x:c>
      <x:c r="N2327" s="28" t="str">
        <x:v>Private</x:v>
      </x:c>
      <x:c r="O2327" s="61" t="n">
        <x:v>1980</x:v>
      </x:c>
      <x:c r="P2327" s="28" t="str">
        <x:v>Gwangju University (광주대학교) is a private higher-education institution in Gwangju, Gwangju, Republic of Korea. Its academic profile includes multidisciplinary teaching, research and professional education.</x:v>
      </x:c>
      <x:c r="Q2327" s="28" t="str">
        <x:v>Asia</x:v>
      </x:c>
      <x:c r="R2327" s="28" t="str">
        <x:v>Gwangju</x:v>
      </x:c>
      <x:c r="S2327" s="28" t="str">
        <x:v>Gwangju</x:v>
      </x:c>
      <x:c r="T2327" s="28" t="str">
        <x:v>277 Hyodeok-ro, Nam-gu, Gwangju, Republic of Korea</x:v>
      </x:c>
      <x:c r="U2327" s="28" t="str">
        <x:v>https://www.google.com/maps/search/?api=1&amp;query=277%20Hyodeok-ro%2C%20Nam-gu%2C%20Gwangju%2C%20Republic%20of%20Korea</x:v>
      </x:c>
      <x:c r="V2327" s="28" t="str">
        <x:v>https://www.gwangju.ac.kr/</x:v>
      </x:c>
      <x:c r="W2327" s="28" t="str">
        <x:v>Verified</x:v>
      </x:c>
      <x:c r="X2327" s="28" t="str">
        <x:v>https://www.gwangju.ac.kr/</x:v>
      </x:c>
      <x:c r="Y2327" s="28"/>
      <x:c r="Z2327" s="28" t="str">
        <x:v>https://www.academyinfo.go.kr/</x:v>
      </x:c>
      <x:c r="AA2327" s="28" t="str">
        <x:v>Korean Council for University Education / AcademyInfo, South Korea</x:v>
      </x:c>
      <x:c r="AB2327" s="28"/>
      <x:c r="AC2327" s="28"/>
      <x:c r="AD2327" s="28"/>
      <x:c r="AE2327" s="28"/>
      <x:c r="AF2327" s="28" t="str">
        <x:v>Government Registry</x:v>
      </x:c>
      <x:c r="AG2327" s="28" t="str">
        <x:v>https://www.studyinkorea.go.kr/</x:v>
      </x:c>
      <x:c r="AH2327" s="28" t="str">
        <x:v>+82 62 670 2114</x:v>
      </x:c>
      <x:c r="AI2327" s="28"/>
      <x:c r="AJ2327" s="28" t="str">
        <x:v>Asia_Universities_Import_English_Complete_Asia.xlsx</x:v>
      </x:c>
      <x:c r="AK2327" s="28" t="str">
        <x:v>Asia-Phase1-Batch-233</x:v>
      </x:c>
      <x:c r="AL2327" s="65" t="n">
        <x:v>46242</x:v>
      </x:c>
      <x:c r="AM2327" s="65" t="n">
        <x:v>46243</x:v>
      </x:c>
      <x:c r="AN2327" s="28" t="str">
        <x:v>Partially Complete</x:v>
      </x:c>
      <x:c r="AO2327" s="28" t="str">
        <x:v>Under Review</x:v>
      </x:c>
      <x:c r="AP2327" s="28" t="str">
        <x:v>No Duplicate Found</x:v>
      </x:c>
      <x:c r="AQ2327" s="28" t="str">
        <x:v>High</x:v>
      </x:c>
      <x:c r="AR232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28">
      <x:c r="A2328" s="42" t="str">
        <x:v>INS-KOR-0035</x:v>
      </x:c>
      <x:c r="B2328" s="28" t="str">
        <x:v>Gyeongkuk National University</x:v>
      </x:c>
      <x:c r="C2328" s="28" t="str">
        <x:v>South Korea</x:v>
      </x:c>
      <x:c r="D2328" s="28" t="str">
        <x:v>KOR</x:v>
      </x:c>
      <x:c r="E2328" s="28" t="str">
        <x:v>Not specified</x:v>
      </x:c>
      <x:c r="F2328" s="28" t="str">
        <x:v>University</x:v>
      </x:c>
      <x:c r="G2328" s="28" t="str">
        <x:v>Public</x:v>
      </x:c>
      <x:c r="H2328" s="28" t="str">
        <x:v>http://www.gyeongju.ac.kr/</x:v>
      </x:c>
      <x:c r="I2328" s="28" t="str">
        <x:v>https://www.studyinkorea.go.kr/</x:v>
      </x:c>
      <x:c r="J2328" s="28" t="str">
        <x:v>Gyeongkuk National University</x:v>
      </x:c>
      <x:c r="K2328" s="28" t="str">
        <x:v>국립경국대학교</x:v>
      </x:c>
      <x:c r="L2328" s="28" t="str">
        <x:v>GKNU</x:v>
      </x:c>
      <x:c r="M2328" s="28" t="str">
        <x:v>University</x:v>
      </x:c>
      <x:c r="N2328" s="28" t="str">
        <x:v>Public</x:v>
      </x:c>
      <x:c r="O2328" s="61" t="n">
        <x:v>1947</x:v>
      </x:c>
      <x:c r="P2328" s="28" t="str">
        <x:v>Gyeongkuk National University (국립경국대학교) is a public higher-education institution in Andong, Gyeongsangbuk-do, Republic of Korea. Its academic profile includes multidisciplinary teaching, research and professional education.</x:v>
      </x:c>
      <x:c r="Q2328" s="28" t="str">
        <x:v>Asia</x:v>
      </x:c>
      <x:c r="R2328" s="28" t="str">
        <x:v>Gyeongsangbuk-do</x:v>
      </x:c>
      <x:c r="S2328" s="28" t="str">
        <x:v>Andong</x:v>
      </x:c>
      <x:c r="T2328" s="28" t="str">
        <x:v>1375 Gyeongdong-ro, Andong-si, Gyeongsangbuk-do, Republic of Korea</x:v>
      </x:c>
      <x:c r="U2328" s="28" t="str">
        <x:v>https://www.google.com/maps/search/?api=1&amp;query=1375%20Gyeongdong-ro%2C%20Andong-si%2C%20Gyeongsangbuk-do%2C%20Republic%20of%20Korea</x:v>
      </x:c>
      <x:c r="V2328" s="28" t="str">
        <x:v>https://www.gknu.ac.kr/</x:v>
      </x:c>
      <x:c r="W2328" s="28" t="str">
        <x:v>Verified</x:v>
      </x:c>
      <x:c r="X2328" s="28" t="str">
        <x:v>https://www.gknu.ac.kr/</x:v>
      </x:c>
      <x:c r="Y2328" s="28"/>
      <x:c r="Z2328" s="28" t="str">
        <x:v>https://www.academyinfo.go.kr/</x:v>
      </x:c>
      <x:c r="AA2328" s="28" t="str">
        <x:v>Korean Council for University Education / AcademyInfo, South Korea</x:v>
      </x:c>
      <x:c r="AB2328" s="28"/>
      <x:c r="AC2328" s="28"/>
      <x:c r="AD2328" s="28"/>
      <x:c r="AE2328" s="28"/>
      <x:c r="AF2328" s="28" t="str">
        <x:v>Government Registry</x:v>
      </x:c>
      <x:c r="AG2328" s="28" t="str">
        <x:v>https://www.studyinkorea.go.kr/</x:v>
      </x:c>
      <x:c r="AH2328" s="28" t="str">
        <x:v>+82 54 820 5114</x:v>
      </x:c>
      <x:c r="AI2328" s="28"/>
      <x:c r="AJ2328" s="28" t="str">
        <x:v>Asia_Universities_Import_English_Complete_Asia.xlsx</x:v>
      </x:c>
      <x:c r="AK2328" s="28" t="str">
        <x:v>Asia-Phase1-Batch-233</x:v>
      </x:c>
      <x:c r="AL2328" s="65" t="n">
        <x:v>46242</x:v>
      </x:c>
      <x:c r="AM2328" s="65" t="n">
        <x:v>46243</x:v>
      </x:c>
      <x:c r="AN2328" s="28" t="str">
        <x:v>Partially Complete</x:v>
      </x:c>
      <x:c r="AO2328" s="28" t="str">
        <x:v>Under Review</x:v>
      </x:c>
      <x:c r="AP2328" s="28" t="str">
        <x:v>No Duplicate Found</x:v>
      </x:c>
      <x:c r="AQ2328" s="28" t="str">
        <x:v>High</x:v>
      </x:c>
      <x:c r="AR232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29">
      <x:c r="A2329" s="42" t="str">
        <x:v>INS-KOR-0036</x:v>
      </x:c>
      <x:c r="B2329" s="28" t="str">
        <x:v>Gyeongsang National University</x:v>
      </x:c>
      <x:c r="C2329" s="28" t="str">
        <x:v>South Korea</x:v>
      </x:c>
      <x:c r="D2329" s="28" t="str">
        <x:v>KOR</x:v>
      </x:c>
      <x:c r="E2329" s="28" t="str">
        <x:v>Jinju</x:v>
      </x:c>
      <x:c r="F2329" s="28" t="str">
        <x:v>University</x:v>
      </x:c>
      <x:c r="G2329" s="28" t="str">
        <x:v>Public</x:v>
      </x:c>
      <x:c r="H2329" s="28" t="str">
        <x:v>http://www.gsnu.ac.kr/</x:v>
      </x:c>
      <x:c r="I2329" s="28" t="str">
        <x:v>https://www.studyinkorea.go.kr/</x:v>
      </x:c>
      <x:c r="J2329" s="28" t="str">
        <x:v>Gyeongsang National University</x:v>
      </x:c>
      <x:c r="K2329" s="28" t="str">
        <x:v>경상국립대학교</x:v>
      </x:c>
      <x:c r="L2329" s="28" t="str">
        <x:v>GNU</x:v>
      </x:c>
      <x:c r="M2329" s="28" t="str">
        <x:v>University</x:v>
      </x:c>
      <x:c r="N2329" s="28" t="str">
        <x:v>Public</x:v>
      </x:c>
      <x:c r="O2329" s="61" t="n">
        <x:v>1910</x:v>
      </x:c>
      <x:c r="P2329" s="28" t="str">
        <x:v>Gyeongsang National University (경상국립대학교) is a public higher-education institution in Jinju, Gyeongsangnam-do, Republic of Korea. Its academic profile includes multidisciplinary teaching, research and professional education.</x:v>
      </x:c>
      <x:c r="Q2329" s="28" t="str">
        <x:v>Asia</x:v>
      </x:c>
      <x:c r="R2329" s="28" t="str">
        <x:v>Gyeongsangnam-do</x:v>
      </x:c>
      <x:c r="S2329" s="28" t="str">
        <x:v>Jinju</x:v>
      </x:c>
      <x:c r="T2329" s="28" t="str">
        <x:v>501 Jinju-daero, Jinju-si, Gyeongsangnam-do, Republic of Korea</x:v>
      </x:c>
      <x:c r="U2329" s="28" t="str">
        <x:v>https://www.google.com/maps/search/?api=1&amp;query=501%20Jinju-daero%2C%20Jinju-si%2C%20Gyeongsangnam-do%2C%20Republic%20of%20Korea</x:v>
      </x:c>
      <x:c r="V2329" s="28" t="str">
        <x:v>https://www.gnu.ac.kr/</x:v>
      </x:c>
      <x:c r="W2329" s="28" t="str">
        <x:v>Verified</x:v>
      </x:c>
      <x:c r="X2329" s="28" t="str">
        <x:v>https://www.gnu.ac.kr/</x:v>
      </x:c>
      <x:c r="Y2329" s="28"/>
      <x:c r="Z2329" s="28" t="str">
        <x:v>https://www.academyinfo.go.kr/</x:v>
      </x:c>
      <x:c r="AA2329" s="28" t="str">
        <x:v>Korean Council for University Education / AcademyInfo, South Korea</x:v>
      </x:c>
      <x:c r="AB2329" s="28"/>
      <x:c r="AC2329" s="28"/>
      <x:c r="AD2329" s="28"/>
      <x:c r="AE2329" s="28"/>
      <x:c r="AF2329" s="28" t="str">
        <x:v>Government Registry</x:v>
      </x:c>
      <x:c r="AG2329" s="28" t="str">
        <x:v>https://www.studyinkorea.go.kr/</x:v>
      </x:c>
      <x:c r="AH2329" s="28" t="str">
        <x:v>+82 55 772 0114</x:v>
      </x:c>
      <x:c r="AI2329" s="28"/>
      <x:c r="AJ2329" s="28" t="str">
        <x:v>Asia_Universities_Import_English_Complete_Asia.xlsx</x:v>
      </x:c>
      <x:c r="AK2329" s="28" t="str">
        <x:v>Asia-Phase1-Batch-233</x:v>
      </x:c>
      <x:c r="AL2329" s="65" t="n">
        <x:v>46242</x:v>
      </x:c>
      <x:c r="AM2329" s="65" t="n">
        <x:v>46243</x:v>
      </x:c>
      <x:c r="AN2329" s="28" t="str">
        <x:v>Partially Complete</x:v>
      </x:c>
      <x:c r="AO2329" s="28" t="str">
        <x:v>Under Review</x:v>
      </x:c>
      <x:c r="AP2329" s="28" t="str">
        <x:v>No Duplicate Found</x:v>
      </x:c>
      <x:c r="AQ2329" s="28" t="str">
        <x:v>High</x:v>
      </x:c>
      <x:c r="AR232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30">
      <x:c r="A2330" s="42" t="str">
        <x:v>INS-KOR-0037</x:v>
      </x:c>
      <x:c r="B2330" s="28" t="str">
        <x:v>Hallym University</x:v>
      </x:c>
      <x:c r="C2330" s="28" t="str">
        <x:v>South Korea</x:v>
      </x:c>
      <x:c r="D2330" s="28" t="str">
        <x:v>KOR</x:v>
      </x:c>
      <x:c r="E2330" s="28" t="str">
        <x:v>Chuncheon</x:v>
      </x:c>
      <x:c r="F2330" s="28" t="str">
        <x:v>University</x:v>
      </x:c>
      <x:c r="G2330" s="28" t="str">
        <x:v>Private</x:v>
      </x:c>
      <x:c r="H2330" s="28" t="str">
        <x:v>http://www.hallym.ac.kr/</x:v>
      </x:c>
      <x:c r="I2330" s="28" t="str">
        <x:v>https://www.studyinkorea.go.kr/</x:v>
      </x:c>
      <x:c r="J2330" s="28" t="str">
        <x:v>Hallym University</x:v>
      </x:c>
      <x:c r="K2330" s="28" t="str">
        <x:v>한림대학교</x:v>
      </x:c>
      <x:c r="L2330" s="28" t="str">
        <x:v>HU</x:v>
      </x:c>
      <x:c r="M2330" s="28" t="str">
        <x:v>University</x:v>
      </x:c>
      <x:c r="N2330" s="28" t="str">
        <x:v>Private</x:v>
      </x:c>
      <x:c r="O2330" s="61" t="n">
        <x:v>1982</x:v>
      </x:c>
      <x:c r="P2330" s="28" t="str">
        <x:v>Hallym University (한림대학교) is a private higher-education institution in Chuncheon, Gangwon-do, Republic of Korea. Its academic profile includes multidisciplinary teaching, research and professional education.</x:v>
      </x:c>
      <x:c r="Q2330" s="28" t="str">
        <x:v>Asia</x:v>
      </x:c>
      <x:c r="R2330" s="28" t="str">
        <x:v>Gangwon-do</x:v>
      </x:c>
      <x:c r="S2330" s="28" t="str">
        <x:v>Chuncheon</x:v>
      </x:c>
      <x:c r="T2330" s="28" t="str">
        <x:v>1 Hallymdaehak-gil, Chuncheon-si, Gangwon-do, Republic of Korea</x:v>
      </x:c>
      <x:c r="U2330" s="28" t="str">
        <x:v>https://www.google.com/maps/search/?api=1&amp;query=1%20Hallymdaehak-gil%2C%20Chuncheon-si%2C%20Gangwon-do%2C%20Republic%20of%20Korea</x:v>
      </x:c>
      <x:c r="V2330" s="28" t="str">
        <x:v>https://www.hallym.ac.kr/</x:v>
      </x:c>
      <x:c r="W2330" s="28" t="str">
        <x:v>Verified</x:v>
      </x:c>
      <x:c r="X2330" s="28" t="str">
        <x:v>https://www.hallym.ac.kr/</x:v>
      </x:c>
      <x:c r="Y2330" s="28" t="str">
        <x:v>https://admission.hallym.ac.kr/</x:v>
      </x:c>
      <x:c r="Z2330" s="28" t="str">
        <x:v>https://www.academyinfo.go.kr/</x:v>
      </x:c>
      <x:c r="AA2330" s="28" t="str">
        <x:v>Korean Council for University Education / AcademyInfo, South Korea</x:v>
      </x:c>
      <x:c r="AB2330" s="28"/>
      <x:c r="AC2330" s="28"/>
      <x:c r="AD2330" s="28"/>
      <x:c r="AE2330" s="28"/>
      <x:c r="AF2330" s="28" t="str">
        <x:v>Government Registry</x:v>
      </x:c>
      <x:c r="AG2330" s="28" t="str">
        <x:v>https://www.studyinkorea.go.kr/</x:v>
      </x:c>
      <x:c r="AH2330" s="28" t="str">
        <x:v>+82 33 248 1000</x:v>
      </x:c>
      <x:c r="AI2330" s="28"/>
      <x:c r="AJ2330" s="28" t="str">
        <x:v>Asia_Universities_Import_English_Complete_Asia.xlsx</x:v>
      </x:c>
      <x:c r="AK2330" s="28" t="str">
        <x:v>Asia-Phase1-Batch-233</x:v>
      </x:c>
      <x:c r="AL2330" s="65" t="n">
        <x:v>46242</x:v>
      </x:c>
      <x:c r="AM2330" s="65" t="n">
        <x:v>46243</x:v>
      </x:c>
      <x:c r="AN2330" s="28" t="str">
        <x:v>Partially Complete</x:v>
      </x:c>
      <x:c r="AO2330" s="28" t="str">
        <x:v>Under Review</x:v>
      </x:c>
      <x:c r="AP2330" s="28" t="str">
        <x:v>No Duplicate Found</x:v>
      </x:c>
      <x:c r="AQ2330" s="28" t="str">
        <x:v>High</x:v>
      </x:c>
      <x:c r="AR233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31">
      <x:c r="A2331" s="42" t="str">
        <x:v>INS-KOR-0038</x:v>
      </x:c>
      <x:c r="B2331" s="28" t="str">
        <x:v>Hanbat National University</x:v>
      </x:c>
      <x:c r="C2331" s="28" t="str">
        <x:v>South Korea</x:v>
      </x:c>
      <x:c r="D2331" s="28" t="str">
        <x:v>KOR</x:v>
      </x:c>
      <x:c r="E2331" s="28" t="str">
        <x:v>Daejeon</x:v>
      </x:c>
      <x:c r="F2331" s="28" t="str">
        <x:v>University</x:v>
      </x:c>
      <x:c r="G2331" s="28" t="str">
        <x:v>Public</x:v>
      </x:c>
      <x:c r="H2331" s="28" t="str">
        <x:v>https://recovery.studyinkorea.go.kr/ko/plan/certifiedUniversity.do</x:v>
      </x:c>
      <x:c r="I2331" s="28" t="str">
        <x:v>https://www.studyinkorea.go.kr/</x:v>
      </x:c>
      <x:c r="J2331" s="28" t="str">
        <x:v>Hanbat National University</x:v>
      </x:c>
      <x:c r="K2331" s="28" t="str">
        <x:v>국립한밭대학교</x:v>
      </x:c>
      <x:c r="L2331" s="28" t="str">
        <x:v>HBNU</x:v>
      </x:c>
      <x:c r="M2331" s="28" t="str">
        <x:v>University</x:v>
      </x:c>
      <x:c r="N2331" s="28" t="str">
        <x:v>Public</x:v>
      </x:c>
      <x:c r="O2331" s="61" t="n">
        <x:v>1927</x:v>
      </x:c>
      <x:c r="P2331" s="28" t="str">
        <x:v>Hanbat National University (국립한밭대학교) is a public higher-education institution in Daejeon, Daejeon, Republic of Korea. Its academic profile includes multidisciplinary teaching, research and professional education.</x:v>
      </x:c>
      <x:c r="Q2331" s="28" t="str">
        <x:v>Asia</x:v>
      </x:c>
      <x:c r="R2331" s="28" t="str">
        <x:v>Daejeon</x:v>
      </x:c>
      <x:c r="S2331" s="28" t="str">
        <x:v>Daejeon</x:v>
      </x:c>
      <x:c r="T2331" s="28" t="str">
        <x:v>125 Dongseo-daero, Yuseong-gu, Daejeon, Republic of Korea</x:v>
      </x:c>
      <x:c r="U2331" s="28" t="str">
        <x:v>https://www.google.com/maps/search/?api=1&amp;query=125%20Dongseo-daero%2C%20Yuseong-gu%2C%20Daejeon%2C%20Republic%20of%20Korea</x:v>
      </x:c>
      <x:c r="V2331" s="28" t="str">
        <x:v>https://www.hanbat.ac.kr/</x:v>
      </x:c>
      <x:c r="W2331" s="28" t="str">
        <x:v>Verified</x:v>
      </x:c>
      <x:c r="X2331" s="28" t="str">
        <x:v>https://www.hanbat.ac.kr/</x:v>
      </x:c>
      <x:c r="Y2331" s="28" t="str">
        <x:v>https://admission.hanbat.ac.kr/</x:v>
      </x:c>
      <x:c r="Z2331" s="28" t="str">
        <x:v>https://www.academyinfo.go.kr/</x:v>
      </x:c>
      <x:c r="AA2331" s="28" t="str">
        <x:v>Korean Council for University Education / AcademyInfo, South Korea</x:v>
      </x:c>
      <x:c r="AB2331" s="28"/>
      <x:c r="AC2331" s="28"/>
      <x:c r="AD2331" s="28"/>
      <x:c r="AE2331" s="28"/>
      <x:c r="AF2331" s="28" t="str">
        <x:v>Government Registry</x:v>
      </x:c>
      <x:c r="AG2331" s="28" t="str">
        <x:v>https://www.studyinkorea.go.kr/</x:v>
      </x:c>
      <x:c r="AH2331" s="28" t="str">
        <x:v>+82 42 821 1114</x:v>
      </x:c>
      <x:c r="AI2331" s="28"/>
      <x:c r="AJ2331" s="28" t="str">
        <x:v>Asia_Universities_Import_English_Complete_Asia.xlsx</x:v>
      </x:c>
      <x:c r="AK2331" s="28" t="str">
        <x:v>Asia-Phase1-Batch-233</x:v>
      </x:c>
      <x:c r="AL2331" s="65" t="n">
        <x:v>46242</x:v>
      </x:c>
      <x:c r="AM2331" s="65" t="n">
        <x:v>46243</x:v>
      </x:c>
      <x:c r="AN2331" s="28" t="str">
        <x:v>Partially Complete</x:v>
      </x:c>
      <x:c r="AO2331" s="28" t="str">
        <x:v>Under Review</x:v>
      </x:c>
      <x:c r="AP2331" s="28" t="str">
        <x:v>No Duplicate Found</x:v>
      </x:c>
      <x:c r="AQ2331" s="28" t="str">
        <x:v>High</x:v>
      </x:c>
      <x:c r="AR233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32">
      <x:c r="A2332" s="42" t="str">
        <x:v>INS-KOR-0039</x:v>
      </x:c>
      <x:c r="B2332" s="28" t="str">
        <x:v>Handong Global University</x:v>
      </x:c>
      <x:c r="C2332" s="28" t="str">
        <x:v>South Korea</x:v>
      </x:c>
      <x:c r="D2332" s="28" t="str">
        <x:v>KOR</x:v>
      </x:c>
      <x:c r="E2332" s="28" t="str">
        <x:v>Pohang</x:v>
      </x:c>
      <x:c r="F2332" s="28" t="str">
        <x:v>University</x:v>
      </x:c>
      <x:c r="G2332" s="28" t="str">
        <x:v>Private</x:v>
      </x:c>
      <x:c r="H2332" s="28" t="str">
        <x:v>https://recovery.studyinkorea.go.kr/ko/plan/certifiedUniversity.do</x:v>
      </x:c>
      <x:c r="I2332" s="28" t="str">
        <x:v>https://www.studyinkorea.go.kr/</x:v>
      </x:c>
      <x:c r="J2332" s="28" t="str">
        <x:v>Handong Global University</x:v>
      </x:c>
      <x:c r="K2332" s="28" t="str">
        <x:v>한동대학교</x:v>
      </x:c>
      <x:c r="L2332" s="28" t="str">
        <x:v>HGU</x:v>
      </x:c>
      <x:c r="M2332" s="28" t="str">
        <x:v>University</x:v>
      </x:c>
      <x:c r="N2332" s="28" t="str">
        <x:v>Private</x:v>
      </x:c>
      <x:c r="O2332" s="61" t="n">
        <x:v>1994</x:v>
      </x:c>
      <x:c r="P2332" s="28" t="str">
        <x:v>Handong Global University (한동대학교) is a private higher-education institution in Pohang, Gyeongsangbuk-do, Republic of Korea. Its academic profile includes multidisciplinary teaching, research and professional education.</x:v>
      </x:c>
      <x:c r="Q2332" s="28" t="str">
        <x:v>Asia</x:v>
      </x:c>
      <x:c r="R2332" s="28" t="str">
        <x:v>Gyeongsangbuk-do</x:v>
      </x:c>
      <x:c r="S2332" s="28" t="str">
        <x:v>Pohang</x:v>
      </x:c>
      <x:c r="T2332" s="28" t="str">
        <x:v>558 Handong-ro, Heunghae-eup, Buk-gu, Pohang-si, Gyeongsangbuk-do, Republic of Korea</x:v>
      </x:c>
      <x:c r="U2332" s="28" t="str">
        <x:v>https://www.google.com/maps/search/?api=1&amp;query=558%20Handong-ro%2C%20Heunghae-eup%2C%20Buk-gu%2C%20Pohang-si%2C%20Gyeongsangbuk-do%2C%20Republic%20of%20Korea</x:v>
      </x:c>
      <x:c r="V2332" s="28" t="str">
        <x:v>https://www.handong.edu/</x:v>
      </x:c>
      <x:c r="W2332" s="28" t="str">
        <x:v>Verified</x:v>
      </x:c>
      <x:c r="X2332" s="28" t="str">
        <x:v>https://www.handong.edu/</x:v>
      </x:c>
      <x:c r="Y2332" s="28" t="str">
        <x:v>https://admissions.handong.edu/</x:v>
      </x:c>
      <x:c r="Z2332" s="28" t="str">
        <x:v>https://www.academyinfo.go.kr/</x:v>
      </x:c>
      <x:c r="AA2332" s="28" t="str">
        <x:v>Korean Council for University Education / AcademyInfo, South Korea</x:v>
      </x:c>
      <x:c r="AB2332" s="28"/>
      <x:c r="AC2332" s="28"/>
      <x:c r="AD2332" s="28"/>
      <x:c r="AE2332" s="28"/>
      <x:c r="AF2332" s="28" t="str">
        <x:v>Government Registry</x:v>
      </x:c>
      <x:c r="AG2332" s="28" t="str">
        <x:v>https://www.studyinkorea.go.kr/</x:v>
      </x:c>
      <x:c r="AH2332" s="28" t="str">
        <x:v>+82 54 260 1111</x:v>
      </x:c>
      <x:c r="AI2332" s="28"/>
      <x:c r="AJ2332" s="28" t="str">
        <x:v>Asia_Universities_Import_English_Complete_Asia.xlsx</x:v>
      </x:c>
      <x:c r="AK2332" s="28" t="str">
        <x:v>Asia-Phase1-Batch-233</x:v>
      </x:c>
      <x:c r="AL2332" s="65" t="n">
        <x:v>46242</x:v>
      </x:c>
      <x:c r="AM2332" s="65" t="n">
        <x:v>46243</x:v>
      </x:c>
      <x:c r="AN2332" s="28" t="str">
        <x:v>Partially Complete</x:v>
      </x:c>
      <x:c r="AO2332" s="28" t="str">
        <x:v>Under Review</x:v>
      </x:c>
      <x:c r="AP2332" s="28" t="str">
        <x:v>No Duplicate Found</x:v>
      </x:c>
      <x:c r="AQ2332" s="28" t="str">
        <x:v>High</x:v>
      </x:c>
      <x:c r="AR233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33">
      <x:c r="A2333" s="42" t="str">
        <x:v>INS-KOR-0040</x:v>
      </x:c>
      <x:c r="B2333" s="28" t="str">
        <x:v>Hankuk University Of Foreign Studies</x:v>
      </x:c>
      <x:c r="C2333" s="28" t="str">
        <x:v>South Korea</x:v>
      </x:c>
      <x:c r="D2333" s="28" t="str">
        <x:v>KOR</x:v>
      </x:c>
      <x:c r="E2333" s="28" t="str">
        <x:v>Seoul</x:v>
      </x:c>
      <x:c r="F2333" s="28" t="str">
        <x:v>University</x:v>
      </x:c>
      <x:c r="G2333" s="28" t="str">
        <x:v>Private</x:v>
      </x:c>
      <x:c r="H2333" s="28" t="str">
        <x:v>http://www.hufs.ac.kr/</x:v>
      </x:c>
      <x:c r="I2333" s="28" t="str">
        <x:v>https://www.studyinkorea.go.kr/</x:v>
      </x:c>
      <x:c r="J2333" s="28" t="str">
        <x:v>Hankuk University of Foreign Studies</x:v>
      </x:c>
      <x:c r="K2333" s="28" t="str">
        <x:v>한국외국어대학교</x:v>
      </x:c>
      <x:c r="L2333" s="28" t="str">
        <x:v>HUFS</x:v>
      </x:c>
      <x:c r="M2333" s="28" t="str">
        <x:v>University</x:v>
      </x:c>
      <x:c r="N2333" s="28" t="str">
        <x:v>Private</x:v>
      </x:c>
      <x:c r="O2333" s="61" t="n">
        <x:v>1954</x:v>
      </x:c>
      <x:c r="P2333" s="28" t="str">
        <x:v>Hankuk University of Foreign Studies (한국외국어대학교) is a private higher-education institution in Seoul, Seoul, Republic of Korea. Its academic profile includes multidisciplinary teaching, research and professional education.</x:v>
      </x:c>
      <x:c r="Q2333" s="28" t="str">
        <x:v>Asia</x:v>
      </x:c>
      <x:c r="R2333" s="28" t="str">
        <x:v>Seoul</x:v>
      </x:c>
      <x:c r="S2333" s="28" t="str">
        <x:v>Seoul</x:v>
      </x:c>
      <x:c r="T2333" s="28" t="str">
        <x:v>107 Imun-ro, Dongdaemun-gu, Seoul, Republic of Korea</x:v>
      </x:c>
      <x:c r="U2333" s="28" t="str">
        <x:v>https://www.google.com/maps/search/?api=1&amp;query=107%20Imun-ro%2C%20Dongdaemun-gu%2C%20Seoul%2C%20Republic%20of%20Korea</x:v>
      </x:c>
      <x:c r="V2333" s="28" t="str">
        <x:v>https://www.hufs.ac.kr/</x:v>
      </x:c>
      <x:c r="W2333" s="28" t="str">
        <x:v>Verified</x:v>
      </x:c>
      <x:c r="X2333" s="28" t="str">
        <x:v>https://www.hufs.ac.kr/</x:v>
      </x:c>
      <x:c r="Y2333" s="28" t="str">
        <x:v>https://adms.hufs.ac.kr/</x:v>
      </x:c>
      <x:c r="Z2333" s="28" t="str">
        <x:v>https://www.academyinfo.go.kr/</x:v>
      </x:c>
      <x:c r="AA2333" s="28" t="str">
        <x:v>Korean Council for University Education / AcademyInfo, South Korea</x:v>
      </x:c>
      <x:c r="AB2333" s="28"/>
      <x:c r="AC2333" s="28"/>
      <x:c r="AD2333" s="28"/>
      <x:c r="AE2333" s="28"/>
      <x:c r="AF2333" s="28" t="str">
        <x:v>Government Registry</x:v>
      </x:c>
      <x:c r="AG2333" s="28" t="str">
        <x:v>https://www.studyinkorea.go.kr/</x:v>
      </x:c>
      <x:c r="AH2333" s="28" t="str">
        <x:v>+82 2 2173 2114</x:v>
      </x:c>
      <x:c r="AI2333" s="28"/>
      <x:c r="AJ2333" s="28" t="str">
        <x:v>Asia_Universities_Import_English_Complete_Asia.xlsx</x:v>
      </x:c>
      <x:c r="AK2333" s="28" t="str">
        <x:v>Asia-Phase1-Batch-233</x:v>
      </x:c>
      <x:c r="AL2333" s="65" t="n">
        <x:v>46242</x:v>
      </x:c>
      <x:c r="AM2333" s="65" t="n">
        <x:v>46243</x:v>
      </x:c>
      <x:c r="AN2333" s="28" t="str">
        <x:v>Partially Complete</x:v>
      </x:c>
      <x:c r="AO2333" s="28" t="str">
        <x:v>Under Review</x:v>
      </x:c>
      <x:c r="AP2333" s="28" t="str">
        <x:v>No Duplicate Found</x:v>
      </x:c>
      <x:c r="AQ2333" s="28" t="str">
        <x:v>High</x:v>
      </x:c>
      <x:c r="AR233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34">
      <x:c r="A2334" s="42" t="str">
        <x:v>INS-KOR-0041</x:v>
      </x:c>
      <x:c r="B2334" s="28" t="str">
        <x:v>Hannam University</x:v>
      </x:c>
      <x:c r="C2334" s="28" t="str">
        <x:v>South Korea</x:v>
      </x:c>
      <x:c r="D2334" s="28" t="str">
        <x:v>KOR</x:v>
      </x:c>
      <x:c r="E2334" s="28" t="str">
        <x:v>Daejeon</x:v>
      </x:c>
      <x:c r="F2334" s="28" t="str">
        <x:v>University</x:v>
      </x:c>
      <x:c r="G2334" s="28" t="str">
        <x:v>Private</x:v>
      </x:c>
      <x:c r="H2334" s="28" t="str">
        <x:v>http://www.hannam.ac.kr/</x:v>
      </x:c>
      <x:c r="I2334" s="28" t="str">
        <x:v>https://www.studyinkorea.go.kr/</x:v>
      </x:c>
      <x:c r="J2334" s="28" t="str">
        <x:v>Hannam University</x:v>
      </x:c>
      <x:c r="K2334" s="28" t="str">
        <x:v>한남대학교</x:v>
      </x:c>
      <x:c r="L2334" s="28" t="str">
        <x:v>HNU</x:v>
      </x:c>
      <x:c r="M2334" s="28" t="str">
        <x:v>University</x:v>
      </x:c>
      <x:c r="N2334" s="28" t="str">
        <x:v>Private</x:v>
      </x:c>
      <x:c r="O2334" s="61" t="n">
        <x:v>1956</x:v>
      </x:c>
      <x:c r="P2334" s="28" t="str">
        <x:v>Hannam University (한남대학교) is a private higher-education institution in Daejeon, Daejeon, Republic of Korea. Its academic profile includes multidisciplinary teaching, research and professional education.</x:v>
      </x:c>
      <x:c r="Q2334" s="28" t="str">
        <x:v>Asia</x:v>
      </x:c>
      <x:c r="R2334" s="28" t="str">
        <x:v>Daejeon</x:v>
      </x:c>
      <x:c r="S2334" s="28" t="str">
        <x:v>Daejeon</x:v>
      </x:c>
      <x:c r="T2334" s="28" t="str">
        <x:v>70 Hannam-ro, Daedeok-gu, Daejeon, Republic of Korea</x:v>
      </x:c>
      <x:c r="U2334" s="28" t="str">
        <x:v>https://www.google.com/maps/search/?api=1&amp;query=70%20Hannam-ro%2C%20Daedeok-gu%2C%20Daejeon%2C%20Republic%20of%20Korea</x:v>
      </x:c>
      <x:c r="V2334" s="28" t="str">
        <x:v>https://www.hannam.ac.kr/</x:v>
      </x:c>
      <x:c r="W2334" s="28" t="str">
        <x:v>Verified</x:v>
      </x:c>
      <x:c r="X2334" s="28" t="str">
        <x:v>https://www.hannam.ac.kr/</x:v>
      </x:c>
      <x:c r="Y2334" s="28"/>
      <x:c r="Z2334" s="28" t="str">
        <x:v>https://www.academyinfo.go.kr/</x:v>
      </x:c>
      <x:c r="AA2334" s="28" t="str">
        <x:v>Korean Council for University Education / AcademyInfo, South Korea</x:v>
      </x:c>
      <x:c r="AB2334" s="28"/>
      <x:c r="AC2334" s="28"/>
      <x:c r="AD2334" s="28"/>
      <x:c r="AE2334" s="28"/>
      <x:c r="AF2334" s="28" t="str">
        <x:v>Government Registry</x:v>
      </x:c>
      <x:c r="AG2334" s="28" t="str">
        <x:v>https://www.studyinkorea.go.kr/</x:v>
      </x:c>
      <x:c r="AH2334" s="28" t="str">
        <x:v>+82 42 629 7114</x:v>
      </x:c>
      <x:c r="AI2334" s="28"/>
      <x:c r="AJ2334" s="28" t="str">
        <x:v>Asia_Universities_Import_English_Complete_Asia.xlsx</x:v>
      </x:c>
      <x:c r="AK2334" s="28" t="str">
        <x:v>Asia-Phase1-Batch-233</x:v>
      </x:c>
      <x:c r="AL2334" s="65" t="n">
        <x:v>46242</x:v>
      </x:c>
      <x:c r="AM2334" s="65" t="n">
        <x:v>46243</x:v>
      </x:c>
      <x:c r="AN2334" s="28" t="str">
        <x:v>Partially Complete</x:v>
      </x:c>
      <x:c r="AO2334" s="28" t="str">
        <x:v>Under Review</x:v>
      </x:c>
      <x:c r="AP2334" s="28" t="str">
        <x:v>No Duplicate Found</x:v>
      </x:c>
      <x:c r="AQ2334" s="28" t="str">
        <x:v>High</x:v>
      </x:c>
      <x:c r="AR233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35">
      <x:c r="A2335" s="42" t="str">
        <x:v>INS-KOR-0042</x:v>
      </x:c>
      <x:c r="B2335" s="28" t="str">
        <x:v>Hansei University</x:v>
      </x:c>
      <x:c r="C2335" s="28" t="str">
        <x:v>South Korea</x:v>
      </x:c>
      <x:c r="D2335" s="28" t="str">
        <x:v>KOR</x:v>
      </x:c>
      <x:c r="E2335" s="28" t="str">
        <x:v>Not specified</x:v>
      </x:c>
      <x:c r="F2335" s="28" t="str">
        <x:v>University</x:v>
      </x:c>
      <x:c r="G2335" s="28" t="str">
        <x:v>Private</x:v>
      </x:c>
      <x:c r="H2335" s="28" t="str">
        <x:v>http://www.hansei.ac.kr/</x:v>
      </x:c>
      <x:c r="I2335" s="28" t="str">
        <x:v>https://www.studyinkorea.go.kr/</x:v>
      </x:c>
      <x:c r="J2335" s="28" t="str">
        <x:v>Hansei University</x:v>
      </x:c>
      <x:c r="K2335" s="28" t="str">
        <x:v>한세대학교</x:v>
      </x:c>
      <x:c r="L2335" s="28"/>
      <x:c r="M2335" s="28" t="str">
        <x:v>University</x:v>
      </x:c>
      <x:c r="N2335" s="28" t="str">
        <x:v>Private</x:v>
      </x:c>
      <x:c r="O2335" s="61" t="n">
        <x:v>1953</x:v>
      </x:c>
      <x:c r="P2335" s="28" t="str">
        <x:v>Hansei University (한세대학교) is a private higher-education institution in Gunpo, Gyeonggi-do, Republic of Korea. Its academic profile includes multidisciplinary teaching, research and professional education.</x:v>
      </x:c>
      <x:c r="Q2335" s="28" t="str">
        <x:v>Asia</x:v>
      </x:c>
      <x:c r="R2335" s="28" t="str">
        <x:v>Gyeonggi-do</x:v>
      </x:c>
      <x:c r="S2335" s="28" t="str">
        <x:v>Gunpo</x:v>
      </x:c>
      <x:c r="T2335" s="28" t="str">
        <x:v>30 Hansei-ro, Gunpo-si, Gyeonggi-do, Republic of Korea</x:v>
      </x:c>
      <x:c r="U2335" s="28" t="str">
        <x:v>https://www.google.com/maps/search/?api=1&amp;query=30%20Hansei-ro%2C%20Gunpo-si%2C%20Gyeonggi-do%2C%20Republic%20of%20Korea</x:v>
      </x:c>
      <x:c r="V2335" s="28" t="str">
        <x:v>https://www.hansei.ac.kr/</x:v>
      </x:c>
      <x:c r="W2335" s="28" t="str">
        <x:v>Verified</x:v>
      </x:c>
      <x:c r="X2335" s="28" t="str">
        <x:v>https://www.hansei.ac.kr/</x:v>
      </x:c>
      <x:c r="Y2335" s="28"/>
      <x:c r="Z2335" s="28" t="str">
        <x:v>https://www.academyinfo.go.kr/</x:v>
      </x:c>
      <x:c r="AA2335" s="28" t="str">
        <x:v>Korean Council for University Education / AcademyInfo, South Korea</x:v>
      </x:c>
      <x:c r="AB2335" s="28"/>
      <x:c r="AC2335" s="28"/>
      <x:c r="AD2335" s="28"/>
      <x:c r="AE2335" s="28"/>
      <x:c r="AF2335" s="28" t="str">
        <x:v>Government Registry</x:v>
      </x:c>
      <x:c r="AG2335" s="28" t="str">
        <x:v>https://www.studyinkorea.go.kr/</x:v>
      </x:c>
      <x:c r="AH2335" s="28" t="str">
        <x:v>+82 31 450 5114</x:v>
      </x:c>
      <x:c r="AI2335" s="28"/>
      <x:c r="AJ2335" s="28" t="str">
        <x:v>Asia_Universities_Import_English_Complete_Asia.xlsx</x:v>
      </x:c>
      <x:c r="AK2335" s="28" t="str">
        <x:v>Asia-Phase1-Batch-234</x:v>
      </x:c>
      <x:c r="AL2335" s="65" t="n">
        <x:v>46242</x:v>
      </x:c>
      <x:c r="AM2335" s="65" t="n">
        <x:v>46243</x:v>
      </x:c>
      <x:c r="AN2335" s="28" t="str">
        <x:v>Partially Complete</x:v>
      </x:c>
      <x:c r="AO2335" s="28" t="str">
        <x:v>Under Review</x:v>
      </x:c>
      <x:c r="AP2335" s="28" t="str">
        <x:v>No Duplicate Found</x:v>
      </x:c>
      <x:c r="AQ2335" s="28" t="str">
        <x:v>High</x:v>
      </x:c>
      <x:c r="AR233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36">
      <x:c r="A2336" s="42" t="str">
        <x:v>INS-KOR-0043</x:v>
      </x:c>
      <x:c r="B2336" s="28" t="str">
        <x:v>Hanseo University</x:v>
      </x:c>
      <x:c r="C2336" s="28" t="str">
        <x:v>South Korea</x:v>
      </x:c>
      <x:c r="D2336" s="28" t="str">
        <x:v>KOR</x:v>
      </x:c>
      <x:c r="E2336" s="28" t="str">
        <x:v>Not specified</x:v>
      </x:c>
      <x:c r="F2336" s="28" t="str">
        <x:v>University</x:v>
      </x:c>
      <x:c r="G2336" s="28" t="str">
        <x:v>Private</x:v>
      </x:c>
      <x:c r="H2336" s="28" t="str">
        <x:v>http://www.hanseo.ac.kr/</x:v>
      </x:c>
      <x:c r="I2336" s="28" t="str">
        <x:v>https://www.studyinkorea.go.kr/</x:v>
      </x:c>
      <x:c r="J2336" s="28" t="str">
        <x:v>Hanseo University</x:v>
      </x:c>
      <x:c r="K2336" s="28" t="str">
        <x:v>한서대학교</x:v>
      </x:c>
      <x:c r="L2336" s="28"/>
      <x:c r="M2336" s="28" t="str">
        <x:v>University</x:v>
      </x:c>
      <x:c r="N2336" s="28" t="str">
        <x:v>Private</x:v>
      </x:c>
      <x:c r="O2336" s="61" t="n">
        <x:v>1992</x:v>
      </x:c>
      <x:c r="P2336" s="28" t="str">
        <x:v>Hanseo University (한서대학교) is a private higher-education institution in Seosan, Chungcheongnam-do, Republic of Korea. Its academic profile includes multidisciplinary teaching, research and professional education.</x:v>
      </x:c>
      <x:c r="Q2336" s="28" t="str">
        <x:v>Asia</x:v>
      </x:c>
      <x:c r="R2336" s="28" t="str">
        <x:v>Chungcheongnam-do</x:v>
      </x:c>
      <x:c r="S2336" s="28" t="str">
        <x:v>Seosan</x:v>
      </x:c>
      <x:c r="T2336" s="28" t="str">
        <x:v>46 Hanseo 1-ro, Haemi-myeon, Seosan-si, Chungcheongnam-do, Republic of Korea</x:v>
      </x:c>
      <x:c r="U2336" s="28" t="str">
        <x:v>https://www.google.com/maps/search/?api=1&amp;query=46%20Hanseo%201-ro%2C%20Haemi-myeon%2C%20Seosan-si%2C%20Chungcheongnam-do%2C%20Republic%20of%20Korea</x:v>
      </x:c>
      <x:c r="V2336" s="28" t="str">
        <x:v>https://www.hanseo.ac.kr/</x:v>
      </x:c>
      <x:c r="W2336" s="28" t="str">
        <x:v>Verified</x:v>
      </x:c>
      <x:c r="X2336" s="28" t="str">
        <x:v>https://www.hanseo.ac.kr/</x:v>
      </x:c>
      <x:c r="Y2336" s="28"/>
      <x:c r="Z2336" s="28" t="str">
        <x:v>https://www.academyinfo.go.kr/</x:v>
      </x:c>
      <x:c r="AA2336" s="28" t="str">
        <x:v>Korean Council for University Education / AcademyInfo, South Korea</x:v>
      </x:c>
      <x:c r="AB2336" s="28"/>
      <x:c r="AC2336" s="28"/>
      <x:c r="AD2336" s="28"/>
      <x:c r="AE2336" s="28"/>
      <x:c r="AF2336" s="28" t="str">
        <x:v>Government Registry</x:v>
      </x:c>
      <x:c r="AG2336" s="28" t="str">
        <x:v>https://www.studyinkorea.go.kr/</x:v>
      </x:c>
      <x:c r="AH2336" s="28" t="str">
        <x:v>+82 41 660 1114</x:v>
      </x:c>
      <x:c r="AI2336" s="28"/>
      <x:c r="AJ2336" s="28" t="str">
        <x:v>Asia_Universities_Import_English_Complete_Asia.xlsx</x:v>
      </x:c>
      <x:c r="AK2336" s="28" t="str">
        <x:v>Asia-Phase1-Batch-234</x:v>
      </x:c>
      <x:c r="AL2336" s="65" t="n">
        <x:v>46242</x:v>
      </x:c>
      <x:c r="AM2336" s="65" t="n">
        <x:v>46243</x:v>
      </x:c>
      <x:c r="AN2336" s="28" t="str">
        <x:v>Partially Complete</x:v>
      </x:c>
      <x:c r="AO2336" s="28" t="str">
        <x:v>Under Review</x:v>
      </x:c>
      <x:c r="AP2336" s="28" t="str">
        <x:v>No Duplicate Found</x:v>
      </x:c>
      <x:c r="AQ2336" s="28" t="str">
        <x:v>High</x:v>
      </x:c>
      <x:c r="AR233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37">
      <x:c r="A2337" s="42" t="str">
        <x:v>INS-KOR-0044</x:v>
      </x:c>
      <x:c r="B2337" s="28" t="str">
        <x:v>Hansung University</x:v>
      </x:c>
      <x:c r="C2337" s="28" t="str">
        <x:v>South Korea</x:v>
      </x:c>
      <x:c r="D2337" s="28" t="str">
        <x:v>KOR</x:v>
      </x:c>
      <x:c r="E2337" s="28" t="str">
        <x:v>Seoul</x:v>
      </x:c>
      <x:c r="F2337" s="28" t="str">
        <x:v>University</x:v>
      </x:c>
      <x:c r="G2337" s="28" t="str">
        <x:v>Private</x:v>
      </x:c>
      <x:c r="H2337" s="28" t="str">
        <x:v>https://recovery.studyinkorea.go.kr/ko/plan/certifiedUniversity.do</x:v>
      </x:c>
      <x:c r="I2337" s="28" t="str">
        <x:v>https://www.studyinkorea.go.kr/</x:v>
      </x:c>
      <x:c r="J2337" s="28" t="str">
        <x:v>Hansung University</x:v>
      </x:c>
      <x:c r="K2337" s="28" t="str">
        <x:v>한성대학교</x:v>
      </x:c>
      <x:c r="L2337" s="28"/>
      <x:c r="M2337" s="28" t="str">
        <x:v>University</x:v>
      </x:c>
      <x:c r="N2337" s="28" t="str">
        <x:v>Private</x:v>
      </x:c>
      <x:c r="O2337" s="61" t="n">
        <x:v>1972</x:v>
      </x:c>
      <x:c r="P2337" s="28" t="str">
        <x:v>Hansung University (한성대학교) is a private higher-education institution in Seoul, Seoul, Republic of Korea. Its academic profile includes multidisciplinary teaching, research and professional education.</x:v>
      </x:c>
      <x:c r="Q2337" s="28" t="str">
        <x:v>Asia</x:v>
      </x:c>
      <x:c r="R2337" s="28" t="str">
        <x:v>Seoul</x:v>
      </x:c>
      <x:c r="S2337" s="28" t="str">
        <x:v>Seoul</x:v>
      </x:c>
      <x:c r="T2337" s="28" t="str">
        <x:v>116 Samseongyo-ro 16-gil, Seongbuk-gu, Seoul, Republic of Korea</x:v>
      </x:c>
      <x:c r="U2337" s="28" t="str">
        <x:v>https://www.google.com/maps/search/?api=1&amp;query=116%20Samseongyo-ro%2016-gil%2C%20Seongbuk-gu%2C%20Seoul%2C%20Republic%20of%20Korea</x:v>
      </x:c>
      <x:c r="V2337" s="28" t="str">
        <x:v>https://www.hansung.ac.kr/</x:v>
      </x:c>
      <x:c r="W2337" s="28" t="str">
        <x:v>Verified</x:v>
      </x:c>
      <x:c r="X2337" s="28" t="str">
        <x:v>https://www.hansung.ac.kr/</x:v>
      </x:c>
      <x:c r="Y2337" s="28"/>
      <x:c r="Z2337" s="28" t="str">
        <x:v>https://www.academyinfo.go.kr/</x:v>
      </x:c>
      <x:c r="AA2337" s="28" t="str">
        <x:v>Korean Council for University Education / AcademyInfo, South Korea</x:v>
      </x:c>
      <x:c r="AB2337" s="28"/>
      <x:c r="AC2337" s="28"/>
      <x:c r="AD2337" s="28"/>
      <x:c r="AE2337" s="28"/>
      <x:c r="AF2337" s="28" t="str">
        <x:v>Government Registry</x:v>
      </x:c>
      <x:c r="AG2337" s="28" t="str">
        <x:v>https://www.studyinkorea.go.kr/</x:v>
      </x:c>
      <x:c r="AH2337" s="28" t="str">
        <x:v>+82 2 760 4114</x:v>
      </x:c>
      <x:c r="AI2337" s="28"/>
      <x:c r="AJ2337" s="28" t="str">
        <x:v>Asia_Universities_Import_English_Complete_Asia.xlsx</x:v>
      </x:c>
      <x:c r="AK2337" s="28" t="str">
        <x:v>Asia-Phase1-Batch-234</x:v>
      </x:c>
      <x:c r="AL2337" s="65" t="n">
        <x:v>46242</x:v>
      </x:c>
      <x:c r="AM2337" s="65" t="n">
        <x:v>46243</x:v>
      </x:c>
      <x:c r="AN2337" s="28" t="str">
        <x:v>Partially Complete</x:v>
      </x:c>
      <x:c r="AO2337" s="28" t="str">
        <x:v>Under Review</x:v>
      </x:c>
      <x:c r="AP2337" s="28" t="str">
        <x:v>No Duplicate Found</x:v>
      </x:c>
      <x:c r="AQ2337" s="28" t="str">
        <x:v>High</x:v>
      </x:c>
      <x:c r="AR233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38">
      <x:c r="A2338" s="42" t="str">
        <x:v>INS-KOR-0045</x:v>
      </x:c>
      <x:c r="B2338" s="28" t="str">
        <x:v>Hanyang University</x:v>
      </x:c>
      <x:c r="C2338" s="28" t="str">
        <x:v>South Korea</x:v>
      </x:c>
      <x:c r="D2338" s="28" t="str">
        <x:v>KOR</x:v>
      </x:c>
      <x:c r="E2338" s="28" t="str">
        <x:v>Anyang</x:v>
      </x:c>
      <x:c r="F2338" s="28" t="str">
        <x:v>University</x:v>
      </x:c>
      <x:c r="G2338" s="28" t="str">
        <x:v>Private</x:v>
      </x:c>
      <x:c r="H2338" s="28" t="str">
        <x:v>http://www.hanyang.ac.kr/</x:v>
      </x:c>
      <x:c r="I2338" s="28" t="str">
        <x:v>https://www.studyinkorea.go.kr/</x:v>
      </x:c>
      <x:c r="J2338" s="28" t="str">
        <x:v>Hanyang University</x:v>
      </x:c>
      <x:c r="K2338" s="28" t="str">
        <x:v>한양대학교</x:v>
      </x:c>
      <x:c r="L2338" s="28" t="str">
        <x:v>HYU</x:v>
      </x:c>
      <x:c r="M2338" s="28" t="str">
        <x:v>University</x:v>
      </x:c>
      <x:c r="N2338" s="28" t="str">
        <x:v>Private</x:v>
      </x:c>
      <x:c r="O2338" s="61" t="n">
        <x:v>1939</x:v>
      </x:c>
      <x:c r="P2338" s="28" t="str">
        <x:v>Hanyang University (한양대학교) is a private higher-education institution in Seoul, Seoul, Republic of Korea. Its academic profile includes multidisciplinary teaching, research and professional education.</x:v>
      </x:c>
      <x:c r="Q2338" s="28" t="str">
        <x:v>Asia</x:v>
      </x:c>
      <x:c r="R2338" s="28" t="str">
        <x:v>Seoul</x:v>
      </x:c>
      <x:c r="S2338" s="28" t="str">
        <x:v>Seoul</x:v>
      </x:c>
      <x:c r="T2338" s="28" t="str">
        <x:v>222 Wangsimni-ro, Seongdong-gu, Seoul, Republic of Korea</x:v>
      </x:c>
      <x:c r="U2338" s="28" t="str">
        <x:v>https://www.google.com/maps/search/?api=1&amp;query=222%20Wangsimni-ro%2C%20Seongdong-gu%2C%20Seoul%2C%20Republic%20of%20Korea</x:v>
      </x:c>
      <x:c r="V2338" s="28" t="str">
        <x:v>https://www.hanyang.ac.kr/</x:v>
      </x:c>
      <x:c r="W2338" s="28" t="str">
        <x:v>Verified</x:v>
      </x:c>
      <x:c r="X2338" s="28" t="str">
        <x:v>https://www.hanyang.ac.kr/</x:v>
      </x:c>
      <x:c r="Y2338" s="28" t="str">
        <x:v>https://go.hanyang.ac.kr/</x:v>
      </x:c>
      <x:c r="Z2338" s="28" t="str">
        <x:v>https://www.academyinfo.go.kr/</x:v>
      </x:c>
      <x:c r="AA2338" s="28" t="str">
        <x:v>Korean Council for University Education / AcademyInfo, South Korea</x:v>
      </x:c>
      <x:c r="AB2338" s="28"/>
      <x:c r="AC2338" s="28"/>
      <x:c r="AD2338" s="28"/>
      <x:c r="AE2338" s="28"/>
      <x:c r="AF2338" s="28" t="str">
        <x:v>Government Registry</x:v>
      </x:c>
      <x:c r="AG2338" s="28" t="str">
        <x:v>https://www.studyinkorea.go.kr/</x:v>
      </x:c>
      <x:c r="AH2338" s="28" t="str">
        <x:v>+82 2 2220 0114</x:v>
      </x:c>
      <x:c r="AI2338" s="28"/>
      <x:c r="AJ2338" s="28" t="str">
        <x:v>Asia_Universities_Import_English_Complete_Asia.xlsx</x:v>
      </x:c>
      <x:c r="AK2338" s="28" t="str">
        <x:v>Asia-Phase1-Batch-234</x:v>
      </x:c>
      <x:c r="AL2338" s="65" t="n">
        <x:v>46242</x:v>
      </x:c>
      <x:c r="AM2338" s="65" t="n">
        <x:v>46243</x:v>
      </x:c>
      <x:c r="AN2338" s="28" t="str">
        <x:v>Partially Complete</x:v>
      </x:c>
      <x:c r="AO2338" s="28" t="str">
        <x:v>Under Review</x:v>
      </x:c>
      <x:c r="AP2338" s="28" t="str">
        <x:v>No Duplicate Found</x:v>
      </x:c>
      <x:c r="AQ2338" s="28" t="str">
        <x:v>High</x:v>
      </x:c>
      <x:c r="AR233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39">
      <x:c r="A2339" s="42" t="str">
        <x:v>INS-KOR-0046</x:v>
      </x:c>
      <x:c r="B2339" s="28" t="str">
        <x:v>Hongik University</x:v>
      </x:c>
      <x:c r="C2339" s="28" t="str">
        <x:v>South Korea</x:v>
      </x:c>
      <x:c r="D2339" s="28" t="str">
        <x:v>KOR</x:v>
      </x:c>
      <x:c r="E2339" s="28" t="str">
        <x:v>Seoul</x:v>
      </x:c>
      <x:c r="F2339" s="28" t="str">
        <x:v>University</x:v>
      </x:c>
      <x:c r="G2339" s="28" t="str">
        <x:v>Private</x:v>
      </x:c>
      <x:c r="H2339" s="28" t="str">
        <x:v>http://www.hongik.ac.kr/</x:v>
      </x:c>
      <x:c r="I2339" s="28" t="str">
        <x:v>https://www.studyinkorea.go.kr/</x:v>
      </x:c>
      <x:c r="J2339" s="28" t="str">
        <x:v>Hongik University</x:v>
      </x:c>
      <x:c r="K2339" s="28" t="str">
        <x:v>홍익대학교</x:v>
      </x:c>
      <x:c r="L2339" s="28"/>
      <x:c r="M2339" s="28" t="str">
        <x:v>University</x:v>
      </x:c>
      <x:c r="N2339" s="28" t="str">
        <x:v>Private</x:v>
      </x:c>
      <x:c r="O2339" s="61" t="n">
        <x:v>1946</x:v>
      </x:c>
      <x:c r="P2339" s="28" t="str">
        <x:v>Hongik University (홍익대학교) is a private higher-education institution in Seoul, Seoul, Republic of Korea. Its academic profile includes multidisciplinary teaching, research and professional education.</x:v>
      </x:c>
      <x:c r="Q2339" s="28" t="str">
        <x:v>Asia</x:v>
      </x:c>
      <x:c r="R2339" s="28" t="str">
        <x:v>Seoul</x:v>
      </x:c>
      <x:c r="S2339" s="28" t="str">
        <x:v>Seoul</x:v>
      </x:c>
      <x:c r="T2339" s="28" t="str">
        <x:v>94 Wausan-ro, Mapo-gu, Seoul, Republic of Korea</x:v>
      </x:c>
      <x:c r="U2339" s="28" t="str">
        <x:v>https://www.google.com/maps/search/?api=1&amp;query=94%20Wausan-ro%2C%20Mapo-gu%2C%20Seoul%2C%20Republic%20of%20Korea</x:v>
      </x:c>
      <x:c r="V2339" s="28" t="str">
        <x:v>https://www.hongik.ac.kr/</x:v>
      </x:c>
      <x:c r="W2339" s="28" t="str">
        <x:v>Verified</x:v>
      </x:c>
      <x:c r="X2339" s="28" t="str">
        <x:v>https://www.hongik.ac.kr/</x:v>
      </x:c>
      <x:c r="Y2339" s="28" t="str">
        <x:v>https://admission.hongik.ac.kr/</x:v>
      </x:c>
      <x:c r="Z2339" s="28" t="str">
        <x:v>https://www.academyinfo.go.kr/</x:v>
      </x:c>
      <x:c r="AA2339" s="28" t="str">
        <x:v>Korean Council for University Education / AcademyInfo, South Korea</x:v>
      </x:c>
      <x:c r="AB2339" s="28"/>
      <x:c r="AC2339" s="28"/>
      <x:c r="AD2339" s="28"/>
      <x:c r="AE2339" s="28"/>
      <x:c r="AF2339" s="28" t="str">
        <x:v>Government Registry</x:v>
      </x:c>
      <x:c r="AG2339" s="28" t="str">
        <x:v>https://www.studyinkorea.go.kr/</x:v>
      </x:c>
      <x:c r="AH2339" s="28" t="str">
        <x:v>+82 2 320 1114</x:v>
      </x:c>
      <x:c r="AI2339" s="28"/>
      <x:c r="AJ2339" s="28" t="str">
        <x:v>Asia_Universities_Import_English_Complete_Asia.xlsx</x:v>
      </x:c>
      <x:c r="AK2339" s="28" t="str">
        <x:v>Asia-Phase1-Batch-234</x:v>
      </x:c>
      <x:c r="AL2339" s="65" t="n">
        <x:v>46242</x:v>
      </x:c>
      <x:c r="AM2339" s="65" t="n">
        <x:v>46243</x:v>
      </x:c>
      <x:c r="AN2339" s="28" t="str">
        <x:v>Partially Complete</x:v>
      </x:c>
      <x:c r="AO2339" s="28" t="str">
        <x:v>Under Review</x:v>
      </x:c>
      <x:c r="AP2339" s="28" t="str">
        <x:v>No Duplicate Found</x:v>
      </x:c>
      <x:c r="AQ2339" s="28" t="str">
        <x:v>High</x:v>
      </x:c>
      <x:c r="AR233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40">
      <x:c r="A2340" s="42" t="str">
        <x:v>INS-KOR-0047</x:v>
      </x:c>
      <x:c r="B2340" s="28" t="str">
        <x:v>Hoseo University</x:v>
      </x:c>
      <x:c r="C2340" s="28" t="str">
        <x:v>South Korea</x:v>
      </x:c>
      <x:c r="D2340" s="28" t="str">
        <x:v>KOR</x:v>
      </x:c>
      <x:c r="E2340" s="28" t="str">
        <x:v>Not specified</x:v>
      </x:c>
      <x:c r="F2340" s="28" t="str">
        <x:v>University</x:v>
      </x:c>
      <x:c r="G2340" s="28" t="str">
        <x:v>Private</x:v>
      </x:c>
      <x:c r="H2340" s="28" t="str">
        <x:v>http://www.hoseo.ac.kr/</x:v>
      </x:c>
      <x:c r="I2340" s="28" t="str">
        <x:v>https://www.studyinkorea.go.kr/</x:v>
      </x:c>
      <x:c r="J2340" s="28" t="str">
        <x:v>Hoseo University</x:v>
      </x:c>
      <x:c r="K2340" s="28" t="str">
        <x:v>호서대학교</x:v>
      </x:c>
      <x:c r="L2340" s="28"/>
      <x:c r="M2340" s="28" t="str">
        <x:v>University</x:v>
      </x:c>
      <x:c r="N2340" s="28" t="str">
        <x:v>Private</x:v>
      </x:c>
      <x:c r="O2340" s="61" t="n">
        <x:v>1978</x:v>
      </x:c>
      <x:c r="P2340" s="28" t="str">
        <x:v>Hoseo University (호서대학교) is a private higher-education institution in Asan, Chungcheongnam-do, Republic of Korea. Its academic profile includes multidisciplinary teaching, research and professional education.</x:v>
      </x:c>
      <x:c r="Q2340" s="28" t="str">
        <x:v>Asia</x:v>
      </x:c>
      <x:c r="R2340" s="28" t="str">
        <x:v>Chungcheongnam-do</x:v>
      </x:c>
      <x:c r="S2340" s="28" t="str">
        <x:v>Asan</x:v>
      </x:c>
      <x:c r="T2340" s="28" t="str">
        <x:v>20 Hoseo-ro 79beon-gil, Baebang-eup, Asan-si, Chungcheongnam-do, Republic of Korea</x:v>
      </x:c>
      <x:c r="U2340" s="28" t="str">
        <x:v>https://www.google.com/maps/search/?api=1&amp;query=20%20Hoseo-ro%2079beon-gil%2C%20Baebang-eup%2C%20Asan-si%2C%20Chungcheongnam-do%2C%20Republic%20of%20Korea</x:v>
      </x:c>
      <x:c r="V2340" s="28" t="str">
        <x:v>https://www.hoseo.edu/</x:v>
      </x:c>
      <x:c r="W2340" s="28" t="str">
        <x:v>Verified</x:v>
      </x:c>
      <x:c r="X2340" s="28" t="str">
        <x:v>https://www.hoseo.edu/</x:v>
      </x:c>
      <x:c r="Y2340" s="28"/>
      <x:c r="Z2340" s="28" t="str">
        <x:v>https://www.academyinfo.go.kr/</x:v>
      </x:c>
      <x:c r="AA2340" s="28" t="str">
        <x:v>Korean Council for University Education / AcademyInfo, South Korea</x:v>
      </x:c>
      <x:c r="AB2340" s="28"/>
      <x:c r="AC2340" s="28"/>
      <x:c r="AD2340" s="28"/>
      <x:c r="AE2340" s="28"/>
      <x:c r="AF2340" s="28" t="str">
        <x:v>Government Registry</x:v>
      </x:c>
      <x:c r="AG2340" s="28" t="str">
        <x:v>https://www.studyinkorea.go.kr/</x:v>
      </x:c>
      <x:c r="AH2340" s="28" t="str">
        <x:v>+82 41 540 5114</x:v>
      </x:c>
      <x:c r="AI2340" s="28"/>
      <x:c r="AJ2340" s="28" t="str">
        <x:v>Asia_Universities_Import_English_Complete_Asia.xlsx</x:v>
      </x:c>
      <x:c r="AK2340" s="28" t="str">
        <x:v>Asia-Phase1-Batch-234</x:v>
      </x:c>
      <x:c r="AL2340" s="65" t="n">
        <x:v>46242</x:v>
      </x:c>
      <x:c r="AM2340" s="65" t="n">
        <x:v>46243</x:v>
      </x:c>
      <x:c r="AN2340" s="28" t="str">
        <x:v>Partially Complete</x:v>
      </x:c>
      <x:c r="AO2340" s="28" t="str">
        <x:v>Under Review</x:v>
      </x:c>
      <x:c r="AP2340" s="28" t="str">
        <x:v>No Duplicate Found</x:v>
      </x:c>
      <x:c r="AQ2340" s="28" t="str">
        <x:v>High</x:v>
      </x:c>
      <x:c r="AR234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41">
      <x:c r="A2341" s="42" t="str">
        <x:v>INS-KOR-0048</x:v>
      </x:c>
      <x:c r="B2341" s="28" t="str">
        <x:v>Incheon National University</x:v>
      </x:c>
      <x:c r="C2341" s="28" t="str">
        <x:v>South Korea</x:v>
      </x:c>
      <x:c r="D2341" s="28" t="str">
        <x:v>KOR</x:v>
      </x:c>
      <x:c r="E2341" s="28" t="str">
        <x:v>Incheon</x:v>
      </x:c>
      <x:c r="F2341" s="28" t="str">
        <x:v>University</x:v>
      </x:c>
      <x:c r="G2341" s="28" t="str">
        <x:v>Public</x:v>
      </x:c>
      <x:c r="H2341" s="28" t="str">
        <x:v>http://www.inchon.ac.kr/</x:v>
      </x:c>
      <x:c r="I2341" s="28" t="str">
        <x:v>https://www.studyinkorea.go.kr/</x:v>
      </x:c>
      <x:c r="J2341" s="28" t="str">
        <x:v>Incheon National University</x:v>
      </x:c>
      <x:c r="K2341" s="28" t="str">
        <x:v>인천대학교</x:v>
      </x:c>
      <x:c r="L2341" s="28" t="str">
        <x:v>INU</x:v>
      </x:c>
      <x:c r="M2341" s="28" t="str">
        <x:v>University</x:v>
      </x:c>
      <x:c r="N2341" s="28" t="str">
        <x:v>Public</x:v>
      </x:c>
      <x:c r="O2341" s="61" t="n">
        <x:v>1979</x:v>
      </x:c>
      <x:c r="P2341" s="28" t="str">
        <x:v>Incheon National University (인천대학교) is a public higher-education institution in Incheon, Incheon, Republic of Korea. Its academic profile includes multidisciplinary teaching, research and professional education.</x:v>
      </x:c>
      <x:c r="Q2341" s="28" t="str">
        <x:v>Asia</x:v>
      </x:c>
      <x:c r="R2341" s="28" t="str">
        <x:v>Incheon</x:v>
      </x:c>
      <x:c r="S2341" s="28" t="str">
        <x:v>Incheon</x:v>
      </x:c>
      <x:c r="T2341" s="28" t="str">
        <x:v>119 Academy-ro, Yeonsu-gu, Incheon, Republic of Korea</x:v>
      </x:c>
      <x:c r="U2341" s="28" t="str">
        <x:v>https://www.google.com/maps/search/?api=1&amp;query=119%20Academy-ro%2C%20Yeonsu-gu%2C%20Incheon%2C%20Republic%20of%20Korea</x:v>
      </x:c>
      <x:c r="V2341" s="28" t="str">
        <x:v>https://www.inu.ac.kr/</x:v>
      </x:c>
      <x:c r="W2341" s="28" t="str">
        <x:v>Verified</x:v>
      </x:c>
      <x:c r="X2341" s="28" t="str">
        <x:v>https://www.inu.ac.kr/</x:v>
      </x:c>
      <x:c r="Y2341" s="28"/>
      <x:c r="Z2341" s="28" t="str">
        <x:v>https://www.academyinfo.go.kr/</x:v>
      </x:c>
      <x:c r="AA2341" s="28" t="str">
        <x:v>Korean Council for University Education / AcademyInfo, South Korea</x:v>
      </x:c>
      <x:c r="AB2341" s="28"/>
      <x:c r="AC2341" s="28"/>
      <x:c r="AD2341" s="28"/>
      <x:c r="AE2341" s="28"/>
      <x:c r="AF2341" s="28" t="str">
        <x:v>Government Registry</x:v>
      </x:c>
      <x:c r="AG2341" s="28" t="str">
        <x:v>https://www.studyinkorea.go.kr/</x:v>
      </x:c>
      <x:c r="AH2341" s="28" t="str">
        <x:v>+82 32 835 8114</x:v>
      </x:c>
      <x:c r="AI2341" s="28"/>
      <x:c r="AJ2341" s="28" t="str">
        <x:v>Asia_Universities_Import_English_Complete_Asia.xlsx</x:v>
      </x:c>
      <x:c r="AK2341" s="28" t="str">
        <x:v>Asia-Phase1-Batch-234</x:v>
      </x:c>
      <x:c r="AL2341" s="65" t="n">
        <x:v>46242</x:v>
      </x:c>
      <x:c r="AM2341" s="65" t="n">
        <x:v>46243</x:v>
      </x:c>
      <x:c r="AN2341" s="28" t="str">
        <x:v>Partially Complete</x:v>
      </x:c>
      <x:c r="AO2341" s="28" t="str">
        <x:v>Under Review</x:v>
      </x:c>
      <x:c r="AP2341" s="28" t="str">
        <x:v>No Duplicate Found</x:v>
      </x:c>
      <x:c r="AQ2341" s="28" t="str">
        <x:v>High</x:v>
      </x:c>
      <x:c r="AR234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42">
      <x:c r="A2342" s="42" t="str">
        <x:v>INS-KOR-0049</x:v>
      </x:c>
      <x:c r="B2342" s="28" t="str">
        <x:v>Inha University</x:v>
      </x:c>
      <x:c r="C2342" s="28" t="str">
        <x:v>South Korea</x:v>
      </x:c>
      <x:c r="D2342" s="28" t="str">
        <x:v>KOR</x:v>
      </x:c>
      <x:c r="E2342" s="28" t="str">
        <x:v>Incheon</x:v>
      </x:c>
      <x:c r="F2342" s="28" t="str">
        <x:v>University</x:v>
      </x:c>
      <x:c r="G2342" s="28" t="str">
        <x:v>Private</x:v>
      </x:c>
      <x:c r="H2342" s="28" t="str">
        <x:v>http://www.inha.ac.kr/</x:v>
      </x:c>
      <x:c r="I2342" s="28" t="str">
        <x:v>https://www.studyinkorea.go.kr/</x:v>
      </x:c>
      <x:c r="J2342" s="28" t="str">
        <x:v>Inha University</x:v>
      </x:c>
      <x:c r="K2342" s="28" t="str">
        <x:v>인하대학교</x:v>
      </x:c>
      <x:c r="L2342" s="28" t="str">
        <x:v>INHA</x:v>
      </x:c>
      <x:c r="M2342" s="28" t="str">
        <x:v>University</x:v>
      </x:c>
      <x:c r="N2342" s="28" t="str">
        <x:v>Private</x:v>
      </x:c>
      <x:c r="O2342" s="61" t="n">
        <x:v>1954</x:v>
      </x:c>
      <x:c r="P2342" s="28" t="str">
        <x:v>Inha University (인하대학교) is a private higher-education institution in Incheon, Incheon, Republic of Korea. Its academic profile includes multidisciplinary teaching, research and professional education.</x:v>
      </x:c>
      <x:c r="Q2342" s="28" t="str">
        <x:v>Asia</x:v>
      </x:c>
      <x:c r="R2342" s="28" t="str">
        <x:v>Incheon</x:v>
      </x:c>
      <x:c r="S2342" s="28" t="str">
        <x:v>Incheon</x:v>
      </x:c>
      <x:c r="T2342" s="28" t="str">
        <x:v>100 Inha-ro, Michuhol-gu, Incheon, Republic of Korea</x:v>
      </x:c>
      <x:c r="U2342" s="28" t="str">
        <x:v>https://www.google.com/maps/search/?api=1&amp;query=100%20Inha-ro%2C%20Michuhol-gu%2C%20Incheon%2C%20Republic%20of%20Korea</x:v>
      </x:c>
      <x:c r="V2342" s="28" t="str">
        <x:v>https://www.inha.ac.kr/</x:v>
      </x:c>
      <x:c r="W2342" s="28" t="str">
        <x:v>Verified</x:v>
      </x:c>
      <x:c r="X2342" s="28" t="str">
        <x:v>https://www.inha.ac.kr/</x:v>
      </x:c>
      <x:c r="Y2342" s="28" t="str">
        <x:v>https://admission.inha.ac.kr/</x:v>
      </x:c>
      <x:c r="Z2342" s="28" t="str">
        <x:v>https://www.academyinfo.go.kr/</x:v>
      </x:c>
      <x:c r="AA2342" s="28" t="str">
        <x:v>Korean Council for University Education / AcademyInfo, South Korea</x:v>
      </x:c>
      <x:c r="AB2342" s="28"/>
      <x:c r="AC2342" s="28"/>
      <x:c r="AD2342" s="28"/>
      <x:c r="AE2342" s="28"/>
      <x:c r="AF2342" s="28" t="str">
        <x:v>Government Registry</x:v>
      </x:c>
      <x:c r="AG2342" s="28" t="str">
        <x:v>https://www.studyinkorea.go.kr/</x:v>
      </x:c>
      <x:c r="AH2342" s="28" t="str">
        <x:v>+82 32 860 7114</x:v>
      </x:c>
      <x:c r="AI2342" s="28"/>
      <x:c r="AJ2342" s="28" t="str">
        <x:v>Asia_Universities_Import_English_Complete_Asia.xlsx</x:v>
      </x:c>
      <x:c r="AK2342" s="28" t="str">
        <x:v>Asia-Phase1-Batch-234</x:v>
      </x:c>
      <x:c r="AL2342" s="65" t="n">
        <x:v>46242</x:v>
      </x:c>
      <x:c r="AM2342" s="65" t="n">
        <x:v>46243</x:v>
      </x:c>
      <x:c r="AN2342" s="28" t="str">
        <x:v>Partially Complete</x:v>
      </x:c>
      <x:c r="AO2342" s="28" t="str">
        <x:v>Under Review</x:v>
      </x:c>
      <x:c r="AP2342" s="28" t="str">
        <x:v>No Duplicate Found</x:v>
      </x:c>
      <x:c r="AQ2342" s="28" t="str">
        <x:v>High</x:v>
      </x:c>
      <x:c r="AR234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43">
      <x:c r="A2343" s="42" t="str">
        <x:v>INS-KOR-0050</x:v>
      </x:c>
      <x:c r="B2343" s="28" t="str">
        <x:v>Inje University</x:v>
      </x:c>
      <x:c r="C2343" s="28" t="str">
        <x:v>South Korea</x:v>
      </x:c>
      <x:c r="D2343" s="28" t="str">
        <x:v>KOR</x:v>
      </x:c>
      <x:c r="E2343" s="28" t="str">
        <x:v>Changwon</x:v>
      </x:c>
      <x:c r="F2343" s="28" t="str">
        <x:v>University</x:v>
      </x:c>
      <x:c r="G2343" s="28" t="str">
        <x:v>Private</x:v>
      </x:c>
      <x:c r="H2343" s="28" t="str">
        <x:v>http://www.inje.ac.kr/</x:v>
      </x:c>
      <x:c r="I2343" s="28" t="str">
        <x:v>https://www.studyinkorea.go.kr/</x:v>
      </x:c>
      <x:c r="J2343" s="28" t="str">
        <x:v>Inje University</x:v>
      </x:c>
      <x:c r="K2343" s="28" t="str">
        <x:v>인제대학교</x:v>
      </x:c>
      <x:c r="L2343" s="28"/>
      <x:c r="M2343" s="28" t="str">
        <x:v>University</x:v>
      </x:c>
      <x:c r="N2343" s="28" t="str">
        <x:v>Private</x:v>
      </x:c>
      <x:c r="O2343" s="61" t="n">
        <x:v>1979</x:v>
      </x:c>
      <x:c r="P2343" s="28" t="str">
        <x:v>Inje University (인제대학교) is a private higher-education institution in Gimhae, Gyeongsangnam-do, Republic of Korea. Its academic profile includes multidisciplinary teaching, research and professional education.</x:v>
      </x:c>
      <x:c r="Q2343" s="28" t="str">
        <x:v>Asia</x:v>
      </x:c>
      <x:c r="R2343" s="28" t="str">
        <x:v>Gyeongsangnam-do</x:v>
      </x:c>
      <x:c r="S2343" s="28" t="str">
        <x:v>Gimhae</x:v>
      </x:c>
      <x:c r="T2343" s="28" t="str">
        <x:v>197 Inje-ro, Gimhae-si, Gyeongsangnam-do, Republic of Korea</x:v>
      </x:c>
      <x:c r="U2343" s="28" t="str">
        <x:v>https://www.google.com/maps/search/?api=1&amp;query=197%20Inje-ro%2C%20Gimhae-si%2C%20Gyeongsangnam-do%2C%20Republic%20of%20Korea</x:v>
      </x:c>
      <x:c r="V2343" s="28" t="str">
        <x:v>https://www.inje.ac.kr/</x:v>
      </x:c>
      <x:c r="W2343" s="28" t="str">
        <x:v>Verified</x:v>
      </x:c>
      <x:c r="X2343" s="28" t="str">
        <x:v>https://www.inje.ac.kr/</x:v>
      </x:c>
      <x:c r="Y2343" s="28"/>
      <x:c r="Z2343" s="28" t="str">
        <x:v>https://www.academyinfo.go.kr/</x:v>
      </x:c>
      <x:c r="AA2343" s="28" t="str">
        <x:v>Korean Council for University Education / AcademyInfo, South Korea</x:v>
      </x:c>
      <x:c r="AB2343" s="28"/>
      <x:c r="AC2343" s="28"/>
      <x:c r="AD2343" s="28"/>
      <x:c r="AE2343" s="28"/>
      <x:c r="AF2343" s="28" t="str">
        <x:v>Government Registry</x:v>
      </x:c>
      <x:c r="AG2343" s="28" t="str">
        <x:v>https://www.studyinkorea.go.kr/</x:v>
      </x:c>
      <x:c r="AH2343" s="28" t="str">
        <x:v>+82 55 320 3114</x:v>
      </x:c>
      <x:c r="AI2343" s="28"/>
      <x:c r="AJ2343" s="28" t="str">
        <x:v>Asia_Universities_Import_English_Complete_Asia.xlsx</x:v>
      </x:c>
      <x:c r="AK2343" s="28" t="str">
        <x:v>Asia-Phase1-Batch-234</x:v>
      </x:c>
      <x:c r="AL2343" s="65" t="n">
        <x:v>46242</x:v>
      </x:c>
      <x:c r="AM2343" s="65" t="n">
        <x:v>46243</x:v>
      </x:c>
      <x:c r="AN2343" s="28" t="str">
        <x:v>Partially Complete</x:v>
      </x:c>
      <x:c r="AO2343" s="28" t="str">
        <x:v>Under Review</x:v>
      </x:c>
      <x:c r="AP2343" s="28" t="str">
        <x:v>No Duplicate Found</x:v>
      </x:c>
      <x:c r="AQ2343" s="28" t="str">
        <x:v>High</x:v>
      </x:c>
      <x:c r="AR234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44">
      <x:c r="A2344" s="42" t="str">
        <x:v>INS-KOR-0051</x:v>
      </x:c>
      <x:c r="B2344" s="28" t="str">
        <x:v>Jeju National University</x:v>
      </x:c>
      <x:c r="C2344" s="28" t="str">
        <x:v>South Korea</x:v>
      </x:c>
      <x:c r="D2344" s="28" t="str">
        <x:v>KOR</x:v>
      </x:c>
      <x:c r="E2344" s="28" t="str">
        <x:v>Jeju</x:v>
      </x:c>
      <x:c r="F2344" s="28" t="str">
        <x:v>University</x:v>
      </x:c>
      <x:c r="G2344" s="28" t="str">
        <x:v>Public</x:v>
      </x:c>
      <x:c r="H2344" s="28" t="str">
        <x:v>http://www.cheju.ac.kr/</x:v>
      </x:c>
      <x:c r="I2344" s="28" t="str">
        <x:v>https://www.studyinkorea.go.kr/</x:v>
      </x:c>
      <x:c r="J2344" s="28" t="str">
        <x:v>Jeju National University</x:v>
      </x:c>
      <x:c r="K2344" s="28" t="str">
        <x:v>제주대학교</x:v>
      </x:c>
      <x:c r="L2344" s="28" t="str">
        <x:v>JNU</x:v>
      </x:c>
      <x:c r="M2344" s="28" t="str">
        <x:v>University</x:v>
      </x:c>
      <x:c r="N2344" s="28" t="str">
        <x:v>Public</x:v>
      </x:c>
      <x:c r="O2344" s="61" t="n">
        <x:v>1952</x:v>
      </x:c>
      <x:c r="P2344" s="28" t="str">
        <x:v>Jeju National University (제주대학교) is a public higher-education institution in Jeju, Jeju-do, Republic of Korea. Its academic profile includes multidisciplinary teaching, research and professional education.</x:v>
      </x:c>
      <x:c r="Q2344" s="28" t="str">
        <x:v>Asia</x:v>
      </x:c>
      <x:c r="R2344" s="28" t="str">
        <x:v>Jeju-do</x:v>
      </x:c>
      <x:c r="S2344" s="28" t="str">
        <x:v>Jeju</x:v>
      </x:c>
      <x:c r="T2344" s="28" t="str">
        <x:v>102 Jejudaehak-ro, Jeju-si, Jeju-do, Republic of Korea</x:v>
      </x:c>
      <x:c r="U2344" s="28" t="str">
        <x:v>https://www.google.com/maps/search/?api=1&amp;query=102%20Jejudaehak-ro%2C%20Jeju-si%2C%20Jeju-do%2C%20Republic%20of%20Korea</x:v>
      </x:c>
      <x:c r="V2344" s="28" t="str">
        <x:v>https://www.jejunu.ac.kr/</x:v>
      </x:c>
      <x:c r="W2344" s="28" t="str">
        <x:v>Verified</x:v>
      </x:c>
      <x:c r="X2344" s="28" t="str">
        <x:v>https://www.jejunu.ac.kr/</x:v>
      </x:c>
      <x:c r="Y2344" s="28" t="str">
        <x:v>https://ibsi.jejunu.ac.kr/</x:v>
      </x:c>
      <x:c r="Z2344" s="28" t="str">
        <x:v>https://www.academyinfo.go.kr/</x:v>
      </x:c>
      <x:c r="AA2344" s="28" t="str">
        <x:v>Korean Council for University Education / AcademyInfo, South Korea</x:v>
      </x:c>
      <x:c r="AB2344" s="28"/>
      <x:c r="AC2344" s="28"/>
      <x:c r="AD2344" s="28"/>
      <x:c r="AE2344" s="28"/>
      <x:c r="AF2344" s="28" t="str">
        <x:v>Government Registry</x:v>
      </x:c>
      <x:c r="AG2344" s="28" t="str">
        <x:v>https://www.studyinkorea.go.kr/</x:v>
      </x:c>
      <x:c r="AH2344" s="28" t="str">
        <x:v>+82 64 754 2114</x:v>
      </x:c>
      <x:c r="AI2344" s="28"/>
      <x:c r="AJ2344" s="28" t="str">
        <x:v>Asia_Universities_Import_English_Complete_Asia.xlsx</x:v>
      </x:c>
      <x:c r="AK2344" s="28" t="str">
        <x:v>Asia-Phase1-Batch-234</x:v>
      </x:c>
      <x:c r="AL2344" s="65" t="n">
        <x:v>46242</x:v>
      </x:c>
      <x:c r="AM2344" s="65" t="n">
        <x:v>46243</x:v>
      </x:c>
      <x:c r="AN2344" s="28" t="str">
        <x:v>Partially Complete</x:v>
      </x:c>
      <x:c r="AO2344" s="28" t="str">
        <x:v>Under Review</x:v>
      </x:c>
      <x:c r="AP2344" s="28" t="str">
        <x:v>No Duplicate Found</x:v>
      </x:c>
      <x:c r="AQ2344" s="28" t="str">
        <x:v>High</x:v>
      </x:c>
      <x:c r="AR234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45">
      <x:c r="A2345" s="42" t="str">
        <x:v>INS-KOR-0052</x:v>
      </x:c>
      <x:c r="B2345" s="28" t="str">
        <x:v>Jeonbuk National University</x:v>
      </x:c>
      <x:c r="C2345" s="28" t="str">
        <x:v>South Korea</x:v>
      </x:c>
      <x:c r="D2345" s="28" t="str">
        <x:v>KOR</x:v>
      </x:c>
      <x:c r="E2345" s="28" t="str">
        <x:v>Jeonju</x:v>
      </x:c>
      <x:c r="F2345" s="28" t="str">
        <x:v>University</x:v>
      </x:c>
      <x:c r="G2345" s="28" t="str">
        <x:v>Public</x:v>
      </x:c>
      <x:c r="H2345" s="28" t="str">
        <x:v>http://www.chonbuk.ac.kr/</x:v>
      </x:c>
      <x:c r="I2345" s="28" t="str">
        <x:v>https://www.studyinkorea.go.kr/</x:v>
      </x:c>
      <x:c r="J2345" s="28" t="str">
        <x:v>Jeonbuk National University</x:v>
      </x:c>
      <x:c r="K2345" s="28" t="str">
        <x:v>전북대학교</x:v>
      </x:c>
      <x:c r="L2345" s="28" t="str">
        <x:v>JBNU</x:v>
      </x:c>
      <x:c r="M2345" s="28" t="str">
        <x:v>University</x:v>
      </x:c>
      <x:c r="N2345" s="28" t="str">
        <x:v>Public</x:v>
      </x:c>
      <x:c r="O2345" s="61" t="n">
        <x:v>1947</x:v>
      </x:c>
      <x:c r="P2345" s="28" t="str">
        <x:v>Jeonbuk National University (전북대학교) is a public higher-education institution in Jeonju, Jeonbuk State, Republic of Korea. Its academic profile includes multidisciplinary teaching, research and professional education.</x:v>
      </x:c>
      <x:c r="Q2345" s="28" t="str">
        <x:v>Asia</x:v>
      </x:c>
      <x:c r="R2345" s="28" t="str">
        <x:v>Jeonbuk State</x:v>
      </x:c>
      <x:c r="S2345" s="28" t="str">
        <x:v>Jeonju</x:v>
      </x:c>
      <x:c r="T2345" s="28" t="str">
        <x:v>567 Baekje-daero, Deokjin-gu, Jeonju-si, Jeonbuk State, Republic of Korea</x:v>
      </x:c>
      <x:c r="U2345" s="28" t="str">
        <x:v>https://www.google.com/maps/search/?api=1&amp;query=567%20Baekje-daero%2C%20Deokjin-gu%2C%20Jeonju-si%2C%20Jeonbuk%20State%2C%20Republic%20of%20Korea</x:v>
      </x:c>
      <x:c r="V2345" s="28" t="str">
        <x:v>https://www.jbnu.ac.kr/</x:v>
      </x:c>
      <x:c r="W2345" s="28" t="str">
        <x:v>Verified</x:v>
      </x:c>
      <x:c r="X2345" s="28" t="str">
        <x:v>https://www.jbnu.ac.kr/</x:v>
      </x:c>
      <x:c r="Y2345" s="28" t="str">
        <x:v>https://enter.jbnu.ac.kr/</x:v>
      </x:c>
      <x:c r="Z2345" s="28" t="str">
        <x:v>https://www.academyinfo.go.kr/</x:v>
      </x:c>
      <x:c r="AA2345" s="28" t="str">
        <x:v>Korean Council for University Education / AcademyInfo, South Korea</x:v>
      </x:c>
      <x:c r="AB2345" s="28"/>
      <x:c r="AC2345" s="28"/>
      <x:c r="AD2345" s="28"/>
      <x:c r="AE2345" s="28"/>
      <x:c r="AF2345" s="28" t="str">
        <x:v>Government Registry</x:v>
      </x:c>
      <x:c r="AG2345" s="28" t="str">
        <x:v>https://www.studyinkorea.go.kr/</x:v>
      </x:c>
      <x:c r="AH2345" s="28" t="str">
        <x:v>+82 63 270 2114</x:v>
      </x:c>
      <x:c r="AI2345" s="28"/>
      <x:c r="AJ2345" s="28" t="str">
        <x:v>Asia_Universities_Import_English_Complete_Asia.xlsx</x:v>
      </x:c>
      <x:c r="AK2345" s="28" t="str">
        <x:v>Asia-Phase1-Batch-235</x:v>
      </x:c>
      <x:c r="AL2345" s="65" t="n">
        <x:v>46242</x:v>
      </x:c>
      <x:c r="AM2345" s="65" t="n">
        <x:v>46243</x:v>
      </x:c>
      <x:c r="AN2345" s="28" t="str">
        <x:v>Partially Complete</x:v>
      </x:c>
      <x:c r="AO2345" s="28" t="str">
        <x:v>Under Review</x:v>
      </x:c>
      <x:c r="AP2345" s="28" t="str">
        <x:v>No Duplicate Found</x:v>
      </x:c>
      <x:c r="AQ2345" s="28" t="str">
        <x:v>High</x:v>
      </x:c>
      <x:c r="AR234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46">
      <x:c r="A2346" s="42" t="str">
        <x:v>INS-KOR-0053</x:v>
      </x:c>
      <x:c r="B2346" s="28" t="str">
        <x:v>Jeonju University</x:v>
      </x:c>
      <x:c r="C2346" s="28" t="str">
        <x:v>South Korea</x:v>
      </x:c>
      <x:c r="D2346" s="28" t="str">
        <x:v>KOR</x:v>
      </x:c>
      <x:c r="E2346" s="28" t="str">
        <x:v>Jeonju</x:v>
      </x:c>
      <x:c r="F2346" s="28" t="str">
        <x:v>University</x:v>
      </x:c>
      <x:c r="G2346" s="28" t="str">
        <x:v>Private</x:v>
      </x:c>
      <x:c r="H2346" s="28" t="str">
        <x:v>http://www.jeonju.ac.kr/</x:v>
      </x:c>
      <x:c r="I2346" s="28" t="str">
        <x:v>https://www.studyinkorea.go.kr/</x:v>
      </x:c>
      <x:c r="J2346" s="28" t="str">
        <x:v>Jeonju University</x:v>
      </x:c>
      <x:c r="K2346" s="28" t="str">
        <x:v>전주대학교</x:v>
      </x:c>
      <x:c r="L2346" s="28"/>
      <x:c r="M2346" s="28" t="str">
        <x:v>University</x:v>
      </x:c>
      <x:c r="N2346" s="28" t="str">
        <x:v>Private</x:v>
      </x:c>
      <x:c r="O2346" s="61" t="n">
        <x:v>1964</x:v>
      </x:c>
      <x:c r="P2346" s="28" t="str">
        <x:v>Jeonju University (전주대학교) is a private higher-education institution in Jeonju, Jeonbuk State, Republic of Korea. Its academic profile includes multidisciplinary teaching, research and professional education.</x:v>
      </x:c>
      <x:c r="Q2346" s="28" t="str">
        <x:v>Asia</x:v>
      </x:c>
      <x:c r="R2346" s="28" t="str">
        <x:v>Jeonbuk State</x:v>
      </x:c>
      <x:c r="S2346" s="28" t="str">
        <x:v>Jeonju</x:v>
      </x:c>
      <x:c r="T2346" s="28" t="str">
        <x:v>303 Cheonjam-ro, Wansan-gu, Jeonju-si, Jeonbuk State, Republic of Korea</x:v>
      </x:c>
      <x:c r="U2346" s="28" t="str">
        <x:v>https://www.google.com/maps/search/?api=1&amp;query=303%20Cheonjam-ro%2C%20Wansan-gu%2C%20Jeonju-si%2C%20Jeonbuk%20State%2C%20Republic%20of%20Korea</x:v>
      </x:c>
      <x:c r="V2346" s="28" t="str">
        <x:v>https://www.jj.ac.kr/</x:v>
      </x:c>
      <x:c r="W2346" s="28" t="str">
        <x:v>Verified</x:v>
      </x:c>
      <x:c r="X2346" s="28" t="str">
        <x:v>https://www.jj.ac.kr/</x:v>
      </x:c>
      <x:c r="Y2346" s="28"/>
      <x:c r="Z2346" s="28" t="str">
        <x:v>https://www.academyinfo.go.kr/</x:v>
      </x:c>
      <x:c r="AA2346" s="28" t="str">
        <x:v>Korean Council for University Education / AcademyInfo, South Korea</x:v>
      </x:c>
      <x:c r="AB2346" s="28"/>
      <x:c r="AC2346" s="28"/>
      <x:c r="AD2346" s="28"/>
      <x:c r="AE2346" s="28"/>
      <x:c r="AF2346" s="28" t="str">
        <x:v>Government Registry</x:v>
      </x:c>
      <x:c r="AG2346" s="28" t="str">
        <x:v>https://www.studyinkorea.go.kr/</x:v>
      </x:c>
      <x:c r="AH2346" s="28" t="str">
        <x:v>+82 63 220 2114</x:v>
      </x:c>
      <x:c r="AI2346" s="28"/>
      <x:c r="AJ2346" s="28" t="str">
        <x:v>Asia_Universities_Import_English_Complete_Asia.xlsx</x:v>
      </x:c>
      <x:c r="AK2346" s="28" t="str">
        <x:v>Asia-Phase1-Batch-235</x:v>
      </x:c>
      <x:c r="AL2346" s="65" t="n">
        <x:v>46242</x:v>
      </x:c>
      <x:c r="AM2346" s="65" t="n">
        <x:v>46243</x:v>
      </x:c>
      <x:c r="AN2346" s="28" t="str">
        <x:v>Partially Complete</x:v>
      </x:c>
      <x:c r="AO2346" s="28" t="str">
        <x:v>Under Review</x:v>
      </x:c>
      <x:c r="AP2346" s="28" t="str">
        <x:v>No Duplicate Found</x:v>
      </x:c>
      <x:c r="AQ2346" s="28" t="str">
        <x:v>High</x:v>
      </x:c>
      <x:c r="AR234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47">
      <x:c r="A2347" s="42" t="str">
        <x:v>INS-KOR-0054</x:v>
      </x:c>
      <x:c r="B2347" s="28" t="str">
        <x:v>Joongbu University</x:v>
      </x:c>
      <x:c r="C2347" s="28" t="str">
        <x:v>South Korea</x:v>
      </x:c>
      <x:c r="D2347" s="28" t="str">
        <x:v>KOR</x:v>
      </x:c>
      <x:c r="E2347" s="28" t="str">
        <x:v>Not specified</x:v>
      </x:c>
      <x:c r="F2347" s="28" t="str">
        <x:v>University</x:v>
      </x:c>
      <x:c r="G2347" s="28" t="str">
        <x:v>Private</x:v>
      </x:c>
      <x:c r="H2347" s="28" t="str">
        <x:v>https://recovery.studyinkorea.go.kr/ko/plan/certifiedUniversity.do</x:v>
      </x:c>
      <x:c r="I2347" s="28" t="str">
        <x:v>https://www.studyinkorea.go.kr/</x:v>
      </x:c>
      <x:c r="J2347" s="28" t="str">
        <x:v>Joongbu University</x:v>
      </x:c>
      <x:c r="K2347" s="28" t="str">
        <x:v>중부대학교</x:v>
      </x:c>
      <x:c r="L2347" s="28"/>
      <x:c r="M2347" s="28" t="str">
        <x:v>University</x:v>
      </x:c>
      <x:c r="N2347" s="28" t="str">
        <x:v>Private</x:v>
      </x:c>
      <x:c r="O2347" s="61" t="n">
        <x:v>1983</x:v>
      </x:c>
      <x:c r="P2347" s="28" t="str">
        <x:v>Joongbu University (중부대학교) is a private higher-education institution in Geumsan, Chungcheongnam-do, Republic of Korea. Its academic profile includes multidisciplinary teaching, research and professional education.</x:v>
      </x:c>
      <x:c r="Q2347" s="28" t="str">
        <x:v>Asia</x:v>
      </x:c>
      <x:c r="R2347" s="28" t="str">
        <x:v>Chungcheongnam-do</x:v>
      </x:c>
      <x:c r="S2347" s="28" t="str">
        <x:v>Geumsan</x:v>
      </x:c>
      <x:c r="T2347" s="28" t="str">
        <x:v>201 Daehak-ro, Chubu-myeon, Geumsan-gun, Chungcheongnam-do, Republic of Korea</x:v>
      </x:c>
      <x:c r="U2347" s="28" t="str">
        <x:v>https://www.google.com/maps/search/?api=1&amp;query=201%20Daehak-ro%2C%20Chubu-myeon%2C%20Geumsan-gun%2C%20Chungcheongnam-do%2C%20Republic%20of%20Korea</x:v>
      </x:c>
      <x:c r="V2347" s="28" t="str">
        <x:v>https://www.joongbu.ac.kr/</x:v>
      </x:c>
      <x:c r="W2347" s="28" t="str">
        <x:v>Verified</x:v>
      </x:c>
      <x:c r="X2347" s="28" t="str">
        <x:v>https://www.joongbu.ac.kr/</x:v>
      </x:c>
      <x:c r="Y2347" s="28"/>
      <x:c r="Z2347" s="28" t="str">
        <x:v>https://www.academyinfo.go.kr/</x:v>
      </x:c>
      <x:c r="AA2347" s="28" t="str">
        <x:v>Korean Council for University Education / AcademyInfo, South Korea</x:v>
      </x:c>
      <x:c r="AB2347" s="28"/>
      <x:c r="AC2347" s="28"/>
      <x:c r="AD2347" s="28"/>
      <x:c r="AE2347" s="28"/>
      <x:c r="AF2347" s="28" t="str">
        <x:v>Government Registry</x:v>
      </x:c>
      <x:c r="AG2347" s="28" t="str">
        <x:v>https://www.studyinkorea.go.kr/</x:v>
      </x:c>
      <x:c r="AH2347" s="28" t="str">
        <x:v>+82 41 750 6500</x:v>
      </x:c>
      <x:c r="AI2347" s="28"/>
      <x:c r="AJ2347" s="28" t="str">
        <x:v>Asia_Universities_Import_English_Complete_Asia.xlsx</x:v>
      </x:c>
      <x:c r="AK2347" s="28" t="str">
        <x:v>Asia-Phase1-Batch-235</x:v>
      </x:c>
      <x:c r="AL2347" s="65" t="n">
        <x:v>46242</x:v>
      </x:c>
      <x:c r="AM2347" s="65" t="n">
        <x:v>46243</x:v>
      </x:c>
      <x:c r="AN2347" s="28" t="str">
        <x:v>Partially Complete</x:v>
      </x:c>
      <x:c r="AO2347" s="28" t="str">
        <x:v>Under Review</x:v>
      </x:c>
      <x:c r="AP2347" s="28" t="str">
        <x:v>No Duplicate Found</x:v>
      </x:c>
      <x:c r="AQ2347" s="28" t="str">
        <x:v>High</x:v>
      </x:c>
      <x:c r="AR234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48">
      <x:c r="A2348" s="42" t="str">
        <x:v>INS-KOR-0055</x:v>
      </x:c>
      <x:c r="B2348" s="28" t="str">
        <x:v>Jungwon University</x:v>
      </x:c>
      <x:c r="C2348" s="28" t="str">
        <x:v>South Korea</x:v>
      </x:c>
      <x:c r="D2348" s="28" t="str">
        <x:v>KOR</x:v>
      </x:c>
      <x:c r="E2348" s="28" t="str">
        <x:v>Not specified</x:v>
      </x:c>
      <x:c r="F2348" s="28" t="str">
        <x:v>University</x:v>
      </x:c>
      <x:c r="G2348" s="28" t="str">
        <x:v>Private</x:v>
      </x:c>
      <x:c r="H2348" s="28" t="str">
        <x:v>http://www.kyungwon.ac.kr/</x:v>
      </x:c>
      <x:c r="I2348" s="28" t="str">
        <x:v>https://www.studyinkorea.go.kr/</x:v>
      </x:c>
      <x:c r="J2348" s="28" t="str">
        <x:v>Jungwon University</x:v>
      </x:c>
      <x:c r="K2348" s="28" t="str">
        <x:v>중원대학교</x:v>
      </x:c>
      <x:c r="L2348" s="28"/>
      <x:c r="M2348" s="28" t="str">
        <x:v>University</x:v>
      </x:c>
      <x:c r="N2348" s="28" t="str">
        <x:v>Private</x:v>
      </x:c>
      <x:c r="O2348" s="61" t="n">
        <x:v>2009</x:v>
      </x:c>
      <x:c r="P2348" s="28" t="str">
        <x:v>Jungwon University (중원대학교) is a private higher-education institution in Goesan, Chungcheongbuk-do, Republic of Korea. Its academic profile includes multidisciplinary teaching, research and professional education.</x:v>
      </x:c>
      <x:c r="Q2348" s="28" t="str">
        <x:v>Asia</x:v>
      </x:c>
      <x:c r="R2348" s="28" t="str">
        <x:v>Chungcheongbuk-do</x:v>
      </x:c>
      <x:c r="S2348" s="28" t="str">
        <x:v>Goesan</x:v>
      </x:c>
      <x:c r="T2348" s="28" t="str">
        <x:v>85 Munmu-ro, Goesan-eup, Goesan-gun, Chungcheongbuk-do, Republic of Korea</x:v>
      </x:c>
      <x:c r="U2348" s="28" t="str">
        <x:v>https://www.google.com/maps/search/?api=1&amp;query=85%20Munmu-ro%2C%20Goesan-eup%2C%20Goesan-gun%2C%20Chungcheongbuk-do%2C%20Republic%20of%20Korea</x:v>
      </x:c>
      <x:c r="V2348" s="28" t="str">
        <x:v>https://www.jwu.ac.kr/</x:v>
      </x:c>
      <x:c r="W2348" s="28" t="str">
        <x:v>Verified</x:v>
      </x:c>
      <x:c r="X2348" s="28" t="str">
        <x:v>https://www.jwu.ac.kr/</x:v>
      </x:c>
      <x:c r="Y2348" s="28"/>
      <x:c r="Z2348" s="28" t="str">
        <x:v>https://www.academyinfo.go.kr/</x:v>
      </x:c>
      <x:c r="AA2348" s="28" t="str">
        <x:v>Korean Council for University Education / AcademyInfo, South Korea</x:v>
      </x:c>
      <x:c r="AB2348" s="28"/>
      <x:c r="AC2348" s="28"/>
      <x:c r="AD2348" s="28"/>
      <x:c r="AE2348" s="28"/>
      <x:c r="AF2348" s="28" t="str">
        <x:v>Government Registry</x:v>
      </x:c>
      <x:c r="AG2348" s="28" t="str">
        <x:v>https://www.studyinkorea.go.kr/</x:v>
      </x:c>
      <x:c r="AH2348" s="28" t="str">
        <x:v>+82 43 830 8114</x:v>
      </x:c>
      <x:c r="AI2348" s="28"/>
      <x:c r="AJ2348" s="28" t="str">
        <x:v>Asia_Universities_Import_English_Complete_Asia.xlsx</x:v>
      </x:c>
      <x:c r="AK2348" s="28" t="str">
        <x:v>Asia-Phase1-Batch-235</x:v>
      </x:c>
      <x:c r="AL2348" s="65" t="n">
        <x:v>46242</x:v>
      </x:c>
      <x:c r="AM2348" s="65" t="n">
        <x:v>46243</x:v>
      </x:c>
      <x:c r="AN2348" s="28" t="str">
        <x:v>Partially Complete</x:v>
      </x:c>
      <x:c r="AO2348" s="28" t="str">
        <x:v>Under Review</x:v>
      </x:c>
      <x:c r="AP2348" s="28" t="str">
        <x:v>No Duplicate Found</x:v>
      </x:c>
      <x:c r="AQ2348" s="28" t="str">
        <x:v>High</x:v>
      </x:c>
      <x:c r="AR234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49">
      <x:c r="A2349" s="42" t="str">
        <x:v>INS-KOR-0056</x:v>
      </x:c>
      <x:c r="B2349" s="28" t="str">
        <x:v>KAIST (Korea Advanced Institute Of Science And Technology)</x:v>
      </x:c>
      <x:c r="C2349" s="28" t="str">
        <x:v>South Korea</x:v>
      </x:c>
      <x:c r="D2349" s="28" t="str">
        <x:v>KOR</x:v>
      </x:c>
      <x:c r="E2349" s="28" t="str">
        <x:v>Daejeon</x:v>
      </x:c>
      <x:c r="F2349" s="28" t="str">
        <x:v>Technical University</x:v>
      </x:c>
      <x:c r="G2349" s="28" t="str">
        <x:v>Public</x:v>
      </x:c>
      <x:c r="H2349" s="28" t="str">
        <x:v>https://recovery.studyinkorea.go.kr/ko/plan/certifiedUniversity.do</x:v>
      </x:c>
      <x:c r="I2349" s="28" t="str">
        <x:v>https://www.studyinkorea.go.kr/</x:v>
      </x:c>
      <x:c r="J2349" s="28" t="str">
        <x:v>Korea Advanced Institute of Science and Technology</x:v>
      </x:c>
      <x:c r="K2349" s="28" t="str">
        <x:v>한국과학기술원</x:v>
      </x:c>
      <x:c r="L2349" s="28" t="str">
        <x:v>KAIST</x:v>
      </x:c>
      <x:c r="M2349" s="28" t="str">
        <x:v>Technical University</x:v>
      </x:c>
      <x:c r="N2349" s="28" t="str">
        <x:v>Public</x:v>
      </x:c>
      <x:c r="O2349" s="61" t="n">
        <x:v>1971</x:v>
      </x:c>
      <x:c r="P2349" s="28" t="str">
        <x:v>Korea Advanced Institute of Science and Technology (한국과학기술원) is a public higher-education institution in Daejeon, Daejeon, Republic of Korea. Its academic profile includes engineering, science, technology and applied research.</x:v>
      </x:c>
      <x:c r="Q2349" s="28" t="str">
        <x:v>Asia</x:v>
      </x:c>
      <x:c r="R2349" s="28" t="str">
        <x:v>Daejeon</x:v>
      </x:c>
      <x:c r="S2349" s="28" t="str">
        <x:v>Daejeon</x:v>
      </x:c>
      <x:c r="T2349" s="28" t="str">
        <x:v>291 Daehak-ro, Yuseong-gu, Daejeon, Republic of Korea</x:v>
      </x:c>
      <x:c r="U2349" s="28" t="str">
        <x:v>https://www.google.com/maps/search/?api=1&amp;query=291%20Daehak-ro%2C%20Yuseong-gu%2C%20Daejeon%2C%20Republic%20of%20Korea</x:v>
      </x:c>
      <x:c r="V2349" s="28" t="str">
        <x:v>https://www.kaist.ac.kr/</x:v>
      </x:c>
      <x:c r="W2349" s="28" t="str">
        <x:v>Verified</x:v>
      </x:c>
      <x:c r="X2349" s="28" t="str">
        <x:v>https://www.kaist.ac.kr/</x:v>
      </x:c>
      <x:c r="Y2349" s="28" t="str">
        <x:v>https://admission.kaist.ac.kr/intl-undergraduate/</x:v>
      </x:c>
      <x:c r="Z2349" s="28" t="str">
        <x:v>https://www.academyinfo.go.kr/</x:v>
      </x:c>
      <x:c r="AA2349" s="28" t="str">
        <x:v>Korean Council for University Education / AcademyInfo, South Korea</x:v>
      </x:c>
      <x:c r="AB2349" s="28"/>
      <x:c r="AC2349" s="28"/>
      <x:c r="AD2349" s="28"/>
      <x:c r="AE2349" s="28"/>
      <x:c r="AF2349" s="28" t="str">
        <x:v>Government Registry</x:v>
      </x:c>
      <x:c r="AG2349" s="28" t="str">
        <x:v>https://www.studyinkorea.go.kr/</x:v>
      </x:c>
      <x:c r="AH2349" s="28" t="str">
        <x:v>+82 42 350 2114</x:v>
      </x:c>
      <x:c r="AI2349" s="28"/>
      <x:c r="AJ2349" s="28" t="str">
        <x:v>Asia_Universities_Import_English_Complete_Asia.xlsx</x:v>
      </x:c>
      <x:c r="AK2349" s="28" t="str">
        <x:v>Asia-Phase1-Batch-235</x:v>
      </x:c>
      <x:c r="AL2349" s="65" t="n">
        <x:v>46242</x:v>
      </x:c>
      <x:c r="AM2349" s="65" t="n">
        <x:v>46243</x:v>
      </x:c>
      <x:c r="AN2349" s="28" t="str">
        <x:v>Partially Complete</x:v>
      </x:c>
      <x:c r="AO2349" s="28" t="str">
        <x:v>Under Review</x:v>
      </x:c>
      <x:c r="AP2349" s="28" t="str">
        <x:v>No Duplicate Found</x:v>
      </x:c>
      <x:c r="AQ2349" s="28" t="str">
        <x:v>High</x:v>
      </x:c>
      <x:c r="AR234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50">
      <x:c r="A2350" s="42" t="str">
        <x:v>INS-KOR-0057</x:v>
      </x:c>
      <x:c r="B2350" s="28" t="str">
        <x:v>Kangnam University</x:v>
      </x:c>
      <x:c r="C2350" s="28" t="str">
        <x:v>South Korea</x:v>
      </x:c>
      <x:c r="D2350" s="28" t="str">
        <x:v>KOR</x:v>
      </x:c>
      <x:c r="E2350" s="28" t="str">
        <x:v>Not specified</x:v>
      </x:c>
      <x:c r="F2350" s="28" t="str">
        <x:v>University</x:v>
      </x:c>
      <x:c r="G2350" s="28" t="str">
        <x:v>Private</x:v>
      </x:c>
      <x:c r="H2350" s="28" t="str">
        <x:v>http://www.kangnam.ac.kr/</x:v>
      </x:c>
      <x:c r="I2350" s="28" t="str">
        <x:v>https://www.studyinkorea.go.kr/</x:v>
      </x:c>
      <x:c r="J2350" s="28" t="str">
        <x:v>Kangnam University</x:v>
      </x:c>
      <x:c r="K2350" s="28" t="str">
        <x:v>강남대학교</x:v>
      </x:c>
      <x:c r="L2350" s="28"/>
      <x:c r="M2350" s="28" t="str">
        <x:v>University</x:v>
      </x:c>
      <x:c r="N2350" s="28" t="str">
        <x:v>Private</x:v>
      </x:c>
      <x:c r="O2350" s="61" t="n">
        <x:v>1946</x:v>
      </x:c>
      <x:c r="P2350" s="28" t="str">
        <x:v>Kangnam University (강남대학교) is a private higher-education institution in Yongin, Gyeonggi-do, Republic of Korea. Its academic profile includes multidisciplinary teaching, research and professional education.</x:v>
      </x:c>
      <x:c r="Q2350" s="28" t="str">
        <x:v>Asia</x:v>
      </x:c>
      <x:c r="R2350" s="28" t="str">
        <x:v>Gyeonggi-do</x:v>
      </x:c>
      <x:c r="S2350" s="28" t="str">
        <x:v>Yongin</x:v>
      </x:c>
      <x:c r="T2350" s="28" t="str">
        <x:v>40 Gangnam-ro, Giheung-gu, Yongin-si, Gyeonggi-do, Republic of Korea</x:v>
      </x:c>
      <x:c r="U2350" s="28" t="str">
        <x:v>https://www.google.com/maps/search/?api=1&amp;query=40%20Gangnam-ro%2C%20Giheung-gu%2C%20Yongin-si%2C%20Gyeonggi-do%2C%20Republic%20of%20Korea</x:v>
      </x:c>
      <x:c r="V2350" s="28" t="str">
        <x:v>https://www.kangnam.ac.kr/</x:v>
      </x:c>
      <x:c r="W2350" s="28" t="str">
        <x:v>Verified</x:v>
      </x:c>
      <x:c r="X2350" s="28" t="str">
        <x:v>https://www.kangnam.ac.kr/</x:v>
      </x:c>
      <x:c r="Y2350" s="28"/>
      <x:c r="Z2350" s="28" t="str">
        <x:v>https://www.academyinfo.go.kr/</x:v>
      </x:c>
      <x:c r="AA2350" s="28" t="str">
        <x:v>Korean Council for University Education / AcademyInfo, South Korea</x:v>
      </x:c>
      <x:c r="AB2350" s="28"/>
      <x:c r="AC2350" s="28"/>
      <x:c r="AD2350" s="28"/>
      <x:c r="AE2350" s="28"/>
      <x:c r="AF2350" s="28" t="str">
        <x:v>Government Registry</x:v>
      </x:c>
      <x:c r="AG2350" s="28" t="str">
        <x:v>https://www.studyinkorea.go.kr/</x:v>
      </x:c>
      <x:c r="AH2350" s="28" t="str">
        <x:v>+82 31 280 3500</x:v>
      </x:c>
      <x:c r="AI2350" s="28"/>
      <x:c r="AJ2350" s="28" t="str">
        <x:v>Asia_Universities_Import_English_Complete_Asia.xlsx</x:v>
      </x:c>
      <x:c r="AK2350" s="28" t="str">
        <x:v>Asia-Phase1-Batch-235</x:v>
      </x:c>
      <x:c r="AL2350" s="65" t="n">
        <x:v>46242</x:v>
      </x:c>
      <x:c r="AM2350" s="65" t="n">
        <x:v>46243</x:v>
      </x:c>
      <x:c r="AN2350" s="28" t="str">
        <x:v>Partially Complete</x:v>
      </x:c>
      <x:c r="AO2350" s="28" t="str">
        <x:v>Under Review</x:v>
      </x:c>
      <x:c r="AP2350" s="28" t="str">
        <x:v>No Duplicate Found</x:v>
      </x:c>
      <x:c r="AQ2350" s="28" t="str">
        <x:v>High</x:v>
      </x:c>
      <x:c r="AR235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51">
      <x:c r="A2351" s="42" t="str">
        <x:v>INS-KOR-0058</x:v>
      </x:c>
      <x:c r="B2351" s="28" t="str">
        <x:v>Kangwon National University(Chuncheon)</x:v>
      </x:c>
      <x:c r="C2351" s="28" t="str">
        <x:v>South Korea</x:v>
      </x:c>
      <x:c r="D2351" s="28" t="str">
        <x:v>KOR</x:v>
      </x:c>
      <x:c r="E2351" s="28" t="str">
        <x:v>Chuncheon</x:v>
      </x:c>
      <x:c r="F2351" s="28" t="str">
        <x:v>University</x:v>
      </x:c>
      <x:c r="G2351" s="28" t="str">
        <x:v>Public</x:v>
      </x:c>
      <x:c r="H2351" s="28" t="str">
        <x:v>http://www.kangwon.ac.kr/</x:v>
      </x:c>
      <x:c r="I2351" s="28" t="str">
        <x:v>https://www.studyinkorea.go.kr/</x:v>
      </x:c>
      <x:c r="J2351" s="28" t="str">
        <x:v>Kangwon National University</x:v>
      </x:c>
      <x:c r="K2351" s="28" t="str">
        <x:v>강원대학교</x:v>
      </x:c>
      <x:c r="L2351" s="28" t="str">
        <x:v>KNU</x:v>
      </x:c>
      <x:c r="M2351" s="28" t="str">
        <x:v>University</x:v>
      </x:c>
      <x:c r="N2351" s="28" t="str">
        <x:v>Public</x:v>
      </x:c>
      <x:c r="O2351" s="61" t="n">
        <x:v>1947</x:v>
      </x:c>
      <x:c r="P2351" s="28" t="str">
        <x:v>Kangwon National University (강원대학교) is a public higher-education institution in Chuncheon, Gangwon-do, Republic of Korea. Its academic profile includes multidisciplinary teaching, research and professional education.</x:v>
      </x:c>
      <x:c r="Q2351" s="28" t="str">
        <x:v>Asia</x:v>
      </x:c>
      <x:c r="R2351" s="28" t="str">
        <x:v>Gangwon-do</x:v>
      </x:c>
      <x:c r="S2351" s="28" t="str">
        <x:v>Chuncheon</x:v>
      </x:c>
      <x:c r="T2351" s="28" t="str">
        <x:v>1 Gangwondaehak-gil, Chuncheon-si, Gangwon-do, Republic of Korea</x:v>
      </x:c>
      <x:c r="U2351" s="28" t="str">
        <x:v>https://www.google.com/maps/search/?api=1&amp;query=1%20Gangwondaehak-gil%2C%20Chuncheon-si%2C%20Gangwon-do%2C%20Republic%20of%20Korea</x:v>
      </x:c>
      <x:c r="V2351" s="28" t="str">
        <x:v>https://www.kangwon.ac.kr/</x:v>
      </x:c>
      <x:c r="W2351" s="28" t="str">
        <x:v>Verified</x:v>
      </x:c>
      <x:c r="X2351" s="28" t="str">
        <x:v>https://www.kangwon.ac.kr/</x:v>
      </x:c>
      <x:c r="Y2351" s="28" t="str">
        <x:v>https://admission.kangwon.ac.kr/</x:v>
      </x:c>
      <x:c r="Z2351" s="28" t="str">
        <x:v>https://www.academyinfo.go.kr/</x:v>
      </x:c>
      <x:c r="AA2351" s="28" t="str">
        <x:v>Korean Council for University Education / AcademyInfo, South Korea</x:v>
      </x:c>
      <x:c r="AB2351" s="28"/>
      <x:c r="AC2351" s="28"/>
      <x:c r="AD2351" s="28"/>
      <x:c r="AE2351" s="28"/>
      <x:c r="AF2351" s="28" t="str">
        <x:v>Government Registry</x:v>
      </x:c>
      <x:c r="AG2351" s="28" t="str">
        <x:v>https://www.studyinkorea.go.kr/</x:v>
      </x:c>
      <x:c r="AH2351" s="28" t="str">
        <x:v>+82 33 250 6114</x:v>
      </x:c>
      <x:c r="AI2351" s="28"/>
      <x:c r="AJ2351" s="28" t="str">
        <x:v>Asia_Universities_Import_English_Complete_Asia.xlsx</x:v>
      </x:c>
      <x:c r="AK2351" s="28" t="str">
        <x:v>Asia-Phase1-Batch-235</x:v>
      </x:c>
      <x:c r="AL2351" s="65" t="n">
        <x:v>46242</x:v>
      </x:c>
      <x:c r="AM2351" s="65" t="n">
        <x:v>46243</x:v>
      </x:c>
      <x:c r="AN2351" s="28" t="str">
        <x:v>Partially Complete</x:v>
      </x:c>
      <x:c r="AO2351" s="28" t="str">
        <x:v>Under Review</x:v>
      </x:c>
      <x:c r="AP2351" s="28" t="str">
        <x:v>No Duplicate Found</x:v>
      </x:c>
      <x:c r="AQ2351" s="28" t="str">
        <x:v>High</x:v>
      </x:c>
      <x:c r="AR235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52">
      <x:c r="A2352" s="42" t="str">
        <x:v>INS-KOR-0059</x:v>
      </x:c>
      <x:c r="B2352" s="28" t="str">
        <x:v>Keimyung University</x:v>
      </x:c>
      <x:c r="C2352" s="28" t="str">
        <x:v>South Korea</x:v>
      </x:c>
      <x:c r="D2352" s="28" t="str">
        <x:v>KOR</x:v>
      </x:c>
      <x:c r="E2352" s="28" t="str">
        <x:v>Daegu</x:v>
      </x:c>
      <x:c r="F2352" s="28" t="str">
        <x:v>University</x:v>
      </x:c>
      <x:c r="G2352" s="28" t="str">
        <x:v>Private</x:v>
      </x:c>
      <x:c r="H2352" s="28" t="str">
        <x:v>http://www.keimyung.ac.kr/</x:v>
      </x:c>
      <x:c r="I2352" s="28" t="str">
        <x:v>https://www.studyinkorea.go.kr/</x:v>
      </x:c>
      <x:c r="J2352" s="28" t="str">
        <x:v>Keimyung University</x:v>
      </x:c>
      <x:c r="K2352" s="28" t="str">
        <x:v>계명대학교</x:v>
      </x:c>
      <x:c r="L2352" s="28" t="str">
        <x:v>KMU</x:v>
      </x:c>
      <x:c r="M2352" s="28" t="str">
        <x:v>University</x:v>
      </x:c>
      <x:c r="N2352" s="28" t="str">
        <x:v>Private</x:v>
      </x:c>
      <x:c r="O2352" s="61" t="n">
        <x:v>1954</x:v>
      </x:c>
      <x:c r="P2352" s="28" t="str">
        <x:v>Keimyung University (계명대학교) is a private higher-education institution in Daegu, Daegu, Republic of Korea. Its academic profile includes multidisciplinary teaching, research and professional education.</x:v>
      </x:c>
      <x:c r="Q2352" s="28" t="str">
        <x:v>Asia</x:v>
      </x:c>
      <x:c r="R2352" s="28" t="str">
        <x:v>Daegu</x:v>
      </x:c>
      <x:c r="S2352" s="28" t="str">
        <x:v>Daegu</x:v>
      </x:c>
      <x:c r="T2352" s="28" t="str">
        <x:v>1095 Dalgubeol-daero, Dalseo-gu, Daegu, Republic of Korea</x:v>
      </x:c>
      <x:c r="U2352" s="28" t="str">
        <x:v>https://www.google.com/maps/search/?api=1&amp;query=1095%20Dalgubeol-daero%2C%20Dalseo-gu%2C%20Daegu%2C%20Republic%20of%20Korea</x:v>
      </x:c>
      <x:c r="V2352" s="28" t="str">
        <x:v>https://www.kmu.ac.kr/</x:v>
      </x:c>
      <x:c r="W2352" s="28" t="str">
        <x:v>Verified</x:v>
      </x:c>
      <x:c r="X2352" s="28" t="str">
        <x:v>https://www.kmu.ac.kr/</x:v>
      </x:c>
      <x:c r="Y2352" s="28"/>
      <x:c r="Z2352" s="28" t="str">
        <x:v>https://www.academyinfo.go.kr/</x:v>
      </x:c>
      <x:c r="AA2352" s="28" t="str">
        <x:v>Korean Council for University Education / AcademyInfo, South Korea</x:v>
      </x:c>
      <x:c r="AB2352" s="28"/>
      <x:c r="AC2352" s="28"/>
      <x:c r="AD2352" s="28"/>
      <x:c r="AE2352" s="28"/>
      <x:c r="AF2352" s="28" t="str">
        <x:v>Government Registry</x:v>
      </x:c>
      <x:c r="AG2352" s="28" t="str">
        <x:v>https://www.studyinkorea.go.kr/</x:v>
      </x:c>
      <x:c r="AH2352" s="28" t="str">
        <x:v>+82 53 580 5114</x:v>
      </x:c>
      <x:c r="AI2352" s="28"/>
      <x:c r="AJ2352" s="28" t="str">
        <x:v>Asia_Universities_Import_English_Complete_Asia.xlsx</x:v>
      </x:c>
      <x:c r="AK2352" s="28" t="str">
        <x:v>Asia-Phase1-Batch-235</x:v>
      </x:c>
      <x:c r="AL2352" s="65" t="n">
        <x:v>46242</x:v>
      </x:c>
      <x:c r="AM2352" s="65" t="n">
        <x:v>46243</x:v>
      </x:c>
      <x:c r="AN2352" s="28" t="str">
        <x:v>Partially Complete</x:v>
      </x:c>
      <x:c r="AO2352" s="28" t="str">
        <x:v>Under Review</x:v>
      </x:c>
      <x:c r="AP2352" s="28" t="str">
        <x:v>No Duplicate Found</x:v>
      </x:c>
      <x:c r="AQ2352" s="28" t="str">
        <x:v>High</x:v>
      </x:c>
      <x:c r="AR235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53">
      <x:c r="A2353" s="42" t="str">
        <x:v>INS-KOR-0060</x:v>
      </x:c>
      <x:c r="B2353" s="28" t="str">
        <x:v>Kongju National University</x:v>
      </x:c>
      <x:c r="C2353" s="28" t="str">
        <x:v>South Korea</x:v>
      </x:c>
      <x:c r="D2353" s="28" t="str">
        <x:v>KOR</x:v>
      </x:c>
      <x:c r="E2353" s="28" t="str">
        <x:v>Gongju</x:v>
      </x:c>
      <x:c r="F2353" s="28" t="str">
        <x:v>University</x:v>
      </x:c>
      <x:c r="G2353" s="28" t="str">
        <x:v>Public</x:v>
      </x:c>
      <x:c r="H2353" s="28" t="str">
        <x:v>http://www.kyongju.ac.kr/</x:v>
      </x:c>
      <x:c r="I2353" s="28" t="str">
        <x:v>https://www.studyinkorea.go.kr/</x:v>
      </x:c>
      <x:c r="J2353" s="28" t="str">
        <x:v>Kongju National University</x:v>
      </x:c>
      <x:c r="K2353" s="28" t="str">
        <x:v>국립공주대학교</x:v>
      </x:c>
      <x:c r="L2353" s="28" t="str">
        <x:v>KNU</x:v>
      </x:c>
      <x:c r="M2353" s="28" t="str">
        <x:v>University</x:v>
      </x:c>
      <x:c r="N2353" s="28" t="str">
        <x:v>Public</x:v>
      </x:c>
      <x:c r="O2353" s="61" t="n">
        <x:v>1948</x:v>
      </x:c>
      <x:c r="P2353" s="28" t="str">
        <x:v>Kongju National University (국립공주대학교) is a public higher-education institution in Gongju, Chungcheongnam-do, Republic of Korea. Its academic profile includes multidisciplinary teaching, research and professional education.</x:v>
      </x:c>
      <x:c r="Q2353" s="28" t="str">
        <x:v>Asia</x:v>
      </x:c>
      <x:c r="R2353" s="28" t="str">
        <x:v>Chungcheongnam-do</x:v>
      </x:c>
      <x:c r="S2353" s="28" t="str">
        <x:v>Gongju</x:v>
      </x:c>
      <x:c r="T2353" s="28" t="str">
        <x:v>56 Gongjudaehak-ro, Gongju-si, Chungcheongnam-do, Republic of Korea</x:v>
      </x:c>
      <x:c r="U2353" s="28" t="str">
        <x:v>https://www.google.com/maps/search/?api=1&amp;query=56%20Gongjudaehak-ro%2C%20Gongju-si%2C%20Chungcheongnam-do%2C%20Republic%20of%20Korea</x:v>
      </x:c>
      <x:c r="V2353" s="28" t="str">
        <x:v>https://www.kongju.ac.kr/</x:v>
      </x:c>
      <x:c r="W2353" s="28" t="str">
        <x:v>Verified</x:v>
      </x:c>
      <x:c r="X2353" s="28" t="str">
        <x:v>https://www.kongju.ac.kr/</x:v>
      </x:c>
      <x:c r="Y2353" s="28"/>
      <x:c r="Z2353" s="28" t="str">
        <x:v>https://www.academyinfo.go.kr/</x:v>
      </x:c>
      <x:c r="AA2353" s="28" t="str">
        <x:v>Korean Council for University Education / AcademyInfo, South Korea</x:v>
      </x:c>
      <x:c r="AB2353" s="28"/>
      <x:c r="AC2353" s="28"/>
      <x:c r="AD2353" s="28"/>
      <x:c r="AE2353" s="28"/>
      <x:c r="AF2353" s="28" t="str">
        <x:v>Government Registry</x:v>
      </x:c>
      <x:c r="AG2353" s="28" t="str">
        <x:v>https://www.studyinkorea.go.kr/</x:v>
      </x:c>
      <x:c r="AH2353" s="28" t="str">
        <x:v>+82 41 850 8114</x:v>
      </x:c>
      <x:c r="AI2353" s="28"/>
      <x:c r="AJ2353" s="28" t="str">
        <x:v>Asia_Universities_Import_English_Complete_Asia.xlsx</x:v>
      </x:c>
      <x:c r="AK2353" s="28" t="str">
        <x:v>Asia-Phase1-Batch-235</x:v>
      </x:c>
      <x:c r="AL2353" s="65" t="n">
        <x:v>46242</x:v>
      </x:c>
      <x:c r="AM2353" s="65" t="n">
        <x:v>46243</x:v>
      </x:c>
      <x:c r="AN2353" s="28" t="str">
        <x:v>Partially Complete</x:v>
      </x:c>
      <x:c r="AO2353" s="28" t="str">
        <x:v>Under Review</x:v>
      </x:c>
      <x:c r="AP2353" s="28" t="str">
        <x:v>No Duplicate Found</x:v>
      </x:c>
      <x:c r="AQ2353" s="28" t="str">
        <x:v>High</x:v>
      </x:c>
      <x:c r="AR235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54">
      <x:c r="A2354" s="42" t="str">
        <x:v>INS-KOR-0061</x:v>
      </x:c>
      <x:c r="B2354" s="28" t="str">
        <x:v>Konkuk University</x:v>
      </x:c>
      <x:c r="C2354" s="28" t="str">
        <x:v>South Korea</x:v>
      </x:c>
      <x:c r="D2354" s="28" t="str">
        <x:v>KOR</x:v>
      </x:c>
      <x:c r="E2354" s="28" t="str">
        <x:v>Seoul</x:v>
      </x:c>
      <x:c r="F2354" s="28" t="str">
        <x:v>University</x:v>
      </x:c>
      <x:c r="G2354" s="28" t="str">
        <x:v>Private</x:v>
      </x:c>
      <x:c r="H2354" s="28" t="str">
        <x:v>http://www.konkuk.ac.kr/</x:v>
      </x:c>
      <x:c r="I2354" s="28" t="str">
        <x:v>https://www.studyinkorea.go.kr/</x:v>
      </x:c>
      <x:c r="J2354" s="28" t="str">
        <x:v>Konkuk University</x:v>
      </x:c>
      <x:c r="K2354" s="28" t="str">
        <x:v>건국대학교</x:v>
      </x:c>
      <x:c r="L2354" s="28" t="str">
        <x:v>KU</x:v>
      </x:c>
      <x:c r="M2354" s="28" t="str">
        <x:v>University</x:v>
      </x:c>
      <x:c r="N2354" s="28" t="str">
        <x:v>Private</x:v>
      </x:c>
      <x:c r="O2354" s="61" t="n">
        <x:v>1931</x:v>
      </x:c>
      <x:c r="P2354" s="28" t="str">
        <x:v>Konkuk University (건국대학교) is a private higher-education institution in Seoul, Seoul, Republic of Korea. Its academic profile includes multidisciplinary teaching, research and professional education.</x:v>
      </x:c>
      <x:c r="Q2354" s="28" t="str">
        <x:v>Asia</x:v>
      </x:c>
      <x:c r="R2354" s="28" t="str">
        <x:v>Seoul</x:v>
      </x:c>
      <x:c r="S2354" s="28" t="str">
        <x:v>Seoul</x:v>
      </x:c>
      <x:c r="T2354" s="28" t="str">
        <x:v>120 Neungdong-ro, Gwangjin-gu, Seoul, Republic of Korea</x:v>
      </x:c>
      <x:c r="U2354" s="28" t="str">
        <x:v>https://www.google.com/maps/search/?api=1&amp;query=120%20Neungdong-ro%2C%20Gwangjin-gu%2C%20Seoul%2C%20Republic%20of%20Korea</x:v>
      </x:c>
      <x:c r="V2354" s="28" t="str">
        <x:v>https://www.konkuk.ac.kr/</x:v>
      </x:c>
      <x:c r="W2354" s="28" t="str">
        <x:v>Verified</x:v>
      </x:c>
      <x:c r="X2354" s="28" t="str">
        <x:v>https://www.konkuk.ac.kr/</x:v>
      </x:c>
      <x:c r="Y2354" s="28" t="str">
        <x:v>https://enter.konkuk.ac.kr/</x:v>
      </x:c>
      <x:c r="Z2354" s="28" t="str">
        <x:v>https://www.academyinfo.go.kr/</x:v>
      </x:c>
      <x:c r="AA2354" s="28" t="str">
        <x:v>Korean Council for University Education / AcademyInfo, South Korea</x:v>
      </x:c>
      <x:c r="AB2354" s="28"/>
      <x:c r="AC2354" s="28"/>
      <x:c r="AD2354" s="28"/>
      <x:c r="AE2354" s="28"/>
      <x:c r="AF2354" s="28" t="str">
        <x:v>Government Registry</x:v>
      </x:c>
      <x:c r="AG2354" s="28" t="str">
        <x:v>https://www.studyinkorea.go.kr/</x:v>
      </x:c>
      <x:c r="AH2354" s="28" t="str">
        <x:v>+82 2 450 3114</x:v>
      </x:c>
      <x:c r="AI2354" s="28"/>
      <x:c r="AJ2354" s="28" t="str">
        <x:v>Asia_Universities_Import_English_Complete_Asia.xlsx</x:v>
      </x:c>
      <x:c r="AK2354" s="28" t="str">
        <x:v>Asia-Phase1-Batch-235</x:v>
      </x:c>
      <x:c r="AL2354" s="65" t="n">
        <x:v>46242</x:v>
      </x:c>
      <x:c r="AM2354" s="65" t="n">
        <x:v>46243</x:v>
      </x:c>
      <x:c r="AN2354" s="28" t="str">
        <x:v>Partially Complete</x:v>
      </x:c>
      <x:c r="AO2354" s="28" t="str">
        <x:v>Under Review</x:v>
      </x:c>
      <x:c r="AP2354" s="28" t="str">
        <x:v>No Duplicate Found</x:v>
      </x:c>
      <x:c r="AQ2354" s="28" t="str">
        <x:v>High</x:v>
      </x:c>
      <x:c r="AR235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55">
      <x:c r="A2355" s="42" t="str">
        <x:v>INS-KOR-0062</x:v>
      </x:c>
      <x:c r="B2355" s="28" t="str">
        <x:v>Konyang University</x:v>
      </x:c>
      <x:c r="C2355" s="28" t="str">
        <x:v>South Korea</x:v>
      </x:c>
      <x:c r="D2355" s="28" t="str">
        <x:v>KOR</x:v>
      </x:c>
      <x:c r="E2355" s="28" t="str">
        <x:v>Not specified</x:v>
      </x:c>
      <x:c r="F2355" s="28" t="str">
        <x:v>University</x:v>
      </x:c>
      <x:c r="G2355" s="28" t="str">
        <x:v>Private</x:v>
      </x:c>
      <x:c r="H2355" s="28" t="str">
        <x:v>http://www.konyang.ac.kr/</x:v>
      </x:c>
      <x:c r="I2355" s="28" t="str">
        <x:v>https://www.studyinkorea.go.kr/</x:v>
      </x:c>
      <x:c r="J2355" s="28" t="str">
        <x:v>Konyang University</x:v>
      </x:c>
      <x:c r="K2355" s="28" t="str">
        <x:v>건양대학교</x:v>
      </x:c>
      <x:c r="L2355" s="28"/>
      <x:c r="M2355" s="28" t="str">
        <x:v>University</x:v>
      </x:c>
      <x:c r="N2355" s="28" t="str">
        <x:v>Private</x:v>
      </x:c>
      <x:c r="O2355" s="61" t="n">
        <x:v>1991</x:v>
      </x:c>
      <x:c r="P2355" s="28" t="str">
        <x:v>Konyang University (건양대학교) is a private higher-education institution in Nonsan, Chungcheongnam-do, Republic of Korea. Its academic profile includes multidisciplinary teaching, research and professional education.</x:v>
      </x:c>
      <x:c r="Q2355" s="28" t="str">
        <x:v>Asia</x:v>
      </x:c>
      <x:c r="R2355" s="28" t="str">
        <x:v>Chungcheongnam-do</x:v>
      </x:c>
      <x:c r="S2355" s="28" t="str">
        <x:v>Nonsan</x:v>
      </x:c>
      <x:c r="T2355" s="28" t="str">
        <x:v>121 Daehak-ro, Nonsan-si, Chungcheongnam-do, Republic of Korea</x:v>
      </x:c>
      <x:c r="U2355" s="28" t="str">
        <x:v>https://www.google.com/maps/search/?api=1&amp;query=121%20Daehak-ro%2C%20Nonsan-si%2C%20Chungcheongnam-do%2C%20Republic%20of%20Korea</x:v>
      </x:c>
      <x:c r="V2355" s="28" t="str">
        <x:v>https://www.konyang.ac.kr/</x:v>
      </x:c>
      <x:c r="W2355" s="28" t="str">
        <x:v>Verified</x:v>
      </x:c>
      <x:c r="X2355" s="28" t="str">
        <x:v>https://www.konyang.ac.kr/</x:v>
      </x:c>
      <x:c r="Y2355" s="28"/>
      <x:c r="Z2355" s="28" t="str">
        <x:v>https://www.academyinfo.go.kr/</x:v>
      </x:c>
      <x:c r="AA2355" s="28" t="str">
        <x:v>Korean Council for University Education / AcademyInfo, South Korea</x:v>
      </x:c>
      <x:c r="AB2355" s="28"/>
      <x:c r="AC2355" s="28"/>
      <x:c r="AD2355" s="28"/>
      <x:c r="AE2355" s="28"/>
      <x:c r="AF2355" s="28" t="str">
        <x:v>Government Registry</x:v>
      </x:c>
      <x:c r="AG2355" s="28" t="str">
        <x:v>https://www.studyinkorea.go.kr/</x:v>
      </x:c>
      <x:c r="AH2355" s="28" t="str">
        <x:v>+82 41 730 5114</x:v>
      </x:c>
      <x:c r="AI2355" s="28"/>
      <x:c r="AJ2355" s="28" t="str">
        <x:v>Asia_Universities_Import_English_Complete_Asia.xlsx</x:v>
      </x:c>
      <x:c r="AK2355" s="28" t="str">
        <x:v>Asia-Phase1-Batch-236</x:v>
      </x:c>
      <x:c r="AL2355" s="65" t="n">
        <x:v>46242</x:v>
      </x:c>
      <x:c r="AM2355" s="65" t="n">
        <x:v>46243</x:v>
      </x:c>
      <x:c r="AN2355" s="28" t="str">
        <x:v>Partially Complete</x:v>
      </x:c>
      <x:c r="AO2355" s="28" t="str">
        <x:v>Under Review</x:v>
      </x:c>
      <x:c r="AP2355" s="28" t="str">
        <x:v>No Duplicate Found</x:v>
      </x:c>
      <x:c r="AQ2355" s="28" t="str">
        <x:v>High</x:v>
      </x:c>
      <x:c r="AR235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56">
      <x:c r="A2356" s="42" t="str">
        <x:v>INS-KOR-0063</x:v>
      </x:c>
      <x:c r="B2356" s="28" t="str">
        <x:v>Kookmin University</x:v>
      </x:c>
      <x:c r="C2356" s="28" t="str">
        <x:v>South Korea</x:v>
      </x:c>
      <x:c r="D2356" s="28" t="str">
        <x:v>KOR</x:v>
      </x:c>
      <x:c r="E2356" s="28" t="str">
        <x:v>Seoul</x:v>
      </x:c>
      <x:c r="F2356" s="28" t="str">
        <x:v>University</x:v>
      </x:c>
      <x:c r="G2356" s="28" t="str">
        <x:v>Private</x:v>
      </x:c>
      <x:c r="H2356" s="28" t="str">
        <x:v>http://www.kookmin.ac.kr/</x:v>
      </x:c>
      <x:c r="I2356" s="28" t="str">
        <x:v>https://www.studyinkorea.go.kr/</x:v>
      </x:c>
      <x:c r="J2356" s="28" t="str">
        <x:v>Kookmin University</x:v>
      </x:c>
      <x:c r="K2356" s="28" t="str">
        <x:v>국민대학교</x:v>
      </x:c>
      <x:c r="L2356" s="28" t="str">
        <x:v>KMU</x:v>
      </x:c>
      <x:c r="M2356" s="28" t="str">
        <x:v>University</x:v>
      </x:c>
      <x:c r="N2356" s="28" t="str">
        <x:v>Private</x:v>
      </x:c>
      <x:c r="O2356" s="61" t="n">
        <x:v>1946</x:v>
      </x:c>
      <x:c r="P2356" s="28" t="str">
        <x:v>Kookmin University (국민대학교) is a private higher-education institution in Seoul, Seoul, Republic of Korea. Its academic profile includes multidisciplinary teaching, research and professional education.</x:v>
      </x:c>
      <x:c r="Q2356" s="28" t="str">
        <x:v>Asia</x:v>
      </x:c>
      <x:c r="R2356" s="28" t="str">
        <x:v>Seoul</x:v>
      </x:c>
      <x:c r="S2356" s="28" t="str">
        <x:v>Seoul</x:v>
      </x:c>
      <x:c r="T2356" s="28" t="str">
        <x:v>77 Jeongneung-ro, Seongbuk-gu, Seoul, Republic of Korea</x:v>
      </x:c>
      <x:c r="U2356" s="28" t="str">
        <x:v>https://www.google.com/maps/search/?api=1&amp;query=77%20Jeongneung-ro%2C%20Seongbuk-gu%2C%20Seoul%2C%20Republic%20of%20Korea</x:v>
      </x:c>
      <x:c r="V2356" s="28" t="str">
        <x:v>https://www.kookmin.ac.kr/</x:v>
      </x:c>
      <x:c r="W2356" s="28" t="str">
        <x:v>Verified</x:v>
      </x:c>
      <x:c r="X2356" s="28" t="str">
        <x:v>https://www.kookmin.ac.kr/</x:v>
      </x:c>
      <x:c r="Y2356" s="28" t="str">
        <x:v>https://admission.kookmin.ac.kr/</x:v>
      </x:c>
      <x:c r="Z2356" s="28" t="str">
        <x:v>https://www.academyinfo.go.kr/</x:v>
      </x:c>
      <x:c r="AA2356" s="28" t="str">
        <x:v>Korean Council for University Education / AcademyInfo, South Korea</x:v>
      </x:c>
      <x:c r="AB2356" s="28"/>
      <x:c r="AC2356" s="28"/>
      <x:c r="AD2356" s="28"/>
      <x:c r="AE2356" s="28"/>
      <x:c r="AF2356" s="28" t="str">
        <x:v>Government Registry</x:v>
      </x:c>
      <x:c r="AG2356" s="28" t="str">
        <x:v>https://www.studyinkorea.go.kr/</x:v>
      </x:c>
      <x:c r="AH2356" s="28" t="str">
        <x:v>+82 2 910 4114</x:v>
      </x:c>
      <x:c r="AI2356" s="28"/>
      <x:c r="AJ2356" s="28" t="str">
        <x:v>Asia_Universities_Import_English_Complete_Asia.xlsx</x:v>
      </x:c>
      <x:c r="AK2356" s="28" t="str">
        <x:v>Asia-Phase1-Batch-236</x:v>
      </x:c>
      <x:c r="AL2356" s="65" t="n">
        <x:v>46242</x:v>
      </x:c>
      <x:c r="AM2356" s="65" t="n">
        <x:v>46243</x:v>
      </x:c>
      <x:c r="AN2356" s="28" t="str">
        <x:v>Partially Complete</x:v>
      </x:c>
      <x:c r="AO2356" s="28" t="str">
        <x:v>Under Review</x:v>
      </x:c>
      <x:c r="AP2356" s="28" t="str">
        <x:v>No Duplicate Found</x:v>
      </x:c>
      <x:c r="AQ2356" s="28" t="str">
        <x:v>High</x:v>
      </x:c>
      <x:c r="AR235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57">
      <x:c r="A2357" s="42" t="str">
        <x:v>INS-KOR-0064</x:v>
      </x:c>
      <x:c r="B2357" s="28" t="str">
        <x:v>Korea Aerospace University</x:v>
      </x:c>
      <x:c r="C2357" s="28" t="str">
        <x:v>South Korea</x:v>
      </x:c>
      <x:c r="D2357" s="28" t="str">
        <x:v>KOR</x:v>
      </x:c>
      <x:c r="E2357" s="28" t="str">
        <x:v>Not specified</x:v>
      </x:c>
      <x:c r="F2357" s="28" t="str">
        <x:v>University</x:v>
      </x:c>
      <x:c r="G2357" s="28" t="str">
        <x:v>Private</x:v>
      </x:c>
      <x:c r="H2357" s="28" t="str">
        <x:v>https://recovery.studyinkorea.go.kr/ko/plan/certifiedUniversity.do</x:v>
      </x:c>
      <x:c r="I2357" s="28" t="str">
        <x:v>https://www.studyinkorea.go.kr/</x:v>
      </x:c>
      <x:c r="J2357" s="28" t="str">
        <x:v>Korea Aerospace University</x:v>
      </x:c>
      <x:c r="K2357" s="28" t="str">
        <x:v>한국항공대학교</x:v>
      </x:c>
      <x:c r="L2357" s="28" t="str">
        <x:v>KAU</x:v>
      </x:c>
      <x:c r="M2357" s="28" t="str">
        <x:v>University</x:v>
      </x:c>
      <x:c r="N2357" s="28" t="str">
        <x:v>Private</x:v>
      </x:c>
      <x:c r="O2357" s="61" t="n">
        <x:v>1952</x:v>
      </x:c>
      <x:c r="P2357" s="28" t="str">
        <x:v>Korea Aerospace University (한국항공대학교) is a private higher-education institution in Goyang, Gyeonggi-do, Republic of Korea. Its academic profile includes multidisciplinary teaching, research and professional education.</x:v>
      </x:c>
      <x:c r="Q2357" s="28" t="str">
        <x:v>Asia</x:v>
      </x:c>
      <x:c r="R2357" s="28" t="str">
        <x:v>Gyeonggi-do</x:v>
      </x:c>
      <x:c r="S2357" s="28" t="str">
        <x:v>Goyang</x:v>
      </x:c>
      <x:c r="T2357" s="28" t="str">
        <x:v>76 Hanggongdaehak-ro, Deogyang-gu, Goyang-si, Gyeonggi-do, Republic of Korea</x:v>
      </x:c>
      <x:c r="U2357" s="28" t="str">
        <x:v>https://www.google.com/maps/search/?api=1&amp;query=76%20Hanggongdaehak-ro%2C%20Deogyang-gu%2C%20Goyang-si%2C%20Gyeonggi-do%2C%20Republic%20of%20Korea</x:v>
      </x:c>
      <x:c r="V2357" s="28" t="str">
        <x:v>https://www.kau.ac.kr/</x:v>
      </x:c>
      <x:c r="W2357" s="28" t="str">
        <x:v>Verified</x:v>
      </x:c>
      <x:c r="X2357" s="28" t="str">
        <x:v>https://www.kau.ac.kr/</x:v>
      </x:c>
      <x:c r="Y2357" s="28" t="str">
        <x:v>https://ibhak.kau.ac.kr/</x:v>
      </x:c>
      <x:c r="Z2357" s="28" t="str">
        <x:v>https://www.academyinfo.go.kr/</x:v>
      </x:c>
      <x:c r="AA2357" s="28" t="str">
        <x:v>Korean Council for University Education / AcademyInfo, South Korea</x:v>
      </x:c>
      <x:c r="AB2357" s="28"/>
      <x:c r="AC2357" s="28"/>
      <x:c r="AD2357" s="28"/>
      <x:c r="AE2357" s="28"/>
      <x:c r="AF2357" s="28" t="str">
        <x:v>Government Registry</x:v>
      </x:c>
      <x:c r="AG2357" s="28" t="str">
        <x:v>https://www.studyinkorea.go.kr/</x:v>
      </x:c>
      <x:c r="AH2357" s="28" t="str">
        <x:v>+82 2 300 0114</x:v>
      </x:c>
      <x:c r="AI2357" s="28"/>
      <x:c r="AJ2357" s="28" t="str">
        <x:v>Asia_Universities_Import_English_Complete_Asia.xlsx</x:v>
      </x:c>
      <x:c r="AK2357" s="28" t="str">
        <x:v>Asia-Phase1-Batch-236</x:v>
      </x:c>
      <x:c r="AL2357" s="65" t="n">
        <x:v>46242</x:v>
      </x:c>
      <x:c r="AM2357" s="65" t="n">
        <x:v>46243</x:v>
      </x:c>
      <x:c r="AN2357" s="28" t="str">
        <x:v>Partially Complete</x:v>
      </x:c>
      <x:c r="AO2357" s="28" t="str">
        <x:v>Under Review</x:v>
      </x:c>
      <x:c r="AP2357" s="28" t="str">
        <x:v>No Duplicate Found</x:v>
      </x:c>
      <x:c r="AQ2357" s="28" t="str">
        <x:v>High</x:v>
      </x:c>
      <x:c r="AR235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58">
      <x:c r="A2358" s="42" t="str">
        <x:v>INS-KOR-0065</x:v>
      </x:c>
      <x:c r="B2358" s="28" t="str">
        <x:v>Korea Maritime &amp; Ocean University</x:v>
      </x:c>
      <x:c r="C2358" s="28" t="str">
        <x:v>South Korea</x:v>
      </x:c>
      <x:c r="D2358" s="28" t="str">
        <x:v>KOR</x:v>
      </x:c>
      <x:c r="E2358" s="28" t="str">
        <x:v>Busan</x:v>
      </x:c>
      <x:c r="F2358" s="28" t="str">
        <x:v>Agricultural University</x:v>
      </x:c>
      <x:c r="G2358" s="28" t="str">
        <x:v>Public</x:v>
      </x:c>
      <x:c r="H2358" s="28" t="str">
        <x:v>http://www.kmaritime.ac.kr/</x:v>
      </x:c>
      <x:c r="I2358" s="28" t="str">
        <x:v>https://www.studyinkorea.go.kr/</x:v>
      </x:c>
      <x:c r="J2358" s="28" t="str">
        <x:v>Korea Maritime &amp; Ocean University</x:v>
      </x:c>
      <x:c r="K2358" s="28" t="str">
        <x:v>국립한국해양대학교</x:v>
      </x:c>
      <x:c r="L2358" s="28" t="str">
        <x:v>KMOU</x:v>
      </x:c>
      <x:c r="M2358" s="28" t="str">
        <x:v>Maritime University</x:v>
      </x:c>
      <x:c r="N2358" s="28" t="str">
        <x:v>Public</x:v>
      </x:c>
      <x:c r="O2358" s="61" t="n">
        <x:v>1945</x:v>
      </x:c>
      <x:c r="P2358" s="28" t="str">
        <x:v>Korea Maritime &amp; Ocean University (국립한국해양대학교) is a public higher-education institution in Busan, Busan, Republic of Korea. Its academic profile includes maritime, ocean, engineering and transport-related education and research.</x:v>
      </x:c>
      <x:c r="Q2358" s="28" t="str">
        <x:v>Asia</x:v>
      </x:c>
      <x:c r="R2358" s="28" t="str">
        <x:v>Busan</x:v>
      </x:c>
      <x:c r="S2358" s="28" t="str">
        <x:v>Busan</x:v>
      </x:c>
      <x:c r="T2358" s="28" t="str">
        <x:v>727 Taejong-ro, Yeongdo-gu, Busan, Republic of Korea</x:v>
      </x:c>
      <x:c r="U2358" s="28" t="str">
        <x:v>https://www.google.com/maps/search/?api=1&amp;query=727%20Taejong-ro%2C%20Yeongdo-gu%2C%20Busan%2C%20Republic%20of%20Korea</x:v>
      </x:c>
      <x:c r="V2358" s="28" t="str">
        <x:v>https://www.kmou.ac.kr/</x:v>
      </x:c>
      <x:c r="W2358" s="28" t="str">
        <x:v>Verified</x:v>
      </x:c>
      <x:c r="X2358" s="28" t="str">
        <x:v>https://www.kmou.ac.kr/</x:v>
      </x:c>
      <x:c r="Y2358" s="28"/>
      <x:c r="Z2358" s="28" t="str">
        <x:v>https://www.academyinfo.go.kr/</x:v>
      </x:c>
      <x:c r="AA2358" s="28" t="str">
        <x:v>Korean Council for University Education / AcademyInfo, South Korea</x:v>
      </x:c>
      <x:c r="AB2358" s="28"/>
      <x:c r="AC2358" s="28"/>
      <x:c r="AD2358" s="28"/>
      <x:c r="AE2358" s="28"/>
      <x:c r="AF2358" s="28" t="str">
        <x:v>Government Registry</x:v>
      </x:c>
      <x:c r="AG2358" s="28" t="str">
        <x:v>https://www.studyinkorea.go.kr/</x:v>
      </x:c>
      <x:c r="AH2358" s="28" t="str">
        <x:v>+82 51 410 4114</x:v>
      </x:c>
      <x:c r="AI2358" s="28"/>
      <x:c r="AJ2358" s="28" t="str">
        <x:v>Asia_Universities_Import_English_Complete_Asia.xlsx</x:v>
      </x:c>
      <x:c r="AK2358" s="28" t="str">
        <x:v>Asia-Phase1-Batch-236</x:v>
      </x:c>
      <x:c r="AL2358" s="65" t="n">
        <x:v>46242</x:v>
      </x:c>
      <x:c r="AM2358" s="65" t="n">
        <x:v>46243</x:v>
      </x:c>
      <x:c r="AN2358" s="28" t="str">
        <x:v>Partially Complete</x:v>
      </x:c>
      <x:c r="AO2358" s="28" t="str">
        <x:v>Under Review</x:v>
      </x:c>
      <x:c r="AP2358" s="28" t="str">
        <x:v>No Duplicate Found</x:v>
      </x:c>
      <x:c r="AQ2358" s="28" t="str">
        <x:v>High</x:v>
      </x:c>
      <x:c r="AR235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59">
      <x:c r="A2359" s="42" t="str">
        <x:v>INS-KOR-0066</x:v>
      </x:c>
      <x:c r="B2359" s="28" t="str">
        <x:v>Korea National University Of Education</x:v>
      </x:c>
      <x:c r="C2359" s="28" t="str">
        <x:v>South Korea</x:v>
      </x:c>
      <x:c r="D2359" s="28" t="str">
        <x:v>KOR</x:v>
      </x:c>
      <x:c r="E2359" s="28" t="str">
        <x:v>Cheongju</x:v>
      </x:c>
      <x:c r="F2359" s="28" t="str">
        <x:v>Pedagogical University</x:v>
      </x:c>
      <x:c r="G2359" s="28" t="str">
        <x:v>Public</x:v>
      </x:c>
      <x:c r="H2359" s="28" t="str">
        <x:v>http://www.knue.ac.kr/</x:v>
      </x:c>
      <x:c r="I2359" s="28" t="str">
        <x:v>https://www.studyinkorea.go.kr/</x:v>
      </x:c>
      <x:c r="J2359" s="28" t="str">
        <x:v>Korea National University of Education</x:v>
      </x:c>
      <x:c r="K2359" s="28" t="str">
        <x:v>한국교원대학교</x:v>
      </x:c>
      <x:c r="L2359" s="28" t="str">
        <x:v>KNUE</x:v>
      </x:c>
      <x:c r="M2359" s="28" t="str">
        <x:v>Pedagogical University</x:v>
      </x:c>
      <x:c r="N2359" s="28" t="str">
        <x:v>Public</x:v>
      </x:c>
      <x:c r="O2359" s="61" t="n">
        <x:v>1984</x:v>
      </x:c>
      <x:c r="P2359" s="28" t="str">
        <x:v>Korea National University of Education (한국교원대학교) is a public higher-education institution in Cheongju, Chungcheongbuk-do, Republic of Korea. Its academic profile includes teacher education, educational research and related professional training.</x:v>
      </x:c>
      <x:c r="Q2359" s="28" t="str">
        <x:v>Asia</x:v>
      </x:c>
      <x:c r="R2359" s="28" t="str">
        <x:v>Chungcheongbuk-do</x:v>
      </x:c>
      <x:c r="S2359" s="28" t="str">
        <x:v>Cheongju</x:v>
      </x:c>
      <x:c r="T2359" s="28" t="str">
        <x:v>250 Taeseongtabyeon-ro, Gangnae-myeon, Heungdeok-gu, Cheongju-si, Chungcheongbuk-do, Republic of Korea</x:v>
      </x:c>
      <x:c r="U2359" s="28" t="str">
        <x:v>https://www.google.com/maps/search/?api=1&amp;query=250%20Taeseongtabyeon-ro%2C%20Gangnae-myeon%2C%20Heungdeok-gu%2C%20Cheongju-si%2C%20Chungcheongbuk-do%2C%20Republic%20of%20Korea</x:v>
      </x:c>
      <x:c r="V2359" s="28" t="str">
        <x:v>https://www.knue.ac.kr/</x:v>
      </x:c>
      <x:c r="W2359" s="28" t="str">
        <x:v>Verified</x:v>
      </x:c>
      <x:c r="X2359" s="28" t="str">
        <x:v>https://www.knue.ac.kr/</x:v>
      </x:c>
      <x:c r="Y2359" s="28"/>
      <x:c r="Z2359" s="28" t="str">
        <x:v>https://www.academyinfo.go.kr/</x:v>
      </x:c>
      <x:c r="AA2359" s="28" t="str">
        <x:v>Korean Council for University Education / AcademyInfo, South Korea</x:v>
      </x:c>
      <x:c r="AB2359" s="28"/>
      <x:c r="AC2359" s="28"/>
      <x:c r="AD2359" s="28"/>
      <x:c r="AE2359" s="28"/>
      <x:c r="AF2359" s="28" t="str">
        <x:v>Government Registry</x:v>
      </x:c>
      <x:c r="AG2359" s="28" t="str">
        <x:v>https://www.studyinkorea.go.kr/</x:v>
      </x:c>
      <x:c r="AH2359" s="28" t="str">
        <x:v>+82 43 230 3114</x:v>
      </x:c>
      <x:c r="AI2359" s="28"/>
      <x:c r="AJ2359" s="28" t="str">
        <x:v>Asia_Universities_Import_English_Complete_Asia.xlsx</x:v>
      </x:c>
      <x:c r="AK2359" s="28" t="str">
        <x:v>Asia-Phase1-Batch-236</x:v>
      </x:c>
      <x:c r="AL2359" s="65" t="n">
        <x:v>46242</x:v>
      </x:c>
      <x:c r="AM2359" s="65" t="n">
        <x:v>46243</x:v>
      </x:c>
      <x:c r="AN2359" s="28" t="str">
        <x:v>Partially Complete</x:v>
      </x:c>
      <x:c r="AO2359" s="28" t="str">
        <x:v>Under Review</x:v>
      </x:c>
      <x:c r="AP2359" s="28" t="str">
        <x:v>No Duplicate Found</x:v>
      </x:c>
      <x:c r="AQ2359" s="28" t="str">
        <x:v>High</x:v>
      </x:c>
      <x:c r="AR235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60">
      <x:c r="A2360" s="42" t="str">
        <x:v>INS-KOR-0067</x:v>
      </x:c>
      <x:c r="B2360" s="28" t="str">
        <x:v>Korea National University Of Transportation</x:v>
      </x:c>
      <x:c r="C2360" s="28" t="str">
        <x:v>South Korea</x:v>
      </x:c>
      <x:c r="D2360" s="28" t="str">
        <x:v>KOR</x:v>
      </x:c>
      <x:c r="E2360" s="28" t="str">
        <x:v>Not specified</x:v>
      </x:c>
      <x:c r="F2360" s="28" t="str">
        <x:v>University</x:v>
      </x:c>
      <x:c r="G2360" s="28" t="str">
        <x:v>Public</x:v>
      </x:c>
      <x:c r="H2360" s="28" t="str">
        <x:v>https://recovery.studyinkorea.go.kr/ko/plan/certifiedUniversity.do</x:v>
      </x:c>
      <x:c r="I2360" s="28" t="str">
        <x:v>https://www.studyinkorea.go.kr/</x:v>
      </x:c>
      <x:c r="J2360" s="28" t="str">
        <x:v>Korea National University of Transportation</x:v>
      </x:c>
      <x:c r="K2360" s="28" t="str">
        <x:v>국립한국교통대학교</x:v>
      </x:c>
      <x:c r="L2360" s="28" t="str">
        <x:v>KNUT</x:v>
      </x:c>
      <x:c r="M2360" s="28" t="str">
        <x:v>University</x:v>
      </x:c>
      <x:c r="N2360" s="28" t="str">
        <x:v>Public</x:v>
      </x:c>
      <x:c r="O2360" s="61" t="n">
        <x:v>1905</x:v>
      </x:c>
      <x:c r="P2360" s="28" t="str">
        <x:v>Korea National University of Transportation (국립한국교통대학교) is a public higher-education institution in Chungju, Chungcheongbuk-do, Republic of Korea. Its academic profile includes multidisciplinary teaching, research and professional education.</x:v>
      </x:c>
      <x:c r="Q2360" s="28" t="str">
        <x:v>Asia</x:v>
      </x:c>
      <x:c r="R2360" s="28" t="str">
        <x:v>Chungcheongbuk-do</x:v>
      </x:c>
      <x:c r="S2360" s="28" t="str">
        <x:v>Chungju</x:v>
      </x:c>
      <x:c r="T2360" s="28" t="str">
        <x:v>50 Daehak-ro, Chungju-si, Chungcheongbuk-do, Republic of Korea</x:v>
      </x:c>
      <x:c r="U2360" s="28" t="str">
        <x:v>https://www.google.com/maps/search/?api=1&amp;query=50%20Daehak-ro%2C%20Chungju-si%2C%20Chungcheongbuk-do%2C%20Republic%20of%20Korea</x:v>
      </x:c>
      <x:c r="V2360" s="28" t="str">
        <x:v>https://www.ut.ac.kr/</x:v>
      </x:c>
      <x:c r="W2360" s="28" t="str">
        <x:v>Verified</x:v>
      </x:c>
      <x:c r="X2360" s="28" t="str">
        <x:v>https://www.ut.ac.kr/</x:v>
      </x:c>
      <x:c r="Y2360" s="28"/>
      <x:c r="Z2360" s="28" t="str">
        <x:v>https://www.academyinfo.go.kr/</x:v>
      </x:c>
      <x:c r="AA2360" s="28" t="str">
        <x:v>Korean Council for University Education / AcademyInfo, South Korea</x:v>
      </x:c>
      <x:c r="AB2360" s="28"/>
      <x:c r="AC2360" s="28"/>
      <x:c r="AD2360" s="28"/>
      <x:c r="AE2360" s="28"/>
      <x:c r="AF2360" s="28" t="str">
        <x:v>Government Registry</x:v>
      </x:c>
      <x:c r="AG2360" s="28" t="str">
        <x:v>https://www.studyinkorea.go.kr/</x:v>
      </x:c>
      <x:c r="AH2360" s="28" t="str">
        <x:v>+82 43 841 5114</x:v>
      </x:c>
      <x:c r="AI2360" s="28"/>
      <x:c r="AJ2360" s="28" t="str">
        <x:v>Asia_Universities_Import_English_Complete_Asia.xlsx</x:v>
      </x:c>
      <x:c r="AK2360" s="28" t="str">
        <x:v>Asia-Phase1-Batch-236</x:v>
      </x:c>
      <x:c r="AL2360" s="65" t="n">
        <x:v>46242</x:v>
      </x:c>
      <x:c r="AM2360" s="65" t="n">
        <x:v>46243</x:v>
      </x:c>
      <x:c r="AN2360" s="28" t="str">
        <x:v>Partially Complete</x:v>
      </x:c>
      <x:c r="AO2360" s="28" t="str">
        <x:v>Under Review</x:v>
      </x:c>
      <x:c r="AP2360" s="28" t="str">
        <x:v>No Duplicate Found</x:v>
      </x:c>
      <x:c r="AQ2360" s="28" t="str">
        <x:v>High</x:v>
      </x:c>
      <x:c r="AR236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61">
      <x:c r="A2361" s="42" t="str">
        <x:v>INS-KOR-0068</x:v>
      </x:c>
      <x:c r="B2361" s="28" t="str">
        <x:v>Korea Nazarene University</x:v>
      </x:c>
      <x:c r="C2361" s="28" t="str">
        <x:v>South Korea</x:v>
      </x:c>
      <x:c r="D2361" s="28" t="str">
        <x:v>KOR</x:v>
      </x:c>
      <x:c r="E2361" s="28" t="str">
        <x:v>Cheonan</x:v>
      </x:c>
      <x:c r="F2361" s="28" t="str">
        <x:v>University</x:v>
      </x:c>
      <x:c r="G2361" s="28" t="str">
        <x:v>Private</x:v>
      </x:c>
      <x:c r="H2361" s="28" t="str">
        <x:v>https://recovery.studyinkorea.go.kr/ko/plan/certifiedUniversity.do</x:v>
      </x:c>
      <x:c r="I2361" s="28" t="str">
        <x:v>https://www.studyinkorea.go.kr/</x:v>
      </x:c>
      <x:c r="J2361" s="28" t="str">
        <x:v>Korea Nazarene University</x:v>
      </x:c>
      <x:c r="K2361" s="28" t="str">
        <x:v>나사렛대학교</x:v>
      </x:c>
      <x:c r="L2361" s="28" t="str">
        <x:v>KNU</x:v>
      </x:c>
      <x:c r="M2361" s="28" t="str">
        <x:v>University</x:v>
      </x:c>
      <x:c r="N2361" s="28" t="str">
        <x:v>Private</x:v>
      </x:c>
      <x:c r="O2361" s="61" t="n">
        <x:v>1954</x:v>
      </x:c>
      <x:c r="P2361" s="28" t="str">
        <x:v>Korea Nazarene University (나사렛대학교) is a private higher-education institution in Cheonan, Chungcheongnam-do, Republic of Korea. Its academic profile includes multidisciplinary teaching, research and professional education.</x:v>
      </x:c>
      <x:c r="Q2361" s="28" t="str">
        <x:v>Asia</x:v>
      </x:c>
      <x:c r="R2361" s="28" t="str">
        <x:v>Chungcheongnam-do</x:v>
      </x:c>
      <x:c r="S2361" s="28" t="str">
        <x:v>Cheonan</x:v>
      </x:c>
      <x:c r="T2361" s="28" t="str">
        <x:v>48 Wolbong-ro, Seobuk-gu, Cheonan-si, Chungcheongnam-do, Republic of Korea</x:v>
      </x:c>
      <x:c r="U2361" s="28" t="str">
        <x:v>https://www.google.com/maps/search/?api=1&amp;query=48%20Wolbong-ro%2C%20Seobuk-gu%2C%20Cheonan-si%2C%20Chungcheongnam-do%2C%20Republic%20of%20Korea</x:v>
      </x:c>
      <x:c r="V2361" s="28" t="str">
        <x:v>https://www.kornu.ac.kr/</x:v>
      </x:c>
      <x:c r="W2361" s="28" t="str">
        <x:v>Verified</x:v>
      </x:c>
      <x:c r="X2361" s="28" t="str">
        <x:v>https://www.kornu.ac.kr/</x:v>
      </x:c>
      <x:c r="Y2361" s="28"/>
      <x:c r="Z2361" s="28" t="str">
        <x:v>https://www.academyinfo.go.kr/</x:v>
      </x:c>
      <x:c r="AA2361" s="28" t="str">
        <x:v>Korean Council for University Education / AcademyInfo, South Korea</x:v>
      </x:c>
      <x:c r="AB2361" s="28"/>
      <x:c r="AC2361" s="28"/>
      <x:c r="AD2361" s="28"/>
      <x:c r="AE2361" s="28"/>
      <x:c r="AF2361" s="28" t="str">
        <x:v>Government Registry</x:v>
      </x:c>
      <x:c r="AG2361" s="28" t="str">
        <x:v>https://www.studyinkorea.go.kr/</x:v>
      </x:c>
      <x:c r="AH2361" s="28" t="str">
        <x:v>+82 41 570 7700</x:v>
      </x:c>
      <x:c r="AI2361" s="28"/>
      <x:c r="AJ2361" s="28" t="str">
        <x:v>Asia_Universities_Import_English_Complete_Asia.xlsx</x:v>
      </x:c>
      <x:c r="AK2361" s="28" t="str">
        <x:v>Asia-Phase1-Batch-236</x:v>
      </x:c>
      <x:c r="AL2361" s="65" t="n">
        <x:v>46242</x:v>
      </x:c>
      <x:c r="AM2361" s="65" t="n">
        <x:v>46243</x:v>
      </x:c>
      <x:c r="AN2361" s="28" t="str">
        <x:v>Partially Complete</x:v>
      </x:c>
      <x:c r="AO2361" s="28" t="str">
        <x:v>Under Review</x:v>
      </x:c>
      <x:c r="AP2361" s="28" t="str">
        <x:v>No Duplicate Found</x:v>
      </x:c>
      <x:c r="AQ2361" s="28" t="str">
        <x:v>High</x:v>
      </x:c>
      <x:c r="AR236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62">
      <x:c r="A2362" s="42" t="str">
        <x:v>INS-KOR-0069</x:v>
      </x:c>
      <x:c r="B2362" s="28" t="str">
        <x:v>Korea University</x:v>
      </x:c>
      <x:c r="C2362" s="28" t="str">
        <x:v>South Korea</x:v>
      </x:c>
      <x:c r="D2362" s="28" t="str">
        <x:v>KOR</x:v>
      </x:c>
      <x:c r="E2362" s="28" t="str">
        <x:v>Seoul</x:v>
      </x:c>
      <x:c r="F2362" s="28" t="str">
        <x:v>University</x:v>
      </x:c>
      <x:c r="G2362" s="28" t="str">
        <x:v>Private</x:v>
      </x:c>
      <x:c r="H2362" s="28" t="str">
        <x:v>http://www.korea.ac.kr/</x:v>
      </x:c>
      <x:c r="I2362" s="28" t="str">
        <x:v>https://www.studyinkorea.go.kr/</x:v>
      </x:c>
      <x:c r="J2362" s="28" t="str">
        <x:v>Korea University</x:v>
      </x:c>
      <x:c r="K2362" s="28" t="str">
        <x:v>고려대학교</x:v>
      </x:c>
      <x:c r="L2362" s="28" t="str">
        <x:v>KU</x:v>
      </x:c>
      <x:c r="M2362" s="28" t="str">
        <x:v>University</x:v>
      </x:c>
      <x:c r="N2362" s="28" t="str">
        <x:v>Private</x:v>
      </x:c>
      <x:c r="O2362" s="61" t="n">
        <x:v>1905</x:v>
      </x:c>
      <x:c r="P2362" s="28" t="str">
        <x:v>Korea University (고려대학교) is a private higher-education institution in Seoul, Seoul, Republic of Korea. Its academic profile includes multidisciplinary teaching, research and professional education.</x:v>
      </x:c>
      <x:c r="Q2362" s="28" t="str">
        <x:v>Asia</x:v>
      </x:c>
      <x:c r="R2362" s="28" t="str">
        <x:v>Seoul</x:v>
      </x:c>
      <x:c r="S2362" s="28" t="str">
        <x:v>Seoul</x:v>
      </x:c>
      <x:c r="T2362" s="28" t="str">
        <x:v>145 Anam-ro, Seongbuk-gu, Seoul, Republic of Korea</x:v>
      </x:c>
      <x:c r="U2362" s="28" t="str">
        <x:v>https://www.google.com/maps/search/?api=1&amp;query=145%20Anam-ro%2C%20Seongbuk-gu%2C%20Seoul%2C%20Republic%20of%20Korea</x:v>
      </x:c>
      <x:c r="V2362" s="28" t="str">
        <x:v>https://www.korea.ac.kr/</x:v>
      </x:c>
      <x:c r="W2362" s="28" t="str">
        <x:v>Verified</x:v>
      </x:c>
      <x:c r="X2362" s="28" t="str">
        <x:v>https://www.korea.ac.kr/</x:v>
      </x:c>
      <x:c r="Y2362" s="28" t="str">
        <x:v>https://oku.korea.ac.kr/</x:v>
      </x:c>
      <x:c r="Z2362" s="28" t="str">
        <x:v>https://www.academyinfo.go.kr/</x:v>
      </x:c>
      <x:c r="AA2362" s="28" t="str">
        <x:v>Korean Council for University Education / AcademyInfo, South Korea</x:v>
      </x:c>
      <x:c r="AB2362" s="28"/>
      <x:c r="AC2362" s="28"/>
      <x:c r="AD2362" s="28"/>
      <x:c r="AE2362" s="28"/>
      <x:c r="AF2362" s="28" t="str">
        <x:v>Government Registry</x:v>
      </x:c>
      <x:c r="AG2362" s="28" t="str">
        <x:v>https://www.studyinkorea.go.kr/</x:v>
      </x:c>
      <x:c r="AH2362" s="28" t="str">
        <x:v>+82 2 3290 1114</x:v>
      </x:c>
      <x:c r="AI2362" s="28"/>
      <x:c r="AJ2362" s="28" t="str">
        <x:v>Asia_Universities_Import_English_Complete_Asia.xlsx</x:v>
      </x:c>
      <x:c r="AK2362" s="28" t="str">
        <x:v>Asia-Phase1-Batch-236</x:v>
      </x:c>
      <x:c r="AL2362" s="65" t="n">
        <x:v>46242</x:v>
      </x:c>
      <x:c r="AM2362" s="65" t="n">
        <x:v>46243</x:v>
      </x:c>
      <x:c r="AN2362" s="28" t="str">
        <x:v>Partially Complete</x:v>
      </x:c>
      <x:c r="AO2362" s="28" t="str">
        <x:v>Under Review</x:v>
      </x:c>
      <x:c r="AP2362" s="28" t="str">
        <x:v>No Duplicate Found</x:v>
      </x:c>
      <x:c r="AQ2362" s="28" t="str">
        <x:v>High</x:v>
      </x:c>
      <x:c r="AR236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63">
      <x:c r="A2363" s="42" t="str">
        <x:v>INS-KOR-0070</x:v>
      </x:c>
      <x:c r="B2363" s="28" t="str">
        <x:v>Korean Bible University</x:v>
      </x:c>
      <x:c r="C2363" s="28" t="str">
        <x:v>South Korea</x:v>
      </x:c>
      <x:c r="D2363" s="28" t="str">
        <x:v>KOR</x:v>
      </x:c>
      <x:c r="E2363" s="28" t="str">
        <x:v>Not specified</x:v>
      </x:c>
      <x:c r="F2363" s="28" t="str">
        <x:v>Theological University</x:v>
      </x:c>
      <x:c r="G2363" s="28" t="str">
        <x:v>Private</x:v>
      </x:c>
      <x:c r="H2363" s="28" t="str">
        <x:v>https://recovery.studyinkorea.go.kr/ko/plan/certifiedUniversity.do</x:v>
      </x:c>
      <x:c r="I2363" s="28" t="str">
        <x:v>https://www.studyinkorea.go.kr/</x:v>
      </x:c>
      <x:c r="J2363" s="28" t="str">
        <x:v>Korean Bible University</x:v>
      </x:c>
      <x:c r="K2363" s="28" t="str">
        <x:v>한국성서대학교</x:v>
      </x:c>
      <x:c r="L2363" s="28"/>
      <x:c r="M2363" s="28" t="str">
        <x:v>Theological University</x:v>
      </x:c>
      <x:c r="N2363" s="28" t="str">
        <x:v>Private</x:v>
      </x:c>
      <x:c r="O2363" s="61" t="n">
        <x:v>1952</x:v>
      </x:c>
      <x:c r="P2363" s="28" t="str">
        <x:v>Korean Bible University (한국성서대학교) is a private higher-education institution in Seoul, Seoul, Republic of Korea. Its academic profile includes theology, humanities and related professional education.</x:v>
      </x:c>
      <x:c r="Q2363" s="28" t="str">
        <x:v>Asia</x:v>
      </x:c>
      <x:c r="R2363" s="28" t="str">
        <x:v>Seoul</x:v>
      </x:c>
      <x:c r="S2363" s="28" t="str">
        <x:v>Seoul</x:v>
      </x:c>
      <x:c r="T2363" s="28" t="str">
        <x:v>32 Dongil-ro 214-gil, Nowon-gu, Seoul, Republic of Korea</x:v>
      </x:c>
      <x:c r="U2363" s="28" t="str">
        <x:v>https://www.google.com/maps/search/?api=1&amp;query=32%20Dongil-ro%20214-gil%2C%20Nowon-gu%2C%20Seoul%2C%20Republic%20of%20Korea</x:v>
      </x:c>
      <x:c r="V2363" s="28" t="str">
        <x:v>https://www.bible.ac.kr/</x:v>
      </x:c>
      <x:c r="W2363" s="28" t="str">
        <x:v>Verified</x:v>
      </x:c>
      <x:c r="X2363" s="28" t="str">
        <x:v>https://www.bible.ac.kr/</x:v>
      </x:c>
      <x:c r="Y2363" s="28"/>
      <x:c r="Z2363" s="28" t="str">
        <x:v>https://www.academyinfo.go.kr/</x:v>
      </x:c>
      <x:c r="AA2363" s="28" t="str">
        <x:v>Korean Council for University Education / AcademyInfo, South Korea</x:v>
      </x:c>
      <x:c r="AB2363" s="28"/>
      <x:c r="AC2363" s="28"/>
      <x:c r="AD2363" s="28"/>
      <x:c r="AE2363" s="28"/>
      <x:c r="AF2363" s="28" t="str">
        <x:v>Government Registry</x:v>
      </x:c>
      <x:c r="AG2363" s="28" t="str">
        <x:v>https://www.studyinkorea.go.kr/</x:v>
      </x:c>
      <x:c r="AH2363" s="28" t="str">
        <x:v>+82 2 950 5400</x:v>
      </x:c>
      <x:c r="AI2363" s="28"/>
      <x:c r="AJ2363" s="28" t="str">
        <x:v>Asia_Universities_Import_English_Complete_Asia.xlsx</x:v>
      </x:c>
      <x:c r="AK2363" s="28" t="str">
        <x:v>Asia-Phase1-Batch-236</x:v>
      </x:c>
      <x:c r="AL2363" s="65" t="n">
        <x:v>46242</x:v>
      </x:c>
      <x:c r="AM2363" s="65" t="n">
        <x:v>46243</x:v>
      </x:c>
      <x:c r="AN2363" s="28" t="str">
        <x:v>Partially Complete</x:v>
      </x:c>
      <x:c r="AO2363" s="28" t="str">
        <x:v>Under Review</x:v>
      </x:c>
      <x:c r="AP2363" s="28" t="str">
        <x:v>No Duplicate Found</x:v>
      </x:c>
      <x:c r="AQ2363" s="28" t="str">
        <x:v>High</x:v>
      </x:c>
      <x:c r="AR236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64">
      <x:c r="A2364" s="42" t="str">
        <x:v>INS-KOR-0071</x:v>
      </x:c>
      <x:c r="B2364" s="28" t="str">
        <x:v>KOREATECH(Korea University Of Technology And Education)</x:v>
      </x:c>
      <x:c r="C2364" s="28" t="str">
        <x:v>South Korea</x:v>
      </x:c>
      <x:c r="D2364" s="28" t="str">
        <x:v>KOR</x:v>
      </x:c>
      <x:c r="E2364" s="28" t="str">
        <x:v>Cheonan</x:v>
      </x:c>
      <x:c r="F2364" s="28" t="str">
        <x:v>Technical University</x:v>
      </x:c>
      <x:c r="G2364" s="28" t="str">
        <x:v>Private</x:v>
      </x:c>
      <x:c r="H2364" s="28" t="str">
        <x:v>https://recovery.studyinkorea.go.kr/ko/plan/certifiedUniversity.do</x:v>
      </x:c>
      <x:c r="I2364" s="28" t="str">
        <x:v>https://www.studyinkorea.go.kr/</x:v>
      </x:c>
      <x:c r="J2364" s="28" t="str">
        <x:v>Korea University of Technology and Education</x:v>
      </x:c>
      <x:c r="K2364" s="28" t="str">
        <x:v>한국기술교육대학교</x:v>
      </x:c>
      <x:c r="L2364" s="28" t="str">
        <x:v>KOREATECH</x:v>
      </x:c>
      <x:c r="M2364" s="28" t="str">
        <x:v>Technical University</x:v>
      </x:c>
      <x:c r="N2364" s="28" t="str">
        <x:v>Private</x:v>
      </x:c>
      <x:c r="O2364" s="61" t="n">
        <x:v>1991</x:v>
      </x:c>
      <x:c r="P2364" s="28" t="str">
        <x:v>Korea University of Technology and Education (한국기술교육대학교) is a private higher-education institution in Cheonan, Chungcheongnam-do, Republic of Korea. Its academic profile includes engineering, science, technology and applied research.</x:v>
      </x:c>
      <x:c r="Q2364" s="28" t="str">
        <x:v>Asia</x:v>
      </x:c>
      <x:c r="R2364" s="28" t="str">
        <x:v>Chungcheongnam-do</x:v>
      </x:c>
      <x:c r="S2364" s="28" t="str">
        <x:v>Cheonan</x:v>
      </x:c>
      <x:c r="T2364" s="28" t="str">
        <x:v>1600 Chungjeol-ro, Byeongcheon-myeon, Dongnam-gu, Cheonan-si, Chungcheongnam-do, Republic of Korea</x:v>
      </x:c>
      <x:c r="U2364" s="28" t="str">
        <x:v>https://www.google.com/maps/search/?api=1&amp;query=1600%20Chungjeol-ro%2C%20Byeongcheon-myeon%2C%20Dongnam-gu%2C%20Cheonan-si%2C%20Chungcheongnam-do%2C%20Republic%20of%20Korea</x:v>
      </x:c>
      <x:c r="V2364" s="28" t="str">
        <x:v>https://www.koreatech.ac.kr/</x:v>
      </x:c>
      <x:c r="W2364" s="28" t="str">
        <x:v>Verified</x:v>
      </x:c>
      <x:c r="X2364" s="28" t="str">
        <x:v>https://www.koreatech.ac.kr/</x:v>
      </x:c>
      <x:c r="Y2364" s="28" t="str">
        <x:v>https://ipsi.koreatech.ac.kr/</x:v>
      </x:c>
      <x:c r="Z2364" s="28" t="str">
        <x:v>https://www.academyinfo.go.kr/</x:v>
      </x:c>
      <x:c r="AA2364" s="28" t="str">
        <x:v>Korean Council for University Education / AcademyInfo, South Korea</x:v>
      </x:c>
      <x:c r="AB2364" s="28"/>
      <x:c r="AC2364" s="28"/>
      <x:c r="AD2364" s="28"/>
      <x:c r="AE2364" s="28"/>
      <x:c r="AF2364" s="28" t="str">
        <x:v>Government Registry</x:v>
      </x:c>
      <x:c r="AG2364" s="28" t="str">
        <x:v>https://www.studyinkorea.go.kr/</x:v>
      </x:c>
      <x:c r="AH2364" s="28" t="str">
        <x:v>+82 41 560 1114</x:v>
      </x:c>
      <x:c r="AI2364" s="28"/>
      <x:c r="AJ2364" s="28" t="str">
        <x:v>Asia_Universities_Import_English_Complete_Asia.xlsx</x:v>
      </x:c>
      <x:c r="AK2364" s="28" t="str">
        <x:v>Asia-Phase1-Batch-236</x:v>
      </x:c>
      <x:c r="AL2364" s="65" t="n">
        <x:v>46242</x:v>
      </x:c>
      <x:c r="AM2364" s="65" t="n">
        <x:v>46243</x:v>
      </x:c>
      <x:c r="AN2364" s="28" t="str">
        <x:v>Partially Complete</x:v>
      </x:c>
      <x:c r="AO2364" s="28" t="str">
        <x:v>Under Review</x:v>
      </x:c>
      <x:c r="AP2364" s="28" t="str">
        <x:v>No Duplicate Found</x:v>
      </x:c>
      <x:c r="AQ2364" s="28" t="str">
        <x:v>High</x:v>
      </x:c>
      <x:c r="AR236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65">
      <x:c r="A2365" s="42" t="str">
        <x:v>INS-KOR-0072</x:v>
      </x:c>
      <x:c r="B2365" s="28" t="str">
        <x:v>Kosin University</x:v>
      </x:c>
      <x:c r="C2365" s="28" t="str">
        <x:v>South Korea</x:v>
      </x:c>
      <x:c r="D2365" s="28" t="str">
        <x:v>KOR</x:v>
      </x:c>
      <x:c r="E2365" s="28" t="str">
        <x:v>Busan</x:v>
      </x:c>
      <x:c r="F2365" s="28" t="str">
        <x:v>University</x:v>
      </x:c>
      <x:c r="G2365" s="28" t="str">
        <x:v>Private</x:v>
      </x:c>
      <x:c r="H2365" s="28" t="str">
        <x:v>http://www.kosin.ac.kr/</x:v>
      </x:c>
      <x:c r="I2365" s="28" t="str">
        <x:v>https://www.studyinkorea.go.kr/</x:v>
      </x:c>
      <x:c r="J2365" s="28" t="str">
        <x:v>Kosin University</x:v>
      </x:c>
      <x:c r="K2365" s="28" t="str">
        <x:v>고신대학교</x:v>
      </x:c>
      <x:c r="L2365" s="28"/>
      <x:c r="M2365" s="28" t="str">
        <x:v>University</x:v>
      </x:c>
      <x:c r="N2365" s="28" t="str">
        <x:v>Private</x:v>
      </x:c>
      <x:c r="O2365" s="61" t="n">
        <x:v>1946</x:v>
      </x:c>
      <x:c r="P2365" s="28" t="str">
        <x:v>Kosin University (고신대학교) is a private higher-education institution in Busan, Busan, Republic of Korea. Its academic profile includes multidisciplinary teaching, research and professional education.</x:v>
      </x:c>
      <x:c r="Q2365" s="28" t="str">
        <x:v>Asia</x:v>
      </x:c>
      <x:c r="R2365" s="28" t="str">
        <x:v>Busan</x:v>
      </x:c>
      <x:c r="S2365" s="28" t="str">
        <x:v>Busan</x:v>
      </x:c>
      <x:c r="T2365" s="28" t="str">
        <x:v>194 Wachi-ro, Yeongdo-gu, Busan, Republic of Korea</x:v>
      </x:c>
      <x:c r="U2365" s="28" t="str">
        <x:v>https://www.google.com/maps/search/?api=1&amp;query=194%20Wachi-ro%2C%20Yeongdo-gu%2C%20Busan%2C%20Republic%20of%20Korea</x:v>
      </x:c>
      <x:c r="V2365" s="28" t="str">
        <x:v>https://www.kosin.ac.kr/</x:v>
      </x:c>
      <x:c r="W2365" s="28" t="str">
        <x:v>Verified</x:v>
      </x:c>
      <x:c r="X2365" s="28" t="str">
        <x:v>https://www.kosin.ac.kr/</x:v>
      </x:c>
      <x:c r="Y2365" s="28"/>
      <x:c r="Z2365" s="28" t="str">
        <x:v>https://www.academyinfo.go.kr/</x:v>
      </x:c>
      <x:c r="AA2365" s="28" t="str">
        <x:v>Korean Council for University Education / AcademyInfo, South Korea</x:v>
      </x:c>
      <x:c r="AB2365" s="28"/>
      <x:c r="AC2365" s="28"/>
      <x:c r="AD2365" s="28"/>
      <x:c r="AE2365" s="28"/>
      <x:c r="AF2365" s="28" t="str">
        <x:v>Government Registry</x:v>
      </x:c>
      <x:c r="AG2365" s="28" t="str">
        <x:v>https://www.studyinkorea.go.kr/</x:v>
      </x:c>
      <x:c r="AH2365" s="28" t="str">
        <x:v>+82 51 990 2114</x:v>
      </x:c>
      <x:c r="AI2365" s="28"/>
      <x:c r="AJ2365" s="28" t="str">
        <x:v>Asia_Universities_Import_English_Complete_Asia.xlsx</x:v>
      </x:c>
      <x:c r="AK2365" s="28" t="str">
        <x:v>Asia-Phase1-Batch-237</x:v>
      </x:c>
      <x:c r="AL2365" s="65" t="n">
        <x:v>46242</x:v>
      </x:c>
      <x:c r="AM2365" s="65" t="n">
        <x:v>46243</x:v>
      </x:c>
      <x:c r="AN2365" s="28" t="str">
        <x:v>Partially Complete</x:v>
      </x:c>
      <x:c r="AO2365" s="28" t="str">
        <x:v>Under Review</x:v>
      </x:c>
      <x:c r="AP2365" s="28" t="str">
        <x:v>No Duplicate Found</x:v>
      </x:c>
      <x:c r="AQ2365" s="28" t="str">
        <x:v>High</x:v>
      </x:c>
      <x:c r="AR236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66">
      <x:c r="A2366" s="42" t="str">
        <x:v>INS-KOR-0073</x:v>
      </x:c>
      <x:c r="B2366" s="28" t="str">
        <x:v>Kumoh National Institute Of Technology</x:v>
      </x:c>
      <x:c r="C2366" s="28" t="str">
        <x:v>South Korea</x:v>
      </x:c>
      <x:c r="D2366" s="28" t="str">
        <x:v>KOR</x:v>
      </x:c>
      <x:c r="E2366" s="28" t="str">
        <x:v>Not specified</x:v>
      </x:c>
      <x:c r="F2366" s="28" t="str">
        <x:v>Technical University</x:v>
      </x:c>
      <x:c r="G2366" s="28" t="str">
        <x:v>Public</x:v>
      </x:c>
      <x:c r="H2366" s="28" t="str">
        <x:v>http://www.kumoh.ac.kr/</x:v>
      </x:c>
      <x:c r="I2366" s="28" t="str">
        <x:v>https://www.studyinkorea.go.kr/</x:v>
      </x:c>
      <x:c r="J2366" s="28" t="str">
        <x:v>Kumoh National Institute of Technology</x:v>
      </x:c>
      <x:c r="K2366" s="28" t="str">
        <x:v>국립금오공과대학교</x:v>
      </x:c>
      <x:c r="L2366" s="28" t="str">
        <x:v>KIT</x:v>
      </x:c>
      <x:c r="M2366" s="28" t="str">
        <x:v>Technical University</x:v>
      </x:c>
      <x:c r="N2366" s="28" t="str">
        <x:v>Public</x:v>
      </x:c>
      <x:c r="O2366" s="61" t="n">
        <x:v>1980</x:v>
      </x:c>
      <x:c r="P2366" s="28" t="str">
        <x:v>Kumoh National Institute of Technology (국립금오공과대학교) is a public higher-education institution in Gumi, Gyeongsangbuk-do, Republic of Korea. Its academic profile includes engineering, science, technology and applied research.</x:v>
      </x:c>
      <x:c r="Q2366" s="28" t="str">
        <x:v>Asia</x:v>
      </x:c>
      <x:c r="R2366" s="28" t="str">
        <x:v>Gyeongsangbuk-do</x:v>
      </x:c>
      <x:c r="S2366" s="28" t="str">
        <x:v>Gumi</x:v>
      </x:c>
      <x:c r="T2366" s="28" t="str">
        <x:v>61 Daehak-ro, Gumi-si, Gyeongsangbuk-do, Republic of Korea</x:v>
      </x:c>
      <x:c r="U2366" s="28" t="str">
        <x:v>https://www.google.com/maps/search/?api=1&amp;query=61%20Daehak-ro%2C%20Gumi-si%2C%20Gyeongsangbuk-do%2C%20Republic%20of%20Korea</x:v>
      </x:c>
      <x:c r="V2366" s="28" t="str">
        <x:v>https://www.kumoh.ac.kr/</x:v>
      </x:c>
      <x:c r="W2366" s="28" t="str">
        <x:v>Verified</x:v>
      </x:c>
      <x:c r="X2366" s="28" t="str">
        <x:v>https://www.kumoh.ac.kr/</x:v>
      </x:c>
      <x:c r="Y2366" s="28" t="str">
        <x:v>https://ipsi.kumoh.ac.kr/</x:v>
      </x:c>
      <x:c r="Z2366" s="28" t="str">
        <x:v>https://www.academyinfo.go.kr/</x:v>
      </x:c>
      <x:c r="AA2366" s="28" t="str">
        <x:v>Korean Council for University Education / AcademyInfo, South Korea</x:v>
      </x:c>
      <x:c r="AB2366" s="28"/>
      <x:c r="AC2366" s="28"/>
      <x:c r="AD2366" s="28"/>
      <x:c r="AE2366" s="28"/>
      <x:c r="AF2366" s="28" t="str">
        <x:v>Government Registry</x:v>
      </x:c>
      <x:c r="AG2366" s="28" t="str">
        <x:v>https://www.studyinkorea.go.kr/</x:v>
      </x:c>
      <x:c r="AH2366" s="28" t="str">
        <x:v>+82 54 478 7114</x:v>
      </x:c>
      <x:c r="AI2366" s="28"/>
      <x:c r="AJ2366" s="28" t="str">
        <x:v>Asia_Universities_Import_English_Complete_Asia.xlsx</x:v>
      </x:c>
      <x:c r="AK2366" s="28" t="str">
        <x:v>Asia-Phase1-Batch-237</x:v>
      </x:c>
      <x:c r="AL2366" s="65" t="n">
        <x:v>46242</x:v>
      </x:c>
      <x:c r="AM2366" s="65" t="n">
        <x:v>46243</x:v>
      </x:c>
      <x:c r="AN2366" s="28" t="str">
        <x:v>Partially Complete</x:v>
      </x:c>
      <x:c r="AO2366" s="28" t="str">
        <x:v>Under Review</x:v>
      </x:c>
      <x:c r="AP2366" s="28" t="str">
        <x:v>No Duplicate Found</x:v>
      </x:c>
      <x:c r="AQ2366" s="28" t="str">
        <x:v>High</x:v>
      </x:c>
      <x:c r="AR236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67">
      <x:c r="A2367" s="42" t="str">
        <x:v>INS-KOR-0074</x:v>
      </x:c>
      <x:c r="B2367" s="28" t="str">
        <x:v>Kunsan National University</x:v>
      </x:c>
      <x:c r="C2367" s="28" t="str">
        <x:v>South Korea</x:v>
      </x:c>
      <x:c r="D2367" s="28" t="str">
        <x:v>KOR</x:v>
      </x:c>
      <x:c r="E2367" s="28" t="str">
        <x:v>Gunsan</x:v>
      </x:c>
      <x:c r="F2367" s="28" t="str">
        <x:v>University</x:v>
      </x:c>
      <x:c r="G2367" s="28" t="str">
        <x:v>Public</x:v>
      </x:c>
      <x:c r="H2367" s="28" t="str">
        <x:v>http://www.kunsan.ac.kr/</x:v>
      </x:c>
      <x:c r="I2367" s="28" t="str">
        <x:v>https://www.studyinkorea.go.kr/</x:v>
      </x:c>
      <x:c r="J2367" s="28" t="str">
        <x:v>Kunsan National University</x:v>
      </x:c>
      <x:c r="K2367" s="28" t="str">
        <x:v>국립군산대학교</x:v>
      </x:c>
      <x:c r="L2367" s="28"/>
      <x:c r="M2367" s="28" t="str">
        <x:v>University</x:v>
      </x:c>
      <x:c r="N2367" s="28" t="str">
        <x:v>Public</x:v>
      </x:c>
      <x:c r="O2367" s="61" t="n">
        <x:v>1947</x:v>
      </x:c>
      <x:c r="P2367" s="28" t="str">
        <x:v>Kunsan National University (국립군산대학교) is a public higher-education institution in Gunsan, Jeonbuk State, Republic of Korea. Its academic profile includes multidisciplinary teaching, research and professional education.</x:v>
      </x:c>
      <x:c r="Q2367" s="28" t="str">
        <x:v>Asia</x:v>
      </x:c>
      <x:c r="R2367" s="28" t="str">
        <x:v>Jeonbuk State</x:v>
      </x:c>
      <x:c r="S2367" s="28" t="str">
        <x:v>Gunsan</x:v>
      </x:c>
      <x:c r="T2367" s="28" t="str">
        <x:v>558 Daehak-ro, Gunsan-si, Jeonbuk State, Republic of Korea</x:v>
      </x:c>
      <x:c r="U2367" s="28" t="str">
        <x:v>https://www.google.com/maps/search/?api=1&amp;query=558%20Daehak-ro%2C%20Gunsan-si%2C%20Jeonbuk%20State%2C%20Republic%20of%20Korea</x:v>
      </x:c>
      <x:c r="V2367" s="28" t="str">
        <x:v>https://www.kunsan.ac.kr/</x:v>
      </x:c>
      <x:c r="W2367" s="28" t="str">
        <x:v>Verified</x:v>
      </x:c>
      <x:c r="X2367" s="28" t="str">
        <x:v>https://www.kunsan.ac.kr/</x:v>
      </x:c>
      <x:c r="Y2367" s="28"/>
      <x:c r="Z2367" s="28" t="str">
        <x:v>https://www.academyinfo.go.kr/</x:v>
      </x:c>
      <x:c r="AA2367" s="28" t="str">
        <x:v>Korean Council for University Education / AcademyInfo, South Korea</x:v>
      </x:c>
      <x:c r="AB2367" s="28"/>
      <x:c r="AC2367" s="28"/>
      <x:c r="AD2367" s="28"/>
      <x:c r="AE2367" s="28"/>
      <x:c r="AF2367" s="28" t="str">
        <x:v>Government Registry</x:v>
      </x:c>
      <x:c r="AG2367" s="28" t="str">
        <x:v>https://www.studyinkorea.go.kr/</x:v>
      </x:c>
      <x:c r="AH2367" s="28" t="str">
        <x:v>+82 63 469 4113</x:v>
      </x:c>
      <x:c r="AI2367" s="28"/>
      <x:c r="AJ2367" s="28" t="str">
        <x:v>Asia_Universities_Import_English_Complete_Asia.xlsx</x:v>
      </x:c>
      <x:c r="AK2367" s="28" t="str">
        <x:v>Asia-Phase1-Batch-237</x:v>
      </x:c>
      <x:c r="AL2367" s="65" t="n">
        <x:v>46242</x:v>
      </x:c>
      <x:c r="AM2367" s="65" t="n">
        <x:v>46243</x:v>
      </x:c>
      <x:c r="AN2367" s="28" t="str">
        <x:v>Partially Complete</x:v>
      </x:c>
      <x:c r="AO2367" s="28" t="str">
        <x:v>Under Review</x:v>
      </x:c>
      <x:c r="AP2367" s="28" t="str">
        <x:v>No Duplicate Found</x:v>
      </x:c>
      <x:c r="AQ2367" s="28" t="str">
        <x:v>High</x:v>
      </x:c>
      <x:c r="AR236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68">
      <x:c r="A2368" s="42" t="str">
        <x:v>INS-KOR-0075</x:v>
      </x:c>
      <x:c r="B2368" s="28" t="str">
        <x:v>Kwangju Women'S University</x:v>
      </x:c>
      <x:c r="C2368" s="28" t="str">
        <x:v>South Korea</x:v>
      </x:c>
      <x:c r="D2368" s="28" t="str">
        <x:v>KOR</x:v>
      </x:c>
      <x:c r="E2368" s="28" t="str">
        <x:v>Gwangju</x:v>
      </x:c>
      <x:c r="F2368" s="28" t="str">
        <x:v>University</x:v>
      </x:c>
      <x:c r="G2368" s="28" t="str">
        <x:v>Private</x:v>
      </x:c>
      <x:c r="H2368" s="28" t="str">
        <x:v>https://recovery.studyinkorea.go.kr/ko/plan/certifiedUniversity.do</x:v>
      </x:c>
      <x:c r="I2368" s="28" t="str">
        <x:v>https://www.studyinkorea.go.kr/</x:v>
      </x:c>
      <x:c r="J2368" s="28" t="str">
        <x:v>Kwangju Women's University</x:v>
      </x:c>
      <x:c r="K2368" s="28" t="str">
        <x:v>광주여자대학교</x:v>
      </x:c>
      <x:c r="L2368" s="28"/>
      <x:c r="M2368" s="28" t="str">
        <x:v>University</x:v>
      </x:c>
      <x:c r="N2368" s="28" t="str">
        <x:v>Private</x:v>
      </x:c>
      <x:c r="O2368" s="61" t="n">
        <x:v>1992</x:v>
      </x:c>
      <x:c r="P2368" s="28" t="str">
        <x:v>Kwangju Women's University (광주여자대학교) is a private higher-education institution in Gwangju, Gwangju, Republic of Korea. Its academic profile includes multidisciplinary teaching, research and professional education.</x:v>
      </x:c>
      <x:c r="Q2368" s="28" t="str">
        <x:v>Asia</x:v>
      </x:c>
      <x:c r="R2368" s="28" t="str">
        <x:v>Gwangju</x:v>
      </x:c>
      <x:c r="S2368" s="28" t="str">
        <x:v>Gwangju</x:v>
      </x:c>
      <x:c r="T2368" s="28" t="str">
        <x:v>201 Yeodae-gil, Gwangsan-gu, Gwangju, Republic of Korea</x:v>
      </x:c>
      <x:c r="U2368" s="28" t="str">
        <x:v>https://www.google.com/maps/search/?api=1&amp;query=201%20Yeodae-gil%2C%20Gwangsan-gu%2C%20Gwangju%2C%20Republic%20of%20Korea</x:v>
      </x:c>
      <x:c r="V2368" s="28" t="str">
        <x:v>https://www.kwu.ac.kr/</x:v>
      </x:c>
      <x:c r="W2368" s="28" t="str">
        <x:v>Verified</x:v>
      </x:c>
      <x:c r="X2368" s="28" t="str">
        <x:v>https://www.kwu.ac.kr/</x:v>
      </x:c>
      <x:c r="Y2368" s="28"/>
      <x:c r="Z2368" s="28" t="str">
        <x:v>https://www.academyinfo.go.kr/</x:v>
      </x:c>
      <x:c r="AA2368" s="28" t="str">
        <x:v>Korean Council for University Education / AcademyInfo, South Korea</x:v>
      </x:c>
      <x:c r="AB2368" s="28"/>
      <x:c r="AC2368" s="28"/>
      <x:c r="AD2368" s="28"/>
      <x:c r="AE2368" s="28"/>
      <x:c r="AF2368" s="28" t="str">
        <x:v>Government Registry</x:v>
      </x:c>
      <x:c r="AG2368" s="28" t="str">
        <x:v>https://www.studyinkorea.go.kr/</x:v>
      </x:c>
      <x:c r="AH2368" s="28" t="str">
        <x:v>+82 62 950 3000</x:v>
      </x:c>
      <x:c r="AI2368" s="28"/>
      <x:c r="AJ2368" s="28" t="str">
        <x:v>Asia_Universities_Import_English_Complete_Asia.xlsx</x:v>
      </x:c>
      <x:c r="AK2368" s="28" t="str">
        <x:v>Asia-Phase1-Batch-237</x:v>
      </x:c>
      <x:c r="AL2368" s="65" t="n">
        <x:v>46242</x:v>
      </x:c>
      <x:c r="AM2368" s="65" t="n">
        <x:v>46243</x:v>
      </x:c>
      <x:c r="AN2368" s="28" t="str">
        <x:v>Partially Complete</x:v>
      </x:c>
      <x:c r="AO2368" s="28" t="str">
        <x:v>Under Review</x:v>
      </x:c>
      <x:c r="AP2368" s="28" t="str">
        <x:v>No Duplicate Found</x:v>
      </x:c>
      <x:c r="AQ2368" s="28" t="str">
        <x:v>High</x:v>
      </x:c>
      <x:c r="AR236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69">
      <x:c r="A2369" s="42" t="str">
        <x:v>INS-KOR-0076</x:v>
      </x:c>
      <x:c r="B2369" s="28" t="str">
        <x:v>Kwangwoon University</x:v>
      </x:c>
      <x:c r="C2369" s="28" t="str">
        <x:v>South Korea</x:v>
      </x:c>
      <x:c r="D2369" s="28" t="str">
        <x:v>KOR</x:v>
      </x:c>
      <x:c r="E2369" s="28" t="str">
        <x:v>Seoul</x:v>
      </x:c>
      <x:c r="F2369" s="28" t="str">
        <x:v>University</x:v>
      </x:c>
      <x:c r="G2369" s="28" t="str">
        <x:v>Private</x:v>
      </x:c>
      <x:c r="H2369" s="28" t="str">
        <x:v>http://www.kwangwoon.ac.kr/</x:v>
      </x:c>
      <x:c r="I2369" s="28" t="str">
        <x:v>https://www.studyinkorea.go.kr/</x:v>
      </x:c>
      <x:c r="J2369" s="28" t="str">
        <x:v>Kwangwoon University</x:v>
      </x:c>
      <x:c r="K2369" s="28" t="str">
        <x:v>광운대학교</x:v>
      </x:c>
      <x:c r="L2369" s="28" t="str">
        <x:v>KWU</x:v>
      </x:c>
      <x:c r="M2369" s="28" t="str">
        <x:v>University</x:v>
      </x:c>
      <x:c r="N2369" s="28" t="str">
        <x:v>Private</x:v>
      </x:c>
      <x:c r="O2369" s="61" t="n">
        <x:v>1934</x:v>
      </x:c>
      <x:c r="P2369" s="28" t="str">
        <x:v>Kwangwoon University (광운대학교) is a private higher-education institution in Seoul, Seoul, Republic of Korea. Its academic profile includes multidisciplinary teaching, research and professional education.</x:v>
      </x:c>
      <x:c r="Q2369" s="28" t="str">
        <x:v>Asia</x:v>
      </x:c>
      <x:c r="R2369" s="28" t="str">
        <x:v>Seoul</x:v>
      </x:c>
      <x:c r="S2369" s="28" t="str">
        <x:v>Seoul</x:v>
      </x:c>
      <x:c r="T2369" s="28" t="str">
        <x:v>20 Gwangun-ro, Nowon-gu, Seoul, Republic of Korea</x:v>
      </x:c>
      <x:c r="U2369" s="28" t="str">
        <x:v>https://www.google.com/maps/search/?api=1&amp;query=20%20Gwangun-ro%2C%20Nowon-gu%2C%20Seoul%2C%20Republic%20of%20Korea</x:v>
      </x:c>
      <x:c r="V2369" s="28" t="str">
        <x:v>https://www.kw.ac.kr/</x:v>
      </x:c>
      <x:c r="W2369" s="28" t="str">
        <x:v>Verified</x:v>
      </x:c>
      <x:c r="X2369" s="28" t="str">
        <x:v>https://www.kw.ac.kr/</x:v>
      </x:c>
      <x:c r="Y2369" s="28"/>
      <x:c r="Z2369" s="28" t="str">
        <x:v>https://www.academyinfo.go.kr/</x:v>
      </x:c>
      <x:c r="AA2369" s="28" t="str">
        <x:v>Korean Council for University Education / AcademyInfo, South Korea</x:v>
      </x:c>
      <x:c r="AB2369" s="28"/>
      <x:c r="AC2369" s="28"/>
      <x:c r="AD2369" s="28"/>
      <x:c r="AE2369" s="28"/>
      <x:c r="AF2369" s="28" t="str">
        <x:v>Government Registry</x:v>
      </x:c>
      <x:c r="AG2369" s="28" t="str">
        <x:v>https://www.studyinkorea.go.kr/</x:v>
      </x:c>
      <x:c r="AH2369" s="28" t="str">
        <x:v>+82 2 940 5114</x:v>
      </x:c>
      <x:c r="AI2369" s="28"/>
      <x:c r="AJ2369" s="28" t="str">
        <x:v>Asia_Universities_Import_English_Complete_Asia.xlsx</x:v>
      </x:c>
      <x:c r="AK2369" s="28" t="str">
        <x:v>Asia-Phase1-Batch-237</x:v>
      </x:c>
      <x:c r="AL2369" s="65" t="n">
        <x:v>46242</x:v>
      </x:c>
      <x:c r="AM2369" s="65" t="n">
        <x:v>46243</x:v>
      </x:c>
      <x:c r="AN2369" s="28" t="str">
        <x:v>Partially Complete</x:v>
      </x:c>
      <x:c r="AO2369" s="28" t="str">
        <x:v>Under Review</x:v>
      </x:c>
      <x:c r="AP2369" s="28" t="str">
        <x:v>No Duplicate Found</x:v>
      </x:c>
      <x:c r="AQ2369" s="28" t="str">
        <x:v>High</x:v>
      </x:c>
      <x:c r="AR236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70">
      <x:c r="A2370" s="42" t="str">
        <x:v>INS-KOR-0077</x:v>
      </x:c>
      <x:c r="B2370" s="28" t="str">
        <x:v>Kyonggi University</x:v>
      </x:c>
      <x:c r="C2370" s="28" t="str">
        <x:v>South Korea</x:v>
      </x:c>
      <x:c r="D2370" s="28" t="str">
        <x:v>KOR</x:v>
      </x:c>
      <x:c r="E2370" s="28" t="str">
        <x:v>Suwon</x:v>
      </x:c>
      <x:c r="F2370" s="28" t="str">
        <x:v>University</x:v>
      </x:c>
      <x:c r="G2370" s="28" t="str">
        <x:v>Private</x:v>
      </x:c>
      <x:c r="H2370" s="28" t="str">
        <x:v>http://www.kyonggi.ac.kr/</x:v>
      </x:c>
      <x:c r="I2370" s="28" t="str">
        <x:v>https://www.studyinkorea.go.kr/</x:v>
      </x:c>
      <x:c r="J2370" s="28" t="str">
        <x:v>Kyonggi University</x:v>
      </x:c>
      <x:c r="K2370" s="28" t="str">
        <x:v>경기대학교</x:v>
      </x:c>
      <x:c r="L2370" s="28"/>
      <x:c r="M2370" s="28" t="str">
        <x:v>University</x:v>
      </x:c>
      <x:c r="N2370" s="28" t="str">
        <x:v>Private</x:v>
      </x:c>
      <x:c r="O2370" s="61" t="n">
        <x:v>1947</x:v>
      </x:c>
      <x:c r="P2370" s="28" t="str">
        <x:v>Kyonggi University (경기대학교) is a private higher-education institution in Suwon, Gyeonggi-do, Republic of Korea. Its academic profile includes multidisciplinary teaching, research and professional education.</x:v>
      </x:c>
      <x:c r="Q2370" s="28" t="str">
        <x:v>Asia</x:v>
      </x:c>
      <x:c r="R2370" s="28" t="str">
        <x:v>Gyeonggi-do</x:v>
      </x:c>
      <x:c r="S2370" s="28" t="str">
        <x:v>Suwon</x:v>
      </x:c>
      <x:c r="T2370" s="28" t="str">
        <x:v>154-42 Gwanggyosan-ro, Yeongtong-gu, Suwon-si, Gyeonggi-do, Republic of Korea</x:v>
      </x:c>
      <x:c r="U2370" s="28" t="str">
        <x:v>https://www.google.com/maps/search/?api=1&amp;query=154-42%20Gwanggyosan-ro%2C%20Yeongtong-gu%2C%20Suwon-si%2C%20Gyeonggi-do%2C%20Republic%20of%20Korea</x:v>
      </x:c>
      <x:c r="V2370" s="28" t="str">
        <x:v>https://www.kyonggi.ac.kr/</x:v>
      </x:c>
      <x:c r="W2370" s="28" t="str">
        <x:v>Verified</x:v>
      </x:c>
      <x:c r="X2370" s="28" t="str">
        <x:v>https://www.kyonggi.ac.kr/</x:v>
      </x:c>
      <x:c r="Y2370" s="28"/>
      <x:c r="Z2370" s="28" t="str">
        <x:v>https://www.academyinfo.go.kr/</x:v>
      </x:c>
      <x:c r="AA2370" s="28" t="str">
        <x:v>Korean Council for University Education / AcademyInfo, South Korea</x:v>
      </x:c>
      <x:c r="AB2370" s="28"/>
      <x:c r="AC2370" s="28"/>
      <x:c r="AD2370" s="28"/>
      <x:c r="AE2370" s="28"/>
      <x:c r="AF2370" s="28" t="str">
        <x:v>Government Registry</x:v>
      </x:c>
      <x:c r="AG2370" s="28" t="str">
        <x:v>https://www.studyinkorea.go.kr/</x:v>
      </x:c>
      <x:c r="AH2370" s="28" t="str">
        <x:v>+82 31 249 9114</x:v>
      </x:c>
      <x:c r="AI2370" s="28"/>
      <x:c r="AJ2370" s="28" t="str">
        <x:v>Asia_Universities_Import_English_Complete_Asia.xlsx</x:v>
      </x:c>
      <x:c r="AK2370" s="28" t="str">
        <x:v>Asia-Phase1-Batch-237</x:v>
      </x:c>
      <x:c r="AL2370" s="65" t="n">
        <x:v>46242</x:v>
      </x:c>
      <x:c r="AM2370" s="65" t="n">
        <x:v>46243</x:v>
      </x:c>
      <x:c r="AN2370" s="28" t="str">
        <x:v>Partially Complete</x:v>
      </x:c>
      <x:c r="AO2370" s="28" t="str">
        <x:v>Under Review</x:v>
      </x:c>
      <x:c r="AP2370" s="28" t="str">
        <x:v>No Duplicate Found</x:v>
      </x:c>
      <x:c r="AQ2370" s="28" t="str">
        <x:v>High</x:v>
      </x:c>
      <x:c r="AR237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71">
      <x:c r="A2371" s="42" t="str">
        <x:v>INS-KOR-0078</x:v>
      </x:c>
      <x:c r="B2371" s="28" t="str">
        <x:v>Kyung Hee University</x:v>
      </x:c>
      <x:c r="C2371" s="28" t="str">
        <x:v>South Korea</x:v>
      </x:c>
      <x:c r="D2371" s="28" t="str">
        <x:v>KOR</x:v>
      </x:c>
      <x:c r="E2371" s="28" t="str">
        <x:v>Seoul</x:v>
      </x:c>
      <x:c r="F2371" s="28" t="str">
        <x:v>University</x:v>
      </x:c>
      <x:c r="G2371" s="28" t="str">
        <x:v>Private</x:v>
      </x:c>
      <x:c r="H2371" s="28" t="str">
        <x:v>http://www.kyunghee.ac.kr/</x:v>
      </x:c>
      <x:c r="I2371" s="28" t="str">
        <x:v>https://www.studyinkorea.go.kr/</x:v>
      </x:c>
      <x:c r="J2371" s="28" t="str">
        <x:v>Kyung Hee University</x:v>
      </x:c>
      <x:c r="K2371" s="28" t="str">
        <x:v>경희대학교</x:v>
      </x:c>
      <x:c r="L2371" s="28" t="str">
        <x:v>KHU</x:v>
      </x:c>
      <x:c r="M2371" s="28" t="str">
        <x:v>University</x:v>
      </x:c>
      <x:c r="N2371" s="28" t="str">
        <x:v>Private</x:v>
      </x:c>
      <x:c r="O2371" s="61" t="n">
        <x:v>1949</x:v>
      </x:c>
      <x:c r="P2371" s="28" t="str">
        <x:v>Kyung Hee University (경희대학교) is a private higher-education institution in Seoul, Seoul, Republic of Korea. Its academic profile includes multidisciplinary teaching, research and professional education.</x:v>
      </x:c>
      <x:c r="Q2371" s="28" t="str">
        <x:v>Asia</x:v>
      </x:c>
      <x:c r="R2371" s="28" t="str">
        <x:v>Seoul</x:v>
      </x:c>
      <x:c r="S2371" s="28" t="str">
        <x:v>Seoul</x:v>
      </x:c>
      <x:c r="T2371" s="28" t="str">
        <x:v>26 Kyungheedae-ro, Dongdaemun-gu, Seoul, Republic of Korea</x:v>
      </x:c>
      <x:c r="U2371" s="28" t="str">
        <x:v>https://www.google.com/maps/search/?api=1&amp;query=26%20Kyungheedae-ro%2C%20Dongdaemun-gu%2C%20Seoul%2C%20Republic%20of%20Korea</x:v>
      </x:c>
      <x:c r="V2371" s="28" t="str">
        <x:v>https://www.khu.ac.kr/</x:v>
      </x:c>
      <x:c r="W2371" s="28" t="str">
        <x:v>Verified</x:v>
      </x:c>
      <x:c r="X2371" s="28" t="str">
        <x:v>https://www.khu.ac.kr/</x:v>
      </x:c>
      <x:c r="Y2371" s="28" t="str">
        <x:v>https://iphak.khu.ac.kr/</x:v>
      </x:c>
      <x:c r="Z2371" s="28" t="str">
        <x:v>https://www.academyinfo.go.kr/</x:v>
      </x:c>
      <x:c r="AA2371" s="28" t="str">
        <x:v>Korean Council for University Education / AcademyInfo, South Korea</x:v>
      </x:c>
      <x:c r="AB2371" s="28"/>
      <x:c r="AC2371" s="28"/>
      <x:c r="AD2371" s="28"/>
      <x:c r="AE2371" s="28"/>
      <x:c r="AF2371" s="28" t="str">
        <x:v>Government Registry</x:v>
      </x:c>
      <x:c r="AG2371" s="28" t="str">
        <x:v>https://www.studyinkorea.go.kr/</x:v>
      </x:c>
      <x:c r="AH2371" s="28" t="str">
        <x:v>+82 2 961 0114</x:v>
      </x:c>
      <x:c r="AI2371" s="28"/>
      <x:c r="AJ2371" s="28" t="str">
        <x:v>Asia_Universities_Import_English_Complete_Asia.xlsx</x:v>
      </x:c>
      <x:c r="AK2371" s="28" t="str">
        <x:v>Asia-Phase1-Batch-237</x:v>
      </x:c>
      <x:c r="AL2371" s="65" t="n">
        <x:v>46242</x:v>
      </x:c>
      <x:c r="AM2371" s="65" t="n">
        <x:v>46243</x:v>
      </x:c>
      <x:c r="AN2371" s="28" t="str">
        <x:v>Partially Complete</x:v>
      </x:c>
      <x:c r="AO2371" s="28" t="str">
        <x:v>Under Review</x:v>
      </x:c>
      <x:c r="AP2371" s="28" t="str">
        <x:v>No Duplicate Found</x:v>
      </x:c>
      <x:c r="AQ2371" s="28" t="str">
        <x:v>High</x:v>
      </x:c>
      <x:c r="AR237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72">
      <x:c r="A2372" s="42" t="str">
        <x:v>INS-KOR-0079</x:v>
      </x:c>
      <x:c r="B2372" s="28" t="str">
        <x:v>Kyungdong University</x:v>
      </x:c>
      <x:c r="C2372" s="28" t="str">
        <x:v>South Korea</x:v>
      </x:c>
      <x:c r="D2372" s="28" t="str">
        <x:v>KOR</x:v>
      </x:c>
      <x:c r="E2372" s="28" t="str">
        <x:v>Not specified</x:v>
      </x:c>
      <x:c r="F2372" s="28" t="str">
        <x:v>University</x:v>
      </x:c>
      <x:c r="G2372" s="28" t="str">
        <x:v>Private</x:v>
      </x:c>
      <x:c r="H2372" s="28" t="str">
        <x:v>http://www.kyungwon.ac.kr/</x:v>
      </x:c>
      <x:c r="I2372" s="28" t="str">
        <x:v>https://www.studyinkorea.go.kr/</x:v>
      </x:c>
      <x:c r="J2372" s="28" t="str">
        <x:v>Kyungdong University</x:v>
      </x:c>
      <x:c r="K2372" s="28" t="str">
        <x:v>경동대학교</x:v>
      </x:c>
      <x:c r="L2372" s="28"/>
      <x:c r="M2372" s="28" t="str">
        <x:v>University</x:v>
      </x:c>
      <x:c r="N2372" s="28" t="str">
        <x:v>Private</x:v>
      </x:c>
      <x:c r="O2372" s="61" t="n">
        <x:v>1981</x:v>
      </x:c>
      <x:c r="P2372" s="28" t="str">
        <x:v>Kyungdong University (경동대학교) is a private higher-education institution in Goseong, Gangwon-do, Republic of Korea. Its academic profile includes multidisciplinary teaching, research and professional education.</x:v>
      </x:c>
      <x:c r="Q2372" s="28" t="str">
        <x:v>Asia</x:v>
      </x:c>
      <x:c r="R2372" s="28" t="str">
        <x:v>Gangwon-do</x:v>
      </x:c>
      <x:c r="S2372" s="28" t="str">
        <x:v>Goseong</x:v>
      </x:c>
      <x:c r="T2372" s="28" t="str">
        <x:v>46 Bongpo 4-gil, Toseong-myeon, Goseong-gun, Gangwon-do, Republic of Korea</x:v>
      </x:c>
      <x:c r="U2372" s="28" t="str">
        <x:v>https://www.google.com/maps/search/?api=1&amp;query=46%20Bongpo%204-gil%2C%20Toseong-myeon%2C%20Goseong-gun%2C%20Gangwon-do%2C%20Republic%20of%20Korea</x:v>
      </x:c>
      <x:c r="V2372" s="28" t="str">
        <x:v>https://www.kduniv.ac.kr/</x:v>
      </x:c>
      <x:c r="W2372" s="28" t="str">
        <x:v>Verified</x:v>
      </x:c>
      <x:c r="X2372" s="28" t="str">
        <x:v>https://www.kduniv.ac.kr/</x:v>
      </x:c>
      <x:c r="Y2372" s="28"/>
      <x:c r="Z2372" s="28" t="str">
        <x:v>https://www.academyinfo.go.kr/</x:v>
      </x:c>
      <x:c r="AA2372" s="28" t="str">
        <x:v>Korean Council for University Education / AcademyInfo, South Korea</x:v>
      </x:c>
      <x:c r="AB2372" s="28"/>
      <x:c r="AC2372" s="28"/>
      <x:c r="AD2372" s="28"/>
      <x:c r="AE2372" s="28"/>
      <x:c r="AF2372" s="28" t="str">
        <x:v>Government Registry</x:v>
      </x:c>
      <x:c r="AG2372" s="28" t="str">
        <x:v>https://www.studyinkorea.go.kr/</x:v>
      </x:c>
      <x:c r="AH2372" s="28" t="str">
        <x:v>+82 33 639 0114</x:v>
      </x:c>
      <x:c r="AI2372" s="28"/>
      <x:c r="AJ2372" s="28" t="str">
        <x:v>Asia_Universities_Import_English_Complete_Asia.xlsx</x:v>
      </x:c>
      <x:c r="AK2372" s="28" t="str">
        <x:v>Asia-Phase1-Batch-237</x:v>
      </x:c>
      <x:c r="AL2372" s="65" t="n">
        <x:v>46242</x:v>
      </x:c>
      <x:c r="AM2372" s="65" t="n">
        <x:v>46243</x:v>
      </x:c>
      <x:c r="AN2372" s="28" t="str">
        <x:v>Partially Complete</x:v>
      </x:c>
      <x:c r="AO2372" s="28" t="str">
        <x:v>Under Review</x:v>
      </x:c>
      <x:c r="AP2372" s="28" t="str">
        <x:v>No Duplicate Found</x:v>
      </x:c>
      <x:c r="AQ2372" s="28" t="str">
        <x:v>High</x:v>
      </x:c>
      <x:c r="AR237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73">
      <x:c r="A2373" s="42" t="str">
        <x:v>INS-KOR-0080</x:v>
      </x:c>
      <x:c r="B2373" s="28" t="str">
        <x:v>Kyungil University</x:v>
      </x:c>
      <x:c r="C2373" s="28" t="str">
        <x:v>South Korea</x:v>
      </x:c>
      <x:c r="D2373" s="28" t="str">
        <x:v>KOR</x:v>
      </x:c>
      <x:c r="E2373" s="28" t="str">
        <x:v>Gyeongsan</x:v>
      </x:c>
      <x:c r="F2373" s="28" t="str">
        <x:v>University</x:v>
      </x:c>
      <x:c r="G2373" s="28" t="str">
        <x:v>Private</x:v>
      </x:c>
      <x:c r="H2373" s="28" t="str">
        <x:v>http://www.kyungil.ac.kr/</x:v>
      </x:c>
      <x:c r="I2373" s="28" t="str">
        <x:v>https://www.studyinkorea.go.kr/</x:v>
      </x:c>
      <x:c r="J2373" s="28" t="str">
        <x:v>Kyungil University</x:v>
      </x:c>
      <x:c r="K2373" s="28" t="str">
        <x:v>경일대학교</x:v>
      </x:c>
      <x:c r="L2373" s="28" t="str">
        <x:v>KIU</x:v>
      </x:c>
      <x:c r="M2373" s="28" t="str">
        <x:v>University</x:v>
      </x:c>
      <x:c r="N2373" s="28" t="str">
        <x:v>Private</x:v>
      </x:c>
      <x:c r="O2373" s="61" t="n">
        <x:v>1963</x:v>
      </x:c>
      <x:c r="P2373" s="28" t="str">
        <x:v>Kyungil University (경일대학교) is a private higher-education institution in Gyeongsan, Gyeongsangbuk-do, Republic of Korea. Its academic profile includes multidisciplinary teaching, research and professional education.</x:v>
      </x:c>
      <x:c r="Q2373" s="28" t="str">
        <x:v>Asia</x:v>
      </x:c>
      <x:c r="R2373" s="28" t="str">
        <x:v>Gyeongsangbuk-do</x:v>
      </x:c>
      <x:c r="S2373" s="28" t="str">
        <x:v>Gyeongsan</x:v>
      </x:c>
      <x:c r="T2373" s="28" t="str">
        <x:v>50 Gamasil-gil, Hayang-eup, Gyeongsan-si, Gyeongsangbuk-do, Republic of Korea</x:v>
      </x:c>
      <x:c r="U2373" s="28" t="str">
        <x:v>https://www.google.com/maps/search/?api=1&amp;query=50%20Gamasil-gil%2C%20Hayang-eup%2C%20Gyeongsan-si%2C%20Gyeongsangbuk-do%2C%20Republic%20of%20Korea</x:v>
      </x:c>
      <x:c r="V2373" s="28" t="str">
        <x:v>https://www.kiu.ac.kr/</x:v>
      </x:c>
      <x:c r="W2373" s="28" t="str">
        <x:v>Verified</x:v>
      </x:c>
      <x:c r="X2373" s="28" t="str">
        <x:v>https://www.kiu.ac.kr/</x:v>
      </x:c>
      <x:c r="Y2373" s="28"/>
      <x:c r="Z2373" s="28" t="str">
        <x:v>https://www.academyinfo.go.kr/</x:v>
      </x:c>
      <x:c r="AA2373" s="28" t="str">
        <x:v>Korean Council for University Education / AcademyInfo, South Korea</x:v>
      </x:c>
      <x:c r="AB2373" s="28"/>
      <x:c r="AC2373" s="28"/>
      <x:c r="AD2373" s="28"/>
      <x:c r="AE2373" s="28"/>
      <x:c r="AF2373" s="28" t="str">
        <x:v>Government Registry</x:v>
      </x:c>
      <x:c r="AG2373" s="28" t="str">
        <x:v>https://www.studyinkorea.go.kr/</x:v>
      </x:c>
      <x:c r="AH2373" s="28" t="str">
        <x:v>+82 53 600 4000</x:v>
      </x:c>
      <x:c r="AI2373" s="28"/>
      <x:c r="AJ2373" s="28" t="str">
        <x:v>Asia_Universities_Import_English_Complete_Asia.xlsx</x:v>
      </x:c>
      <x:c r="AK2373" s="28" t="str">
        <x:v>Asia-Phase1-Batch-237</x:v>
      </x:c>
      <x:c r="AL2373" s="65" t="n">
        <x:v>46242</x:v>
      </x:c>
      <x:c r="AM2373" s="65" t="n">
        <x:v>46243</x:v>
      </x:c>
      <x:c r="AN2373" s="28" t="str">
        <x:v>Partially Complete</x:v>
      </x:c>
      <x:c r="AO2373" s="28" t="str">
        <x:v>Under Review</x:v>
      </x:c>
      <x:c r="AP2373" s="28" t="str">
        <x:v>No Duplicate Found</x:v>
      </x:c>
      <x:c r="AQ2373" s="28" t="str">
        <x:v>High</x:v>
      </x:c>
      <x:c r="AR237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74">
      <x:c r="A2374" s="42" t="str">
        <x:v>INS-KOR-0081</x:v>
      </x:c>
      <x:c r="B2374" s="28" t="str">
        <x:v>Kyungnam University</x:v>
      </x:c>
      <x:c r="C2374" s="28" t="str">
        <x:v>South Korea</x:v>
      </x:c>
      <x:c r="D2374" s="28" t="str">
        <x:v>KOR</x:v>
      </x:c>
      <x:c r="E2374" s="28" t="str">
        <x:v>Changwon</x:v>
      </x:c>
      <x:c r="F2374" s="28" t="str">
        <x:v>University</x:v>
      </x:c>
      <x:c r="G2374" s="28" t="str">
        <x:v>Private</x:v>
      </x:c>
      <x:c r="H2374" s="28" t="str">
        <x:v>http://www.kyungnam.ac.kr/</x:v>
      </x:c>
      <x:c r="I2374" s="28" t="str">
        <x:v>https://www.studyinkorea.go.kr/</x:v>
      </x:c>
      <x:c r="J2374" s="28" t="str">
        <x:v>Kyungnam University</x:v>
      </x:c>
      <x:c r="K2374" s="28" t="str">
        <x:v>경남대학교</x:v>
      </x:c>
      <x:c r="L2374" s="28"/>
      <x:c r="M2374" s="28" t="str">
        <x:v>University</x:v>
      </x:c>
      <x:c r="N2374" s="28" t="str">
        <x:v>Private</x:v>
      </x:c>
      <x:c r="O2374" s="61" t="n">
        <x:v>1946</x:v>
      </x:c>
      <x:c r="P2374" s="28" t="str">
        <x:v>Kyungnam University (경남대학교) is a private higher-education institution in Changwon, Gyeongsangnam-do, Republic of Korea. Its academic profile includes multidisciplinary teaching, research and professional education.</x:v>
      </x:c>
      <x:c r="Q2374" s="28" t="str">
        <x:v>Asia</x:v>
      </x:c>
      <x:c r="R2374" s="28" t="str">
        <x:v>Gyeongsangnam-do</x:v>
      </x:c>
      <x:c r="S2374" s="28" t="str">
        <x:v>Changwon</x:v>
      </x:c>
      <x:c r="T2374" s="28" t="str">
        <x:v>7 Gyeongnamdaehak-ro, Masanhappo-gu, Changwon-si, Gyeongsangnam-do, Republic of Korea</x:v>
      </x:c>
      <x:c r="U2374" s="28" t="str">
        <x:v>https://www.google.com/maps/search/?api=1&amp;query=7%20Gyeongnamdaehak-ro%2C%20Masanhappo-gu%2C%20Changwon-si%2C%20Gyeongsangnam-do%2C%20Republic%20of%20Korea</x:v>
      </x:c>
      <x:c r="V2374" s="28" t="str">
        <x:v>https://www.kyungnam.ac.kr/</x:v>
      </x:c>
      <x:c r="W2374" s="28" t="str">
        <x:v>Verified</x:v>
      </x:c>
      <x:c r="X2374" s="28" t="str">
        <x:v>https://www.kyungnam.ac.kr/</x:v>
      </x:c>
      <x:c r="Y2374" s="28"/>
      <x:c r="Z2374" s="28" t="str">
        <x:v>https://www.academyinfo.go.kr/</x:v>
      </x:c>
      <x:c r="AA2374" s="28" t="str">
        <x:v>Korean Council for University Education / AcademyInfo, South Korea</x:v>
      </x:c>
      <x:c r="AB2374" s="28"/>
      <x:c r="AC2374" s="28"/>
      <x:c r="AD2374" s="28"/>
      <x:c r="AE2374" s="28"/>
      <x:c r="AF2374" s="28" t="str">
        <x:v>Government Registry</x:v>
      </x:c>
      <x:c r="AG2374" s="28" t="str">
        <x:v>https://www.studyinkorea.go.kr/</x:v>
      </x:c>
      <x:c r="AH2374" s="28" t="str">
        <x:v>+82 55 249 2000</x:v>
      </x:c>
      <x:c r="AI2374" s="28"/>
      <x:c r="AJ2374" s="28" t="str">
        <x:v>Asia_Universities_Import_English_Complete_Asia.xlsx</x:v>
      </x:c>
      <x:c r="AK2374" s="28" t="str">
        <x:v>Asia-Phase1-Batch-237</x:v>
      </x:c>
      <x:c r="AL2374" s="65" t="n">
        <x:v>46242</x:v>
      </x:c>
      <x:c r="AM2374" s="65" t="n">
        <x:v>46243</x:v>
      </x:c>
      <x:c r="AN2374" s="28" t="str">
        <x:v>Partially Complete</x:v>
      </x:c>
      <x:c r="AO2374" s="28" t="str">
        <x:v>Under Review</x:v>
      </x:c>
      <x:c r="AP2374" s="28" t="str">
        <x:v>No Duplicate Found</x:v>
      </x:c>
      <x:c r="AQ2374" s="28" t="str">
        <x:v>High</x:v>
      </x:c>
      <x:c r="AR237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75">
      <x:c r="A2375" s="42" t="str">
        <x:v>INS-KOR-0082</x:v>
      </x:c>
      <x:c r="B2375" s="28" t="str">
        <x:v>Kyungpook National University</x:v>
      </x:c>
      <x:c r="C2375" s="28" t="str">
        <x:v>South Korea</x:v>
      </x:c>
      <x:c r="D2375" s="28" t="str">
        <x:v>KOR</x:v>
      </x:c>
      <x:c r="E2375" s="28" t="str">
        <x:v>Daegu</x:v>
      </x:c>
      <x:c r="F2375" s="28" t="str">
        <x:v>University</x:v>
      </x:c>
      <x:c r="G2375" s="28" t="str">
        <x:v>Public</x:v>
      </x:c>
      <x:c r="H2375" s="28" t="str">
        <x:v>http://www.kyungpook.ac.kr/</x:v>
      </x:c>
      <x:c r="I2375" s="28" t="str">
        <x:v>https://www.studyinkorea.go.kr/</x:v>
      </x:c>
      <x:c r="J2375" s="28" t="str">
        <x:v>Kyungpook National University</x:v>
      </x:c>
      <x:c r="K2375" s="28" t="str">
        <x:v>경북대학교</x:v>
      </x:c>
      <x:c r="L2375" s="28" t="str">
        <x:v>KNU</x:v>
      </x:c>
      <x:c r="M2375" s="28" t="str">
        <x:v>University</x:v>
      </x:c>
      <x:c r="N2375" s="28" t="str">
        <x:v>Public</x:v>
      </x:c>
      <x:c r="O2375" s="61" t="n">
        <x:v>1946</x:v>
      </x:c>
      <x:c r="P2375" s="28" t="str">
        <x:v>Kyungpook National University (경북대학교) is a public higher-education institution in Daegu, Daegu, Republic of Korea. Its academic profile includes multidisciplinary teaching, research and professional education.</x:v>
      </x:c>
      <x:c r="Q2375" s="28" t="str">
        <x:v>Asia</x:v>
      </x:c>
      <x:c r="R2375" s="28" t="str">
        <x:v>Daegu</x:v>
      </x:c>
      <x:c r="S2375" s="28" t="str">
        <x:v>Daegu</x:v>
      </x:c>
      <x:c r="T2375" s="28" t="str">
        <x:v>80 Daehak-ro, Buk-gu, Daegu, Republic of Korea</x:v>
      </x:c>
      <x:c r="U2375" s="28" t="str">
        <x:v>https://www.google.com/maps/search/?api=1&amp;query=80%20Daehak-ro%2C%20Buk-gu%2C%20Daegu%2C%20Republic%20of%20Korea</x:v>
      </x:c>
      <x:c r="V2375" s="28" t="str">
        <x:v>https://www.knu.ac.kr/</x:v>
      </x:c>
      <x:c r="W2375" s="28" t="str">
        <x:v>Verified</x:v>
      </x:c>
      <x:c r="X2375" s="28" t="str">
        <x:v>https://www.knu.ac.kr/</x:v>
      </x:c>
      <x:c r="Y2375" s="28" t="str">
        <x:v>https://ipsi1.knu.ac.kr/</x:v>
      </x:c>
      <x:c r="Z2375" s="28" t="str">
        <x:v>https://www.academyinfo.go.kr/</x:v>
      </x:c>
      <x:c r="AA2375" s="28" t="str">
        <x:v>Korean Council for University Education / AcademyInfo, South Korea</x:v>
      </x:c>
      <x:c r="AB2375" s="28"/>
      <x:c r="AC2375" s="28"/>
      <x:c r="AD2375" s="28"/>
      <x:c r="AE2375" s="28"/>
      <x:c r="AF2375" s="28" t="str">
        <x:v>Government Registry</x:v>
      </x:c>
      <x:c r="AG2375" s="28" t="str">
        <x:v>https://www.studyinkorea.go.kr/</x:v>
      </x:c>
      <x:c r="AH2375" s="28" t="str">
        <x:v>+82 53 950 5114</x:v>
      </x:c>
      <x:c r="AI2375" s="28"/>
      <x:c r="AJ2375" s="28" t="str">
        <x:v>Asia_Universities_Import_English_Complete_Asia.xlsx</x:v>
      </x:c>
      <x:c r="AK2375" s="28" t="str">
        <x:v>Asia-Phase1-Batch-238</x:v>
      </x:c>
      <x:c r="AL2375" s="65" t="n">
        <x:v>46242</x:v>
      </x:c>
      <x:c r="AM2375" s="65" t="n">
        <x:v>46243</x:v>
      </x:c>
      <x:c r="AN2375" s="28" t="str">
        <x:v>Partially Complete</x:v>
      </x:c>
      <x:c r="AO2375" s="28" t="str">
        <x:v>Under Review</x:v>
      </x:c>
      <x:c r="AP2375" s="28" t="str">
        <x:v>No Duplicate Found</x:v>
      </x:c>
      <x:c r="AQ2375" s="28" t="str">
        <x:v>High</x:v>
      </x:c>
      <x:c r="AR237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76">
      <x:c r="A2376" s="42" t="str">
        <x:v>INS-KOR-0083</x:v>
      </x:c>
      <x:c r="B2376" s="28" t="str">
        <x:v>Kyungsung University</x:v>
      </x:c>
      <x:c r="C2376" s="28" t="str">
        <x:v>South Korea</x:v>
      </x:c>
      <x:c r="D2376" s="28" t="str">
        <x:v>KOR</x:v>
      </x:c>
      <x:c r="E2376" s="28" t="str">
        <x:v>Busan</x:v>
      </x:c>
      <x:c r="F2376" s="28" t="str">
        <x:v>University</x:v>
      </x:c>
      <x:c r="G2376" s="28" t="str">
        <x:v>Private</x:v>
      </x:c>
      <x:c r="H2376" s="28" t="str">
        <x:v>http://www.kyungsung.ac.kr/</x:v>
      </x:c>
      <x:c r="I2376" s="28" t="str">
        <x:v>https://www.studyinkorea.go.kr/</x:v>
      </x:c>
      <x:c r="J2376" s="28" t="str">
        <x:v>Kyungsung University</x:v>
      </x:c>
      <x:c r="K2376" s="28" t="str">
        <x:v>경성대학교</x:v>
      </x:c>
      <x:c r="L2376" s="28" t="str">
        <x:v>KSU</x:v>
      </x:c>
      <x:c r="M2376" s="28" t="str">
        <x:v>University</x:v>
      </x:c>
      <x:c r="N2376" s="28" t="str">
        <x:v>Private</x:v>
      </x:c>
      <x:c r="O2376" s="61" t="n">
        <x:v>1955</x:v>
      </x:c>
      <x:c r="P2376" s="28" t="str">
        <x:v>Kyungsung University (경성대학교) is a private higher-education institution in Busan, Busan, Republic of Korea. Its academic profile includes multidisciplinary teaching, research and professional education.</x:v>
      </x:c>
      <x:c r="Q2376" s="28" t="str">
        <x:v>Asia</x:v>
      </x:c>
      <x:c r="R2376" s="28" t="str">
        <x:v>Busan</x:v>
      </x:c>
      <x:c r="S2376" s="28" t="str">
        <x:v>Busan</x:v>
      </x:c>
      <x:c r="T2376" s="28" t="str">
        <x:v>309 Suyeong-ro, Nam-gu, Busan, Republic of Korea</x:v>
      </x:c>
      <x:c r="U2376" s="28" t="str">
        <x:v>https://www.google.com/maps/search/?api=1&amp;query=309%20Suyeong-ro%2C%20Nam-gu%2C%20Busan%2C%20Republic%20of%20Korea</x:v>
      </x:c>
      <x:c r="V2376" s="28" t="str">
        <x:v>https://www.ks.ac.kr/</x:v>
      </x:c>
      <x:c r="W2376" s="28" t="str">
        <x:v>Verified</x:v>
      </x:c>
      <x:c r="X2376" s="28" t="str">
        <x:v>https://www.ks.ac.kr/</x:v>
      </x:c>
      <x:c r="Y2376" s="28"/>
      <x:c r="Z2376" s="28" t="str">
        <x:v>https://www.academyinfo.go.kr/</x:v>
      </x:c>
      <x:c r="AA2376" s="28" t="str">
        <x:v>Korean Council for University Education / AcademyInfo, South Korea</x:v>
      </x:c>
      <x:c r="AB2376" s="28"/>
      <x:c r="AC2376" s="28"/>
      <x:c r="AD2376" s="28"/>
      <x:c r="AE2376" s="28"/>
      <x:c r="AF2376" s="28" t="str">
        <x:v>Government Registry</x:v>
      </x:c>
      <x:c r="AG2376" s="28" t="str">
        <x:v>https://www.studyinkorea.go.kr/</x:v>
      </x:c>
      <x:c r="AH2376" s="28" t="str">
        <x:v>+82 51 663 4114</x:v>
      </x:c>
      <x:c r="AI2376" s="28"/>
      <x:c r="AJ2376" s="28" t="str">
        <x:v>Asia_Universities_Import_English_Complete_Asia.xlsx</x:v>
      </x:c>
      <x:c r="AK2376" s="28" t="str">
        <x:v>Asia-Phase1-Batch-238</x:v>
      </x:c>
      <x:c r="AL2376" s="65" t="n">
        <x:v>46242</x:v>
      </x:c>
      <x:c r="AM2376" s="65" t="n">
        <x:v>46243</x:v>
      </x:c>
      <x:c r="AN2376" s="28" t="str">
        <x:v>Partially Complete</x:v>
      </x:c>
      <x:c r="AO2376" s="28" t="str">
        <x:v>Under Review</x:v>
      </x:c>
      <x:c r="AP2376" s="28" t="str">
        <x:v>No Duplicate Found</x:v>
      </x:c>
      <x:c r="AQ2376" s="28" t="str">
        <x:v>High</x:v>
      </x:c>
      <x:c r="AR237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77">
      <x:c r="A2377" s="42" t="str">
        <x:v>INS-KOR-0084</x:v>
      </x:c>
      <x:c r="B2377" s="28" t="str">
        <x:v>Kyungwoon University</x:v>
      </x:c>
      <x:c r="C2377" s="28" t="str">
        <x:v>South Korea</x:v>
      </x:c>
      <x:c r="D2377" s="28" t="str">
        <x:v>KOR</x:v>
      </x:c>
      <x:c r="E2377" s="28" t="str">
        <x:v>Not specified</x:v>
      </x:c>
      <x:c r="F2377" s="28" t="str">
        <x:v>University</x:v>
      </x:c>
      <x:c r="G2377" s="28" t="str">
        <x:v>Private</x:v>
      </x:c>
      <x:c r="H2377" s="28" t="str">
        <x:v>http://www.kyungwon.ac.kr/</x:v>
      </x:c>
      <x:c r="I2377" s="28" t="str">
        <x:v>https://www.studyinkorea.go.kr/</x:v>
      </x:c>
      <x:c r="J2377" s="28" t="str">
        <x:v>Kyungwoon University</x:v>
      </x:c>
      <x:c r="K2377" s="28" t="str">
        <x:v>경운대학교</x:v>
      </x:c>
      <x:c r="L2377" s="28"/>
      <x:c r="M2377" s="28" t="str">
        <x:v>University</x:v>
      </x:c>
      <x:c r="N2377" s="28" t="str">
        <x:v>Private</x:v>
      </x:c>
      <x:c r="O2377" s="61" t="n">
        <x:v>1997</x:v>
      </x:c>
      <x:c r="P2377" s="28" t="str">
        <x:v>Kyungwoon University (경운대학교) is a private higher-education institution in Gumi, Gyeongsangbuk-do, Republic of Korea. Its academic profile includes multidisciplinary teaching, research and professional education.</x:v>
      </x:c>
      <x:c r="Q2377" s="28" t="str">
        <x:v>Asia</x:v>
      </x:c>
      <x:c r="R2377" s="28" t="str">
        <x:v>Gyeongsangbuk-do</x:v>
      </x:c>
      <x:c r="S2377" s="28" t="str">
        <x:v>Gumi</x:v>
      </x:c>
      <x:c r="T2377" s="28" t="str">
        <x:v>730 Gangdong-ro, Sandong-eup, Gumi-si, Gyeongsangbuk-do, Republic of Korea</x:v>
      </x:c>
      <x:c r="U2377" s="28" t="str">
        <x:v>https://www.google.com/maps/search/?api=1&amp;query=730%20Gangdong-ro%2C%20Sandong-eup%2C%20Gumi-si%2C%20Gyeongsangbuk-do%2C%20Republic%20of%20Korea</x:v>
      </x:c>
      <x:c r="V2377" s="28" t="str">
        <x:v>https://www.ikw.ac.kr/</x:v>
      </x:c>
      <x:c r="W2377" s="28" t="str">
        <x:v>Verified</x:v>
      </x:c>
      <x:c r="X2377" s="28" t="str">
        <x:v>https://www.ikw.ac.kr/</x:v>
      </x:c>
      <x:c r="Y2377" s="28"/>
      <x:c r="Z2377" s="28" t="str">
        <x:v>https://www.academyinfo.go.kr/</x:v>
      </x:c>
      <x:c r="AA2377" s="28" t="str">
        <x:v>Korean Council for University Education / AcademyInfo, South Korea</x:v>
      </x:c>
      <x:c r="AB2377" s="28"/>
      <x:c r="AC2377" s="28"/>
      <x:c r="AD2377" s="28"/>
      <x:c r="AE2377" s="28"/>
      <x:c r="AF2377" s="28" t="str">
        <x:v>Government Registry</x:v>
      </x:c>
      <x:c r="AG2377" s="28" t="str">
        <x:v>https://www.studyinkorea.go.kr/</x:v>
      </x:c>
      <x:c r="AH2377" s="28" t="str">
        <x:v>+82 54 479 1114</x:v>
      </x:c>
      <x:c r="AI2377" s="28"/>
      <x:c r="AJ2377" s="28" t="str">
        <x:v>Asia_Universities_Import_English_Complete_Asia.xlsx</x:v>
      </x:c>
      <x:c r="AK2377" s="28" t="str">
        <x:v>Asia-Phase1-Batch-238</x:v>
      </x:c>
      <x:c r="AL2377" s="65" t="n">
        <x:v>46242</x:v>
      </x:c>
      <x:c r="AM2377" s="65" t="n">
        <x:v>46243</x:v>
      </x:c>
      <x:c r="AN2377" s="28" t="str">
        <x:v>Partially Complete</x:v>
      </x:c>
      <x:c r="AO2377" s="28" t="str">
        <x:v>Under Review</x:v>
      </x:c>
      <x:c r="AP2377" s="28" t="str">
        <x:v>No Duplicate Found</x:v>
      </x:c>
      <x:c r="AQ2377" s="28" t="str">
        <x:v>High</x:v>
      </x:c>
      <x:c r="AR237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78">
      <x:c r="A2378" s="42" t="str">
        <x:v>INS-KOR-0085</x:v>
      </x:c>
      <x:c r="B2378" s="28" t="str">
        <x:v>Mokpo National University</x:v>
      </x:c>
      <x:c r="C2378" s="28" t="str">
        <x:v>South Korea</x:v>
      </x:c>
      <x:c r="D2378" s="28" t="str">
        <x:v>KOR</x:v>
      </x:c>
      <x:c r="E2378" s="28" t="str">
        <x:v>Mokpo</x:v>
      </x:c>
      <x:c r="F2378" s="28" t="str">
        <x:v>University</x:v>
      </x:c>
      <x:c r="G2378" s="28" t="str">
        <x:v>Public</x:v>
      </x:c>
      <x:c r="H2378" s="28" t="str">
        <x:v>http://www.mokpo.ac.kr/</x:v>
      </x:c>
      <x:c r="I2378" s="28" t="str">
        <x:v>https://www.studyinkorea.go.kr/</x:v>
      </x:c>
      <x:c r="J2378" s="28" t="str">
        <x:v>Mokpo National University</x:v>
      </x:c>
      <x:c r="K2378" s="28" t="str">
        <x:v>국립목포대학교</x:v>
      </x:c>
      <x:c r="L2378" s="28"/>
      <x:c r="M2378" s="28" t="str">
        <x:v>University</x:v>
      </x:c>
      <x:c r="N2378" s="28" t="str">
        <x:v>Public</x:v>
      </x:c>
      <x:c r="O2378" s="61" t="n">
        <x:v>1946</x:v>
      </x:c>
      <x:c r="P2378" s="28" t="str">
        <x:v>Mokpo National University (국립목포대학교) is a public higher-education institution in Muan, Jeollanam-do, Republic of Korea. Its academic profile includes multidisciplinary teaching, research and professional education.</x:v>
      </x:c>
      <x:c r="Q2378" s="28" t="str">
        <x:v>Asia</x:v>
      </x:c>
      <x:c r="R2378" s="28" t="str">
        <x:v>Jeollanam-do</x:v>
      </x:c>
      <x:c r="S2378" s="28" t="str">
        <x:v>Muan</x:v>
      </x:c>
      <x:c r="T2378" s="28" t="str">
        <x:v>1666 Yeongsan-ro, Cheonggye-myeon, Muan-gun, Jeollanam-do, Republic of Korea</x:v>
      </x:c>
      <x:c r="U2378" s="28" t="str">
        <x:v>https://www.google.com/maps/search/?api=1&amp;query=1666%20Yeongsan-ro%2C%20Cheonggye-myeon%2C%20Muan-gun%2C%20Jeollanam-do%2C%20Republic%20of%20Korea</x:v>
      </x:c>
      <x:c r="V2378" s="28" t="str">
        <x:v>https://www.mokpo.ac.kr/</x:v>
      </x:c>
      <x:c r="W2378" s="28" t="str">
        <x:v>Verified</x:v>
      </x:c>
      <x:c r="X2378" s="28" t="str">
        <x:v>https://www.mokpo.ac.kr/</x:v>
      </x:c>
      <x:c r="Y2378" s="28"/>
      <x:c r="Z2378" s="28" t="str">
        <x:v>https://www.academyinfo.go.kr/</x:v>
      </x:c>
      <x:c r="AA2378" s="28" t="str">
        <x:v>Korean Council for University Education / AcademyInfo, South Korea</x:v>
      </x:c>
      <x:c r="AB2378" s="28"/>
      <x:c r="AC2378" s="28"/>
      <x:c r="AD2378" s="28"/>
      <x:c r="AE2378" s="28"/>
      <x:c r="AF2378" s="28" t="str">
        <x:v>Government Registry</x:v>
      </x:c>
      <x:c r="AG2378" s="28" t="str">
        <x:v>https://www.studyinkorea.go.kr/</x:v>
      </x:c>
      <x:c r="AH2378" s="28" t="str">
        <x:v>+82 61 450 2114</x:v>
      </x:c>
      <x:c r="AI2378" s="28"/>
      <x:c r="AJ2378" s="28" t="str">
        <x:v>Asia_Universities_Import_English_Complete_Asia.xlsx</x:v>
      </x:c>
      <x:c r="AK2378" s="28" t="str">
        <x:v>Asia-Phase1-Batch-238</x:v>
      </x:c>
      <x:c r="AL2378" s="65" t="n">
        <x:v>46242</x:v>
      </x:c>
      <x:c r="AM2378" s="65" t="n">
        <x:v>46243</x:v>
      </x:c>
      <x:c r="AN2378" s="28" t="str">
        <x:v>Partially Complete</x:v>
      </x:c>
      <x:c r="AO2378" s="28" t="str">
        <x:v>Under Review</x:v>
      </x:c>
      <x:c r="AP2378" s="28" t="str">
        <x:v>No Duplicate Found</x:v>
      </x:c>
      <x:c r="AQ2378" s="28" t="str">
        <x:v>High</x:v>
      </x:c>
      <x:c r="AR237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79">
      <x:c r="A2379" s="42" t="str">
        <x:v>INS-KOR-0086</x:v>
      </x:c>
      <x:c r="B2379" s="28" t="str">
        <x:v>Mokwon University</x:v>
      </x:c>
      <x:c r="C2379" s="28" t="str">
        <x:v>South Korea</x:v>
      </x:c>
      <x:c r="D2379" s="28" t="str">
        <x:v>KOR</x:v>
      </x:c>
      <x:c r="E2379" s="28" t="str">
        <x:v>Daejeon</x:v>
      </x:c>
      <x:c r="F2379" s="28" t="str">
        <x:v>University</x:v>
      </x:c>
      <x:c r="G2379" s="28" t="str">
        <x:v>Private</x:v>
      </x:c>
      <x:c r="H2379" s="28" t="str">
        <x:v>https://recovery.studyinkorea.go.kr/ko/plan/certifiedUniversity.do</x:v>
      </x:c>
      <x:c r="I2379" s="28" t="str">
        <x:v>https://www.studyinkorea.go.kr/</x:v>
      </x:c>
      <x:c r="J2379" s="28" t="str">
        <x:v>Mokwon University</x:v>
      </x:c>
      <x:c r="K2379" s="28" t="str">
        <x:v>목원대학교</x:v>
      </x:c>
      <x:c r="L2379" s="28"/>
      <x:c r="M2379" s="28" t="str">
        <x:v>University</x:v>
      </x:c>
      <x:c r="N2379" s="28" t="str">
        <x:v>Private</x:v>
      </x:c>
      <x:c r="O2379" s="61" t="n">
        <x:v>1954</x:v>
      </x:c>
      <x:c r="P2379" s="28" t="str">
        <x:v>Mokwon University (목원대학교) is a private higher-education institution in Daejeon, Daejeon, Republic of Korea. Its academic profile includes multidisciplinary teaching, research and professional education.</x:v>
      </x:c>
      <x:c r="Q2379" s="28" t="str">
        <x:v>Asia</x:v>
      </x:c>
      <x:c r="R2379" s="28" t="str">
        <x:v>Daejeon</x:v>
      </x:c>
      <x:c r="S2379" s="28" t="str">
        <x:v>Daejeon</x:v>
      </x:c>
      <x:c r="T2379" s="28" t="str">
        <x:v>88 Doanbuk-ro, Seo-gu, Daejeon, Republic of Korea</x:v>
      </x:c>
      <x:c r="U2379" s="28" t="str">
        <x:v>https://www.google.com/maps/search/?api=1&amp;query=88%20Doanbuk-ro%2C%20Seo-gu%2C%20Daejeon%2C%20Republic%20of%20Korea</x:v>
      </x:c>
      <x:c r="V2379" s="28" t="str">
        <x:v>https://www.mokwon.ac.kr/</x:v>
      </x:c>
      <x:c r="W2379" s="28" t="str">
        <x:v>Verified</x:v>
      </x:c>
      <x:c r="X2379" s="28" t="str">
        <x:v>https://www.mokwon.ac.kr/</x:v>
      </x:c>
      <x:c r="Y2379" s="28"/>
      <x:c r="Z2379" s="28" t="str">
        <x:v>https://www.academyinfo.go.kr/</x:v>
      </x:c>
      <x:c r="AA2379" s="28" t="str">
        <x:v>Korean Council for University Education / AcademyInfo, South Korea</x:v>
      </x:c>
      <x:c r="AB2379" s="28"/>
      <x:c r="AC2379" s="28"/>
      <x:c r="AD2379" s="28"/>
      <x:c r="AE2379" s="28"/>
      <x:c r="AF2379" s="28" t="str">
        <x:v>Government Registry</x:v>
      </x:c>
      <x:c r="AG2379" s="28" t="str">
        <x:v>https://www.studyinkorea.go.kr/</x:v>
      </x:c>
      <x:c r="AH2379" s="28" t="str">
        <x:v>+82 42 829 7114</x:v>
      </x:c>
      <x:c r="AI2379" s="28"/>
      <x:c r="AJ2379" s="28" t="str">
        <x:v>Asia_Universities_Import_English_Complete_Asia.xlsx</x:v>
      </x:c>
      <x:c r="AK2379" s="28" t="str">
        <x:v>Asia-Phase1-Batch-238</x:v>
      </x:c>
      <x:c r="AL2379" s="65" t="n">
        <x:v>46242</x:v>
      </x:c>
      <x:c r="AM2379" s="65" t="n">
        <x:v>46243</x:v>
      </x:c>
      <x:c r="AN2379" s="28" t="str">
        <x:v>Partially Complete</x:v>
      </x:c>
      <x:c r="AO2379" s="28" t="str">
        <x:v>Under Review</x:v>
      </x:c>
      <x:c r="AP2379" s="28" t="str">
        <x:v>No Duplicate Found</x:v>
      </x:c>
      <x:c r="AQ2379" s="28" t="str">
        <x:v>High</x:v>
      </x:c>
      <x:c r="AR237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80">
      <x:c r="A2380" s="42" t="str">
        <x:v>INS-KOR-0087</x:v>
      </x:c>
      <x:c r="B2380" s="28" t="str">
        <x:v>Myongji University(Seoul Campus)</x:v>
      </x:c>
      <x:c r="C2380" s="28" t="str">
        <x:v>South Korea</x:v>
      </x:c>
      <x:c r="D2380" s="28" t="str">
        <x:v>KOR</x:v>
      </x:c>
      <x:c r="E2380" s="28" t="str">
        <x:v>Seoul</x:v>
      </x:c>
      <x:c r="F2380" s="28" t="str">
        <x:v>University</x:v>
      </x:c>
      <x:c r="G2380" s="28" t="str">
        <x:v>Private</x:v>
      </x:c>
      <x:c r="H2380" s="28" t="str">
        <x:v>http://www.myongji.ac.kr/</x:v>
      </x:c>
      <x:c r="I2380" s="28" t="str">
        <x:v>https://www.studyinkorea.go.kr/</x:v>
      </x:c>
      <x:c r="J2380" s="28" t="str">
        <x:v>Myongji University</x:v>
      </x:c>
      <x:c r="K2380" s="28" t="str">
        <x:v>명지대학교</x:v>
      </x:c>
      <x:c r="L2380" s="28"/>
      <x:c r="M2380" s="28" t="str">
        <x:v>University</x:v>
      </x:c>
      <x:c r="N2380" s="28" t="str">
        <x:v>Private</x:v>
      </x:c>
      <x:c r="O2380" s="61" t="n">
        <x:v>1948</x:v>
      </x:c>
      <x:c r="P2380" s="28" t="str">
        <x:v>Myongji University (명지대학교) is a private higher-education institution in Seoul, Seoul, Republic of Korea. Its academic profile includes multidisciplinary teaching, research and professional education.</x:v>
      </x:c>
      <x:c r="Q2380" s="28" t="str">
        <x:v>Asia</x:v>
      </x:c>
      <x:c r="R2380" s="28" t="str">
        <x:v>Seoul</x:v>
      </x:c>
      <x:c r="S2380" s="28" t="str">
        <x:v>Seoul</x:v>
      </x:c>
      <x:c r="T2380" s="28" t="str">
        <x:v>34 Geobukgol-ro, Seodaemun-gu, Seoul, Republic of Korea</x:v>
      </x:c>
      <x:c r="U2380" s="28" t="str">
        <x:v>https://www.google.com/maps/search/?api=1&amp;query=34%20Geobukgol-ro%2C%20Seodaemun-gu%2C%20Seoul%2C%20Republic%20of%20Korea</x:v>
      </x:c>
      <x:c r="V2380" s="28" t="str">
        <x:v>https://www.mju.ac.kr/</x:v>
      </x:c>
      <x:c r="W2380" s="28" t="str">
        <x:v>Verified</x:v>
      </x:c>
      <x:c r="X2380" s="28" t="str">
        <x:v>https://www.mju.ac.kr/</x:v>
      </x:c>
      <x:c r="Y2380" s="28" t="str">
        <x:v>https://iphak.mju.ac.kr/</x:v>
      </x:c>
      <x:c r="Z2380" s="28" t="str">
        <x:v>https://www.academyinfo.go.kr/</x:v>
      </x:c>
      <x:c r="AA2380" s="28" t="str">
        <x:v>Korean Council for University Education / AcademyInfo, South Korea</x:v>
      </x:c>
      <x:c r="AB2380" s="28"/>
      <x:c r="AC2380" s="28"/>
      <x:c r="AD2380" s="28"/>
      <x:c r="AE2380" s="28"/>
      <x:c r="AF2380" s="28" t="str">
        <x:v>Government Registry</x:v>
      </x:c>
      <x:c r="AG2380" s="28" t="str">
        <x:v>https://www.studyinkorea.go.kr/</x:v>
      </x:c>
      <x:c r="AH2380" s="28" t="str">
        <x:v>+82 2 300 1700</x:v>
      </x:c>
      <x:c r="AI2380" s="28"/>
      <x:c r="AJ2380" s="28" t="str">
        <x:v>Asia_Universities_Import_English_Complete_Asia.xlsx</x:v>
      </x:c>
      <x:c r="AK2380" s="28" t="str">
        <x:v>Asia-Phase1-Batch-238</x:v>
      </x:c>
      <x:c r="AL2380" s="65" t="n">
        <x:v>46242</x:v>
      </x:c>
      <x:c r="AM2380" s="65" t="n">
        <x:v>46243</x:v>
      </x:c>
      <x:c r="AN2380" s="28" t="str">
        <x:v>Partially Complete</x:v>
      </x:c>
      <x:c r="AO2380" s="28" t="str">
        <x:v>Under Review</x:v>
      </x:c>
      <x:c r="AP2380" s="28" t="str">
        <x:v>No Duplicate Found</x:v>
      </x:c>
      <x:c r="AQ2380" s="28" t="str">
        <x:v>High</x:v>
      </x:c>
      <x:c r="AR238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81">
      <x:c r="A2381" s="42" t="str">
        <x:v>INS-KOR-0088</x:v>
      </x:c>
      <x:c r="B2381" s="28" t="str">
        <x:v>Namseoul University</x:v>
      </x:c>
      <x:c r="C2381" s="28" t="str">
        <x:v>South Korea</x:v>
      </x:c>
      <x:c r="D2381" s="28" t="str">
        <x:v>KOR</x:v>
      </x:c>
      <x:c r="E2381" s="28" t="str">
        <x:v>Cheonan</x:v>
      </x:c>
      <x:c r="F2381" s="28" t="str">
        <x:v>University</x:v>
      </x:c>
      <x:c r="G2381" s="28" t="str">
        <x:v>Private</x:v>
      </x:c>
      <x:c r="H2381" s="28" t="str">
        <x:v>http://www.snu.ac.kr/</x:v>
      </x:c>
      <x:c r="I2381" s="28" t="str">
        <x:v>https://www.studyinkorea.go.kr/</x:v>
      </x:c>
      <x:c r="J2381" s="28" t="str">
        <x:v>Namseoul University</x:v>
      </x:c>
      <x:c r="K2381" s="28" t="str">
        <x:v>남서울대학교</x:v>
      </x:c>
      <x:c r="L2381" s="28"/>
      <x:c r="M2381" s="28" t="str">
        <x:v>University</x:v>
      </x:c>
      <x:c r="N2381" s="28" t="str">
        <x:v>Private</x:v>
      </x:c>
      <x:c r="O2381" s="61" t="n">
        <x:v>1994</x:v>
      </x:c>
      <x:c r="P2381" s="28" t="str">
        <x:v>Namseoul University (남서울대학교) is a private higher-education institution in Cheonan, Chungcheongnam-do, Republic of Korea. Its academic profile includes multidisciplinary teaching, research and professional education.</x:v>
      </x:c>
      <x:c r="Q2381" s="28" t="str">
        <x:v>Asia</x:v>
      </x:c>
      <x:c r="R2381" s="28" t="str">
        <x:v>Chungcheongnam-do</x:v>
      </x:c>
      <x:c r="S2381" s="28" t="str">
        <x:v>Cheonan</x:v>
      </x:c>
      <x:c r="T2381" s="28" t="str">
        <x:v>91 Daehak-ro, Seonghwan-eup, Seobuk-gu, Cheonan-si, Chungcheongnam-do, Republic of Korea</x:v>
      </x:c>
      <x:c r="U2381" s="28" t="str">
        <x:v>https://www.google.com/maps/search/?api=1&amp;query=91%20Daehak-ro%2C%20Seonghwan-eup%2C%20Seobuk-gu%2C%20Cheonan-si%2C%20Chungcheongnam-do%2C%20Republic%20of%20Korea</x:v>
      </x:c>
      <x:c r="V2381" s="28" t="str">
        <x:v>https://www.nsu.ac.kr/</x:v>
      </x:c>
      <x:c r="W2381" s="28" t="str">
        <x:v>Verified</x:v>
      </x:c>
      <x:c r="X2381" s="28" t="str">
        <x:v>https://www.nsu.ac.kr/</x:v>
      </x:c>
      <x:c r="Y2381" s="28"/>
      <x:c r="Z2381" s="28" t="str">
        <x:v>https://www.academyinfo.go.kr/</x:v>
      </x:c>
      <x:c r="AA2381" s="28" t="str">
        <x:v>Korean Council for University Education / AcademyInfo, South Korea</x:v>
      </x:c>
      <x:c r="AB2381" s="28"/>
      <x:c r="AC2381" s="28"/>
      <x:c r="AD2381" s="28"/>
      <x:c r="AE2381" s="28"/>
      <x:c r="AF2381" s="28" t="str">
        <x:v>Government Registry</x:v>
      </x:c>
      <x:c r="AG2381" s="28" t="str">
        <x:v>https://www.studyinkorea.go.kr/</x:v>
      </x:c>
      <x:c r="AH2381" s="28" t="str">
        <x:v>+82 41 580 2000</x:v>
      </x:c>
      <x:c r="AI2381" s="28"/>
      <x:c r="AJ2381" s="28" t="str">
        <x:v>Asia_Universities_Import_English_Complete_Asia.xlsx</x:v>
      </x:c>
      <x:c r="AK2381" s="28" t="str">
        <x:v>Asia-Phase1-Batch-238</x:v>
      </x:c>
      <x:c r="AL2381" s="65" t="n">
        <x:v>46242</x:v>
      </x:c>
      <x:c r="AM2381" s="65" t="n">
        <x:v>46243</x:v>
      </x:c>
      <x:c r="AN2381" s="28" t="str">
        <x:v>Partially Complete</x:v>
      </x:c>
      <x:c r="AO2381" s="28" t="str">
        <x:v>Under Review</x:v>
      </x:c>
      <x:c r="AP2381" s="28" t="str">
        <x:v>No Duplicate Found</x:v>
      </x:c>
      <x:c r="AQ2381" s="28" t="str">
        <x:v>High</x:v>
      </x:c>
      <x:c r="AR238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82">
      <x:c r="A2382" s="42" t="str">
        <x:v>INS-KOR-0089</x:v>
      </x:c>
      <x:c r="B2382" s="28" t="str">
        <x:v>Pai Chai University</x:v>
      </x:c>
      <x:c r="C2382" s="28" t="str">
        <x:v>South Korea</x:v>
      </x:c>
      <x:c r="D2382" s="28" t="str">
        <x:v>KOR</x:v>
      </x:c>
      <x:c r="E2382" s="28" t="str">
        <x:v>Daejeon</x:v>
      </x:c>
      <x:c r="F2382" s="28" t="str">
        <x:v>University</x:v>
      </x:c>
      <x:c r="G2382" s="28" t="str">
        <x:v>Private</x:v>
      </x:c>
      <x:c r="H2382" s="28" t="str">
        <x:v>http://www.paichai.ac.kr/</x:v>
      </x:c>
      <x:c r="I2382" s="28" t="str">
        <x:v>https://www.studyinkorea.go.kr/</x:v>
      </x:c>
      <x:c r="J2382" s="28" t="str">
        <x:v>Pai Chai University</x:v>
      </x:c>
      <x:c r="K2382" s="28" t="str">
        <x:v>배재대학교</x:v>
      </x:c>
      <x:c r="L2382" s="28"/>
      <x:c r="M2382" s="28" t="str">
        <x:v>University</x:v>
      </x:c>
      <x:c r="N2382" s="28" t="str">
        <x:v>Private</x:v>
      </x:c>
      <x:c r="O2382" s="61" t="n">
        <x:v>1885</x:v>
      </x:c>
      <x:c r="P2382" s="28" t="str">
        <x:v>Pai Chai University (배재대학교) is a private higher-education institution in Daejeon, Daejeon, Republic of Korea. Its academic profile includes multidisciplinary teaching, research and professional education.</x:v>
      </x:c>
      <x:c r="Q2382" s="28" t="str">
        <x:v>Asia</x:v>
      </x:c>
      <x:c r="R2382" s="28" t="str">
        <x:v>Daejeon</x:v>
      </x:c>
      <x:c r="S2382" s="28" t="str">
        <x:v>Daejeon</x:v>
      </x:c>
      <x:c r="T2382" s="28" t="str">
        <x:v>155-40 Baejae-ro, Seo-gu, Daejeon, Republic of Korea</x:v>
      </x:c>
      <x:c r="U2382" s="28" t="str">
        <x:v>https://www.google.com/maps/search/?api=1&amp;query=155-40%20Baejae-ro%2C%20Seo-gu%2C%20Daejeon%2C%20Republic%20of%20Korea</x:v>
      </x:c>
      <x:c r="V2382" s="28" t="str">
        <x:v>https://www.pcu.ac.kr/</x:v>
      </x:c>
      <x:c r="W2382" s="28" t="str">
        <x:v>Verified</x:v>
      </x:c>
      <x:c r="X2382" s="28" t="str">
        <x:v>https://www.pcu.ac.kr/</x:v>
      </x:c>
      <x:c r="Y2382" s="28"/>
      <x:c r="Z2382" s="28" t="str">
        <x:v>https://www.academyinfo.go.kr/</x:v>
      </x:c>
      <x:c r="AA2382" s="28" t="str">
        <x:v>Korean Council for University Education / AcademyInfo, South Korea</x:v>
      </x:c>
      <x:c r="AB2382" s="28"/>
      <x:c r="AC2382" s="28"/>
      <x:c r="AD2382" s="28"/>
      <x:c r="AE2382" s="28"/>
      <x:c r="AF2382" s="28" t="str">
        <x:v>Government Registry</x:v>
      </x:c>
      <x:c r="AG2382" s="28" t="str">
        <x:v>https://www.studyinkorea.go.kr/</x:v>
      </x:c>
      <x:c r="AH2382" s="28" t="str">
        <x:v>+82 42 520 5114</x:v>
      </x:c>
      <x:c r="AI2382" s="28"/>
      <x:c r="AJ2382" s="28" t="str">
        <x:v>Asia_Universities_Import_English_Complete_Asia.xlsx</x:v>
      </x:c>
      <x:c r="AK2382" s="28" t="str">
        <x:v>Asia-Phase1-Batch-238</x:v>
      </x:c>
      <x:c r="AL2382" s="65" t="n">
        <x:v>46242</x:v>
      </x:c>
      <x:c r="AM2382" s="65" t="n">
        <x:v>46243</x:v>
      </x:c>
      <x:c r="AN2382" s="28" t="str">
        <x:v>Partially Complete</x:v>
      </x:c>
      <x:c r="AO2382" s="28" t="str">
        <x:v>Under Review</x:v>
      </x:c>
      <x:c r="AP2382" s="28" t="str">
        <x:v>No Duplicate Found</x:v>
      </x:c>
      <x:c r="AQ2382" s="28" t="str">
        <x:v>High</x:v>
      </x:c>
      <x:c r="AR238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83">
      <x:c r="A2383" s="42" t="str">
        <x:v>INS-KOR-0090</x:v>
      </x:c>
      <x:c r="B2383" s="28" t="str">
        <x:v>Pohang University Of Science And Technology (POSTECH)</x:v>
      </x:c>
      <x:c r="C2383" s="28" t="str">
        <x:v>South Korea</x:v>
      </x:c>
      <x:c r="D2383" s="28" t="str">
        <x:v>KOR</x:v>
      </x:c>
      <x:c r="E2383" s="28" t="str">
        <x:v>Pohang</x:v>
      </x:c>
      <x:c r="F2383" s="28" t="str">
        <x:v>Technical University</x:v>
      </x:c>
      <x:c r="G2383" s="28" t="str">
        <x:v>Private</x:v>
      </x:c>
      <x:c r="H2383" s="28" t="str">
        <x:v>http://www.postech.ac.kr/</x:v>
      </x:c>
      <x:c r="I2383" s="28" t="str">
        <x:v>https://www.studyinkorea.go.kr/</x:v>
      </x:c>
      <x:c r="J2383" s="28" t="str">
        <x:v>Pohang University of Science and Technology</x:v>
      </x:c>
      <x:c r="K2383" s="28" t="str">
        <x:v>포항공과대학교</x:v>
      </x:c>
      <x:c r="L2383" s="28" t="str">
        <x:v>POSTECH</x:v>
      </x:c>
      <x:c r="M2383" s="28" t="str">
        <x:v>Technical University</x:v>
      </x:c>
      <x:c r="N2383" s="28" t="str">
        <x:v>Private</x:v>
      </x:c>
      <x:c r="O2383" s="61" t="n">
        <x:v>1986</x:v>
      </x:c>
      <x:c r="P2383" s="28" t="str">
        <x:v>Pohang University of Science and Technology (포항공과대학교) is a private higher-education institution in Pohang, Gyeongsangbuk-do, Republic of Korea. Its academic profile includes engineering, science, technology and applied research.</x:v>
      </x:c>
      <x:c r="Q2383" s="28" t="str">
        <x:v>Asia</x:v>
      </x:c>
      <x:c r="R2383" s="28" t="str">
        <x:v>Gyeongsangbuk-do</x:v>
      </x:c>
      <x:c r="S2383" s="28" t="str">
        <x:v>Pohang</x:v>
      </x:c>
      <x:c r="T2383" s="28" t="str">
        <x:v>77 Cheongam-ro, Nam-gu, Pohang-si, Gyeongsangbuk-do, Republic of Korea</x:v>
      </x:c>
      <x:c r="U2383" s="28" t="str">
        <x:v>https://www.google.com/maps/search/?api=1&amp;query=77%20Cheongam-ro%2C%20Nam-gu%2C%20Pohang-si%2C%20Gyeongsangbuk-do%2C%20Republic%20of%20Korea</x:v>
      </x:c>
      <x:c r="V2383" s="28" t="str">
        <x:v>https://www.postech.ac.kr/</x:v>
      </x:c>
      <x:c r="W2383" s="28" t="str">
        <x:v>Verified</x:v>
      </x:c>
      <x:c r="X2383" s="28" t="str">
        <x:v>https://www.postech.ac.kr/</x:v>
      </x:c>
      <x:c r="Y2383" s="28" t="str">
        <x:v>https://adm-u.postech.ac.kr/</x:v>
      </x:c>
      <x:c r="Z2383" s="28" t="str">
        <x:v>https://www.academyinfo.go.kr/</x:v>
      </x:c>
      <x:c r="AA2383" s="28" t="str">
        <x:v>Korean Council for University Education / AcademyInfo, South Korea</x:v>
      </x:c>
      <x:c r="AB2383" s="28"/>
      <x:c r="AC2383" s="28"/>
      <x:c r="AD2383" s="28"/>
      <x:c r="AE2383" s="28"/>
      <x:c r="AF2383" s="28" t="str">
        <x:v>Government Registry</x:v>
      </x:c>
      <x:c r="AG2383" s="28" t="str">
        <x:v>https://www.studyinkorea.go.kr/</x:v>
      </x:c>
      <x:c r="AH2383" s="28" t="str">
        <x:v>+82 54 279 0114</x:v>
      </x:c>
      <x:c r="AI2383" s="28"/>
      <x:c r="AJ2383" s="28" t="str">
        <x:v>Asia_Universities_Import_English_Complete_Asia.xlsx</x:v>
      </x:c>
      <x:c r="AK2383" s="28" t="str">
        <x:v>Asia-Phase1-Batch-238</x:v>
      </x:c>
      <x:c r="AL2383" s="65" t="n">
        <x:v>46242</x:v>
      </x:c>
      <x:c r="AM2383" s="65" t="n">
        <x:v>46243</x:v>
      </x:c>
      <x:c r="AN2383" s="28" t="str">
        <x:v>Partially Complete</x:v>
      </x:c>
      <x:c r="AO2383" s="28" t="str">
        <x:v>Under Review</x:v>
      </x:c>
      <x:c r="AP2383" s="28" t="str">
        <x:v>No Duplicate Found</x:v>
      </x:c>
      <x:c r="AQ2383" s="28" t="str">
        <x:v>High</x:v>
      </x:c>
      <x:c r="AR238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84">
      <x:c r="A2384" s="42" t="str">
        <x:v>INS-KOR-0091</x:v>
      </x:c>
      <x:c r="B2384" s="28" t="str">
        <x:v>Pukyong National University</x:v>
      </x:c>
      <x:c r="C2384" s="28" t="str">
        <x:v>South Korea</x:v>
      </x:c>
      <x:c r="D2384" s="28" t="str">
        <x:v>KOR</x:v>
      </x:c>
      <x:c r="E2384" s="28" t="str">
        <x:v>Not specified</x:v>
      </x:c>
      <x:c r="F2384" s="28" t="str">
        <x:v>University</x:v>
      </x:c>
      <x:c r="G2384" s="28" t="str">
        <x:v>Public</x:v>
      </x:c>
      <x:c r="H2384" s="28" t="str">
        <x:v>http://www.pknu.ac.kr/</x:v>
      </x:c>
      <x:c r="I2384" s="28" t="str">
        <x:v>https://www.studyinkorea.go.kr/</x:v>
      </x:c>
      <x:c r="J2384" s="28" t="str">
        <x:v>Pukyong National University</x:v>
      </x:c>
      <x:c r="K2384" s="28" t="str">
        <x:v>국립부경대학교</x:v>
      </x:c>
      <x:c r="L2384" s="28" t="str">
        <x:v>PKNU</x:v>
      </x:c>
      <x:c r="M2384" s="28" t="str">
        <x:v>University</x:v>
      </x:c>
      <x:c r="N2384" s="28" t="str">
        <x:v>Public</x:v>
      </x:c>
      <x:c r="O2384" s="61" t="n">
        <x:v>1924</x:v>
      </x:c>
      <x:c r="P2384" s="28" t="str">
        <x:v>Pukyong National University (국립부경대학교) is a public higher-education institution in Busan, Busan, Republic of Korea. Its academic profile includes multidisciplinary teaching, research and professional education.</x:v>
      </x:c>
      <x:c r="Q2384" s="28" t="str">
        <x:v>Asia</x:v>
      </x:c>
      <x:c r="R2384" s="28" t="str">
        <x:v>Busan</x:v>
      </x:c>
      <x:c r="S2384" s="28" t="str">
        <x:v>Busan</x:v>
      </x:c>
      <x:c r="T2384" s="28" t="str">
        <x:v>45 Yongso-ro, Nam-gu, Busan, Republic of Korea</x:v>
      </x:c>
      <x:c r="U2384" s="28" t="str">
        <x:v>https://www.google.com/maps/search/?api=1&amp;query=45%20Yongso-ro%2C%20Nam-gu%2C%20Busan%2C%20Republic%20of%20Korea</x:v>
      </x:c>
      <x:c r="V2384" s="28" t="str">
        <x:v>https://www.pknu.ac.kr/</x:v>
      </x:c>
      <x:c r="W2384" s="28" t="str">
        <x:v>Verified</x:v>
      </x:c>
      <x:c r="X2384" s="28" t="str">
        <x:v>https://www.pknu.ac.kr/</x:v>
      </x:c>
      <x:c r="Y2384" s="28"/>
      <x:c r="Z2384" s="28" t="str">
        <x:v>https://www.academyinfo.go.kr/</x:v>
      </x:c>
      <x:c r="AA2384" s="28" t="str">
        <x:v>Korean Council for University Education / AcademyInfo, South Korea</x:v>
      </x:c>
      <x:c r="AB2384" s="28"/>
      <x:c r="AC2384" s="28"/>
      <x:c r="AD2384" s="28"/>
      <x:c r="AE2384" s="28"/>
      <x:c r="AF2384" s="28" t="str">
        <x:v>Government Registry</x:v>
      </x:c>
      <x:c r="AG2384" s="28" t="str">
        <x:v>https://www.studyinkorea.go.kr/</x:v>
      </x:c>
      <x:c r="AH2384" s="28" t="str">
        <x:v>+82 51 629 4114</x:v>
      </x:c>
      <x:c r="AI2384" s="28"/>
      <x:c r="AJ2384" s="28" t="str">
        <x:v>Asia_Universities_Import_English_Complete_Asia.xlsx</x:v>
      </x:c>
      <x:c r="AK2384" s="28" t="str">
        <x:v>Asia-Phase1-Batch-238</x:v>
      </x:c>
      <x:c r="AL2384" s="65" t="n">
        <x:v>46242</x:v>
      </x:c>
      <x:c r="AM2384" s="65" t="n">
        <x:v>46243</x:v>
      </x:c>
      <x:c r="AN2384" s="28" t="str">
        <x:v>Partially Complete</x:v>
      </x:c>
      <x:c r="AO2384" s="28" t="str">
        <x:v>Under Review</x:v>
      </x:c>
      <x:c r="AP2384" s="28" t="str">
        <x:v>No Duplicate Found</x:v>
      </x:c>
      <x:c r="AQ2384" s="28" t="str">
        <x:v>High</x:v>
      </x:c>
      <x:c r="AR238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85">
      <x:c r="A2385" s="42" t="str">
        <x:v>INS-KOR-0092</x:v>
      </x:c>
      <x:c r="B2385" s="28" t="str">
        <x:v>Pusan National University</x:v>
      </x:c>
      <x:c r="C2385" s="28" t="str">
        <x:v>South Korea</x:v>
      </x:c>
      <x:c r="D2385" s="28" t="str">
        <x:v>KOR</x:v>
      </x:c>
      <x:c r="E2385" s="28" t="str">
        <x:v>Busan</x:v>
      </x:c>
      <x:c r="F2385" s="28" t="str">
        <x:v>University</x:v>
      </x:c>
      <x:c r="G2385" s="28" t="str">
        <x:v>Public</x:v>
      </x:c>
      <x:c r="H2385" s="28" t="str">
        <x:v>http://www.pusan.ac.kr/</x:v>
      </x:c>
      <x:c r="I2385" s="28" t="str">
        <x:v>https://www.studyinkorea.go.kr/</x:v>
      </x:c>
      <x:c r="J2385" s="28" t="str">
        <x:v>Pusan National University</x:v>
      </x:c>
      <x:c r="K2385" s="28" t="str">
        <x:v>부산대학교</x:v>
      </x:c>
      <x:c r="L2385" s="28" t="str">
        <x:v>PNU</x:v>
      </x:c>
      <x:c r="M2385" s="28" t="str">
        <x:v>University</x:v>
      </x:c>
      <x:c r="N2385" s="28" t="str">
        <x:v>Public</x:v>
      </x:c>
      <x:c r="O2385" s="61" t="n">
        <x:v>1946</x:v>
      </x:c>
      <x:c r="P2385" s="28" t="str">
        <x:v>Pusan National University (부산대학교) is a public higher-education institution in Busan, Busan, Republic of Korea. Its academic profile includes multidisciplinary teaching, research and professional education.</x:v>
      </x:c>
      <x:c r="Q2385" s="28" t="str">
        <x:v>Asia</x:v>
      </x:c>
      <x:c r="R2385" s="28" t="str">
        <x:v>Busan</x:v>
      </x:c>
      <x:c r="S2385" s="28" t="str">
        <x:v>Busan</x:v>
      </x:c>
      <x:c r="T2385" s="28" t="str">
        <x:v>2 Busandaehak-ro 63beon-gil, Geumjeong-gu, Busan, Republic of Korea</x:v>
      </x:c>
      <x:c r="U2385" s="28" t="str">
        <x:v>https://www.google.com/maps/search/?api=1&amp;query=2%20Busandaehak-ro%2063beon-gil%2C%20Geumjeong-gu%2C%20Busan%2C%20Republic%20of%20Korea</x:v>
      </x:c>
      <x:c r="V2385" s="28" t="str">
        <x:v>https://www.pusan.ac.kr/</x:v>
      </x:c>
      <x:c r="W2385" s="28" t="str">
        <x:v>Verified</x:v>
      </x:c>
      <x:c r="X2385" s="28" t="str">
        <x:v>https://www.pusan.ac.kr/</x:v>
      </x:c>
      <x:c r="Y2385" s="28" t="str">
        <x:v>https://go.pusan.ac.kr/</x:v>
      </x:c>
      <x:c r="Z2385" s="28" t="str">
        <x:v>https://www.academyinfo.go.kr/</x:v>
      </x:c>
      <x:c r="AA2385" s="28" t="str">
        <x:v>Korean Council for University Education / AcademyInfo, South Korea</x:v>
      </x:c>
      <x:c r="AB2385" s="28"/>
      <x:c r="AC2385" s="28"/>
      <x:c r="AD2385" s="28"/>
      <x:c r="AE2385" s="28"/>
      <x:c r="AF2385" s="28" t="str">
        <x:v>Government Registry</x:v>
      </x:c>
      <x:c r="AG2385" s="28" t="str">
        <x:v>https://www.studyinkorea.go.kr/</x:v>
      </x:c>
      <x:c r="AH2385" s="28" t="str">
        <x:v>+82 51 510 1000</x:v>
      </x:c>
      <x:c r="AI2385" s="28"/>
      <x:c r="AJ2385" s="28" t="str">
        <x:v>Asia_Universities_Import_English_Complete_Asia.xlsx</x:v>
      </x:c>
      <x:c r="AK2385" s="28" t="str">
        <x:v>Asia-Phase1-Batch-239</x:v>
      </x:c>
      <x:c r="AL2385" s="65" t="n">
        <x:v>46242</x:v>
      </x:c>
      <x:c r="AM2385" s="65" t="n">
        <x:v>46243</x:v>
      </x:c>
      <x:c r="AN2385" s="28" t="str">
        <x:v>Partially Complete</x:v>
      </x:c>
      <x:c r="AO2385" s="28" t="str">
        <x:v>Under Review</x:v>
      </x:c>
      <x:c r="AP2385" s="28" t="str">
        <x:v>No Duplicate Found</x:v>
      </x:c>
      <x:c r="AQ2385" s="28" t="str">
        <x:v>High</x:v>
      </x:c>
      <x:c r="AR238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86">
      <x:c r="A2386" s="42" t="str">
        <x:v>INS-KOR-0093</x:v>
      </x:c>
      <x:c r="B2386" s="28" t="str">
        <x:v>Pyeongtaek University</x:v>
      </x:c>
      <x:c r="C2386" s="28" t="str">
        <x:v>South Korea</x:v>
      </x:c>
      <x:c r="D2386" s="28" t="str">
        <x:v>KOR</x:v>
      </x:c>
      <x:c r="E2386" s="28" t="str">
        <x:v>Pyeongtaek</x:v>
      </x:c>
      <x:c r="F2386" s="28" t="str">
        <x:v>University</x:v>
      </x:c>
      <x:c r="G2386" s="28" t="str">
        <x:v>Private</x:v>
      </x:c>
      <x:c r="H2386" s="28" t="str">
        <x:v>http://www.ptuniv.ac.kr/</x:v>
      </x:c>
      <x:c r="I2386" s="28" t="str">
        <x:v>https://www.studyinkorea.go.kr/</x:v>
      </x:c>
      <x:c r="J2386" s="28" t="str">
        <x:v>Pyeongtaek University</x:v>
      </x:c>
      <x:c r="K2386" s="28" t="str">
        <x:v>평택대학교</x:v>
      </x:c>
      <x:c r="L2386" s="28"/>
      <x:c r="M2386" s="28" t="str">
        <x:v>University</x:v>
      </x:c>
      <x:c r="N2386" s="28" t="str">
        <x:v>Private</x:v>
      </x:c>
      <x:c r="O2386" s="61" t="n">
        <x:v>1912</x:v>
      </x:c>
      <x:c r="P2386" s="28" t="str">
        <x:v>Pyeongtaek University (평택대학교) is a private higher-education institution in Pyeongtaek, Gyeonggi-do, Republic of Korea. Its academic profile includes multidisciplinary teaching, research and professional education.</x:v>
      </x:c>
      <x:c r="Q2386" s="28" t="str">
        <x:v>Asia</x:v>
      </x:c>
      <x:c r="R2386" s="28" t="str">
        <x:v>Gyeonggi-do</x:v>
      </x:c>
      <x:c r="S2386" s="28" t="str">
        <x:v>Pyeongtaek</x:v>
      </x:c>
      <x:c r="T2386" s="28" t="str">
        <x:v>3825 Seodong-daero, Pyeongtaek-si, Gyeonggi-do, Republic of Korea</x:v>
      </x:c>
      <x:c r="U2386" s="28" t="str">
        <x:v>https://www.google.com/maps/search/?api=1&amp;query=3825%20Seodong-daero%2C%20Pyeongtaek-si%2C%20Gyeonggi-do%2C%20Republic%20of%20Korea</x:v>
      </x:c>
      <x:c r="V2386" s="28" t="str">
        <x:v>https://www.ptu.ac.kr/</x:v>
      </x:c>
      <x:c r="W2386" s="28" t="str">
        <x:v>Verified</x:v>
      </x:c>
      <x:c r="X2386" s="28" t="str">
        <x:v>https://www.ptu.ac.kr/</x:v>
      </x:c>
      <x:c r="Y2386" s="28"/>
      <x:c r="Z2386" s="28" t="str">
        <x:v>https://www.academyinfo.go.kr/</x:v>
      </x:c>
      <x:c r="AA2386" s="28" t="str">
        <x:v>Korean Council for University Education / AcademyInfo, South Korea</x:v>
      </x:c>
      <x:c r="AB2386" s="28"/>
      <x:c r="AC2386" s="28"/>
      <x:c r="AD2386" s="28"/>
      <x:c r="AE2386" s="28"/>
      <x:c r="AF2386" s="28" t="str">
        <x:v>Government Registry</x:v>
      </x:c>
      <x:c r="AG2386" s="28" t="str">
        <x:v>https://www.studyinkorea.go.kr/</x:v>
      </x:c>
      <x:c r="AH2386" s="28" t="str">
        <x:v>+82 31 659 8114</x:v>
      </x:c>
      <x:c r="AI2386" s="28"/>
      <x:c r="AJ2386" s="28" t="str">
        <x:v>Asia_Universities_Import_English_Complete_Asia.xlsx</x:v>
      </x:c>
      <x:c r="AK2386" s="28" t="str">
        <x:v>Asia-Phase1-Batch-239</x:v>
      </x:c>
      <x:c r="AL2386" s="65" t="n">
        <x:v>46242</x:v>
      </x:c>
      <x:c r="AM2386" s="65" t="n">
        <x:v>46243</x:v>
      </x:c>
      <x:c r="AN2386" s="28" t="str">
        <x:v>Partially Complete</x:v>
      </x:c>
      <x:c r="AO2386" s="28" t="str">
        <x:v>Under Review</x:v>
      </x:c>
      <x:c r="AP2386" s="28" t="str">
        <x:v>No Duplicate Found</x:v>
      </x:c>
      <x:c r="AQ2386" s="28" t="str">
        <x:v>High</x:v>
      </x:c>
      <x:c r="AR238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87">
      <x:c r="A2387" s="42" t="str">
        <x:v>INS-KOR-0094</x:v>
      </x:c>
      <x:c r="B2387" s="28" t="str">
        <x:v>Sahmyook University</x:v>
      </x:c>
      <x:c r="C2387" s="28" t="str">
        <x:v>South Korea</x:v>
      </x:c>
      <x:c r="D2387" s="28" t="str">
        <x:v>KOR</x:v>
      </x:c>
      <x:c r="E2387" s="28" t="str">
        <x:v>Not specified</x:v>
      </x:c>
      <x:c r="F2387" s="28" t="str">
        <x:v>University</x:v>
      </x:c>
      <x:c r="G2387" s="28" t="str">
        <x:v>Private</x:v>
      </x:c>
      <x:c r="H2387" s="28" t="str">
        <x:v>http://www.syu.ac.kr/</x:v>
      </x:c>
      <x:c r="I2387" s="28" t="str">
        <x:v>https://www.studyinkorea.go.kr/</x:v>
      </x:c>
      <x:c r="J2387" s="28" t="str">
        <x:v>Sahmyook University</x:v>
      </x:c>
      <x:c r="K2387" s="28" t="str">
        <x:v>삼육대학교</x:v>
      </x:c>
      <x:c r="L2387" s="28" t="str">
        <x:v>SYU</x:v>
      </x:c>
      <x:c r="M2387" s="28" t="str">
        <x:v>University</x:v>
      </x:c>
      <x:c r="N2387" s="28" t="str">
        <x:v>Private</x:v>
      </x:c>
      <x:c r="O2387" s="61" t="n">
        <x:v>1906</x:v>
      </x:c>
      <x:c r="P2387" s="28" t="str">
        <x:v>Sahmyook University (삼육대학교) is a private higher-education institution in Seoul, Seoul, Republic of Korea. Its academic profile includes multidisciplinary teaching, research and professional education.</x:v>
      </x:c>
      <x:c r="Q2387" s="28" t="str">
        <x:v>Asia</x:v>
      </x:c>
      <x:c r="R2387" s="28" t="str">
        <x:v>Seoul</x:v>
      </x:c>
      <x:c r="S2387" s="28" t="str">
        <x:v>Seoul</x:v>
      </x:c>
      <x:c r="T2387" s="28" t="str">
        <x:v>815 Hwarang-ro, Nowon-gu, Seoul, Republic of Korea</x:v>
      </x:c>
      <x:c r="U2387" s="28" t="str">
        <x:v>https://www.google.com/maps/search/?api=1&amp;query=815%20Hwarang-ro%2C%20Nowon-gu%2C%20Seoul%2C%20Republic%20of%20Korea</x:v>
      </x:c>
      <x:c r="V2387" s="28" t="str">
        <x:v>https://www.syu.ac.kr/</x:v>
      </x:c>
      <x:c r="W2387" s="28" t="str">
        <x:v>Verified</x:v>
      </x:c>
      <x:c r="X2387" s="28" t="str">
        <x:v>https://www.syu.ac.kr/</x:v>
      </x:c>
      <x:c r="Y2387" s="28"/>
      <x:c r="Z2387" s="28" t="str">
        <x:v>https://www.academyinfo.go.kr/</x:v>
      </x:c>
      <x:c r="AA2387" s="28" t="str">
        <x:v>Korean Council for University Education / AcademyInfo, South Korea</x:v>
      </x:c>
      <x:c r="AB2387" s="28"/>
      <x:c r="AC2387" s="28"/>
      <x:c r="AD2387" s="28"/>
      <x:c r="AE2387" s="28"/>
      <x:c r="AF2387" s="28" t="str">
        <x:v>Government Registry</x:v>
      </x:c>
      <x:c r="AG2387" s="28" t="str">
        <x:v>https://www.studyinkorea.go.kr/</x:v>
      </x:c>
      <x:c r="AH2387" s="28" t="str">
        <x:v>+82 2 3399 3636</x:v>
      </x:c>
      <x:c r="AI2387" s="28"/>
      <x:c r="AJ2387" s="28" t="str">
        <x:v>Asia_Universities_Import_English_Complete_Asia.xlsx</x:v>
      </x:c>
      <x:c r="AK2387" s="28" t="str">
        <x:v>Asia-Phase1-Batch-239</x:v>
      </x:c>
      <x:c r="AL2387" s="65" t="n">
        <x:v>46242</x:v>
      </x:c>
      <x:c r="AM2387" s="65" t="n">
        <x:v>46243</x:v>
      </x:c>
      <x:c r="AN2387" s="28" t="str">
        <x:v>Partially Complete</x:v>
      </x:c>
      <x:c r="AO2387" s="28" t="str">
        <x:v>Under Review</x:v>
      </x:c>
      <x:c r="AP2387" s="28" t="str">
        <x:v>No Duplicate Found</x:v>
      </x:c>
      <x:c r="AQ2387" s="28" t="str">
        <x:v>High</x:v>
      </x:c>
      <x:c r="AR238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88">
      <x:c r="A2388" s="42" t="str">
        <x:v>INS-KOR-0095</x:v>
      </x:c>
      <x:c r="B2388" s="28" t="str">
        <x:v>Sangmyung University</x:v>
      </x:c>
      <x:c r="C2388" s="28" t="str">
        <x:v>South Korea</x:v>
      </x:c>
      <x:c r="D2388" s="28" t="str">
        <x:v>KOR</x:v>
      </x:c>
      <x:c r="E2388" s="28" t="str">
        <x:v>Not specified</x:v>
      </x:c>
      <x:c r="F2388" s="28" t="str">
        <x:v>University</x:v>
      </x:c>
      <x:c r="G2388" s="28" t="str">
        <x:v>Private</x:v>
      </x:c>
      <x:c r="H2388" s="28" t="str">
        <x:v>http://www.sangmyung.ac.kr/</x:v>
      </x:c>
      <x:c r="I2388" s="28" t="str">
        <x:v>https://www.studyinkorea.go.kr/</x:v>
      </x:c>
      <x:c r="J2388" s="28" t="str">
        <x:v>Sangmyung University</x:v>
      </x:c>
      <x:c r="K2388" s="28" t="str">
        <x:v>상명대학교</x:v>
      </x:c>
      <x:c r="L2388" s="28" t="str">
        <x:v>SMU</x:v>
      </x:c>
      <x:c r="M2388" s="28" t="str">
        <x:v>University</x:v>
      </x:c>
      <x:c r="N2388" s="28" t="str">
        <x:v>Private</x:v>
      </x:c>
      <x:c r="O2388" s="61" t="n">
        <x:v>1937</x:v>
      </x:c>
      <x:c r="P2388" s="28" t="str">
        <x:v>Sangmyung University (상명대학교) is a private higher-education institution in Seoul, Seoul, Republic of Korea. Its academic profile includes multidisciplinary teaching, research and professional education.</x:v>
      </x:c>
      <x:c r="Q2388" s="28" t="str">
        <x:v>Asia</x:v>
      </x:c>
      <x:c r="R2388" s="28" t="str">
        <x:v>Seoul</x:v>
      </x:c>
      <x:c r="S2388" s="28" t="str">
        <x:v>Seoul</x:v>
      </x:c>
      <x:c r="T2388" s="28" t="str">
        <x:v>20 Hongjimun 2-gil, Jongno-gu, Seoul, Republic of Korea</x:v>
      </x:c>
      <x:c r="U2388" s="28" t="str">
        <x:v>https://www.google.com/maps/search/?api=1&amp;query=20%20Hongjimun%202-gil%2C%20Jongno-gu%2C%20Seoul%2C%20Republic%20of%20Korea</x:v>
      </x:c>
      <x:c r="V2388" s="28" t="str">
        <x:v>https://www.smu.ac.kr/</x:v>
      </x:c>
      <x:c r="W2388" s="28" t="str">
        <x:v>Verified</x:v>
      </x:c>
      <x:c r="X2388" s="28" t="str">
        <x:v>https://www.smu.ac.kr/</x:v>
      </x:c>
      <x:c r="Y2388" s="28"/>
      <x:c r="Z2388" s="28" t="str">
        <x:v>https://www.academyinfo.go.kr/</x:v>
      </x:c>
      <x:c r="AA2388" s="28" t="str">
        <x:v>Korean Council for University Education / AcademyInfo, South Korea</x:v>
      </x:c>
      <x:c r="AB2388" s="28"/>
      <x:c r="AC2388" s="28"/>
      <x:c r="AD2388" s="28"/>
      <x:c r="AE2388" s="28"/>
      <x:c r="AF2388" s="28" t="str">
        <x:v>Government Registry</x:v>
      </x:c>
      <x:c r="AG2388" s="28" t="str">
        <x:v>https://www.studyinkorea.go.kr/</x:v>
      </x:c>
      <x:c r="AH2388" s="28" t="str">
        <x:v>+82 2 2287 5114</x:v>
      </x:c>
      <x:c r="AI2388" s="28"/>
      <x:c r="AJ2388" s="28" t="str">
        <x:v>Asia_Universities_Import_English_Complete_Asia.xlsx</x:v>
      </x:c>
      <x:c r="AK2388" s="28" t="str">
        <x:v>Asia-Phase1-Batch-239</x:v>
      </x:c>
      <x:c r="AL2388" s="65" t="n">
        <x:v>46242</x:v>
      </x:c>
      <x:c r="AM2388" s="65" t="n">
        <x:v>46243</x:v>
      </x:c>
      <x:c r="AN2388" s="28" t="str">
        <x:v>Partially Complete</x:v>
      </x:c>
      <x:c r="AO2388" s="28" t="str">
        <x:v>Under Review</x:v>
      </x:c>
      <x:c r="AP2388" s="28" t="str">
        <x:v>No Duplicate Found</x:v>
      </x:c>
      <x:c r="AQ2388" s="28" t="str">
        <x:v>High</x:v>
      </x:c>
      <x:c r="AR238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89">
      <x:c r="A2389" s="42" t="str">
        <x:v>INS-KOR-0096</x:v>
      </x:c>
      <x:c r="B2389" s="28" t="str">
        <x:v>Sejong University</x:v>
      </x:c>
      <x:c r="C2389" s="28" t="str">
        <x:v>South Korea</x:v>
      </x:c>
      <x:c r="D2389" s="28" t="str">
        <x:v>KOR</x:v>
      </x:c>
      <x:c r="E2389" s="28" t="str">
        <x:v>Sejong</x:v>
      </x:c>
      <x:c r="F2389" s="28" t="str">
        <x:v>University</x:v>
      </x:c>
      <x:c r="G2389" s="28" t="str">
        <x:v>Private</x:v>
      </x:c>
      <x:c r="H2389" s="28" t="str">
        <x:v>http://www.sejong.ac.kr/</x:v>
      </x:c>
      <x:c r="I2389" s="28" t="str">
        <x:v>https://www.studyinkorea.go.kr/</x:v>
      </x:c>
      <x:c r="J2389" s="28" t="str">
        <x:v>Sejong University</x:v>
      </x:c>
      <x:c r="K2389" s="28" t="str">
        <x:v>세종대학교</x:v>
      </x:c>
      <x:c r="L2389" s="28" t="str">
        <x:v>SJU</x:v>
      </x:c>
      <x:c r="M2389" s="28" t="str">
        <x:v>University</x:v>
      </x:c>
      <x:c r="N2389" s="28" t="str">
        <x:v>Private</x:v>
      </x:c>
      <x:c r="O2389" s="61" t="n">
        <x:v>1940</x:v>
      </x:c>
      <x:c r="P2389" s="28" t="str">
        <x:v>Sejong University (세종대학교) is a private higher-education institution in Seoul, Seoul, Republic of Korea. Its academic profile includes multidisciplinary teaching, research and professional education.</x:v>
      </x:c>
      <x:c r="Q2389" s="28" t="str">
        <x:v>Asia</x:v>
      </x:c>
      <x:c r="R2389" s="28" t="str">
        <x:v>Seoul</x:v>
      </x:c>
      <x:c r="S2389" s="28" t="str">
        <x:v>Seoul</x:v>
      </x:c>
      <x:c r="T2389" s="28" t="str">
        <x:v>209 Neungdong-ro, Gwangjin-gu, Seoul, Republic of Korea</x:v>
      </x:c>
      <x:c r="U2389" s="28" t="str">
        <x:v>https://www.google.com/maps/search/?api=1&amp;query=209%20Neungdong-ro%2C%20Gwangjin-gu%2C%20Seoul%2C%20Republic%20of%20Korea</x:v>
      </x:c>
      <x:c r="V2389" s="28" t="str">
        <x:v>https://www.sejong.ac.kr/</x:v>
      </x:c>
      <x:c r="W2389" s="28" t="str">
        <x:v>Verified</x:v>
      </x:c>
      <x:c r="X2389" s="28" t="str">
        <x:v>https://www.sejong.ac.kr/</x:v>
      </x:c>
      <x:c r="Y2389" s="28"/>
      <x:c r="Z2389" s="28" t="str">
        <x:v>https://www.academyinfo.go.kr/</x:v>
      </x:c>
      <x:c r="AA2389" s="28" t="str">
        <x:v>Korean Council for University Education / AcademyInfo, South Korea</x:v>
      </x:c>
      <x:c r="AB2389" s="28"/>
      <x:c r="AC2389" s="28"/>
      <x:c r="AD2389" s="28"/>
      <x:c r="AE2389" s="28"/>
      <x:c r="AF2389" s="28" t="str">
        <x:v>Government Registry</x:v>
      </x:c>
      <x:c r="AG2389" s="28" t="str">
        <x:v>https://www.studyinkorea.go.kr/</x:v>
      </x:c>
      <x:c r="AH2389" s="28" t="str">
        <x:v>+82 2 3408 3114</x:v>
      </x:c>
      <x:c r="AI2389" s="28"/>
      <x:c r="AJ2389" s="28" t="str">
        <x:v>Asia_Universities_Import_English_Complete_Asia.xlsx</x:v>
      </x:c>
      <x:c r="AK2389" s="28" t="str">
        <x:v>Asia-Phase1-Batch-239</x:v>
      </x:c>
      <x:c r="AL2389" s="65" t="n">
        <x:v>46242</x:v>
      </x:c>
      <x:c r="AM2389" s="65" t="n">
        <x:v>46243</x:v>
      </x:c>
      <x:c r="AN2389" s="28" t="str">
        <x:v>Partially Complete</x:v>
      </x:c>
      <x:c r="AO2389" s="28" t="str">
        <x:v>Under Review</x:v>
      </x:c>
      <x:c r="AP2389" s="28" t="str">
        <x:v>No Duplicate Found</x:v>
      </x:c>
      <x:c r="AQ2389" s="28" t="str">
        <x:v>High</x:v>
      </x:c>
      <x:c r="AR238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90">
      <x:c r="A2390" s="42" t="str">
        <x:v>INS-KOR-0097</x:v>
      </x:c>
      <x:c r="B2390" s="28" t="str">
        <x:v>Semyung University</x:v>
      </x:c>
      <x:c r="C2390" s="28" t="str">
        <x:v>South Korea</x:v>
      </x:c>
      <x:c r="D2390" s="28" t="str">
        <x:v>KOR</x:v>
      </x:c>
      <x:c r="E2390" s="28" t="str">
        <x:v>Not specified</x:v>
      </x:c>
      <x:c r="F2390" s="28" t="str">
        <x:v>University</x:v>
      </x:c>
      <x:c r="G2390" s="28" t="str">
        <x:v>Private</x:v>
      </x:c>
      <x:c r="H2390" s="28" t="str">
        <x:v>http://www.semyung.ac.kr/</x:v>
      </x:c>
      <x:c r="I2390" s="28" t="str">
        <x:v>https://www.studyinkorea.go.kr/</x:v>
      </x:c>
      <x:c r="J2390" s="28" t="str">
        <x:v>Semyung University</x:v>
      </x:c>
      <x:c r="K2390" s="28" t="str">
        <x:v>세명대학교</x:v>
      </x:c>
      <x:c r="L2390" s="28"/>
      <x:c r="M2390" s="28" t="str">
        <x:v>University</x:v>
      </x:c>
      <x:c r="N2390" s="28" t="str">
        <x:v>Private</x:v>
      </x:c>
      <x:c r="O2390" s="61" t="n">
        <x:v>1991</x:v>
      </x:c>
      <x:c r="P2390" s="28" t="str">
        <x:v>Semyung University (세명대학교) is a private higher-education institution in Jecheon, Chungcheongbuk-do, Republic of Korea. Its academic profile includes multidisciplinary teaching, research and professional education.</x:v>
      </x:c>
      <x:c r="Q2390" s="28" t="str">
        <x:v>Asia</x:v>
      </x:c>
      <x:c r="R2390" s="28" t="str">
        <x:v>Chungcheongbuk-do</x:v>
      </x:c>
      <x:c r="S2390" s="28" t="str">
        <x:v>Jecheon</x:v>
      </x:c>
      <x:c r="T2390" s="28" t="str">
        <x:v>65 Semyung-ro, Jecheon-si, Chungcheongbuk-do, Republic of Korea</x:v>
      </x:c>
      <x:c r="U2390" s="28" t="str">
        <x:v>https://www.google.com/maps/search/?api=1&amp;query=65%20Semyung-ro%2C%20Jecheon-si%2C%20Chungcheongbuk-do%2C%20Republic%20of%20Korea</x:v>
      </x:c>
      <x:c r="V2390" s="28" t="str">
        <x:v>https://www.semyung.ac.kr/</x:v>
      </x:c>
      <x:c r="W2390" s="28" t="str">
        <x:v>Verified</x:v>
      </x:c>
      <x:c r="X2390" s="28" t="str">
        <x:v>https://www.semyung.ac.kr/</x:v>
      </x:c>
      <x:c r="Y2390" s="28"/>
      <x:c r="Z2390" s="28" t="str">
        <x:v>https://www.academyinfo.go.kr/</x:v>
      </x:c>
      <x:c r="AA2390" s="28" t="str">
        <x:v>Korean Council for University Education / AcademyInfo, South Korea</x:v>
      </x:c>
      <x:c r="AB2390" s="28"/>
      <x:c r="AC2390" s="28"/>
      <x:c r="AD2390" s="28"/>
      <x:c r="AE2390" s="28"/>
      <x:c r="AF2390" s="28" t="str">
        <x:v>Government Registry</x:v>
      </x:c>
      <x:c r="AG2390" s="28" t="str">
        <x:v>https://www.studyinkorea.go.kr/</x:v>
      </x:c>
      <x:c r="AH2390" s="28" t="str">
        <x:v>+82 43 649 1144</x:v>
      </x:c>
      <x:c r="AI2390" s="28"/>
      <x:c r="AJ2390" s="28" t="str">
        <x:v>Asia_Universities_Import_English_Complete_Asia.xlsx</x:v>
      </x:c>
      <x:c r="AK2390" s="28" t="str">
        <x:v>Asia-Phase1-Batch-239</x:v>
      </x:c>
      <x:c r="AL2390" s="65" t="n">
        <x:v>46242</x:v>
      </x:c>
      <x:c r="AM2390" s="65" t="n">
        <x:v>46243</x:v>
      </x:c>
      <x:c r="AN2390" s="28" t="str">
        <x:v>Partially Complete</x:v>
      </x:c>
      <x:c r="AO2390" s="28" t="str">
        <x:v>Under Review</x:v>
      </x:c>
      <x:c r="AP2390" s="28" t="str">
        <x:v>No Duplicate Found</x:v>
      </x:c>
      <x:c r="AQ2390" s="28" t="str">
        <x:v>High</x:v>
      </x:c>
      <x:c r="AR239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91">
      <x:c r="A2391" s="42" t="str">
        <x:v>INS-KOR-0098</x:v>
      </x:c>
      <x:c r="B2391" s="28" t="str">
        <x:v>Seokyeong University</x:v>
      </x:c>
      <x:c r="C2391" s="28" t="str">
        <x:v>South Korea</x:v>
      </x:c>
      <x:c r="D2391" s="28" t="str">
        <x:v>KOR</x:v>
      </x:c>
      <x:c r="E2391" s="28" t="str">
        <x:v>Not specified</x:v>
      </x:c>
      <x:c r="F2391" s="28" t="str">
        <x:v>University</x:v>
      </x:c>
      <x:c r="G2391" s="28" t="str">
        <x:v>Private</x:v>
      </x:c>
      <x:c r="H2391" s="28" t="str">
        <x:v>http://www.seokyeong.ac.kr/</x:v>
      </x:c>
      <x:c r="I2391" s="28" t="str">
        <x:v>https://www.studyinkorea.go.kr/</x:v>
      </x:c>
      <x:c r="J2391" s="28" t="str">
        <x:v>Seokyeong University</x:v>
      </x:c>
      <x:c r="K2391" s="28" t="str">
        <x:v>서경대학교</x:v>
      </x:c>
      <x:c r="L2391" s="28"/>
      <x:c r="M2391" s="28" t="str">
        <x:v>University</x:v>
      </x:c>
      <x:c r="N2391" s="28" t="str">
        <x:v>Private</x:v>
      </x:c>
      <x:c r="O2391" s="61" t="n">
        <x:v>1947</x:v>
      </x:c>
      <x:c r="P2391" s="28" t="str">
        <x:v>Seokyeong University (서경대학교) is a private higher-education institution in Seoul, Seoul, Republic of Korea. Its academic profile includes multidisciplinary teaching, research and professional education.</x:v>
      </x:c>
      <x:c r="Q2391" s="28" t="str">
        <x:v>Asia</x:v>
      </x:c>
      <x:c r="R2391" s="28" t="str">
        <x:v>Seoul</x:v>
      </x:c>
      <x:c r="S2391" s="28" t="str">
        <x:v>Seoul</x:v>
      </x:c>
      <x:c r="T2391" s="28" t="str">
        <x:v>124 Seogyeong-ro, Seongbuk-gu, Seoul, Republic of Korea</x:v>
      </x:c>
      <x:c r="U2391" s="28" t="str">
        <x:v>https://www.google.com/maps/search/?api=1&amp;query=124%20Seogyeong-ro%2C%20Seongbuk-gu%2C%20Seoul%2C%20Republic%20of%20Korea</x:v>
      </x:c>
      <x:c r="V2391" s="28" t="str">
        <x:v>https://www.skuniv.ac.kr/</x:v>
      </x:c>
      <x:c r="W2391" s="28" t="str">
        <x:v>Verified</x:v>
      </x:c>
      <x:c r="X2391" s="28" t="str">
        <x:v>https://www.skuniv.ac.kr/</x:v>
      </x:c>
      <x:c r="Y2391" s="28"/>
      <x:c r="Z2391" s="28" t="str">
        <x:v>https://www.academyinfo.go.kr/</x:v>
      </x:c>
      <x:c r="AA2391" s="28" t="str">
        <x:v>Korean Council for University Education / AcademyInfo, South Korea</x:v>
      </x:c>
      <x:c r="AB2391" s="28"/>
      <x:c r="AC2391" s="28"/>
      <x:c r="AD2391" s="28"/>
      <x:c r="AE2391" s="28"/>
      <x:c r="AF2391" s="28" t="str">
        <x:v>Government Registry</x:v>
      </x:c>
      <x:c r="AG2391" s="28" t="str">
        <x:v>https://www.studyinkorea.go.kr/</x:v>
      </x:c>
      <x:c r="AH2391" s="28" t="str">
        <x:v>+82 2 940 7114</x:v>
      </x:c>
      <x:c r="AI2391" s="28"/>
      <x:c r="AJ2391" s="28" t="str">
        <x:v>Asia_Universities_Import_English_Complete_Asia.xlsx</x:v>
      </x:c>
      <x:c r="AK2391" s="28" t="str">
        <x:v>Asia-Phase1-Batch-239</x:v>
      </x:c>
      <x:c r="AL2391" s="65" t="n">
        <x:v>46242</x:v>
      </x:c>
      <x:c r="AM2391" s="65" t="n">
        <x:v>46243</x:v>
      </x:c>
      <x:c r="AN2391" s="28" t="str">
        <x:v>Partially Complete</x:v>
      </x:c>
      <x:c r="AO2391" s="28" t="str">
        <x:v>Under Review</x:v>
      </x:c>
      <x:c r="AP2391" s="28" t="str">
        <x:v>No Duplicate Found</x:v>
      </x:c>
      <x:c r="AQ2391" s="28" t="str">
        <x:v>High</x:v>
      </x:c>
      <x:c r="AR239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92">
      <x:c r="A2392" s="42" t="str">
        <x:v>INS-KOR-0099</x:v>
      </x:c>
      <x:c r="B2392" s="28" t="str">
        <x:v>Seoul Christian University</x:v>
      </x:c>
      <x:c r="C2392" s="28" t="str">
        <x:v>South Korea</x:v>
      </x:c>
      <x:c r="D2392" s="28" t="str">
        <x:v>KOR</x:v>
      </x:c>
      <x:c r="E2392" s="28" t="str">
        <x:v>Seoul</x:v>
      </x:c>
      <x:c r="F2392" s="28" t="str">
        <x:v>University</x:v>
      </x:c>
      <x:c r="G2392" s="28" t="str">
        <x:v>Private</x:v>
      </x:c>
      <x:c r="H2392" s="28" t="str">
        <x:v>https://recovery.studyinkorea.go.kr/ko/plan/certifiedUniversity.do</x:v>
      </x:c>
      <x:c r="I2392" s="28" t="str">
        <x:v>https://www.studyinkorea.go.kr/</x:v>
      </x:c>
      <x:c r="J2392" s="28" t="str">
        <x:v>Seoul Christian University</x:v>
      </x:c>
      <x:c r="K2392" s="28" t="str">
        <x:v>서울기독대학교</x:v>
      </x:c>
      <x:c r="L2392" s="28" t="str">
        <x:v>SCU</x:v>
      </x:c>
      <x:c r="M2392" s="28" t="str">
        <x:v>University</x:v>
      </x:c>
      <x:c r="N2392" s="28" t="str">
        <x:v>Private</x:v>
      </x:c>
      <x:c r="O2392" s="61" t="n">
        <x:v>1937</x:v>
      </x:c>
      <x:c r="P2392" s="28" t="str">
        <x:v>Seoul Christian University (서울기독대학교) is a private higher-education institution in Seoul, Seoul, Republic of Korea. Its academic profile includes multidisciplinary teaching, research and professional education.</x:v>
      </x:c>
      <x:c r="Q2392" s="28" t="str">
        <x:v>Asia</x:v>
      </x:c>
      <x:c r="R2392" s="28" t="str">
        <x:v>Seoul</x:v>
      </x:c>
      <x:c r="S2392" s="28" t="str">
        <x:v>Seoul</x:v>
      </x:c>
      <x:c r="T2392" s="28" t="str">
        <x:v>26-2 Galhyeon-ro 4-gil, Eunpyeong-gu, Seoul, Republic of Korea</x:v>
      </x:c>
      <x:c r="U2392" s="28" t="str">
        <x:v>https://www.google.com/maps/search/?api=1&amp;query=26-2%20Galhyeon-ro%204-gil%2C%20Eunpyeong-gu%2C%20Seoul%2C%20Republic%20of%20Korea</x:v>
      </x:c>
      <x:c r="V2392" s="28" t="str">
        <x:v>https://scu.ac.kr/</x:v>
      </x:c>
      <x:c r="W2392" s="28" t="str">
        <x:v>Verified</x:v>
      </x:c>
      <x:c r="X2392" s="28" t="str">
        <x:v>https://scu.ac.kr/</x:v>
      </x:c>
      <x:c r="Y2392" s="28" t="str">
        <x:v>https://admission.scu.ac.kr/</x:v>
      </x:c>
      <x:c r="Z2392" s="28" t="str">
        <x:v>https://www.academyinfo.go.kr/</x:v>
      </x:c>
      <x:c r="AA2392" s="28" t="str">
        <x:v>Korean Council for University Education / AcademyInfo, South Korea</x:v>
      </x:c>
      <x:c r="AB2392" s="28"/>
      <x:c r="AC2392" s="28"/>
      <x:c r="AD2392" s="28"/>
      <x:c r="AE2392" s="28"/>
      <x:c r="AF2392" s="28" t="str">
        <x:v>Government Registry</x:v>
      </x:c>
      <x:c r="AG2392" s="28" t="str">
        <x:v>https://www.studyinkorea.go.kr/</x:v>
      </x:c>
      <x:c r="AH2392" s="28" t="str">
        <x:v>+82 2 380 2500</x:v>
      </x:c>
      <x:c r="AI2392" s="28"/>
      <x:c r="AJ2392" s="28" t="str">
        <x:v>Asia_Universities_Import_English_Complete_Asia.xlsx</x:v>
      </x:c>
      <x:c r="AK2392" s="28" t="str">
        <x:v>Asia-Phase1-Batch-239</x:v>
      </x:c>
      <x:c r="AL2392" s="65" t="n">
        <x:v>46242</x:v>
      </x:c>
      <x:c r="AM2392" s="65" t="n">
        <x:v>46243</x:v>
      </x:c>
      <x:c r="AN2392" s="28" t="str">
        <x:v>Partially Complete</x:v>
      </x:c>
      <x:c r="AO2392" s="28" t="str">
        <x:v>Under Review</x:v>
      </x:c>
      <x:c r="AP2392" s="28" t="str">
        <x:v>No Duplicate Found</x:v>
      </x:c>
      <x:c r="AQ2392" s="28" t="str">
        <x:v>High</x:v>
      </x:c>
      <x:c r="AR239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93">
      <x:c r="A2393" s="42" t="str">
        <x:v>INS-KOR-0100</x:v>
      </x:c>
      <x:c r="B2393" s="28" t="str">
        <x:v>Seoul National University</x:v>
      </x:c>
      <x:c r="C2393" s="28" t="str">
        <x:v>South Korea</x:v>
      </x:c>
      <x:c r="D2393" s="28" t="str">
        <x:v>KOR</x:v>
      </x:c>
      <x:c r="E2393" s="28" t="str">
        <x:v>Seoul</x:v>
      </x:c>
      <x:c r="F2393" s="28" t="str">
        <x:v>University</x:v>
      </x:c>
      <x:c r="G2393" s="28" t="str">
        <x:v>Public</x:v>
      </x:c>
      <x:c r="H2393" s="28" t="str">
        <x:v>http://www.snut.ac.kr/</x:v>
      </x:c>
      <x:c r="I2393" s="28" t="str">
        <x:v>https://www.studyinkorea.go.kr/</x:v>
      </x:c>
      <x:c r="J2393" s="28" t="str">
        <x:v>Seoul National University</x:v>
      </x:c>
      <x:c r="K2393" s="28" t="str">
        <x:v>서울대학교</x:v>
      </x:c>
      <x:c r="L2393" s="28" t="str">
        <x:v>SNU</x:v>
      </x:c>
      <x:c r="M2393" s="28" t="str">
        <x:v>University</x:v>
      </x:c>
      <x:c r="N2393" s="28" t="str">
        <x:v>Public</x:v>
      </x:c>
      <x:c r="O2393" s="61" t="n">
        <x:v>1946</x:v>
      </x:c>
      <x:c r="P2393" s="28" t="str">
        <x:v>Seoul National University (서울대학교) is a public higher-education institution in Seoul, Seoul, Republic of Korea. Its academic profile includes multidisciplinary teaching, research and professional education.</x:v>
      </x:c>
      <x:c r="Q2393" s="28" t="str">
        <x:v>Asia</x:v>
      </x:c>
      <x:c r="R2393" s="28" t="str">
        <x:v>Seoul</x:v>
      </x:c>
      <x:c r="S2393" s="28" t="str">
        <x:v>Seoul</x:v>
      </x:c>
      <x:c r="T2393" s="28" t="str">
        <x:v>1 Gwanak-ro, Gwanak-gu, Seoul, Republic of Korea</x:v>
      </x:c>
      <x:c r="U2393" s="28" t="str">
        <x:v>https://www.google.com/maps/search/?api=1&amp;query=1%20Gwanak-ro%2C%20Gwanak-gu%2C%20Seoul%2C%20Republic%20of%20Korea</x:v>
      </x:c>
      <x:c r="V2393" s="28" t="str">
        <x:v>https://www.snu.ac.kr/</x:v>
      </x:c>
      <x:c r="W2393" s="28" t="str">
        <x:v>Verified</x:v>
      </x:c>
      <x:c r="X2393" s="28" t="str">
        <x:v>https://www.snu.ac.kr/</x:v>
      </x:c>
      <x:c r="Y2393" s="28" t="str">
        <x:v>https://admission.snu.ac.kr/</x:v>
      </x:c>
      <x:c r="Z2393" s="28" t="str">
        <x:v>https://www.academyinfo.go.kr/</x:v>
      </x:c>
      <x:c r="AA2393" s="28" t="str">
        <x:v>Korean Council for University Education / AcademyInfo, South Korea</x:v>
      </x:c>
      <x:c r="AB2393" s="28"/>
      <x:c r="AC2393" s="28"/>
      <x:c r="AD2393" s="28"/>
      <x:c r="AE2393" s="28"/>
      <x:c r="AF2393" s="28" t="str">
        <x:v>Government Registry</x:v>
      </x:c>
      <x:c r="AG2393" s="28" t="str">
        <x:v>https://www.studyinkorea.go.kr/</x:v>
      </x:c>
      <x:c r="AH2393" s="28" t="str">
        <x:v>+82 2 880 5114</x:v>
      </x:c>
      <x:c r="AI2393" s="28"/>
      <x:c r="AJ2393" s="28" t="str">
        <x:v>Asia_Universities_Import_English_Complete_Asia.xlsx</x:v>
      </x:c>
      <x:c r="AK2393" s="28" t="str">
        <x:v>Asia-Phase1-Batch-239</x:v>
      </x:c>
      <x:c r="AL2393" s="65" t="n">
        <x:v>46242</x:v>
      </x:c>
      <x:c r="AM2393" s="65" t="n">
        <x:v>46243</x:v>
      </x:c>
      <x:c r="AN2393" s="28" t="str">
        <x:v>Partially Complete</x:v>
      </x:c>
      <x:c r="AO2393" s="28" t="str">
        <x:v>Under Review</x:v>
      </x:c>
      <x:c r="AP2393" s="28" t="str">
        <x:v>No Duplicate Found</x:v>
      </x:c>
      <x:c r="AQ2393" s="28" t="str">
        <x:v>High</x:v>
      </x:c>
      <x:c r="AR239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94">
      <x:c r="A2394" s="42" t="str">
        <x:v>INS-KOR-0101</x:v>
      </x:c>
      <x:c r="B2394" s="28" t="str">
        <x:v>Seoul National University Of Science And Technology</x:v>
      </x:c>
      <x:c r="C2394" s="28" t="str">
        <x:v>South Korea</x:v>
      </x:c>
      <x:c r="D2394" s="28" t="str">
        <x:v>KOR</x:v>
      </x:c>
      <x:c r="E2394" s="28" t="str">
        <x:v>Seoul</x:v>
      </x:c>
      <x:c r="F2394" s="28" t="str">
        <x:v>Technical University</x:v>
      </x:c>
      <x:c r="G2394" s="28" t="str">
        <x:v>Public</x:v>
      </x:c>
      <x:c r="H2394" s="28" t="str">
        <x:v>http://www.snut.ac.kr/</x:v>
      </x:c>
      <x:c r="I2394" s="28" t="str">
        <x:v>https://www.studyinkorea.go.kr/</x:v>
      </x:c>
      <x:c r="J2394" s="28" t="str">
        <x:v>Seoul National University of Science and Technology</x:v>
      </x:c>
      <x:c r="K2394" s="28" t="str">
        <x:v>서울과학기술대학교</x:v>
      </x:c>
      <x:c r="L2394" s="28" t="str">
        <x:v>SeoulTech</x:v>
      </x:c>
      <x:c r="M2394" s="28" t="str">
        <x:v>Technical University</x:v>
      </x:c>
      <x:c r="N2394" s="28" t="str">
        <x:v>Public</x:v>
      </x:c>
      <x:c r="O2394" s="61" t="n">
        <x:v>1910</x:v>
      </x:c>
      <x:c r="P2394" s="28" t="str">
        <x:v>Seoul National University of Science and Technology (서울과학기술대학교) is a public higher-education institution in Seoul, Seoul, Republic of Korea. Its academic profile includes engineering, science, technology and applied research.</x:v>
      </x:c>
      <x:c r="Q2394" s="28" t="str">
        <x:v>Asia</x:v>
      </x:c>
      <x:c r="R2394" s="28" t="str">
        <x:v>Seoul</x:v>
      </x:c>
      <x:c r="S2394" s="28" t="str">
        <x:v>Seoul</x:v>
      </x:c>
      <x:c r="T2394" s="28" t="str">
        <x:v>232 Gongneung-ro, Nowon-gu, Seoul, Republic of Korea</x:v>
      </x:c>
      <x:c r="U2394" s="28" t="str">
        <x:v>https://www.google.com/maps/search/?api=1&amp;query=232%20Gongneung-ro%2C%20Nowon-gu%2C%20Seoul%2C%20Republic%20of%20Korea</x:v>
      </x:c>
      <x:c r="V2394" s="28" t="str">
        <x:v>https://www.seoultech.ac.kr/</x:v>
      </x:c>
      <x:c r="W2394" s="28" t="str">
        <x:v>Verified</x:v>
      </x:c>
      <x:c r="X2394" s="28" t="str">
        <x:v>https://www.seoultech.ac.kr/</x:v>
      </x:c>
      <x:c r="Y2394" s="28" t="str">
        <x:v>https://admission.seoultech.ac.kr/</x:v>
      </x:c>
      <x:c r="Z2394" s="28" t="str">
        <x:v>https://www.academyinfo.go.kr/</x:v>
      </x:c>
      <x:c r="AA2394" s="28" t="str">
        <x:v>Korean Council for University Education / AcademyInfo, South Korea</x:v>
      </x:c>
      <x:c r="AB2394" s="28"/>
      <x:c r="AC2394" s="28"/>
      <x:c r="AD2394" s="28"/>
      <x:c r="AE2394" s="28"/>
      <x:c r="AF2394" s="28" t="str">
        <x:v>Government Registry</x:v>
      </x:c>
      <x:c r="AG2394" s="28" t="str">
        <x:v>https://www.studyinkorea.go.kr/</x:v>
      </x:c>
      <x:c r="AH2394" s="28" t="str">
        <x:v>+82 2 970 6114</x:v>
      </x:c>
      <x:c r="AI2394" s="28"/>
      <x:c r="AJ2394" s="28" t="str">
        <x:v>Asia_Universities_Import_English_Complete_Asia.xlsx</x:v>
      </x:c>
      <x:c r="AK2394" s="28" t="str">
        <x:v>Asia-Phase1-Batch-239</x:v>
      </x:c>
      <x:c r="AL2394" s="65" t="n">
        <x:v>46242</x:v>
      </x:c>
      <x:c r="AM2394" s="65" t="n">
        <x:v>46243</x:v>
      </x:c>
      <x:c r="AN2394" s="28" t="str">
        <x:v>Partially Complete</x:v>
      </x:c>
      <x:c r="AO2394" s="28" t="str">
        <x:v>Under Review</x:v>
      </x:c>
      <x:c r="AP2394" s="28" t="str">
        <x:v>No Duplicate Found</x:v>
      </x:c>
      <x:c r="AQ2394" s="28" t="str">
        <x:v>High</x:v>
      </x:c>
      <x:c r="AR239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95">
      <x:c r="A2395" s="42" t="str">
        <x:v>INS-KOR-0102</x:v>
      </x:c>
      <x:c r="B2395" s="28" t="str">
        <x:v>Seoul Theological University</x:v>
      </x:c>
      <x:c r="C2395" s="28" t="str">
        <x:v>South Korea</x:v>
      </x:c>
      <x:c r="D2395" s="28" t="str">
        <x:v>KOR</x:v>
      </x:c>
      <x:c r="E2395" s="28" t="str">
        <x:v>Seoul</x:v>
      </x:c>
      <x:c r="F2395" s="28" t="str">
        <x:v>Theological University</x:v>
      </x:c>
      <x:c r="G2395" s="28" t="str">
        <x:v>Private</x:v>
      </x:c>
      <x:c r="H2395" s="28" t="str">
        <x:v>http://www.stu.ac.kr/</x:v>
      </x:c>
      <x:c r="I2395" s="28" t="str">
        <x:v>https://www.studyinkorea.go.kr/</x:v>
      </x:c>
      <x:c r="J2395" s="28" t="str">
        <x:v>Seoul Theological University</x:v>
      </x:c>
      <x:c r="K2395" s="28" t="str">
        <x:v>서울신학대학교</x:v>
      </x:c>
      <x:c r="L2395" s="28" t="str">
        <x:v>STU</x:v>
      </x:c>
      <x:c r="M2395" s="28" t="str">
        <x:v>Theological University</x:v>
      </x:c>
      <x:c r="N2395" s="28" t="str">
        <x:v>Private</x:v>
      </x:c>
      <x:c r="O2395" s="61" t="n">
        <x:v>1911</x:v>
      </x:c>
      <x:c r="P2395" s="28" t="str">
        <x:v>Seoul Theological University (서울신학대학교) is a private higher-education institution in Bucheon, Gyeonggi-do, South Korea. Its academic profile includes theology, humanities and related professional education.</x:v>
      </x:c>
      <x:c r="Q2395" s="28" t="str">
        <x:v>Asia</x:v>
      </x:c>
      <x:c r="R2395" s="28" t="str">
        <x:v>Gyeonggi-do</x:v>
      </x:c>
      <x:c r="S2395" s="28" t="str">
        <x:v>Bucheon</x:v>
      </x:c>
      <x:c r="T2395" s="28" t="str">
        <x:v>52 Hohyeon-ro 489beon-gil, Sosa-gu, Bucheon-si, Gyeonggi-do 14754, Republic of Korea</x:v>
      </x:c>
      <x:c r="U2395" s="28" t="str">
        <x:v>https://www.google.com/maps/search/?api=1&amp;query=52%20Hohyeon-ro%20489beon-gil%2C%20Sosa-gu%2C%20Bucheon-si%2C%20Gyeonggi-do%2014754%2C%20Republic%20of%20Korea</x:v>
      </x:c>
      <x:c r="V2395" s="28" t="str">
        <x:v>https://www.stu.ac.kr/</x:v>
      </x:c>
      <x:c r="W2395" s="28" t="str">
        <x:v>Verified</x:v>
      </x:c>
      <x:c r="X2395" s="28" t="str">
        <x:v>https://www.stu.ac.kr/</x:v>
      </x:c>
      <x:c r="Y2395" s="28"/>
      <x:c r="Z2395" s="28" t="str">
        <x:v>https://www.academyinfo.go.kr/</x:v>
      </x:c>
      <x:c r="AA2395" s="28" t="str">
        <x:v>Korean Council for University Education / AcademyInfo, South Korea</x:v>
      </x:c>
      <x:c r="AB2395" s="28"/>
      <x:c r="AC2395" s="28"/>
      <x:c r="AD2395" s="28" t="str">
        <x:v>https://www.studyinkorea.go.kr/</x:v>
      </x:c>
      <x:c r="AE2395" s="28"/>
      <x:c r="AF2395" s="28" t="str">
        <x:v>Official University Website</x:v>
      </x:c>
      <x:c r="AG2395" s="28" t="str">
        <x:v>https://www.stu.ac.kr/</x:v>
      </x:c>
      <x:c r="AH2395" s="28" t="str">
        <x:v>+82 32 340 9114</x:v>
      </x:c>
      <x:c r="AI2395" s="28"/>
      <x:c r="AJ2395" s="28" t="str">
        <x:v>Asia_Universities_Import_English_Complete_Asia.xlsx</x:v>
      </x:c>
      <x:c r="AK2395" s="28" t="str">
        <x:v>Asia-Phase1-Batch-240</x:v>
      </x:c>
      <x:c r="AL2395" s="65" t="n">
        <x:v>46242</x:v>
      </x:c>
      <x:c r="AM2395" s="65" t="n">
        <x:v>46243</x:v>
      </x:c>
      <x:c r="AN2395" s="28" t="str">
        <x:v>Partially Complete</x:v>
      </x:c>
      <x:c r="AO2395" s="28" t="str">
        <x:v>Under Review</x:v>
      </x:c>
      <x:c r="AP2395" s="28" t="str">
        <x:v>No Duplicate Found</x:v>
      </x:c>
      <x:c r="AQ2395" s="28" t="str">
        <x:v>High</x:v>
      </x:c>
      <x:c r="AR239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96">
      <x:c r="A2396" s="42" t="str">
        <x:v>INS-KOR-0103</x:v>
      </x:c>
      <x:c r="B2396" s="28" t="str">
        <x:v>Seoul Women's University</x:v>
      </x:c>
      <x:c r="C2396" s="28" t="str">
        <x:v>South Korea</x:v>
      </x:c>
      <x:c r="D2396" s="28" t="str">
        <x:v>KOR</x:v>
      </x:c>
      <x:c r="E2396" s="28" t="str">
        <x:v>Seoul</x:v>
      </x:c>
      <x:c r="F2396" s="28" t="str">
        <x:v>University</x:v>
      </x:c>
      <x:c r="G2396" s="28" t="str">
        <x:v>Private</x:v>
      </x:c>
      <x:c r="H2396" s="28" t="str">
        <x:v>http://www.swu.ac.kr/</x:v>
      </x:c>
      <x:c r="I2396" s="28" t="str">
        <x:v>https://www.studyinkorea.go.kr/</x:v>
      </x:c>
      <x:c r="J2396" s="28" t="str">
        <x:v>Seoul Women's University</x:v>
      </x:c>
      <x:c r="K2396" s="28" t="str">
        <x:v>서울여자대학교</x:v>
      </x:c>
      <x:c r="L2396" s="28" t="str">
        <x:v>SWU</x:v>
      </x:c>
      <x:c r="M2396" s="28" t="str">
        <x:v>University</x:v>
      </x:c>
      <x:c r="N2396" s="28" t="str">
        <x:v>Private</x:v>
      </x:c>
      <x:c r="O2396" s="61" t="n">
        <x:v>1961</x:v>
      </x:c>
      <x:c r="P2396" s="28" t="str">
        <x:v>Seoul Women's University (서울여자대학교) is a private higher-education institution in Seoul, Seoul, South Korea. Its academic profile includes multidisciplinary teaching, research and professional education.</x:v>
      </x:c>
      <x:c r="Q2396" s="28" t="str">
        <x:v>Asia</x:v>
      </x:c>
      <x:c r="R2396" s="28" t="str">
        <x:v>Seoul</x:v>
      </x:c>
      <x:c r="S2396" s="28" t="str">
        <x:v>Seoul</x:v>
      </x:c>
      <x:c r="T2396" s="28" t="str">
        <x:v>621 Hwarang-ro, Nowon-gu, Seoul 01797, Republic of Korea</x:v>
      </x:c>
      <x:c r="U2396" s="28" t="str">
        <x:v>https://www.google.com/maps/search/?api=1&amp;query=621%20Hwarang-ro%2C%20Nowon-gu%2C%20Seoul%2001797%2C%20Republic%20of%20Korea</x:v>
      </x:c>
      <x:c r="V2396" s="28" t="str">
        <x:v>https://www.swu.ac.kr/</x:v>
      </x:c>
      <x:c r="W2396" s="28" t="str">
        <x:v>Verified</x:v>
      </x:c>
      <x:c r="X2396" s="28" t="str">
        <x:v>https://www.swu.ac.kr/</x:v>
      </x:c>
      <x:c r="Y2396" s="28"/>
      <x:c r="Z2396" s="28" t="str">
        <x:v>https://www.academyinfo.go.kr/</x:v>
      </x:c>
      <x:c r="AA2396" s="28" t="str">
        <x:v>Korean Council for University Education / AcademyInfo, South Korea</x:v>
      </x:c>
      <x:c r="AB2396" s="28"/>
      <x:c r="AC2396" s="28"/>
      <x:c r="AD2396" s="28" t="str">
        <x:v>https://www.studyinkorea.go.kr/</x:v>
      </x:c>
      <x:c r="AE2396" s="28"/>
      <x:c r="AF2396" s="28" t="str">
        <x:v>Official University Website</x:v>
      </x:c>
      <x:c r="AG2396" s="28" t="str">
        <x:v>https://www.swu.ac.kr/</x:v>
      </x:c>
      <x:c r="AH2396" s="28" t="str">
        <x:v>+82 2 970 5114</x:v>
      </x:c>
      <x:c r="AI2396" s="28"/>
      <x:c r="AJ2396" s="28" t="str">
        <x:v>Asia_Universities_Import_English_Complete_Asia.xlsx</x:v>
      </x:c>
      <x:c r="AK2396" s="28" t="str">
        <x:v>Asia-Phase1-Batch-240</x:v>
      </x:c>
      <x:c r="AL2396" s="65" t="n">
        <x:v>46242</x:v>
      </x:c>
      <x:c r="AM2396" s="65" t="n">
        <x:v>46243</x:v>
      </x:c>
      <x:c r="AN2396" s="28" t="str">
        <x:v>Partially Complete</x:v>
      </x:c>
      <x:c r="AO2396" s="28" t="str">
        <x:v>Under Review</x:v>
      </x:c>
      <x:c r="AP2396" s="28" t="str">
        <x:v>No Duplicate Found</x:v>
      </x:c>
      <x:c r="AQ2396" s="28" t="str">
        <x:v>High</x:v>
      </x:c>
      <x:c r="AR239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97">
      <x:c r="A2397" s="42" t="str">
        <x:v>INS-KOR-0104</x:v>
      </x:c>
      <x:c r="B2397" s="28" t="str">
        <x:v>Shinhan University</x:v>
      </x:c>
      <x:c r="C2397" s="28" t="str">
        <x:v>South Korea</x:v>
      </x:c>
      <x:c r="D2397" s="28" t="str">
        <x:v>KOR</x:v>
      </x:c>
      <x:c r="E2397" s="28" t="str">
        <x:v>Incheon</x:v>
      </x:c>
      <x:c r="F2397" s="28" t="str">
        <x:v>University</x:v>
      </x:c>
      <x:c r="G2397" s="28" t="str">
        <x:v>Private</x:v>
      </x:c>
      <x:c r="H2397" s="28" t="str">
        <x:v>https://recovery.studyinkorea.go.kr/ko/plan/certifiedUniversity.do</x:v>
      </x:c>
      <x:c r="I2397" s="28" t="str">
        <x:v>https://www.studyinkorea.go.kr/</x:v>
      </x:c>
      <x:c r="J2397" s="28" t="str">
        <x:v>Shinhan University</x:v>
      </x:c>
      <x:c r="K2397" s="28" t="str">
        <x:v>신한대학교</x:v>
      </x:c>
      <x:c r="L2397" s="28" t="str">
        <x:v>SHU</x:v>
      </x:c>
      <x:c r="M2397" s="28" t="str">
        <x:v>University</x:v>
      </x:c>
      <x:c r="N2397" s="28" t="str">
        <x:v>Private</x:v>
      </x:c>
      <x:c r="O2397" s="61" t="n">
        <x:v>1960</x:v>
      </x:c>
      <x:c r="P2397" s="28" t="str">
        <x:v>Shinhan University (신한대학교) is a private higher-education institution in Uijeongbu, Gyeonggi-do, South Korea. Its academic profile includes multidisciplinary teaching, research and professional education.</x:v>
      </x:c>
      <x:c r="Q2397" s="28" t="str">
        <x:v>Asia</x:v>
      </x:c>
      <x:c r="R2397" s="28" t="str">
        <x:v>Gyeonggi-do</x:v>
      </x:c>
      <x:c r="S2397" s="28" t="str">
        <x:v>Uijeongbu</x:v>
      </x:c>
      <x:c r="T2397" s="28" t="str">
        <x:v>95 Hoam-ro, Uijeongbu-si, Gyeonggi-do 11644, Republic of Korea</x:v>
      </x:c>
      <x:c r="U2397" s="28" t="str">
        <x:v>https://www.google.com/maps/search/?api=1&amp;query=95%20Hoam-ro%2C%20Uijeongbu-si%2C%20Gyeonggi-do%2011644%2C%20Republic%20of%20Korea</x:v>
      </x:c>
      <x:c r="V2397" s="28" t="str">
        <x:v>https://www.shinhan.ac.kr/</x:v>
      </x:c>
      <x:c r="W2397" s="28" t="str">
        <x:v>Verified</x:v>
      </x:c>
      <x:c r="X2397" s="28" t="str">
        <x:v>https://www.shinhan.ac.kr/</x:v>
      </x:c>
      <x:c r="Y2397" s="28"/>
      <x:c r="Z2397" s="28" t="str">
        <x:v>https://www.academyinfo.go.kr/</x:v>
      </x:c>
      <x:c r="AA2397" s="28" t="str">
        <x:v>Korean Council for University Education / AcademyInfo, South Korea</x:v>
      </x:c>
      <x:c r="AB2397" s="28"/>
      <x:c r="AC2397" s="28"/>
      <x:c r="AD2397" s="28" t="str">
        <x:v>https://www.studyinkorea.go.kr/</x:v>
      </x:c>
      <x:c r="AE2397" s="28"/>
      <x:c r="AF2397" s="28" t="str">
        <x:v>Official University Website</x:v>
      </x:c>
      <x:c r="AG2397" s="28" t="str">
        <x:v>https://www.shinhan.ac.kr/</x:v>
      </x:c>
      <x:c r="AH2397" s="28" t="str">
        <x:v>+82 31 870 3114</x:v>
      </x:c>
      <x:c r="AI2397" s="28"/>
      <x:c r="AJ2397" s="28" t="str">
        <x:v>Asia_Universities_Import_English_Complete_Asia.xlsx</x:v>
      </x:c>
      <x:c r="AK2397" s="28" t="str">
        <x:v>Asia-Phase1-Batch-240</x:v>
      </x:c>
      <x:c r="AL2397" s="65" t="n">
        <x:v>46242</x:v>
      </x:c>
      <x:c r="AM2397" s="65" t="n">
        <x:v>46243</x:v>
      </x:c>
      <x:c r="AN2397" s="28" t="str">
        <x:v>Partially Complete</x:v>
      </x:c>
      <x:c r="AO2397" s="28" t="str">
        <x:v>Under Review</x:v>
      </x:c>
      <x:c r="AP2397" s="28" t="str">
        <x:v>No Duplicate Found</x:v>
      </x:c>
      <x:c r="AQ2397" s="28" t="str">
        <x:v>High</x:v>
      </x:c>
      <x:c r="AR239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98">
      <x:c r="A2398" s="42" t="str">
        <x:v>INS-KOR-0105</x:v>
      </x:c>
      <x:c r="B2398" s="28" t="str">
        <x:v>Silla University</x:v>
      </x:c>
      <x:c r="C2398" s="28" t="str">
        <x:v>South Korea</x:v>
      </x:c>
      <x:c r="D2398" s="28" t="str">
        <x:v>KOR</x:v>
      </x:c>
      <x:c r="E2398" s="28" t="str">
        <x:v>Busan</x:v>
      </x:c>
      <x:c r="F2398" s="28" t="str">
        <x:v>University</x:v>
      </x:c>
      <x:c r="G2398" s="28" t="str">
        <x:v>Private</x:v>
      </x:c>
      <x:c r="H2398" s="28" t="str">
        <x:v>http://www.silla.ac.kr/</x:v>
      </x:c>
      <x:c r="I2398" s="28" t="str">
        <x:v>https://www.studyinkorea.go.kr/</x:v>
      </x:c>
      <x:c r="J2398" s="28" t="str">
        <x:v>Silla University</x:v>
      </x:c>
      <x:c r="K2398" s="28" t="str">
        <x:v>신라대학교</x:v>
      </x:c>
      <x:c r="L2398" s="28" t="str">
        <x:v>SU</x:v>
      </x:c>
      <x:c r="M2398" s="28" t="str">
        <x:v>University</x:v>
      </x:c>
      <x:c r="N2398" s="28" t="str">
        <x:v>Private</x:v>
      </x:c>
      <x:c r="O2398" s="61" t="n">
        <x:v>1954</x:v>
      </x:c>
      <x:c r="P2398" s="28" t="str">
        <x:v>Silla University (신라대학교) is a private higher-education institution in Busan, Busan, South Korea. Its academic profile includes multidisciplinary teaching, research and professional education.</x:v>
      </x:c>
      <x:c r="Q2398" s="28" t="str">
        <x:v>Asia</x:v>
      </x:c>
      <x:c r="R2398" s="28" t="str">
        <x:v>Busan</x:v>
      </x:c>
      <x:c r="S2398" s="28" t="str">
        <x:v>Busan</x:v>
      </x:c>
      <x:c r="T2398" s="28" t="str">
        <x:v>140 Baegyang-daero 700beon-gil, Sasang-gu, Busan 46958, Republic of Korea</x:v>
      </x:c>
      <x:c r="U2398" s="28" t="str">
        <x:v>https://www.google.com/maps/search/?api=1&amp;query=140%20Baegyang-daero%20700beon-gil%2C%20Sasang-gu%2C%20Busan%2046958%2C%20Republic%20of%20Korea</x:v>
      </x:c>
      <x:c r="V2398" s="28" t="str">
        <x:v>https://www.silla.ac.kr/</x:v>
      </x:c>
      <x:c r="W2398" s="28" t="str">
        <x:v>Verified</x:v>
      </x:c>
      <x:c r="X2398" s="28" t="str">
        <x:v>https://www.silla.ac.kr/</x:v>
      </x:c>
      <x:c r="Y2398" s="28"/>
      <x:c r="Z2398" s="28" t="str">
        <x:v>https://www.academyinfo.go.kr/</x:v>
      </x:c>
      <x:c r="AA2398" s="28" t="str">
        <x:v>Korean Council for University Education / AcademyInfo, South Korea</x:v>
      </x:c>
      <x:c r="AB2398" s="28"/>
      <x:c r="AC2398" s="28"/>
      <x:c r="AD2398" s="28" t="str">
        <x:v>https://www.studyinkorea.go.kr/</x:v>
      </x:c>
      <x:c r="AE2398" s="28"/>
      <x:c r="AF2398" s="28" t="str">
        <x:v>Official University Website</x:v>
      </x:c>
      <x:c r="AG2398" s="28" t="str">
        <x:v>https://www.silla.ac.kr/</x:v>
      </x:c>
      <x:c r="AH2398" s="28" t="str">
        <x:v>+82 51 999 5511</x:v>
      </x:c>
      <x:c r="AI2398" s="28"/>
      <x:c r="AJ2398" s="28" t="str">
        <x:v>Asia_Universities_Import_English_Complete_Asia.xlsx</x:v>
      </x:c>
      <x:c r="AK2398" s="28" t="str">
        <x:v>Asia-Phase1-Batch-240</x:v>
      </x:c>
      <x:c r="AL2398" s="65" t="n">
        <x:v>46242</x:v>
      </x:c>
      <x:c r="AM2398" s="65" t="n">
        <x:v>46243</x:v>
      </x:c>
      <x:c r="AN2398" s="28" t="str">
        <x:v>Partially Complete</x:v>
      </x:c>
      <x:c r="AO2398" s="28" t="str">
        <x:v>Under Review</x:v>
      </x:c>
      <x:c r="AP2398" s="28" t="str">
        <x:v>No Duplicate Found</x:v>
      </x:c>
      <x:c r="AQ2398" s="28" t="str">
        <x:v>High</x:v>
      </x:c>
      <x:c r="AR239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399">
      <x:c r="A2399" s="42" t="str">
        <x:v>INS-KOR-0106</x:v>
      </x:c>
      <x:c r="B2399" s="28" t="str">
        <x:v>Sogang University</x:v>
      </x:c>
      <x:c r="C2399" s="28" t="str">
        <x:v>South Korea</x:v>
      </x:c>
      <x:c r="D2399" s="28" t="str">
        <x:v>KOR</x:v>
      </x:c>
      <x:c r="E2399" s="28" t="str">
        <x:v>Seoul</x:v>
      </x:c>
      <x:c r="F2399" s="28" t="str">
        <x:v>University</x:v>
      </x:c>
      <x:c r="G2399" s="28" t="str">
        <x:v>Private</x:v>
      </x:c>
      <x:c r="H2399" s="28" t="str">
        <x:v>http://www.sogang.ac.kr/</x:v>
      </x:c>
      <x:c r="I2399" s="28" t="str">
        <x:v>https://www.studyinkorea.go.kr/</x:v>
      </x:c>
      <x:c r="J2399" s="28" t="str">
        <x:v>Sogang University</x:v>
      </x:c>
      <x:c r="K2399" s="28" t="str">
        <x:v>서강대학교</x:v>
      </x:c>
      <x:c r="L2399" s="28" t="str">
        <x:v>SOGANG</x:v>
      </x:c>
      <x:c r="M2399" s="28" t="str">
        <x:v>University</x:v>
      </x:c>
      <x:c r="N2399" s="28" t="str">
        <x:v>Private</x:v>
      </x:c>
      <x:c r="O2399" s="61" t="n">
        <x:v>1960</x:v>
      </x:c>
      <x:c r="P2399" s="28" t="str">
        <x:v>Sogang University (서강대학교) is a private higher-education institution in Seoul, Seoul, South Korea. Its academic profile includes multidisciplinary teaching, research and professional education.</x:v>
      </x:c>
      <x:c r="Q2399" s="28" t="str">
        <x:v>Asia</x:v>
      </x:c>
      <x:c r="R2399" s="28" t="str">
        <x:v>Seoul</x:v>
      </x:c>
      <x:c r="S2399" s="28" t="str">
        <x:v>Seoul</x:v>
      </x:c>
      <x:c r="T2399" s="28" t="str">
        <x:v>35 Baekbeom-ro, Mapo-gu, Seoul 04107, Republic of Korea</x:v>
      </x:c>
      <x:c r="U2399" s="28" t="str">
        <x:v>https://www.google.com/maps/search/?api=1&amp;query=35%20Baekbeom-ro%2C%20Mapo-gu%2C%20Seoul%2004107%2C%20Republic%20of%20Korea</x:v>
      </x:c>
      <x:c r="V2399" s="28" t="str">
        <x:v>https://www.sogang.ac.kr/</x:v>
      </x:c>
      <x:c r="W2399" s="28" t="str">
        <x:v>Verified</x:v>
      </x:c>
      <x:c r="X2399" s="28" t="str">
        <x:v>https://www.sogang.ac.kr/</x:v>
      </x:c>
      <x:c r="Y2399" s="28" t="str">
        <x:v>https://admission.sogang.ac.kr/</x:v>
      </x:c>
      <x:c r="Z2399" s="28" t="str">
        <x:v>https://www.academyinfo.go.kr/</x:v>
      </x:c>
      <x:c r="AA2399" s="28" t="str">
        <x:v>Korean Council for University Education / AcademyInfo, South Korea</x:v>
      </x:c>
      <x:c r="AB2399" s="28"/>
      <x:c r="AC2399" s="28"/>
      <x:c r="AD2399" s="28" t="str">
        <x:v>https://www.studyinkorea.go.kr/</x:v>
      </x:c>
      <x:c r="AE2399" s="28"/>
      <x:c r="AF2399" s="28" t="str">
        <x:v>Official University Website</x:v>
      </x:c>
      <x:c r="AG2399" s="28" t="str">
        <x:v>https://www.sogang.ac.kr/</x:v>
      </x:c>
      <x:c r="AH2399" s="28" t="str">
        <x:v>+82 2 705 8114</x:v>
      </x:c>
      <x:c r="AI2399" s="28"/>
      <x:c r="AJ2399" s="28" t="str">
        <x:v>Asia_Universities_Import_English_Complete_Asia.xlsx</x:v>
      </x:c>
      <x:c r="AK2399" s="28" t="str">
        <x:v>Asia-Phase1-Batch-240</x:v>
      </x:c>
      <x:c r="AL2399" s="65" t="n">
        <x:v>46242</x:v>
      </x:c>
      <x:c r="AM2399" s="65" t="n">
        <x:v>46243</x:v>
      </x:c>
      <x:c r="AN2399" s="28" t="str">
        <x:v>Partially Complete</x:v>
      </x:c>
      <x:c r="AO2399" s="28" t="str">
        <x:v>Under Review</x:v>
      </x:c>
      <x:c r="AP2399" s="28" t="str">
        <x:v>No Duplicate Found</x:v>
      </x:c>
      <x:c r="AQ2399" s="28" t="str">
        <x:v>High</x:v>
      </x:c>
      <x:c r="AR239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00">
      <x:c r="A2400" s="42" t="str">
        <x:v>INS-KOR-0107</x:v>
      </x:c>
      <x:c r="B2400" s="28" t="str">
        <x:v>Sookmyung Women's University</x:v>
      </x:c>
      <x:c r="C2400" s="28" t="str">
        <x:v>South Korea</x:v>
      </x:c>
      <x:c r="D2400" s="28" t="str">
        <x:v>KOR</x:v>
      </x:c>
      <x:c r="E2400" s="28" t="str">
        <x:v>Seoul</x:v>
      </x:c>
      <x:c r="F2400" s="28" t="str">
        <x:v>University</x:v>
      </x:c>
      <x:c r="G2400" s="28" t="str">
        <x:v>Private</x:v>
      </x:c>
      <x:c r="H2400" s="28" t="str">
        <x:v>http://www.sookmyung.ac.kr/</x:v>
      </x:c>
      <x:c r="I2400" s="28" t="str">
        <x:v>https://www.studyinkorea.go.kr/</x:v>
      </x:c>
      <x:c r="J2400" s="28" t="str">
        <x:v>Sookmyung Women's University</x:v>
      </x:c>
      <x:c r="K2400" s="28" t="str">
        <x:v>숙명여자대학교</x:v>
      </x:c>
      <x:c r="L2400" s="28" t="str">
        <x:v>SMWU</x:v>
      </x:c>
      <x:c r="M2400" s="28" t="str">
        <x:v>University</x:v>
      </x:c>
      <x:c r="N2400" s="28" t="str">
        <x:v>Private</x:v>
      </x:c>
      <x:c r="O2400" s="61" t="n">
        <x:v>1906</x:v>
      </x:c>
      <x:c r="P2400" s="28" t="str">
        <x:v>Sookmyung Women's University (숙명여자대학교) is a private higher-education institution in Seoul, Seoul, South Korea. Its academic profile includes multidisciplinary teaching, research and professional education.</x:v>
      </x:c>
      <x:c r="Q2400" s="28" t="str">
        <x:v>Asia</x:v>
      </x:c>
      <x:c r="R2400" s="28" t="str">
        <x:v>Seoul</x:v>
      </x:c>
      <x:c r="S2400" s="28" t="str">
        <x:v>Seoul</x:v>
      </x:c>
      <x:c r="T2400" s="28" t="str">
        <x:v>100 Cheongpa-ro 47-gil, Yongsan-gu, Seoul 04310, Republic of Korea</x:v>
      </x:c>
      <x:c r="U2400" s="28" t="str">
        <x:v>https://www.google.com/maps/search/?api=1&amp;query=100%20Cheongpa-ro%2047-gil%2C%20Yongsan-gu%2C%20Seoul%2004310%2C%20Republic%20of%20Korea</x:v>
      </x:c>
      <x:c r="V2400" s="28" t="str">
        <x:v>https://www.sookmyung.ac.kr/</x:v>
      </x:c>
      <x:c r="W2400" s="28" t="str">
        <x:v>Verified</x:v>
      </x:c>
      <x:c r="X2400" s="28" t="str">
        <x:v>https://www.sookmyung.ac.kr/</x:v>
      </x:c>
      <x:c r="Y2400" s="28" t="str">
        <x:v>https://admission.sookmyung.ac.kr/</x:v>
      </x:c>
      <x:c r="Z2400" s="28" t="str">
        <x:v>https://www.academyinfo.go.kr/</x:v>
      </x:c>
      <x:c r="AA2400" s="28" t="str">
        <x:v>Korean Council for University Education / AcademyInfo, South Korea</x:v>
      </x:c>
      <x:c r="AB2400" s="28"/>
      <x:c r="AC2400" s="28"/>
      <x:c r="AD2400" s="28" t="str">
        <x:v>https://www.studyinkorea.go.kr/</x:v>
      </x:c>
      <x:c r="AE2400" s="28"/>
      <x:c r="AF2400" s="28" t="str">
        <x:v>Official University Website</x:v>
      </x:c>
      <x:c r="AG2400" s="28" t="str">
        <x:v>https://www.sookmyung.ac.kr/</x:v>
      </x:c>
      <x:c r="AH2400" s="28" t="str">
        <x:v>+82 2 710 9114</x:v>
      </x:c>
      <x:c r="AI2400" s="28"/>
      <x:c r="AJ2400" s="28" t="str">
        <x:v>Asia_Universities_Import_English_Complete_Asia.xlsx</x:v>
      </x:c>
      <x:c r="AK2400" s="28" t="str">
        <x:v>Asia-Phase1-Batch-240</x:v>
      </x:c>
      <x:c r="AL2400" s="65" t="n">
        <x:v>46242</x:v>
      </x:c>
      <x:c r="AM2400" s="65" t="n">
        <x:v>46243</x:v>
      </x:c>
      <x:c r="AN2400" s="28" t="str">
        <x:v>Partially Complete</x:v>
      </x:c>
      <x:c r="AO2400" s="28" t="str">
        <x:v>Under Review</x:v>
      </x:c>
      <x:c r="AP2400" s="28" t="str">
        <x:v>No Duplicate Found</x:v>
      </x:c>
      <x:c r="AQ2400" s="28" t="str">
        <x:v>High</x:v>
      </x:c>
      <x:c r="AR240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01">
      <x:c r="A2401" s="42" t="str">
        <x:v>INS-KOR-0108</x:v>
      </x:c>
      <x:c r="B2401" s="28" t="str">
        <x:v>Soonchunhyang University</x:v>
      </x:c>
      <x:c r="C2401" s="28" t="str">
        <x:v>South Korea</x:v>
      </x:c>
      <x:c r="D2401" s="28" t="str">
        <x:v>KOR</x:v>
      </x:c>
      <x:c r="E2401" s="28" t="str">
        <x:v>Cheonan</x:v>
      </x:c>
      <x:c r="F2401" s="28" t="str">
        <x:v>University</x:v>
      </x:c>
      <x:c r="G2401" s="28" t="str">
        <x:v>Private</x:v>
      </x:c>
      <x:c r="H2401" s="28" t="str">
        <x:v>http://www.sch.ac.kr/</x:v>
      </x:c>
      <x:c r="I2401" s="28" t="str">
        <x:v>https://www.studyinkorea.go.kr/</x:v>
      </x:c>
      <x:c r="J2401" s="28" t="str">
        <x:v>Soonchunhyang University</x:v>
      </x:c>
      <x:c r="K2401" s="28" t="str">
        <x:v>순천향대학교</x:v>
      </x:c>
      <x:c r="L2401" s="28" t="str">
        <x:v>SCH</x:v>
      </x:c>
      <x:c r="M2401" s="28" t="str">
        <x:v>University</x:v>
      </x:c>
      <x:c r="N2401" s="28" t="str">
        <x:v>Private</x:v>
      </x:c>
      <x:c r="O2401" s="61" t="n">
        <x:v>1978</x:v>
      </x:c>
      <x:c r="P2401" s="28" t="str">
        <x:v>Soonchunhyang University (순천향대학교) is a private higher-education institution in Asan, Chungcheongnam-do, South Korea. Its academic profile includes multidisciplinary teaching, research and professional education.</x:v>
      </x:c>
      <x:c r="Q2401" s="28" t="str">
        <x:v>Asia</x:v>
      </x:c>
      <x:c r="R2401" s="28" t="str">
        <x:v>Chungcheongnam-do</x:v>
      </x:c>
      <x:c r="S2401" s="28" t="str">
        <x:v>Asan</x:v>
      </x:c>
      <x:c r="T2401" s="28" t="str">
        <x:v>22 Soonchunhyang-ro, Sinchang-myeon, Asan-si, Chungcheongnam-do 31538, Republic of Korea</x:v>
      </x:c>
      <x:c r="U2401" s="28" t="str">
        <x:v>https://www.google.com/maps/search/?api=1&amp;query=22%20Soonchunhyang-ro%2C%20Sinchang-myeon%2C%20Asan-si%2C%20Chungcheongnam-do%2031538%2C%20Republic%20of%20Korea</x:v>
      </x:c>
      <x:c r="V2401" s="28" t="str">
        <x:v>https://www.sch.ac.kr/</x:v>
      </x:c>
      <x:c r="W2401" s="28" t="str">
        <x:v>Verified</x:v>
      </x:c>
      <x:c r="X2401" s="28" t="str">
        <x:v>https://www.sch.ac.kr/</x:v>
      </x:c>
      <x:c r="Y2401" s="28" t="str">
        <x:v>https://ipsi.sch.ac.kr/</x:v>
      </x:c>
      <x:c r="Z2401" s="28" t="str">
        <x:v>https://www.academyinfo.go.kr/</x:v>
      </x:c>
      <x:c r="AA2401" s="28" t="str">
        <x:v>Korean Council for University Education / AcademyInfo, South Korea</x:v>
      </x:c>
      <x:c r="AB2401" s="28"/>
      <x:c r="AC2401" s="28"/>
      <x:c r="AD2401" s="28" t="str">
        <x:v>https://www.studyinkorea.go.kr/</x:v>
      </x:c>
      <x:c r="AE2401" s="28"/>
      <x:c r="AF2401" s="28" t="str">
        <x:v>Official University Website</x:v>
      </x:c>
      <x:c r="AG2401" s="28" t="str">
        <x:v>https://www.sch.ac.kr/</x:v>
      </x:c>
      <x:c r="AH2401" s="28" t="str">
        <x:v>+82 41 530 1114</x:v>
      </x:c>
      <x:c r="AI2401" s="28"/>
      <x:c r="AJ2401" s="28" t="str">
        <x:v>Asia_Universities_Import_English_Complete_Asia.xlsx</x:v>
      </x:c>
      <x:c r="AK2401" s="28" t="str">
        <x:v>Asia-Phase1-Batch-240</x:v>
      </x:c>
      <x:c r="AL2401" s="65" t="n">
        <x:v>46242</x:v>
      </x:c>
      <x:c r="AM2401" s="65" t="n">
        <x:v>46243</x:v>
      </x:c>
      <x:c r="AN2401" s="28" t="str">
        <x:v>Partially Complete</x:v>
      </x:c>
      <x:c r="AO2401" s="28" t="str">
        <x:v>Under Review</x:v>
      </x:c>
      <x:c r="AP2401" s="28" t="str">
        <x:v>No Duplicate Found</x:v>
      </x:c>
      <x:c r="AQ2401" s="28" t="str">
        <x:v>High</x:v>
      </x:c>
      <x:c r="AR240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02">
      <x:c r="A2402" s="42" t="str">
        <x:v>INS-KOR-0109</x:v>
      </x:c>
      <x:c r="B2402" s="28" t="str">
        <x:v>Soongsil University</x:v>
      </x:c>
      <x:c r="C2402" s="28" t="str">
        <x:v>South Korea</x:v>
      </x:c>
      <x:c r="D2402" s="28" t="str">
        <x:v>KOR</x:v>
      </x:c>
      <x:c r="E2402" s="28" t="str">
        <x:v>Seoul</x:v>
      </x:c>
      <x:c r="F2402" s="28" t="str">
        <x:v>University</x:v>
      </x:c>
      <x:c r="G2402" s="28" t="str">
        <x:v>Private</x:v>
      </x:c>
      <x:c r="H2402" s="28" t="str">
        <x:v>http://www.soongsil.ac.kr/</x:v>
      </x:c>
      <x:c r="I2402" s="28" t="str">
        <x:v>https://www.studyinkorea.go.kr/</x:v>
      </x:c>
      <x:c r="J2402" s="28" t="str">
        <x:v>Soongsil University</x:v>
      </x:c>
      <x:c r="K2402" s="28" t="str">
        <x:v>숭실대학교</x:v>
      </x:c>
      <x:c r="L2402" s="28" t="str">
        <x:v>SSU</x:v>
      </x:c>
      <x:c r="M2402" s="28" t="str">
        <x:v>University</x:v>
      </x:c>
      <x:c r="N2402" s="28" t="str">
        <x:v>Private</x:v>
      </x:c>
      <x:c r="O2402" s="61" t="n">
        <x:v>1897</x:v>
      </x:c>
      <x:c r="P2402" s="28" t="str">
        <x:v>Soongsil University (숭실대학교) is a private higher-education institution in Seoul, Seoul, South Korea. Its academic profile includes multidisciplinary teaching, research and professional education.</x:v>
      </x:c>
      <x:c r="Q2402" s="28" t="str">
        <x:v>Asia</x:v>
      </x:c>
      <x:c r="R2402" s="28" t="str">
        <x:v>Seoul</x:v>
      </x:c>
      <x:c r="S2402" s="28" t="str">
        <x:v>Seoul</x:v>
      </x:c>
      <x:c r="T2402" s="28" t="str">
        <x:v>369 Sangdo-ro, Dongjak-gu, Seoul 06978, Republic of Korea</x:v>
      </x:c>
      <x:c r="U2402" s="28" t="str">
        <x:v>https://www.google.com/maps/search/?api=1&amp;query=369%20Sangdo-ro%2C%20Dongjak-gu%2C%20Seoul%2006978%2C%20Republic%20of%20Korea</x:v>
      </x:c>
      <x:c r="V2402" s="28" t="str">
        <x:v>https://ssu.ac.kr/</x:v>
      </x:c>
      <x:c r="W2402" s="28" t="str">
        <x:v>Verified</x:v>
      </x:c>
      <x:c r="X2402" s="28" t="str">
        <x:v>https://ssu.ac.kr/</x:v>
      </x:c>
      <x:c r="Y2402" s="28" t="str">
        <x:v>https://iphak.ssu.ac.kr/</x:v>
      </x:c>
      <x:c r="Z2402" s="28" t="str">
        <x:v>https://www.academyinfo.go.kr/</x:v>
      </x:c>
      <x:c r="AA2402" s="28" t="str">
        <x:v>Korean Council for University Education / AcademyInfo, South Korea</x:v>
      </x:c>
      <x:c r="AB2402" s="28"/>
      <x:c r="AC2402" s="28"/>
      <x:c r="AD2402" s="28" t="str">
        <x:v>https://www.studyinkorea.go.kr/</x:v>
      </x:c>
      <x:c r="AE2402" s="28"/>
      <x:c r="AF2402" s="28" t="str">
        <x:v>Official University Website</x:v>
      </x:c>
      <x:c r="AG2402" s="28" t="str">
        <x:v>https://ssu.ac.kr/</x:v>
      </x:c>
      <x:c r="AH2402" s="28" t="str">
        <x:v>+82 2 820 0114</x:v>
      </x:c>
      <x:c r="AI2402" s="28"/>
      <x:c r="AJ2402" s="28" t="str">
        <x:v>Asia_Universities_Import_English_Complete_Asia.xlsx</x:v>
      </x:c>
      <x:c r="AK2402" s="28" t="str">
        <x:v>Asia-Phase1-Batch-240</x:v>
      </x:c>
      <x:c r="AL2402" s="65" t="n">
        <x:v>46242</x:v>
      </x:c>
      <x:c r="AM2402" s="65" t="n">
        <x:v>46243</x:v>
      </x:c>
      <x:c r="AN2402" s="28" t="str">
        <x:v>Partially Complete</x:v>
      </x:c>
      <x:c r="AO2402" s="28" t="str">
        <x:v>Under Review</x:v>
      </x:c>
      <x:c r="AP2402" s="28" t="str">
        <x:v>No Duplicate Found</x:v>
      </x:c>
      <x:c r="AQ2402" s="28" t="str">
        <x:v>High</x:v>
      </x:c>
      <x:c r="AR240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03">
      <x:c r="A2403" s="42" t="str">
        <x:v>INS-KOR-0110</x:v>
      </x:c>
      <x:c r="B2403" s="28" t="str">
        <x:v>Sunchon National University</x:v>
      </x:c>
      <x:c r="C2403" s="28" t="str">
        <x:v>South Korea</x:v>
      </x:c>
      <x:c r="D2403" s="28" t="str">
        <x:v>KOR</x:v>
      </x:c>
      <x:c r="E2403" s="28" t="str">
        <x:v>Mokpo</x:v>
      </x:c>
      <x:c r="F2403" s="28" t="str">
        <x:v>University</x:v>
      </x:c>
      <x:c r="G2403" s="28" t="str">
        <x:v>Public</x:v>
      </x:c>
      <x:c r="H2403" s="28" t="str">
        <x:v>http://www.sunchon.ac.kr/</x:v>
      </x:c>
      <x:c r="I2403" s="28" t="str">
        <x:v>https://www.studyinkorea.go.kr/</x:v>
      </x:c>
      <x:c r="J2403" s="28" t="str">
        <x:v>Sunchon National University</x:v>
      </x:c>
      <x:c r="K2403" s="28" t="str">
        <x:v>국립순천대학교</x:v>
      </x:c>
      <x:c r="L2403" s="28" t="str">
        <x:v>SCNU</x:v>
      </x:c>
      <x:c r="M2403" s="28" t="str">
        <x:v>University</x:v>
      </x:c>
      <x:c r="N2403" s="28" t="str">
        <x:v>Public</x:v>
      </x:c>
      <x:c r="O2403" s="61" t="n">
        <x:v>1935</x:v>
      </x:c>
      <x:c r="P2403" s="28" t="str">
        <x:v>Sunchon National University (국립순천대학교) is a public higher-education institution in Suncheon, Jeollanam-do, South Korea. Its academic profile includes multidisciplinary teaching, research and professional education.</x:v>
      </x:c>
      <x:c r="Q2403" s="28" t="str">
        <x:v>Asia</x:v>
      </x:c>
      <x:c r="R2403" s="28" t="str">
        <x:v>Jeollanam-do</x:v>
      </x:c>
      <x:c r="S2403" s="28" t="str">
        <x:v>Suncheon</x:v>
      </x:c>
      <x:c r="T2403" s="28" t="str">
        <x:v>255 Jungang-ro, Suncheon-si, Jeollanam-do 57922, Republic of Korea</x:v>
      </x:c>
      <x:c r="U2403" s="28" t="str">
        <x:v>https://www.google.com/maps/search/?api=1&amp;query=255%20Jungang-ro%2C%20Suncheon-si%2C%20Jeollanam-do%2057922%2C%20Republic%20of%20Korea</x:v>
      </x:c>
      <x:c r="V2403" s="28" t="str">
        <x:v>https://www.scnu.ac.kr/</x:v>
      </x:c>
      <x:c r="W2403" s="28" t="str">
        <x:v>Verified</x:v>
      </x:c>
      <x:c r="X2403" s="28" t="str">
        <x:v>https://www.scnu.ac.kr/</x:v>
      </x:c>
      <x:c r="Y2403" s="28"/>
      <x:c r="Z2403" s="28" t="str">
        <x:v>https://www.academyinfo.go.kr/</x:v>
      </x:c>
      <x:c r="AA2403" s="28" t="str">
        <x:v>Korean Council for University Education / AcademyInfo, South Korea</x:v>
      </x:c>
      <x:c r="AB2403" s="28"/>
      <x:c r="AC2403" s="28"/>
      <x:c r="AD2403" s="28" t="str">
        <x:v>https://www.studyinkorea.go.kr/</x:v>
      </x:c>
      <x:c r="AE2403" s="28"/>
      <x:c r="AF2403" s="28" t="str">
        <x:v>Official University Website</x:v>
      </x:c>
      <x:c r="AG2403" s="28" t="str">
        <x:v>https://www.scnu.ac.kr/</x:v>
      </x:c>
      <x:c r="AH2403" s="28" t="str">
        <x:v>+82 61 750 3114</x:v>
      </x:c>
      <x:c r="AI2403" s="28"/>
      <x:c r="AJ2403" s="28" t="str">
        <x:v>Asia_Universities_Import_English_Complete_Asia.xlsx</x:v>
      </x:c>
      <x:c r="AK2403" s="28" t="str">
        <x:v>Asia-Phase1-Batch-240</x:v>
      </x:c>
      <x:c r="AL2403" s="65" t="n">
        <x:v>46242</x:v>
      </x:c>
      <x:c r="AM2403" s="65" t="n">
        <x:v>46243</x:v>
      </x:c>
      <x:c r="AN2403" s="28" t="str">
        <x:v>Partially Complete</x:v>
      </x:c>
      <x:c r="AO2403" s="28" t="str">
        <x:v>Under Review</x:v>
      </x:c>
      <x:c r="AP2403" s="28" t="str">
        <x:v>No Duplicate Found</x:v>
      </x:c>
      <x:c r="AQ2403" s="28" t="str">
        <x:v>High</x:v>
      </x:c>
      <x:c r="AR240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04">
      <x:c r="A2404" s="42" t="str">
        <x:v>INS-KOR-0111</x:v>
      </x:c>
      <x:c r="B2404" s="28" t="str">
        <x:v>Sungkonghoe University</x:v>
      </x:c>
      <x:c r="C2404" s="28" t="str">
        <x:v>South Korea</x:v>
      </x:c>
      <x:c r="D2404" s="28" t="str">
        <x:v>KOR</x:v>
      </x:c>
      <x:c r="E2404" s="28" t="str">
        <x:v>Seoul</x:v>
      </x:c>
      <x:c r="F2404" s="28" t="str">
        <x:v>University</x:v>
      </x:c>
      <x:c r="G2404" s="28" t="str">
        <x:v>Private</x:v>
      </x:c>
      <x:c r="H2404" s="28" t="str">
        <x:v>https://recovery.studyinkorea.go.kr/ko/plan/certifiedUniversity.do</x:v>
      </x:c>
      <x:c r="I2404" s="28" t="str">
        <x:v>https://www.studyinkorea.go.kr/</x:v>
      </x:c>
      <x:c r="J2404" s="28" t="str">
        <x:v>Sungkonghoe University</x:v>
      </x:c>
      <x:c r="K2404" s="28" t="str">
        <x:v>성공회대학교</x:v>
      </x:c>
      <x:c r="L2404" s="28" t="str">
        <x:v>SKHU</x:v>
      </x:c>
      <x:c r="M2404" s="28" t="str">
        <x:v>University</x:v>
      </x:c>
      <x:c r="N2404" s="28" t="str">
        <x:v>Private</x:v>
      </x:c>
      <x:c r="O2404" s="61" t="n">
        <x:v>1914</x:v>
      </x:c>
      <x:c r="P2404" s="28" t="str">
        <x:v>Sungkonghoe University (성공회대학교) is a private higher-education institution in Seoul, Seoul, South Korea. Its academic profile includes multidisciplinary teaching, research and professional education.</x:v>
      </x:c>
      <x:c r="Q2404" s="28" t="str">
        <x:v>Asia</x:v>
      </x:c>
      <x:c r="R2404" s="28" t="str">
        <x:v>Seoul</x:v>
      </x:c>
      <x:c r="S2404" s="28" t="str">
        <x:v>Seoul</x:v>
      </x:c>
      <x:c r="T2404" s="28" t="str">
        <x:v>320 Yeondong-ro, Guro-gu, Seoul 08359, Republic of Korea</x:v>
      </x:c>
      <x:c r="U2404" s="28" t="str">
        <x:v>https://www.google.com/maps/search/?api=1&amp;query=320%20Yeondong-ro%2C%20Guro-gu%2C%20Seoul%2008359%2C%20Republic%20of%20Korea</x:v>
      </x:c>
      <x:c r="V2404" s="28" t="str">
        <x:v>https://www.skhu.ac.kr/</x:v>
      </x:c>
      <x:c r="W2404" s="28" t="str">
        <x:v>Verified</x:v>
      </x:c>
      <x:c r="X2404" s="28" t="str">
        <x:v>https://www.skhu.ac.kr/</x:v>
      </x:c>
      <x:c r="Y2404" s="28" t="str">
        <x:v>https://global.skhu.ac.kr/eng/5062/subview.do</x:v>
      </x:c>
      <x:c r="Z2404" s="28" t="str">
        <x:v>https://www.academyinfo.go.kr/</x:v>
      </x:c>
      <x:c r="AA2404" s="28" t="str">
        <x:v>Korean Council for University Education / AcademyInfo, South Korea</x:v>
      </x:c>
      <x:c r="AB2404" s="28"/>
      <x:c r="AC2404" s="28"/>
      <x:c r="AD2404" s="28" t="str">
        <x:v>https://www.studyinkorea.go.kr/</x:v>
      </x:c>
      <x:c r="AE2404" s="28"/>
      <x:c r="AF2404" s="28" t="str">
        <x:v>Official University Website</x:v>
      </x:c>
      <x:c r="AG2404" s="28" t="str">
        <x:v>https://www.skhu.ac.kr/</x:v>
      </x:c>
      <x:c r="AH2404" s="28" t="str">
        <x:v>+82 2 2610 4114</x:v>
      </x:c>
      <x:c r="AI2404" s="28"/>
      <x:c r="AJ2404" s="28" t="str">
        <x:v>Asia_Universities_Import_English_Complete_Asia.xlsx</x:v>
      </x:c>
      <x:c r="AK2404" s="28" t="str">
        <x:v>Asia-Phase1-Batch-240</x:v>
      </x:c>
      <x:c r="AL2404" s="65" t="n">
        <x:v>46242</x:v>
      </x:c>
      <x:c r="AM2404" s="65" t="n">
        <x:v>46243</x:v>
      </x:c>
      <x:c r="AN2404" s="28" t="str">
        <x:v>Partially Complete</x:v>
      </x:c>
      <x:c r="AO2404" s="28" t="str">
        <x:v>Under Review</x:v>
      </x:c>
      <x:c r="AP2404" s="28" t="str">
        <x:v>No Duplicate Found</x:v>
      </x:c>
      <x:c r="AQ2404" s="28" t="str">
        <x:v>High</x:v>
      </x:c>
      <x:c r="AR240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05">
      <x:c r="A2405" s="42" t="str">
        <x:v>INS-KOR-0112</x:v>
      </x:c>
      <x:c r="B2405" s="28" t="str">
        <x:v>Sungkyul University</x:v>
      </x:c>
      <x:c r="C2405" s="28" t="str">
        <x:v>South Korea</x:v>
      </x:c>
      <x:c r="D2405" s="28" t="str">
        <x:v>KOR</x:v>
      </x:c>
      <x:c r="E2405" s="28" t="str">
        <x:v>Anyang</x:v>
      </x:c>
      <x:c r="F2405" s="28" t="str">
        <x:v>University</x:v>
      </x:c>
      <x:c r="G2405" s="28" t="str">
        <x:v>Private</x:v>
      </x:c>
      <x:c r="H2405" s="28" t="str">
        <x:v>http://www.sungkyul.ac.kr/</x:v>
      </x:c>
      <x:c r="I2405" s="28" t="str">
        <x:v>https://www.studyinkorea.go.kr/</x:v>
      </x:c>
      <x:c r="J2405" s="28" t="str">
        <x:v>Sungkyul University</x:v>
      </x:c>
      <x:c r="K2405" s="28" t="str">
        <x:v>성결대학교</x:v>
      </x:c>
      <x:c r="L2405" s="28" t="str">
        <x:v>SKU</x:v>
      </x:c>
      <x:c r="M2405" s="28" t="str">
        <x:v>University</x:v>
      </x:c>
      <x:c r="N2405" s="28" t="str">
        <x:v>Private</x:v>
      </x:c>
      <x:c r="O2405" s="61" t="n">
        <x:v>1962</x:v>
      </x:c>
      <x:c r="P2405" s="28" t="str">
        <x:v>Sungkyul University (성결대학교) is a private higher-education institution in Anyang, Gyeonggi-do, South Korea. Its academic profile includes multidisciplinary teaching, research and professional education.</x:v>
      </x:c>
      <x:c r="Q2405" s="28" t="str">
        <x:v>Asia</x:v>
      </x:c>
      <x:c r="R2405" s="28" t="str">
        <x:v>Gyeonggi-do</x:v>
      </x:c>
      <x:c r="S2405" s="28" t="str">
        <x:v>Anyang</x:v>
      </x:c>
      <x:c r="T2405" s="28" t="str">
        <x:v>53 Seonggyeoldaehak-ro, Manan-gu, Anyang-si, Gyeonggi-do 14097, Republic of Korea</x:v>
      </x:c>
      <x:c r="U2405" s="28" t="str">
        <x:v>https://www.google.com/maps/search/?api=1&amp;query=53%20Seonggyeoldaehak-ro%2C%20Manan-gu%2C%20Anyang-si%2C%20Gyeonggi-do%2014097%2C%20Republic%20of%20Korea</x:v>
      </x:c>
      <x:c r="V2405" s="28" t="str">
        <x:v>https://www.sungkyul.ac.kr/</x:v>
      </x:c>
      <x:c r="W2405" s="28" t="str">
        <x:v>Verified</x:v>
      </x:c>
      <x:c r="X2405" s="28" t="str">
        <x:v>https://www.sungkyul.ac.kr/</x:v>
      </x:c>
      <x:c r="Y2405" s="28"/>
      <x:c r="Z2405" s="28" t="str">
        <x:v>https://www.academyinfo.go.kr/</x:v>
      </x:c>
      <x:c r="AA2405" s="28" t="str">
        <x:v>Korean Council for University Education / AcademyInfo, South Korea</x:v>
      </x:c>
      <x:c r="AB2405" s="28"/>
      <x:c r="AC2405" s="28"/>
      <x:c r="AD2405" s="28" t="str">
        <x:v>https://www.studyinkorea.go.kr/</x:v>
      </x:c>
      <x:c r="AE2405" s="28"/>
      <x:c r="AF2405" s="28" t="str">
        <x:v>Official University Website</x:v>
      </x:c>
      <x:c r="AG2405" s="28" t="str">
        <x:v>https://www.sungkyul.ac.kr/</x:v>
      </x:c>
      <x:c r="AH2405" s="28" t="str">
        <x:v>+82 31 467 8114</x:v>
      </x:c>
      <x:c r="AI2405" s="28"/>
      <x:c r="AJ2405" s="28" t="str">
        <x:v>Asia_Universities_Import_English_Complete_Asia.xlsx</x:v>
      </x:c>
      <x:c r="AK2405" s="28" t="str">
        <x:v>Asia-Phase1-Batch-241</x:v>
      </x:c>
      <x:c r="AL2405" s="65" t="n">
        <x:v>46242</x:v>
      </x:c>
      <x:c r="AM2405" s="65" t="n">
        <x:v>46243</x:v>
      </x:c>
      <x:c r="AN2405" s="28" t="str">
        <x:v>Partially Complete</x:v>
      </x:c>
      <x:c r="AO2405" s="28" t="str">
        <x:v>Under Review</x:v>
      </x:c>
      <x:c r="AP2405" s="28" t="str">
        <x:v>No Duplicate Found</x:v>
      </x:c>
      <x:c r="AQ2405" s="28" t="str">
        <x:v>High</x:v>
      </x:c>
      <x:c r="AR240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06">
      <x:c r="A2406" s="42" t="str">
        <x:v>INS-KOR-0113</x:v>
      </x:c>
      <x:c r="B2406" s="28" t="str">
        <x:v>Sungkyunkwan University (SKKU)</x:v>
      </x:c>
      <x:c r="C2406" s="28" t="str">
        <x:v>South Korea</x:v>
      </x:c>
      <x:c r="D2406" s="28" t="str">
        <x:v>KOR</x:v>
      </x:c>
      <x:c r="E2406" s="28" t="str">
        <x:v>Seoul</x:v>
      </x:c>
      <x:c r="F2406" s="28" t="str">
        <x:v>University</x:v>
      </x:c>
      <x:c r="G2406" s="28" t="str">
        <x:v>Private</x:v>
      </x:c>
      <x:c r="H2406" s="28" t="str">
        <x:v>http://www.skku.ac.kr/</x:v>
      </x:c>
      <x:c r="I2406" s="28" t="str">
        <x:v>https://www.studyinkorea.go.kr/</x:v>
      </x:c>
      <x:c r="J2406" s="28" t="str">
        <x:v>Sungkyunkwan University</x:v>
      </x:c>
      <x:c r="K2406" s="28" t="str">
        <x:v>성균관대학교</x:v>
      </x:c>
      <x:c r="L2406" s="28" t="str">
        <x:v>SKKU</x:v>
      </x:c>
      <x:c r="M2406" s="28" t="str">
        <x:v>University</x:v>
      </x:c>
      <x:c r="N2406" s="28" t="str">
        <x:v>Private</x:v>
      </x:c>
      <x:c r="O2406" s="61" t="n">
        <x:v>1398</x:v>
      </x:c>
      <x:c r="P2406" s="28" t="str">
        <x:v>Sungkyunkwan University (성균관대학교) is a private higher-education institution in Seoul, Seoul, South Korea. Its academic profile includes multidisciplinary teaching, research and professional education.</x:v>
      </x:c>
      <x:c r="Q2406" s="28" t="str">
        <x:v>Asia</x:v>
      </x:c>
      <x:c r="R2406" s="28" t="str">
        <x:v>Seoul</x:v>
      </x:c>
      <x:c r="S2406" s="28" t="str">
        <x:v>Seoul</x:v>
      </x:c>
      <x:c r="T2406" s="28" t="str">
        <x:v>25-2 Sungkyunkwan-ro, Jongno-gu, Seoul 03063, Republic of Korea</x:v>
      </x:c>
      <x:c r="U2406" s="28" t="str">
        <x:v>https://www.google.com/maps/search/?api=1&amp;query=25-2%20Sungkyunkwan-ro%2C%20Jongno-gu%2C%20Seoul%2003063%2C%20Republic%20of%20Korea</x:v>
      </x:c>
      <x:c r="V2406" s="28" t="str">
        <x:v>https://www.skku.edu/</x:v>
      </x:c>
      <x:c r="W2406" s="28" t="str">
        <x:v>Verified</x:v>
      </x:c>
      <x:c r="X2406" s="28" t="str">
        <x:v>https://www.skku.edu/</x:v>
      </x:c>
      <x:c r="Y2406" s="28" t="str">
        <x:v>https://admission.skku.edu/</x:v>
      </x:c>
      <x:c r="Z2406" s="28" t="str">
        <x:v>https://www.academyinfo.go.kr/</x:v>
      </x:c>
      <x:c r="AA2406" s="28" t="str">
        <x:v>Korean Council for University Education / AcademyInfo, South Korea</x:v>
      </x:c>
      <x:c r="AB2406" s="28"/>
      <x:c r="AC2406" s="28"/>
      <x:c r="AD2406" s="28" t="str">
        <x:v>https://www.studyinkorea.go.kr/</x:v>
      </x:c>
      <x:c r="AE2406" s="28"/>
      <x:c r="AF2406" s="28" t="str">
        <x:v>Official University Website</x:v>
      </x:c>
      <x:c r="AG2406" s="28" t="str">
        <x:v>https://www.skku.edu/</x:v>
      </x:c>
      <x:c r="AH2406" s="28" t="str">
        <x:v>+82 2 760 0114</x:v>
      </x:c>
      <x:c r="AI2406" s="28"/>
      <x:c r="AJ2406" s="28" t="str">
        <x:v>Asia_Universities_Import_English_Complete_Asia.xlsx</x:v>
      </x:c>
      <x:c r="AK2406" s="28" t="str">
        <x:v>Asia-Phase1-Batch-241</x:v>
      </x:c>
      <x:c r="AL2406" s="65" t="n">
        <x:v>46242</x:v>
      </x:c>
      <x:c r="AM2406" s="65" t="n">
        <x:v>46243</x:v>
      </x:c>
      <x:c r="AN2406" s="28" t="str">
        <x:v>Partially Complete</x:v>
      </x:c>
      <x:c r="AO2406" s="28" t="str">
        <x:v>Under Review</x:v>
      </x:c>
      <x:c r="AP2406" s="28" t="str">
        <x:v>No Duplicate Found</x:v>
      </x:c>
      <x:c r="AQ2406" s="28" t="str">
        <x:v>High</x:v>
      </x:c>
      <x:c r="AR240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07">
      <x:c r="A2407" s="42" t="str">
        <x:v>INS-KOR-0114</x:v>
      </x:c>
      <x:c r="B2407" s="28" t="str">
        <x:v>Sungshin Women's University</x:v>
      </x:c>
      <x:c r="C2407" s="28" t="str">
        <x:v>South Korea</x:v>
      </x:c>
      <x:c r="D2407" s="28" t="str">
        <x:v>KOR</x:v>
      </x:c>
      <x:c r="E2407" s="28" t="str">
        <x:v>Seoul</x:v>
      </x:c>
      <x:c r="F2407" s="28" t="str">
        <x:v>University</x:v>
      </x:c>
      <x:c r="G2407" s="28" t="str">
        <x:v>Private</x:v>
      </x:c>
      <x:c r="H2407" s="28" t="str">
        <x:v>http://www.sungshin.ac.kr/</x:v>
      </x:c>
      <x:c r="I2407" s="28" t="str">
        <x:v>https://www.studyinkorea.go.kr/</x:v>
      </x:c>
      <x:c r="J2407" s="28" t="str">
        <x:v>Sungshin Women's University</x:v>
      </x:c>
      <x:c r="K2407" s="28" t="str">
        <x:v>성신여자대학교</x:v>
      </x:c>
      <x:c r="L2407" s="28" t="str">
        <x:v>SWU</x:v>
      </x:c>
      <x:c r="M2407" s="28" t="str">
        <x:v>University</x:v>
      </x:c>
      <x:c r="N2407" s="28" t="str">
        <x:v>Private</x:v>
      </x:c>
      <x:c r="O2407" s="61" t="n">
        <x:v>1936</x:v>
      </x:c>
      <x:c r="P2407" s="28" t="str">
        <x:v>Sungshin Women's University (성신여자대학교) is a private higher-education institution in Seoul, Seoul, South Korea. Its academic profile includes multidisciplinary teaching, research and professional education.</x:v>
      </x:c>
      <x:c r="Q2407" s="28" t="str">
        <x:v>Asia</x:v>
      </x:c>
      <x:c r="R2407" s="28" t="str">
        <x:v>Seoul</x:v>
      </x:c>
      <x:c r="S2407" s="28" t="str">
        <x:v>Seoul</x:v>
      </x:c>
      <x:c r="T2407" s="28" t="str">
        <x:v>2 Bomun-ro 34da-gil, Seongbuk-gu, Seoul 02844, Republic of Korea</x:v>
      </x:c>
      <x:c r="U2407" s="28" t="str">
        <x:v>https://www.google.com/maps/search/?api=1&amp;query=2%20Bomun-ro%2034da-gil%2C%20Seongbuk-gu%2C%20Seoul%2002844%2C%20Republic%20of%20Korea</x:v>
      </x:c>
      <x:c r="V2407" s="28" t="str">
        <x:v>https://www.sungshin.ac.kr/</x:v>
      </x:c>
      <x:c r="W2407" s="28" t="str">
        <x:v>Verified</x:v>
      </x:c>
      <x:c r="X2407" s="28" t="str">
        <x:v>https://www.sungshin.ac.kr/</x:v>
      </x:c>
      <x:c r="Y2407" s="28" t="str">
        <x:v>https://www.sungshin.ac.kr/main_eng/15057/subview.do</x:v>
      </x:c>
      <x:c r="Z2407" s="28" t="str">
        <x:v>https://www.academyinfo.go.kr/</x:v>
      </x:c>
      <x:c r="AA2407" s="28" t="str">
        <x:v>Korean Council for University Education / AcademyInfo, South Korea</x:v>
      </x:c>
      <x:c r="AB2407" s="28"/>
      <x:c r="AC2407" s="28"/>
      <x:c r="AD2407" s="28" t="str">
        <x:v>https://www.studyinkorea.go.kr/</x:v>
      </x:c>
      <x:c r="AE2407" s="28"/>
      <x:c r="AF2407" s="28" t="str">
        <x:v>Official University Website</x:v>
      </x:c>
      <x:c r="AG2407" s="28" t="str">
        <x:v>https://www.sungshin.ac.kr/</x:v>
      </x:c>
      <x:c r="AH2407" s="28" t="str">
        <x:v>+82 2 920 7114</x:v>
      </x:c>
      <x:c r="AI2407" s="28"/>
      <x:c r="AJ2407" s="28" t="str">
        <x:v>Asia_Universities_Import_English_Complete_Asia.xlsx</x:v>
      </x:c>
      <x:c r="AK2407" s="28" t="str">
        <x:v>Asia-Phase1-Batch-241</x:v>
      </x:c>
      <x:c r="AL2407" s="65" t="n">
        <x:v>46242</x:v>
      </x:c>
      <x:c r="AM2407" s="65" t="n">
        <x:v>46243</x:v>
      </x:c>
      <x:c r="AN2407" s="28" t="str">
        <x:v>Partially Complete</x:v>
      </x:c>
      <x:c r="AO2407" s="28" t="str">
        <x:v>Under Review</x:v>
      </x:c>
      <x:c r="AP2407" s="28" t="str">
        <x:v>No Duplicate Found</x:v>
      </x:c>
      <x:c r="AQ2407" s="28" t="str">
        <x:v>High</x:v>
      </x:c>
      <x:c r="AR240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08">
      <x:c r="A2408" s="42" t="str">
        <x:v>INS-KOR-0115</x:v>
      </x:c>
      <x:c r="B2408" s="28" t="str">
        <x:v>Sunmoon University</x:v>
      </x:c>
      <x:c r="C2408" s="28" t="str">
        <x:v>South Korea</x:v>
      </x:c>
      <x:c r="D2408" s="28" t="str">
        <x:v>KOR</x:v>
      </x:c>
      <x:c r="E2408" s="28" t="str">
        <x:v>Cheonan</x:v>
      </x:c>
      <x:c r="F2408" s="28" t="str">
        <x:v>University</x:v>
      </x:c>
      <x:c r="G2408" s="28" t="str">
        <x:v>Private</x:v>
      </x:c>
      <x:c r="H2408" s="28" t="str">
        <x:v>http://www.sunmoon.ac.kr/</x:v>
      </x:c>
      <x:c r="I2408" s="28" t="str">
        <x:v>https://www.studyinkorea.go.kr/</x:v>
      </x:c>
      <x:c r="J2408" s="28" t="str">
        <x:v>Sun Moon University</x:v>
      </x:c>
      <x:c r="K2408" s="28" t="str">
        <x:v>선문대학교</x:v>
      </x:c>
      <x:c r="L2408" s="28" t="str">
        <x:v>SMU</x:v>
      </x:c>
      <x:c r="M2408" s="28" t="str">
        <x:v>University</x:v>
      </x:c>
      <x:c r="N2408" s="28" t="str">
        <x:v>Private</x:v>
      </x:c>
      <x:c r="O2408" s="61" t="n">
        <x:v>1972</x:v>
      </x:c>
      <x:c r="P2408" s="28" t="str">
        <x:v>Sun Moon University (선문대학교) is a private higher-education institution in Asan, Chungcheongnam-do, South Korea. Its academic profile includes multidisciplinary teaching, research and professional education.</x:v>
      </x:c>
      <x:c r="Q2408" s="28" t="str">
        <x:v>Asia</x:v>
      </x:c>
      <x:c r="R2408" s="28" t="str">
        <x:v>Chungcheongnam-do</x:v>
      </x:c>
      <x:c r="S2408" s="28" t="str">
        <x:v>Asan</x:v>
      </x:c>
      <x:c r="T2408" s="28" t="str">
        <x:v>70 Sunmoon-ro 221beon-gil, Tangjeong-myeon, Asan-si, Chungcheongnam-do 31460, Republic of Korea</x:v>
      </x:c>
      <x:c r="U2408" s="28" t="str">
        <x:v>https://www.google.com/maps/search/?api=1&amp;query=70%20Sunmoon-ro%20221beon-gil%2C%20Tangjeong-myeon%2C%20Asan-si%2C%20Chungcheongnam-do%2031460%2C%20Republic%20of%20Korea</x:v>
      </x:c>
      <x:c r="V2408" s="28" t="str">
        <x:v>https://www.sunmoon.ac.kr/</x:v>
      </x:c>
      <x:c r="W2408" s="28" t="str">
        <x:v>Verified</x:v>
      </x:c>
      <x:c r="X2408" s="28" t="str">
        <x:v>https://www.sunmoon.ac.kr/</x:v>
      </x:c>
      <x:c r="Y2408" s="28"/>
      <x:c r="Z2408" s="28" t="str">
        <x:v>https://www.academyinfo.go.kr/</x:v>
      </x:c>
      <x:c r="AA2408" s="28" t="str">
        <x:v>Korean Council for University Education / AcademyInfo, South Korea</x:v>
      </x:c>
      <x:c r="AB2408" s="28"/>
      <x:c r="AC2408" s="28"/>
      <x:c r="AD2408" s="28" t="str">
        <x:v>https://www.studyinkorea.go.kr/</x:v>
      </x:c>
      <x:c r="AE2408" s="28"/>
      <x:c r="AF2408" s="28" t="str">
        <x:v>Official University Website</x:v>
      </x:c>
      <x:c r="AG2408" s="28" t="str">
        <x:v>https://www.sunmoon.ac.kr/</x:v>
      </x:c>
      <x:c r="AH2408" s="28" t="str">
        <x:v>+82 41 530 2114</x:v>
      </x:c>
      <x:c r="AI2408" s="28"/>
      <x:c r="AJ2408" s="28" t="str">
        <x:v>Asia_Universities_Import_English_Complete_Asia.xlsx</x:v>
      </x:c>
      <x:c r="AK2408" s="28" t="str">
        <x:v>Asia-Phase1-Batch-241</x:v>
      </x:c>
      <x:c r="AL2408" s="65" t="n">
        <x:v>46242</x:v>
      </x:c>
      <x:c r="AM2408" s="65" t="n">
        <x:v>46243</x:v>
      </x:c>
      <x:c r="AN2408" s="28" t="str">
        <x:v>Partially Complete</x:v>
      </x:c>
      <x:c r="AO2408" s="28" t="str">
        <x:v>Under Review</x:v>
      </x:c>
      <x:c r="AP2408" s="28" t="str">
        <x:v>No Duplicate Found</x:v>
      </x:c>
      <x:c r="AQ2408" s="28" t="str">
        <x:v>High</x:v>
      </x:c>
      <x:c r="AR240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09">
      <x:c r="A2409" s="42" t="str">
        <x:v>INS-KOR-0116</x:v>
      </x:c>
      <x:c r="B2409" s="28" t="str">
        <x:v>The Catholic University Of Korea</x:v>
      </x:c>
      <x:c r="C2409" s="28" t="str">
        <x:v>South Korea</x:v>
      </x:c>
      <x:c r="D2409" s="28" t="str">
        <x:v>KOR</x:v>
      </x:c>
      <x:c r="E2409" s="28" t="str">
        <x:v>Seoul</x:v>
      </x:c>
      <x:c r="F2409" s="28" t="str">
        <x:v>University</x:v>
      </x:c>
      <x:c r="G2409" s="28" t="str">
        <x:v>Private</x:v>
      </x:c>
      <x:c r="H2409" s="28" t="str">
        <x:v>http://www.cuk.ac.kr/</x:v>
      </x:c>
      <x:c r="I2409" s="28" t="str">
        <x:v>https://www.studyinkorea.go.kr/</x:v>
      </x:c>
      <x:c r="J2409" s="28" t="str">
        <x:v>The Catholic University of Korea</x:v>
      </x:c>
      <x:c r="K2409" s="28" t="str">
        <x:v>가톨릭대학교</x:v>
      </x:c>
      <x:c r="L2409" s="28" t="str">
        <x:v>CUK</x:v>
      </x:c>
      <x:c r="M2409" s="28" t="str">
        <x:v>University</x:v>
      </x:c>
      <x:c r="N2409" s="28" t="str">
        <x:v>Private</x:v>
      </x:c>
      <x:c r="O2409" s="61" t="n">
        <x:v>1855</x:v>
      </x:c>
      <x:c r="P2409" s="28" t="str">
        <x:v>The Catholic University of Korea (가톨릭대학교) is a private higher-education institution in Bucheon, Gyeonggi-do, South Korea. Its academic profile includes multidisciplinary teaching, research and professional education.</x:v>
      </x:c>
      <x:c r="Q2409" s="28" t="str">
        <x:v>Asia</x:v>
      </x:c>
      <x:c r="R2409" s="28" t="str">
        <x:v>Gyeonggi-do</x:v>
      </x:c>
      <x:c r="S2409" s="28" t="str">
        <x:v>Bucheon</x:v>
      </x:c>
      <x:c r="T2409" s="28" t="str">
        <x:v>43 Jibong-ro, Bucheon-si, Gyeonggi-do 14662, Republic of Korea</x:v>
      </x:c>
      <x:c r="U2409" s="28" t="str">
        <x:v>https://www.google.com/maps/search/?api=1&amp;query=43%20Jibong-ro%2C%20Bucheon-si%2C%20Gyeonggi-do%2014662%2C%20Republic%20of%20Korea</x:v>
      </x:c>
      <x:c r="V2409" s="28" t="str">
        <x:v>https://www.catholic.ac.kr/</x:v>
      </x:c>
      <x:c r="W2409" s="28" t="str">
        <x:v>Verified</x:v>
      </x:c>
      <x:c r="X2409" s="28" t="str">
        <x:v>https://www.catholic.ac.kr/</x:v>
      </x:c>
      <x:c r="Y2409" s="28"/>
      <x:c r="Z2409" s="28" t="str">
        <x:v>https://www.academyinfo.go.kr/</x:v>
      </x:c>
      <x:c r="AA2409" s="28" t="str">
        <x:v>Korean Council for University Education / AcademyInfo, South Korea</x:v>
      </x:c>
      <x:c r="AB2409" s="28"/>
      <x:c r="AC2409" s="28"/>
      <x:c r="AD2409" s="28" t="str">
        <x:v>https://www.studyinkorea.go.kr/</x:v>
      </x:c>
      <x:c r="AE2409" s="28"/>
      <x:c r="AF2409" s="28" t="str">
        <x:v>Official University Website</x:v>
      </x:c>
      <x:c r="AG2409" s="28" t="str">
        <x:v>https://www.catholic.ac.kr/</x:v>
      </x:c>
      <x:c r="AH2409" s="28" t="str">
        <x:v>+82 2 2164 4114</x:v>
      </x:c>
      <x:c r="AI2409" s="28"/>
      <x:c r="AJ2409" s="28" t="str">
        <x:v>Asia_Universities_Import_English_Complete_Asia.xlsx</x:v>
      </x:c>
      <x:c r="AK2409" s="28" t="str">
        <x:v>Asia-Phase1-Batch-241</x:v>
      </x:c>
      <x:c r="AL2409" s="65" t="n">
        <x:v>46242</x:v>
      </x:c>
      <x:c r="AM2409" s="65" t="n">
        <x:v>46243</x:v>
      </x:c>
      <x:c r="AN2409" s="28" t="str">
        <x:v>Partially Complete</x:v>
      </x:c>
      <x:c r="AO2409" s="28" t="str">
        <x:v>Under Review</x:v>
      </x:c>
      <x:c r="AP2409" s="28" t="str">
        <x:v>No Duplicate Found</x:v>
      </x:c>
      <x:c r="AQ2409" s="28" t="str">
        <x:v>High</x:v>
      </x:c>
      <x:c r="AR240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10">
      <x:c r="A2410" s="42" t="str">
        <x:v>INS-KOR-0117</x:v>
      </x:c>
      <x:c r="B2410" s="28" t="str">
        <x:v>Tongmyong University</x:v>
      </x:c>
      <x:c r="C2410" s="28" t="str">
        <x:v>South Korea</x:v>
      </x:c>
      <x:c r="D2410" s="28" t="str">
        <x:v>KOR</x:v>
      </x:c>
      <x:c r="E2410" s="28" t="str">
        <x:v>Busan</x:v>
      </x:c>
      <x:c r="F2410" s="28" t="str">
        <x:v>University</x:v>
      </x:c>
      <x:c r="G2410" s="28" t="str">
        <x:v>Private</x:v>
      </x:c>
      <x:c r="H2410" s="28" t="str">
        <x:v>https://recovery.studyinkorea.go.kr/ko/plan/certifiedUniversity.do</x:v>
      </x:c>
      <x:c r="I2410" s="28" t="str">
        <x:v>https://www.studyinkorea.go.kr/</x:v>
      </x:c>
      <x:c r="J2410" s="28" t="str">
        <x:v>Tongmyong University</x:v>
      </x:c>
      <x:c r="K2410" s="28" t="str">
        <x:v>동명대학교</x:v>
      </x:c>
      <x:c r="L2410" s="28" t="str">
        <x:v>TU</x:v>
      </x:c>
      <x:c r="M2410" s="28" t="str">
        <x:v>University</x:v>
      </x:c>
      <x:c r="N2410" s="28" t="str">
        <x:v>Private</x:v>
      </x:c>
      <x:c r="O2410" s="61" t="n">
        <x:v>1977</x:v>
      </x:c>
      <x:c r="P2410" s="28" t="str">
        <x:v>Tongmyong University (동명대학교) is a private higher-education institution in Busan, Busan, South Korea. Its academic profile includes multidisciplinary teaching, research and professional education.</x:v>
      </x:c>
      <x:c r="Q2410" s="28" t="str">
        <x:v>Asia</x:v>
      </x:c>
      <x:c r="R2410" s="28" t="str">
        <x:v>Busan</x:v>
      </x:c>
      <x:c r="S2410" s="28" t="str">
        <x:v>Busan</x:v>
      </x:c>
      <x:c r="T2410" s="28" t="str">
        <x:v>428 Sinseon-ro, Nam-gu, Busan 48520, Republic of Korea</x:v>
      </x:c>
      <x:c r="U2410" s="28" t="str">
        <x:v>https://www.google.com/maps/search/?api=1&amp;query=428%20Sinseon-ro%2C%20Nam-gu%2C%20Busan%2048520%2C%20Republic%20of%20Korea</x:v>
      </x:c>
      <x:c r="V2410" s="28" t="str">
        <x:v>https://www.tu.ac.kr/</x:v>
      </x:c>
      <x:c r="W2410" s="28" t="str">
        <x:v>Verified</x:v>
      </x:c>
      <x:c r="X2410" s="28" t="str">
        <x:v>https://www.tu.ac.kr/</x:v>
      </x:c>
      <x:c r="Y2410" s="28"/>
      <x:c r="Z2410" s="28" t="str">
        <x:v>https://www.academyinfo.go.kr/</x:v>
      </x:c>
      <x:c r="AA2410" s="28" t="str">
        <x:v>Korean Council for University Education / AcademyInfo, South Korea</x:v>
      </x:c>
      <x:c r="AB2410" s="28"/>
      <x:c r="AC2410" s="28"/>
      <x:c r="AD2410" s="28" t="str">
        <x:v>https://www.studyinkorea.go.kr/</x:v>
      </x:c>
      <x:c r="AE2410" s="28"/>
      <x:c r="AF2410" s="28" t="str">
        <x:v>Official University Website</x:v>
      </x:c>
      <x:c r="AG2410" s="28" t="str">
        <x:v>https://www.tu.ac.kr/</x:v>
      </x:c>
      <x:c r="AH2410" s="28" t="str">
        <x:v>+82 51 629 1000</x:v>
      </x:c>
      <x:c r="AI2410" s="28"/>
      <x:c r="AJ2410" s="28" t="str">
        <x:v>Asia_Universities_Import_English_Complete_Asia.xlsx</x:v>
      </x:c>
      <x:c r="AK2410" s="28" t="str">
        <x:v>Asia-Phase1-Batch-241</x:v>
      </x:c>
      <x:c r="AL2410" s="65" t="n">
        <x:v>46242</x:v>
      </x:c>
      <x:c r="AM2410" s="65" t="n">
        <x:v>46243</x:v>
      </x:c>
      <x:c r="AN2410" s="28" t="str">
        <x:v>Partially Complete</x:v>
      </x:c>
      <x:c r="AO2410" s="28" t="str">
        <x:v>Under Review</x:v>
      </x:c>
      <x:c r="AP2410" s="28" t="str">
        <x:v>No Duplicate Found</x:v>
      </x:c>
      <x:c r="AQ2410" s="28" t="str">
        <x:v>High</x:v>
      </x:c>
      <x:c r="AR241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11">
      <x:c r="A2411" s="42" t="str">
        <x:v>INS-KOR-0118</x:v>
      </x:c>
      <x:c r="B2411" s="28" t="str">
        <x:v>Uiduk University</x:v>
      </x:c>
      <x:c r="C2411" s="28" t="str">
        <x:v>South Korea</x:v>
      </x:c>
      <x:c r="D2411" s="28" t="str">
        <x:v>KOR</x:v>
      </x:c>
      <x:c r="E2411" s="28" t="str">
        <x:v>Not specified</x:v>
      </x:c>
      <x:c r="F2411" s="28" t="str">
        <x:v>University</x:v>
      </x:c>
      <x:c r="G2411" s="28" t="str">
        <x:v>Private</x:v>
      </x:c>
      <x:c r="H2411" s="28" t="str">
        <x:v>https://recovery.studyinkorea.go.kr/ko/plan/certifiedUniversity.do</x:v>
      </x:c>
      <x:c r="I2411" s="28" t="str">
        <x:v>https://www.studyinkorea.go.kr/</x:v>
      </x:c>
      <x:c r="J2411" s="28" t="str">
        <x:v>Uiduk University</x:v>
      </x:c>
      <x:c r="K2411" s="28" t="str">
        <x:v>위덕대학교</x:v>
      </x:c>
      <x:c r="L2411" s="28" t="str">
        <x:v>UU</x:v>
      </x:c>
      <x:c r="M2411" s="28" t="str">
        <x:v>University</x:v>
      </x:c>
      <x:c r="N2411" s="28" t="str">
        <x:v>Private</x:v>
      </x:c>
      <x:c r="O2411" s="61" t="n">
        <x:v>1996</x:v>
      </x:c>
      <x:c r="P2411" s="28" t="str">
        <x:v>Uiduk University (위덕대학교) is a private higher-education institution in Gyeongju, Gyeongsangbuk-do, South Korea. Its academic profile includes multidisciplinary teaching, research and professional education.</x:v>
      </x:c>
      <x:c r="Q2411" s="28" t="str">
        <x:v>Asia</x:v>
      </x:c>
      <x:c r="R2411" s="28" t="str">
        <x:v>Gyeongsangbuk-do</x:v>
      </x:c>
      <x:c r="S2411" s="28" t="str">
        <x:v>Gyeongju</x:v>
      </x:c>
      <x:c r="T2411" s="28" t="str">
        <x:v>261 Donghae-daero, Gangdong-myeon, Gyeongju-si, Gyeongsangbuk-do 38004, Republic of Korea</x:v>
      </x:c>
      <x:c r="U2411" s="28" t="str">
        <x:v>https://www.google.com/maps/search/?api=1&amp;query=261%20Donghae-daero%2C%20Gangdong-myeon%2C%20Gyeongju-si%2C%20Gyeongsangbuk-do%2038004%2C%20Republic%20of%20Korea</x:v>
      </x:c>
      <x:c r="V2411" s="28" t="str">
        <x:v>https://www.uu.ac.kr/</x:v>
      </x:c>
      <x:c r="W2411" s="28" t="str">
        <x:v>Verified</x:v>
      </x:c>
      <x:c r="X2411" s="28" t="str">
        <x:v>https://www.uu.ac.kr/</x:v>
      </x:c>
      <x:c r="Y2411" s="28"/>
      <x:c r="Z2411" s="28" t="str">
        <x:v>https://www.academyinfo.go.kr/</x:v>
      </x:c>
      <x:c r="AA2411" s="28" t="str">
        <x:v>Korean Council for University Education / AcademyInfo, South Korea</x:v>
      </x:c>
      <x:c r="AB2411" s="28"/>
      <x:c r="AC2411" s="28"/>
      <x:c r="AD2411" s="28" t="str">
        <x:v>https://www.studyinkorea.go.kr/</x:v>
      </x:c>
      <x:c r="AE2411" s="28"/>
      <x:c r="AF2411" s="28" t="str">
        <x:v>Official University Website</x:v>
      </x:c>
      <x:c r="AG2411" s="28" t="str">
        <x:v>https://www.uu.ac.kr/</x:v>
      </x:c>
      <x:c r="AH2411" s="28" t="str">
        <x:v>+82 54 760 1000</x:v>
      </x:c>
      <x:c r="AI2411" s="28"/>
      <x:c r="AJ2411" s="28" t="str">
        <x:v>Asia_Universities_Import_English_Complete_Asia.xlsx</x:v>
      </x:c>
      <x:c r="AK2411" s="28" t="str">
        <x:v>Asia-Phase1-Batch-241</x:v>
      </x:c>
      <x:c r="AL2411" s="65" t="n">
        <x:v>46242</x:v>
      </x:c>
      <x:c r="AM2411" s="65" t="n">
        <x:v>46243</x:v>
      </x:c>
      <x:c r="AN2411" s="28" t="str">
        <x:v>Partially Complete</x:v>
      </x:c>
      <x:c r="AO2411" s="28" t="str">
        <x:v>Under Review</x:v>
      </x:c>
      <x:c r="AP2411" s="28" t="str">
        <x:v>No Duplicate Found</x:v>
      </x:c>
      <x:c r="AQ2411" s="28" t="str">
        <x:v>High</x:v>
      </x:c>
      <x:c r="AR241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12">
      <x:c r="A2412" s="42" t="str">
        <x:v>INS-KOR-0119</x:v>
      </x:c>
      <x:c r="B2412" s="28" t="str">
        <x:v>Ulsan National Institute Of Science And Technology (UNIST)</x:v>
      </x:c>
      <x:c r="C2412" s="28" t="str">
        <x:v>South Korea</x:v>
      </x:c>
      <x:c r="D2412" s="28" t="str">
        <x:v>KOR</x:v>
      </x:c>
      <x:c r="E2412" s="28" t="str">
        <x:v>Ulsan</x:v>
      </x:c>
      <x:c r="F2412" s="28" t="str">
        <x:v>Technical University</x:v>
      </x:c>
      <x:c r="G2412" s="28" t="str">
        <x:v>Public</x:v>
      </x:c>
      <x:c r="H2412" s="28" t="str">
        <x:v>http://www.ulsan.ac.kr/</x:v>
      </x:c>
      <x:c r="I2412" s="28" t="str">
        <x:v>https://www.studyinkorea.go.kr/</x:v>
      </x:c>
      <x:c r="J2412" s="28" t="str">
        <x:v>Ulsan National Institute of Science and Technology</x:v>
      </x:c>
      <x:c r="K2412" s="28" t="str">
        <x:v>울산과학기술원</x:v>
      </x:c>
      <x:c r="L2412" s="28" t="str">
        <x:v>UNIST</x:v>
      </x:c>
      <x:c r="M2412" s="28" t="str">
        <x:v>Technical University</x:v>
      </x:c>
      <x:c r="N2412" s="28" t="str">
        <x:v>Public</x:v>
      </x:c>
      <x:c r="O2412" s="61" t="n">
        <x:v>2007</x:v>
      </x:c>
      <x:c r="P2412" s="28" t="str">
        <x:v>Ulsan National Institute of Science and Technology (울산과학기술원) is a public higher-education institution in Ulsan, Ulsan, South Korea. Its academic profile includes engineering, science, technology and applied research.</x:v>
      </x:c>
      <x:c r="Q2412" s="28" t="str">
        <x:v>Asia</x:v>
      </x:c>
      <x:c r="R2412" s="28" t="str">
        <x:v>Ulsan</x:v>
      </x:c>
      <x:c r="S2412" s="28" t="str">
        <x:v>Ulsan</x:v>
      </x:c>
      <x:c r="T2412" s="28" t="str">
        <x:v>50 UNIST-gil, Eonyang-eup, Ulju-gun, Ulsan 44919, Republic of Korea</x:v>
      </x:c>
      <x:c r="U2412" s="28" t="str">
        <x:v>https://www.google.com/maps/search/?api=1&amp;query=50%20UNIST-gil%2C%20Eonyang-eup%2C%20Ulju-gun%2C%20Ulsan%2044919%2C%20Republic%20of%20Korea</x:v>
      </x:c>
      <x:c r="V2412" s="28" t="str">
        <x:v>https://www.unist.ac.kr/</x:v>
      </x:c>
      <x:c r="W2412" s="28" t="str">
        <x:v>Verified</x:v>
      </x:c>
      <x:c r="X2412" s="28" t="str">
        <x:v>https://www.unist.ac.kr/</x:v>
      </x:c>
      <x:c r="Y2412" s="28" t="str">
        <x:v>https://adm-u.unist.ac.kr/</x:v>
      </x:c>
      <x:c r="Z2412" s="28" t="str">
        <x:v>https://www.academyinfo.go.kr/</x:v>
      </x:c>
      <x:c r="AA2412" s="28" t="str">
        <x:v>Korean Council for University Education / AcademyInfo, South Korea</x:v>
      </x:c>
      <x:c r="AB2412" s="28"/>
      <x:c r="AC2412" s="28"/>
      <x:c r="AD2412" s="28" t="str">
        <x:v>https://www.studyinkorea.go.kr/</x:v>
      </x:c>
      <x:c r="AE2412" s="28"/>
      <x:c r="AF2412" s="28" t="str">
        <x:v>Official University Website</x:v>
      </x:c>
      <x:c r="AG2412" s="28" t="str">
        <x:v>https://www.unist.ac.kr/</x:v>
      </x:c>
      <x:c r="AH2412" s="28" t="str">
        <x:v>+82 52 217 0114</x:v>
      </x:c>
      <x:c r="AI2412" s="28"/>
      <x:c r="AJ2412" s="28" t="str">
        <x:v>Asia_Universities_Import_English_Complete_Asia.xlsx</x:v>
      </x:c>
      <x:c r="AK2412" s="28" t="str">
        <x:v>Asia-Phase1-Batch-241</x:v>
      </x:c>
      <x:c r="AL2412" s="65" t="n">
        <x:v>46242</x:v>
      </x:c>
      <x:c r="AM2412" s="65" t="n">
        <x:v>46243</x:v>
      </x:c>
      <x:c r="AN2412" s="28" t="str">
        <x:v>Partially Complete</x:v>
      </x:c>
      <x:c r="AO2412" s="28" t="str">
        <x:v>Under Review</x:v>
      </x:c>
      <x:c r="AP2412" s="28" t="str">
        <x:v>No Duplicate Found</x:v>
      </x:c>
      <x:c r="AQ2412" s="28" t="str">
        <x:v>High</x:v>
      </x:c>
      <x:c r="AR241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13">
      <x:c r="A2413" s="42" t="str">
        <x:v>INS-KOR-0120</x:v>
      </x:c>
      <x:c r="B2413" s="28" t="str">
        <x:v>University Of Seoul</x:v>
      </x:c>
      <x:c r="C2413" s="28" t="str">
        <x:v>South Korea</x:v>
      </x:c>
      <x:c r="D2413" s="28" t="str">
        <x:v>KOR</x:v>
      </x:c>
      <x:c r="E2413" s="28" t="str">
        <x:v>Seoul</x:v>
      </x:c>
      <x:c r="F2413" s="28" t="str">
        <x:v>University</x:v>
      </x:c>
      <x:c r="G2413" s="28" t="str">
        <x:v>Public</x:v>
      </x:c>
      <x:c r="H2413" s="28" t="str">
        <x:v>http://www.snut.ac.kr/</x:v>
      </x:c>
      <x:c r="I2413" s="28" t="str">
        <x:v>https://www.studyinkorea.go.kr/</x:v>
      </x:c>
      <x:c r="J2413" s="28" t="str">
        <x:v>University of Seoul</x:v>
      </x:c>
      <x:c r="K2413" s="28" t="str">
        <x:v>서울시립대학교</x:v>
      </x:c>
      <x:c r="L2413" s="28" t="str">
        <x:v>UOS</x:v>
      </x:c>
      <x:c r="M2413" s="28" t="str">
        <x:v>University</x:v>
      </x:c>
      <x:c r="N2413" s="28" t="str">
        <x:v>Public</x:v>
      </x:c>
      <x:c r="O2413" s="61" t="n">
        <x:v>1918</x:v>
      </x:c>
      <x:c r="P2413" s="28" t="str">
        <x:v>University of Seoul (서울시립대학교) is a public higher-education institution in Seoul, Seoul, South Korea. Its academic profile includes multidisciplinary teaching, research and professional education.</x:v>
      </x:c>
      <x:c r="Q2413" s="28" t="str">
        <x:v>Asia</x:v>
      </x:c>
      <x:c r="R2413" s="28" t="str">
        <x:v>Seoul</x:v>
      </x:c>
      <x:c r="S2413" s="28" t="str">
        <x:v>Seoul</x:v>
      </x:c>
      <x:c r="T2413" s="28" t="str">
        <x:v>163 Seoulsiripdae-ro, Dongdaemun-gu, Seoul 02504, Republic of Korea</x:v>
      </x:c>
      <x:c r="U2413" s="28" t="str">
        <x:v>https://www.google.com/maps/search/?api=1&amp;query=163%20Seoulsiripdae-ro%2C%20Dongdaemun-gu%2C%20Seoul%2002504%2C%20Republic%20of%20Korea</x:v>
      </x:c>
      <x:c r="V2413" s="28" t="str">
        <x:v>https://www.uos.ac.kr/</x:v>
      </x:c>
      <x:c r="W2413" s="28" t="str">
        <x:v>Verified</x:v>
      </x:c>
      <x:c r="X2413" s="28" t="str">
        <x:v>https://www.uos.ac.kr/</x:v>
      </x:c>
      <x:c r="Y2413" s="28" t="str">
        <x:v>https://admission.uos.ac.kr/</x:v>
      </x:c>
      <x:c r="Z2413" s="28" t="str">
        <x:v>https://www.academyinfo.go.kr/</x:v>
      </x:c>
      <x:c r="AA2413" s="28" t="str">
        <x:v>Korean Council for University Education / AcademyInfo, South Korea</x:v>
      </x:c>
      <x:c r="AB2413" s="28"/>
      <x:c r="AC2413" s="28"/>
      <x:c r="AD2413" s="28" t="str">
        <x:v>https://www.studyinkorea.go.kr/</x:v>
      </x:c>
      <x:c r="AE2413" s="28"/>
      <x:c r="AF2413" s="28" t="str">
        <x:v>Official University Website</x:v>
      </x:c>
      <x:c r="AG2413" s="28" t="str">
        <x:v>https://www.uos.ac.kr/</x:v>
      </x:c>
      <x:c r="AH2413" s="28" t="str">
        <x:v>+82 2 6490 6114</x:v>
      </x:c>
      <x:c r="AI2413" s="28"/>
      <x:c r="AJ2413" s="28" t="str">
        <x:v>Asia_Universities_Import_English_Complete_Asia.xlsx</x:v>
      </x:c>
      <x:c r="AK2413" s="28" t="str">
        <x:v>Asia-Phase1-Batch-241</x:v>
      </x:c>
      <x:c r="AL2413" s="65" t="n">
        <x:v>46242</x:v>
      </x:c>
      <x:c r="AM2413" s="65" t="n">
        <x:v>46243</x:v>
      </x:c>
      <x:c r="AN2413" s="28" t="str">
        <x:v>Partially Complete</x:v>
      </x:c>
      <x:c r="AO2413" s="28" t="str">
        <x:v>Under Review</x:v>
      </x:c>
      <x:c r="AP2413" s="28" t="str">
        <x:v>No Duplicate Found</x:v>
      </x:c>
      <x:c r="AQ2413" s="28" t="str">
        <x:v>High</x:v>
      </x:c>
      <x:c r="AR241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14">
      <x:c r="A2414" s="42" t="str">
        <x:v>INS-KOR-0121</x:v>
      </x:c>
      <x:c r="B2414" s="28" t="str">
        <x:v>University Of Ulsan</x:v>
      </x:c>
      <x:c r="C2414" s="28" t="str">
        <x:v>South Korea</x:v>
      </x:c>
      <x:c r="D2414" s="28" t="str">
        <x:v>KOR</x:v>
      </x:c>
      <x:c r="E2414" s="28" t="str">
        <x:v>Ulsan</x:v>
      </x:c>
      <x:c r="F2414" s="28" t="str">
        <x:v>University</x:v>
      </x:c>
      <x:c r="G2414" s="28" t="str">
        <x:v>Private</x:v>
      </x:c>
      <x:c r="H2414" s="28" t="str">
        <x:v>http://www.ulsan.ac.kr/</x:v>
      </x:c>
      <x:c r="I2414" s="28" t="str">
        <x:v>https://www.studyinkorea.go.kr/</x:v>
      </x:c>
      <x:c r="J2414" s="28" t="str">
        <x:v>University of Ulsan</x:v>
      </x:c>
      <x:c r="K2414" s="28" t="str">
        <x:v>울산대학교</x:v>
      </x:c>
      <x:c r="L2414" s="28" t="str">
        <x:v>UOU</x:v>
      </x:c>
      <x:c r="M2414" s="28" t="str">
        <x:v>University</x:v>
      </x:c>
      <x:c r="N2414" s="28" t="str">
        <x:v>Private</x:v>
      </x:c>
      <x:c r="O2414" s="61" t="n">
        <x:v>1970</x:v>
      </x:c>
      <x:c r="P2414" s="28" t="str">
        <x:v>University of Ulsan (울산대학교) is a private higher-education institution in Ulsan, Ulsan, South Korea. Its academic profile includes multidisciplinary teaching, research and professional education.</x:v>
      </x:c>
      <x:c r="Q2414" s="28" t="str">
        <x:v>Asia</x:v>
      </x:c>
      <x:c r="R2414" s="28" t="str">
        <x:v>Ulsan</x:v>
      </x:c>
      <x:c r="S2414" s="28" t="str">
        <x:v>Ulsan</x:v>
      </x:c>
      <x:c r="T2414" s="28" t="str">
        <x:v>93 Daehak-ro, Nam-gu, Ulsan 44610, Republic of Korea</x:v>
      </x:c>
      <x:c r="U2414" s="28" t="str">
        <x:v>https://www.google.com/maps/search/?api=1&amp;query=93%20Daehak-ro%2C%20Nam-gu%2C%20Ulsan%2044610%2C%20Republic%20of%20Korea</x:v>
      </x:c>
      <x:c r="V2414" s="28" t="str">
        <x:v>https://www.ulsan.ac.kr/</x:v>
      </x:c>
      <x:c r="W2414" s="28" t="str">
        <x:v>Verified</x:v>
      </x:c>
      <x:c r="X2414" s="28" t="str">
        <x:v>https://www.ulsan.ac.kr/</x:v>
      </x:c>
      <x:c r="Y2414" s="28" t="str">
        <x:v>https://iphak.ulsan.ac.kr/</x:v>
      </x:c>
      <x:c r="Z2414" s="28" t="str">
        <x:v>https://www.academyinfo.go.kr/</x:v>
      </x:c>
      <x:c r="AA2414" s="28" t="str">
        <x:v>Korean Council for University Education / AcademyInfo, South Korea</x:v>
      </x:c>
      <x:c r="AB2414" s="28"/>
      <x:c r="AC2414" s="28"/>
      <x:c r="AD2414" s="28" t="str">
        <x:v>https://www.studyinkorea.go.kr/</x:v>
      </x:c>
      <x:c r="AE2414" s="28"/>
      <x:c r="AF2414" s="28" t="str">
        <x:v>Official University Website</x:v>
      </x:c>
      <x:c r="AG2414" s="28" t="str">
        <x:v>https://www.ulsan.ac.kr/</x:v>
      </x:c>
      <x:c r="AH2414" s="28" t="str">
        <x:v>+82 52 259 1000</x:v>
      </x:c>
      <x:c r="AI2414" s="28"/>
      <x:c r="AJ2414" s="28" t="str">
        <x:v>Asia_Universities_Import_English_Complete_Asia.xlsx</x:v>
      </x:c>
      <x:c r="AK2414" s="28" t="str">
        <x:v>Asia-Phase1-Batch-241</x:v>
      </x:c>
      <x:c r="AL2414" s="65" t="n">
        <x:v>46242</x:v>
      </x:c>
      <x:c r="AM2414" s="65" t="n">
        <x:v>46243</x:v>
      </x:c>
      <x:c r="AN2414" s="28" t="str">
        <x:v>Partially Complete</x:v>
      </x:c>
      <x:c r="AO2414" s="28" t="str">
        <x:v>Under Review</x:v>
      </x:c>
      <x:c r="AP2414" s="28" t="str">
        <x:v>No Duplicate Found</x:v>
      </x:c>
      <x:c r="AQ2414" s="28" t="str">
        <x:v>High</x:v>
      </x:c>
      <x:c r="AR241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15">
      <x:c r="A2415" s="42" t="str">
        <x:v>INS-KOR-0122</x:v>
      </x:c>
      <x:c r="B2415" s="28" t="str">
        <x:v>Wonkwang University</x:v>
      </x:c>
      <x:c r="C2415" s="28" t="str">
        <x:v>South Korea</x:v>
      </x:c>
      <x:c r="D2415" s="28" t="str">
        <x:v>KOR</x:v>
      </x:c>
      <x:c r="E2415" s="28" t="str">
        <x:v>Jeonju</x:v>
      </x:c>
      <x:c r="F2415" s="28" t="str">
        <x:v>University</x:v>
      </x:c>
      <x:c r="G2415" s="28" t="str">
        <x:v>Private</x:v>
      </x:c>
      <x:c r="H2415" s="28" t="str">
        <x:v>http://www.wonkwang.ac.kr/</x:v>
      </x:c>
      <x:c r="I2415" s="28" t="str">
        <x:v>https://www.studyinkorea.go.kr/</x:v>
      </x:c>
      <x:c r="J2415" s="28" t="str">
        <x:v>Wonkwang University</x:v>
      </x:c>
      <x:c r="K2415" s="28" t="str">
        <x:v>원광대학교</x:v>
      </x:c>
      <x:c r="L2415" s="28" t="str">
        <x:v>WKU</x:v>
      </x:c>
      <x:c r="M2415" s="28" t="str">
        <x:v>University</x:v>
      </x:c>
      <x:c r="N2415" s="28" t="str">
        <x:v>Private</x:v>
      </x:c>
      <x:c r="O2415" s="61" t="n">
        <x:v>1946</x:v>
      </x:c>
      <x:c r="P2415" s="28" t="str">
        <x:v>Wonkwang University (원광대학교) is a private higher-education institution in Iksan, Jeonbuk State, South Korea. Its academic profile includes multidisciplinary teaching, research and professional education.</x:v>
      </x:c>
      <x:c r="Q2415" s="28" t="str">
        <x:v>Asia</x:v>
      </x:c>
      <x:c r="R2415" s="28" t="str">
        <x:v>Jeonbuk State</x:v>
      </x:c>
      <x:c r="S2415" s="28" t="str">
        <x:v>Iksan</x:v>
      </x:c>
      <x:c r="T2415" s="28" t="str">
        <x:v>460 Iksan-daero, Iksan-si, Jeonbuk State 54538, Republic of Korea</x:v>
      </x:c>
      <x:c r="U2415" s="28" t="str">
        <x:v>https://www.google.com/maps/search/?api=1&amp;query=460%20Iksan-daero%2C%20Iksan-si%2C%20Jeonbuk%20State%2054538%2C%20Republic%20of%20Korea</x:v>
      </x:c>
      <x:c r="V2415" s="28" t="str">
        <x:v>https://www.wku.ac.kr/</x:v>
      </x:c>
      <x:c r="W2415" s="28" t="str">
        <x:v>Verified</x:v>
      </x:c>
      <x:c r="X2415" s="28" t="str">
        <x:v>https://www.wku.ac.kr/</x:v>
      </x:c>
      <x:c r="Y2415" s="28"/>
      <x:c r="Z2415" s="28" t="str">
        <x:v>https://www.academyinfo.go.kr/</x:v>
      </x:c>
      <x:c r="AA2415" s="28" t="str">
        <x:v>Korean Council for University Education / AcademyInfo, South Korea</x:v>
      </x:c>
      <x:c r="AB2415" s="28"/>
      <x:c r="AC2415" s="28"/>
      <x:c r="AD2415" s="28" t="str">
        <x:v>https://www.studyinkorea.go.kr/</x:v>
      </x:c>
      <x:c r="AE2415" s="28"/>
      <x:c r="AF2415" s="28" t="str">
        <x:v>Official University Website</x:v>
      </x:c>
      <x:c r="AG2415" s="28" t="str">
        <x:v>https://www.wku.ac.kr/</x:v>
      </x:c>
      <x:c r="AH2415" s="28" t="str">
        <x:v>+82 63 850 5114</x:v>
      </x:c>
      <x:c r="AI2415" s="28"/>
      <x:c r="AJ2415" s="28" t="str">
        <x:v>Asia_Universities_Import_English_Complete_Asia.xlsx</x:v>
      </x:c>
      <x:c r="AK2415" s="28" t="str">
        <x:v>Asia-Phase1-Batch-242</x:v>
      </x:c>
      <x:c r="AL2415" s="65" t="n">
        <x:v>46242</x:v>
      </x:c>
      <x:c r="AM2415" s="65" t="n">
        <x:v>46243</x:v>
      </x:c>
      <x:c r="AN2415" s="28" t="str">
        <x:v>Partially Complete</x:v>
      </x:c>
      <x:c r="AO2415" s="28" t="str">
        <x:v>Under Review</x:v>
      </x:c>
      <x:c r="AP2415" s="28" t="str">
        <x:v>No Duplicate Found</x:v>
      </x:c>
      <x:c r="AQ2415" s="28" t="str">
        <x:v>High</x:v>
      </x:c>
      <x:c r="AR241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16">
      <x:c r="A2416" s="42" t="str">
        <x:v>INS-KOR-0123</x:v>
      </x:c>
      <x:c r="B2416" s="28" t="str">
        <x:v>Woosong University</x:v>
      </x:c>
      <x:c r="C2416" s="28" t="str">
        <x:v>South Korea</x:v>
      </x:c>
      <x:c r="D2416" s="28" t="str">
        <x:v>KOR</x:v>
      </x:c>
      <x:c r="E2416" s="28" t="str">
        <x:v>Daejeon</x:v>
      </x:c>
      <x:c r="F2416" s="28" t="str">
        <x:v>University</x:v>
      </x:c>
      <x:c r="G2416" s="28" t="str">
        <x:v>Private</x:v>
      </x:c>
      <x:c r="H2416" s="28" t="str">
        <x:v>https://recovery.studyinkorea.go.kr/ko/plan/certifiedUniversity.do</x:v>
      </x:c>
      <x:c r="I2416" s="28" t="str">
        <x:v>https://www.studyinkorea.go.kr/</x:v>
      </x:c>
      <x:c r="J2416" s="28" t="str">
        <x:v>Woosong University</x:v>
      </x:c>
      <x:c r="K2416" s="28" t="str">
        <x:v>우송대학교</x:v>
      </x:c>
      <x:c r="L2416" s="28" t="str">
        <x:v>WSU</x:v>
      </x:c>
      <x:c r="M2416" s="28" t="str">
        <x:v>University</x:v>
      </x:c>
      <x:c r="N2416" s="28" t="str">
        <x:v>Private</x:v>
      </x:c>
      <x:c r="O2416" s="61" t="n">
        <x:v>1954</x:v>
      </x:c>
      <x:c r="P2416" s="28" t="str">
        <x:v>Woosong University (우송대학교) is a private higher-education institution in Daejeon, Daejeon, South Korea. Its academic profile includes multidisciplinary teaching, research and professional education.</x:v>
      </x:c>
      <x:c r="Q2416" s="28" t="str">
        <x:v>Asia</x:v>
      </x:c>
      <x:c r="R2416" s="28" t="str">
        <x:v>Daejeon</x:v>
      </x:c>
      <x:c r="S2416" s="28" t="str">
        <x:v>Daejeon</x:v>
      </x:c>
      <x:c r="T2416" s="28" t="str">
        <x:v>171 Dongdaejeon-ro, Dong-gu, Daejeon 34606, Republic of Korea</x:v>
      </x:c>
      <x:c r="U2416" s="28" t="str">
        <x:v>https://www.google.com/maps/search/?api=1&amp;query=171%20Dongdaejeon-ro%2C%20Dong-gu%2C%20Daejeon%2034606%2C%20Republic%20of%20Korea</x:v>
      </x:c>
      <x:c r="V2416" s="28" t="str">
        <x:v>https://www.wsu.ac.kr/</x:v>
      </x:c>
      <x:c r="W2416" s="28" t="str">
        <x:v>Verified</x:v>
      </x:c>
      <x:c r="X2416" s="28" t="str">
        <x:v>https://www.wsu.ac.kr/</x:v>
      </x:c>
      <x:c r="Y2416" s="28"/>
      <x:c r="Z2416" s="28" t="str">
        <x:v>https://www.academyinfo.go.kr/</x:v>
      </x:c>
      <x:c r="AA2416" s="28" t="str">
        <x:v>Korean Council for University Education / AcademyInfo, South Korea</x:v>
      </x:c>
      <x:c r="AB2416" s="28"/>
      <x:c r="AC2416" s="28"/>
      <x:c r="AD2416" s="28" t="str">
        <x:v>https://www.studyinkorea.go.kr/</x:v>
      </x:c>
      <x:c r="AE2416" s="28"/>
      <x:c r="AF2416" s="28" t="str">
        <x:v>Official University Website</x:v>
      </x:c>
      <x:c r="AG2416" s="28" t="str">
        <x:v>https://www.wsu.ac.kr/</x:v>
      </x:c>
      <x:c r="AH2416" s="28" t="str">
        <x:v>+82 42 630 9600</x:v>
      </x:c>
      <x:c r="AI2416" s="28"/>
      <x:c r="AJ2416" s="28" t="str">
        <x:v>Asia_Universities_Import_English_Complete_Asia.xlsx</x:v>
      </x:c>
      <x:c r="AK2416" s="28" t="str">
        <x:v>Asia-Phase1-Batch-242</x:v>
      </x:c>
      <x:c r="AL2416" s="65" t="n">
        <x:v>46242</x:v>
      </x:c>
      <x:c r="AM2416" s="65" t="n">
        <x:v>46243</x:v>
      </x:c>
      <x:c r="AN2416" s="28" t="str">
        <x:v>Partially Complete</x:v>
      </x:c>
      <x:c r="AO2416" s="28" t="str">
        <x:v>Under Review</x:v>
      </x:c>
      <x:c r="AP2416" s="28" t="str">
        <x:v>No Duplicate Found</x:v>
      </x:c>
      <x:c r="AQ2416" s="28" t="str">
        <x:v>High</x:v>
      </x:c>
      <x:c r="AR241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17">
      <x:c r="A2417" s="42" t="str">
        <x:v>INS-KOR-0124</x:v>
      </x:c>
      <x:c r="B2417" s="28" t="str">
        <x:v>Woosuk University</x:v>
      </x:c>
      <x:c r="C2417" s="28" t="str">
        <x:v>South Korea</x:v>
      </x:c>
      <x:c r="D2417" s="28" t="str">
        <x:v>KOR</x:v>
      </x:c>
      <x:c r="E2417" s="28" t="str">
        <x:v>Jeonju</x:v>
      </x:c>
      <x:c r="F2417" s="28" t="str">
        <x:v>University</x:v>
      </x:c>
      <x:c r="G2417" s="28" t="str">
        <x:v>Private</x:v>
      </x:c>
      <x:c r="H2417" s="28" t="str">
        <x:v>http://www.woosuk.ac.kr/</x:v>
      </x:c>
      <x:c r="I2417" s="28" t="str">
        <x:v>https://www.studyinkorea.go.kr/</x:v>
      </x:c>
      <x:c r="J2417" s="28" t="str">
        <x:v>Woosuk University</x:v>
      </x:c>
      <x:c r="K2417" s="28" t="str">
        <x:v>우석대학교</x:v>
      </x:c>
      <x:c r="L2417" s="28" t="str">
        <x:v>WU</x:v>
      </x:c>
      <x:c r="M2417" s="28" t="str">
        <x:v>University</x:v>
      </x:c>
      <x:c r="N2417" s="28" t="str">
        <x:v>Private</x:v>
      </x:c>
      <x:c r="O2417" s="61" t="n">
        <x:v>1979</x:v>
      </x:c>
      <x:c r="P2417" s="28" t="str">
        <x:v>Woosuk University (우석대학교) is a private higher-education institution in Wanju, Jeonbuk State, South Korea. Its academic profile includes multidisciplinary teaching, research and professional education.</x:v>
      </x:c>
      <x:c r="Q2417" s="28" t="str">
        <x:v>Asia</x:v>
      </x:c>
      <x:c r="R2417" s="28" t="str">
        <x:v>Jeonbuk State</x:v>
      </x:c>
      <x:c r="S2417" s="28" t="str">
        <x:v>Wanju</x:v>
      </x:c>
      <x:c r="T2417" s="28" t="str">
        <x:v>443 Samnye-ro, Samnye-eup, Wanju-gun, Jeonbuk State 55338, Republic of Korea</x:v>
      </x:c>
      <x:c r="U2417" s="28" t="str">
        <x:v>https://www.google.com/maps/search/?api=1&amp;query=443%20Samnye-ro%2C%20Samnye-eup%2C%20Wanju-gun%2C%20Jeonbuk%20State%2055338%2C%20Republic%20of%20Korea</x:v>
      </x:c>
      <x:c r="V2417" s="28" t="str">
        <x:v>https://www.woosuk.ac.kr/</x:v>
      </x:c>
      <x:c r="W2417" s="28" t="str">
        <x:v>Verified</x:v>
      </x:c>
      <x:c r="X2417" s="28" t="str">
        <x:v>https://www.woosuk.ac.kr/</x:v>
      </x:c>
      <x:c r="Y2417" s="28"/>
      <x:c r="Z2417" s="28" t="str">
        <x:v>https://www.academyinfo.go.kr/</x:v>
      </x:c>
      <x:c r="AA2417" s="28" t="str">
        <x:v>Korean Council for University Education / AcademyInfo, South Korea</x:v>
      </x:c>
      <x:c r="AB2417" s="28"/>
      <x:c r="AC2417" s="28"/>
      <x:c r="AD2417" s="28" t="str">
        <x:v>https://www.studyinkorea.go.kr/</x:v>
      </x:c>
      <x:c r="AE2417" s="28"/>
      <x:c r="AF2417" s="28" t="str">
        <x:v>Official University Website</x:v>
      </x:c>
      <x:c r="AG2417" s="28" t="str">
        <x:v>https://www.woosuk.ac.kr/</x:v>
      </x:c>
      <x:c r="AH2417" s="28" t="str">
        <x:v>+82 63 290 1078</x:v>
      </x:c>
      <x:c r="AI2417" s="28"/>
      <x:c r="AJ2417" s="28" t="str">
        <x:v>Asia_Universities_Import_English_Complete_Asia.xlsx</x:v>
      </x:c>
      <x:c r="AK2417" s="28" t="str">
        <x:v>Asia-Phase1-Batch-242</x:v>
      </x:c>
      <x:c r="AL2417" s="65" t="n">
        <x:v>46242</x:v>
      </x:c>
      <x:c r="AM2417" s="65" t="n">
        <x:v>46243</x:v>
      </x:c>
      <x:c r="AN2417" s="28" t="str">
        <x:v>Partially Complete</x:v>
      </x:c>
      <x:c r="AO2417" s="28" t="str">
        <x:v>Under Review</x:v>
      </x:c>
      <x:c r="AP2417" s="28" t="str">
        <x:v>No Duplicate Found</x:v>
      </x:c>
      <x:c r="AQ2417" s="28" t="str">
        <x:v>High</x:v>
      </x:c>
      <x:c r="AR241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18">
      <x:c r="A2418" s="42" t="str">
        <x:v>INS-KOR-0125</x:v>
      </x:c>
      <x:c r="B2418" s="28" t="str">
        <x:v>Yeungnam University</x:v>
      </x:c>
      <x:c r="C2418" s="28" t="str">
        <x:v>South Korea</x:v>
      </x:c>
      <x:c r="D2418" s="28" t="str">
        <x:v>KOR</x:v>
      </x:c>
      <x:c r="E2418" s="28" t="str">
        <x:v>Gyeongsan</x:v>
      </x:c>
      <x:c r="F2418" s="28" t="str">
        <x:v>University</x:v>
      </x:c>
      <x:c r="G2418" s="28" t="str">
        <x:v>Private</x:v>
      </x:c>
      <x:c r="H2418" s="28" t="str">
        <x:v>http://www.yeungnam.ac.kr/</x:v>
      </x:c>
      <x:c r="I2418" s="28" t="str">
        <x:v>https://www.studyinkorea.go.kr/</x:v>
      </x:c>
      <x:c r="J2418" s="28" t="str">
        <x:v>Yeungnam University</x:v>
      </x:c>
      <x:c r="K2418" s="28" t="str">
        <x:v>영남대학교</x:v>
      </x:c>
      <x:c r="L2418" s="28" t="str">
        <x:v>YU</x:v>
      </x:c>
      <x:c r="M2418" s="28" t="str">
        <x:v>University</x:v>
      </x:c>
      <x:c r="N2418" s="28" t="str">
        <x:v>Private</x:v>
      </x:c>
      <x:c r="O2418" s="61" t="n">
        <x:v>1967</x:v>
      </x:c>
      <x:c r="P2418" s="28" t="str">
        <x:v>Yeungnam University (영남대학교) is a private higher-education institution in Gyeongsan, Gyeongsangbuk-do, South Korea. Its academic profile includes multidisciplinary teaching, research and professional education.</x:v>
      </x:c>
      <x:c r="Q2418" s="28" t="str">
        <x:v>Asia</x:v>
      </x:c>
      <x:c r="R2418" s="28" t="str">
        <x:v>Gyeongsangbuk-do</x:v>
      </x:c>
      <x:c r="S2418" s="28" t="str">
        <x:v>Gyeongsan</x:v>
      </x:c>
      <x:c r="T2418" s="28" t="str">
        <x:v>280 Daehak-ro, Gyeongsan-si, Gyeongsangbuk-do 38541, Republic of Korea</x:v>
      </x:c>
      <x:c r="U2418" s="28" t="str">
        <x:v>https://www.google.com/maps/search/?api=1&amp;query=280%20Daehak-ro%2C%20Gyeongsan-si%2C%20Gyeongsangbuk-do%2038541%2C%20Republic%20of%20Korea</x:v>
      </x:c>
      <x:c r="V2418" s="28" t="str">
        <x:v>https://www.yu.ac.kr/</x:v>
      </x:c>
      <x:c r="W2418" s="28" t="str">
        <x:v>Verified</x:v>
      </x:c>
      <x:c r="X2418" s="28" t="str">
        <x:v>https://www.yu.ac.kr/</x:v>
      </x:c>
      <x:c r="Y2418" s="28"/>
      <x:c r="Z2418" s="28" t="str">
        <x:v>https://www.academyinfo.go.kr/</x:v>
      </x:c>
      <x:c r="AA2418" s="28" t="str">
        <x:v>Korean Council for University Education / AcademyInfo, South Korea</x:v>
      </x:c>
      <x:c r="AB2418" s="28"/>
      <x:c r="AC2418" s="28"/>
      <x:c r="AD2418" s="28" t="str">
        <x:v>https://www.studyinkorea.go.kr/</x:v>
      </x:c>
      <x:c r="AE2418" s="28"/>
      <x:c r="AF2418" s="28" t="str">
        <x:v>Official University Website</x:v>
      </x:c>
      <x:c r="AG2418" s="28" t="str">
        <x:v>https://www.yu.ac.kr/</x:v>
      </x:c>
      <x:c r="AH2418" s="28" t="str">
        <x:v>+82 53 810 2114</x:v>
      </x:c>
      <x:c r="AI2418" s="28"/>
      <x:c r="AJ2418" s="28" t="str">
        <x:v>Asia_Universities_Import_English_Complete_Asia.xlsx</x:v>
      </x:c>
      <x:c r="AK2418" s="28" t="str">
        <x:v>Asia-Phase1-Batch-242</x:v>
      </x:c>
      <x:c r="AL2418" s="65" t="n">
        <x:v>46242</x:v>
      </x:c>
      <x:c r="AM2418" s="65" t="n">
        <x:v>46243</x:v>
      </x:c>
      <x:c r="AN2418" s="28" t="str">
        <x:v>Partially Complete</x:v>
      </x:c>
      <x:c r="AO2418" s="28" t="str">
        <x:v>Under Review</x:v>
      </x:c>
      <x:c r="AP2418" s="28" t="str">
        <x:v>No Duplicate Found</x:v>
      </x:c>
      <x:c r="AQ2418" s="28" t="str">
        <x:v>High</x:v>
      </x:c>
      <x:c r="AR241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19">
      <x:c r="A2419" s="42" t="str">
        <x:v>INS-KOR-0126</x:v>
      </x:c>
      <x:c r="B2419" s="28" t="str">
        <x:v>Yonsei University</x:v>
      </x:c>
      <x:c r="C2419" s="28" t="str">
        <x:v>South Korea</x:v>
      </x:c>
      <x:c r="D2419" s="28" t="str">
        <x:v>KOR</x:v>
      </x:c>
      <x:c r="E2419" s="28" t="str">
        <x:v>Not specified</x:v>
      </x:c>
      <x:c r="F2419" s="28" t="str">
        <x:v>University</x:v>
      </x:c>
      <x:c r="G2419" s="28" t="str">
        <x:v>Private</x:v>
      </x:c>
      <x:c r="H2419" s="28" t="str">
        <x:v>http://www.yonsei.ac.kr/</x:v>
      </x:c>
      <x:c r="I2419" s="28" t="str">
        <x:v>https://www.studyinkorea.go.kr/</x:v>
      </x:c>
      <x:c r="J2419" s="28" t="str">
        <x:v>Yonsei University</x:v>
      </x:c>
      <x:c r="K2419" s="28" t="str">
        <x:v>연세대학교</x:v>
      </x:c>
      <x:c r="L2419" s="28" t="str">
        <x:v>YU</x:v>
      </x:c>
      <x:c r="M2419" s="28" t="str">
        <x:v>University</x:v>
      </x:c>
      <x:c r="N2419" s="28" t="str">
        <x:v>Private</x:v>
      </x:c>
      <x:c r="O2419" s="61" t="n">
        <x:v>1885</x:v>
      </x:c>
      <x:c r="P2419" s="28" t="str">
        <x:v>Yonsei University (연세대학교) is a private higher-education institution in Seoul, Seoul, South Korea. Its academic profile includes multidisciplinary teaching, research and professional education.</x:v>
      </x:c>
      <x:c r="Q2419" s="28" t="str">
        <x:v>Asia</x:v>
      </x:c>
      <x:c r="R2419" s="28" t="str">
        <x:v>Seoul</x:v>
      </x:c>
      <x:c r="S2419" s="28" t="str">
        <x:v>Seoul</x:v>
      </x:c>
      <x:c r="T2419" s="28" t="str">
        <x:v>50 Yonsei-ro, Seodaemun-gu, Seoul 03722, Republic of Korea</x:v>
      </x:c>
      <x:c r="U2419" s="28" t="str">
        <x:v>https://www.google.com/maps/search/?api=1&amp;query=50%20Yonsei-ro%2C%20Seodaemun-gu%2C%20Seoul%2003722%2C%20Republic%20of%20Korea</x:v>
      </x:c>
      <x:c r="V2419" s="28" t="str">
        <x:v>https://www.yonsei.ac.kr/</x:v>
      </x:c>
      <x:c r="W2419" s="28" t="str">
        <x:v>Verified</x:v>
      </x:c>
      <x:c r="X2419" s="28" t="str">
        <x:v>https://www.yonsei.ac.kr/</x:v>
      </x:c>
      <x:c r="Y2419" s="28" t="str">
        <x:v>https://admission.yonsei.ac.kr/</x:v>
      </x:c>
      <x:c r="Z2419" s="28" t="str">
        <x:v>https://www.academyinfo.go.kr/</x:v>
      </x:c>
      <x:c r="AA2419" s="28" t="str">
        <x:v>Korean Council for University Education / AcademyInfo, South Korea</x:v>
      </x:c>
      <x:c r="AB2419" s="28"/>
      <x:c r="AC2419" s="28"/>
      <x:c r="AD2419" s="28" t="str">
        <x:v>https://www.studyinkorea.go.kr/</x:v>
      </x:c>
      <x:c r="AE2419" s="28"/>
      <x:c r="AF2419" s="28" t="str">
        <x:v>Official University Website</x:v>
      </x:c>
      <x:c r="AG2419" s="28" t="str">
        <x:v>https://www.yonsei.ac.kr/</x:v>
      </x:c>
      <x:c r="AH2419" s="28" t="str">
        <x:v>+82 2 2123 2114</x:v>
      </x:c>
      <x:c r="AI2419" s="28"/>
      <x:c r="AJ2419" s="28" t="str">
        <x:v>Asia_Universities_Import_English_Complete_Asia.xlsx</x:v>
      </x:c>
      <x:c r="AK2419" s="28" t="str">
        <x:v>Asia-Phase1-Batch-242</x:v>
      </x:c>
      <x:c r="AL2419" s="65" t="n">
        <x:v>46242</x:v>
      </x:c>
      <x:c r="AM2419" s="65" t="n">
        <x:v>46243</x:v>
      </x:c>
      <x:c r="AN2419" s="28" t="str">
        <x:v>Partially Complete</x:v>
      </x:c>
      <x:c r="AO2419" s="28" t="str">
        <x:v>Under Review</x:v>
      </x:c>
      <x:c r="AP2419" s="28" t="str">
        <x:v>No Duplicate Found</x:v>
      </x:c>
      <x:c r="AQ2419" s="28" t="str">
        <x:v>High</x:v>
      </x:c>
      <x:c r="AR241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20">
      <x:c r="A2420" s="42" t="str">
        <x:v>INS-KOR-0127</x:v>
      </x:c>
      <x:c r="B2420" s="28" t="str">
        <x:v>Youngsan University</x:v>
      </x:c>
      <x:c r="C2420" s="28" t="str">
        <x:v>South Korea</x:v>
      </x:c>
      <x:c r="D2420" s="28" t="str">
        <x:v>KOR</x:v>
      </x:c>
      <x:c r="E2420" s="28" t="str">
        <x:v>Yangsan</x:v>
      </x:c>
      <x:c r="F2420" s="28" t="str">
        <x:v>University</x:v>
      </x:c>
      <x:c r="G2420" s="28" t="str">
        <x:v>Private</x:v>
      </x:c>
      <x:c r="H2420" s="28" t="str">
        <x:v>http://www.gsnu.ac.kr/</x:v>
      </x:c>
      <x:c r="I2420" s="28" t="str">
        <x:v>https://www.studyinkorea.go.kr/</x:v>
      </x:c>
      <x:c r="J2420" s="28" t="str">
        <x:v>Youngsan University</x:v>
      </x:c>
      <x:c r="K2420" s="28" t="str">
        <x:v>영산대학교</x:v>
      </x:c>
      <x:c r="L2420" s="28" t="str">
        <x:v>YSU</x:v>
      </x:c>
      <x:c r="M2420" s="28" t="str">
        <x:v>University</x:v>
      </x:c>
      <x:c r="N2420" s="28" t="str">
        <x:v>Private</x:v>
      </x:c>
      <x:c r="O2420" s="61" t="n">
        <x:v>1997</x:v>
      </x:c>
      <x:c r="P2420" s="28" t="str">
        <x:v>Youngsan University (영산대학교) is a private higher-education institution in Yangsan, Gyeongsangnam-do, South Korea. Its academic profile includes multidisciplinary teaching, research and professional education.</x:v>
      </x:c>
      <x:c r="Q2420" s="28" t="str">
        <x:v>Asia</x:v>
      </x:c>
      <x:c r="R2420" s="28" t="str">
        <x:v>Gyeongsangnam-do</x:v>
      </x:c>
      <x:c r="S2420" s="28" t="str">
        <x:v>Yangsan</x:v>
      </x:c>
      <x:c r="T2420" s="28" t="str">
        <x:v>288 Junam-ro, Yangsan-si, Gyeongsangnam-do 50510, Republic of Korea</x:v>
      </x:c>
      <x:c r="U2420" s="28" t="str">
        <x:v>https://www.google.com/maps/search/?api=1&amp;query=288%20Junam-ro%2C%20Yangsan-si%2C%20Gyeongsangnam-do%2050510%2C%20Republic%20of%20Korea</x:v>
      </x:c>
      <x:c r="V2420" s="28" t="str">
        <x:v>https://www.ysu.ac.kr/</x:v>
      </x:c>
      <x:c r="W2420" s="28" t="str">
        <x:v>Verified</x:v>
      </x:c>
      <x:c r="X2420" s="28" t="str">
        <x:v>https://www.ysu.ac.kr/</x:v>
      </x:c>
      <x:c r="Y2420" s="28"/>
      <x:c r="Z2420" s="28" t="str">
        <x:v>https://www.academyinfo.go.kr/</x:v>
      </x:c>
      <x:c r="AA2420" s="28" t="str">
        <x:v>Korean Council for University Education / AcademyInfo, South Korea</x:v>
      </x:c>
      <x:c r="AB2420" s="28"/>
      <x:c r="AC2420" s="28"/>
      <x:c r="AD2420" s="28" t="str">
        <x:v>https://www.studyinkorea.go.kr/</x:v>
      </x:c>
      <x:c r="AE2420" s="28"/>
      <x:c r="AF2420" s="28" t="str">
        <x:v>Official University Website</x:v>
      </x:c>
      <x:c r="AG2420" s="28" t="str">
        <x:v>https://www.ysu.ac.kr/</x:v>
      </x:c>
      <x:c r="AH2420" s="28" t="str">
        <x:v>+82 55 380 9114</x:v>
      </x:c>
      <x:c r="AI2420" s="28"/>
      <x:c r="AJ2420" s="28" t="str">
        <x:v>Asia_Universities_Import_English_Complete_Asia.xlsx</x:v>
      </x:c>
      <x:c r="AK2420" s="28" t="str">
        <x:v>Asia-Phase1-Batch-242</x:v>
      </x:c>
      <x:c r="AL2420" s="65" t="n">
        <x:v>46242</x:v>
      </x:c>
      <x:c r="AM2420" s="65" t="n">
        <x:v>46243</x:v>
      </x:c>
      <x:c r="AN2420" s="28" t="str">
        <x:v>Partially Complete</x:v>
      </x:c>
      <x:c r="AO2420" s="28" t="str">
        <x:v>Under Review</x:v>
      </x:c>
      <x:c r="AP2420" s="28" t="str">
        <x:v>No Duplicate Found</x:v>
      </x:c>
      <x:c r="AQ2420" s="28" t="str">
        <x:v>High</x:v>
      </x:c>
      <x:c r="AR242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21">
      <x:c r="A2421" s="42" t="str">
        <x:v>INS-JPN-0001</x:v>
      </x:c>
      <x:c r="B2421" s="28" t="str">
        <x:v>Aichi Bunkyo University</x:v>
      </x:c>
      <x:c r="C2421" s="28" t="str">
        <x:v>Japan</x:v>
      </x:c>
      <x:c r="D2421" s="28" t="str">
        <x:v>JPN</x:v>
      </x:c>
      <x:c r="E2421" s="28" t="str">
        <x:v>Nagoya</x:v>
      </x:c>
      <x:c r="F2421" s="28" t="str">
        <x:v>University</x:v>
      </x:c>
      <x:c r="G2421" s="28" t="str">
        <x:v>Private</x:v>
      </x:c>
      <x:c r="H2421" s="28" t="str">
        <x:v>http://www.abu.ac.jp/</x:v>
      </x:c>
      <x:c r="I2421" s="28" t="str">
        <x:v>https://www.mext.go.jp/a_menu/koutou/ichiran/mext_00050.html</x:v>
      </x:c>
      <x:c r="J2421" s="28" t="str">
        <x:v>Aichi Bunkyo University</x:v>
      </x:c>
      <x:c r="K2421" s="28" t="str">
        <x:v>愛知文教大学</x:v>
      </x:c>
      <x:c r="L2421" s="28"/>
      <x:c r="M2421" s="28" t="str">
        <x:v>University</x:v>
      </x:c>
      <x:c r="N2421" s="28" t="str">
        <x:v>Private</x:v>
      </x:c>
      <x:c r="O2421" s="61" t="n">
        <x:v>1998</x:v>
      </x:c>
      <x:c r="P2421" s="28" t="str">
        <x:v>Aichi Bunkyo University (愛知文教大学) is a private higher-education institution in Komaki, Aichi, Japan. Its academic profile includes multidisciplinary teaching, research and professional education.</x:v>
      </x:c>
      <x:c r="Q2421" s="28" t="str">
        <x:v>Asia</x:v>
      </x:c>
      <x:c r="R2421" s="28" t="str">
        <x:v>Aichi</x:v>
      </x:c>
      <x:c r="S2421" s="28" t="str">
        <x:v>Komaki</x:v>
      </x:c>
      <x:c r="T2421" s="28" t="str">
        <x:v>5969-3 Okusa, Komaki, Aichi 485-8565, Japan</x:v>
      </x:c>
      <x:c r="U2421" s="28" t="str">
        <x:v>https://www.google.com/maps/search/?api=1&amp;query=5969-3%20Okusa%2C%20Komaki%2C%20Aichi%20485-8565%2C%20Japan</x:v>
      </x:c>
      <x:c r="V2421" s="28" t="str">
        <x:v>https://www.abu.ac.jp/</x:v>
      </x:c>
      <x:c r="W2421" s="28" t="str">
        <x:v>Verified</x:v>
      </x:c>
      <x:c r="X2421" s="28" t="str">
        <x:v>https://www.abu.ac.jp/</x:v>
      </x:c>
      <x:c r="Y2421" s="28"/>
      <x:c r="Z2421" s="28" t="str">
        <x:v>https://www.mext.go.jp/</x:v>
      </x:c>
      <x:c r="AA2421" s="28" t="str">
        <x:v>Ministry of Education, Culture, Sports, Science and Technology, Japan</x:v>
      </x:c>
      <x:c r="AB2421" s="28"/>
      <x:c r="AC2421" s="28"/>
      <x:c r="AD2421" s="28" t="str">
        <x:v>https://www.nicjp.niad.ac.jp/en/search/index.php</x:v>
      </x:c>
      <x:c r="AE2421" s="28"/>
      <x:c r="AF2421" s="28" t="str">
        <x:v>Official University Website</x:v>
      </x:c>
      <x:c r="AG2421" s="28" t="str">
        <x:v>https://www.abu.ac.jp/</x:v>
      </x:c>
      <x:c r="AH2421" s="28" t="str">
        <x:v>+81 568 78 2211</x:v>
      </x:c>
      <x:c r="AI2421" s="28"/>
      <x:c r="AJ2421" s="28" t="str">
        <x:v>Asia_Universities_Import_English_Complete_Asia.xlsx</x:v>
      </x:c>
      <x:c r="AK2421" s="28" t="str">
        <x:v>Asia-Phase1-Batch-242</x:v>
      </x:c>
      <x:c r="AL2421" s="65" t="n">
        <x:v>46242</x:v>
      </x:c>
      <x:c r="AM2421" s="65" t="n">
        <x:v>46243</x:v>
      </x:c>
      <x:c r="AN2421" s="28" t="str">
        <x:v>Partially Complete</x:v>
      </x:c>
      <x:c r="AO2421" s="28" t="str">
        <x:v>Under Review</x:v>
      </x:c>
      <x:c r="AP2421" s="28" t="str">
        <x:v>No Duplicate Found</x:v>
      </x:c>
      <x:c r="AQ2421" s="28" t="str">
        <x:v>High</x:v>
      </x:c>
      <x:c r="AR242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22">
      <x:c r="A2422" s="42" t="str">
        <x:v>INS-JPN-0002</x:v>
      </x:c>
      <x:c r="B2422" s="28" t="str">
        <x:v>Aichi Gakuin University</x:v>
      </x:c>
      <x:c r="C2422" s="28" t="str">
        <x:v>Japan</x:v>
      </x:c>
      <x:c r="D2422" s="28" t="str">
        <x:v>JPN</x:v>
      </x:c>
      <x:c r="E2422" s="28" t="str">
        <x:v>Nagoya</x:v>
      </x:c>
      <x:c r="F2422" s="28" t="str">
        <x:v>University</x:v>
      </x:c>
      <x:c r="G2422" s="28" t="str">
        <x:v>Private</x:v>
      </x:c>
      <x:c r="H2422" s="28" t="str">
        <x:v>http://www.aichi-gakuin.ac.jp/</x:v>
      </x:c>
      <x:c r="I2422" s="28" t="str">
        <x:v>https://www.mext.go.jp/a_menu/koutou/ichiran/mext_00050.html</x:v>
      </x:c>
      <x:c r="J2422" s="28" t="str">
        <x:v>Aichi Gakuin University</x:v>
      </x:c>
      <x:c r="K2422" s="28" t="str">
        <x:v>愛知学院大学</x:v>
      </x:c>
      <x:c r="L2422" s="28" t="str">
        <x:v>AGU</x:v>
      </x:c>
      <x:c r="M2422" s="28" t="str">
        <x:v>University</x:v>
      </x:c>
      <x:c r="N2422" s="28" t="str">
        <x:v>Private</x:v>
      </x:c>
      <x:c r="O2422" s="61" t="n">
        <x:v>1876</x:v>
      </x:c>
      <x:c r="P2422" s="28" t="str">
        <x:v>Aichi Gakuin University (愛知学院大学) is a private higher-education institution in Nisshin, Aichi, Japan. Its academic profile includes multidisciplinary teaching, research and professional education.</x:v>
      </x:c>
      <x:c r="Q2422" s="28" t="str">
        <x:v>Asia</x:v>
      </x:c>
      <x:c r="R2422" s="28" t="str">
        <x:v>Aichi</x:v>
      </x:c>
      <x:c r="S2422" s="28" t="str">
        <x:v>Nisshin</x:v>
      </x:c>
      <x:c r="T2422" s="28" t="str">
        <x:v>12 Araike, Iwasakicho, Nisshin, Aichi 470-0195, Japan</x:v>
      </x:c>
      <x:c r="U2422" s="28" t="str">
        <x:v>https://www.google.com/maps/search/?api=1&amp;query=12%20Araike%2C%20Iwasakicho%2C%20Nisshin%2C%20Aichi%20470-0195%2C%20Japan</x:v>
      </x:c>
      <x:c r="V2422" s="28" t="str">
        <x:v>https://www.agu.ac.jp/</x:v>
      </x:c>
      <x:c r="W2422" s="28" t="str">
        <x:v>Verified</x:v>
      </x:c>
      <x:c r="X2422" s="28" t="str">
        <x:v>https://www.agu.ac.jp/</x:v>
      </x:c>
      <x:c r="Y2422" s="28" t="str">
        <x:v>https://navi.agu.ac.jp/</x:v>
      </x:c>
      <x:c r="Z2422" s="28" t="str">
        <x:v>https://www.mext.go.jp/</x:v>
      </x:c>
      <x:c r="AA2422" s="28" t="str">
        <x:v>Ministry of Education, Culture, Sports, Science and Technology, Japan</x:v>
      </x:c>
      <x:c r="AB2422" s="28"/>
      <x:c r="AC2422" s="28"/>
      <x:c r="AD2422" s="28" t="str">
        <x:v>https://www.nicjp.niad.ac.jp/en/search/index.php</x:v>
      </x:c>
      <x:c r="AE2422" s="28"/>
      <x:c r="AF2422" s="28" t="str">
        <x:v>Official University Website</x:v>
      </x:c>
      <x:c r="AG2422" s="28" t="str">
        <x:v>https://www.agu.ac.jp/</x:v>
      </x:c>
      <x:c r="AH2422" s="28" t="str">
        <x:v>+81 561 73 1111</x:v>
      </x:c>
      <x:c r="AI2422" s="28"/>
      <x:c r="AJ2422" s="28" t="str">
        <x:v>Asia_Universities_Import_English_Complete_Asia.xlsx</x:v>
      </x:c>
      <x:c r="AK2422" s="28" t="str">
        <x:v>Asia-Phase1-Batch-242</x:v>
      </x:c>
      <x:c r="AL2422" s="65" t="n">
        <x:v>46242</x:v>
      </x:c>
      <x:c r="AM2422" s="65" t="n">
        <x:v>46243</x:v>
      </x:c>
      <x:c r="AN2422" s="28" t="str">
        <x:v>Partially Complete</x:v>
      </x:c>
      <x:c r="AO2422" s="28" t="str">
        <x:v>Under Review</x:v>
      </x:c>
      <x:c r="AP2422" s="28" t="str">
        <x:v>No Duplicate Found</x:v>
      </x:c>
      <x:c r="AQ2422" s="28" t="str">
        <x:v>High</x:v>
      </x:c>
      <x:c r="AR242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23">
      <x:c r="A2423" s="42" t="str">
        <x:v>INS-JPN-0003</x:v>
      </x:c>
      <x:c r="B2423" s="28" t="str">
        <x:v>Aichi Gakusen University</x:v>
      </x:c>
      <x:c r="C2423" s="28" t="str">
        <x:v>Japan</x:v>
      </x:c>
      <x:c r="D2423" s="28" t="str">
        <x:v>JPN</x:v>
      </x:c>
      <x:c r="E2423" s="28" t="str">
        <x:v>Nagoya</x:v>
      </x:c>
      <x:c r="F2423" s="28" t="str">
        <x:v>University</x:v>
      </x:c>
      <x:c r="G2423" s="28" t="str">
        <x:v>Private</x:v>
      </x:c>
      <x:c r="H2423" s="28" t="str">
        <x:v>http://www.gakusen.ac.jp/</x:v>
      </x:c>
      <x:c r="I2423" s="28" t="str">
        <x:v>https://www.mext.go.jp/a_menu/koutou/ichiran/mext_00050.html</x:v>
      </x:c>
      <x:c r="J2423" s="28" t="str">
        <x:v>Aichi Gakusen University</x:v>
      </x:c>
      <x:c r="K2423" s="28" t="str">
        <x:v>愛知学泉大学</x:v>
      </x:c>
      <x:c r="L2423" s="28"/>
      <x:c r="M2423" s="28" t="str">
        <x:v>University</x:v>
      </x:c>
      <x:c r="N2423" s="28" t="str">
        <x:v>Private</x:v>
      </x:c>
      <x:c r="O2423" s="61" t="n">
        <x:v>1966</x:v>
      </x:c>
      <x:c r="P2423" s="28" t="str">
        <x:v>Aichi Gakusen University (愛知学泉大学) is a private higher-education institution in Okazaki, Aichi, Japan. Its academic profile includes multidisciplinary teaching, research and professional education.</x:v>
      </x:c>
      <x:c r="Q2423" s="28" t="str">
        <x:v>Asia</x:v>
      </x:c>
      <x:c r="R2423" s="28" t="str">
        <x:v>Aichi</x:v>
      </x:c>
      <x:c r="S2423" s="28" t="str">
        <x:v>Okazaki</x:v>
      </x:c>
      <x:c r="T2423" s="28" t="str">
        <x:v>28 Kamikawanari, Hegoshicho, Okazaki, Aichi 444-8520, Japan</x:v>
      </x:c>
      <x:c r="U2423" s="28" t="str">
        <x:v>https://www.google.com/maps/search/?api=1&amp;query=28%20Kamikawanari%2C%20Hegoshicho%2C%20Okazaki%2C%20Aichi%20444-8520%2C%20Japan</x:v>
      </x:c>
      <x:c r="V2423" s="28" t="str">
        <x:v>https://www.gakusen.ac.jp/</x:v>
      </x:c>
      <x:c r="W2423" s="28" t="str">
        <x:v>Verified</x:v>
      </x:c>
      <x:c r="X2423" s="28" t="str">
        <x:v>https://www.gakusen.ac.jp/</x:v>
      </x:c>
      <x:c r="Y2423" s="28"/>
      <x:c r="Z2423" s="28" t="str">
        <x:v>https://www.mext.go.jp/</x:v>
      </x:c>
      <x:c r="AA2423" s="28" t="str">
        <x:v>Ministry of Education, Culture, Sports, Science and Technology, Japan</x:v>
      </x:c>
      <x:c r="AB2423" s="28"/>
      <x:c r="AC2423" s="28"/>
      <x:c r="AD2423" s="28" t="str">
        <x:v>https://www.nicjp.niad.ac.jp/en/search/index.php</x:v>
      </x:c>
      <x:c r="AE2423" s="28"/>
      <x:c r="AF2423" s="28" t="str">
        <x:v>Official University Website</x:v>
      </x:c>
      <x:c r="AG2423" s="28" t="str">
        <x:v>https://www.gakusen.ac.jp/</x:v>
      </x:c>
      <x:c r="AH2423" s="28" t="str">
        <x:v>+81 564 34 1212</x:v>
      </x:c>
      <x:c r="AI2423" s="28"/>
      <x:c r="AJ2423" s="28" t="str">
        <x:v>Asia_Universities_Import_English_Complete_Asia.xlsx</x:v>
      </x:c>
      <x:c r="AK2423" s="28" t="str">
        <x:v>Asia-Phase1-Batch-242</x:v>
      </x:c>
      <x:c r="AL2423" s="65" t="n">
        <x:v>46242</x:v>
      </x:c>
      <x:c r="AM2423" s="65" t="n">
        <x:v>46243</x:v>
      </x:c>
      <x:c r="AN2423" s="28" t="str">
        <x:v>Partially Complete</x:v>
      </x:c>
      <x:c r="AO2423" s="28" t="str">
        <x:v>Under Review</x:v>
      </x:c>
      <x:c r="AP2423" s="28" t="str">
        <x:v>No Duplicate Found</x:v>
      </x:c>
      <x:c r="AQ2423" s="28" t="str">
        <x:v>High</x:v>
      </x:c>
      <x:c r="AR242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24">
      <x:c r="A2424" s="42" t="str">
        <x:v>INS-JPN-0004</x:v>
      </x:c>
      <x:c r="B2424" s="28" t="str">
        <x:v>Aichi Institute of Technology</x:v>
      </x:c>
      <x:c r="C2424" s="28" t="str">
        <x:v>Japan</x:v>
      </x:c>
      <x:c r="D2424" s="28" t="str">
        <x:v>JPN</x:v>
      </x:c>
      <x:c r="E2424" s="28" t="str">
        <x:v>Nagoya</x:v>
      </x:c>
      <x:c r="F2424" s="28" t="str">
        <x:v>Technical University</x:v>
      </x:c>
      <x:c r="G2424" s="28" t="str">
        <x:v>Private</x:v>
      </x:c>
      <x:c r="H2424" s="28" t="str">
        <x:v>http://www.aitech.ac.jp/</x:v>
      </x:c>
      <x:c r="I2424" s="28" t="str">
        <x:v>https://www.mext.go.jp/a_menu/koutou/ichiran/mext_00050.html</x:v>
      </x:c>
      <x:c r="J2424" s="28" t="str">
        <x:v>Aichi Institute of Technology</x:v>
      </x:c>
      <x:c r="K2424" s="28" t="str">
        <x:v>愛知工業大学</x:v>
      </x:c>
      <x:c r="L2424" s="28" t="str">
        <x:v>AIT</x:v>
      </x:c>
      <x:c r="M2424" s="28" t="str">
        <x:v>Technical University</x:v>
      </x:c>
      <x:c r="N2424" s="28" t="str">
        <x:v>Private</x:v>
      </x:c>
      <x:c r="O2424" s="61" t="n">
        <x:v>1959</x:v>
      </x:c>
      <x:c r="P2424" s="28" t="str">
        <x:v>Aichi Institute of Technology (愛知工業大学) is a private higher-education institution in Toyota, Aichi, Japan. Its academic profile includes engineering, science, technology and applied research.</x:v>
      </x:c>
      <x:c r="Q2424" s="28" t="str">
        <x:v>Asia</x:v>
      </x:c>
      <x:c r="R2424" s="28" t="str">
        <x:v>Aichi</x:v>
      </x:c>
      <x:c r="S2424" s="28" t="str">
        <x:v>Toyota</x:v>
      </x:c>
      <x:c r="T2424" s="28" t="str">
        <x:v>1247 Yachigusa, Yakusacho, Toyota, Aichi 470-0392, Japan</x:v>
      </x:c>
      <x:c r="U2424" s="28" t="str">
        <x:v>https://www.google.com/maps/search/?api=1&amp;query=1247%20Yachigusa%2C%20Yakusacho%2C%20Toyota%2C%20Aichi%20470-0392%2C%20Japan</x:v>
      </x:c>
      <x:c r="V2424" s="28" t="str">
        <x:v>https://www.ait.ac.jp/</x:v>
      </x:c>
      <x:c r="W2424" s="28" t="str">
        <x:v>Verified</x:v>
      </x:c>
      <x:c r="X2424" s="28" t="str">
        <x:v>https://www.ait.ac.jp/</x:v>
      </x:c>
      <x:c r="Y2424" s="28" t="str">
        <x:v>https://www.ait.ac.jp/admission/</x:v>
      </x:c>
      <x:c r="Z2424" s="28" t="str">
        <x:v>https://www.mext.go.jp/</x:v>
      </x:c>
      <x:c r="AA2424" s="28" t="str">
        <x:v>Ministry of Education, Culture, Sports, Science and Technology, Japan</x:v>
      </x:c>
      <x:c r="AB2424" s="28"/>
      <x:c r="AC2424" s="28"/>
      <x:c r="AD2424" s="28" t="str">
        <x:v>https://www.nicjp.niad.ac.jp/en/search/index.php</x:v>
      </x:c>
      <x:c r="AE2424" s="28"/>
      <x:c r="AF2424" s="28" t="str">
        <x:v>Official University Website</x:v>
      </x:c>
      <x:c r="AG2424" s="28" t="str">
        <x:v>https://www.ait.ac.jp/</x:v>
      </x:c>
      <x:c r="AH2424" s="28" t="str">
        <x:v>+81 565 48 8121</x:v>
      </x:c>
      <x:c r="AI2424" s="28"/>
      <x:c r="AJ2424" s="28" t="str">
        <x:v>Asia_Universities_Import_English_Complete_Asia.xlsx</x:v>
      </x:c>
      <x:c r="AK2424" s="28" t="str">
        <x:v>Asia-Phase1-Batch-242</x:v>
      </x:c>
      <x:c r="AL2424" s="65" t="n">
        <x:v>46242</x:v>
      </x:c>
      <x:c r="AM2424" s="65" t="n">
        <x:v>46243</x:v>
      </x:c>
      <x:c r="AN2424" s="28" t="str">
        <x:v>Partially Complete</x:v>
      </x:c>
      <x:c r="AO2424" s="28" t="str">
        <x:v>Under Review</x:v>
      </x:c>
      <x:c r="AP2424" s="28" t="str">
        <x:v>No Duplicate Found</x:v>
      </x:c>
      <x:c r="AQ2424" s="28" t="str">
        <x:v>High</x:v>
      </x:c>
      <x:c r="AR242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25">
      <x:c r="A2425" s="42" t="str">
        <x:v>INS-JPN-0005</x:v>
      </x:c>
      <x:c r="B2425" s="28" t="str">
        <x:v>Aichi Medical University</x:v>
      </x:c>
      <x:c r="C2425" s="28" t="str">
        <x:v>Japan</x:v>
      </x:c>
      <x:c r="D2425" s="28" t="str">
        <x:v>JPN</x:v>
      </x:c>
      <x:c r="E2425" s="28" t="str">
        <x:v>Nagoya</x:v>
      </x:c>
      <x:c r="F2425" s="28" t="str">
        <x:v>Medical University</x:v>
      </x:c>
      <x:c r="G2425" s="28" t="str">
        <x:v>Private</x:v>
      </x:c>
      <x:c r="H2425" s="28" t="str">
        <x:v>http://www.aichi-med-u.ac.jp/</x:v>
      </x:c>
      <x:c r="I2425" s="28" t="str">
        <x:v>https://www.mext.go.jp/a_menu/koutou/ichiran/mext_00050.html</x:v>
      </x:c>
      <x:c r="J2425" s="28" t="str">
        <x:v>Aichi Medical University</x:v>
      </x:c>
      <x:c r="K2425" s="28" t="str">
        <x:v>愛知医科大学</x:v>
      </x:c>
      <x:c r="L2425" s="28" t="str">
        <x:v>AMU</x:v>
      </x:c>
      <x:c r="M2425" s="28" t="str">
        <x:v>Medical University</x:v>
      </x:c>
      <x:c r="N2425" s="28" t="str">
        <x:v>Private</x:v>
      </x:c>
      <x:c r="O2425" s="61" t="n">
        <x:v>1971</x:v>
      </x:c>
      <x:c r="P2425" s="28" t="str">
        <x:v>Aichi Medical University (愛知医科大学) is a private higher-education institution in Nagakute, Aichi, Japan. Its academic profile includes medicine, health sciences and related professional education and research.</x:v>
      </x:c>
      <x:c r="Q2425" s="28" t="str">
        <x:v>Asia</x:v>
      </x:c>
      <x:c r="R2425" s="28" t="str">
        <x:v>Aichi</x:v>
      </x:c>
      <x:c r="S2425" s="28" t="str">
        <x:v>Nagakute</x:v>
      </x:c>
      <x:c r="T2425" s="28" t="str">
        <x:v>1-1 Yazakokarimata, Nagakute, Aichi 480-1195, Japan</x:v>
      </x:c>
      <x:c r="U2425" s="28" t="str">
        <x:v>https://www.google.com/maps/search/?api=1&amp;query=1-1%20Yazakokarimata%2C%20Nagakute%2C%20Aichi%20480-1195%2C%20Japan</x:v>
      </x:c>
      <x:c r="V2425" s="28" t="str">
        <x:v>https://www.aichi-med-u.ac.jp/</x:v>
      </x:c>
      <x:c r="W2425" s="28" t="str">
        <x:v>Verified</x:v>
      </x:c>
      <x:c r="X2425" s="28" t="str">
        <x:v>https://www.aichi-med-u.ac.jp/</x:v>
      </x:c>
      <x:c r="Y2425" s="28" t="str">
        <x:v>https://www.aichi-med-u.ac.jp/su11/</x:v>
      </x:c>
      <x:c r="Z2425" s="28" t="str">
        <x:v>https://www.mext.go.jp/</x:v>
      </x:c>
      <x:c r="AA2425" s="28" t="str">
        <x:v>Ministry of Education, Culture, Sports, Science and Technology, Japan</x:v>
      </x:c>
      <x:c r="AB2425" s="28"/>
      <x:c r="AC2425" s="28"/>
      <x:c r="AD2425" s="28" t="str">
        <x:v>https://www.nicjp.niad.ac.jp/en/search/index.php</x:v>
      </x:c>
      <x:c r="AE2425" s="28"/>
      <x:c r="AF2425" s="28" t="str">
        <x:v>Official University Website</x:v>
      </x:c>
      <x:c r="AG2425" s="28" t="str">
        <x:v>https://www.aichi-med-u.ac.jp/</x:v>
      </x:c>
      <x:c r="AH2425" s="28" t="str">
        <x:v>+81 561 62 3311</x:v>
      </x:c>
      <x:c r="AI2425" s="28"/>
      <x:c r="AJ2425" s="28" t="str">
        <x:v>Asia_Universities_Import_English_Complete_Asia.xlsx</x:v>
      </x:c>
      <x:c r="AK2425" s="28" t="str">
        <x:v>Asia-Phase1-Batch-243</x:v>
      </x:c>
      <x:c r="AL2425" s="65" t="n">
        <x:v>46242</x:v>
      </x:c>
      <x:c r="AM2425" s="65" t="n">
        <x:v>46243</x:v>
      </x:c>
      <x:c r="AN2425" s="28" t="str">
        <x:v>Partially Complete</x:v>
      </x:c>
      <x:c r="AO2425" s="28" t="str">
        <x:v>Under Review</x:v>
      </x:c>
      <x:c r="AP2425" s="28" t="str">
        <x:v>No Duplicate Found</x:v>
      </x:c>
      <x:c r="AQ2425" s="28" t="str">
        <x:v>High</x:v>
      </x:c>
      <x:c r="AR242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26">
      <x:c r="A2426" s="42" t="str">
        <x:v>INS-JPN-0006</x:v>
      </x:c>
      <x:c r="B2426" s="28" t="str">
        <x:v>Aichi Prefectural University</x:v>
      </x:c>
      <x:c r="C2426" s="28" t="str">
        <x:v>Japan</x:v>
      </x:c>
      <x:c r="D2426" s="28" t="str">
        <x:v>JPN</x:v>
      </x:c>
      <x:c r="E2426" s="28" t="str">
        <x:v>Nagoya</x:v>
      </x:c>
      <x:c r="F2426" s="28" t="str">
        <x:v>University</x:v>
      </x:c>
      <x:c r="G2426" s="28" t="str">
        <x:v>Public</x:v>
      </x:c>
      <x:c r="H2426" s="28" t="str">
        <x:v>http://www.aichi-pu.ac.jp/</x:v>
      </x:c>
      <x:c r="I2426" s="28" t="str">
        <x:v>https://www.mext.go.jp/a_menu/koutou/ichiran/mext_00050.html</x:v>
      </x:c>
      <x:c r="J2426" s="28" t="str">
        <x:v>Aichi Prefectural University</x:v>
      </x:c>
      <x:c r="K2426" s="28" t="str">
        <x:v>愛知県立大学</x:v>
      </x:c>
      <x:c r="L2426" s="28" t="str">
        <x:v>APU</x:v>
      </x:c>
      <x:c r="M2426" s="28" t="str">
        <x:v>University</x:v>
      </x:c>
      <x:c r="N2426" s="28" t="str">
        <x:v>Public</x:v>
      </x:c>
      <x:c r="O2426" s="61" t="n">
        <x:v>1966</x:v>
      </x:c>
      <x:c r="P2426" s="28" t="str">
        <x:v>Aichi Prefectural University (愛知県立大学) is a public higher-education institution in Nagakute, Aichi, Japan. Its academic profile includes multidisciplinary teaching, research and professional education.</x:v>
      </x:c>
      <x:c r="Q2426" s="28" t="str">
        <x:v>Asia</x:v>
      </x:c>
      <x:c r="R2426" s="28" t="str">
        <x:v>Aichi</x:v>
      </x:c>
      <x:c r="S2426" s="28" t="str">
        <x:v>Nagakute</x:v>
      </x:c>
      <x:c r="T2426" s="28" t="str">
        <x:v>1522-3 Ibaragabasama, Nagakute, Aichi 480-1198, Japan</x:v>
      </x:c>
      <x:c r="U2426" s="28" t="str">
        <x:v>https://www.google.com/maps/search/?api=1&amp;query=1522-3%20Ibaragabasama%2C%20Nagakute%2C%20Aichi%20480-1198%2C%20Japan</x:v>
      </x:c>
      <x:c r="V2426" s="28" t="str">
        <x:v>https://www.aichi-pu.ac.jp/</x:v>
      </x:c>
      <x:c r="W2426" s="28" t="str">
        <x:v>Verified</x:v>
      </x:c>
      <x:c r="X2426" s="28" t="str">
        <x:v>https://www.aichi-pu.ac.jp/</x:v>
      </x:c>
      <x:c r="Y2426" s="28" t="str">
        <x:v>https://www.aichi-pu.ac.jp/prospective/</x:v>
      </x:c>
      <x:c r="Z2426" s="28" t="str">
        <x:v>https://www.mext.go.jp/</x:v>
      </x:c>
      <x:c r="AA2426" s="28" t="str">
        <x:v>Ministry of Education, Culture, Sports, Science and Technology, Japan</x:v>
      </x:c>
      <x:c r="AB2426" s="28"/>
      <x:c r="AC2426" s="28"/>
      <x:c r="AD2426" s="28" t="str">
        <x:v>https://www.nicjp.niad.ac.jp/en/search/index.php</x:v>
      </x:c>
      <x:c r="AE2426" s="28"/>
      <x:c r="AF2426" s="28" t="str">
        <x:v>Official University Website</x:v>
      </x:c>
      <x:c r="AG2426" s="28" t="str">
        <x:v>https://www.aichi-pu.ac.jp/</x:v>
      </x:c>
      <x:c r="AH2426" s="28" t="str">
        <x:v>+81 561 76 8811</x:v>
      </x:c>
      <x:c r="AI2426" s="28"/>
      <x:c r="AJ2426" s="28" t="str">
        <x:v>Asia_Universities_Import_English_Complete_Asia.xlsx</x:v>
      </x:c>
      <x:c r="AK2426" s="28" t="str">
        <x:v>Asia-Phase1-Batch-243</x:v>
      </x:c>
      <x:c r="AL2426" s="65" t="n">
        <x:v>46242</x:v>
      </x:c>
      <x:c r="AM2426" s="65" t="n">
        <x:v>46243</x:v>
      </x:c>
      <x:c r="AN2426" s="28" t="str">
        <x:v>Partially Complete</x:v>
      </x:c>
      <x:c r="AO2426" s="28" t="str">
        <x:v>Under Review</x:v>
      </x:c>
      <x:c r="AP2426" s="28" t="str">
        <x:v>No Duplicate Found</x:v>
      </x:c>
      <x:c r="AQ2426" s="28" t="str">
        <x:v>High</x:v>
      </x:c>
      <x:c r="AR242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27">
      <x:c r="A2427" s="42" t="str">
        <x:v>INS-JPN-0007</x:v>
      </x:c>
      <x:c r="B2427" s="28" t="str">
        <x:v>Aichi Prefectural University of Fine Arts &amp; Music</x:v>
      </x:c>
      <x:c r="C2427" s="28" t="str">
        <x:v>Japan</x:v>
      </x:c>
      <x:c r="D2427" s="28" t="str">
        <x:v>JPN</x:v>
      </x:c>
      <x:c r="E2427" s="28" t="str">
        <x:v>Nagoya</x:v>
      </x:c>
      <x:c r="F2427" s="28" t="str">
        <x:v>University</x:v>
      </x:c>
      <x:c r="G2427" s="28" t="str">
        <x:v>Public</x:v>
      </x:c>
      <x:c r="H2427" s="28" t="str">
        <x:v>http://www.aichi-fam-u.ac.jp/</x:v>
      </x:c>
      <x:c r="I2427" s="28" t="str">
        <x:v>https://www.mext.go.jp/a_menu/koutou/ichiran/mext_00050.html</x:v>
      </x:c>
      <x:c r="J2427" s="28" t="str">
        <x:v>Aichi University of the Arts</x:v>
      </x:c>
      <x:c r="K2427" s="28" t="str">
        <x:v>愛知県立芸術大学</x:v>
      </x:c>
      <x:c r="L2427" s="28" t="str">
        <x:v>AUA</x:v>
      </x:c>
      <x:c r="M2427" s="28" t="str">
        <x:v>Arts and Media University</x:v>
      </x:c>
      <x:c r="N2427" s="28" t="str">
        <x:v>Public</x:v>
      </x:c>
      <x:c r="O2427" s="61" t="n">
        <x:v>1966</x:v>
      </x:c>
      <x:c r="P2427" s="28" t="str">
        <x:v>Aichi University of the Arts (愛知県立芸術大学) is a public higher-education institution in Nagakute, Aichi, Japan. Its academic profile includes arts, culture, music and related creative disciplines. The imported record used the former English name Aichi Prefectural University of Fine Arts &amp; Music; the current official identity is Aichi University of the Arts (愛知県立芸術大学).</x:v>
      </x:c>
      <x:c r="Q2427" s="28" t="str">
        <x:v>Asia</x:v>
      </x:c>
      <x:c r="R2427" s="28" t="str">
        <x:v>Aichi</x:v>
      </x:c>
      <x:c r="S2427" s="28" t="str">
        <x:v>Nagakute</x:v>
      </x:c>
      <x:c r="T2427" s="28" t="str">
        <x:v>1-114 Yazakosagamine, Nagakute, Aichi 480-1194, Japan</x:v>
      </x:c>
      <x:c r="U2427" s="28" t="str">
        <x:v>https://www.google.com/maps/search/?api=1&amp;query=1-114%20Yazakosagamine%2C%20Nagakute%2C%20Aichi%20480-1194%2C%20Japan</x:v>
      </x:c>
      <x:c r="V2427" s="28" t="str">
        <x:v>https://www.aichi-fam-u.ac.jp/</x:v>
      </x:c>
      <x:c r="W2427" s="28" t="str">
        <x:v>Verified</x:v>
      </x:c>
      <x:c r="X2427" s="28" t="str">
        <x:v>https://www.aichi-fam-u.ac.jp/</x:v>
      </x:c>
      <x:c r="Y2427" s="28"/>
      <x:c r="Z2427" s="28" t="str">
        <x:v>https://www.mext.go.jp/</x:v>
      </x:c>
      <x:c r="AA2427" s="28" t="str">
        <x:v>Ministry of Education, Culture, Sports, Science and Technology, Japan</x:v>
      </x:c>
      <x:c r="AB2427" s="28"/>
      <x:c r="AC2427" s="28"/>
      <x:c r="AD2427" s="28" t="str">
        <x:v>https://www.nicjp.niad.ac.jp/en/search/index.php</x:v>
      </x:c>
      <x:c r="AE2427" s="28"/>
      <x:c r="AF2427" s="28" t="str">
        <x:v>Official University Website</x:v>
      </x:c>
      <x:c r="AG2427" s="28" t="str">
        <x:v>https://www.aichi-fam-u.ac.jp/</x:v>
      </x:c>
      <x:c r="AH2427" s="28" t="str">
        <x:v>+81 561 76 2492</x:v>
      </x:c>
      <x:c r="AI2427" s="28"/>
      <x:c r="AJ2427" s="28" t="str">
        <x:v>Asia_Universities_Import_English_Complete_Asia.xlsx</x:v>
      </x:c>
      <x:c r="AK2427" s="28" t="str">
        <x:v>Asia-Phase1-Batch-243</x:v>
      </x:c>
      <x:c r="AL2427" s="65" t="n">
        <x:v>46242</x:v>
      </x:c>
      <x:c r="AM2427" s="65" t="n">
        <x:v>46243</x:v>
      </x:c>
      <x:c r="AN2427" s="28" t="str">
        <x:v>Partially Complete</x:v>
      </x:c>
      <x:c r="AO2427" s="28" t="str">
        <x:v>Under Review</x:v>
      </x:c>
      <x:c r="AP2427" s="28" t="str">
        <x:v>No Duplicate Found</x:v>
      </x:c>
      <x:c r="AQ2427" s="28" t="str">
        <x:v>High</x:v>
      </x:c>
      <x:c r="AR242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28">
      <x:c r="A2428" s="42" t="str">
        <x:v>INS-JPN-0008</x:v>
      </x:c>
      <x:c r="B2428" s="28" t="str">
        <x:v>Aichi Sangyo University</x:v>
      </x:c>
      <x:c r="C2428" s="28" t="str">
        <x:v>Japan</x:v>
      </x:c>
      <x:c r="D2428" s="28" t="str">
        <x:v>JPN</x:v>
      </x:c>
      <x:c r="E2428" s="28" t="str">
        <x:v>Nagoya</x:v>
      </x:c>
      <x:c r="F2428" s="28" t="str">
        <x:v>University</x:v>
      </x:c>
      <x:c r="G2428" s="28" t="str">
        <x:v>Private</x:v>
      </x:c>
      <x:c r="H2428" s="28" t="str">
        <x:v>http://www.asu.ac.jp/</x:v>
      </x:c>
      <x:c r="I2428" s="28" t="str">
        <x:v>https://www.mext.go.jp/a_menu/koutou/ichiran/mext_00050.html</x:v>
      </x:c>
      <x:c r="J2428" s="28" t="str">
        <x:v>Aichi Sangyo University</x:v>
      </x:c>
      <x:c r="K2428" s="28" t="str">
        <x:v>愛知産業大学</x:v>
      </x:c>
      <x:c r="L2428" s="28" t="str">
        <x:v>ASU</x:v>
      </x:c>
      <x:c r="M2428" s="28" t="str">
        <x:v>University</x:v>
      </x:c>
      <x:c r="N2428" s="28" t="str">
        <x:v>Private</x:v>
      </x:c>
      <x:c r="O2428" s="61" t="n">
        <x:v>1992</x:v>
      </x:c>
      <x:c r="P2428" s="28" t="str">
        <x:v>Aichi Sangyo University (愛知産業大学) is a private higher-education institution in Okazaki, Aichi, Japan. Its academic profile includes multidisciplinary teaching, research and professional education.</x:v>
      </x:c>
      <x:c r="Q2428" s="28" t="str">
        <x:v>Asia</x:v>
      </x:c>
      <x:c r="R2428" s="28" t="str">
        <x:v>Aichi</x:v>
      </x:c>
      <x:c r="S2428" s="28" t="str">
        <x:v>Okazaki</x:v>
      </x:c>
      <x:c r="T2428" s="28" t="str">
        <x:v>12-5 Harayama, Okacho, Okazaki, Aichi 444-0005, Japan</x:v>
      </x:c>
      <x:c r="U2428" s="28" t="str">
        <x:v>https://www.google.com/maps/search/?api=1&amp;query=12-5%20Harayama%2C%20Okacho%2C%20Okazaki%2C%20Aichi%20444-0005%2C%20Japan</x:v>
      </x:c>
      <x:c r="V2428" s="28" t="str">
        <x:v>https://www.asu.ac.jp/</x:v>
      </x:c>
      <x:c r="W2428" s="28" t="str">
        <x:v>Verified</x:v>
      </x:c>
      <x:c r="X2428" s="28" t="str">
        <x:v>https://www.asu.ac.jp/</x:v>
      </x:c>
      <x:c r="Y2428" s="28"/>
      <x:c r="Z2428" s="28" t="str">
        <x:v>https://www.mext.go.jp/</x:v>
      </x:c>
      <x:c r="AA2428" s="28" t="str">
        <x:v>Ministry of Education, Culture, Sports, Science and Technology, Japan</x:v>
      </x:c>
      <x:c r="AB2428" s="28"/>
      <x:c r="AC2428" s="28"/>
      <x:c r="AD2428" s="28" t="str">
        <x:v>https://www.nicjp.niad.ac.jp/en/search/index.php</x:v>
      </x:c>
      <x:c r="AE2428" s="28"/>
      <x:c r="AF2428" s="28" t="str">
        <x:v>Official University Website</x:v>
      </x:c>
      <x:c r="AG2428" s="28" t="str">
        <x:v>https://www.asu.ac.jp/</x:v>
      </x:c>
      <x:c r="AH2428" s="28" t="str">
        <x:v>+81 564 48 4511</x:v>
      </x:c>
      <x:c r="AI2428" s="28"/>
      <x:c r="AJ2428" s="28" t="str">
        <x:v>Asia_Universities_Import_English_Complete_Asia.xlsx</x:v>
      </x:c>
      <x:c r="AK2428" s="28" t="str">
        <x:v>Asia-Phase1-Batch-243</x:v>
      </x:c>
      <x:c r="AL2428" s="65" t="n">
        <x:v>46242</x:v>
      </x:c>
      <x:c r="AM2428" s="65" t="n">
        <x:v>46243</x:v>
      </x:c>
      <x:c r="AN2428" s="28" t="str">
        <x:v>Partially Complete</x:v>
      </x:c>
      <x:c r="AO2428" s="28" t="str">
        <x:v>Under Review</x:v>
      </x:c>
      <x:c r="AP2428" s="28" t="str">
        <x:v>No Duplicate Found</x:v>
      </x:c>
      <x:c r="AQ2428" s="28" t="str">
        <x:v>High</x:v>
      </x:c>
      <x:c r="AR242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29">
      <x:c r="A2429" s="42" t="str">
        <x:v>INS-JPN-0009</x:v>
      </x:c>
      <x:c r="B2429" s="28" t="str">
        <x:v>Aichi Shukutoku University</x:v>
      </x:c>
      <x:c r="C2429" s="28" t="str">
        <x:v>Japan</x:v>
      </x:c>
      <x:c r="D2429" s="28" t="str">
        <x:v>JPN</x:v>
      </x:c>
      <x:c r="E2429" s="28" t="str">
        <x:v>Nagoya</x:v>
      </x:c>
      <x:c r="F2429" s="28" t="str">
        <x:v>University</x:v>
      </x:c>
      <x:c r="G2429" s="28" t="str">
        <x:v>Private</x:v>
      </x:c>
      <x:c r="H2429" s="28" t="str">
        <x:v>http://www.aasa.ac.jp/</x:v>
      </x:c>
      <x:c r="I2429" s="28" t="str">
        <x:v>https://www.mext.go.jp/a_menu/koutou/ichiran/mext_00050.html</x:v>
      </x:c>
      <x:c r="J2429" s="28" t="str">
        <x:v>Aichi Shukutoku University</x:v>
      </x:c>
      <x:c r="K2429" s="28" t="str">
        <x:v>愛知淑徳大学</x:v>
      </x:c>
      <x:c r="L2429" s="28" t="str">
        <x:v>ASU</x:v>
      </x:c>
      <x:c r="M2429" s="28" t="str">
        <x:v>University</x:v>
      </x:c>
      <x:c r="N2429" s="28" t="str">
        <x:v>Private</x:v>
      </x:c>
      <x:c r="O2429" s="61" t="n">
        <x:v>1975</x:v>
      </x:c>
      <x:c r="P2429" s="28" t="str">
        <x:v>Aichi Shukutoku University (愛知淑徳大学) is a private higher-education institution in Nagakute, Aichi, Japan. Its academic profile includes multidisciplinary teaching, research and professional education.</x:v>
      </x:c>
      <x:c r="Q2429" s="28" t="str">
        <x:v>Asia</x:v>
      </x:c>
      <x:c r="R2429" s="28" t="str">
        <x:v>Aichi</x:v>
      </x:c>
      <x:c r="S2429" s="28" t="str">
        <x:v>Nagakute</x:v>
      </x:c>
      <x:c r="T2429" s="28" t="str">
        <x:v>2-9 Katahira, Nagakute, Aichi 480-1197, Japan</x:v>
      </x:c>
      <x:c r="U2429" s="28" t="str">
        <x:v>https://www.google.com/maps/search/?api=1&amp;query=2-9%20Katahira%2C%20Nagakute%2C%20Aichi%20480-1197%2C%20Japan</x:v>
      </x:c>
      <x:c r="V2429" s="28" t="str">
        <x:v>https://www.aasa.ac.jp/</x:v>
      </x:c>
      <x:c r="W2429" s="28" t="str">
        <x:v>Verified</x:v>
      </x:c>
      <x:c r="X2429" s="28" t="str">
        <x:v>https://www.aasa.ac.jp/</x:v>
      </x:c>
      <x:c r="Y2429" s="28"/>
      <x:c r="Z2429" s="28" t="str">
        <x:v>https://www.mext.go.jp/</x:v>
      </x:c>
      <x:c r="AA2429" s="28" t="str">
        <x:v>Ministry of Education, Culture, Sports, Science and Technology, Japan</x:v>
      </x:c>
      <x:c r="AB2429" s="28"/>
      <x:c r="AC2429" s="28"/>
      <x:c r="AD2429" s="28" t="str">
        <x:v>https://www.nicjp.niad.ac.jp/en/search/index.php</x:v>
      </x:c>
      <x:c r="AE2429" s="28"/>
      <x:c r="AF2429" s="28" t="str">
        <x:v>Official University Website</x:v>
      </x:c>
      <x:c r="AG2429" s="28" t="str">
        <x:v>https://www.aasa.ac.jp/</x:v>
      </x:c>
      <x:c r="AH2429" s="28" t="str">
        <x:v>+81 561 62 4111</x:v>
      </x:c>
      <x:c r="AI2429" s="28"/>
      <x:c r="AJ2429" s="28" t="str">
        <x:v>Asia_Universities_Import_English_Complete_Asia.xlsx</x:v>
      </x:c>
      <x:c r="AK2429" s="28" t="str">
        <x:v>Asia-Phase1-Batch-243</x:v>
      </x:c>
      <x:c r="AL2429" s="65" t="n">
        <x:v>46242</x:v>
      </x:c>
      <x:c r="AM2429" s="65" t="n">
        <x:v>46243</x:v>
      </x:c>
      <x:c r="AN2429" s="28" t="str">
        <x:v>Partially Complete</x:v>
      </x:c>
      <x:c r="AO2429" s="28" t="str">
        <x:v>Under Review</x:v>
      </x:c>
      <x:c r="AP2429" s="28" t="str">
        <x:v>No Duplicate Found</x:v>
      </x:c>
      <x:c r="AQ2429" s="28" t="str">
        <x:v>High</x:v>
      </x:c>
      <x:c r="AR242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30">
      <x:c r="A2430" s="42" t="str">
        <x:v>INS-JPN-0010</x:v>
      </x:c>
      <x:c r="B2430" s="28" t="str">
        <x:v>Aichi University</x:v>
      </x:c>
      <x:c r="C2430" s="28" t="str">
        <x:v>Japan</x:v>
      </x:c>
      <x:c r="D2430" s="28" t="str">
        <x:v>JPN</x:v>
      </x:c>
      <x:c r="E2430" s="28" t="str">
        <x:v>Nagoya</x:v>
      </x:c>
      <x:c r="F2430" s="28" t="str">
        <x:v>University</x:v>
      </x:c>
      <x:c r="G2430" s="28" t="str">
        <x:v>Private</x:v>
      </x:c>
      <x:c r="H2430" s="28" t="str">
        <x:v>http://www.aichi-u.ac.jp/</x:v>
      </x:c>
      <x:c r="I2430" s="28" t="str">
        <x:v>https://www.mext.go.jp/a_menu/koutou/ichiran/mext_00050.html</x:v>
      </x:c>
      <x:c r="J2430" s="28" t="str">
        <x:v>Aichi University</x:v>
      </x:c>
      <x:c r="K2430" s="28" t="str">
        <x:v>愛知大学</x:v>
      </x:c>
      <x:c r="L2430" s="28" t="str">
        <x:v>AU</x:v>
      </x:c>
      <x:c r="M2430" s="28" t="str">
        <x:v>University</x:v>
      </x:c>
      <x:c r="N2430" s="28" t="str">
        <x:v>Private</x:v>
      </x:c>
      <x:c r="O2430" s="61" t="n">
        <x:v>1946</x:v>
      </x:c>
      <x:c r="P2430" s="28" t="str">
        <x:v>Aichi University (愛知大学) is a private higher-education institution in Nagoya, Aichi, Japan. Its academic profile includes multidisciplinary teaching, research and professional education.</x:v>
      </x:c>
      <x:c r="Q2430" s="28" t="str">
        <x:v>Asia</x:v>
      </x:c>
      <x:c r="R2430" s="28" t="str">
        <x:v>Aichi</x:v>
      </x:c>
      <x:c r="S2430" s="28" t="str">
        <x:v>Nagoya</x:v>
      </x:c>
      <x:c r="T2430" s="28" t="str">
        <x:v>2-10-31 Tsutsui, Higashi-ku, Nagoya, Aichi 461-8641, Japan</x:v>
      </x:c>
      <x:c r="U2430" s="28" t="str">
        <x:v>https://www.google.com/maps/search/?api=1&amp;query=2-10-31%20Tsutsui%2C%20Higashi-ku%2C%20Nagoya%2C%20Aichi%20461-8641%2C%20Japan</x:v>
      </x:c>
      <x:c r="V2430" s="28" t="str">
        <x:v>https://www.aichi-u.ac.jp/</x:v>
      </x:c>
      <x:c r="W2430" s="28" t="str">
        <x:v>Verified</x:v>
      </x:c>
      <x:c r="X2430" s="28" t="str">
        <x:v>https://www.aichi-u.ac.jp/</x:v>
      </x:c>
      <x:c r="Y2430" s="28" t="str">
        <x:v>https://adm.aichi-u.ac.jp/</x:v>
      </x:c>
      <x:c r="Z2430" s="28" t="str">
        <x:v>https://www.mext.go.jp/</x:v>
      </x:c>
      <x:c r="AA2430" s="28" t="str">
        <x:v>Ministry of Education, Culture, Sports, Science and Technology, Japan</x:v>
      </x:c>
      <x:c r="AB2430" s="28"/>
      <x:c r="AC2430" s="28"/>
      <x:c r="AD2430" s="28" t="str">
        <x:v>https://www.nicjp.niad.ac.jp/en/search/index.php</x:v>
      </x:c>
      <x:c r="AE2430" s="28"/>
      <x:c r="AF2430" s="28" t="str">
        <x:v>Official University Website</x:v>
      </x:c>
      <x:c r="AG2430" s="28" t="str">
        <x:v>https://www.aichi-u.ac.jp/</x:v>
      </x:c>
      <x:c r="AH2430" s="28" t="str">
        <x:v>+81 52 937 8111</x:v>
      </x:c>
      <x:c r="AI2430" s="28"/>
      <x:c r="AJ2430" s="28" t="str">
        <x:v>Asia_Universities_Import_English_Complete_Asia.xlsx</x:v>
      </x:c>
      <x:c r="AK2430" s="28" t="str">
        <x:v>Asia-Phase1-Batch-243</x:v>
      </x:c>
      <x:c r="AL2430" s="65" t="n">
        <x:v>46242</x:v>
      </x:c>
      <x:c r="AM2430" s="65" t="n">
        <x:v>46243</x:v>
      </x:c>
      <x:c r="AN2430" s="28" t="str">
        <x:v>Partially Complete</x:v>
      </x:c>
      <x:c r="AO2430" s="28" t="str">
        <x:v>Under Review</x:v>
      </x:c>
      <x:c r="AP2430" s="28" t="str">
        <x:v>No Duplicate Found</x:v>
      </x:c>
      <x:c r="AQ2430" s="28" t="str">
        <x:v>High</x:v>
      </x:c>
      <x:c r="AR243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31">
      <x:c r="A2431" s="42" t="str">
        <x:v>INS-JPN-0011</x:v>
      </x:c>
      <x:c r="B2431" s="28" t="str">
        <x:v>Aichi University of Education</x:v>
      </x:c>
      <x:c r="C2431" s="28" t="str">
        <x:v>Japan</x:v>
      </x:c>
      <x:c r="D2431" s="28" t="str">
        <x:v>JPN</x:v>
      </x:c>
      <x:c r="E2431" s="28" t="str">
        <x:v>Nagoya</x:v>
      </x:c>
      <x:c r="F2431" s="28" t="str">
        <x:v>Pedagogical University</x:v>
      </x:c>
      <x:c r="G2431" s="28" t="str">
        <x:v>Private</x:v>
      </x:c>
      <x:c r="H2431" s="28" t="str">
        <x:v>http://www.aichi-edu.ac.jp/</x:v>
      </x:c>
      <x:c r="I2431" s="28" t="str">
        <x:v>https://www.mext.go.jp/a_menu/koutou/ichiran/mext_00050.html</x:v>
      </x:c>
      <x:c r="J2431" s="28" t="str">
        <x:v>Aichi University of Education</x:v>
      </x:c>
      <x:c r="K2431" s="28" t="str">
        <x:v>愛知教育大学</x:v>
      </x:c>
      <x:c r="L2431" s="28" t="str">
        <x:v>AUE</x:v>
      </x:c>
      <x:c r="M2431" s="28" t="str">
        <x:v>Pedagogical University</x:v>
      </x:c>
      <x:c r="N2431" s="28" t="str">
        <x:v>Private</x:v>
      </x:c>
      <x:c r="O2431" s="61" t="n">
        <x:v>1949</x:v>
      </x:c>
      <x:c r="P2431" s="28" t="str">
        <x:v>Aichi University of Education (愛知教育大学) is a private higher-education institution in Kariya, Aichi, Japan. Its academic profile includes teacher education, educational research and multidisciplinary study.</x:v>
      </x:c>
      <x:c r="Q2431" s="28" t="str">
        <x:v>Asia</x:v>
      </x:c>
      <x:c r="R2431" s="28" t="str">
        <x:v>Aichi</x:v>
      </x:c>
      <x:c r="S2431" s="28" t="str">
        <x:v>Kariya</x:v>
      </x:c>
      <x:c r="T2431" s="28" t="str">
        <x:v>1 Hirosawa, Igayacho, Kariya, Aichi 448-8542, Japan</x:v>
      </x:c>
      <x:c r="U2431" s="28" t="str">
        <x:v>https://www.google.com/maps/search/?api=1&amp;query=1%20Hirosawa%2C%20Igayacho%2C%20Kariya%2C%20Aichi%20448-8542%2C%20Japan</x:v>
      </x:c>
      <x:c r="V2431" s="28" t="str">
        <x:v>https://www.aichi-edu.ac.jp/</x:v>
      </x:c>
      <x:c r="W2431" s="28" t="str">
        <x:v>Verified</x:v>
      </x:c>
      <x:c r="X2431" s="28" t="str">
        <x:v>https://www.aichi-edu.ac.jp/</x:v>
      </x:c>
      <x:c r="Y2431" s="28" t="str">
        <x:v>https://www.aichi-edu.ac.jp/admission/</x:v>
      </x:c>
      <x:c r="Z2431" s="28" t="str">
        <x:v>https://www.mext.go.jp/</x:v>
      </x:c>
      <x:c r="AA2431" s="28" t="str">
        <x:v>Ministry of Education, Culture, Sports, Science and Technology, Japan</x:v>
      </x:c>
      <x:c r="AB2431" s="28"/>
      <x:c r="AC2431" s="28"/>
      <x:c r="AD2431" s="28" t="str">
        <x:v>https://www.nicjp.niad.ac.jp/en/search/index.php</x:v>
      </x:c>
      <x:c r="AE2431" s="28"/>
      <x:c r="AF2431" s="28" t="str">
        <x:v>Official University Website</x:v>
      </x:c>
      <x:c r="AG2431" s="28" t="str">
        <x:v>https://www.aichi-edu.ac.jp/</x:v>
      </x:c>
      <x:c r="AH2431" s="28" t="str">
        <x:v>+81 566 26 2111</x:v>
      </x:c>
      <x:c r="AI2431" s="28"/>
      <x:c r="AJ2431" s="28" t="str">
        <x:v>Asia_Universities_Import_English_Complete_Asia.xlsx</x:v>
      </x:c>
      <x:c r="AK2431" s="28" t="str">
        <x:v>Asia-Phase1-Batch-243</x:v>
      </x:c>
      <x:c r="AL2431" s="65" t="n">
        <x:v>46242</x:v>
      </x:c>
      <x:c r="AM2431" s="65" t="n">
        <x:v>46243</x:v>
      </x:c>
      <x:c r="AN2431" s="28" t="str">
        <x:v>Partially Complete</x:v>
      </x:c>
      <x:c r="AO2431" s="28" t="str">
        <x:v>Under Review</x:v>
      </x:c>
      <x:c r="AP2431" s="28" t="str">
        <x:v>No Duplicate Found</x:v>
      </x:c>
      <x:c r="AQ2431" s="28" t="str">
        <x:v>High</x:v>
      </x:c>
      <x:c r="AR243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32">
      <x:c r="A2432" s="42" t="str">
        <x:v>INS-JPN-0012</x:v>
      </x:c>
      <x:c r="B2432" s="28" t="str">
        <x:v>Aikoku Gakuen University</x:v>
      </x:c>
      <x:c r="C2432" s="28" t="str">
        <x:v>Japan</x:v>
      </x:c>
      <x:c r="D2432" s="28" t="str">
        <x:v>JPN</x:v>
      </x:c>
      <x:c r="E2432" s="28" t="str">
        <x:v>Not specified</x:v>
      </x:c>
      <x:c r="F2432" s="28" t="str">
        <x:v>University</x:v>
      </x:c>
      <x:c r="G2432" s="28" t="str">
        <x:v>Private</x:v>
      </x:c>
      <x:c r="H2432" s="28" t="str">
        <x:v>http://www.aikoku-u.ac.jp/</x:v>
      </x:c>
      <x:c r="I2432" s="28" t="str">
        <x:v>https://www.mext.go.jp/a_menu/koutou/ichiran/mext_00050.html</x:v>
      </x:c>
      <x:c r="J2432" s="28" t="str">
        <x:v>Aikoku Gakuen University</x:v>
      </x:c>
      <x:c r="K2432" s="28" t="str">
        <x:v>愛国学園大学</x:v>
      </x:c>
      <x:c r="L2432" s="28"/>
      <x:c r="M2432" s="28" t="str">
        <x:v>University</x:v>
      </x:c>
      <x:c r="N2432" s="28" t="str">
        <x:v>Private</x:v>
      </x:c>
      <x:c r="O2432" s="61" t="n">
        <x:v>1998</x:v>
      </x:c>
      <x:c r="P2432" s="28" t="str">
        <x:v>Aikoku Gakuen University (愛国学園大学) is a private higher-education institution in Yotsukaido, Chiba, Japan. Its academic profile includes multidisciplinary teaching, research and professional education.</x:v>
      </x:c>
      <x:c r="Q2432" s="28" t="str">
        <x:v>Asia</x:v>
      </x:c>
      <x:c r="R2432" s="28" t="str">
        <x:v>Chiba</x:v>
      </x:c>
      <x:c r="S2432" s="28" t="str">
        <x:v>Yotsukaido</x:v>
      </x:c>
      <x:c r="T2432" s="28" t="str">
        <x:v>1531 Yotsukaido, Yotsukaido, Chiba 284-0005, Japan</x:v>
      </x:c>
      <x:c r="U2432" s="28" t="str">
        <x:v>https://www.google.com/maps/search/?api=1&amp;query=1531%20Yotsukaido%2C%20Yotsukaido%2C%20Chiba%20284-0005%2C%20Japan</x:v>
      </x:c>
      <x:c r="V2432" s="28" t="str">
        <x:v>https://www.aikoku-u.ac.jp/</x:v>
      </x:c>
      <x:c r="W2432" s="28" t="str">
        <x:v>Verified</x:v>
      </x:c>
      <x:c r="X2432" s="28" t="str">
        <x:v>https://www.aikoku-u.ac.jp/</x:v>
      </x:c>
      <x:c r="Y2432" s="28"/>
      <x:c r="Z2432" s="28" t="str">
        <x:v>https://www.mext.go.jp/</x:v>
      </x:c>
      <x:c r="AA2432" s="28" t="str">
        <x:v>Ministry of Education, Culture, Sports, Science and Technology, Japan</x:v>
      </x:c>
      <x:c r="AB2432" s="28"/>
      <x:c r="AC2432" s="28"/>
      <x:c r="AD2432" s="28" t="str">
        <x:v>https://www.nicjp.niad.ac.jp/en/search/index.php</x:v>
      </x:c>
      <x:c r="AE2432" s="28"/>
      <x:c r="AF2432" s="28" t="str">
        <x:v>Official University Website</x:v>
      </x:c>
      <x:c r="AG2432" s="28" t="str">
        <x:v>https://www.aikoku-u.ac.jp/</x:v>
      </x:c>
      <x:c r="AH2432" s="28" t="str">
        <x:v>+81 43 424 4433</x:v>
      </x:c>
      <x:c r="AI2432" s="28"/>
      <x:c r="AJ2432" s="28" t="str">
        <x:v>Asia_Universities_Import_English_Complete_Asia.xlsx</x:v>
      </x:c>
      <x:c r="AK2432" s="28" t="str">
        <x:v>Asia-Phase1-Batch-243</x:v>
      </x:c>
      <x:c r="AL2432" s="65" t="n">
        <x:v>46242</x:v>
      </x:c>
      <x:c r="AM2432" s="65" t="n">
        <x:v>46243</x:v>
      </x:c>
      <x:c r="AN2432" s="28" t="str">
        <x:v>Partially Complete</x:v>
      </x:c>
      <x:c r="AO2432" s="28" t="str">
        <x:v>Under Review</x:v>
      </x:c>
      <x:c r="AP2432" s="28" t="str">
        <x:v>No Duplicate Found</x:v>
      </x:c>
      <x:c r="AQ2432" s="28" t="str">
        <x:v>High</x:v>
      </x:c>
      <x:c r="AR243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33">
      <x:c r="A2433" s="42" t="str">
        <x:v>INS-JPN-0013</x:v>
      </x:c>
      <x:c r="B2433" s="28" t="str">
        <x:v>Akita University</x:v>
      </x:c>
      <x:c r="C2433" s="28" t="str">
        <x:v>Japan</x:v>
      </x:c>
      <x:c r="D2433" s="28" t="str">
        <x:v>JPN</x:v>
      </x:c>
      <x:c r="E2433" s="28" t="str">
        <x:v>Akita</x:v>
      </x:c>
      <x:c r="F2433" s="28" t="str">
        <x:v>University</x:v>
      </x:c>
      <x:c r="G2433" s="28" t="str">
        <x:v>Public</x:v>
      </x:c>
      <x:c r="H2433" s="28" t="str">
        <x:v>http://www.akita-u.ac.jp/</x:v>
      </x:c>
      <x:c r="I2433" s="28" t="str">
        <x:v>https://www.mext.go.jp/a_menu/koutou/ichiran/mext_00050.html</x:v>
      </x:c>
      <x:c r="J2433" s="28" t="str">
        <x:v>Akita University</x:v>
      </x:c>
      <x:c r="K2433" s="28" t="str">
        <x:v>秋田大学</x:v>
      </x:c>
      <x:c r="L2433" s="28" t="str">
        <x:v>AU</x:v>
      </x:c>
      <x:c r="M2433" s="28" t="str">
        <x:v>University</x:v>
      </x:c>
      <x:c r="N2433" s="28" t="str">
        <x:v>Public</x:v>
      </x:c>
      <x:c r="O2433" s="61" t="n">
        <x:v>1949</x:v>
      </x:c>
      <x:c r="P2433" s="28" t="str">
        <x:v>Akita University (秋田大学) is a public higher-education institution in Akita, Akita, Japan. Its academic profile includes multidisciplinary teaching, research and professional education.</x:v>
      </x:c>
      <x:c r="Q2433" s="28" t="str">
        <x:v>Asia</x:v>
      </x:c>
      <x:c r="R2433" s="28" t="str">
        <x:v>Akita</x:v>
      </x:c>
      <x:c r="S2433" s="28" t="str">
        <x:v>Akita</x:v>
      </x:c>
      <x:c r="T2433" s="28" t="str">
        <x:v>1-1 Tegatagakuemmachi, Akita, Akita 010-8502, Japan</x:v>
      </x:c>
      <x:c r="U2433" s="28" t="str">
        <x:v>https://www.google.com/maps/search/?api=1&amp;query=1-1%20Tegatagakuemmachi%2C%20Akita%2C%20Akita%20010-8502%2C%20Japan</x:v>
      </x:c>
      <x:c r="V2433" s="28" t="str">
        <x:v>https://www.akita-u.ac.jp/</x:v>
      </x:c>
      <x:c r="W2433" s="28" t="str">
        <x:v>Verified</x:v>
      </x:c>
      <x:c r="X2433" s="28" t="str">
        <x:v>https://www.akita-u.ac.jp/</x:v>
      </x:c>
      <x:c r="Y2433" s="28" t="str">
        <x:v>https://www.akita-u.ac.jp/honbu/exam/</x:v>
      </x:c>
      <x:c r="Z2433" s="28" t="str">
        <x:v>https://www.mext.go.jp/</x:v>
      </x:c>
      <x:c r="AA2433" s="28" t="str">
        <x:v>Ministry of Education, Culture, Sports, Science and Technology, Japan</x:v>
      </x:c>
      <x:c r="AB2433" s="28"/>
      <x:c r="AC2433" s="28"/>
      <x:c r="AD2433" s="28" t="str">
        <x:v>https://www.nicjp.niad.ac.jp/en/search/index.php</x:v>
      </x:c>
      <x:c r="AE2433" s="28"/>
      <x:c r="AF2433" s="28" t="str">
        <x:v>Official University Website</x:v>
      </x:c>
      <x:c r="AG2433" s="28" t="str">
        <x:v>https://www.akita-u.ac.jp/</x:v>
      </x:c>
      <x:c r="AH2433" s="28" t="str">
        <x:v>+81 18 889 2207</x:v>
      </x:c>
      <x:c r="AI2433" s="28"/>
      <x:c r="AJ2433" s="28" t="str">
        <x:v>Asia_Universities_Import_English_Complete_Asia.xlsx</x:v>
      </x:c>
      <x:c r="AK2433" s="28" t="str">
        <x:v>Asia-Phase1-Batch-243</x:v>
      </x:c>
      <x:c r="AL2433" s="65" t="n">
        <x:v>46242</x:v>
      </x:c>
      <x:c r="AM2433" s="65" t="n">
        <x:v>46243</x:v>
      </x:c>
      <x:c r="AN2433" s="28" t="str">
        <x:v>Partially Complete</x:v>
      </x:c>
      <x:c r="AO2433" s="28" t="str">
        <x:v>Under Review</x:v>
      </x:c>
      <x:c r="AP2433" s="28" t="str">
        <x:v>No Duplicate Found</x:v>
      </x:c>
      <x:c r="AQ2433" s="28" t="str">
        <x:v>High</x:v>
      </x:c>
      <x:c r="AR243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34">
      <x:c r="A2434" s="42" t="str">
        <x:v>INS-JPN-0014</x:v>
      </x:c>
      <x:c r="B2434" s="28" t="str">
        <x:v>Akita University of Economics and Law</x:v>
      </x:c>
      <x:c r="C2434" s="28" t="str">
        <x:v>Japan</x:v>
      </x:c>
      <x:c r="D2434" s="28" t="str">
        <x:v>JPN</x:v>
      </x:c>
      <x:c r="E2434" s="28" t="str">
        <x:v>Akita</x:v>
      </x:c>
      <x:c r="F2434" s="28" t="str">
        <x:v>Business University</x:v>
      </x:c>
      <x:c r="G2434" s="28" t="str">
        <x:v>Public</x:v>
      </x:c>
      <x:c r="H2434" s="28" t="str">
        <x:v>http://www.akeihou-u.ac.jp/</x:v>
      </x:c>
      <x:c r="I2434" s="28" t="str">
        <x:v>https://www.mext.go.jp/a_menu/koutou/ichiran/mext_00050.html</x:v>
      </x:c>
      <x:c r="J2434" s="28" t="str">
        <x:v>North Asia University</x:v>
      </x:c>
      <x:c r="K2434" s="28" t="str">
        <x:v>ノースアジア大学</x:v>
      </x:c>
      <x:c r="L2434" s="28" t="str">
        <x:v>NAU</x:v>
      </x:c>
      <x:c r="M2434" s="28" t="str">
        <x:v>Business University</x:v>
      </x:c>
      <x:c r="N2434" s="28" t="str">
        <x:v>Public</x:v>
      </x:c>
      <x:c r="O2434" s="61" t="n">
        <x:v>1964</x:v>
      </x:c>
      <x:c r="P2434" s="28" t="str">
        <x:v>North Asia University (ノースアジア大学) is a public higher-education institution in Akita, Akita, Japan. Its academic profile includes multidisciplinary teaching, research and professional education. The imported record used Akita University of Economics and Law; the institution has operated as North Asia University (ノースアジア大学) since 2007.</x:v>
      </x:c>
      <x:c r="Q2434" s="28" t="str">
        <x:v>Asia</x:v>
      </x:c>
      <x:c r="R2434" s="28" t="str">
        <x:v>Akita</x:v>
      </x:c>
      <x:c r="S2434" s="28" t="str">
        <x:v>Akita</x:v>
      </x:c>
      <x:c r="T2434" s="28" t="str">
        <x:v>46-1 Morisawa, Sakura, Shimokitade, Akita, Akita 010-8515, Japan</x:v>
      </x:c>
      <x:c r="U2434" s="28" t="str">
        <x:v>https://www.google.com/maps/search/?api=1&amp;query=46-1%20Morisawa%2C%20Sakura%2C%20Shimokitade%2C%20Akita%2C%20Akita%20010-8515%2C%20Japan</x:v>
      </x:c>
      <x:c r="V2434" s="28" t="str">
        <x:v>https://www.nau.ac.jp/</x:v>
      </x:c>
      <x:c r="W2434" s="28" t="str">
        <x:v>Verified</x:v>
      </x:c>
      <x:c r="X2434" s="28" t="str">
        <x:v>https://www.nau.ac.jp/</x:v>
      </x:c>
      <x:c r="Y2434" s="28"/>
      <x:c r="Z2434" s="28" t="str">
        <x:v>https://www.mext.go.jp/</x:v>
      </x:c>
      <x:c r="AA2434" s="28" t="str">
        <x:v>Ministry of Education, Culture, Sports, Science and Technology, Japan</x:v>
      </x:c>
      <x:c r="AB2434" s="28"/>
      <x:c r="AC2434" s="28"/>
      <x:c r="AD2434" s="28" t="str">
        <x:v>https://www.nicjp.niad.ac.jp/en/search/index.php</x:v>
      </x:c>
      <x:c r="AE2434" s="28"/>
      <x:c r="AF2434" s="28" t="str">
        <x:v>Official University Website</x:v>
      </x:c>
      <x:c r="AG2434" s="28" t="str">
        <x:v>https://www.nau.ac.jp/</x:v>
      </x:c>
      <x:c r="AH2434" s="28" t="str">
        <x:v>+81 18 836 1312</x:v>
      </x:c>
      <x:c r="AI2434" s="28"/>
      <x:c r="AJ2434" s="28" t="str">
        <x:v>Asia_Universities_Import_English_Complete_Asia.xlsx</x:v>
      </x:c>
      <x:c r="AK2434" s="28" t="str">
        <x:v>Asia-Phase1-Batch-243</x:v>
      </x:c>
      <x:c r="AL2434" s="65" t="n">
        <x:v>46242</x:v>
      </x:c>
      <x:c r="AM2434" s="65" t="n">
        <x:v>46243</x:v>
      </x:c>
      <x:c r="AN2434" s="28" t="str">
        <x:v>Partially Complete</x:v>
      </x:c>
      <x:c r="AO2434" s="28" t="str">
        <x:v>Under Review</x:v>
      </x:c>
      <x:c r="AP2434" s="28" t="str">
        <x:v>No Duplicate Found</x:v>
      </x:c>
      <x:c r="AQ2434" s="28" t="str">
        <x:v>High</x:v>
      </x:c>
      <x:c r="AR243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35">
      <x:c r="A2435" s="42" t="str">
        <x:v>INS-JPN-0015</x:v>
      </x:c>
      <x:c r="B2435" s="28" t="str">
        <x:v>Aomori Chuoh Gakuin University</x:v>
      </x:c>
      <x:c r="C2435" s="28" t="str">
        <x:v>Japan</x:v>
      </x:c>
      <x:c r="D2435" s="28" t="str">
        <x:v>JPN</x:v>
      </x:c>
      <x:c r="E2435" s="28" t="str">
        <x:v>Aomori</x:v>
      </x:c>
      <x:c r="F2435" s="28" t="str">
        <x:v>University</x:v>
      </x:c>
      <x:c r="G2435" s="28" t="str">
        <x:v>Private</x:v>
      </x:c>
      <x:c r="H2435" s="28" t="str">
        <x:v>http://www.aomoricgu.ac.jp/</x:v>
      </x:c>
      <x:c r="I2435" s="28" t="str">
        <x:v>https://www.mext.go.jp/a_menu/koutou/ichiran/mext_00050.html</x:v>
      </x:c>
      <x:c r="J2435" s="28" t="str">
        <x:v>Aomori Chuo Gakuin University</x:v>
      </x:c>
      <x:c r="K2435" s="28" t="str">
        <x:v>青森中央学院大学</x:v>
      </x:c>
      <x:c r="L2435" s="28" t="str">
        <x:v>ACGU</x:v>
      </x:c>
      <x:c r="M2435" s="28" t="str">
        <x:v>University</x:v>
      </x:c>
      <x:c r="N2435" s="28" t="str">
        <x:v>Private</x:v>
      </x:c>
      <x:c r="O2435" s="61" t="n">
        <x:v>1998</x:v>
      </x:c>
      <x:c r="P2435" s="28" t="str">
        <x:v>Aomori Chuo Gakuin University (青森中央学院大学) is a private higher-education institution in Aomori, Aomori, Japan. Its academic profile includes multidisciplinary teaching, research and professional education.</x:v>
      </x:c>
      <x:c r="Q2435" s="28" t="str">
        <x:v>Asia</x:v>
      </x:c>
      <x:c r="R2435" s="28" t="str">
        <x:v>Aomori</x:v>
      </x:c>
      <x:c r="S2435" s="28" t="str">
        <x:v>Aomori</x:v>
      </x:c>
      <x:c r="T2435" s="28" t="str">
        <x:v>12 Kanda, Yokouchi, Aomori 030-0132, Japan</x:v>
      </x:c>
      <x:c r="U2435" s="28" t="str">
        <x:v>https://www.google.com/maps/search/?api=1&amp;query=12%20Kanda%2C%20Yokouchi%2C%20Aomori%20030-0132%2C%20Japan</x:v>
      </x:c>
      <x:c r="V2435" s="28" t="str">
        <x:v>https://www.aomoricgu.ac.jp/</x:v>
      </x:c>
      <x:c r="W2435" s="28" t="str">
        <x:v>Verified</x:v>
      </x:c>
      <x:c r="X2435" s="28" t="str">
        <x:v>https://www.aomoricgu.ac.jp/</x:v>
      </x:c>
      <x:c r="Y2435" s="28"/>
      <x:c r="Z2435" s="28" t="str">
        <x:v>https://www.mext.go.jp/</x:v>
      </x:c>
      <x:c r="AA2435" s="28" t="str">
        <x:v>Ministry of Education, Culture, Sports, Science and Technology, Japan</x:v>
      </x:c>
      <x:c r="AB2435" s="28"/>
      <x:c r="AC2435" s="28"/>
      <x:c r="AD2435" s="28" t="str">
        <x:v>https://www.nicjp.niad.ac.jp/en/search/index.php</x:v>
      </x:c>
      <x:c r="AE2435" s="28"/>
      <x:c r="AF2435" s="28" t="str">
        <x:v>Official University Website</x:v>
      </x:c>
      <x:c r="AG2435" s="28" t="str">
        <x:v>https://www.aomoricgu.ac.jp/</x:v>
      </x:c>
      <x:c r="AH2435" s="28" t="str">
        <x:v>+81 17 728 0131</x:v>
      </x:c>
      <x:c r="AI2435" s="28"/>
      <x:c r="AJ2435" s="28" t="str">
        <x:v>Asia_Universities_Import_English_Complete_Asia.xlsx</x:v>
      </x:c>
      <x:c r="AK2435" s="28" t="str">
        <x:v>Asia-Phase1-Batch-244</x:v>
      </x:c>
      <x:c r="AL2435" s="65" t="n">
        <x:v>46242</x:v>
      </x:c>
      <x:c r="AM2435" s="65" t="n">
        <x:v>46243</x:v>
      </x:c>
      <x:c r="AN2435" s="28" t="str">
        <x:v>Partially Complete</x:v>
      </x:c>
      <x:c r="AO2435" s="28" t="str">
        <x:v>Under Review</x:v>
      </x:c>
      <x:c r="AP2435" s="28" t="str">
        <x:v>No Duplicate Found</x:v>
      </x:c>
      <x:c r="AQ2435" s="28" t="str">
        <x:v>High</x:v>
      </x:c>
      <x:c r="AR243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36">
      <x:c r="A2436" s="42" t="str">
        <x:v>INS-JPN-0016</x:v>
      </x:c>
      <x:c r="B2436" s="28" t="str">
        <x:v>Aomori University</x:v>
      </x:c>
      <x:c r="C2436" s="28" t="str">
        <x:v>Japan</x:v>
      </x:c>
      <x:c r="D2436" s="28" t="str">
        <x:v>JPN</x:v>
      </x:c>
      <x:c r="E2436" s="28" t="str">
        <x:v>Aomori</x:v>
      </x:c>
      <x:c r="F2436" s="28" t="str">
        <x:v>University</x:v>
      </x:c>
      <x:c r="G2436" s="28" t="str">
        <x:v>Private</x:v>
      </x:c>
      <x:c r="H2436" s="28" t="str">
        <x:v>http://www.aomori-u.ac.jp/</x:v>
      </x:c>
      <x:c r="I2436" s="28" t="str">
        <x:v>https://www.mext.go.jp/a_menu/koutou/ichiran/mext_00050.html</x:v>
      </x:c>
      <x:c r="J2436" s="28" t="str">
        <x:v>Aomori University</x:v>
      </x:c>
      <x:c r="K2436" s="28" t="str">
        <x:v>青森大学</x:v>
      </x:c>
      <x:c r="L2436" s="28" t="str">
        <x:v>AU</x:v>
      </x:c>
      <x:c r="M2436" s="28" t="str">
        <x:v>University</x:v>
      </x:c>
      <x:c r="N2436" s="28" t="str">
        <x:v>Private</x:v>
      </x:c>
      <x:c r="O2436" s="61" t="n">
        <x:v>1968</x:v>
      </x:c>
      <x:c r="P2436" s="28" t="str">
        <x:v>Aomori University (青森大学) is a private higher-education institution in Aomori, Aomori, Japan. Its academic profile includes multidisciplinary teaching, research and professional education.</x:v>
      </x:c>
      <x:c r="Q2436" s="28" t="str">
        <x:v>Asia</x:v>
      </x:c>
      <x:c r="R2436" s="28" t="str">
        <x:v>Aomori</x:v>
      </x:c>
      <x:c r="S2436" s="28" t="str">
        <x:v>Aomori</x:v>
      </x:c>
      <x:c r="T2436" s="28" t="str">
        <x:v>2-3-1 Kobata, Aomori 030-0943, Japan</x:v>
      </x:c>
      <x:c r="U2436" s="28" t="str">
        <x:v>https://www.google.com/maps/search/?api=1&amp;query=2-3-1%20Kobata%2C%20Aomori%20030-0943%2C%20Japan</x:v>
      </x:c>
      <x:c r="V2436" s="28" t="str">
        <x:v>https://www.aomori-u.ac.jp/</x:v>
      </x:c>
      <x:c r="W2436" s="28" t="str">
        <x:v>Verified</x:v>
      </x:c>
      <x:c r="X2436" s="28" t="str">
        <x:v>https://www.aomori-u.ac.jp/</x:v>
      </x:c>
      <x:c r="Y2436" s="28"/>
      <x:c r="Z2436" s="28" t="str">
        <x:v>https://www.mext.go.jp/</x:v>
      </x:c>
      <x:c r="AA2436" s="28" t="str">
        <x:v>Ministry of Education, Culture, Sports, Science and Technology, Japan</x:v>
      </x:c>
      <x:c r="AB2436" s="28"/>
      <x:c r="AC2436" s="28"/>
      <x:c r="AD2436" s="28" t="str">
        <x:v>https://www.nicjp.niad.ac.jp/en/search/index.php</x:v>
      </x:c>
      <x:c r="AE2436" s="28"/>
      <x:c r="AF2436" s="28" t="str">
        <x:v>Official University Website</x:v>
      </x:c>
      <x:c r="AG2436" s="28" t="str">
        <x:v>https://www.aomori-u.ac.jp/</x:v>
      </x:c>
      <x:c r="AH2436" s="28" t="str">
        <x:v>+81 17 738 2001</x:v>
      </x:c>
      <x:c r="AI2436" s="28"/>
      <x:c r="AJ2436" s="28" t="str">
        <x:v>Asia_Universities_Import_English_Complete_Asia.xlsx</x:v>
      </x:c>
      <x:c r="AK2436" s="28" t="str">
        <x:v>Asia-Phase1-Batch-244</x:v>
      </x:c>
      <x:c r="AL2436" s="65" t="n">
        <x:v>46242</x:v>
      </x:c>
      <x:c r="AM2436" s="65" t="n">
        <x:v>46243</x:v>
      </x:c>
      <x:c r="AN2436" s="28" t="str">
        <x:v>Partially Complete</x:v>
      </x:c>
      <x:c r="AO2436" s="28" t="str">
        <x:v>Under Review</x:v>
      </x:c>
      <x:c r="AP2436" s="28" t="str">
        <x:v>No Duplicate Found</x:v>
      </x:c>
      <x:c r="AQ2436" s="28" t="str">
        <x:v>High</x:v>
      </x:c>
      <x:c r="AR243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37">
      <x:c r="A2437" s="42" t="str">
        <x:v>INS-JPN-0017</x:v>
      </x:c>
      <x:c r="B2437" s="28" t="str">
        <x:v>Aomori University of Health and Welfare</x:v>
      </x:c>
      <x:c r="C2437" s="28" t="str">
        <x:v>Japan</x:v>
      </x:c>
      <x:c r="D2437" s="28" t="str">
        <x:v>JPN</x:v>
      </x:c>
      <x:c r="E2437" s="28" t="str">
        <x:v>Aomori</x:v>
      </x:c>
      <x:c r="F2437" s="28" t="str">
        <x:v>University</x:v>
      </x:c>
      <x:c r="G2437" s="28" t="str">
        <x:v>Private</x:v>
      </x:c>
      <x:c r="H2437" s="28" t="str">
        <x:v>http://www.auhw.ac.jp/</x:v>
      </x:c>
      <x:c r="I2437" s="28" t="str">
        <x:v>https://www.mext.go.jp/a_menu/koutou/ichiran/mext_00050.html</x:v>
      </x:c>
      <x:c r="J2437" s="28" t="str">
        <x:v>Aomori University of Health and Welfare</x:v>
      </x:c>
      <x:c r="K2437" s="28" t="str">
        <x:v>青森県立保健大学</x:v>
      </x:c>
      <x:c r="L2437" s="28" t="str">
        <x:v>AUHW</x:v>
      </x:c>
      <x:c r="M2437" s="28" t="str">
        <x:v>Medical University</x:v>
      </x:c>
      <x:c r="N2437" s="28" t="str">
        <x:v>Private</x:v>
      </x:c>
      <x:c r="O2437" s="61" t="n">
        <x:v>1993</x:v>
      </x:c>
      <x:c r="P2437" s="28" t="str">
        <x:v>Aomori University of Health and Welfare (青森県立保健大学) is a private higher-education institution in Aomori, Aomori, Japan. Its academic profile includes medicine, health sciences and related professional education and research.</x:v>
      </x:c>
      <x:c r="Q2437" s="28" t="str">
        <x:v>Asia</x:v>
      </x:c>
      <x:c r="R2437" s="28" t="str">
        <x:v>Aomori</x:v>
      </x:c>
      <x:c r="S2437" s="28" t="str">
        <x:v>Aomori</x:v>
      </x:c>
      <x:c r="T2437" s="28" t="str">
        <x:v>58-1 Mase, Hamadate, Aomori 030-8505, Japan</x:v>
      </x:c>
      <x:c r="U2437" s="28" t="str">
        <x:v>https://www.google.com/maps/search/?api=1&amp;query=58-1%20Mase%2C%20Hamadate%2C%20Aomori%20030-8505%2C%20Japan</x:v>
      </x:c>
      <x:c r="V2437" s="28" t="str">
        <x:v>https://www.auhw.ac.jp/</x:v>
      </x:c>
      <x:c r="W2437" s="28" t="str">
        <x:v>Verified</x:v>
      </x:c>
      <x:c r="X2437" s="28" t="str">
        <x:v>https://www.auhw.ac.jp/</x:v>
      </x:c>
      <x:c r="Y2437" s="28"/>
      <x:c r="Z2437" s="28" t="str">
        <x:v>https://www.mext.go.jp/</x:v>
      </x:c>
      <x:c r="AA2437" s="28" t="str">
        <x:v>Ministry of Education, Culture, Sports, Science and Technology, Japan</x:v>
      </x:c>
      <x:c r="AB2437" s="28"/>
      <x:c r="AC2437" s="28"/>
      <x:c r="AD2437" s="28" t="str">
        <x:v>https://www.nicjp.niad.ac.jp/en/search/index.php</x:v>
      </x:c>
      <x:c r="AE2437" s="28"/>
      <x:c r="AF2437" s="28" t="str">
        <x:v>Official University Website</x:v>
      </x:c>
      <x:c r="AG2437" s="28" t="str">
        <x:v>https://www.auhw.ac.jp/</x:v>
      </x:c>
      <x:c r="AH2437" s="28" t="str">
        <x:v>+81 17 765 2000</x:v>
      </x:c>
      <x:c r="AI2437" s="28"/>
      <x:c r="AJ2437" s="28" t="str">
        <x:v>Asia_Universities_Import_English_Complete_Asia.xlsx</x:v>
      </x:c>
      <x:c r="AK2437" s="28" t="str">
        <x:v>Asia-Phase1-Batch-244</x:v>
      </x:c>
      <x:c r="AL2437" s="65" t="n">
        <x:v>46242</x:v>
      </x:c>
      <x:c r="AM2437" s="65" t="n">
        <x:v>46243</x:v>
      </x:c>
      <x:c r="AN2437" s="28" t="str">
        <x:v>Partially Complete</x:v>
      </x:c>
      <x:c r="AO2437" s="28" t="str">
        <x:v>Under Review</x:v>
      </x:c>
      <x:c r="AP2437" s="28" t="str">
        <x:v>No Duplicate Found</x:v>
      </x:c>
      <x:c r="AQ2437" s="28" t="str">
        <x:v>High</x:v>
      </x:c>
      <x:c r="AR243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38">
      <x:c r="A2438" s="42" t="str">
        <x:v>INS-JPN-0018</x:v>
      </x:c>
      <x:c r="B2438" s="28" t="str">
        <x:v>Aoyama Gakuin University</x:v>
      </x:c>
      <x:c r="C2438" s="28" t="str">
        <x:v>Japan</x:v>
      </x:c>
      <x:c r="D2438" s="28" t="str">
        <x:v>JPN</x:v>
      </x:c>
      <x:c r="E2438" s="28" t="str">
        <x:v>Not specified</x:v>
      </x:c>
      <x:c r="F2438" s="28" t="str">
        <x:v>University</x:v>
      </x:c>
      <x:c r="G2438" s="28" t="str">
        <x:v>Private</x:v>
      </x:c>
      <x:c r="H2438" s="28" t="str">
        <x:v>http://www.aoyama.ac.jp/</x:v>
      </x:c>
      <x:c r="I2438" s="28" t="str">
        <x:v>https://www.mext.go.jp/a_menu/koutou/ichiran/mext_00050.html</x:v>
      </x:c>
      <x:c r="J2438" s="28" t="str">
        <x:v>Aoyama Gakuin University</x:v>
      </x:c>
      <x:c r="K2438" s="28" t="str">
        <x:v>青山学院大学</x:v>
      </x:c>
      <x:c r="L2438" s="28" t="str">
        <x:v>AGU</x:v>
      </x:c>
      <x:c r="M2438" s="28" t="str">
        <x:v>University</x:v>
      </x:c>
      <x:c r="N2438" s="28" t="str">
        <x:v>Private</x:v>
      </x:c>
      <x:c r="O2438" s="61" t="n">
        <x:v>1874</x:v>
      </x:c>
      <x:c r="P2438" s="28" t="str">
        <x:v>Aoyama Gakuin University (青山学院大学) is a private higher-education institution in Tokyo, Tokyo, Japan. Its academic profile includes multidisciplinary teaching, research and professional education.</x:v>
      </x:c>
      <x:c r="Q2438" s="28" t="str">
        <x:v>Asia</x:v>
      </x:c>
      <x:c r="R2438" s="28" t="str">
        <x:v>Tokyo</x:v>
      </x:c>
      <x:c r="S2438" s="28" t="str">
        <x:v>Tokyo</x:v>
      </x:c>
      <x:c r="T2438" s="28" t="str">
        <x:v>4-4-25 Shibuya, Shibuya-ku, Tokyo 150-8366, Japan</x:v>
      </x:c>
      <x:c r="U2438" s="28" t="str">
        <x:v>https://www.google.com/maps/search/?api=1&amp;query=4-4-25%20Shibuya%2C%20Shibuya-ku%2C%20Tokyo%20150-8366%2C%20Japan</x:v>
      </x:c>
      <x:c r="V2438" s="28" t="str">
        <x:v>https://www.aoyama.ac.jp/</x:v>
      </x:c>
      <x:c r="W2438" s="28" t="str">
        <x:v>Verified</x:v>
      </x:c>
      <x:c r="X2438" s="28" t="str">
        <x:v>https://www.aoyama.ac.jp/</x:v>
      </x:c>
      <x:c r="Y2438" s="28" t="str">
        <x:v>https://www.aoyama.ac.jp/admission/</x:v>
      </x:c>
      <x:c r="Z2438" s="28" t="str">
        <x:v>https://www.mext.go.jp/</x:v>
      </x:c>
      <x:c r="AA2438" s="28" t="str">
        <x:v>Ministry of Education, Culture, Sports, Science and Technology, Japan</x:v>
      </x:c>
      <x:c r="AB2438" s="28"/>
      <x:c r="AC2438" s="28"/>
      <x:c r="AD2438" s="28" t="str">
        <x:v>https://www.nicjp.niad.ac.jp/en/search/index.php</x:v>
      </x:c>
      <x:c r="AE2438" s="28"/>
      <x:c r="AF2438" s="28" t="str">
        <x:v>Official University Website</x:v>
      </x:c>
      <x:c r="AG2438" s="28" t="str">
        <x:v>https://www.aoyama.ac.jp/</x:v>
      </x:c>
      <x:c r="AH2438" s="28" t="str">
        <x:v>+81 3 3409 8111</x:v>
      </x:c>
      <x:c r="AI2438" s="28"/>
      <x:c r="AJ2438" s="28" t="str">
        <x:v>Asia_Universities_Import_English_Complete_Asia.xlsx</x:v>
      </x:c>
      <x:c r="AK2438" s="28" t="str">
        <x:v>Asia-Phase1-Batch-244</x:v>
      </x:c>
      <x:c r="AL2438" s="65" t="n">
        <x:v>46242</x:v>
      </x:c>
      <x:c r="AM2438" s="65" t="n">
        <x:v>46243</x:v>
      </x:c>
      <x:c r="AN2438" s="28" t="str">
        <x:v>Partially Complete</x:v>
      </x:c>
      <x:c r="AO2438" s="28" t="str">
        <x:v>Under Review</x:v>
      </x:c>
      <x:c r="AP2438" s="28" t="str">
        <x:v>No Duplicate Found</x:v>
      </x:c>
      <x:c r="AQ2438" s="28" t="str">
        <x:v>High</x:v>
      </x:c>
      <x:c r="AR243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39">
      <x:c r="A2439" s="42" t="str">
        <x:v>INS-JPN-0019</x:v>
      </x:c>
      <x:c r="B2439" s="28" t="str">
        <x:v>Asahi University</x:v>
      </x:c>
      <x:c r="C2439" s="28" t="str">
        <x:v>Japan</x:v>
      </x:c>
      <x:c r="D2439" s="28" t="str">
        <x:v>JPN</x:v>
      </x:c>
      <x:c r="E2439" s="28" t="str">
        <x:v>Not specified</x:v>
      </x:c>
      <x:c r="F2439" s="28" t="str">
        <x:v>University</x:v>
      </x:c>
      <x:c r="G2439" s="28" t="str">
        <x:v>Private</x:v>
      </x:c>
      <x:c r="H2439" s="28" t="str">
        <x:v>http://www.asahi-u.ac.jp/</x:v>
      </x:c>
      <x:c r="I2439" s="28" t="str">
        <x:v>https://www.mext.go.jp/a_menu/koutou/ichiran/mext_00050.html</x:v>
      </x:c>
      <x:c r="J2439" s="28" t="str">
        <x:v>Asahi University</x:v>
      </x:c>
      <x:c r="K2439" s="28" t="str">
        <x:v>朝日大学</x:v>
      </x:c>
      <x:c r="L2439" s="28" t="str">
        <x:v>AU</x:v>
      </x:c>
      <x:c r="M2439" s="28" t="str">
        <x:v>University</x:v>
      </x:c>
      <x:c r="N2439" s="28" t="str">
        <x:v>Private</x:v>
      </x:c>
      <x:c r="O2439" s="61" t="n">
        <x:v>1971</x:v>
      </x:c>
      <x:c r="P2439" s="28" t="str">
        <x:v>Asahi University (朝日大学) is a private higher-education institution in Mizuho, Gifu, Japan. Its academic profile includes multidisciplinary teaching, research and professional education.</x:v>
      </x:c>
      <x:c r="Q2439" s="28" t="str">
        <x:v>Asia</x:v>
      </x:c>
      <x:c r="R2439" s="28" t="str">
        <x:v>Gifu</x:v>
      </x:c>
      <x:c r="S2439" s="28" t="str">
        <x:v>Mizuho</x:v>
      </x:c>
      <x:c r="T2439" s="28" t="str">
        <x:v>1851-1 Hozumi, Mizuho, Gifu 501-0296, Japan</x:v>
      </x:c>
      <x:c r="U2439" s="28" t="str">
        <x:v>https://www.google.com/maps/search/?api=1&amp;query=1851-1%20Hozumi%2C%20Mizuho%2C%20Gifu%20501-0296%2C%20Japan</x:v>
      </x:c>
      <x:c r="V2439" s="28" t="str">
        <x:v>https://www.asahi-u.ac.jp/</x:v>
      </x:c>
      <x:c r="W2439" s="28" t="str">
        <x:v>Verified</x:v>
      </x:c>
      <x:c r="X2439" s="28" t="str">
        <x:v>https://www.asahi-u.ac.jp/</x:v>
      </x:c>
      <x:c r="Y2439" s="28"/>
      <x:c r="Z2439" s="28" t="str">
        <x:v>https://www.mext.go.jp/</x:v>
      </x:c>
      <x:c r="AA2439" s="28" t="str">
        <x:v>Ministry of Education, Culture, Sports, Science and Technology, Japan</x:v>
      </x:c>
      <x:c r="AB2439" s="28"/>
      <x:c r="AC2439" s="28"/>
      <x:c r="AD2439" s="28" t="str">
        <x:v>https://www.nicjp.niad.ac.jp/en/search/index.php</x:v>
      </x:c>
      <x:c r="AE2439" s="28"/>
      <x:c r="AF2439" s="28" t="str">
        <x:v>Official University Website</x:v>
      </x:c>
      <x:c r="AG2439" s="28" t="str">
        <x:v>https://www.asahi-u.ac.jp/</x:v>
      </x:c>
      <x:c r="AH2439" s="28" t="str">
        <x:v>+81 58 329 1111</x:v>
      </x:c>
      <x:c r="AI2439" s="28"/>
      <x:c r="AJ2439" s="28" t="str">
        <x:v>Asia_Universities_Import_English_Complete_Asia.xlsx</x:v>
      </x:c>
      <x:c r="AK2439" s="28" t="str">
        <x:v>Asia-Phase1-Batch-244</x:v>
      </x:c>
      <x:c r="AL2439" s="65" t="n">
        <x:v>46242</x:v>
      </x:c>
      <x:c r="AM2439" s="65" t="n">
        <x:v>46243</x:v>
      </x:c>
      <x:c r="AN2439" s="28" t="str">
        <x:v>Partially Complete</x:v>
      </x:c>
      <x:c r="AO2439" s="28" t="str">
        <x:v>Under Review</x:v>
      </x:c>
      <x:c r="AP2439" s="28" t="str">
        <x:v>No Duplicate Found</x:v>
      </x:c>
      <x:c r="AQ2439" s="28" t="str">
        <x:v>High</x:v>
      </x:c>
      <x:c r="AR243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40">
      <x:c r="A2440" s="42" t="str">
        <x:v>INS-JPN-0020</x:v>
      </x:c>
      <x:c r="B2440" s="28" t="str">
        <x:v>Asahikawa University</x:v>
      </x:c>
      <x:c r="C2440" s="28" t="str">
        <x:v>Japan</x:v>
      </x:c>
      <x:c r="D2440" s="28" t="str">
        <x:v>JPN</x:v>
      </x:c>
      <x:c r="E2440" s="28" t="str">
        <x:v>Not specified</x:v>
      </x:c>
      <x:c r="F2440" s="28" t="str">
        <x:v>University</x:v>
      </x:c>
      <x:c r="G2440" s="28" t="str">
        <x:v>Private</x:v>
      </x:c>
      <x:c r="H2440" s="28" t="str">
        <x:v>http://www.asahikawa-u.ac.jp/</x:v>
      </x:c>
      <x:c r="I2440" s="28" t="str">
        <x:v>https://www.mext.go.jp/a_menu/koutou/ichiran/mext_00050.html</x:v>
      </x:c>
      <x:c r="J2440" s="28" t="str">
        <x:v>Asahikawa City University</x:v>
      </x:c>
      <x:c r="K2440" s="28" t="str">
        <x:v>旭川市立大学</x:v>
      </x:c>
      <x:c r="L2440" s="28" t="str">
        <x:v>ACU</x:v>
      </x:c>
      <x:c r="M2440" s="28" t="str">
        <x:v>University</x:v>
      </x:c>
      <x:c r="N2440" s="28" t="str">
        <x:v>Private</x:v>
      </x:c>
      <x:c r="O2440" s="61" t="n">
        <x:v>1968</x:v>
      </x:c>
      <x:c r="P2440" s="28" t="str">
        <x:v>Asahikawa City University (旭川市立大学) is a private higher-education institution in Asahikawa, Hokkaido, Japan. Its academic profile includes multidisciplinary teaching, research and professional education. The imported record used Asahikawa University; the current official identity is Asahikawa City University (旭川市立大学) from April 2023.</x:v>
      </x:c>
      <x:c r="Q2440" s="28" t="str">
        <x:v>Asia</x:v>
      </x:c>
      <x:c r="R2440" s="28" t="str">
        <x:v>Hokkaido</x:v>
      </x:c>
      <x:c r="S2440" s="28" t="str">
        <x:v>Asahikawa</x:v>
      </x:c>
      <x:c r="T2440" s="28" t="str">
        <x:v>23-1-9 Nagayama 3, Asahikawa, Hokkaido 079-8501, Japan</x:v>
      </x:c>
      <x:c r="U2440" s="28" t="str">
        <x:v>https://www.google.com/maps/search/?api=1&amp;query=23-1-9%20Nagayama%203%2C%20Asahikawa%2C%20Hokkaido%20079-8501%2C%20Japan</x:v>
      </x:c>
      <x:c r="V2440" s="28" t="str">
        <x:v>https://www.asahikawa-u.ac.jp/</x:v>
      </x:c>
      <x:c r="W2440" s="28" t="str">
        <x:v>Verified</x:v>
      </x:c>
      <x:c r="X2440" s="28" t="str">
        <x:v>https://www.asahikawa-u.ac.jp/</x:v>
      </x:c>
      <x:c r="Y2440" s="28"/>
      <x:c r="Z2440" s="28" t="str">
        <x:v>https://www.mext.go.jp/</x:v>
      </x:c>
      <x:c r="AA2440" s="28" t="str">
        <x:v>Ministry of Education, Culture, Sports, Science and Technology, Japan</x:v>
      </x:c>
      <x:c r="AB2440" s="28"/>
      <x:c r="AC2440" s="28"/>
      <x:c r="AD2440" s="28" t="str">
        <x:v>https://www.nicjp.niad.ac.jp/en/search/index.php</x:v>
      </x:c>
      <x:c r="AE2440" s="28"/>
      <x:c r="AF2440" s="28" t="str">
        <x:v>Official University Website</x:v>
      </x:c>
      <x:c r="AG2440" s="28" t="str">
        <x:v>https://www.asahikawa-u.ac.jp/</x:v>
      </x:c>
      <x:c r="AH2440" s="28" t="str">
        <x:v>+81 166 48 3121</x:v>
      </x:c>
      <x:c r="AI2440" s="28"/>
      <x:c r="AJ2440" s="28" t="str">
        <x:v>Asia_Universities_Import_English_Complete_Asia.xlsx</x:v>
      </x:c>
      <x:c r="AK2440" s="28" t="str">
        <x:v>Asia-Phase1-Batch-244</x:v>
      </x:c>
      <x:c r="AL2440" s="65" t="n">
        <x:v>46242</x:v>
      </x:c>
      <x:c r="AM2440" s="65" t="n">
        <x:v>46243</x:v>
      </x:c>
      <x:c r="AN2440" s="28" t="str">
        <x:v>Partially Complete</x:v>
      </x:c>
      <x:c r="AO2440" s="28" t="str">
        <x:v>Under Review</x:v>
      </x:c>
      <x:c r="AP2440" s="28" t="str">
        <x:v>No Duplicate Found</x:v>
      </x:c>
      <x:c r="AQ2440" s="28" t="str">
        <x:v>High</x:v>
      </x:c>
      <x:c r="AR244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41">
      <x:c r="A2441" s="42" t="str">
        <x:v>INS-JPN-0021</x:v>
      </x:c>
      <x:c r="B2441" s="28" t="str">
        <x:v>Ashikaga Institute of Technology</x:v>
      </x:c>
      <x:c r="C2441" s="28" t="str">
        <x:v>Japan</x:v>
      </x:c>
      <x:c r="D2441" s="28" t="str">
        <x:v>JPN</x:v>
      </x:c>
      <x:c r="E2441" s="28" t="str">
        <x:v>Not specified</x:v>
      </x:c>
      <x:c r="F2441" s="28" t="str">
        <x:v>Technical University</x:v>
      </x:c>
      <x:c r="G2441" s="28" t="str">
        <x:v>Private</x:v>
      </x:c>
      <x:c r="H2441" s="28" t="str">
        <x:v>http://www.ashitech.ac.jp/</x:v>
      </x:c>
      <x:c r="I2441" s="28" t="str">
        <x:v>https://www.mext.go.jp/a_menu/koutou/ichiran/mext_00050.html</x:v>
      </x:c>
      <x:c r="J2441" s="28" t="str">
        <x:v>Ashikaga University</x:v>
      </x:c>
      <x:c r="K2441" s="28" t="str">
        <x:v>足利大学</x:v>
      </x:c>
      <x:c r="L2441" s="28" t="str">
        <x:v>AU</x:v>
      </x:c>
      <x:c r="M2441" s="28" t="str">
        <x:v>Technical University</x:v>
      </x:c>
      <x:c r="N2441" s="28" t="str">
        <x:v>Private</x:v>
      </x:c>
      <x:c r="O2441" s="61" t="n">
        <x:v>1967</x:v>
      </x:c>
      <x:c r="P2441" s="28" t="str">
        <x:v>Ashikaga University (足利大学) is a private higher-education institution in Ashikaga, Tochigi, Japan. Its academic profile includes engineering, science, technology and applied research. The imported record used Ashikaga Institute of Technology; the institution was renamed Ashikaga University (足利大学) in 2018.</x:v>
      </x:c>
      <x:c r="Q2441" s="28" t="str">
        <x:v>Asia</x:v>
      </x:c>
      <x:c r="R2441" s="28" t="str">
        <x:v>Tochigi</x:v>
      </x:c>
      <x:c r="S2441" s="28" t="str">
        <x:v>Ashikaga</x:v>
      </x:c>
      <x:c r="T2441" s="28" t="str">
        <x:v>268-1 Omaecho, Ashikaga, Tochigi 326-8558, Japan</x:v>
      </x:c>
      <x:c r="U2441" s="28" t="str">
        <x:v>https://www.google.com/maps/search/?api=1&amp;query=268-1%20Omaecho%2C%20Ashikaga%2C%20Tochigi%20326-8558%2C%20Japan</x:v>
      </x:c>
      <x:c r="V2441" s="28" t="str">
        <x:v>https://www.ashikaga.ac.jp/</x:v>
      </x:c>
      <x:c r="W2441" s="28" t="str">
        <x:v>Verified</x:v>
      </x:c>
      <x:c r="X2441" s="28" t="str">
        <x:v>https://www.ashikaga.ac.jp/</x:v>
      </x:c>
      <x:c r="Y2441" s="28"/>
      <x:c r="Z2441" s="28" t="str">
        <x:v>https://www.mext.go.jp/</x:v>
      </x:c>
      <x:c r="AA2441" s="28" t="str">
        <x:v>Ministry of Education, Culture, Sports, Science and Technology, Japan</x:v>
      </x:c>
      <x:c r="AB2441" s="28"/>
      <x:c r="AC2441" s="28"/>
      <x:c r="AD2441" s="28" t="str">
        <x:v>https://www.nicjp.niad.ac.jp/en/search/index.php</x:v>
      </x:c>
      <x:c r="AE2441" s="28"/>
      <x:c r="AF2441" s="28" t="str">
        <x:v>Official University Website</x:v>
      </x:c>
      <x:c r="AG2441" s="28" t="str">
        <x:v>https://www.ashikaga.ac.jp/</x:v>
      </x:c>
      <x:c r="AH2441" s="28" t="str">
        <x:v>+81 284 62 0605</x:v>
      </x:c>
      <x:c r="AI2441" s="28"/>
      <x:c r="AJ2441" s="28" t="str">
        <x:v>Asia_Universities_Import_English_Complete_Asia.xlsx</x:v>
      </x:c>
      <x:c r="AK2441" s="28" t="str">
        <x:v>Asia-Phase1-Batch-244</x:v>
      </x:c>
      <x:c r="AL2441" s="65" t="n">
        <x:v>46242</x:v>
      </x:c>
      <x:c r="AM2441" s="65" t="n">
        <x:v>46243</x:v>
      </x:c>
      <x:c r="AN2441" s="28" t="str">
        <x:v>Partially Complete</x:v>
      </x:c>
      <x:c r="AO2441" s="28" t="str">
        <x:v>Under Review</x:v>
      </x:c>
      <x:c r="AP2441" s="28" t="str">
        <x:v>No Duplicate Found</x:v>
      </x:c>
      <x:c r="AQ2441" s="28" t="str">
        <x:v>High</x:v>
      </x:c>
      <x:c r="AR244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42">
      <x:c r="A2442" s="42" t="str">
        <x:v>INS-JPN-0022</x:v>
      </x:c>
      <x:c r="B2442" s="28" t="str">
        <x:v>Ashiya University</x:v>
      </x:c>
      <x:c r="C2442" s="28" t="str">
        <x:v>Japan</x:v>
      </x:c>
      <x:c r="D2442" s="28" t="str">
        <x:v>JPN</x:v>
      </x:c>
      <x:c r="E2442" s="28" t="str">
        <x:v>Not specified</x:v>
      </x:c>
      <x:c r="F2442" s="28" t="str">
        <x:v>University</x:v>
      </x:c>
      <x:c r="G2442" s="28" t="str">
        <x:v>Private</x:v>
      </x:c>
      <x:c r="H2442" s="28" t="str">
        <x:v>http://www.ashiya-u.ac.jp/</x:v>
      </x:c>
      <x:c r="I2442" s="28" t="str">
        <x:v>https://www.mext.go.jp/a_menu/koutou/ichiran/mext_00050.html</x:v>
      </x:c>
      <x:c r="J2442" s="28" t="str">
        <x:v>Ashiya University</x:v>
      </x:c>
      <x:c r="K2442" s="28" t="str">
        <x:v>芦屋大学</x:v>
      </x:c>
      <x:c r="L2442" s="28" t="str">
        <x:v>AU</x:v>
      </x:c>
      <x:c r="M2442" s="28" t="str">
        <x:v>University</x:v>
      </x:c>
      <x:c r="N2442" s="28" t="str">
        <x:v>Private</x:v>
      </x:c>
      <x:c r="O2442" s="61" t="n">
        <x:v>1964</x:v>
      </x:c>
      <x:c r="P2442" s="28" t="str">
        <x:v>Ashiya University (芦屋大学) is a private higher-education institution in Ashiya, Hyogo, Japan. Its academic profile includes multidisciplinary teaching, research and professional education.</x:v>
      </x:c>
      <x:c r="Q2442" s="28" t="str">
        <x:v>Asia</x:v>
      </x:c>
      <x:c r="R2442" s="28" t="str">
        <x:v>Hyogo</x:v>
      </x:c>
      <x:c r="S2442" s="28" t="str">
        <x:v>Ashiya</x:v>
      </x:c>
      <x:c r="T2442" s="28" t="str">
        <x:v>13-22 Rokurokusocho, Ashiya, Hyogo 659-8511, Japan</x:v>
      </x:c>
      <x:c r="U2442" s="28" t="str">
        <x:v>https://www.google.com/maps/search/?api=1&amp;query=13-22%20Rokurokusocho%2C%20Ashiya%2C%20Hyogo%20659-8511%2C%20Japan</x:v>
      </x:c>
      <x:c r="V2442" s="28" t="str">
        <x:v>https://www.ashiya-u.ac.jp/</x:v>
      </x:c>
      <x:c r="W2442" s="28" t="str">
        <x:v>Verified</x:v>
      </x:c>
      <x:c r="X2442" s="28" t="str">
        <x:v>https://www.ashiya-u.ac.jp/</x:v>
      </x:c>
      <x:c r="Y2442" s="28"/>
      <x:c r="Z2442" s="28" t="str">
        <x:v>https://www.mext.go.jp/</x:v>
      </x:c>
      <x:c r="AA2442" s="28" t="str">
        <x:v>Ministry of Education, Culture, Sports, Science and Technology, Japan</x:v>
      </x:c>
      <x:c r="AB2442" s="28"/>
      <x:c r="AC2442" s="28"/>
      <x:c r="AD2442" s="28" t="str">
        <x:v>https://www.nicjp.niad.ac.jp/en/search/index.php</x:v>
      </x:c>
      <x:c r="AE2442" s="28"/>
      <x:c r="AF2442" s="28" t="str">
        <x:v>Official University Website</x:v>
      </x:c>
      <x:c r="AG2442" s="28" t="str">
        <x:v>https://www.ashiya-u.ac.jp/</x:v>
      </x:c>
      <x:c r="AH2442" s="28" t="str">
        <x:v>+81 797 23 0661</x:v>
      </x:c>
      <x:c r="AI2442" s="28"/>
      <x:c r="AJ2442" s="28" t="str">
        <x:v>Asia_Universities_Import_English_Complete_Asia.xlsx</x:v>
      </x:c>
      <x:c r="AK2442" s="28" t="str">
        <x:v>Asia-Phase1-Batch-244</x:v>
      </x:c>
      <x:c r="AL2442" s="65" t="n">
        <x:v>46242</x:v>
      </x:c>
      <x:c r="AM2442" s="65" t="n">
        <x:v>46243</x:v>
      </x:c>
      <x:c r="AN2442" s="28" t="str">
        <x:v>Partially Complete</x:v>
      </x:c>
      <x:c r="AO2442" s="28" t="str">
        <x:v>Under Review</x:v>
      </x:c>
      <x:c r="AP2442" s="28" t="str">
        <x:v>No Duplicate Found</x:v>
      </x:c>
      <x:c r="AQ2442" s="28" t="str">
        <x:v>High</x:v>
      </x:c>
      <x:c r="AR244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43">
      <x:c r="A2443" s="42" t="str">
        <x:v>INS-JPN-0023</x:v>
      </x:c>
      <x:c r="B2443" s="28" t="str">
        <x:v>Asia University</x:v>
      </x:c>
      <x:c r="C2443" s="28" t="str">
        <x:v>Japan</x:v>
      </x:c>
      <x:c r="D2443" s="28" t="str">
        <x:v>JPN</x:v>
      </x:c>
      <x:c r="E2443" s="28" t="str">
        <x:v>Not specified</x:v>
      </x:c>
      <x:c r="F2443" s="28" t="str">
        <x:v>University</x:v>
      </x:c>
      <x:c r="G2443" s="28" t="str">
        <x:v>Private</x:v>
      </x:c>
      <x:c r="H2443" s="28" t="str">
        <x:v>http://www.asia-u.ac.jp/</x:v>
      </x:c>
      <x:c r="I2443" s="28" t="str">
        <x:v>https://www.mext.go.jp/a_menu/koutou/ichiran/mext_00050.html</x:v>
      </x:c>
      <x:c r="J2443" s="28" t="str">
        <x:v>Asia University</x:v>
      </x:c>
      <x:c r="K2443" s="28" t="str">
        <x:v>亜細亜大学</x:v>
      </x:c>
      <x:c r="L2443" s="28" t="str">
        <x:v>AU</x:v>
      </x:c>
      <x:c r="M2443" s="28" t="str">
        <x:v>University</x:v>
      </x:c>
      <x:c r="N2443" s="28" t="str">
        <x:v>Private</x:v>
      </x:c>
      <x:c r="O2443" s="61" t="n">
        <x:v>1941</x:v>
      </x:c>
      <x:c r="P2443" s="28" t="str">
        <x:v>Asia University (亜細亜大学) is a private higher-education institution in Musashino, Tokyo, Japan. Its academic profile includes multidisciplinary teaching, research and professional education.</x:v>
      </x:c>
      <x:c r="Q2443" s="28" t="str">
        <x:v>Asia</x:v>
      </x:c>
      <x:c r="R2443" s="28" t="str">
        <x:v>Tokyo</x:v>
      </x:c>
      <x:c r="S2443" s="28" t="str">
        <x:v>Musashino</x:v>
      </x:c>
      <x:c r="T2443" s="28" t="str">
        <x:v>5-8 Sakai, Musashino, Tokyo 180-8629, Japan</x:v>
      </x:c>
      <x:c r="U2443" s="28" t="str">
        <x:v>https://www.google.com/maps/search/?api=1&amp;query=5-8%20Sakai%2C%20Musashino%2C%20Tokyo%20180-8629%2C%20Japan</x:v>
      </x:c>
      <x:c r="V2443" s="28" t="str">
        <x:v>https://www.asia-u.ac.jp/</x:v>
      </x:c>
      <x:c r="W2443" s="28" t="str">
        <x:v>Verified</x:v>
      </x:c>
      <x:c r="X2443" s="28" t="str">
        <x:v>https://www.asia-u.ac.jp/</x:v>
      </x:c>
      <x:c r="Y2443" s="28" t="str">
        <x:v>https://www.asia-u.ac.jp/admissions/</x:v>
      </x:c>
      <x:c r="Z2443" s="28" t="str">
        <x:v>https://www.mext.go.jp/</x:v>
      </x:c>
      <x:c r="AA2443" s="28" t="str">
        <x:v>Ministry of Education, Culture, Sports, Science and Technology, Japan</x:v>
      </x:c>
      <x:c r="AB2443" s="28"/>
      <x:c r="AC2443" s="28"/>
      <x:c r="AD2443" s="28" t="str">
        <x:v>https://www.nicjp.niad.ac.jp/en/search/index.php</x:v>
      </x:c>
      <x:c r="AE2443" s="28"/>
      <x:c r="AF2443" s="28" t="str">
        <x:v>Official University Website</x:v>
      </x:c>
      <x:c r="AG2443" s="28" t="str">
        <x:v>https://www.asia-u.ac.jp/</x:v>
      </x:c>
      <x:c r="AH2443" s="28" t="str">
        <x:v>+81 422 36 3241</x:v>
      </x:c>
      <x:c r="AI2443" s="28"/>
      <x:c r="AJ2443" s="28" t="str">
        <x:v>Asia_Universities_Import_English_Complete_Asia.xlsx</x:v>
      </x:c>
      <x:c r="AK2443" s="28" t="str">
        <x:v>Asia-Phase1-Batch-244</x:v>
      </x:c>
      <x:c r="AL2443" s="65" t="n">
        <x:v>46242</x:v>
      </x:c>
      <x:c r="AM2443" s="65" t="n">
        <x:v>46243</x:v>
      </x:c>
      <x:c r="AN2443" s="28" t="str">
        <x:v>Partially Complete</x:v>
      </x:c>
      <x:c r="AO2443" s="28" t="str">
        <x:v>Under Review</x:v>
      </x:c>
      <x:c r="AP2443" s="28" t="str">
        <x:v>No Duplicate Found</x:v>
      </x:c>
      <x:c r="AQ2443" s="28" t="str">
        <x:v>High</x:v>
      </x:c>
      <x:c r="AR244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44">
      <x:c r="A2444" s="42" t="str">
        <x:v>INS-JPN-0024</x:v>
      </x:c>
      <x:c r="B2444" s="28" t="str">
        <x:v>Azabu University</x:v>
      </x:c>
      <x:c r="C2444" s="28" t="str">
        <x:v>Japan</x:v>
      </x:c>
      <x:c r="D2444" s="28" t="str">
        <x:v>JPN</x:v>
      </x:c>
      <x:c r="E2444" s="28" t="str">
        <x:v>Not specified</x:v>
      </x:c>
      <x:c r="F2444" s="28" t="str">
        <x:v>University</x:v>
      </x:c>
      <x:c r="G2444" s="28" t="str">
        <x:v>Private</x:v>
      </x:c>
      <x:c r="H2444" s="28" t="str">
        <x:v>http://www.azabu-u.ac.jp/</x:v>
      </x:c>
      <x:c r="I2444" s="28" t="str">
        <x:v>https://www.mext.go.jp/a_menu/koutou/ichiran/mext_00050.html</x:v>
      </x:c>
      <x:c r="J2444" s="28" t="str">
        <x:v>Azabu University</x:v>
      </x:c>
      <x:c r="K2444" s="28" t="str">
        <x:v>麻布大学</x:v>
      </x:c>
      <x:c r="L2444" s="28" t="str">
        <x:v>AU</x:v>
      </x:c>
      <x:c r="M2444" s="28" t="str">
        <x:v>University</x:v>
      </x:c>
      <x:c r="N2444" s="28" t="str">
        <x:v>Private</x:v>
      </x:c>
      <x:c r="O2444" s="61" t="n">
        <x:v>1890</x:v>
      </x:c>
      <x:c r="P2444" s="28" t="str">
        <x:v>Azabu University (麻布大学) is a private higher-education institution in Sagamihara, Kanagawa, Japan. Its academic profile includes multidisciplinary teaching, research and professional education.</x:v>
      </x:c>
      <x:c r="Q2444" s="28" t="str">
        <x:v>Asia</x:v>
      </x:c>
      <x:c r="R2444" s="28" t="str">
        <x:v>Kanagawa</x:v>
      </x:c>
      <x:c r="S2444" s="28" t="str">
        <x:v>Sagamihara</x:v>
      </x:c>
      <x:c r="T2444" s="28" t="str">
        <x:v>1-17-71 Fuchinobe, Chuo-ku, Sagamihara, Kanagawa 252-5201, Japan</x:v>
      </x:c>
      <x:c r="U2444" s="28" t="str">
        <x:v>https://www.google.com/maps/search/?api=1&amp;query=1-17-71%20Fuchinobe%2C%20Chuo-ku%2C%20Sagamihara%2C%20Kanagawa%20252-5201%2C%20Japan</x:v>
      </x:c>
      <x:c r="V2444" s="28" t="str">
        <x:v>https://www.azabu-u.ac.jp/</x:v>
      </x:c>
      <x:c r="W2444" s="28" t="str">
        <x:v>Verified</x:v>
      </x:c>
      <x:c r="X2444" s="28" t="str">
        <x:v>https://www.azabu-u.ac.jp/</x:v>
      </x:c>
      <x:c r="Y2444" s="28"/>
      <x:c r="Z2444" s="28" t="str">
        <x:v>https://www.mext.go.jp/</x:v>
      </x:c>
      <x:c r="AA2444" s="28" t="str">
        <x:v>Ministry of Education, Culture, Sports, Science and Technology, Japan</x:v>
      </x:c>
      <x:c r="AB2444" s="28"/>
      <x:c r="AC2444" s="28"/>
      <x:c r="AD2444" s="28" t="str">
        <x:v>https://www.nicjp.niad.ac.jp/en/search/index.php</x:v>
      </x:c>
      <x:c r="AE2444" s="28"/>
      <x:c r="AF2444" s="28" t="str">
        <x:v>Official University Website</x:v>
      </x:c>
      <x:c r="AG2444" s="28" t="str">
        <x:v>https://www.azabu-u.ac.jp/</x:v>
      </x:c>
      <x:c r="AH2444" s="28" t="str">
        <x:v>+81 42 754 7111</x:v>
      </x:c>
      <x:c r="AI2444" s="28"/>
      <x:c r="AJ2444" s="28" t="str">
        <x:v>Asia_Universities_Import_English_Complete_Asia.xlsx</x:v>
      </x:c>
      <x:c r="AK2444" s="28" t="str">
        <x:v>Asia-Phase1-Batch-244</x:v>
      </x:c>
      <x:c r="AL2444" s="65" t="n">
        <x:v>46242</x:v>
      </x:c>
      <x:c r="AM2444" s="65" t="n">
        <x:v>46243</x:v>
      </x:c>
      <x:c r="AN2444" s="28" t="str">
        <x:v>Partially Complete</x:v>
      </x:c>
      <x:c r="AO2444" s="28" t="str">
        <x:v>Under Review</x:v>
      </x:c>
      <x:c r="AP2444" s="28" t="str">
        <x:v>No Duplicate Found</x:v>
      </x:c>
      <x:c r="AQ2444" s="28" t="str">
        <x:v>High</x:v>
      </x:c>
      <x:c r="AR244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45">
      <x:c r="A2445" s="42" t="str">
        <x:v>INS-JPN-0025</x:v>
      </x:c>
      <x:c r="B2445" s="28" t="str">
        <x:v>Beppu University</x:v>
      </x:c>
      <x:c r="C2445" s="28" t="str">
        <x:v>Japan</x:v>
      </x:c>
      <x:c r="D2445" s="28" t="str">
        <x:v>JPN</x:v>
      </x:c>
      <x:c r="E2445" s="28" t="str">
        <x:v>Not specified</x:v>
      </x:c>
      <x:c r="F2445" s="28" t="str">
        <x:v>University</x:v>
      </x:c>
      <x:c r="G2445" s="28" t="str">
        <x:v>Private</x:v>
      </x:c>
      <x:c r="H2445" s="28" t="str">
        <x:v>http://www.beppu-u.ac.jp/</x:v>
      </x:c>
      <x:c r="I2445" s="28" t="str">
        <x:v>https://www.mext.go.jp/a_menu/koutou/ichiran/mext_00050.html</x:v>
      </x:c>
      <x:c r="J2445" s="28" t="str">
        <x:v>Beppu University</x:v>
      </x:c>
      <x:c r="K2445" s="28" t="str">
        <x:v>別府大学</x:v>
      </x:c>
      <x:c r="L2445" s="28" t="str">
        <x:v>BU</x:v>
      </x:c>
      <x:c r="M2445" s="28" t="str">
        <x:v>University</x:v>
      </x:c>
      <x:c r="N2445" s="28" t="str">
        <x:v>Private</x:v>
      </x:c>
      <x:c r="O2445" s="61" t="n">
        <x:v>1908</x:v>
      </x:c>
      <x:c r="P2445" s="28" t="str">
        <x:v>Beppu University (別府大学) is a private higher-education institution in Beppu, Oita, Japan. Its academic profile includes multidisciplinary teaching, research and professional education.</x:v>
      </x:c>
      <x:c r="Q2445" s="28" t="str">
        <x:v>Asia</x:v>
      </x:c>
      <x:c r="R2445" s="28" t="str">
        <x:v>Oita</x:v>
      </x:c>
      <x:c r="S2445" s="28" t="str">
        <x:v>Beppu</x:v>
      </x:c>
      <x:c r="T2445" s="28" t="str">
        <x:v>82 Kitaishigaki, Beppu, Oita 874-8501, Japan</x:v>
      </x:c>
      <x:c r="U2445" s="28" t="str">
        <x:v>https://www.google.com/maps/search/?api=1&amp;query=82%20Kitaishigaki%2C%20Beppu%2C%20Oita%20874-8501%2C%20Japan</x:v>
      </x:c>
      <x:c r="V2445" s="28" t="str">
        <x:v>https://www.beppu-u.ac.jp/</x:v>
      </x:c>
      <x:c r="W2445" s="28" t="str">
        <x:v>Verified</x:v>
      </x:c>
      <x:c r="X2445" s="28" t="str">
        <x:v>https://www.beppu-u.ac.jp/</x:v>
      </x:c>
      <x:c r="Y2445" s="28"/>
      <x:c r="Z2445" s="28" t="str">
        <x:v>https://www.mext.go.jp/</x:v>
      </x:c>
      <x:c r="AA2445" s="28" t="str">
        <x:v>Ministry of Education, Culture, Sports, Science and Technology, Japan</x:v>
      </x:c>
      <x:c r="AB2445" s="28"/>
      <x:c r="AC2445" s="28"/>
      <x:c r="AD2445" s="28" t="str">
        <x:v>https://www.nicjp.niad.ac.jp/en/search/index.php</x:v>
      </x:c>
      <x:c r="AE2445" s="28"/>
      <x:c r="AF2445" s="28" t="str">
        <x:v>Official University Website</x:v>
      </x:c>
      <x:c r="AG2445" s="28" t="str">
        <x:v>https://www.beppu-u.ac.jp/</x:v>
      </x:c>
      <x:c r="AH2445" s="28" t="str">
        <x:v>+81 977 67 0101</x:v>
      </x:c>
      <x:c r="AI2445" s="28"/>
      <x:c r="AJ2445" s="28" t="str">
        <x:v>Asia_Universities_Import_English_Complete_Asia.xlsx</x:v>
      </x:c>
      <x:c r="AK2445" s="28" t="str">
        <x:v>Asia-Phase1-Batch-245</x:v>
      </x:c>
      <x:c r="AL2445" s="65" t="n">
        <x:v>46242</x:v>
      </x:c>
      <x:c r="AM2445" s="65" t="n">
        <x:v>46243</x:v>
      </x:c>
      <x:c r="AN2445" s="28" t="str">
        <x:v>Partially Complete</x:v>
      </x:c>
      <x:c r="AO2445" s="28" t="str">
        <x:v>Under Review</x:v>
      </x:c>
      <x:c r="AP2445" s="28" t="str">
        <x:v>No Duplicate Found</x:v>
      </x:c>
      <x:c r="AQ2445" s="28" t="str">
        <x:v>High</x:v>
      </x:c>
      <x:c r="AR244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46">
      <x:c r="A2446" s="42" t="str">
        <x:v>INS-JPN-0026</x:v>
      </x:c>
      <x:c r="B2446" s="28" t="str">
        <x:v>Bukkyo University</x:v>
      </x:c>
      <x:c r="C2446" s="28" t="str">
        <x:v>Japan</x:v>
      </x:c>
      <x:c r="D2446" s="28" t="str">
        <x:v>JPN</x:v>
      </x:c>
      <x:c r="E2446" s="28" t="str">
        <x:v>Not specified</x:v>
      </x:c>
      <x:c r="F2446" s="28" t="str">
        <x:v>University</x:v>
      </x:c>
      <x:c r="G2446" s="28" t="str">
        <x:v>Private</x:v>
      </x:c>
      <x:c r="H2446" s="28" t="str">
        <x:v>http://www.bukkyo-u.ac.jp/</x:v>
      </x:c>
      <x:c r="I2446" s="28" t="str">
        <x:v>https://www.mext.go.jp/a_menu/koutou/ichiran/mext_00050.html</x:v>
      </x:c>
      <x:c r="J2446" s="28" t="str">
        <x:v>Bukkyo University</x:v>
      </x:c>
      <x:c r="K2446" s="28" t="str">
        <x:v>佛教大学</x:v>
      </x:c>
      <x:c r="L2446" s="28" t="str">
        <x:v>BU</x:v>
      </x:c>
      <x:c r="M2446" s="28" t="str">
        <x:v>University</x:v>
      </x:c>
      <x:c r="N2446" s="28" t="str">
        <x:v>Private</x:v>
      </x:c>
      <x:c r="O2446" s="61" t="n">
        <x:v>1912</x:v>
      </x:c>
      <x:c r="P2446" s="28" t="str">
        <x:v>Bukkyo University (佛教大学) is a private higher-education institution in Kyoto, Kyoto, Japan. Its academic profile includes multidisciplinary teaching, research and professional education.</x:v>
      </x:c>
      <x:c r="Q2446" s="28" t="str">
        <x:v>Asia</x:v>
      </x:c>
      <x:c r="R2446" s="28" t="str">
        <x:v>Kyoto</x:v>
      </x:c>
      <x:c r="S2446" s="28" t="str">
        <x:v>Kyoto</x:v>
      </x:c>
      <x:c r="T2446" s="28" t="str">
        <x:v>96 Murasakinokitahananobocho, Kita-ku, Kyoto 603-8301, Japan</x:v>
      </x:c>
      <x:c r="U2446" s="28" t="str">
        <x:v>https://www.google.com/maps/search/?api=1&amp;query=96%20Murasakinokitahananobocho%2C%20Kita-ku%2C%20Kyoto%20603-8301%2C%20Japan</x:v>
      </x:c>
      <x:c r="V2446" s="28" t="str">
        <x:v>https://www.bukkyo-u.ac.jp/</x:v>
      </x:c>
      <x:c r="W2446" s="28" t="str">
        <x:v>Verified</x:v>
      </x:c>
      <x:c r="X2446" s="28" t="str">
        <x:v>https://www.bukkyo-u.ac.jp/</x:v>
      </x:c>
      <x:c r="Y2446" s="28"/>
      <x:c r="Z2446" s="28" t="str">
        <x:v>https://www.mext.go.jp/</x:v>
      </x:c>
      <x:c r="AA2446" s="28" t="str">
        <x:v>Ministry of Education, Culture, Sports, Science and Technology, Japan</x:v>
      </x:c>
      <x:c r="AB2446" s="28"/>
      <x:c r="AC2446" s="28"/>
      <x:c r="AD2446" s="28" t="str">
        <x:v>https://www.nicjp.niad.ac.jp/en/search/index.php</x:v>
      </x:c>
      <x:c r="AE2446" s="28"/>
      <x:c r="AF2446" s="28" t="str">
        <x:v>Official University Website</x:v>
      </x:c>
      <x:c r="AG2446" s="28" t="str">
        <x:v>https://www.bukkyo-u.ac.jp/</x:v>
      </x:c>
      <x:c r="AH2446" s="28" t="str">
        <x:v>+81 75 491 2141</x:v>
      </x:c>
      <x:c r="AI2446" s="28"/>
      <x:c r="AJ2446" s="28" t="str">
        <x:v>Asia_Universities_Import_English_Complete_Asia.xlsx</x:v>
      </x:c>
      <x:c r="AK2446" s="28" t="str">
        <x:v>Asia-Phase1-Batch-245</x:v>
      </x:c>
      <x:c r="AL2446" s="65" t="n">
        <x:v>46242</x:v>
      </x:c>
      <x:c r="AM2446" s="65" t="n">
        <x:v>46243</x:v>
      </x:c>
      <x:c r="AN2446" s="28" t="str">
        <x:v>Partially Complete</x:v>
      </x:c>
      <x:c r="AO2446" s="28" t="str">
        <x:v>Under Review</x:v>
      </x:c>
      <x:c r="AP2446" s="28" t="str">
        <x:v>No Duplicate Found</x:v>
      </x:c>
      <x:c r="AQ2446" s="28" t="str">
        <x:v>High</x:v>
      </x:c>
      <x:c r="AR244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47">
      <x:c r="A2447" s="42" t="str">
        <x:v>INS-JPN-0027</x:v>
      </x:c>
      <x:c r="B2447" s="28" t="str">
        <x:v>Bunka Women's University</x:v>
      </x:c>
      <x:c r="C2447" s="28" t="str">
        <x:v>Japan</x:v>
      </x:c>
      <x:c r="D2447" s="28" t="str">
        <x:v>JPN</x:v>
      </x:c>
      <x:c r="E2447" s="28" t="str">
        <x:v>Not specified</x:v>
      </x:c>
      <x:c r="F2447" s="28" t="str">
        <x:v>University</x:v>
      </x:c>
      <x:c r="G2447" s="28" t="str">
        <x:v>Private</x:v>
      </x:c>
      <x:c r="H2447" s="28" t="str">
        <x:v>http://www.bunka-wu.ac.jp/</x:v>
      </x:c>
      <x:c r="I2447" s="28" t="str">
        <x:v>https://www.mext.go.jp/a_menu/koutou/ichiran/mext_00050.html</x:v>
      </x:c>
      <x:c r="J2447" s="28" t="str">
        <x:v>Bunka Gakuen University</x:v>
      </x:c>
      <x:c r="K2447" s="28" t="str">
        <x:v>文化学園大学</x:v>
      </x:c>
      <x:c r="L2447" s="28" t="str">
        <x:v>BGU</x:v>
      </x:c>
      <x:c r="M2447" s="28" t="str">
        <x:v>University</x:v>
      </x:c>
      <x:c r="N2447" s="28" t="str">
        <x:v>Private</x:v>
      </x:c>
      <x:c r="O2447" s="61" t="n">
        <x:v>1950</x:v>
      </x:c>
      <x:c r="P2447" s="28" t="str">
        <x:v>Bunka Gakuen University (文化学園大学) is a private higher-education institution in Tokyo, Tokyo, Japan. Its academic profile includes multidisciplinary teaching, research and professional education. The imported record used Bunka Women's University; the institution was renamed Bunka Gakuen University (文化学園大学) in 2011.</x:v>
      </x:c>
      <x:c r="Q2447" s="28" t="str">
        <x:v>Asia</x:v>
      </x:c>
      <x:c r="R2447" s="28" t="str">
        <x:v>Tokyo</x:v>
      </x:c>
      <x:c r="S2447" s="28" t="str">
        <x:v>Tokyo</x:v>
      </x:c>
      <x:c r="T2447" s="28" t="str">
        <x:v>3-22-1 Yoyogi, Shibuya-ku, Tokyo 151-8523, Japan</x:v>
      </x:c>
      <x:c r="U2447" s="28" t="str">
        <x:v>https://www.google.com/maps/search/?api=1&amp;query=3-22-1%20Yoyogi%2C%20Shibuya-ku%2C%20Tokyo%20151-8523%2C%20Japan</x:v>
      </x:c>
      <x:c r="V2447" s="28" t="str">
        <x:v>https://bwu.bunka.ac.jp/</x:v>
      </x:c>
      <x:c r="W2447" s="28" t="str">
        <x:v>Verified</x:v>
      </x:c>
      <x:c r="X2447" s="28" t="str">
        <x:v>https://bwu.bunka.ac.jp/</x:v>
      </x:c>
      <x:c r="Y2447" s="28"/>
      <x:c r="Z2447" s="28" t="str">
        <x:v>https://www.mext.go.jp/</x:v>
      </x:c>
      <x:c r="AA2447" s="28" t="str">
        <x:v>Ministry of Education, Culture, Sports, Science and Technology, Japan</x:v>
      </x:c>
      <x:c r="AB2447" s="28"/>
      <x:c r="AC2447" s="28"/>
      <x:c r="AD2447" s="28" t="str">
        <x:v>https://www.nicjp.niad.ac.jp/en/search/index.php</x:v>
      </x:c>
      <x:c r="AE2447" s="28"/>
      <x:c r="AF2447" s="28" t="str">
        <x:v>Official University Website</x:v>
      </x:c>
      <x:c r="AG2447" s="28" t="str">
        <x:v>https://bwu.bunka.ac.jp/</x:v>
      </x:c>
      <x:c r="AH2447" s="28" t="str">
        <x:v>+81 3 3299 2310</x:v>
      </x:c>
      <x:c r="AI2447" s="28"/>
      <x:c r="AJ2447" s="28" t="str">
        <x:v>Asia_Universities_Import_English_Complete_Asia.xlsx</x:v>
      </x:c>
      <x:c r="AK2447" s="28" t="str">
        <x:v>Asia-Phase1-Batch-245</x:v>
      </x:c>
      <x:c r="AL2447" s="65" t="n">
        <x:v>46242</x:v>
      </x:c>
      <x:c r="AM2447" s="65" t="n">
        <x:v>46243</x:v>
      </x:c>
      <x:c r="AN2447" s="28" t="str">
        <x:v>Partially Complete</x:v>
      </x:c>
      <x:c r="AO2447" s="28" t="str">
        <x:v>Under Review</x:v>
      </x:c>
      <x:c r="AP2447" s="28" t="str">
        <x:v>No Duplicate Found</x:v>
      </x:c>
      <x:c r="AQ2447" s="28" t="str">
        <x:v>High</x:v>
      </x:c>
      <x:c r="AR244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48">
      <x:c r="A2448" s="42" t="str">
        <x:v>INS-JPN-0028</x:v>
      </x:c>
      <x:c r="B2448" s="28" t="str">
        <x:v>Bunkyo University</x:v>
      </x:c>
      <x:c r="C2448" s="28" t="str">
        <x:v>Japan</x:v>
      </x:c>
      <x:c r="D2448" s="28" t="str">
        <x:v>JPN</x:v>
      </x:c>
      <x:c r="E2448" s="28" t="str">
        <x:v>Not specified</x:v>
      </x:c>
      <x:c r="F2448" s="28" t="str">
        <x:v>University</x:v>
      </x:c>
      <x:c r="G2448" s="28" t="str">
        <x:v>Private</x:v>
      </x:c>
      <x:c r="H2448" s="28" t="str">
        <x:v>http://www.bunkyo.ac.jp/</x:v>
      </x:c>
      <x:c r="I2448" s="28" t="str">
        <x:v>https://www.mext.go.jp/a_menu/koutou/ichiran/mext_00050.html</x:v>
      </x:c>
      <x:c r="J2448" s="28" t="str">
        <x:v>Bunkyo University</x:v>
      </x:c>
      <x:c r="K2448" s="28" t="str">
        <x:v>文教大学</x:v>
      </x:c>
      <x:c r="L2448" s="28" t="str">
        <x:v>BU</x:v>
      </x:c>
      <x:c r="M2448" s="28" t="str">
        <x:v>University</x:v>
      </x:c>
      <x:c r="N2448" s="28" t="str">
        <x:v>Private</x:v>
      </x:c>
      <x:c r="O2448" s="61" t="n">
        <x:v>1927</x:v>
      </x:c>
      <x:c r="P2448" s="28" t="str">
        <x:v>Bunkyo University (文教大学) is a private higher-education institution in Koshigaya, Saitama, Japan. Its academic profile includes multidisciplinary teaching, research and professional education.</x:v>
      </x:c>
      <x:c r="Q2448" s="28" t="str">
        <x:v>Asia</x:v>
      </x:c>
      <x:c r="R2448" s="28" t="str">
        <x:v>Saitama</x:v>
      </x:c>
      <x:c r="S2448" s="28" t="str">
        <x:v>Koshigaya</x:v>
      </x:c>
      <x:c r="T2448" s="28" t="str">
        <x:v>3337 Minami-Ogishima, Koshigaya, Saitama 343-8511, Japan</x:v>
      </x:c>
      <x:c r="U2448" s="28" t="str">
        <x:v>https://www.google.com/maps/search/?api=1&amp;query=3337%20Minami-Ogishima%2C%20Koshigaya%2C%20Saitama%20343-8511%2C%20Japan</x:v>
      </x:c>
      <x:c r="V2448" s="28" t="str">
        <x:v>https://www.bunkyo.ac.jp/</x:v>
      </x:c>
      <x:c r="W2448" s="28" t="str">
        <x:v>Verified</x:v>
      </x:c>
      <x:c r="X2448" s="28" t="str">
        <x:v>https://www.bunkyo.ac.jp/</x:v>
      </x:c>
      <x:c r="Y2448" s="28" t="str">
        <x:v>https://www.bunkyo.ac.jp/admission/</x:v>
      </x:c>
      <x:c r="Z2448" s="28" t="str">
        <x:v>https://www.mext.go.jp/</x:v>
      </x:c>
      <x:c r="AA2448" s="28" t="str">
        <x:v>Ministry of Education, Culture, Sports, Science and Technology, Japan</x:v>
      </x:c>
      <x:c r="AB2448" s="28"/>
      <x:c r="AC2448" s="28"/>
      <x:c r="AD2448" s="28" t="str">
        <x:v>https://www.nicjp.niad.ac.jp/en/search/index.php</x:v>
      </x:c>
      <x:c r="AE2448" s="28"/>
      <x:c r="AF2448" s="28" t="str">
        <x:v>Official University Website</x:v>
      </x:c>
      <x:c r="AG2448" s="28" t="str">
        <x:v>https://www.bunkyo.ac.jp/</x:v>
      </x:c>
      <x:c r="AH2448" s="28" t="str">
        <x:v>+81 48 974 8811</x:v>
      </x:c>
      <x:c r="AI2448" s="28"/>
      <x:c r="AJ2448" s="28" t="str">
        <x:v>Asia_Universities_Import_English_Complete_Asia.xlsx</x:v>
      </x:c>
      <x:c r="AK2448" s="28" t="str">
        <x:v>Asia-Phase1-Batch-245</x:v>
      </x:c>
      <x:c r="AL2448" s="65" t="n">
        <x:v>46242</x:v>
      </x:c>
      <x:c r="AM2448" s="65" t="n">
        <x:v>46243</x:v>
      </x:c>
      <x:c r="AN2448" s="28" t="str">
        <x:v>Partially Complete</x:v>
      </x:c>
      <x:c r="AO2448" s="28" t="str">
        <x:v>Under Review</x:v>
      </x:c>
      <x:c r="AP2448" s="28" t="str">
        <x:v>No Duplicate Found</x:v>
      </x:c>
      <x:c r="AQ2448" s="28" t="str">
        <x:v>High</x:v>
      </x:c>
      <x:c r="AR244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49">
      <x:c r="A2449" s="42" t="str">
        <x:v>INS-JPN-0029</x:v>
      </x:c>
      <x:c r="B2449" s="28" t="str">
        <x:v>Chiba Institute of Technology</x:v>
      </x:c>
      <x:c r="C2449" s="28" t="str">
        <x:v>Japan</x:v>
      </x:c>
      <x:c r="D2449" s="28" t="str">
        <x:v>JPN</x:v>
      </x:c>
      <x:c r="E2449" s="28" t="str">
        <x:v>Chiba</x:v>
      </x:c>
      <x:c r="F2449" s="28" t="str">
        <x:v>Technical University</x:v>
      </x:c>
      <x:c r="G2449" s="28" t="str">
        <x:v>Private</x:v>
      </x:c>
      <x:c r="H2449" s="28" t="str">
        <x:v>http://www.it-chiba.ac.jp/</x:v>
      </x:c>
      <x:c r="I2449" s="28" t="str">
        <x:v>https://www.mext.go.jp/a_menu/koutou/ichiran/mext_00050.html</x:v>
      </x:c>
      <x:c r="J2449" s="28" t="str">
        <x:v>Chiba Institute of Technology</x:v>
      </x:c>
      <x:c r="K2449" s="28" t="str">
        <x:v>千葉工業大学</x:v>
      </x:c>
      <x:c r="L2449" s="28" t="str">
        <x:v>CIT</x:v>
      </x:c>
      <x:c r="M2449" s="28" t="str">
        <x:v>Technical University</x:v>
      </x:c>
      <x:c r="N2449" s="28" t="str">
        <x:v>Private</x:v>
      </x:c>
      <x:c r="O2449" s="61" t="n">
        <x:v>1942</x:v>
      </x:c>
      <x:c r="P2449" s="28" t="str">
        <x:v>Chiba Institute of Technology (千葉工業大学) is a private higher-education institution in Narashino, Chiba, Japan. Its academic profile includes engineering, science, technology and applied research.</x:v>
      </x:c>
      <x:c r="Q2449" s="28" t="str">
        <x:v>Asia</x:v>
      </x:c>
      <x:c r="R2449" s="28" t="str">
        <x:v>Chiba</x:v>
      </x:c>
      <x:c r="S2449" s="28" t="str">
        <x:v>Narashino</x:v>
      </x:c>
      <x:c r="T2449" s="28" t="str">
        <x:v>2-17-1 Tsudanuma, Narashino, Chiba 275-0016, Japan</x:v>
      </x:c>
      <x:c r="U2449" s="28" t="str">
        <x:v>https://www.google.com/maps/search/?api=1&amp;query=2-17-1%20Tsudanuma%2C%20Narashino%2C%20Chiba%20275-0016%2C%20Japan</x:v>
      </x:c>
      <x:c r="V2449" s="28" t="str">
        <x:v>https://www.it-chiba.ac.jp/</x:v>
      </x:c>
      <x:c r="W2449" s="28" t="str">
        <x:v>Verified</x:v>
      </x:c>
      <x:c r="X2449" s="28" t="str">
        <x:v>https://www.it-chiba.ac.jp/</x:v>
      </x:c>
      <x:c r="Y2449" s="28" t="str">
        <x:v>https://www.it-chiba.ac.jp/admissions/</x:v>
      </x:c>
      <x:c r="Z2449" s="28" t="str">
        <x:v>https://www.mext.go.jp/</x:v>
      </x:c>
      <x:c r="AA2449" s="28" t="str">
        <x:v>Ministry of Education, Culture, Sports, Science and Technology, Japan</x:v>
      </x:c>
      <x:c r="AB2449" s="28"/>
      <x:c r="AC2449" s="28"/>
      <x:c r="AD2449" s="28" t="str">
        <x:v>https://www.nicjp.niad.ac.jp/en/search/index.php</x:v>
      </x:c>
      <x:c r="AE2449" s="28"/>
      <x:c r="AF2449" s="28" t="str">
        <x:v>Official University Website</x:v>
      </x:c>
      <x:c r="AG2449" s="28" t="str">
        <x:v>https://www.it-chiba.ac.jp/</x:v>
      </x:c>
      <x:c r="AH2449" s="28" t="str">
        <x:v>+81 47 478 0208</x:v>
      </x:c>
      <x:c r="AI2449" s="28"/>
      <x:c r="AJ2449" s="28" t="str">
        <x:v>Asia_Universities_Import_English_Complete_Asia.xlsx</x:v>
      </x:c>
      <x:c r="AK2449" s="28" t="str">
        <x:v>Asia-Phase1-Batch-245</x:v>
      </x:c>
      <x:c r="AL2449" s="65" t="n">
        <x:v>46242</x:v>
      </x:c>
      <x:c r="AM2449" s="65" t="n">
        <x:v>46243</x:v>
      </x:c>
      <x:c r="AN2449" s="28" t="str">
        <x:v>Partially Complete</x:v>
      </x:c>
      <x:c r="AO2449" s="28" t="str">
        <x:v>Under Review</x:v>
      </x:c>
      <x:c r="AP2449" s="28" t="str">
        <x:v>No Duplicate Found</x:v>
      </x:c>
      <x:c r="AQ2449" s="28" t="str">
        <x:v>High</x:v>
      </x:c>
      <x:c r="AR244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50">
      <x:c r="A2450" s="42" t="str">
        <x:v>INS-JPN-0030</x:v>
      </x:c>
      <x:c r="B2450" s="28" t="str">
        <x:v>Chiba Keizai University</x:v>
      </x:c>
      <x:c r="C2450" s="28" t="str">
        <x:v>Japan</x:v>
      </x:c>
      <x:c r="D2450" s="28" t="str">
        <x:v>JPN</x:v>
      </x:c>
      <x:c r="E2450" s="28" t="str">
        <x:v>Chiba</x:v>
      </x:c>
      <x:c r="F2450" s="28" t="str">
        <x:v>University</x:v>
      </x:c>
      <x:c r="G2450" s="28" t="str">
        <x:v>Private</x:v>
      </x:c>
      <x:c r="H2450" s="28" t="str">
        <x:v>http://www.cku.ac.jp/</x:v>
      </x:c>
      <x:c r="I2450" s="28" t="str">
        <x:v>https://www.mext.go.jp/a_menu/koutou/ichiran/mext_00050.html</x:v>
      </x:c>
      <x:c r="J2450" s="28" t="str">
        <x:v>Chiba Keizai University</x:v>
      </x:c>
      <x:c r="K2450" s="28" t="str">
        <x:v>千葉経済大学</x:v>
      </x:c>
      <x:c r="L2450" s="28" t="str">
        <x:v>CKU</x:v>
      </x:c>
      <x:c r="M2450" s="28" t="str">
        <x:v>University</x:v>
      </x:c>
      <x:c r="N2450" s="28" t="str">
        <x:v>Private</x:v>
      </x:c>
      <x:c r="O2450" s="61" t="n">
        <x:v>1988</x:v>
      </x:c>
      <x:c r="P2450" s="28" t="str">
        <x:v>Chiba Keizai University (千葉経済大学) is a private higher-education institution in Chiba, Chiba, Japan. Its academic profile includes multidisciplinary teaching, research and professional education.</x:v>
      </x:c>
      <x:c r="Q2450" s="28" t="str">
        <x:v>Asia</x:v>
      </x:c>
      <x:c r="R2450" s="28" t="str">
        <x:v>Chiba</x:v>
      </x:c>
      <x:c r="S2450" s="28" t="str">
        <x:v>Chiba</x:v>
      </x:c>
      <x:c r="T2450" s="28" t="str">
        <x:v>3-59-5 Todorokicho, Inage-ku, Chiba 263-0021, Japan</x:v>
      </x:c>
      <x:c r="U2450" s="28" t="str">
        <x:v>https://www.google.com/maps/search/?api=1&amp;query=3-59-5%20Todorokicho%2C%20Inage-ku%2C%20Chiba%20263-0021%2C%20Japan</x:v>
      </x:c>
      <x:c r="V2450" s="28" t="str">
        <x:v>https://www.cku.ac.jp/</x:v>
      </x:c>
      <x:c r="W2450" s="28" t="str">
        <x:v>Verified</x:v>
      </x:c>
      <x:c r="X2450" s="28" t="str">
        <x:v>https://www.cku.ac.jp/</x:v>
      </x:c>
      <x:c r="Y2450" s="28"/>
      <x:c r="Z2450" s="28" t="str">
        <x:v>https://www.mext.go.jp/</x:v>
      </x:c>
      <x:c r="AA2450" s="28" t="str">
        <x:v>Ministry of Education, Culture, Sports, Science and Technology, Japan</x:v>
      </x:c>
      <x:c r="AB2450" s="28"/>
      <x:c r="AC2450" s="28"/>
      <x:c r="AD2450" s="28" t="str">
        <x:v>https://www.nicjp.niad.ac.jp/en/search/index.php</x:v>
      </x:c>
      <x:c r="AE2450" s="28"/>
      <x:c r="AF2450" s="28" t="str">
        <x:v>Official University Website</x:v>
      </x:c>
      <x:c r="AG2450" s="28" t="str">
        <x:v>https://www.cku.ac.jp/</x:v>
      </x:c>
      <x:c r="AH2450" s="28" t="str">
        <x:v>+81 43 253 9111</x:v>
      </x:c>
      <x:c r="AI2450" s="28"/>
      <x:c r="AJ2450" s="28" t="str">
        <x:v>Asia_Universities_Import_English_Complete_Asia.xlsx</x:v>
      </x:c>
      <x:c r="AK2450" s="28" t="str">
        <x:v>Asia-Phase1-Batch-245</x:v>
      </x:c>
      <x:c r="AL2450" s="65" t="n">
        <x:v>46242</x:v>
      </x:c>
      <x:c r="AM2450" s="65" t="n">
        <x:v>46243</x:v>
      </x:c>
      <x:c r="AN2450" s="28" t="str">
        <x:v>Partially Complete</x:v>
      </x:c>
      <x:c r="AO2450" s="28" t="str">
        <x:v>Under Review</x:v>
      </x:c>
      <x:c r="AP2450" s="28" t="str">
        <x:v>No Duplicate Found</x:v>
      </x:c>
      <x:c r="AQ2450" s="28" t="str">
        <x:v>High</x:v>
      </x:c>
      <x:c r="AR245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51">
      <x:c r="A2451" s="42" t="str">
        <x:v>INS-JPN-0031</x:v>
      </x:c>
      <x:c r="B2451" s="28" t="str">
        <x:v>Chiba University</x:v>
      </x:c>
      <x:c r="C2451" s="28" t="str">
        <x:v>Japan</x:v>
      </x:c>
      <x:c r="D2451" s="28" t="str">
        <x:v>JPN</x:v>
      </x:c>
      <x:c r="E2451" s="28" t="str">
        <x:v>Chiba</x:v>
      </x:c>
      <x:c r="F2451" s="28" t="str">
        <x:v>University</x:v>
      </x:c>
      <x:c r="G2451" s="28" t="str">
        <x:v>Public</x:v>
      </x:c>
      <x:c r="H2451" s="28" t="str">
        <x:v>http://www.chiba-u.ac.jp/</x:v>
      </x:c>
      <x:c r="I2451" s="28" t="str">
        <x:v>https://www.mext.go.jp/a_menu/koutou/ichiran/mext_00050.html</x:v>
      </x:c>
      <x:c r="J2451" s="28" t="str">
        <x:v>Chiba University</x:v>
      </x:c>
      <x:c r="K2451" s="28" t="str">
        <x:v>千葉大学</x:v>
      </x:c>
      <x:c r="L2451" s="28" t="str">
        <x:v>CU</x:v>
      </x:c>
      <x:c r="M2451" s="28" t="str">
        <x:v>University</x:v>
      </x:c>
      <x:c r="N2451" s="28" t="str">
        <x:v>Public</x:v>
      </x:c>
      <x:c r="O2451" s="61" t="n">
        <x:v>1949</x:v>
      </x:c>
      <x:c r="P2451" s="28" t="str">
        <x:v>Chiba University (千葉大学) is a public higher-education institution in Chiba, Chiba, Japan. Its academic profile includes multidisciplinary teaching, research and professional education.</x:v>
      </x:c>
      <x:c r="Q2451" s="28" t="str">
        <x:v>Asia</x:v>
      </x:c>
      <x:c r="R2451" s="28" t="str">
        <x:v>Chiba</x:v>
      </x:c>
      <x:c r="S2451" s="28" t="str">
        <x:v>Chiba</x:v>
      </x:c>
      <x:c r="T2451" s="28" t="str">
        <x:v>1-33 Yayoicho, Inage-ku, Chiba 263-8522, Japan</x:v>
      </x:c>
      <x:c r="U2451" s="28" t="str">
        <x:v>https://www.google.com/maps/search/?api=1&amp;query=1-33%20Yayoicho%2C%20Inage-ku%2C%20Chiba%20263-8522%2C%20Japan</x:v>
      </x:c>
      <x:c r="V2451" s="28" t="str">
        <x:v>https://www.chiba-u.jp/</x:v>
      </x:c>
      <x:c r="W2451" s="28" t="str">
        <x:v>Verified</x:v>
      </x:c>
      <x:c r="X2451" s="28" t="str">
        <x:v>https://www.chiba-u.jp/</x:v>
      </x:c>
      <x:c r="Y2451" s="28" t="str">
        <x:v>https://www.chiba-u.jp/admissions/</x:v>
      </x:c>
      <x:c r="Z2451" s="28" t="str">
        <x:v>https://www.mext.go.jp/</x:v>
      </x:c>
      <x:c r="AA2451" s="28" t="str">
        <x:v>Ministry of Education, Culture, Sports, Science and Technology, Japan</x:v>
      </x:c>
      <x:c r="AB2451" s="28"/>
      <x:c r="AC2451" s="28"/>
      <x:c r="AD2451" s="28" t="str">
        <x:v>https://www.nicjp.niad.ac.jp/en/search/index.php</x:v>
      </x:c>
      <x:c r="AE2451" s="28"/>
      <x:c r="AF2451" s="28" t="str">
        <x:v>Official University Website</x:v>
      </x:c>
      <x:c r="AG2451" s="28" t="str">
        <x:v>https://www.chiba-u.jp/</x:v>
      </x:c>
      <x:c r="AH2451" s="28" t="str">
        <x:v>+81 43 251 1111</x:v>
      </x:c>
      <x:c r="AI2451" s="28"/>
      <x:c r="AJ2451" s="28" t="str">
        <x:v>Asia_Universities_Import_English_Complete_Asia.xlsx</x:v>
      </x:c>
      <x:c r="AK2451" s="28" t="str">
        <x:v>Asia-Phase1-Batch-245</x:v>
      </x:c>
      <x:c r="AL2451" s="65" t="n">
        <x:v>46242</x:v>
      </x:c>
      <x:c r="AM2451" s="65" t="n">
        <x:v>46243</x:v>
      </x:c>
      <x:c r="AN2451" s="28" t="str">
        <x:v>Partially Complete</x:v>
      </x:c>
      <x:c r="AO2451" s="28" t="str">
        <x:v>Under Review</x:v>
      </x:c>
      <x:c r="AP2451" s="28" t="str">
        <x:v>No Duplicate Found</x:v>
      </x:c>
      <x:c r="AQ2451" s="28" t="str">
        <x:v>High</x:v>
      </x:c>
      <x:c r="AR245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52">
      <x:c r="A2452" s="42" t="str">
        <x:v>INS-JPN-0032</x:v>
      </x:c>
      <x:c r="B2452" s="28" t="str">
        <x:v>Chiba University of Commerce</x:v>
      </x:c>
      <x:c r="C2452" s="28" t="str">
        <x:v>Japan</x:v>
      </x:c>
      <x:c r="D2452" s="28" t="str">
        <x:v>JPN</x:v>
      </x:c>
      <x:c r="E2452" s="28" t="str">
        <x:v>Chiba</x:v>
      </x:c>
      <x:c r="F2452" s="28" t="str">
        <x:v>Business University</x:v>
      </x:c>
      <x:c r="G2452" s="28" t="str">
        <x:v>Public</x:v>
      </x:c>
      <x:c r="H2452" s="28" t="str">
        <x:v>http://www.cuc.ac.jp/</x:v>
      </x:c>
      <x:c r="I2452" s="28" t="str">
        <x:v>https://www.mext.go.jp/a_menu/koutou/ichiran/mext_00050.html</x:v>
      </x:c>
      <x:c r="J2452" s="28" t="str">
        <x:v>Chiba University of Commerce</x:v>
      </x:c>
      <x:c r="K2452" s="28" t="str">
        <x:v>千葉商科大学</x:v>
      </x:c>
      <x:c r="L2452" s="28" t="str">
        <x:v>CUC</x:v>
      </x:c>
      <x:c r="M2452" s="28" t="str">
        <x:v>Business University</x:v>
      </x:c>
      <x:c r="N2452" s="28" t="str">
        <x:v>Public</x:v>
      </x:c>
      <x:c r="O2452" s="61" t="n">
        <x:v>1928</x:v>
      </x:c>
      <x:c r="P2452" s="28" t="str">
        <x:v>Chiba University of Commerce (千葉商科大学) is a public higher-education institution in Ichikawa, Chiba, Japan. Its academic profile includes multidisciplinary teaching, research and professional education.</x:v>
      </x:c>
      <x:c r="Q2452" s="28" t="str">
        <x:v>Asia</x:v>
      </x:c>
      <x:c r="R2452" s="28" t="str">
        <x:v>Chiba</x:v>
      </x:c>
      <x:c r="S2452" s="28" t="str">
        <x:v>Ichikawa</x:v>
      </x:c>
      <x:c r="T2452" s="28" t="str">
        <x:v>1-3-1 Konodai, Ichikawa, Chiba 272-8512, Japan</x:v>
      </x:c>
      <x:c r="U2452" s="28" t="str">
        <x:v>https://www.google.com/maps/search/?api=1&amp;query=1-3-1%20Konodai%2C%20Ichikawa%2C%20Chiba%20272-8512%2C%20Japan</x:v>
      </x:c>
      <x:c r="V2452" s="28" t="str">
        <x:v>https://www.cuc.ac.jp/</x:v>
      </x:c>
      <x:c r="W2452" s="28" t="str">
        <x:v>Verified</x:v>
      </x:c>
      <x:c r="X2452" s="28" t="str">
        <x:v>https://www.cuc.ac.jp/</x:v>
      </x:c>
      <x:c r="Y2452" s="28"/>
      <x:c r="Z2452" s="28" t="str">
        <x:v>https://www.mext.go.jp/</x:v>
      </x:c>
      <x:c r="AA2452" s="28" t="str">
        <x:v>Ministry of Education, Culture, Sports, Science and Technology, Japan</x:v>
      </x:c>
      <x:c r="AB2452" s="28"/>
      <x:c r="AC2452" s="28"/>
      <x:c r="AD2452" s="28" t="str">
        <x:v>https://www.nicjp.niad.ac.jp/en/search/index.php</x:v>
      </x:c>
      <x:c r="AE2452" s="28"/>
      <x:c r="AF2452" s="28" t="str">
        <x:v>Official University Website</x:v>
      </x:c>
      <x:c r="AG2452" s="28" t="str">
        <x:v>https://www.cuc.ac.jp/</x:v>
      </x:c>
      <x:c r="AH2452" s="28" t="str">
        <x:v>+81 47 372 4111</x:v>
      </x:c>
      <x:c r="AI2452" s="28"/>
      <x:c r="AJ2452" s="28" t="str">
        <x:v>Asia_Universities_Import_English_Complete_Asia.xlsx</x:v>
      </x:c>
      <x:c r="AK2452" s="28" t="str">
        <x:v>Asia-Phase1-Batch-245</x:v>
      </x:c>
      <x:c r="AL2452" s="65" t="n">
        <x:v>46242</x:v>
      </x:c>
      <x:c r="AM2452" s="65" t="n">
        <x:v>46243</x:v>
      </x:c>
      <x:c r="AN2452" s="28" t="str">
        <x:v>Partially Complete</x:v>
      </x:c>
      <x:c r="AO2452" s="28" t="str">
        <x:v>Under Review</x:v>
      </x:c>
      <x:c r="AP2452" s="28" t="str">
        <x:v>No Duplicate Found</x:v>
      </x:c>
      <x:c r="AQ2452" s="28" t="str">
        <x:v>High</x:v>
      </x:c>
      <x:c r="AR245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53">
      <x:c r="A2453" s="42" t="str">
        <x:v>INS-JPN-0033</x:v>
      </x:c>
      <x:c r="B2453" s="28" t="str">
        <x:v>Chikushi Jogakuen University</x:v>
      </x:c>
      <x:c r="C2453" s="28" t="str">
        <x:v>Japan</x:v>
      </x:c>
      <x:c r="D2453" s="28" t="str">
        <x:v>JPN</x:v>
      </x:c>
      <x:c r="E2453" s="28" t="str">
        <x:v>Not specified</x:v>
      </x:c>
      <x:c r="F2453" s="28" t="str">
        <x:v>University</x:v>
      </x:c>
      <x:c r="G2453" s="28" t="str">
        <x:v>Private</x:v>
      </x:c>
      <x:c r="H2453" s="28" t="str">
        <x:v>http://www.chikushi.ac.jp/</x:v>
      </x:c>
      <x:c r="I2453" s="28" t="str">
        <x:v>https://www.mext.go.jp/a_menu/koutou/ichiran/mext_00050.html</x:v>
      </x:c>
      <x:c r="J2453" s="28" t="str">
        <x:v>Chikushi Jogakuen University</x:v>
      </x:c>
      <x:c r="K2453" s="28" t="str">
        <x:v>筑紫女学園大学</x:v>
      </x:c>
      <x:c r="L2453" s="28" t="str">
        <x:v>CJU</x:v>
      </x:c>
      <x:c r="M2453" s="28" t="str">
        <x:v>University</x:v>
      </x:c>
      <x:c r="N2453" s="28" t="str">
        <x:v>Private</x:v>
      </x:c>
      <x:c r="O2453" s="61" t="n">
        <x:v>1965</x:v>
      </x:c>
      <x:c r="P2453" s="28" t="str">
        <x:v>Chikushi Jogakuen University (筑紫女学園大学) is a private higher-education institution in Dazaifu, Fukuoka, Japan. Its academic profile includes multidisciplinary teaching, research and professional education.</x:v>
      </x:c>
      <x:c r="Q2453" s="28" t="str">
        <x:v>Asia</x:v>
      </x:c>
      <x:c r="R2453" s="28" t="str">
        <x:v>Fukuoka</x:v>
      </x:c>
      <x:c r="S2453" s="28" t="str">
        <x:v>Dazaifu</x:v>
      </x:c>
      <x:c r="T2453" s="28" t="str">
        <x:v>2-12-1 Ishizaka, Dazaifu, Fukuoka 818-0192, Japan</x:v>
      </x:c>
      <x:c r="U2453" s="28" t="str">
        <x:v>https://www.google.com/maps/search/?api=1&amp;query=2-12-1%20Ishizaka%2C%20Dazaifu%2C%20Fukuoka%20818-0192%2C%20Japan</x:v>
      </x:c>
      <x:c r="V2453" s="28" t="str">
        <x:v>https://www.chikushi-u.ac.jp/</x:v>
      </x:c>
      <x:c r="W2453" s="28" t="str">
        <x:v>Verified</x:v>
      </x:c>
      <x:c r="X2453" s="28" t="str">
        <x:v>https://www.chikushi-u.ac.jp/</x:v>
      </x:c>
      <x:c r="Y2453" s="28"/>
      <x:c r="Z2453" s="28" t="str">
        <x:v>https://www.mext.go.jp/</x:v>
      </x:c>
      <x:c r="AA2453" s="28" t="str">
        <x:v>Ministry of Education, Culture, Sports, Science and Technology, Japan</x:v>
      </x:c>
      <x:c r="AB2453" s="28"/>
      <x:c r="AC2453" s="28"/>
      <x:c r="AD2453" s="28" t="str">
        <x:v>https://www.nicjp.niad.ac.jp/en/search/index.php</x:v>
      </x:c>
      <x:c r="AE2453" s="28"/>
      <x:c r="AF2453" s="28" t="str">
        <x:v>Official University Website</x:v>
      </x:c>
      <x:c r="AG2453" s="28" t="str">
        <x:v>https://www.chikushi-u.ac.jp/</x:v>
      </x:c>
      <x:c r="AH2453" s="28" t="str">
        <x:v>+81 92 925 3511</x:v>
      </x:c>
      <x:c r="AI2453" s="28"/>
      <x:c r="AJ2453" s="28" t="str">
        <x:v>Asia_Universities_Import_English_Complete_Asia.xlsx</x:v>
      </x:c>
      <x:c r="AK2453" s="28" t="str">
        <x:v>Asia-Phase1-Batch-245</x:v>
      </x:c>
      <x:c r="AL2453" s="65" t="n">
        <x:v>46242</x:v>
      </x:c>
      <x:c r="AM2453" s="65" t="n">
        <x:v>46243</x:v>
      </x:c>
      <x:c r="AN2453" s="28" t="str">
        <x:v>Partially Complete</x:v>
      </x:c>
      <x:c r="AO2453" s="28" t="str">
        <x:v>Under Review</x:v>
      </x:c>
      <x:c r="AP2453" s="28" t="str">
        <x:v>No Duplicate Found</x:v>
      </x:c>
      <x:c r="AQ2453" s="28" t="str">
        <x:v>High</x:v>
      </x:c>
      <x:c r="AR245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54">
      <x:c r="A2454" s="42" t="str">
        <x:v>INS-JPN-0034</x:v>
      </x:c>
      <x:c r="B2454" s="28" t="str">
        <x:v>Chubu University</x:v>
      </x:c>
      <x:c r="C2454" s="28" t="str">
        <x:v>Japan</x:v>
      </x:c>
      <x:c r="D2454" s="28" t="str">
        <x:v>JPN</x:v>
      </x:c>
      <x:c r="E2454" s="28" t="str">
        <x:v>Not specified</x:v>
      </x:c>
      <x:c r="F2454" s="28" t="str">
        <x:v>University</x:v>
      </x:c>
      <x:c r="G2454" s="28" t="str">
        <x:v>Private</x:v>
      </x:c>
      <x:c r="H2454" s="28" t="str">
        <x:v>http://www.chubu.ac.jp/</x:v>
      </x:c>
      <x:c r="I2454" s="28" t="str">
        <x:v>https://www.mext.go.jp/a_menu/koutou/ichiran/mext_00050.html</x:v>
      </x:c>
      <x:c r="J2454" s="28" t="str">
        <x:v>Chubu University</x:v>
      </x:c>
      <x:c r="K2454" s="28" t="str">
        <x:v>中部大学</x:v>
      </x:c>
      <x:c r="L2454" s="28" t="str">
        <x:v>CU</x:v>
      </x:c>
      <x:c r="M2454" s="28" t="str">
        <x:v>University</x:v>
      </x:c>
      <x:c r="N2454" s="28" t="str">
        <x:v>Private</x:v>
      </x:c>
      <x:c r="O2454" s="61" t="n">
        <x:v>1964</x:v>
      </x:c>
      <x:c r="P2454" s="28" t="str">
        <x:v>Chubu University (中部大学) is a private higher-education institution in Kasugai, Aichi, Japan. Its academic profile includes multidisciplinary teaching, research and professional education.</x:v>
      </x:c>
      <x:c r="Q2454" s="28" t="str">
        <x:v>Asia</x:v>
      </x:c>
      <x:c r="R2454" s="28" t="str">
        <x:v>Aichi</x:v>
      </x:c>
      <x:c r="S2454" s="28" t="str">
        <x:v>Kasugai</x:v>
      </x:c>
      <x:c r="T2454" s="28" t="str">
        <x:v>1200 Matsumotocho, Kasugai, Aichi 487-8501, Japan</x:v>
      </x:c>
      <x:c r="U2454" s="28" t="str">
        <x:v>https://www.google.com/maps/search/?api=1&amp;query=1200%20Matsumotocho%2C%20Kasugai%2C%20Aichi%20487-8501%2C%20Japan</x:v>
      </x:c>
      <x:c r="V2454" s="28" t="str">
        <x:v>https://www.chubu.ac.jp/</x:v>
      </x:c>
      <x:c r="W2454" s="28" t="str">
        <x:v>Verified</x:v>
      </x:c>
      <x:c r="X2454" s="28" t="str">
        <x:v>https://www.chubu.ac.jp/</x:v>
      </x:c>
      <x:c r="Y2454" s="28"/>
      <x:c r="Z2454" s="28" t="str">
        <x:v>https://www.mext.go.jp/</x:v>
      </x:c>
      <x:c r="AA2454" s="28" t="str">
        <x:v>Ministry of Education, Culture, Sports, Science and Technology, Japan</x:v>
      </x:c>
      <x:c r="AB2454" s="28"/>
      <x:c r="AC2454" s="28"/>
      <x:c r="AD2454" s="28" t="str">
        <x:v>https://www.nicjp.niad.ac.jp/en/search/index.php</x:v>
      </x:c>
      <x:c r="AE2454" s="28"/>
      <x:c r="AF2454" s="28" t="str">
        <x:v>Official University Website</x:v>
      </x:c>
      <x:c r="AG2454" s="28" t="str">
        <x:v>https://www.chubu.ac.jp/</x:v>
      </x:c>
      <x:c r="AH2454" s="28" t="str">
        <x:v>+81 568 51 1111</x:v>
      </x:c>
      <x:c r="AI2454" s="28"/>
      <x:c r="AJ2454" s="28" t="str">
        <x:v>Asia_Universities_Import_English_Complete_Asia.xlsx</x:v>
      </x:c>
      <x:c r="AK2454" s="28" t="str">
        <x:v>Asia-Phase1-Batch-245</x:v>
      </x:c>
      <x:c r="AL2454" s="65" t="n">
        <x:v>46242</x:v>
      </x:c>
      <x:c r="AM2454" s="65" t="n">
        <x:v>46243</x:v>
      </x:c>
      <x:c r="AN2454" s="28" t="str">
        <x:v>Partially Complete</x:v>
      </x:c>
      <x:c r="AO2454" s="28" t="str">
        <x:v>Under Review</x:v>
      </x:c>
      <x:c r="AP2454" s="28" t="str">
        <x:v>No Duplicate Found</x:v>
      </x:c>
      <x:c r="AQ2454" s="28" t="str">
        <x:v>High</x:v>
      </x:c>
      <x:c r="AR245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55">
      <x:c r="A2455" s="42" t="str">
        <x:v>INS-JPN-0035</x:v>
      </x:c>
      <x:c r="B2455" s="28" t="str">
        <x:v>Chukyo Gakuin University</x:v>
      </x:c>
      <x:c r="C2455" s="28" t="str">
        <x:v>Japan</x:v>
      </x:c>
      <x:c r="D2455" s="28" t="str">
        <x:v>JPN</x:v>
      </x:c>
      <x:c r="E2455" s="28" t="str">
        <x:v>Not specified</x:v>
      </x:c>
      <x:c r="F2455" s="28" t="str">
        <x:v>University</x:v>
      </x:c>
      <x:c r="G2455" s="28" t="str">
        <x:v>Private</x:v>
      </x:c>
      <x:c r="H2455" s="28" t="str">
        <x:v>http://www.chukyogakuin-u.ac.jp/</x:v>
      </x:c>
      <x:c r="I2455" s="28" t="str">
        <x:v>https://www.mext.go.jp/a_menu/koutou/ichiran/mext_00050.html</x:v>
      </x:c>
      <x:c r="J2455" s="28" t="str">
        <x:v>Chukyo Gakuin University</x:v>
      </x:c>
      <x:c r="K2455" s="28" t="str">
        <x:v>中京学院大学</x:v>
      </x:c>
      <x:c r="L2455" s="28" t="str">
        <x:v>CGU</x:v>
      </x:c>
      <x:c r="M2455" s="28" t="str">
        <x:v>University</x:v>
      </x:c>
      <x:c r="N2455" s="28" t="str">
        <x:v>Private</x:v>
      </x:c>
      <x:c r="O2455" s="61" t="n">
        <x:v>1993</x:v>
      </x:c>
      <x:c r="P2455" s="28" t="str">
        <x:v>Chukyo Gakuin University (中京学院大学) is a private higher-education institution in Nakatsugawa, Gifu, Japan. Its academic profile includes multidisciplinary teaching, research and professional education.</x:v>
      </x:c>
      <x:c r="Q2455" s="28" t="str">
        <x:v>Asia</x:v>
      </x:c>
      <x:c r="R2455" s="28" t="str">
        <x:v>Gifu</x:v>
      </x:c>
      <x:c r="S2455" s="28" t="str">
        <x:v>Nakatsugawa</x:v>
      </x:c>
      <x:c r="T2455" s="28" t="str">
        <x:v>1-104 Sendanbayashi, Nakatsugawa, Gifu 509-9195, Japan</x:v>
      </x:c>
      <x:c r="U2455" s="28" t="str">
        <x:v>https://www.google.com/maps/search/?api=1&amp;query=1-104%20Sendanbayashi%2C%20Nakatsugawa%2C%20Gifu%20509-9195%2C%20Japan</x:v>
      </x:c>
      <x:c r="V2455" s="28" t="str">
        <x:v>https://www.chukyogakuin-u.ac.jp/</x:v>
      </x:c>
      <x:c r="W2455" s="28" t="str">
        <x:v>Verified</x:v>
      </x:c>
      <x:c r="X2455" s="28" t="str">
        <x:v>https://www.chukyogakuin-u.ac.jp/</x:v>
      </x:c>
      <x:c r="Y2455" s="28" t="str">
        <x:v>https://www.chukyogakuin-u.ac.jp/admissions/</x:v>
      </x:c>
      <x:c r="Z2455" s="28" t="str">
        <x:v>https://www.mext.go.jp/</x:v>
      </x:c>
      <x:c r="AA2455" s="28" t="str">
        <x:v>Ministry of Education, Culture, Sports, Science and Technology, Japan</x:v>
      </x:c>
      <x:c r="AB2455" s="28"/>
      <x:c r="AC2455" s="28"/>
      <x:c r="AD2455" s="28" t="str">
        <x:v>https://www.nicjp.niad.ac.jp/en/search/index.php</x:v>
      </x:c>
      <x:c r="AE2455" s="28"/>
      <x:c r="AF2455" s="28" t="str">
        <x:v>Official University Website</x:v>
      </x:c>
      <x:c r="AG2455" s="28" t="str">
        <x:v>https://www.chukyogakuin-u.ac.jp/</x:v>
      </x:c>
      <x:c r="AH2455" s="28" t="str">
        <x:v>+81 573 66 3121</x:v>
      </x:c>
      <x:c r="AI2455" s="28"/>
      <x:c r="AJ2455" s="28" t="str">
        <x:v>Asia_Universities_Import_English_Complete_Asia.xlsx</x:v>
      </x:c>
      <x:c r="AK2455" s="28" t="str">
        <x:v>Asia-Phase1-Batch-246</x:v>
      </x:c>
      <x:c r="AL2455" s="65" t="n">
        <x:v>46242</x:v>
      </x:c>
      <x:c r="AM2455" s="65" t="n">
        <x:v>46243</x:v>
      </x:c>
      <x:c r="AN2455" s="28" t="str">
        <x:v>Partially Complete</x:v>
      </x:c>
      <x:c r="AO2455" s="28" t="str">
        <x:v>Under Review</x:v>
      </x:c>
      <x:c r="AP2455" s="28" t="str">
        <x:v>No Duplicate Found</x:v>
      </x:c>
      <x:c r="AQ2455" s="28" t="str">
        <x:v>High</x:v>
      </x:c>
      <x:c r="AR245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56">
      <x:c r="A2456" s="42" t="str">
        <x:v>INS-JPN-0036</x:v>
      </x:c>
      <x:c r="B2456" s="28" t="str">
        <x:v>Chukyo University</x:v>
      </x:c>
      <x:c r="C2456" s="28" t="str">
        <x:v>Japan</x:v>
      </x:c>
      <x:c r="D2456" s="28" t="str">
        <x:v>JPN</x:v>
      </x:c>
      <x:c r="E2456" s="28" t="str">
        <x:v>Not specified</x:v>
      </x:c>
      <x:c r="F2456" s="28" t="str">
        <x:v>University</x:v>
      </x:c>
      <x:c r="G2456" s="28" t="str">
        <x:v>Private</x:v>
      </x:c>
      <x:c r="H2456" s="28" t="str">
        <x:v>http://www.chukyo-u.ac.jp/</x:v>
      </x:c>
      <x:c r="I2456" s="28" t="str">
        <x:v>https://www.mext.go.jp/a_menu/koutou/ichiran/mext_00050.html</x:v>
      </x:c>
      <x:c r="J2456" s="28" t="str">
        <x:v>Chukyo University</x:v>
      </x:c>
      <x:c r="K2456" s="28" t="str">
        <x:v>中京大学</x:v>
      </x:c>
      <x:c r="L2456" s="28" t="str">
        <x:v>CU</x:v>
      </x:c>
      <x:c r="M2456" s="28" t="str">
        <x:v>University</x:v>
      </x:c>
      <x:c r="N2456" s="28" t="str">
        <x:v>Private</x:v>
      </x:c>
      <x:c r="O2456" s="61" t="n">
        <x:v>1954</x:v>
      </x:c>
      <x:c r="P2456" s="28" t="str">
        <x:v>Chukyo University (中京大学) is a private higher-education institution in Nagoya, Aichi, Japan. Its academic profile includes multidisciplinary teaching, research and professional education.</x:v>
      </x:c>
      <x:c r="Q2456" s="28" t="str">
        <x:v>Asia</x:v>
      </x:c>
      <x:c r="R2456" s="28" t="str">
        <x:v>Aichi</x:v>
      </x:c>
      <x:c r="S2456" s="28" t="str">
        <x:v>Nagoya</x:v>
      </x:c>
      <x:c r="T2456" s="28" t="str">
        <x:v>101-2 Yagotohommachi, Showa-ku, Nagoya, Aichi 466-8666, Japan</x:v>
      </x:c>
      <x:c r="U2456" s="28" t="str">
        <x:v>https://www.google.com/maps/search/?api=1&amp;query=101-2%20Yagotohommachi%2C%20Showa-ku%2C%20Nagoya%2C%20Aichi%20466-8666%2C%20Japan</x:v>
      </x:c>
      <x:c r="V2456" s="28" t="str">
        <x:v>https://www.chukyo-u.ac.jp/</x:v>
      </x:c>
      <x:c r="W2456" s="28" t="str">
        <x:v>Verified</x:v>
      </x:c>
      <x:c r="X2456" s="28" t="str">
        <x:v>https://www.chukyo-u.ac.jp/</x:v>
      </x:c>
      <x:c r="Y2456" s="28"/>
      <x:c r="Z2456" s="28" t="str">
        <x:v>https://www.mext.go.jp/</x:v>
      </x:c>
      <x:c r="AA2456" s="28" t="str">
        <x:v>Ministry of Education, Culture, Sports, Science and Technology, Japan</x:v>
      </x:c>
      <x:c r="AB2456" s="28"/>
      <x:c r="AC2456" s="28"/>
      <x:c r="AD2456" s="28" t="str">
        <x:v>https://www.nicjp.niad.ac.jp/en/search/index.php</x:v>
      </x:c>
      <x:c r="AE2456" s="28"/>
      <x:c r="AF2456" s="28" t="str">
        <x:v>Official University Website</x:v>
      </x:c>
      <x:c r="AG2456" s="28" t="str">
        <x:v>https://www.chukyo-u.ac.jp/</x:v>
      </x:c>
      <x:c r="AH2456" s="28" t="str">
        <x:v>+81 52 835 7111</x:v>
      </x:c>
      <x:c r="AI2456" s="28"/>
      <x:c r="AJ2456" s="28" t="str">
        <x:v>Asia_Universities_Import_English_Complete_Asia.xlsx</x:v>
      </x:c>
      <x:c r="AK2456" s="28" t="str">
        <x:v>Asia-Phase1-Batch-246</x:v>
      </x:c>
      <x:c r="AL2456" s="65" t="n">
        <x:v>46242</x:v>
      </x:c>
      <x:c r="AM2456" s="65" t="n">
        <x:v>46243</x:v>
      </x:c>
      <x:c r="AN2456" s="28" t="str">
        <x:v>Partially Complete</x:v>
      </x:c>
      <x:c r="AO2456" s="28" t="str">
        <x:v>Under Review</x:v>
      </x:c>
      <x:c r="AP2456" s="28" t="str">
        <x:v>No Duplicate Found</x:v>
      </x:c>
      <x:c r="AQ2456" s="28" t="str">
        <x:v>High</x:v>
      </x:c>
      <x:c r="AR245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57">
      <x:c r="A2457" s="42" t="str">
        <x:v>INS-JPN-0037</x:v>
      </x:c>
      <x:c r="B2457" s="28" t="str">
        <x:v>Chukyo Women's University</x:v>
      </x:c>
      <x:c r="C2457" s="28" t="str">
        <x:v>Japan</x:v>
      </x:c>
      <x:c r="D2457" s="28" t="str">
        <x:v>JPN</x:v>
      </x:c>
      <x:c r="E2457" s="28" t="str">
        <x:v>Not specified</x:v>
      </x:c>
      <x:c r="F2457" s="28" t="str">
        <x:v>University</x:v>
      </x:c>
      <x:c r="G2457" s="28" t="str">
        <x:v>Private</x:v>
      </x:c>
      <x:c r="H2457" s="28" t="str">
        <x:v>http://www.chujo-u.ac.jp/</x:v>
      </x:c>
      <x:c r="I2457" s="28" t="str">
        <x:v>https://www.mext.go.jp/a_menu/koutou/ichiran/mext_00050.html</x:v>
      </x:c>
      <x:c r="J2457" s="28" t="str">
        <x:v>Shigakkan University</x:v>
      </x:c>
      <x:c r="K2457" s="28" t="str">
        <x:v>至学館大学</x:v>
      </x:c>
      <x:c r="L2457" s="28" t="str">
        <x:v>SGK</x:v>
      </x:c>
      <x:c r="M2457" s="28" t="str">
        <x:v>University</x:v>
      </x:c>
      <x:c r="N2457" s="28" t="str">
        <x:v>Private</x:v>
      </x:c>
      <x:c r="O2457" s="61" t="n">
        <x:v>1905</x:v>
      </x:c>
      <x:c r="P2457" s="28" t="str">
        <x:v>Shigakkan University (至学館大学) is a private higher-education institution in Obu, Aichi, Japan. Its academic profile includes multidisciplinary teaching, research and professional education. The imported record used Chukyo Women's University; the institution is now Shigakkan University (至学館大学).</x:v>
      </x:c>
      <x:c r="Q2457" s="28" t="str">
        <x:v>Asia</x:v>
      </x:c>
      <x:c r="R2457" s="28" t="str">
        <x:v>Aichi</x:v>
      </x:c>
      <x:c r="S2457" s="28" t="str">
        <x:v>Obu</x:v>
      </x:c>
      <x:c r="T2457" s="28" t="str">
        <x:v>55 Nakoyama, Yokonemachi, Obu, Aichi 474-8651, Japan</x:v>
      </x:c>
      <x:c r="U2457" s="28" t="str">
        <x:v>https://www.google.com/maps/search/?api=1&amp;query=55%20Nakoyama%2C%20Yokonemachi%2C%20Obu%2C%20Aichi%20474-8651%2C%20Japan</x:v>
      </x:c>
      <x:c r="V2457" s="28" t="str">
        <x:v>https://www.sgk.ac.jp/</x:v>
      </x:c>
      <x:c r="W2457" s="28" t="str">
        <x:v>Verified</x:v>
      </x:c>
      <x:c r="X2457" s="28" t="str">
        <x:v>https://www.sgk.ac.jp/</x:v>
      </x:c>
      <x:c r="Y2457" s="28"/>
      <x:c r="Z2457" s="28" t="str">
        <x:v>https://www.mext.go.jp/</x:v>
      </x:c>
      <x:c r="AA2457" s="28" t="str">
        <x:v>Ministry of Education, Culture, Sports, Science and Technology, Japan</x:v>
      </x:c>
      <x:c r="AB2457" s="28"/>
      <x:c r="AC2457" s="28"/>
      <x:c r="AD2457" s="28" t="str">
        <x:v>https://www.nicjp.niad.ac.jp/en/search/index.php</x:v>
      </x:c>
      <x:c r="AE2457" s="28"/>
      <x:c r="AF2457" s="28" t="str">
        <x:v>Official University Website</x:v>
      </x:c>
      <x:c r="AG2457" s="28" t="str">
        <x:v>https://www.sgk.ac.jp/</x:v>
      </x:c>
      <x:c r="AH2457" s="28" t="str">
        <x:v>+81 562 46 1291</x:v>
      </x:c>
      <x:c r="AI2457" s="28"/>
      <x:c r="AJ2457" s="28" t="str">
        <x:v>Asia_Universities_Import_English_Complete_Asia.xlsx</x:v>
      </x:c>
      <x:c r="AK2457" s="28" t="str">
        <x:v>Asia-Phase1-Batch-246</x:v>
      </x:c>
      <x:c r="AL2457" s="65" t="n">
        <x:v>46242</x:v>
      </x:c>
      <x:c r="AM2457" s="65" t="n">
        <x:v>46243</x:v>
      </x:c>
      <x:c r="AN2457" s="28" t="str">
        <x:v>Partially Complete</x:v>
      </x:c>
      <x:c r="AO2457" s="28" t="str">
        <x:v>Under Review</x:v>
      </x:c>
      <x:c r="AP2457" s="28" t="str">
        <x:v>No Duplicate Found</x:v>
      </x:c>
      <x:c r="AQ2457" s="28" t="str">
        <x:v>High</x:v>
      </x:c>
      <x:c r="AR245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58">
      <x:c r="A2458" s="42" t="str">
        <x:v>INS-JPN-0038</x:v>
      </x:c>
      <x:c r="B2458" s="28" t="str">
        <x:v>Chuo Gakuin University</x:v>
      </x:c>
      <x:c r="C2458" s="28" t="str">
        <x:v>Japan</x:v>
      </x:c>
      <x:c r="D2458" s="28" t="str">
        <x:v>JPN</x:v>
      </x:c>
      <x:c r="E2458" s="28" t="str">
        <x:v>Not specified</x:v>
      </x:c>
      <x:c r="F2458" s="28" t="str">
        <x:v>University</x:v>
      </x:c>
      <x:c r="G2458" s="28" t="str">
        <x:v>Private</x:v>
      </x:c>
      <x:c r="H2458" s="28" t="str">
        <x:v>http://www.cgu.ac.jp/</x:v>
      </x:c>
      <x:c r="I2458" s="28" t="str">
        <x:v>https://www.mext.go.jp/a_menu/koutou/ichiran/mext_00050.html</x:v>
      </x:c>
      <x:c r="J2458" s="28" t="str">
        <x:v>Chuogakuin University</x:v>
      </x:c>
      <x:c r="K2458" s="28" t="str">
        <x:v>中央学院大学</x:v>
      </x:c>
      <x:c r="L2458" s="28" t="str">
        <x:v>CGU</x:v>
      </x:c>
      <x:c r="M2458" s="28" t="str">
        <x:v>University</x:v>
      </x:c>
      <x:c r="N2458" s="28" t="str">
        <x:v>Private</x:v>
      </x:c>
      <x:c r="O2458" s="61" t="n">
        <x:v>1966</x:v>
      </x:c>
      <x:c r="P2458" s="28" t="str">
        <x:v>Chuogakuin University (中央学院大学) is a private higher-education institution in Abiko, Chiba, Japan. Its academic profile includes multidisciplinary teaching, research and professional education.</x:v>
      </x:c>
      <x:c r="Q2458" s="28" t="str">
        <x:v>Asia</x:v>
      </x:c>
      <x:c r="R2458" s="28" t="str">
        <x:v>Chiba</x:v>
      </x:c>
      <x:c r="S2458" s="28" t="str">
        <x:v>Abiko</x:v>
      </x:c>
      <x:c r="T2458" s="28" t="str">
        <x:v>451 Kujike, Abiko, Chiba 270-1196, Japan</x:v>
      </x:c>
      <x:c r="U2458" s="28" t="str">
        <x:v>https://www.google.com/maps/search/?api=1&amp;query=451%20Kujike%2C%20Abiko%2C%20Chiba%20270-1196%2C%20Japan</x:v>
      </x:c>
      <x:c r="V2458" s="28" t="str">
        <x:v>https://www.cgu.ac.jp/</x:v>
      </x:c>
      <x:c r="W2458" s="28" t="str">
        <x:v>Verified</x:v>
      </x:c>
      <x:c r="X2458" s="28" t="str">
        <x:v>https://www.cgu.ac.jp/</x:v>
      </x:c>
      <x:c r="Y2458" s="28"/>
      <x:c r="Z2458" s="28" t="str">
        <x:v>https://www.mext.go.jp/</x:v>
      </x:c>
      <x:c r="AA2458" s="28" t="str">
        <x:v>Ministry of Education, Culture, Sports, Science and Technology, Japan</x:v>
      </x:c>
      <x:c r="AB2458" s="28"/>
      <x:c r="AC2458" s="28"/>
      <x:c r="AD2458" s="28" t="str">
        <x:v>https://www.nicjp.niad.ac.jp/en/search/index.php</x:v>
      </x:c>
      <x:c r="AE2458" s="28"/>
      <x:c r="AF2458" s="28" t="str">
        <x:v>Official University Website</x:v>
      </x:c>
      <x:c r="AG2458" s="28" t="str">
        <x:v>https://www.cgu.ac.jp/</x:v>
      </x:c>
      <x:c r="AH2458" s="28" t="str">
        <x:v>+81 4 7183 6501</x:v>
      </x:c>
      <x:c r="AI2458" s="28"/>
      <x:c r="AJ2458" s="28" t="str">
        <x:v>Asia_Universities_Import_English_Complete_Asia.xlsx</x:v>
      </x:c>
      <x:c r="AK2458" s="28" t="str">
        <x:v>Asia-Phase1-Batch-246</x:v>
      </x:c>
      <x:c r="AL2458" s="65" t="n">
        <x:v>46242</x:v>
      </x:c>
      <x:c r="AM2458" s="65" t="n">
        <x:v>46243</x:v>
      </x:c>
      <x:c r="AN2458" s="28" t="str">
        <x:v>Partially Complete</x:v>
      </x:c>
      <x:c r="AO2458" s="28" t="str">
        <x:v>Under Review</x:v>
      </x:c>
      <x:c r="AP2458" s="28" t="str">
        <x:v>No Duplicate Found</x:v>
      </x:c>
      <x:c r="AQ2458" s="28" t="str">
        <x:v>High</x:v>
      </x:c>
      <x:c r="AR245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59">
      <x:c r="A2459" s="42" t="str">
        <x:v>INS-JPN-0039</x:v>
      </x:c>
      <x:c r="B2459" s="28" t="str">
        <x:v>Chuo University</x:v>
      </x:c>
      <x:c r="C2459" s="28" t="str">
        <x:v>Japan</x:v>
      </x:c>
      <x:c r="D2459" s="28" t="str">
        <x:v>JPN</x:v>
      </x:c>
      <x:c r="E2459" s="28" t="str">
        <x:v>Not specified</x:v>
      </x:c>
      <x:c r="F2459" s="28" t="str">
        <x:v>University</x:v>
      </x:c>
      <x:c r="G2459" s="28" t="str">
        <x:v>Private</x:v>
      </x:c>
      <x:c r="H2459" s="28" t="str">
        <x:v>http://www.chuo-u.ac.jp/</x:v>
      </x:c>
      <x:c r="I2459" s="28" t="str">
        <x:v>https://www.mext.go.jp/a_menu/koutou/ichiran/mext_00050.html</x:v>
      </x:c>
      <x:c r="J2459" s="28" t="str">
        <x:v>Chuo University</x:v>
      </x:c>
      <x:c r="K2459" s="28" t="str">
        <x:v>中央大学</x:v>
      </x:c>
      <x:c r="L2459" s="28" t="str">
        <x:v>CU</x:v>
      </x:c>
      <x:c r="M2459" s="28" t="str">
        <x:v>University</x:v>
      </x:c>
      <x:c r="N2459" s="28" t="str">
        <x:v>Private</x:v>
      </x:c>
      <x:c r="O2459" s="61" t="n">
        <x:v>1885</x:v>
      </x:c>
      <x:c r="P2459" s="28" t="str">
        <x:v>Chuo University (中央大学) is a private higher-education institution in Hachioji, Tokyo, Japan. Its academic profile includes multidisciplinary teaching, research and professional education.</x:v>
      </x:c>
      <x:c r="Q2459" s="28" t="str">
        <x:v>Asia</x:v>
      </x:c>
      <x:c r="R2459" s="28" t="str">
        <x:v>Tokyo</x:v>
      </x:c>
      <x:c r="S2459" s="28" t="str">
        <x:v>Hachioji</x:v>
      </x:c>
      <x:c r="T2459" s="28" t="str">
        <x:v>742-1 Higashinakano, Hachioji, Tokyo 192-0393, Japan</x:v>
      </x:c>
      <x:c r="U2459" s="28" t="str">
        <x:v>https://www.google.com/maps/search/?api=1&amp;query=742-1%20Higashinakano%2C%20Hachioji%2C%20Tokyo%20192-0393%2C%20Japan</x:v>
      </x:c>
      <x:c r="V2459" s="28" t="str">
        <x:v>https://www.chuo-u.ac.jp/</x:v>
      </x:c>
      <x:c r="W2459" s="28" t="str">
        <x:v>Verified</x:v>
      </x:c>
      <x:c r="X2459" s="28" t="str">
        <x:v>https://www.chuo-u.ac.jp/</x:v>
      </x:c>
      <x:c r="Y2459" s="28" t="str">
        <x:v>https://www.chuo-u.ac.jp/connect/admission/</x:v>
      </x:c>
      <x:c r="Z2459" s="28" t="str">
        <x:v>https://www.mext.go.jp/</x:v>
      </x:c>
      <x:c r="AA2459" s="28" t="str">
        <x:v>Ministry of Education, Culture, Sports, Science and Technology, Japan</x:v>
      </x:c>
      <x:c r="AB2459" s="28"/>
      <x:c r="AC2459" s="28"/>
      <x:c r="AD2459" s="28" t="str">
        <x:v>https://www.nicjp.niad.ac.jp/en/search/index.php</x:v>
      </x:c>
      <x:c r="AE2459" s="28"/>
      <x:c r="AF2459" s="28" t="str">
        <x:v>Official University Website</x:v>
      </x:c>
      <x:c r="AG2459" s="28" t="str">
        <x:v>https://www.chuo-u.ac.jp/</x:v>
      </x:c>
      <x:c r="AH2459" s="28" t="str">
        <x:v>+81 42 674 2210</x:v>
      </x:c>
      <x:c r="AI2459" s="28"/>
      <x:c r="AJ2459" s="28" t="str">
        <x:v>Asia_Universities_Import_English_Complete_Asia.xlsx</x:v>
      </x:c>
      <x:c r="AK2459" s="28" t="str">
        <x:v>Asia-Phase1-Batch-246</x:v>
      </x:c>
      <x:c r="AL2459" s="65" t="n">
        <x:v>46242</x:v>
      </x:c>
      <x:c r="AM2459" s="65" t="n">
        <x:v>46243</x:v>
      </x:c>
      <x:c r="AN2459" s="28" t="str">
        <x:v>Partially Complete</x:v>
      </x:c>
      <x:c r="AO2459" s="28" t="str">
        <x:v>Under Review</x:v>
      </x:c>
      <x:c r="AP2459" s="28" t="str">
        <x:v>No Duplicate Found</x:v>
      </x:c>
      <x:c r="AQ2459" s="28" t="str">
        <x:v>High</x:v>
      </x:c>
      <x:c r="AR245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60">
      <x:c r="A2460" s="42" t="str">
        <x:v>INS-JPN-0040</x:v>
      </x:c>
      <x:c r="B2460" s="28" t="str">
        <x:v>Daido Institute of Technology</x:v>
      </x:c>
      <x:c r="C2460" s="28" t="str">
        <x:v>Japan</x:v>
      </x:c>
      <x:c r="D2460" s="28" t="str">
        <x:v>JPN</x:v>
      </x:c>
      <x:c r="E2460" s="28" t="str">
        <x:v>Not specified</x:v>
      </x:c>
      <x:c r="F2460" s="28" t="str">
        <x:v>Technical University</x:v>
      </x:c>
      <x:c r="G2460" s="28" t="str">
        <x:v>Private</x:v>
      </x:c>
      <x:c r="H2460" s="28" t="str">
        <x:v>http://www.daido-it.ac.jp/</x:v>
      </x:c>
      <x:c r="I2460" s="28" t="str">
        <x:v>https://www.mext.go.jp/a_menu/koutou/ichiran/mext_00050.html</x:v>
      </x:c>
      <x:c r="J2460" s="28" t="str">
        <x:v>Daido University</x:v>
      </x:c>
      <x:c r="K2460" s="28" t="str">
        <x:v>大同大学</x:v>
      </x:c>
      <x:c r="L2460" s="28" t="str">
        <x:v>DU</x:v>
      </x:c>
      <x:c r="M2460" s="28" t="str">
        <x:v>Technical University</x:v>
      </x:c>
      <x:c r="N2460" s="28" t="str">
        <x:v>Private</x:v>
      </x:c>
      <x:c r="O2460" s="61" t="n">
        <x:v>1939</x:v>
      </x:c>
      <x:c r="P2460" s="28" t="str">
        <x:v>Daido University (大同大学) is a private higher-education institution in Nagoya, Aichi, Japan. Its academic profile includes engineering, science, technology and applied research. The imported record used Daido Institute of Technology; the institution has operated as Daido University (大同大学) since 2009.</x:v>
      </x:c>
      <x:c r="Q2460" s="28" t="str">
        <x:v>Asia</x:v>
      </x:c>
      <x:c r="R2460" s="28" t="str">
        <x:v>Aichi</x:v>
      </x:c>
      <x:c r="S2460" s="28" t="str">
        <x:v>Nagoya</x:v>
      </x:c>
      <x:c r="T2460" s="28" t="str">
        <x:v>10-3 Takiharucho, Minami-ku, Nagoya, Aichi 457-8530, Japan</x:v>
      </x:c>
      <x:c r="U2460" s="28" t="str">
        <x:v>https://www.google.com/maps/search/?api=1&amp;query=10-3%20Takiharucho%2C%20Minami-ku%2C%20Nagoya%2C%20Aichi%20457-8530%2C%20Japan</x:v>
      </x:c>
      <x:c r="V2460" s="28" t="str">
        <x:v>https://www.daido-it.ac.jp/</x:v>
      </x:c>
      <x:c r="W2460" s="28" t="str">
        <x:v>Verified</x:v>
      </x:c>
      <x:c r="X2460" s="28" t="str">
        <x:v>https://www.daido-it.ac.jp/</x:v>
      </x:c>
      <x:c r="Y2460" s="28"/>
      <x:c r="Z2460" s="28" t="str">
        <x:v>https://www.mext.go.jp/</x:v>
      </x:c>
      <x:c r="AA2460" s="28" t="str">
        <x:v>Ministry of Education, Culture, Sports, Science and Technology, Japan</x:v>
      </x:c>
      <x:c r="AB2460" s="28"/>
      <x:c r="AC2460" s="28"/>
      <x:c r="AD2460" s="28" t="str">
        <x:v>https://www.nicjp.niad.ac.jp/en/search/index.php</x:v>
      </x:c>
      <x:c r="AE2460" s="28"/>
      <x:c r="AF2460" s="28" t="str">
        <x:v>Official University Website</x:v>
      </x:c>
      <x:c r="AG2460" s="28" t="str">
        <x:v>https://www.daido-it.ac.jp/</x:v>
      </x:c>
      <x:c r="AH2460" s="28" t="str">
        <x:v>+81 52 612 6111</x:v>
      </x:c>
      <x:c r="AI2460" s="28"/>
      <x:c r="AJ2460" s="28" t="str">
        <x:v>Asia_Universities_Import_English_Complete_Asia.xlsx</x:v>
      </x:c>
      <x:c r="AK2460" s="28" t="str">
        <x:v>Asia-Phase1-Batch-246</x:v>
      </x:c>
      <x:c r="AL2460" s="65" t="n">
        <x:v>46242</x:v>
      </x:c>
      <x:c r="AM2460" s="65" t="n">
        <x:v>46243</x:v>
      </x:c>
      <x:c r="AN2460" s="28" t="str">
        <x:v>Partially Complete</x:v>
      </x:c>
      <x:c r="AO2460" s="28" t="str">
        <x:v>Under Review</x:v>
      </x:c>
      <x:c r="AP2460" s="28" t="str">
        <x:v>No Duplicate Found</x:v>
      </x:c>
      <x:c r="AQ2460" s="28" t="str">
        <x:v>High</x:v>
      </x:c>
      <x:c r="AR246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61">
      <x:c r="A2461" s="42" t="str">
        <x:v>INS-JPN-0041</x:v>
      </x:c>
      <x:c r="B2461" s="28" t="str">
        <x:v>Daiichi University of Economics</x:v>
      </x:c>
      <x:c r="C2461" s="28" t="str">
        <x:v>Japan</x:v>
      </x:c>
      <x:c r="D2461" s="28" t="str">
        <x:v>JPN</x:v>
      </x:c>
      <x:c r="E2461" s="28" t="str">
        <x:v>Not specified</x:v>
      </x:c>
      <x:c r="F2461" s="28" t="str">
        <x:v>Business University</x:v>
      </x:c>
      <x:c r="G2461" s="28" t="str">
        <x:v>Private</x:v>
      </x:c>
      <x:c r="H2461" s="28" t="str">
        <x:v>http://www.daiichi-ue.ac.jp/</x:v>
      </x:c>
      <x:c r="I2461" s="28" t="str">
        <x:v>https://www.mext.go.jp/a_menu/koutou/ichiran/mext_00050.html</x:v>
      </x:c>
      <x:c r="J2461" s="28" t="str">
        <x:v>Japan University of Economics</x:v>
      </x:c>
      <x:c r="K2461" s="28" t="str">
        <x:v>日本経済大学</x:v>
      </x:c>
      <x:c r="L2461" s="28" t="str">
        <x:v>JUE</x:v>
      </x:c>
      <x:c r="M2461" s="28" t="str">
        <x:v>Business University</x:v>
      </x:c>
      <x:c r="N2461" s="28" t="str">
        <x:v>Private</x:v>
      </x:c>
      <x:c r="O2461" s="61" t="n">
        <x:v>1968</x:v>
      </x:c>
      <x:c r="P2461" s="28" t="str">
        <x:v>Japan University of Economics (日本経済大学) is a private higher-education institution in Dazaifu, Fukuoka, Japan. Its academic profile includes multidisciplinary teaching, research and professional education. The imported record used Daiichi University of Economics; the current official identity is Japan University of Economics (日本経済大学).</x:v>
      </x:c>
      <x:c r="Q2461" s="28" t="str">
        <x:v>Asia</x:v>
      </x:c>
      <x:c r="R2461" s="28" t="str">
        <x:v>Fukuoka</x:v>
      </x:c>
      <x:c r="S2461" s="28" t="str">
        <x:v>Dazaifu</x:v>
      </x:c>
      <x:c r="T2461" s="28" t="str">
        <x:v>3-11-25 Gojo, Dazaifu, Fukuoka 818-0197, Japan</x:v>
      </x:c>
      <x:c r="U2461" s="28" t="str">
        <x:v>https://www.google.com/maps/search/?api=1&amp;query=3-11-25%20Gojo%2C%20Dazaifu%2C%20Fukuoka%20818-0197%2C%20Japan</x:v>
      </x:c>
      <x:c r="V2461" s="28" t="str">
        <x:v>https://www.jue.ac.jp/</x:v>
      </x:c>
      <x:c r="W2461" s="28" t="str">
        <x:v>Verified</x:v>
      </x:c>
      <x:c r="X2461" s="28" t="str">
        <x:v>https://www.jue.ac.jp/</x:v>
      </x:c>
      <x:c r="Y2461" s="28"/>
      <x:c r="Z2461" s="28" t="str">
        <x:v>https://www.mext.go.jp/</x:v>
      </x:c>
      <x:c r="AA2461" s="28" t="str">
        <x:v>Ministry of Education, Culture, Sports, Science and Technology, Japan</x:v>
      </x:c>
      <x:c r="AB2461" s="28"/>
      <x:c r="AC2461" s="28"/>
      <x:c r="AD2461" s="28" t="str">
        <x:v>https://www.nicjp.niad.ac.jp/en/search/index.php</x:v>
      </x:c>
      <x:c r="AE2461" s="28"/>
      <x:c r="AF2461" s="28" t="str">
        <x:v>Official University Website</x:v>
      </x:c>
      <x:c r="AG2461" s="28" t="str">
        <x:v>https://www.jue.ac.jp/</x:v>
      </x:c>
      <x:c r="AH2461" s="28" t="str">
        <x:v>+81 92 921 9813</x:v>
      </x:c>
      <x:c r="AI2461" s="28"/>
      <x:c r="AJ2461" s="28" t="str">
        <x:v>Asia_Universities_Import_English_Complete_Asia.xlsx</x:v>
      </x:c>
      <x:c r="AK2461" s="28" t="str">
        <x:v>Asia-Phase1-Batch-246</x:v>
      </x:c>
      <x:c r="AL2461" s="65" t="n">
        <x:v>46242</x:v>
      </x:c>
      <x:c r="AM2461" s="65" t="n">
        <x:v>46243</x:v>
      </x:c>
      <x:c r="AN2461" s="28" t="str">
        <x:v>Partially Complete</x:v>
      </x:c>
      <x:c r="AO2461" s="28" t="str">
        <x:v>Under Review</x:v>
      </x:c>
      <x:c r="AP2461" s="28" t="str">
        <x:v>No Duplicate Found</x:v>
      </x:c>
      <x:c r="AQ2461" s="28" t="str">
        <x:v>High</x:v>
      </x:c>
      <x:c r="AR246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62">
      <x:c r="A2462" s="42" t="str">
        <x:v>INS-JPN-0042</x:v>
      </x:c>
      <x:c r="B2462" s="28" t="str">
        <x:v>Daito Bunka University</x:v>
      </x:c>
      <x:c r="C2462" s="28" t="str">
        <x:v>Japan</x:v>
      </x:c>
      <x:c r="D2462" s="28" t="str">
        <x:v>JPN</x:v>
      </x:c>
      <x:c r="E2462" s="28" t="str">
        <x:v>Not specified</x:v>
      </x:c>
      <x:c r="F2462" s="28" t="str">
        <x:v>University</x:v>
      </x:c>
      <x:c r="G2462" s="28" t="str">
        <x:v>Private</x:v>
      </x:c>
      <x:c r="H2462" s="28" t="str">
        <x:v>http://www.daito.ac.jp/</x:v>
      </x:c>
      <x:c r="I2462" s="28" t="str">
        <x:v>https://www.mext.go.jp/a_menu/koutou/ichiran/mext_00050.html</x:v>
      </x:c>
      <x:c r="J2462" s="28" t="str">
        <x:v>Daito Bunka University</x:v>
      </x:c>
      <x:c r="K2462" s="28" t="str">
        <x:v>大東文化大学</x:v>
      </x:c>
      <x:c r="L2462" s="28" t="str">
        <x:v>DBU</x:v>
      </x:c>
      <x:c r="M2462" s="28" t="str">
        <x:v>University</x:v>
      </x:c>
      <x:c r="N2462" s="28" t="str">
        <x:v>Private</x:v>
      </x:c>
      <x:c r="O2462" s="61" t="n">
        <x:v>1923</x:v>
      </x:c>
      <x:c r="P2462" s="28" t="str">
        <x:v>Daito Bunka University (大東文化大学) is a private higher-education institution in Tokyo, Tokyo, Japan. Its academic profile includes multidisciplinary teaching, research and professional education.</x:v>
      </x:c>
      <x:c r="Q2462" s="28" t="str">
        <x:v>Asia</x:v>
      </x:c>
      <x:c r="R2462" s="28" t="str">
        <x:v>Tokyo</x:v>
      </x:c>
      <x:c r="S2462" s="28" t="str">
        <x:v>Tokyo</x:v>
      </x:c>
      <x:c r="T2462" s="28" t="str">
        <x:v>1-9-1 Takashimadaira, Itabashi-ku, Tokyo 175-8571, Japan</x:v>
      </x:c>
      <x:c r="U2462" s="28" t="str">
        <x:v>https://www.google.com/maps/search/?api=1&amp;query=1-9-1%20Takashimadaira%2C%20Itabashi-ku%2C%20Tokyo%20175-8571%2C%20Japan</x:v>
      </x:c>
      <x:c r="V2462" s="28" t="str">
        <x:v>https://www.daito.ac.jp/</x:v>
      </x:c>
      <x:c r="W2462" s="28" t="str">
        <x:v>Verified</x:v>
      </x:c>
      <x:c r="X2462" s="28" t="str">
        <x:v>https://www.daito.ac.jp/</x:v>
      </x:c>
      <x:c r="Y2462" s="28"/>
      <x:c r="Z2462" s="28" t="str">
        <x:v>https://www.mext.go.jp/</x:v>
      </x:c>
      <x:c r="AA2462" s="28" t="str">
        <x:v>Ministry of Education, Culture, Sports, Science and Technology, Japan</x:v>
      </x:c>
      <x:c r="AB2462" s="28"/>
      <x:c r="AC2462" s="28"/>
      <x:c r="AD2462" s="28" t="str">
        <x:v>https://www.nicjp.niad.ac.jp/en/search/index.php</x:v>
      </x:c>
      <x:c r="AE2462" s="28"/>
      <x:c r="AF2462" s="28" t="str">
        <x:v>Official University Website</x:v>
      </x:c>
      <x:c r="AG2462" s="28" t="str">
        <x:v>https://www.daito.ac.jp/</x:v>
      </x:c>
      <x:c r="AH2462" s="28" t="str">
        <x:v>+81 3 5399 7333</x:v>
      </x:c>
      <x:c r="AI2462" s="28"/>
      <x:c r="AJ2462" s="28" t="str">
        <x:v>Asia_Universities_Import_English_Complete_Asia.xlsx</x:v>
      </x:c>
      <x:c r="AK2462" s="28" t="str">
        <x:v>Asia-Phase1-Batch-246</x:v>
      </x:c>
      <x:c r="AL2462" s="65" t="n">
        <x:v>46242</x:v>
      </x:c>
      <x:c r="AM2462" s="65" t="n">
        <x:v>46243</x:v>
      </x:c>
      <x:c r="AN2462" s="28" t="str">
        <x:v>Partially Complete</x:v>
      </x:c>
      <x:c r="AO2462" s="28" t="str">
        <x:v>Under Review</x:v>
      </x:c>
      <x:c r="AP2462" s="28" t="str">
        <x:v>No Duplicate Found</x:v>
      </x:c>
      <x:c r="AQ2462" s="28" t="str">
        <x:v>High</x:v>
      </x:c>
      <x:c r="AR246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63">
      <x:c r="A2463" s="42" t="str">
        <x:v>INS-JPN-0043</x:v>
      </x:c>
      <x:c r="B2463" s="28" t="str">
        <x:v>Doho University</x:v>
      </x:c>
      <x:c r="C2463" s="28" t="str">
        <x:v>Japan</x:v>
      </x:c>
      <x:c r="D2463" s="28" t="str">
        <x:v>JPN</x:v>
      </x:c>
      <x:c r="E2463" s="28" t="str">
        <x:v>Not specified</x:v>
      </x:c>
      <x:c r="F2463" s="28" t="str">
        <x:v>University</x:v>
      </x:c>
      <x:c r="G2463" s="28" t="str">
        <x:v>Private</x:v>
      </x:c>
      <x:c r="H2463" s="28" t="str">
        <x:v>http://www.doho.ac.jp/</x:v>
      </x:c>
      <x:c r="I2463" s="28" t="str">
        <x:v>https://www.mext.go.jp/a_menu/koutou/ichiran/mext_00050.html</x:v>
      </x:c>
      <x:c r="J2463" s="28" t="str">
        <x:v>Doho University</x:v>
      </x:c>
      <x:c r="K2463" s="28" t="str">
        <x:v>同朋大学</x:v>
      </x:c>
      <x:c r="L2463" s="28" t="str">
        <x:v>DU</x:v>
      </x:c>
      <x:c r="M2463" s="28" t="str">
        <x:v>University</x:v>
      </x:c>
      <x:c r="N2463" s="28" t="str">
        <x:v>Private</x:v>
      </x:c>
      <x:c r="O2463" s="61" t="n">
        <x:v>1950</x:v>
      </x:c>
      <x:c r="P2463" s="28" t="str">
        <x:v>Doho University (同朋大学) is a private higher-education institution in Nagoya, Aichi, Japan. Its academic profile includes multidisciplinary teaching, research and professional education.</x:v>
      </x:c>
      <x:c r="Q2463" s="28" t="str">
        <x:v>Asia</x:v>
      </x:c>
      <x:c r="R2463" s="28" t="str">
        <x:v>Aichi</x:v>
      </x:c>
      <x:c r="S2463" s="28" t="str">
        <x:v>Nagoya</x:v>
      </x:c>
      <x:c r="T2463" s="28" t="str">
        <x:v>7-1 Inabajicho, Nakamura-ku, Nagoya, Aichi 453-8540, Japan</x:v>
      </x:c>
      <x:c r="U2463" s="28" t="str">
        <x:v>https://www.google.com/maps/search/?api=1&amp;query=7-1%20Inabajicho%2C%20Nakamura-ku%2C%20Nagoya%2C%20Aichi%20453-8540%2C%20Japan</x:v>
      </x:c>
      <x:c r="V2463" s="28" t="str">
        <x:v>https://www.doho.ac.jp/</x:v>
      </x:c>
      <x:c r="W2463" s="28" t="str">
        <x:v>Verified</x:v>
      </x:c>
      <x:c r="X2463" s="28" t="str">
        <x:v>https://www.doho.ac.jp/</x:v>
      </x:c>
      <x:c r="Y2463" s="28"/>
      <x:c r="Z2463" s="28" t="str">
        <x:v>https://www.mext.go.jp/</x:v>
      </x:c>
      <x:c r="AA2463" s="28" t="str">
        <x:v>Ministry of Education, Culture, Sports, Science and Technology, Japan</x:v>
      </x:c>
      <x:c r="AB2463" s="28"/>
      <x:c r="AC2463" s="28"/>
      <x:c r="AD2463" s="28" t="str">
        <x:v>https://www.nicjp.niad.ac.jp/en/search/index.php</x:v>
      </x:c>
      <x:c r="AE2463" s="28"/>
      <x:c r="AF2463" s="28" t="str">
        <x:v>Official University Website</x:v>
      </x:c>
      <x:c r="AG2463" s="28" t="str">
        <x:v>https://www.doho.ac.jp/</x:v>
      </x:c>
      <x:c r="AH2463" s="28" t="str">
        <x:v>+81 52 411 1113</x:v>
      </x:c>
      <x:c r="AI2463" s="28"/>
      <x:c r="AJ2463" s="28" t="str">
        <x:v>Asia_Universities_Import_English_Complete_Asia.xlsx</x:v>
      </x:c>
      <x:c r="AK2463" s="28" t="str">
        <x:v>Asia-Phase1-Batch-246</x:v>
      </x:c>
      <x:c r="AL2463" s="65" t="n">
        <x:v>46242</x:v>
      </x:c>
      <x:c r="AM2463" s="65" t="n">
        <x:v>46243</x:v>
      </x:c>
      <x:c r="AN2463" s="28" t="str">
        <x:v>Partially Complete</x:v>
      </x:c>
      <x:c r="AO2463" s="28" t="str">
        <x:v>Under Review</x:v>
      </x:c>
      <x:c r="AP2463" s="28" t="str">
        <x:v>No Duplicate Found</x:v>
      </x:c>
      <x:c r="AQ2463" s="28" t="str">
        <x:v>High</x:v>
      </x:c>
      <x:c r="AR246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64">
      <x:c r="A2464" s="42" t="str">
        <x:v>INS-JPN-0044</x:v>
      </x:c>
      <x:c r="B2464" s="28" t="str">
        <x:v>Dohto University</x:v>
      </x:c>
      <x:c r="C2464" s="28" t="str">
        <x:v>Japan</x:v>
      </x:c>
      <x:c r="D2464" s="28" t="str">
        <x:v>JPN</x:v>
      </x:c>
      <x:c r="E2464" s="28" t="str">
        <x:v>Not specified</x:v>
      </x:c>
      <x:c r="F2464" s="28" t="str">
        <x:v>University</x:v>
      </x:c>
      <x:c r="G2464" s="28" t="str">
        <x:v>Private</x:v>
      </x:c>
      <x:c r="H2464" s="28" t="str">
        <x:v>http://www.dohto.ac.jp/</x:v>
      </x:c>
      <x:c r="I2464" s="28" t="str">
        <x:v>https://www.mext.go.jp/a_menu/koutou/ichiran/mext_00050.html</x:v>
      </x:c>
      <x:c r="J2464" s="28" t="str">
        <x:v>Seisa Dohto University</x:v>
      </x:c>
      <x:c r="K2464" s="28" t="str">
        <x:v>星槎道都大学</x:v>
      </x:c>
      <x:c r="L2464" s="28" t="str">
        <x:v>SDU</x:v>
      </x:c>
      <x:c r="M2464" s="28" t="str">
        <x:v>University</x:v>
      </x:c>
      <x:c r="N2464" s="28" t="str">
        <x:v>Private</x:v>
      </x:c>
      <x:c r="O2464" s="61" t="n">
        <x:v>1978</x:v>
      </x:c>
      <x:c r="P2464" s="28" t="str">
        <x:v>Seisa Dohto University (星槎道都大学) is a private higher-education institution in Kitahiroshima, Hokkaido, Japan. Its academic profile includes multidisciplinary teaching, research and professional education. The imported record used Dohto University; the current official identity is Seisa Dohto University (星槎道都大学).</x:v>
      </x:c>
      <x:c r="Q2464" s="28" t="str">
        <x:v>Asia</x:v>
      </x:c>
      <x:c r="R2464" s="28" t="str">
        <x:v>Hokkaido</x:v>
      </x:c>
      <x:c r="S2464" s="28" t="str">
        <x:v>Kitahiroshima</x:v>
      </x:c>
      <x:c r="T2464" s="28" t="str">
        <x:v>149 Nakanosawa, Kitahiroshima, Hokkaido 061-1196, Japan</x:v>
      </x:c>
      <x:c r="U2464" s="28" t="str">
        <x:v>https://www.google.com/maps/search/?api=1&amp;query=149%20Nakanosawa%2C%20Kitahiroshima%2C%20Hokkaido%20061-1196%2C%20Japan</x:v>
      </x:c>
      <x:c r="V2464" s="28" t="str">
        <x:v>https://www.seisadohto.ac.jp/</x:v>
      </x:c>
      <x:c r="W2464" s="28" t="str">
        <x:v>Verified</x:v>
      </x:c>
      <x:c r="X2464" s="28" t="str">
        <x:v>https://www.seisadohto.ac.jp/</x:v>
      </x:c>
      <x:c r="Y2464" s="28"/>
      <x:c r="Z2464" s="28" t="str">
        <x:v>https://www.mext.go.jp/</x:v>
      </x:c>
      <x:c r="AA2464" s="28" t="str">
        <x:v>Ministry of Education, Culture, Sports, Science and Technology, Japan</x:v>
      </x:c>
      <x:c r="AB2464" s="28"/>
      <x:c r="AC2464" s="28"/>
      <x:c r="AD2464" s="28" t="str">
        <x:v>https://www.nicjp.niad.ac.jp/en/search/index.php</x:v>
      </x:c>
      <x:c r="AE2464" s="28"/>
      <x:c r="AF2464" s="28" t="str">
        <x:v>Official University Website</x:v>
      </x:c>
      <x:c r="AG2464" s="28" t="str">
        <x:v>https://www.seisadohto.ac.jp/</x:v>
      </x:c>
      <x:c r="AH2464" s="28" t="str">
        <x:v>+81 11 372 3111</x:v>
      </x:c>
      <x:c r="AI2464" s="28"/>
      <x:c r="AJ2464" s="28" t="str">
        <x:v>Asia_Universities_Import_English_Complete_Asia.xlsx</x:v>
      </x:c>
      <x:c r="AK2464" s="28" t="str">
        <x:v>Asia-Phase1-Batch-246</x:v>
      </x:c>
      <x:c r="AL2464" s="65" t="n">
        <x:v>46242</x:v>
      </x:c>
      <x:c r="AM2464" s="65" t="n">
        <x:v>46243</x:v>
      </x:c>
      <x:c r="AN2464" s="28" t="str">
        <x:v>Partially Complete</x:v>
      </x:c>
      <x:c r="AO2464" s="28" t="str">
        <x:v>Under Review</x:v>
      </x:c>
      <x:c r="AP2464" s="28" t="str">
        <x:v>No Duplicate Found</x:v>
      </x:c>
      <x:c r="AQ2464" s="28" t="str">
        <x:v>High</x:v>
      </x:c>
      <x:c r="AR246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65">
      <x:c r="A2465" s="42" t="str">
        <x:v>INS-JPN-0045</x:v>
      </x:c>
      <x:c r="B2465" s="28" t="str">
        <x:v>Dokkyo University</x:v>
      </x:c>
      <x:c r="C2465" s="28" t="str">
        <x:v>Japan</x:v>
      </x:c>
      <x:c r="D2465" s="28" t="str">
        <x:v>JPN</x:v>
      </x:c>
      <x:c r="E2465" s="28" t="str">
        <x:v>Not specified</x:v>
      </x:c>
      <x:c r="F2465" s="28" t="str">
        <x:v>University</x:v>
      </x:c>
      <x:c r="G2465" s="28" t="str">
        <x:v>Private</x:v>
      </x:c>
      <x:c r="H2465" s="28" t="str">
        <x:v>http://www.dokkyo.ac.jp/</x:v>
      </x:c>
      <x:c r="I2465" s="28" t="str">
        <x:v>https://www.mext.go.jp/a_menu/koutou/ichiran/mext_00050.html</x:v>
      </x:c>
      <x:c r="J2465" s="28" t="str">
        <x:v>Dokkyo University</x:v>
      </x:c>
      <x:c r="K2465" s="28" t="str">
        <x:v>獨協大学</x:v>
      </x:c>
      <x:c r="L2465" s="28" t="str">
        <x:v>DU</x:v>
      </x:c>
      <x:c r="M2465" s="28" t="str">
        <x:v>University</x:v>
      </x:c>
      <x:c r="N2465" s="28" t="str">
        <x:v>Private</x:v>
      </x:c>
      <x:c r="O2465" s="61" t="n">
        <x:v>1964</x:v>
      </x:c>
      <x:c r="P2465" s="28" t="str">
        <x:v>Dokkyo University (獨協大学) is a private higher-education institution in Soka, Saitama, Japan. Its academic profile includes multidisciplinary teaching, research and professional education.</x:v>
      </x:c>
      <x:c r="Q2465" s="28" t="str">
        <x:v>Asia</x:v>
      </x:c>
      <x:c r="R2465" s="28" t="str">
        <x:v>Saitama</x:v>
      </x:c>
      <x:c r="S2465" s="28" t="str">
        <x:v>Soka</x:v>
      </x:c>
      <x:c r="T2465" s="28" t="str">
        <x:v>1-1 Gakuencho, Soka, Saitama 340-0042, Japan</x:v>
      </x:c>
      <x:c r="U2465" s="28" t="str">
        <x:v>https://www.google.com/maps/search/?api=1&amp;query=1-1%20Gakuencho%2C%20Soka%2C%20Saitama%20340-0042%2C%20Japan</x:v>
      </x:c>
      <x:c r="V2465" s="28" t="str">
        <x:v>https://www.dokkyo.ac.jp/</x:v>
      </x:c>
      <x:c r="W2465" s="28" t="str">
        <x:v>Verified</x:v>
      </x:c>
      <x:c r="X2465" s="28" t="str">
        <x:v>https://www.dokkyo.ac.jp/</x:v>
      </x:c>
      <x:c r="Y2465" s="28"/>
      <x:c r="Z2465" s="28" t="str">
        <x:v>https://www.mext.go.jp/</x:v>
      </x:c>
      <x:c r="AA2465" s="28" t="str">
        <x:v>Ministry of Education, Culture, Sports, Science and Technology, Japan</x:v>
      </x:c>
      <x:c r="AB2465" s="28"/>
      <x:c r="AC2465" s="28"/>
      <x:c r="AD2465" s="28" t="str">
        <x:v>https://www.nicjp.niad.ac.jp/en/search/index.php</x:v>
      </x:c>
      <x:c r="AE2465" s="28"/>
      <x:c r="AF2465" s="28" t="str">
        <x:v>Official University Website</x:v>
      </x:c>
      <x:c r="AG2465" s="28" t="str">
        <x:v>https://www.dokkyo.ac.jp/</x:v>
      </x:c>
      <x:c r="AH2465" s="28" t="str">
        <x:v>+81 48 946 1641</x:v>
      </x:c>
      <x:c r="AI2465" s="28"/>
      <x:c r="AJ2465" s="28" t="str">
        <x:v>Asia_Universities_Import_English_Complete_Asia.xlsx</x:v>
      </x:c>
      <x:c r="AK2465" s="28" t="str">
        <x:v>Asia-Phase1-Batch-247</x:v>
      </x:c>
      <x:c r="AL2465" s="65" t="n">
        <x:v>46242</x:v>
      </x:c>
      <x:c r="AM2465" s="65" t="n">
        <x:v>46243</x:v>
      </x:c>
      <x:c r="AN2465" s="28" t="str">
        <x:v>Partially Complete</x:v>
      </x:c>
      <x:c r="AO2465" s="28" t="str">
        <x:v>Under Review</x:v>
      </x:c>
      <x:c r="AP2465" s="28" t="str">
        <x:v>No Duplicate Found</x:v>
      </x:c>
      <x:c r="AQ2465" s="28" t="str">
        <x:v>High</x:v>
      </x:c>
      <x:c r="AR246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66">
      <x:c r="A2466" s="42" t="str">
        <x:v>INS-JPN-0046</x:v>
      </x:c>
      <x:c r="B2466" s="28" t="str">
        <x:v>Dokkyo University School of Medicine</x:v>
      </x:c>
      <x:c r="C2466" s="28" t="str">
        <x:v>Japan</x:v>
      </x:c>
      <x:c r="D2466" s="28" t="str">
        <x:v>JPN</x:v>
      </x:c>
      <x:c r="E2466" s="28" t="str">
        <x:v>Not specified</x:v>
      </x:c>
      <x:c r="F2466" s="28" t="str">
        <x:v>Medical University</x:v>
      </x:c>
      <x:c r="G2466" s="28" t="str">
        <x:v>Private</x:v>
      </x:c>
      <x:c r="H2466" s="28" t="str">
        <x:v>http://www.dokkyomed.ac.jp/</x:v>
      </x:c>
      <x:c r="I2466" s="28" t="str">
        <x:v>https://www.mext.go.jp/a_menu/koutou/ichiran/mext_00050.html</x:v>
      </x:c>
      <x:c r="J2466" s="28" t="str">
        <x:v>Dokkyo Medical University</x:v>
      </x:c>
      <x:c r="K2466" s="28" t="str">
        <x:v>獨協医科大学</x:v>
      </x:c>
      <x:c r="L2466" s="28" t="str">
        <x:v>DMU</x:v>
      </x:c>
      <x:c r="M2466" s="28" t="str">
        <x:v>Medical University</x:v>
      </x:c>
      <x:c r="N2466" s="28" t="str">
        <x:v>Private</x:v>
      </x:c>
      <x:c r="O2466" s="61" t="n">
        <x:v>1973</x:v>
      </x:c>
      <x:c r="P2466" s="28" t="str">
        <x:v>Dokkyo Medical University (獨協医科大学) is a private higher-education institution in Mibu, Tochigi, Japan. Its academic profile includes medicine, health sciences and related professional education and research. The imported record used Dokkyo University School of Medicine; the current official institution name is Dokkyo Medical University (獨協医科大学).</x:v>
      </x:c>
      <x:c r="Q2466" s="28" t="str">
        <x:v>Asia</x:v>
      </x:c>
      <x:c r="R2466" s="28" t="str">
        <x:v>Tochigi</x:v>
      </x:c>
      <x:c r="S2466" s="28" t="str">
        <x:v>Mibu</x:v>
      </x:c>
      <x:c r="T2466" s="28" t="str">
        <x:v>880 Kitakobayashi, Mibu, Shimotsuga, Tochigi 321-0293, Japan</x:v>
      </x:c>
      <x:c r="U2466" s="28" t="str">
        <x:v>https://www.google.com/maps/search/?api=1&amp;query=880%20Kitakobayashi%2C%20Mibu%2C%20Shimotsuga%2C%20Tochigi%20321-0293%2C%20Japan</x:v>
      </x:c>
      <x:c r="V2466" s="28" t="str">
        <x:v>https://www.dokkyomed.ac.jp/</x:v>
      </x:c>
      <x:c r="W2466" s="28" t="str">
        <x:v>Verified</x:v>
      </x:c>
      <x:c r="X2466" s="28" t="str">
        <x:v>https://www.dokkyomed.ac.jp/</x:v>
      </x:c>
      <x:c r="Y2466" s="28"/>
      <x:c r="Z2466" s="28" t="str">
        <x:v>https://www.mext.go.jp/</x:v>
      </x:c>
      <x:c r="AA2466" s="28" t="str">
        <x:v>Ministry of Education, Culture, Sports, Science and Technology, Japan</x:v>
      </x:c>
      <x:c r="AB2466" s="28"/>
      <x:c r="AC2466" s="28"/>
      <x:c r="AD2466" s="28" t="str">
        <x:v>https://www.nicjp.niad.ac.jp/en/search/index.php</x:v>
      </x:c>
      <x:c r="AE2466" s="28"/>
      <x:c r="AF2466" s="28" t="str">
        <x:v>Official University Website</x:v>
      </x:c>
      <x:c r="AG2466" s="28" t="str">
        <x:v>https://www.dokkyomed.ac.jp/</x:v>
      </x:c>
      <x:c r="AH2466" s="28" t="str">
        <x:v>+81 282 86 1111</x:v>
      </x:c>
      <x:c r="AI2466" s="28"/>
      <x:c r="AJ2466" s="28" t="str">
        <x:v>Asia_Universities_Import_English_Complete_Asia.xlsx</x:v>
      </x:c>
      <x:c r="AK2466" s="28" t="str">
        <x:v>Asia-Phase1-Batch-247</x:v>
      </x:c>
      <x:c r="AL2466" s="65" t="n">
        <x:v>46242</x:v>
      </x:c>
      <x:c r="AM2466" s="65" t="n">
        <x:v>46243</x:v>
      </x:c>
      <x:c r="AN2466" s="28" t="str">
        <x:v>Partially Complete</x:v>
      </x:c>
      <x:c r="AO2466" s="28" t="str">
        <x:v>Under Review</x:v>
      </x:c>
      <x:c r="AP2466" s="28" t="str">
        <x:v>No Duplicate Found</x:v>
      </x:c>
      <x:c r="AQ2466" s="28" t="str">
        <x:v>High</x:v>
      </x:c>
      <x:c r="AR246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67">
      <x:c r="A2467" s="42" t="str">
        <x:v>INS-JPN-0047</x:v>
      </x:c>
      <x:c r="B2467" s="28" t="str">
        <x:v>Doshisha University</x:v>
      </x:c>
      <x:c r="C2467" s="28" t="str">
        <x:v>Japan</x:v>
      </x:c>
      <x:c r="D2467" s="28" t="str">
        <x:v>JPN</x:v>
      </x:c>
      <x:c r="E2467" s="28" t="str">
        <x:v>Kyoto</x:v>
      </x:c>
      <x:c r="F2467" s="28" t="str">
        <x:v>University</x:v>
      </x:c>
      <x:c r="G2467" s="28" t="str">
        <x:v>Private</x:v>
      </x:c>
      <x:c r="H2467" s="28" t="str">
        <x:v>http://www.doshisha.ac.jp/</x:v>
      </x:c>
      <x:c r="I2467" s="28" t="str">
        <x:v>https://www.mext.go.jp/a_menu/koutou/ichiran/mext_00050.html</x:v>
      </x:c>
      <x:c r="J2467" s="28" t="str">
        <x:v>Doshisha University</x:v>
      </x:c>
      <x:c r="K2467" s="28" t="str">
        <x:v>同志社大学</x:v>
      </x:c>
      <x:c r="L2467" s="28" t="str">
        <x:v>DU</x:v>
      </x:c>
      <x:c r="M2467" s="28" t="str">
        <x:v>University</x:v>
      </x:c>
      <x:c r="N2467" s="28" t="str">
        <x:v>Private</x:v>
      </x:c>
      <x:c r="O2467" s="61" t="n">
        <x:v>1875</x:v>
      </x:c>
      <x:c r="P2467" s="28" t="str">
        <x:v>Doshisha University (同志社大学) is a private higher-education institution in Kyoto, Kyoto, Japan. Its academic profile includes multidisciplinary teaching, research and professional education.</x:v>
      </x:c>
      <x:c r="Q2467" s="28" t="str">
        <x:v>Asia</x:v>
      </x:c>
      <x:c r="R2467" s="28" t="str">
        <x:v>Kyoto</x:v>
      </x:c>
      <x:c r="S2467" s="28" t="str">
        <x:v>Kyoto</x:v>
      </x:c>
      <x:c r="T2467" s="28" t="str">
        <x:v>601 Gembucho, Kamigyo-ku, Kyoto 602-8580, Japan</x:v>
      </x:c>
      <x:c r="U2467" s="28" t="str">
        <x:v>https://www.google.com/maps/search/?api=1&amp;query=601%20Gembucho%2C%20Kamigyo-ku%2C%20Kyoto%20602-8580%2C%20Japan</x:v>
      </x:c>
      <x:c r="V2467" s="28" t="str">
        <x:v>https://www.doshisha.ac.jp/</x:v>
      </x:c>
      <x:c r="W2467" s="28" t="str">
        <x:v>Verified</x:v>
      </x:c>
      <x:c r="X2467" s="28" t="str">
        <x:v>https://www.doshisha.ac.jp/</x:v>
      </x:c>
      <x:c r="Y2467" s="28" t="str">
        <x:v>https://admission.doshisha.ac.jp/</x:v>
      </x:c>
      <x:c r="Z2467" s="28" t="str">
        <x:v>https://www.mext.go.jp/</x:v>
      </x:c>
      <x:c r="AA2467" s="28" t="str">
        <x:v>Ministry of Education, Culture, Sports, Science and Technology, Japan</x:v>
      </x:c>
      <x:c r="AB2467" s="28"/>
      <x:c r="AC2467" s="28"/>
      <x:c r="AD2467" s="28" t="str">
        <x:v>https://www.nicjp.niad.ac.jp/en/search/index.php</x:v>
      </x:c>
      <x:c r="AE2467" s="28"/>
      <x:c r="AF2467" s="28" t="str">
        <x:v>Official University Website</x:v>
      </x:c>
      <x:c r="AG2467" s="28" t="str">
        <x:v>https://www.doshisha.ac.jp/</x:v>
      </x:c>
      <x:c r="AH2467" s="28" t="str">
        <x:v>+81 75 251 3110</x:v>
      </x:c>
      <x:c r="AI2467" s="28"/>
      <x:c r="AJ2467" s="28" t="str">
        <x:v>Asia_Universities_Import_English_Complete_Asia.xlsx</x:v>
      </x:c>
      <x:c r="AK2467" s="28" t="str">
        <x:v>Asia-Phase1-Batch-247</x:v>
      </x:c>
      <x:c r="AL2467" s="65" t="n">
        <x:v>46242</x:v>
      </x:c>
      <x:c r="AM2467" s="65" t="n">
        <x:v>46243</x:v>
      </x:c>
      <x:c r="AN2467" s="28" t="str">
        <x:v>Partially Complete</x:v>
      </x:c>
      <x:c r="AO2467" s="28" t="str">
        <x:v>Under Review</x:v>
      </x:c>
      <x:c r="AP2467" s="28" t="str">
        <x:v>No Duplicate Found</x:v>
      </x:c>
      <x:c r="AQ2467" s="28" t="str">
        <x:v>High</x:v>
      </x:c>
      <x:c r="AR246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68">
      <x:c r="A2468" s="42" t="str">
        <x:v>INS-JPN-0048</x:v>
      </x:c>
      <x:c r="B2468" s="28" t="str">
        <x:v>Edogawa University</x:v>
      </x:c>
      <x:c r="C2468" s="28" t="str">
        <x:v>Japan</x:v>
      </x:c>
      <x:c r="D2468" s="28" t="str">
        <x:v>JPN</x:v>
      </x:c>
      <x:c r="E2468" s="28" t="str">
        <x:v>Not specified</x:v>
      </x:c>
      <x:c r="F2468" s="28" t="str">
        <x:v>University</x:v>
      </x:c>
      <x:c r="G2468" s="28" t="str">
        <x:v>Private</x:v>
      </x:c>
      <x:c r="H2468" s="28" t="str">
        <x:v>http://www.edogawa-u.ac.jp/</x:v>
      </x:c>
      <x:c r="I2468" s="28" t="str">
        <x:v>https://www.mext.go.jp/a_menu/koutou/ichiran/mext_00050.html</x:v>
      </x:c>
      <x:c r="J2468" s="28" t="str">
        <x:v>Edogawa University</x:v>
      </x:c>
      <x:c r="K2468" s="28" t="str">
        <x:v>江戸川大学</x:v>
      </x:c>
      <x:c r="L2468" s="28" t="str">
        <x:v>EU</x:v>
      </x:c>
      <x:c r="M2468" s="28" t="str">
        <x:v>University</x:v>
      </x:c>
      <x:c r="N2468" s="28" t="str">
        <x:v>Private</x:v>
      </x:c>
      <x:c r="O2468" s="61" t="n">
        <x:v>1990</x:v>
      </x:c>
      <x:c r="P2468" s="28" t="str">
        <x:v>Edogawa University (江戸川大学) is a private higher-education institution in Nagareyama, Chiba, Japan. Its academic profile includes multidisciplinary teaching, research and professional education.</x:v>
      </x:c>
      <x:c r="Q2468" s="28" t="str">
        <x:v>Asia</x:v>
      </x:c>
      <x:c r="R2468" s="28" t="str">
        <x:v>Chiba</x:v>
      </x:c>
      <x:c r="S2468" s="28" t="str">
        <x:v>Nagareyama</x:v>
      </x:c>
      <x:c r="T2468" s="28" t="str">
        <x:v>474 Komaki, Nagareyama, Chiba 270-0198, Japan</x:v>
      </x:c>
      <x:c r="U2468" s="28" t="str">
        <x:v>https://www.google.com/maps/search/?api=1&amp;query=474%20Komaki%2C%20Nagareyama%2C%20Chiba%20270-0198%2C%20Japan</x:v>
      </x:c>
      <x:c r="V2468" s="28" t="str">
        <x:v>https://www.edogawa-u.ac.jp/</x:v>
      </x:c>
      <x:c r="W2468" s="28" t="str">
        <x:v>Verified</x:v>
      </x:c>
      <x:c r="X2468" s="28" t="str">
        <x:v>https://www.edogawa-u.ac.jp/</x:v>
      </x:c>
      <x:c r="Y2468" s="28"/>
      <x:c r="Z2468" s="28" t="str">
        <x:v>https://www.mext.go.jp/</x:v>
      </x:c>
      <x:c r="AA2468" s="28" t="str">
        <x:v>Ministry of Education, Culture, Sports, Science and Technology, Japan</x:v>
      </x:c>
      <x:c r="AB2468" s="28"/>
      <x:c r="AC2468" s="28"/>
      <x:c r="AD2468" s="28" t="str">
        <x:v>https://www.nicjp.niad.ac.jp/en/search/index.php</x:v>
      </x:c>
      <x:c r="AE2468" s="28"/>
      <x:c r="AF2468" s="28" t="str">
        <x:v>Official University Website</x:v>
      </x:c>
      <x:c r="AG2468" s="28" t="str">
        <x:v>https://www.edogawa-u.ac.jp/</x:v>
      </x:c>
      <x:c r="AH2468" s="28" t="str">
        <x:v>+81 4 7152 0661</x:v>
      </x:c>
      <x:c r="AI2468" s="28"/>
      <x:c r="AJ2468" s="28" t="str">
        <x:v>Asia_Universities_Import_English_Complete_Asia.xlsx</x:v>
      </x:c>
      <x:c r="AK2468" s="28" t="str">
        <x:v>Asia-Phase1-Batch-247</x:v>
      </x:c>
      <x:c r="AL2468" s="65" t="n">
        <x:v>46242</x:v>
      </x:c>
      <x:c r="AM2468" s="65" t="n">
        <x:v>46243</x:v>
      </x:c>
      <x:c r="AN2468" s="28" t="str">
        <x:v>Partially Complete</x:v>
      </x:c>
      <x:c r="AO2468" s="28" t="str">
        <x:v>Under Review</x:v>
      </x:c>
      <x:c r="AP2468" s="28" t="str">
        <x:v>No Duplicate Found</x:v>
      </x:c>
      <x:c r="AQ2468" s="28" t="str">
        <x:v>High</x:v>
      </x:c>
      <x:c r="AR246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69">
      <x:c r="A2469" s="42" t="str">
        <x:v>INS-JPN-0049</x:v>
      </x:c>
      <x:c r="B2469" s="28" t="str">
        <x:v>Ehime University</x:v>
      </x:c>
      <x:c r="C2469" s="28" t="str">
        <x:v>Japan</x:v>
      </x:c>
      <x:c r="D2469" s="28" t="str">
        <x:v>JPN</x:v>
      </x:c>
      <x:c r="E2469" s="28" t="str">
        <x:v>Matsuyama</x:v>
      </x:c>
      <x:c r="F2469" s="28" t="str">
        <x:v>University</x:v>
      </x:c>
      <x:c r="G2469" s="28" t="str">
        <x:v>Public</x:v>
      </x:c>
      <x:c r="H2469" s="28" t="str">
        <x:v>http://www.ehime-u.ac.jp/</x:v>
      </x:c>
      <x:c r="I2469" s="28" t="str">
        <x:v>https://www.mext.go.jp/a_menu/koutou/ichiran/mext_00050.html</x:v>
      </x:c>
      <x:c r="J2469" s="28" t="str">
        <x:v>Ehime University</x:v>
      </x:c>
      <x:c r="K2469" s="28" t="str">
        <x:v>愛媛大学</x:v>
      </x:c>
      <x:c r="L2469" s="28" t="str">
        <x:v>EU</x:v>
      </x:c>
      <x:c r="M2469" s="28" t="str">
        <x:v>University</x:v>
      </x:c>
      <x:c r="N2469" s="28" t="str">
        <x:v>Public</x:v>
      </x:c>
      <x:c r="O2469" s="61" t="n">
        <x:v>1949</x:v>
      </x:c>
      <x:c r="P2469" s="28" t="str">
        <x:v>Ehime University (愛媛大学) is a public higher-education institution in Matsuyama, Ehime, Japan. Its academic profile includes multidisciplinary teaching, research and professional education.</x:v>
      </x:c>
      <x:c r="Q2469" s="28" t="str">
        <x:v>Asia</x:v>
      </x:c>
      <x:c r="R2469" s="28" t="str">
        <x:v>Ehime</x:v>
      </x:c>
      <x:c r="S2469" s="28" t="str">
        <x:v>Matsuyama</x:v>
      </x:c>
      <x:c r="T2469" s="28" t="str">
        <x:v>10-13 Dogohimata, Matsuyama, Ehime 790-8577, Japan</x:v>
      </x:c>
      <x:c r="U2469" s="28" t="str">
        <x:v>https://www.google.com/maps/search/?api=1&amp;query=10-13%20Dogohimata%2C%20Matsuyama%2C%20Ehime%20790-8577%2C%20Japan</x:v>
      </x:c>
      <x:c r="V2469" s="28" t="str">
        <x:v>https://www.ehime-u.ac.jp/</x:v>
      </x:c>
      <x:c r="W2469" s="28" t="str">
        <x:v>Verified</x:v>
      </x:c>
      <x:c r="X2469" s="28" t="str">
        <x:v>https://www.ehime-u.ac.jp/</x:v>
      </x:c>
      <x:c r="Y2469" s="28" t="str">
        <x:v>https://www.ehime-u.ac.jp/entrance/</x:v>
      </x:c>
      <x:c r="Z2469" s="28" t="str">
        <x:v>https://www.mext.go.jp/</x:v>
      </x:c>
      <x:c r="AA2469" s="28" t="str">
        <x:v>Ministry of Education, Culture, Sports, Science and Technology, Japan</x:v>
      </x:c>
      <x:c r="AB2469" s="28"/>
      <x:c r="AC2469" s="28"/>
      <x:c r="AD2469" s="28" t="str">
        <x:v>https://www.nicjp.niad.ac.jp/en/search/index.php</x:v>
      </x:c>
      <x:c r="AE2469" s="28"/>
      <x:c r="AF2469" s="28" t="str">
        <x:v>Official University Website</x:v>
      </x:c>
      <x:c r="AG2469" s="28" t="str">
        <x:v>https://www.ehime-u.ac.jp/</x:v>
      </x:c>
      <x:c r="AH2469" s="28" t="str">
        <x:v>+81 89 927 9000</x:v>
      </x:c>
      <x:c r="AI2469" s="28"/>
      <x:c r="AJ2469" s="28" t="str">
        <x:v>Asia_Universities_Import_English_Complete_Asia.xlsx</x:v>
      </x:c>
      <x:c r="AK2469" s="28" t="str">
        <x:v>Asia-Phase1-Batch-247</x:v>
      </x:c>
      <x:c r="AL2469" s="65" t="n">
        <x:v>46242</x:v>
      </x:c>
      <x:c r="AM2469" s="65" t="n">
        <x:v>46243</x:v>
      </x:c>
      <x:c r="AN2469" s="28" t="str">
        <x:v>Partially Complete</x:v>
      </x:c>
      <x:c r="AO2469" s="28" t="str">
        <x:v>Under Review</x:v>
      </x:c>
      <x:c r="AP2469" s="28" t="str">
        <x:v>No Duplicate Found</x:v>
      </x:c>
      <x:c r="AQ2469" s="28" t="str">
        <x:v>High</x:v>
      </x:c>
      <x:c r="AR246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70">
      <x:c r="A2470" s="42" t="str">
        <x:v>INS-JPN-0050</x:v>
      </x:c>
      <x:c r="B2470" s="28" t="str">
        <x:v>Eichi University</x:v>
      </x:c>
      <x:c r="C2470" s="28" t="str">
        <x:v>Japan</x:v>
      </x:c>
      <x:c r="D2470" s="28" t="str">
        <x:v>JPN</x:v>
      </x:c>
      <x:c r="E2470" s="28" t="str">
        <x:v>Not specified</x:v>
      </x:c>
      <x:c r="F2470" s="28" t="str">
        <x:v>University</x:v>
      </x:c>
      <x:c r="G2470" s="28" t="str">
        <x:v>Private</x:v>
      </x:c>
      <x:c r="H2470" s="28" t="str">
        <x:v>http://www.eichi-u.ac.jp/</x:v>
      </x:c>
      <x:c r="I2470" s="28" t="str">
        <x:v>https://www.mext.go.jp/a_menu/koutou/ichiran/mext_00050.html</x:v>
      </x:c>
      <x:c r="J2470" s="28" t="str">
        <x:v>St. Thomas University</x:v>
      </x:c>
      <x:c r="K2470" s="28" t="str">
        <x:v>聖トマス大学</x:v>
      </x:c>
      <x:c r="L2470" s="28"/>
      <x:c r="M2470" s="28" t="str">
        <x:v>University</x:v>
      </x:c>
      <x:c r="N2470" s="28" t="str">
        <x:v>Private</x:v>
      </x:c>
      <x:c r="O2470" s="61" t="n">
        <x:v>1963</x:v>
      </x:c>
      <x:c r="P2470" s="28" t="str">
        <x:v>St. Thomas University (聖トマス大学) is a private higher-education institution in Amagasaki, Hyogo, Japan. Its academic profile includes multidisciplinary teaching, research and professional education. Eichi University was renamed St. Thomas University in 2007. The institution subsequently closed in 2015; this row is retained as a historical institution record.</x:v>
      </x:c>
      <x:c r="Q2470" s="28" t="str">
        <x:v>Asia</x:v>
      </x:c>
      <x:c r="R2470" s="28" t="str">
        <x:v>Hyogo</x:v>
      </x:c>
      <x:c r="S2470" s="28" t="str">
        <x:v>Amagasaki</x:v>
      </x:c>
      <x:c r="T2470" s="28" t="str">
        <x:v>Wakaouji, Amagasaki, Hyogo, Japan</x:v>
      </x:c>
      <x:c r="U2470" s="28" t="str">
        <x:v>https://www.google.com/maps/search/?api=1&amp;query=Wakaouji%2C%20Amagasaki%2C%20Hyogo%2C%20Japan</x:v>
      </x:c>
      <x:c r="V2470" s="28"/>
      <x:c r="W2470" s="28" t="str">
        <x:v>Needs Verification</x:v>
      </x:c>
      <x:c r="X2470" s="28"/>
      <x:c r="Y2470" s="28"/>
      <x:c r="Z2470" s="28" t="str">
        <x:v>https://www.mext.go.jp/</x:v>
      </x:c>
      <x:c r="AA2470" s="28" t="str">
        <x:v>Ministry of Education, Culture, Sports, Science and Technology, Japan</x:v>
      </x:c>
      <x:c r="AB2470" s="28"/>
      <x:c r="AC2470" s="28"/>
      <x:c r="AD2470" s="28" t="str">
        <x:v>https://www.nicjp.niad.ac.jp/en/search/index.php</x:v>
      </x:c>
      <x:c r="AE2470" s="28"/>
      <x:c r="AF2470" s="28" t="str">
        <x:v>Government Registry</x:v>
      </x:c>
      <x:c r="AG2470" s="28" t="str">
        <x:v>https://id.ndl.go.jp/auth/ndlna/00339868</x:v>
      </x:c>
      <x:c r="AH2470" s="28"/>
      <x:c r="AI2470" s="28"/>
      <x:c r="AJ2470" s="28" t="str">
        <x:v>Asia_Universities_Import_English_Complete_Asia.xlsx</x:v>
      </x:c>
      <x:c r="AK2470" s="28" t="str">
        <x:v>Asia-Phase1-Batch-247</x:v>
      </x:c>
      <x:c r="AL2470" s="65" t="n">
        <x:v>46242</x:v>
      </x:c>
      <x:c r="AM2470" s="65" t="n">
        <x:v>46243</x:v>
      </x:c>
      <x:c r="AN2470" s="28" t="str">
        <x:v>Partially Complete</x:v>
      </x:c>
      <x:c r="AO2470" s="28" t="str">
        <x:v>Under Review</x:v>
      </x:c>
      <x:c r="AP2470" s="28" t="str">
        <x:v>No Duplicate Found</x:v>
      </x:c>
      <x:c r="AQ2470" s="28" t="str">
        <x:v>High</x:v>
      </x:c>
      <x:c r="AR247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71">
      <x:c r="A2471" s="42" t="str">
        <x:v>INS-JPN-0051</x:v>
      </x:c>
      <x:c r="B2471" s="28" t="str">
        <x:v>Elisabeth University of Music</x:v>
      </x:c>
      <x:c r="C2471" s="28" t="str">
        <x:v>Japan</x:v>
      </x:c>
      <x:c r="D2471" s="28" t="str">
        <x:v>JPN</x:v>
      </x:c>
      <x:c r="E2471" s="28" t="str">
        <x:v>Not specified</x:v>
      </x:c>
      <x:c r="F2471" s="28" t="str">
        <x:v>University</x:v>
      </x:c>
      <x:c r="G2471" s="28" t="str">
        <x:v>Private</x:v>
      </x:c>
      <x:c r="H2471" s="28" t="str">
        <x:v>http://www.eum.ac.jp/</x:v>
      </x:c>
      <x:c r="I2471" s="28" t="str">
        <x:v>https://www.mext.go.jp/a_menu/koutou/ichiran/mext_00050.html</x:v>
      </x:c>
      <x:c r="J2471" s="28" t="str">
        <x:v>Elisabeth University of Music</x:v>
      </x:c>
      <x:c r="K2471" s="28" t="str">
        <x:v>エリザベト音楽大学</x:v>
      </x:c>
      <x:c r="L2471" s="28" t="str">
        <x:v>EUM</x:v>
      </x:c>
      <x:c r="M2471" s="28" t="str">
        <x:v>Conservatory</x:v>
      </x:c>
      <x:c r="N2471" s="28" t="str">
        <x:v>Private</x:v>
      </x:c>
      <x:c r="O2471" s="61" t="n">
        <x:v>1948</x:v>
      </x:c>
      <x:c r="P2471" s="28" t="str">
        <x:v>Elisabeth University of Music (エリザベト音楽大学) is a private higher-education institution in Hiroshima, Hiroshima, Japan. Its academic profile includes arts, culture, music and related creative disciplines.</x:v>
      </x:c>
      <x:c r="Q2471" s="28" t="str">
        <x:v>Asia</x:v>
      </x:c>
      <x:c r="R2471" s="28" t="str">
        <x:v>Hiroshima</x:v>
      </x:c>
      <x:c r="S2471" s="28" t="str">
        <x:v>Hiroshima</x:v>
      </x:c>
      <x:c r="T2471" s="28" t="str">
        <x:v>4-15 Noboricho, Naka-ku, Hiroshima 730-0016, Japan</x:v>
      </x:c>
      <x:c r="U2471" s="28" t="str">
        <x:v>https://www.google.com/maps/search/?api=1&amp;query=4-15%20Noboricho%2C%20Naka-ku%2C%20Hiroshima%20730-0016%2C%20Japan</x:v>
      </x:c>
      <x:c r="V2471" s="28" t="str">
        <x:v>https://www.eum.ac.jp/</x:v>
      </x:c>
      <x:c r="W2471" s="28" t="str">
        <x:v>Verified</x:v>
      </x:c>
      <x:c r="X2471" s="28" t="str">
        <x:v>https://www.eum.ac.jp/</x:v>
      </x:c>
      <x:c r="Y2471" s="28"/>
      <x:c r="Z2471" s="28" t="str">
        <x:v>https://www.mext.go.jp/</x:v>
      </x:c>
      <x:c r="AA2471" s="28" t="str">
        <x:v>Ministry of Education, Culture, Sports, Science and Technology, Japan</x:v>
      </x:c>
      <x:c r="AB2471" s="28"/>
      <x:c r="AC2471" s="28"/>
      <x:c r="AD2471" s="28" t="str">
        <x:v>https://www.nicjp.niad.ac.jp/en/search/index.php</x:v>
      </x:c>
      <x:c r="AE2471" s="28"/>
      <x:c r="AF2471" s="28" t="str">
        <x:v>Official University Website</x:v>
      </x:c>
      <x:c r="AG2471" s="28" t="str">
        <x:v>https://www.eum.ac.jp/</x:v>
      </x:c>
      <x:c r="AH2471" s="28" t="str">
        <x:v>+81 82 221 0918</x:v>
      </x:c>
      <x:c r="AI2471" s="28"/>
      <x:c r="AJ2471" s="28" t="str">
        <x:v>Asia_Universities_Import_English_Complete_Asia.xlsx</x:v>
      </x:c>
      <x:c r="AK2471" s="28" t="str">
        <x:v>Asia-Phase1-Batch-247</x:v>
      </x:c>
      <x:c r="AL2471" s="65" t="n">
        <x:v>46242</x:v>
      </x:c>
      <x:c r="AM2471" s="65" t="n">
        <x:v>46243</x:v>
      </x:c>
      <x:c r="AN2471" s="28" t="str">
        <x:v>Partially Complete</x:v>
      </x:c>
      <x:c r="AO2471" s="28" t="str">
        <x:v>Under Review</x:v>
      </x:c>
      <x:c r="AP2471" s="28" t="str">
        <x:v>No Duplicate Found</x:v>
      </x:c>
      <x:c r="AQ2471" s="28" t="str">
        <x:v>High</x:v>
      </x:c>
      <x:c r="AR247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72">
      <x:c r="A2472" s="42" t="str">
        <x:v>INS-JPN-0052</x:v>
      </x:c>
      <x:c r="B2472" s="28" t="str">
        <x:v>Ferris University</x:v>
      </x:c>
      <x:c r="C2472" s="28" t="str">
        <x:v>Japan</x:v>
      </x:c>
      <x:c r="D2472" s="28" t="str">
        <x:v>JPN</x:v>
      </x:c>
      <x:c r="E2472" s="28" t="str">
        <x:v>Not specified</x:v>
      </x:c>
      <x:c r="F2472" s="28" t="str">
        <x:v>University</x:v>
      </x:c>
      <x:c r="G2472" s="28" t="str">
        <x:v>Private</x:v>
      </x:c>
      <x:c r="H2472" s="28" t="str">
        <x:v>http://www.ferris.ac.jp/</x:v>
      </x:c>
      <x:c r="I2472" s="28" t="str">
        <x:v>https://www.mext.go.jp/a_menu/koutou/ichiran/mext_00050.html</x:v>
      </x:c>
      <x:c r="J2472" s="28" t="str">
        <x:v>Ferris University</x:v>
      </x:c>
      <x:c r="K2472" s="28" t="str">
        <x:v>フェリス女学院大学</x:v>
      </x:c>
      <x:c r="L2472" s="28" t="str">
        <x:v>FU</x:v>
      </x:c>
      <x:c r="M2472" s="28" t="str">
        <x:v>University</x:v>
      </x:c>
      <x:c r="N2472" s="28" t="str">
        <x:v>Private</x:v>
      </x:c>
      <x:c r="O2472" s="61" t="n">
        <x:v>1870</x:v>
      </x:c>
      <x:c r="P2472" s="28" t="str">
        <x:v>Ferris University (フェリス女学院大学) is a private higher-education institution in Yokohama, Kanagawa, Japan. Its academic profile includes multidisciplinary teaching, research and professional education.</x:v>
      </x:c>
      <x:c r="Q2472" s="28" t="str">
        <x:v>Asia</x:v>
      </x:c>
      <x:c r="R2472" s="28" t="str">
        <x:v>Kanagawa</x:v>
      </x:c>
      <x:c r="S2472" s="28" t="str">
        <x:v>Yokohama</x:v>
      </x:c>
      <x:c r="T2472" s="28" t="str">
        <x:v>4-5-3 Ryokuen, Izumi-ku, Yokohama, Kanagawa 245-8650, Japan</x:v>
      </x:c>
      <x:c r="U2472" s="28" t="str">
        <x:v>https://www.google.com/maps/search/?api=1&amp;query=4-5-3%20Ryokuen%2C%20Izumi-ku%2C%20Yokohama%2C%20Kanagawa%20245-8650%2C%20Japan</x:v>
      </x:c>
      <x:c r="V2472" s="28" t="str">
        <x:v>https://www.ferris.ac.jp/</x:v>
      </x:c>
      <x:c r="W2472" s="28" t="str">
        <x:v>Verified</x:v>
      </x:c>
      <x:c r="X2472" s="28" t="str">
        <x:v>https://www.ferris.ac.jp/</x:v>
      </x:c>
      <x:c r="Y2472" s="28"/>
      <x:c r="Z2472" s="28" t="str">
        <x:v>https://www.mext.go.jp/</x:v>
      </x:c>
      <x:c r="AA2472" s="28" t="str">
        <x:v>Ministry of Education, Culture, Sports, Science and Technology, Japan</x:v>
      </x:c>
      <x:c r="AB2472" s="28"/>
      <x:c r="AC2472" s="28"/>
      <x:c r="AD2472" s="28" t="str">
        <x:v>https://www.nicjp.niad.ac.jp/en/search/index.php</x:v>
      </x:c>
      <x:c r="AE2472" s="28"/>
      <x:c r="AF2472" s="28" t="str">
        <x:v>Official University Website</x:v>
      </x:c>
      <x:c r="AG2472" s="28" t="str">
        <x:v>https://www.ferris.ac.jp/</x:v>
      </x:c>
      <x:c r="AH2472" s="28" t="str">
        <x:v>+81 45 812 8211</x:v>
      </x:c>
      <x:c r="AI2472" s="28"/>
      <x:c r="AJ2472" s="28" t="str">
        <x:v>Asia_Universities_Import_English_Complete_Asia.xlsx</x:v>
      </x:c>
      <x:c r="AK2472" s="28" t="str">
        <x:v>Asia-Phase1-Batch-247</x:v>
      </x:c>
      <x:c r="AL2472" s="65" t="n">
        <x:v>46242</x:v>
      </x:c>
      <x:c r="AM2472" s="65" t="n">
        <x:v>46243</x:v>
      </x:c>
      <x:c r="AN2472" s="28" t="str">
        <x:v>Partially Complete</x:v>
      </x:c>
      <x:c r="AO2472" s="28" t="str">
        <x:v>Under Review</x:v>
      </x:c>
      <x:c r="AP2472" s="28" t="str">
        <x:v>No Duplicate Found</x:v>
      </x:c>
      <x:c r="AQ2472" s="28" t="str">
        <x:v>High</x:v>
      </x:c>
      <x:c r="AR247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73">
      <x:c r="A2473" s="42" t="str">
        <x:v>INS-JPN-0053</x:v>
      </x:c>
      <x:c r="B2473" s="28" t="str">
        <x:v>Fuji University</x:v>
      </x:c>
      <x:c r="C2473" s="28" t="str">
        <x:v>Japan</x:v>
      </x:c>
      <x:c r="D2473" s="28" t="str">
        <x:v>JPN</x:v>
      </x:c>
      <x:c r="E2473" s="28" t="str">
        <x:v>Not specified</x:v>
      </x:c>
      <x:c r="F2473" s="28" t="str">
        <x:v>University</x:v>
      </x:c>
      <x:c r="G2473" s="28" t="str">
        <x:v>Private</x:v>
      </x:c>
      <x:c r="H2473" s="28" t="str">
        <x:v>http://www.termnet.co.jp/fujidai/</x:v>
      </x:c>
      <x:c r="I2473" s="28" t="str">
        <x:v>https://www.mext.go.jp/a_menu/koutou/ichiran/mext_00050.html</x:v>
      </x:c>
      <x:c r="J2473" s="28" t="str">
        <x:v>Fuji University</x:v>
      </x:c>
      <x:c r="K2473" s="28" t="str">
        <x:v>富士大学</x:v>
      </x:c>
      <x:c r="L2473" s="28" t="str">
        <x:v>FU</x:v>
      </x:c>
      <x:c r="M2473" s="28" t="str">
        <x:v>University</x:v>
      </x:c>
      <x:c r="N2473" s="28" t="str">
        <x:v>Private</x:v>
      </x:c>
      <x:c r="O2473" s="61" t="n">
        <x:v>1965</x:v>
      </x:c>
      <x:c r="P2473" s="28" t="str">
        <x:v>Fuji University (富士大学) is a private higher-education institution in Hanamaki, Iwate, Japan. Its academic profile includes multidisciplinary teaching, research and professional education.</x:v>
      </x:c>
      <x:c r="Q2473" s="28" t="str">
        <x:v>Asia</x:v>
      </x:c>
      <x:c r="R2473" s="28" t="str">
        <x:v>Iwate</x:v>
      </x:c>
      <x:c r="S2473" s="28" t="str">
        <x:v>Hanamaki</x:v>
      </x:c>
      <x:c r="T2473" s="28" t="str">
        <x:v>450-3 Shimoneko, Hanamaki, Iwate 025-8501, Japan</x:v>
      </x:c>
      <x:c r="U2473" s="28" t="str">
        <x:v>https://www.google.com/maps/search/?api=1&amp;query=450-3%20Shimoneko%2C%20Hanamaki%2C%20Iwate%20025-8501%2C%20Japan</x:v>
      </x:c>
      <x:c r="V2473" s="28" t="str">
        <x:v>https://www.fuji-u.ac.jp/</x:v>
      </x:c>
      <x:c r="W2473" s="28" t="str">
        <x:v>Verified</x:v>
      </x:c>
      <x:c r="X2473" s="28" t="str">
        <x:v>https://www.fuji-u.ac.jp/</x:v>
      </x:c>
      <x:c r="Y2473" s="28"/>
      <x:c r="Z2473" s="28" t="str">
        <x:v>https://www.mext.go.jp/</x:v>
      </x:c>
      <x:c r="AA2473" s="28" t="str">
        <x:v>Ministry of Education, Culture, Sports, Science and Technology, Japan</x:v>
      </x:c>
      <x:c r="AB2473" s="28"/>
      <x:c r="AC2473" s="28"/>
      <x:c r="AD2473" s="28" t="str">
        <x:v>https://www.nicjp.niad.ac.jp/en/search/index.php</x:v>
      </x:c>
      <x:c r="AE2473" s="28"/>
      <x:c r="AF2473" s="28" t="str">
        <x:v>Official University Website</x:v>
      </x:c>
      <x:c r="AG2473" s="28" t="str">
        <x:v>https://www.fuji-u.ac.jp/</x:v>
      </x:c>
      <x:c r="AH2473" s="28" t="str">
        <x:v>+81 198 23 6221</x:v>
      </x:c>
      <x:c r="AI2473" s="28"/>
      <x:c r="AJ2473" s="28" t="str">
        <x:v>Asia_Universities_Import_English_Complete_Asia.xlsx</x:v>
      </x:c>
      <x:c r="AK2473" s="28" t="str">
        <x:v>Asia-Phase1-Batch-247</x:v>
      </x:c>
      <x:c r="AL2473" s="65" t="n">
        <x:v>46242</x:v>
      </x:c>
      <x:c r="AM2473" s="65" t="n">
        <x:v>46243</x:v>
      </x:c>
      <x:c r="AN2473" s="28" t="str">
        <x:v>Partially Complete</x:v>
      </x:c>
      <x:c r="AO2473" s="28" t="str">
        <x:v>Under Review</x:v>
      </x:c>
      <x:c r="AP2473" s="28" t="str">
        <x:v>No Duplicate Found</x:v>
      </x:c>
      <x:c r="AQ2473" s="28" t="str">
        <x:v>High</x:v>
      </x:c>
      <x:c r="AR247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74">
      <x:c r="A2474" s="42" t="str">
        <x:v>INS-JPN-0054</x:v>
      </x:c>
      <x:c r="B2474" s="28" t="str">
        <x:v>Fujita Health University</x:v>
      </x:c>
      <x:c r="C2474" s="28" t="str">
        <x:v>Japan</x:v>
      </x:c>
      <x:c r="D2474" s="28" t="str">
        <x:v>JPN</x:v>
      </x:c>
      <x:c r="E2474" s="28" t="str">
        <x:v>Not specified</x:v>
      </x:c>
      <x:c r="F2474" s="28" t="str">
        <x:v>University</x:v>
      </x:c>
      <x:c r="G2474" s="28" t="str">
        <x:v>Private</x:v>
      </x:c>
      <x:c r="H2474" s="28" t="str">
        <x:v>http://www.fujita-hu.ac.jp/</x:v>
      </x:c>
      <x:c r="I2474" s="28" t="str">
        <x:v>https://www.mext.go.jp/a_menu/koutou/ichiran/mext_00050.html</x:v>
      </x:c>
      <x:c r="J2474" s="28" t="str">
        <x:v>Fujita Health University</x:v>
      </x:c>
      <x:c r="K2474" s="28" t="str">
        <x:v>藤田医科大学</x:v>
      </x:c>
      <x:c r="L2474" s="28" t="str">
        <x:v>FHU</x:v>
      </x:c>
      <x:c r="M2474" s="28" t="str">
        <x:v>Medical University</x:v>
      </x:c>
      <x:c r="N2474" s="28" t="str">
        <x:v>Private</x:v>
      </x:c>
      <x:c r="O2474" s="61" t="n">
        <x:v>1964</x:v>
      </x:c>
      <x:c r="P2474" s="28" t="str">
        <x:v>Fujita Health University (藤田医科大学) is a private higher-education institution in Toyoake, Aichi, Japan. Its academic profile includes medicine, health sciences and related professional education and research. The university changed its Japanese name to 藤田医科大学 in 2018; its official English name remains Fujita Health University.</x:v>
      </x:c>
      <x:c r="Q2474" s="28" t="str">
        <x:v>Asia</x:v>
      </x:c>
      <x:c r="R2474" s="28" t="str">
        <x:v>Aichi</x:v>
      </x:c>
      <x:c r="S2474" s="28" t="str">
        <x:v>Toyoake</x:v>
      </x:c>
      <x:c r="T2474" s="28" t="str">
        <x:v>1-98 Dengakugakubo, Kutsukakecho, Toyoake, Aichi 470-1192, Japan</x:v>
      </x:c>
      <x:c r="U2474" s="28" t="str">
        <x:v>https://www.google.com/maps/search/?api=1&amp;query=1-98%20Dengakugakubo%2C%20Kutsukakecho%2C%20Toyoake%2C%20Aichi%20470-1192%2C%20Japan</x:v>
      </x:c>
      <x:c r="V2474" s="28" t="str">
        <x:v>https://www.fujita-hu.ac.jp/</x:v>
      </x:c>
      <x:c r="W2474" s="28" t="str">
        <x:v>Verified</x:v>
      </x:c>
      <x:c r="X2474" s="28" t="str">
        <x:v>https://www.fujita-hu.ac.jp/</x:v>
      </x:c>
      <x:c r="Y2474" s="28"/>
      <x:c r="Z2474" s="28" t="str">
        <x:v>https://www.mext.go.jp/</x:v>
      </x:c>
      <x:c r="AA2474" s="28" t="str">
        <x:v>Ministry of Education, Culture, Sports, Science and Technology, Japan</x:v>
      </x:c>
      <x:c r="AB2474" s="28"/>
      <x:c r="AC2474" s="28"/>
      <x:c r="AD2474" s="28" t="str">
        <x:v>https://www.nicjp.niad.ac.jp/en/search/index.php</x:v>
      </x:c>
      <x:c r="AE2474" s="28"/>
      <x:c r="AF2474" s="28" t="str">
        <x:v>Official University Website</x:v>
      </x:c>
      <x:c r="AG2474" s="28" t="str">
        <x:v>https://www.fujita-hu.ac.jp/</x:v>
      </x:c>
      <x:c r="AH2474" s="28" t="str">
        <x:v>+81 562 93 2000</x:v>
      </x:c>
      <x:c r="AI2474" s="28"/>
      <x:c r="AJ2474" s="28" t="str">
        <x:v>Asia_Universities_Import_English_Complete_Asia.xlsx</x:v>
      </x:c>
      <x:c r="AK2474" s="28" t="str">
        <x:v>Asia-Phase1-Batch-247</x:v>
      </x:c>
      <x:c r="AL2474" s="65" t="n">
        <x:v>46242</x:v>
      </x:c>
      <x:c r="AM2474" s="65" t="n">
        <x:v>46243</x:v>
      </x:c>
      <x:c r="AN2474" s="28" t="str">
        <x:v>Partially Complete</x:v>
      </x:c>
      <x:c r="AO2474" s="28" t="str">
        <x:v>Under Review</x:v>
      </x:c>
      <x:c r="AP2474" s="28" t="str">
        <x:v>No Duplicate Found</x:v>
      </x:c>
      <x:c r="AQ2474" s="28" t="str">
        <x:v>High</x:v>
      </x:c>
      <x:c r="AR247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75">
      <x:c r="A2475" s="42" t="str">
        <x:v>INS-JPN-0055</x:v>
      </x:c>
      <x:c r="B2475" s="28" t="str">
        <x:v>Fukui Medical School</x:v>
      </x:c>
      <x:c r="C2475" s="28" t="str">
        <x:v>Japan</x:v>
      </x:c>
      <x:c r="D2475" s="28" t="str">
        <x:v>JPN</x:v>
      </x:c>
      <x:c r="E2475" s="28" t="str">
        <x:v>Fukui</x:v>
      </x:c>
      <x:c r="F2475" s="28" t="str">
        <x:v>Medical University</x:v>
      </x:c>
      <x:c r="G2475" s="28" t="str">
        <x:v>Private</x:v>
      </x:c>
      <x:c r="H2475" s="28" t="str">
        <x:v>http://www.fukui-med.ac.jp/</x:v>
      </x:c>
      <x:c r="I2475" s="28" t="str">
        <x:v>https://www.mext.go.jp/a_menu/koutou/ichiran/mext_00050.html</x:v>
      </x:c>
      <x:c r="J2475" s="28" t="str">
        <x:v>University of Fukui</x:v>
      </x:c>
      <x:c r="K2475" s="28" t="str">
        <x:v>福井大学</x:v>
      </x:c>
      <x:c r="L2475" s="28" t="str">
        <x:v>UF</x:v>
      </x:c>
      <x:c r="M2475" s="28" t="str">
        <x:v>Medical University</x:v>
      </x:c>
      <x:c r="N2475" s="28" t="str">
        <x:v>Private</x:v>
      </x:c>
      <x:c r="O2475" s="61" t="n">
        <x:v>1978</x:v>
      </x:c>
      <x:c r="P2475" s="28" t="str">
        <x:v>University of Fukui (福井大学) is a private higher-education institution in Fukui, Fukui, Japan. Its academic profile includes medicine, health sciences and related professional education and research. Fukui Medical School was merged with Fukui University in 2003. The current successor institution is the University of Fukui; the original imported identity is preserved in the source columns.</x:v>
      </x:c>
      <x:c r="Q2475" s="28" t="str">
        <x:v>Asia</x:v>
      </x:c>
      <x:c r="R2475" s="28" t="str">
        <x:v>Fukui</x:v>
      </x:c>
      <x:c r="S2475" s="28" t="str">
        <x:v>Fukui</x:v>
      </x:c>
      <x:c r="T2475" s="28" t="str">
        <x:v>3-9-1 Bunkyo, Fukui, Fukui 910-8507, Japan</x:v>
      </x:c>
      <x:c r="U2475" s="28" t="str">
        <x:v>https://www.google.com/maps/search/?api=1&amp;query=3-9-1%20Bunkyo%2C%20Fukui%2C%20Fukui%20910-8507%2C%20Japan</x:v>
      </x:c>
      <x:c r="V2475" s="28" t="str">
        <x:v>https://www.u-fukui.ac.jp/</x:v>
      </x:c>
      <x:c r="W2475" s="28" t="str">
        <x:v>Verified</x:v>
      </x:c>
      <x:c r="X2475" s="28" t="str">
        <x:v>https://www.u-fukui.ac.jp/</x:v>
      </x:c>
      <x:c r="Y2475" s="28"/>
      <x:c r="Z2475" s="28" t="str">
        <x:v>https://www.mext.go.jp/</x:v>
      </x:c>
      <x:c r="AA2475" s="28" t="str">
        <x:v>Ministry of Education, Culture, Sports, Science and Technology, Japan</x:v>
      </x:c>
      <x:c r="AB2475" s="28"/>
      <x:c r="AC2475" s="28"/>
      <x:c r="AD2475" s="28" t="str">
        <x:v>https://www.nicjp.niad.ac.jp/en/search/index.php</x:v>
      </x:c>
      <x:c r="AE2475" s="28"/>
      <x:c r="AF2475" s="28" t="str">
        <x:v>Trusted International Directory</x:v>
      </x:c>
      <x:c r="AG2475" s="28" t="str">
        <x:v>https://www.nicjp.niad.ac.jp/en/search/index.php</x:v>
      </x:c>
      <x:c r="AH2475" s="28" t="str">
        <x:v>+81 776 23 0500</x:v>
      </x:c>
      <x:c r="AI2475" s="28"/>
      <x:c r="AJ2475" s="28" t="str">
        <x:v>Asia_Universities_Import_English_Complete_Asia.xlsx</x:v>
      </x:c>
      <x:c r="AK2475" s="28" t="str">
        <x:v>Asia-Phase1-Batch-248</x:v>
      </x:c>
      <x:c r="AL2475" s="65" t="n">
        <x:v>46242</x:v>
      </x:c>
      <x:c r="AM2475" s="65" t="n">
        <x:v>46243</x:v>
      </x:c>
      <x:c r="AN2475" s="28" t="str">
        <x:v>Partially Complete</x:v>
      </x:c>
      <x:c r="AO2475" s="28" t="str">
        <x:v>Under Review</x:v>
      </x:c>
      <x:c r="AP2475" s="28" t="str">
        <x:v>No Duplicate Found</x:v>
      </x:c>
      <x:c r="AQ2475" s="28" t="str">
        <x:v>High</x:v>
      </x:c>
      <x:c r="AR247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76">
      <x:c r="A2476" s="42" t="str">
        <x:v>INS-JPN-0056</x:v>
      </x:c>
      <x:c r="B2476" s="28" t="str">
        <x:v>Fukui Prefectural University</x:v>
      </x:c>
      <x:c r="C2476" s="28" t="str">
        <x:v>Japan</x:v>
      </x:c>
      <x:c r="D2476" s="28" t="str">
        <x:v>JPN</x:v>
      </x:c>
      <x:c r="E2476" s="28" t="str">
        <x:v>Fukui</x:v>
      </x:c>
      <x:c r="F2476" s="28" t="str">
        <x:v>University</x:v>
      </x:c>
      <x:c r="G2476" s="28" t="str">
        <x:v>Public</x:v>
      </x:c>
      <x:c r="H2476" s="28" t="str">
        <x:v>http://www.fpu.ac.jp/</x:v>
      </x:c>
      <x:c r="I2476" s="28" t="str">
        <x:v>https://www.mext.go.jp/a_menu/koutou/ichiran/mext_00050.html</x:v>
      </x:c>
      <x:c r="J2476" s="28" t="str">
        <x:v>Fukui Prefectural University</x:v>
      </x:c>
      <x:c r="K2476" s="28" t="str">
        <x:v>福井県立大学</x:v>
      </x:c>
      <x:c r="L2476" s="28" t="str">
        <x:v>FPU</x:v>
      </x:c>
      <x:c r="M2476" s="28" t="str">
        <x:v>University</x:v>
      </x:c>
      <x:c r="N2476" s="28" t="str">
        <x:v>Public</x:v>
      </x:c>
      <x:c r="O2476" s="61" t="n">
        <x:v>1992</x:v>
      </x:c>
      <x:c r="P2476" s="28" t="str">
        <x:v>Fukui Prefectural University (福井県立大学) is a public higher-education institution in Eiheiji, Fukui, Japan. Its academic profile includes multidisciplinary teaching, research and professional education.</x:v>
      </x:c>
      <x:c r="Q2476" s="28" t="str">
        <x:v>Asia</x:v>
      </x:c>
      <x:c r="R2476" s="28" t="str">
        <x:v>Fukui</x:v>
      </x:c>
      <x:c r="S2476" s="28" t="str">
        <x:v>Eiheiji</x:v>
      </x:c>
      <x:c r="T2476" s="28" t="str">
        <x:v>4-1-1 Matsuokakenjojima, Eiheiji, Fukui 910-1195, Japan</x:v>
      </x:c>
      <x:c r="U2476" s="28" t="str">
        <x:v>https://www.google.com/maps/search/?api=1&amp;query=4-1-1%20Matsuokakenjojima%2C%20Eiheiji%2C%20Fukui%20910-1195%2C%20Japan</x:v>
      </x:c>
      <x:c r="V2476" s="28" t="str">
        <x:v>https://www.fpu.ac.jp/</x:v>
      </x:c>
      <x:c r="W2476" s="28" t="str">
        <x:v>Verified</x:v>
      </x:c>
      <x:c r="X2476" s="28" t="str">
        <x:v>https://www.fpu.ac.jp/</x:v>
      </x:c>
      <x:c r="Y2476" s="28"/>
      <x:c r="Z2476" s="28" t="str">
        <x:v>https://www.mext.go.jp/</x:v>
      </x:c>
      <x:c r="AA2476" s="28" t="str">
        <x:v>Ministry of Education, Culture, Sports, Science and Technology, Japan</x:v>
      </x:c>
      <x:c r="AB2476" s="28"/>
      <x:c r="AC2476" s="28"/>
      <x:c r="AD2476" s="28" t="str">
        <x:v>https://www.nicjp.niad.ac.jp/en/search/index.php</x:v>
      </x:c>
      <x:c r="AE2476" s="28"/>
      <x:c r="AF2476" s="28" t="str">
        <x:v>Official University Website</x:v>
      </x:c>
      <x:c r="AG2476" s="28" t="str">
        <x:v>https://www.fpu.ac.jp/</x:v>
      </x:c>
      <x:c r="AH2476" s="28" t="str">
        <x:v>+81 776 61 6000</x:v>
      </x:c>
      <x:c r="AI2476" s="28"/>
      <x:c r="AJ2476" s="28" t="str">
        <x:v>Asia_Universities_Import_English_Complete_Asia.xlsx</x:v>
      </x:c>
      <x:c r="AK2476" s="28" t="str">
        <x:v>Asia-Phase1-Batch-248</x:v>
      </x:c>
      <x:c r="AL2476" s="65" t="n">
        <x:v>46242</x:v>
      </x:c>
      <x:c r="AM2476" s="65" t="n">
        <x:v>46243</x:v>
      </x:c>
      <x:c r="AN2476" s="28" t="str">
        <x:v>Partially Complete</x:v>
      </x:c>
      <x:c r="AO2476" s="28" t="str">
        <x:v>Under Review</x:v>
      </x:c>
      <x:c r="AP2476" s="28" t="str">
        <x:v>No Duplicate Found</x:v>
      </x:c>
      <x:c r="AQ2476" s="28" t="str">
        <x:v>High</x:v>
      </x:c>
      <x:c r="AR247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77">
      <x:c r="A2477" s="42" t="str">
        <x:v>INS-JPN-0057</x:v>
      </x:c>
      <x:c r="B2477" s="28" t="str">
        <x:v>Fukui University</x:v>
      </x:c>
      <x:c r="C2477" s="28" t="str">
        <x:v>Japan</x:v>
      </x:c>
      <x:c r="D2477" s="28" t="str">
        <x:v>JPN</x:v>
      </x:c>
      <x:c r="E2477" s="28" t="str">
        <x:v>Fukui</x:v>
      </x:c>
      <x:c r="F2477" s="28" t="str">
        <x:v>University</x:v>
      </x:c>
      <x:c r="G2477" s="28" t="str">
        <x:v>Private</x:v>
      </x:c>
      <x:c r="H2477" s="28" t="str">
        <x:v>http://www.fukui-u.ac.jp/</x:v>
      </x:c>
      <x:c r="I2477" s="28" t="str">
        <x:v>https://www.mext.go.jp/a_menu/koutou/ichiran/mext_00050.html</x:v>
      </x:c>
      <x:c r="J2477" s="28" t="str">
        <x:v>University of Fukui</x:v>
      </x:c>
      <x:c r="K2477" s="28" t="str">
        <x:v>福井大学</x:v>
      </x:c>
      <x:c r="L2477" s="28" t="str">
        <x:v>UF</x:v>
      </x:c>
      <x:c r="M2477" s="28" t="str">
        <x:v>University</x:v>
      </x:c>
      <x:c r="N2477" s="28" t="str">
        <x:v>Private</x:v>
      </x:c>
      <x:c r="O2477" s="61" t="n">
        <x:v>1949</x:v>
      </x:c>
      <x:c r="P2477" s="28" t="str">
        <x:v>University of Fukui (福井大学) is a private higher-education institution in Fukui, Fukui, Japan. Its academic profile includes multidisciplinary teaching, research and professional education.</x:v>
      </x:c>
      <x:c r="Q2477" s="28" t="str">
        <x:v>Asia</x:v>
      </x:c>
      <x:c r="R2477" s="28" t="str">
        <x:v>Fukui</x:v>
      </x:c>
      <x:c r="S2477" s="28" t="str">
        <x:v>Fukui</x:v>
      </x:c>
      <x:c r="T2477" s="28" t="str">
        <x:v>3-9-1 Bunkyo, Fukui, Fukui 910-8507, Japan</x:v>
      </x:c>
      <x:c r="U2477" s="28" t="str">
        <x:v>https://www.google.com/maps/search/?api=1&amp;query=3-9-1%20Bunkyo%2C%20Fukui%2C%20Fukui%20910-8507%2C%20Japan</x:v>
      </x:c>
      <x:c r="V2477" s="28" t="str">
        <x:v>https://www.u-fukui.ac.jp/</x:v>
      </x:c>
      <x:c r="W2477" s="28" t="str">
        <x:v>Verified</x:v>
      </x:c>
      <x:c r="X2477" s="28" t="str">
        <x:v>https://www.u-fukui.ac.jp/</x:v>
      </x:c>
      <x:c r="Y2477" s="28"/>
      <x:c r="Z2477" s="28" t="str">
        <x:v>https://www.mext.go.jp/</x:v>
      </x:c>
      <x:c r="AA2477" s="28" t="str">
        <x:v>Ministry of Education, Culture, Sports, Science and Technology, Japan</x:v>
      </x:c>
      <x:c r="AB2477" s="28"/>
      <x:c r="AC2477" s="28"/>
      <x:c r="AD2477" s="28" t="str">
        <x:v>https://www.nicjp.niad.ac.jp/en/search/index.php</x:v>
      </x:c>
      <x:c r="AE2477" s="28"/>
      <x:c r="AF2477" s="28" t="str">
        <x:v>Official University Website</x:v>
      </x:c>
      <x:c r="AG2477" s="28" t="str">
        <x:v>https://www.u-fukui.ac.jp/</x:v>
      </x:c>
      <x:c r="AH2477" s="28" t="str">
        <x:v>+81 776 23 0500</x:v>
      </x:c>
      <x:c r="AI2477" s="28"/>
      <x:c r="AJ2477" s="28" t="str">
        <x:v>Asia_Universities_Import_English_Complete_Asia.xlsx</x:v>
      </x:c>
      <x:c r="AK2477" s="28" t="str">
        <x:v>Asia-Phase1-Batch-248</x:v>
      </x:c>
      <x:c r="AL2477" s="65" t="n">
        <x:v>46242</x:v>
      </x:c>
      <x:c r="AM2477" s="65" t="n">
        <x:v>46243</x:v>
      </x:c>
      <x:c r="AN2477" s="28" t="str">
        <x:v>Partially Complete</x:v>
      </x:c>
      <x:c r="AO2477" s="28" t="str">
        <x:v>Under Review</x:v>
      </x:c>
      <x:c r="AP2477" s="28" t="str">
        <x:v>No Duplicate Found</x:v>
      </x:c>
      <x:c r="AQ2477" s="28" t="str">
        <x:v>High</x:v>
      </x:c>
      <x:c r="AR247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78">
      <x:c r="A2478" s="42" t="str">
        <x:v>INS-JPN-0058</x:v>
      </x:c>
      <x:c r="B2478" s="28" t="str">
        <x:v>Fukui University of Technology</x:v>
      </x:c>
      <x:c r="C2478" s="28" t="str">
        <x:v>Japan</x:v>
      </x:c>
      <x:c r="D2478" s="28" t="str">
        <x:v>JPN</x:v>
      </x:c>
      <x:c r="E2478" s="28" t="str">
        <x:v>Fukui</x:v>
      </x:c>
      <x:c r="F2478" s="28" t="str">
        <x:v>Technical University</x:v>
      </x:c>
      <x:c r="G2478" s="28" t="str">
        <x:v>Private</x:v>
      </x:c>
      <x:c r="H2478" s="28" t="str">
        <x:v>http://www.fukui-ut.ac.jp/</x:v>
      </x:c>
      <x:c r="I2478" s="28" t="str">
        <x:v>https://www.mext.go.jp/a_menu/koutou/ichiran/mext_00050.html</x:v>
      </x:c>
      <x:c r="J2478" s="28" t="str">
        <x:v>Fukui University of Technology</x:v>
      </x:c>
      <x:c r="K2478" s="28" t="str">
        <x:v>福井工業大学</x:v>
      </x:c>
      <x:c r="L2478" s="28" t="str">
        <x:v>FUT</x:v>
      </x:c>
      <x:c r="M2478" s="28" t="str">
        <x:v>Technical University</x:v>
      </x:c>
      <x:c r="N2478" s="28" t="str">
        <x:v>Private</x:v>
      </x:c>
      <x:c r="O2478" s="61" t="n">
        <x:v>1965</x:v>
      </x:c>
      <x:c r="P2478" s="28" t="str">
        <x:v>Fukui University of Technology (福井工業大学) is a private higher-education institution in Fukui, Fukui, Japan. Its academic profile includes engineering, science, technology and applied research.</x:v>
      </x:c>
      <x:c r="Q2478" s="28" t="str">
        <x:v>Asia</x:v>
      </x:c>
      <x:c r="R2478" s="28" t="str">
        <x:v>Fukui</x:v>
      </x:c>
      <x:c r="S2478" s="28" t="str">
        <x:v>Fukui</x:v>
      </x:c>
      <x:c r="T2478" s="28" t="str">
        <x:v>3-6-1 Gakuen, Fukui, Fukui 910-8505, Japan</x:v>
      </x:c>
      <x:c r="U2478" s="28" t="str">
        <x:v>https://www.google.com/maps/search/?api=1&amp;query=3-6-1%20Gakuen%2C%20Fukui%2C%20Fukui%20910-8505%2C%20Japan</x:v>
      </x:c>
      <x:c r="V2478" s="28" t="str">
        <x:v>https://www.fukui-ut.ac.jp/</x:v>
      </x:c>
      <x:c r="W2478" s="28" t="str">
        <x:v>Verified</x:v>
      </x:c>
      <x:c r="X2478" s="28" t="str">
        <x:v>https://www.fukui-ut.ac.jp/</x:v>
      </x:c>
      <x:c r="Y2478" s="28"/>
      <x:c r="Z2478" s="28" t="str">
        <x:v>https://www.mext.go.jp/</x:v>
      </x:c>
      <x:c r="AA2478" s="28" t="str">
        <x:v>Ministry of Education, Culture, Sports, Science and Technology, Japan</x:v>
      </x:c>
      <x:c r="AB2478" s="28"/>
      <x:c r="AC2478" s="28"/>
      <x:c r="AD2478" s="28" t="str">
        <x:v>https://www.nicjp.niad.ac.jp/en/search/index.php</x:v>
      </x:c>
      <x:c r="AE2478" s="28"/>
      <x:c r="AF2478" s="28" t="str">
        <x:v>Official University Website</x:v>
      </x:c>
      <x:c r="AG2478" s="28" t="str">
        <x:v>https://www.fukui-ut.ac.jp/</x:v>
      </x:c>
      <x:c r="AH2478" s="28" t="str">
        <x:v>+81 776 29 2620</x:v>
      </x:c>
      <x:c r="AI2478" s="28"/>
      <x:c r="AJ2478" s="28" t="str">
        <x:v>Asia_Universities_Import_English_Complete_Asia.xlsx</x:v>
      </x:c>
      <x:c r="AK2478" s="28" t="str">
        <x:v>Asia-Phase1-Batch-248</x:v>
      </x:c>
      <x:c r="AL2478" s="65" t="n">
        <x:v>46242</x:v>
      </x:c>
      <x:c r="AM2478" s="65" t="n">
        <x:v>46243</x:v>
      </x:c>
      <x:c r="AN2478" s="28" t="str">
        <x:v>Partially Complete</x:v>
      </x:c>
      <x:c r="AO2478" s="28" t="str">
        <x:v>Under Review</x:v>
      </x:c>
      <x:c r="AP2478" s="28" t="str">
        <x:v>No Duplicate Found</x:v>
      </x:c>
      <x:c r="AQ2478" s="28" t="str">
        <x:v>High</x:v>
      </x:c>
      <x:c r="AR247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79">
      <x:c r="A2479" s="42" t="str">
        <x:v>INS-JPN-0059</x:v>
      </x:c>
      <x:c r="B2479" s="28" t="str">
        <x:v>Fukuoka Institute of Technology</x:v>
      </x:c>
      <x:c r="C2479" s="28" t="str">
        <x:v>Japan</x:v>
      </x:c>
      <x:c r="D2479" s="28" t="str">
        <x:v>JPN</x:v>
      </x:c>
      <x:c r="E2479" s="28" t="str">
        <x:v>Fukuoka</x:v>
      </x:c>
      <x:c r="F2479" s="28" t="str">
        <x:v>Technical University</x:v>
      </x:c>
      <x:c r="G2479" s="28" t="str">
        <x:v>Private</x:v>
      </x:c>
      <x:c r="H2479" s="28" t="str">
        <x:v>http://www.fit.ac.jp/</x:v>
      </x:c>
      <x:c r="I2479" s="28" t="str">
        <x:v>https://www.mext.go.jp/a_menu/koutou/ichiran/mext_00050.html</x:v>
      </x:c>
      <x:c r="J2479" s="28" t="str">
        <x:v>Fukuoka Institute of Technology</x:v>
      </x:c>
      <x:c r="K2479" s="28" t="str">
        <x:v>福岡工業大学</x:v>
      </x:c>
      <x:c r="L2479" s="28" t="str">
        <x:v>FIT</x:v>
      </x:c>
      <x:c r="M2479" s="28" t="str">
        <x:v>Technical University</x:v>
      </x:c>
      <x:c r="N2479" s="28" t="str">
        <x:v>Private</x:v>
      </x:c>
      <x:c r="O2479" s="61" t="n">
        <x:v>1963</x:v>
      </x:c>
      <x:c r="P2479" s="28" t="str">
        <x:v>Fukuoka Institute of Technology (福岡工業大学) is a private higher-education institution in Fukuoka, Fukuoka, Japan. Its academic profile includes engineering, science, technology and applied research.</x:v>
      </x:c>
      <x:c r="Q2479" s="28" t="str">
        <x:v>Asia</x:v>
      </x:c>
      <x:c r="R2479" s="28" t="str">
        <x:v>Fukuoka</x:v>
      </x:c>
      <x:c r="S2479" s="28" t="str">
        <x:v>Fukuoka</x:v>
      </x:c>
      <x:c r="T2479" s="28" t="str">
        <x:v>3-30-1 Wajirohigashi, Higashi-ku, Fukuoka 811-0295, Japan</x:v>
      </x:c>
      <x:c r="U2479" s="28" t="str">
        <x:v>https://www.google.com/maps/search/?api=1&amp;query=3-30-1%20Wajirohigashi%2C%20Higashi-ku%2C%20Fukuoka%20811-0295%2C%20Japan</x:v>
      </x:c>
      <x:c r="V2479" s="28" t="str">
        <x:v>https://www.fit.ac.jp/</x:v>
      </x:c>
      <x:c r="W2479" s="28" t="str">
        <x:v>Verified</x:v>
      </x:c>
      <x:c r="X2479" s="28" t="str">
        <x:v>https://www.fit.ac.jp/</x:v>
      </x:c>
      <x:c r="Y2479" s="28" t="str">
        <x:v>https://www.fit.ac.jp/nyushi/</x:v>
      </x:c>
      <x:c r="Z2479" s="28" t="str">
        <x:v>https://www.mext.go.jp/</x:v>
      </x:c>
      <x:c r="AA2479" s="28" t="str">
        <x:v>Ministry of Education, Culture, Sports, Science and Technology, Japan</x:v>
      </x:c>
      <x:c r="AB2479" s="28"/>
      <x:c r="AC2479" s="28"/>
      <x:c r="AD2479" s="28" t="str">
        <x:v>https://www.nicjp.niad.ac.jp/en/search/index.php</x:v>
      </x:c>
      <x:c r="AE2479" s="28"/>
      <x:c r="AF2479" s="28" t="str">
        <x:v>Official University Website</x:v>
      </x:c>
      <x:c r="AG2479" s="28" t="str">
        <x:v>https://www.fit.ac.jp/</x:v>
      </x:c>
      <x:c r="AH2479" s="28" t="str">
        <x:v>+81 92 606 3131</x:v>
      </x:c>
      <x:c r="AI2479" s="28"/>
      <x:c r="AJ2479" s="28" t="str">
        <x:v>Asia_Universities_Import_English_Complete_Asia.xlsx</x:v>
      </x:c>
      <x:c r="AK2479" s="28" t="str">
        <x:v>Asia-Phase1-Batch-248</x:v>
      </x:c>
      <x:c r="AL2479" s="65" t="n">
        <x:v>46242</x:v>
      </x:c>
      <x:c r="AM2479" s="65" t="n">
        <x:v>46243</x:v>
      </x:c>
      <x:c r="AN2479" s="28" t="str">
        <x:v>Partially Complete</x:v>
      </x:c>
      <x:c r="AO2479" s="28" t="str">
        <x:v>Under Review</x:v>
      </x:c>
      <x:c r="AP2479" s="28" t="str">
        <x:v>No Duplicate Found</x:v>
      </x:c>
      <x:c r="AQ2479" s="28" t="str">
        <x:v>High</x:v>
      </x:c>
      <x:c r="AR247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80">
      <x:c r="A2480" s="42" t="str">
        <x:v>INS-JPN-0060</x:v>
      </x:c>
      <x:c r="B2480" s="28" t="str">
        <x:v>Fukuoka International University</x:v>
      </x:c>
      <x:c r="C2480" s="28" t="str">
        <x:v>Japan</x:v>
      </x:c>
      <x:c r="D2480" s="28" t="str">
        <x:v>JPN</x:v>
      </x:c>
      <x:c r="E2480" s="28" t="str">
        <x:v>Fukuoka</x:v>
      </x:c>
      <x:c r="F2480" s="28" t="str">
        <x:v>University</x:v>
      </x:c>
      <x:c r="G2480" s="28" t="str">
        <x:v>Public</x:v>
      </x:c>
      <x:c r="H2480" s="28" t="str">
        <x:v>http://www.fukuoka-int-u.ac.jp/</x:v>
      </x:c>
      <x:c r="I2480" s="28" t="str">
        <x:v>https://www.mext.go.jp/a_menu/koutou/ichiran/mext_00050.html</x:v>
      </x:c>
      <x:c r="J2480" s="28" t="str">
        <x:v>Fukuoka International University</x:v>
      </x:c>
      <x:c r="K2480" s="28" t="str">
        <x:v>福岡国際大学</x:v>
      </x:c>
      <x:c r="L2480" s="28"/>
      <x:c r="M2480" s="28" t="str">
        <x:v>University</x:v>
      </x:c>
      <x:c r="N2480" s="28" t="str">
        <x:v>Public</x:v>
      </x:c>
      <x:c r="O2480" s="61" t="n">
        <x:v>1998</x:v>
      </x:c>
      <x:c r="P2480" s="28" t="str">
        <x:v>Fukuoka International University (福岡国際大学) is a public higher-education institution in Dazaifu, Fukuoka, Japan. Its academic profile includes multidisciplinary teaching, research and professional education. Fukuoka International University was established in 1998 and later closed. This row is retained as a historical institution record rather than treated as an active university.</x:v>
      </x:c>
      <x:c r="Q2480" s="28" t="str">
        <x:v>Asia</x:v>
      </x:c>
      <x:c r="R2480" s="28" t="str">
        <x:v>Fukuoka</x:v>
      </x:c>
      <x:c r="S2480" s="28" t="str">
        <x:v>Dazaifu</x:v>
      </x:c>
      <x:c r="T2480" s="28" t="str">
        <x:v>4-16-1 Gojo, Dazaifu, Fukuoka 818-0193, Japan</x:v>
      </x:c>
      <x:c r="U2480" s="28" t="str">
        <x:v>https://www.google.com/maps/search/?api=1&amp;query=4-16-1%20Gojo%2C%20Dazaifu%2C%20Fukuoka%20818-0193%2C%20Japan</x:v>
      </x:c>
      <x:c r="V2480" s="28"/>
      <x:c r="W2480" s="28" t="str">
        <x:v>Needs Verification</x:v>
      </x:c>
      <x:c r="X2480" s="28"/>
      <x:c r="Y2480" s="28"/>
      <x:c r="Z2480" s="28" t="str">
        <x:v>https://www.mext.go.jp/</x:v>
      </x:c>
      <x:c r="AA2480" s="28" t="str">
        <x:v>Ministry of Education, Culture, Sports, Science and Technology, Japan</x:v>
      </x:c>
      <x:c r="AB2480" s="28"/>
      <x:c r="AC2480" s="28"/>
      <x:c r="AD2480" s="28" t="str">
        <x:v>https://www.nicjp.niad.ac.jp/en/search/index.php</x:v>
      </x:c>
      <x:c r="AE2480" s="28"/>
      <x:c r="AF2480" s="28" t="str">
        <x:v>Official University Website</x:v>
      </x:c>
      <x:c r="AG2480" s="28" t="str">
        <x:v>https://www.fukuoka-wjc.ac.jp/fiu/</x:v>
      </x:c>
      <x:c r="AH2480" s="28" t="str">
        <x:v>+81 92 922 4034</x:v>
      </x:c>
      <x:c r="AI2480" s="28"/>
      <x:c r="AJ2480" s="28" t="str">
        <x:v>Asia_Universities_Import_English_Complete_Asia.xlsx</x:v>
      </x:c>
      <x:c r="AK2480" s="28" t="str">
        <x:v>Asia-Phase1-Batch-248</x:v>
      </x:c>
      <x:c r="AL2480" s="65" t="n">
        <x:v>46242</x:v>
      </x:c>
      <x:c r="AM2480" s="65" t="n">
        <x:v>46243</x:v>
      </x:c>
      <x:c r="AN2480" s="28" t="str">
        <x:v>Partially Complete</x:v>
      </x:c>
      <x:c r="AO2480" s="28" t="str">
        <x:v>Under Review</x:v>
      </x:c>
      <x:c r="AP2480" s="28" t="str">
        <x:v>No Duplicate Found</x:v>
      </x:c>
      <x:c r="AQ2480" s="28" t="str">
        <x:v>High</x:v>
      </x:c>
      <x:c r="AR248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81">
      <x:c r="A2481" s="42" t="str">
        <x:v>INS-JPN-0061</x:v>
      </x:c>
      <x:c r="B2481" s="28" t="str">
        <x:v>Fukuoka Prefectural University</x:v>
      </x:c>
      <x:c r="C2481" s="28" t="str">
        <x:v>Japan</x:v>
      </x:c>
      <x:c r="D2481" s="28" t="str">
        <x:v>JPN</x:v>
      </x:c>
      <x:c r="E2481" s="28" t="str">
        <x:v>Fukuoka</x:v>
      </x:c>
      <x:c r="F2481" s="28" t="str">
        <x:v>University</x:v>
      </x:c>
      <x:c r="G2481" s="28" t="str">
        <x:v>Public</x:v>
      </x:c>
      <x:c r="H2481" s="28" t="str">
        <x:v>http://www.fukuoka-pu.ac.jp/</x:v>
      </x:c>
      <x:c r="I2481" s="28" t="str">
        <x:v>https://www.mext.go.jp/a_menu/koutou/ichiran/mext_00050.html</x:v>
      </x:c>
      <x:c r="J2481" s="28" t="str">
        <x:v>Fukuoka Prefectural University</x:v>
      </x:c>
      <x:c r="K2481" s="28" t="str">
        <x:v>福岡県立大学</x:v>
      </x:c>
      <x:c r="L2481" s="28" t="str">
        <x:v>FPU</x:v>
      </x:c>
      <x:c r="M2481" s="28" t="str">
        <x:v>University</x:v>
      </x:c>
      <x:c r="N2481" s="28" t="str">
        <x:v>Public</x:v>
      </x:c>
      <x:c r="O2481" s="61" t="n">
        <x:v>1992</x:v>
      </x:c>
      <x:c r="P2481" s="28" t="str">
        <x:v>Fukuoka Prefectural University (福岡県立大学) is a public higher-education institution in Tagawa, Fukuoka, Japan. Its academic profile includes multidisciplinary teaching, research and professional education.</x:v>
      </x:c>
      <x:c r="Q2481" s="28" t="str">
        <x:v>Asia</x:v>
      </x:c>
      <x:c r="R2481" s="28" t="str">
        <x:v>Fukuoka</x:v>
      </x:c>
      <x:c r="S2481" s="28" t="str">
        <x:v>Tagawa</x:v>
      </x:c>
      <x:c r="T2481" s="28" t="str">
        <x:v>4935 Ita, Tagawa, Fukuoka 825-8585, Japan</x:v>
      </x:c>
      <x:c r="U2481" s="28" t="str">
        <x:v>https://www.google.com/maps/search/?api=1&amp;query=4935%20Ita%2C%20Tagawa%2C%20Fukuoka%20825-8585%2C%20Japan</x:v>
      </x:c>
      <x:c r="V2481" s="28" t="str">
        <x:v>https://www.fukuoka-pu.ac.jp/</x:v>
      </x:c>
      <x:c r="W2481" s="28" t="str">
        <x:v>Verified</x:v>
      </x:c>
      <x:c r="X2481" s="28" t="str">
        <x:v>https://www.fukuoka-pu.ac.jp/</x:v>
      </x:c>
      <x:c r="Y2481" s="28"/>
      <x:c r="Z2481" s="28" t="str">
        <x:v>https://www.mext.go.jp/</x:v>
      </x:c>
      <x:c r="AA2481" s="28" t="str">
        <x:v>Ministry of Education, Culture, Sports, Science and Technology, Japan</x:v>
      </x:c>
      <x:c r="AB2481" s="28"/>
      <x:c r="AC2481" s="28"/>
      <x:c r="AD2481" s="28" t="str">
        <x:v>https://www.nicjp.niad.ac.jp/en/search/index.php</x:v>
      </x:c>
      <x:c r="AE2481" s="28"/>
      <x:c r="AF2481" s="28" t="str">
        <x:v>Official University Website</x:v>
      </x:c>
      <x:c r="AG2481" s="28" t="str">
        <x:v>https://www.fukuoka-pu.ac.jp/</x:v>
      </x:c>
      <x:c r="AH2481" s="28" t="str">
        <x:v>+81 947 42 2118</x:v>
      </x:c>
      <x:c r="AI2481" s="28"/>
      <x:c r="AJ2481" s="28" t="str">
        <x:v>Asia_Universities_Import_English_Complete_Asia.xlsx</x:v>
      </x:c>
      <x:c r="AK2481" s="28" t="str">
        <x:v>Asia-Phase1-Batch-248</x:v>
      </x:c>
      <x:c r="AL2481" s="65" t="n">
        <x:v>46242</x:v>
      </x:c>
      <x:c r="AM2481" s="65" t="n">
        <x:v>46243</x:v>
      </x:c>
      <x:c r="AN2481" s="28" t="str">
        <x:v>Partially Complete</x:v>
      </x:c>
      <x:c r="AO2481" s="28" t="str">
        <x:v>Under Review</x:v>
      </x:c>
      <x:c r="AP2481" s="28" t="str">
        <x:v>No Duplicate Found</x:v>
      </x:c>
      <x:c r="AQ2481" s="28" t="str">
        <x:v>High</x:v>
      </x:c>
      <x:c r="AR248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82">
      <x:c r="A2482" s="42" t="str">
        <x:v>INS-JPN-0062</x:v>
      </x:c>
      <x:c r="B2482" s="28" t="str">
        <x:v>Fukuoka University</x:v>
      </x:c>
      <x:c r="C2482" s="28" t="str">
        <x:v>Japan</x:v>
      </x:c>
      <x:c r="D2482" s="28" t="str">
        <x:v>JPN</x:v>
      </x:c>
      <x:c r="E2482" s="28" t="str">
        <x:v>Fukuoka</x:v>
      </x:c>
      <x:c r="F2482" s="28" t="str">
        <x:v>University</x:v>
      </x:c>
      <x:c r="G2482" s="28" t="str">
        <x:v>Private</x:v>
      </x:c>
      <x:c r="H2482" s="28" t="str">
        <x:v>http://www.fukuoka-u.ac.jp/</x:v>
      </x:c>
      <x:c r="I2482" s="28" t="str">
        <x:v>https://www.mext.go.jp/a_menu/koutou/ichiran/mext_00050.html</x:v>
      </x:c>
      <x:c r="J2482" s="28" t="str">
        <x:v>Fukuoka University</x:v>
      </x:c>
      <x:c r="K2482" s="28" t="str">
        <x:v>福岡大学</x:v>
      </x:c>
      <x:c r="L2482" s="28" t="str">
        <x:v>FU</x:v>
      </x:c>
      <x:c r="M2482" s="28" t="str">
        <x:v>University</x:v>
      </x:c>
      <x:c r="N2482" s="28" t="str">
        <x:v>Private</x:v>
      </x:c>
      <x:c r="O2482" s="61" t="n">
        <x:v>1934</x:v>
      </x:c>
      <x:c r="P2482" s="28" t="str">
        <x:v>Fukuoka University (福岡大学) is a private higher-education institution in Fukuoka, Fukuoka, Japan. Its academic profile includes multidisciplinary teaching, research and professional education.</x:v>
      </x:c>
      <x:c r="Q2482" s="28" t="str">
        <x:v>Asia</x:v>
      </x:c>
      <x:c r="R2482" s="28" t="str">
        <x:v>Fukuoka</x:v>
      </x:c>
      <x:c r="S2482" s="28" t="str">
        <x:v>Fukuoka</x:v>
      </x:c>
      <x:c r="T2482" s="28" t="str">
        <x:v>8-19-1 Nanakuma, Jonan-ku, Fukuoka 814-0180, Japan</x:v>
      </x:c>
      <x:c r="U2482" s="28" t="str">
        <x:v>https://www.google.com/maps/search/?api=1&amp;query=8-19-1%20Nanakuma%2C%20Jonan-ku%2C%20Fukuoka%20814-0180%2C%20Japan</x:v>
      </x:c>
      <x:c r="V2482" s="28" t="str">
        <x:v>https://www.fukuoka-u.ac.jp/</x:v>
      </x:c>
      <x:c r="W2482" s="28" t="str">
        <x:v>Verified</x:v>
      </x:c>
      <x:c r="X2482" s="28" t="str">
        <x:v>https://www.fukuoka-u.ac.jp/</x:v>
      </x:c>
      <x:c r="Y2482" s="28" t="str">
        <x:v>https://nyushi.fukuoka-u.ac.jp/</x:v>
      </x:c>
      <x:c r="Z2482" s="28" t="str">
        <x:v>https://www.mext.go.jp/</x:v>
      </x:c>
      <x:c r="AA2482" s="28" t="str">
        <x:v>Ministry of Education, Culture, Sports, Science and Technology, Japan</x:v>
      </x:c>
      <x:c r="AB2482" s="28"/>
      <x:c r="AC2482" s="28"/>
      <x:c r="AD2482" s="28" t="str">
        <x:v>https://www.nicjp.niad.ac.jp/en/search/index.php</x:v>
      </x:c>
      <x:c r="AE2482" s="28"/>
      <x:c r="AF2482" s="28" t="str">
        <x:v>Official University Website</x:v>
      </x:c>
      <x:c r="AG2482" s="28" t="str">
        <x:v>https://www.fukuoka-u.ac.jp/</x:v>
      </x:c>
      <x:c r="AH2482" s="28" t="str">
        <x:v>+81 92 871 6631</x:v>
      </x:c>
      <x:c r="AI2482" s="28"/>
      <x:c r="AJ2482" s="28" t="str">
        <x:v>Asia_Universities_Import_English_Complete_Asia.xlsx</x:v>
      </x:c>
      <x:c r="AK2482" s="28" t="str">
        <x:v>Asia-Phase1-Batch-248</x:v>
      </x:c>
      <x:c r="AL2482" s="65" t="n">
        <x:v>46242</x:v>
      </x:c>
      <x:c r="AM2482" s="65" t="n">
        <x:v>46243</x:v>
      </x:c>
      <x:c r="AN2482" s="28" t="str">
        <x:v>Partially Complete</x:v>
      </x:c>
      <x:c r="AO2482" s="28" t="str">
        <x:v>Under Review</x:v>
      </x:c>
      <x:c r="AP2482" s="28" t="str">
        <x:v>No Duplicate Found</x:v>
      </x:c>
      <x:c r="AQ2482" s="28" t="str">
        <x:v>High</x:v>
      </x:c>
      <x:c r="AR248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83">
      <x:c r="A2483" s="42" t="str">
        <x:v>INS-JPN-0063</x:v>
      </x:c>
      <x:c r="B2483" s="28" t="str">
        <x:v>Fukuoka University of Education</x:v>
      </x:c>
      <x:c r="C2483" s="28" t="str">
        <x:v>Japan</x:v>
      </x:c>
      <x:c r="D2483" s="28" t="str">
        <x:v>JPN</x:v>
      </x:c>
      <x:c r="E2483" s="28" t="str">
        <x:v>Fukuoka</x:v>
      </x:c>
      <x:c r="F2483" s="28" t="str">
        <x:v>Pedagogical University</x:v>
      </x:c>
      <x:c r="G2483" s="28" t="str">
        <x:v>Private</x:v>
      </x:c>
      <x:c r="H2483" s="28" t="str">
        <x:v>http://www.fukuoka-edu.ac.jp/</x:v>
      </x:c>
      <x:c r="I2483" s="28" t="str">
        <x:v>https://www.mext.go.jp/a_menu/koutou/ichiran/mext_00050.html</x:v>
      </x:c>
      <x:c r="J2483" s="28" t="str">
        <x:v>Fukuoka University of Education</x:v>
      </x:c>
      <x:c r="K2483" s="28" t="str">
        <x:v>福岡教育大学</x:v>
      </x:c>
      <x:c r="L2483" s="28" t="str">
        <x:v>FUE</x:v>
      </x:c>
      <x:c r="M2483" s="28" t="str">
        <x:v>Pedagogical University</x:v>
      </x:c>
      <x:c r="N2483" s="28" t="str">
        <x:v>Private</x:v>
      </x:c>
      <x:c r="O2483" s="61" t="n">
        <x:v>1949</x:v>
      </x:c>
      <x:c r="P2483" s="28" t="str">
        <x:v>Fukuoka University of Education (福岡教育大学) is a private higher-education institution in Munakata, Fukuoka, Japan. Its academic profile includes teacher education, educational research and multidisciplinary study.</x:v>
      </x:c>
      <x:c r="Q2483" s="28" t="str">
        <x:v>Asia</x:v>
      </x:c>
      <x:c r="R2483" s="28" t="str">
        <x:v>Fukuoka</x:v>
      </x:c>
      <x:c r="S2483" s="28" t="str">
        <x:v>Munakata</x:v>
      </x:c>
      <x:c r="T2483" s="28" t="str">
        <x:v>1-1 Akamabunkyo-machi, Munakata, Fukuoka 811-4192, Japan</x:v>
      </x:c>
      <x:c r="U2483" s="28" t="str">
        <x:v>https://www.google.com/maps/search/?api=1&amp;query=1-1%20Akamabunkyo-machi%2C%20Munakata%2C%20Fukuoka%20811-4192%2C%20Japan</x:v>
      </x:c>
      <x:c r="V2483" s="28" t="str">
        <x:v>https://www.fukuoka-edu.ac.jp/</x:v>
      </x:c>
      <x:c r="W2483" s="28" t="str">
        <x:v>Verified</x:v>
      </x:c>
      <x:c r="X2483" s="28" t="str">
        <x:v>https://www.fukuoka-edu.ac.jp/</x:v>
      </x:c>
      <x:c r="Y2483" s="28" t="str">
        <x:v>https://www.fukuoka-edu.ac.jp/admission/</x:v>
      </x:c>
      <x:c r="Z2483" s="28" t="str">
        <x:v>https://www.mext.go.jp/</x:v>
      </x:c>
      <x:c r="AA2483" s="28" t="str">
        <x:v>Ministry of Education, Culture, Sports, Science and Technology, Japan</x:v>
      </x:c>
      <x:c r="AB2483" s="28"/>
      <x:c r="AC2483" s="28"/>
      <x:c r="AD2483" s="28" t="str">
        <x:v>https://www.nicjp.niad.ac.jp/en/search/index.php</x:v>
      </x:c>
      <x:c r="AE2483" s="28"/>
      <x:c r="AF2483" s="28" t="str">
        <x:v>Official University Website</x:v>
      </x:c>
      <x:c r="AG2483" s="28" t="str">
        <x:v>https://www.fukuoka-edu.ac.jp/</x:v>
      </x:c>
      <x:c r="AH2483" s="28" t="str">
        <x:v>+81 940 35 1200</x:v>
      </x:c>
      <x:c r="AI2483" s="28"/>
      <x:c r="AJ2483" s="28" t="str">
        <x:v>Asia_Universities_Import_English_Complete_Asia.xlsx</x:v>
      </x:c>
      <x:c r="AK2483" s="28" t="str">
        <x:v>Asia-Phase1-Batch-248</x:v>
      </x:c>
      <x:c r="AL2483" s="65" t="n">
        <x:v>46242</x:v>
      </x:c>
      <x:c r="AM2483" s="65" t="n">
        <x:v>46243</x:v>
      </x:c>
      <x:c r="AN2483" s="28" t="str">
        <x:v>Partially Complete</x:v>
      </x:c>
      <x:c r="AO2483" s="28" t="str">
        <x:v>Under Review</x:v>
      </x:c>
      <x:c r="AP2483" s="28" t="str">
        <x:v>No Duplicate Found</x:v>
      </x:c>
      <x:c r="AQ2483" s="28" t="str">
        <x:v>High</x:v>
      </x:c>
      <x:c r="AR248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84">
      <x:c r="A2484" s="42" t="str">
        <x:v>INS-JPN-0064</x:v>
      </x:c>
      <x:c r="B2484" s="28" t="str">
        <x:v>Fukuoka Women's University</x:v>
      </x:c>
      <x:c r="C2484" s="28" t="str">
        <x:v>Japan</x:v>
      </x:c>
      <x:c r="D2484" s="28" t="str">
        <x:v>JPN</x:v>
      </x:c>
      <x:c r="E2484" s="28" t="str">
        <x:v>Fukuoka</x:v>
      </x:c>
      <x:c r="F2484" s="28" t="str">
        <x:v>University</x:v>
      </x:c>
      <x:c r="G2484" s="28" t="str">
        <x:v>Private</x:v>
      </x:c>
      <x:c r="H2484" s="28" t="str">
        <x:v>http://www.fwu.ac.jp/</x:v>
      </x:c>
      <x:c r="I2484" s="28" t="str">
        <x:v>https://www.mext.go.jp/a_menu/koutou/ichiran/mext_00050.html</x:v>
      </x:c>
      <x:c r="J2484" s="28" t="str">
        <x:v>Fukuoka Women's University</x:v>
      </x:c>
      <x:c r="K2484" s="28" t="str">
        <x:v>福岡女子大学</x:v>
      </x:c>
      <x:c r="L2484" s="28" t="str">
        <x:v>FWU</x:v>
      </x:c>
      <x:c r="M2484" s="28" t="str">
        <x:v>University</x:v>
      </x:c>
      <x:c r="N2484" s="28" t="str">
        <x:v>Private</x:v>
      </x:c>
      <x:c r="O2484" s="61" t="n">
        <x:v>1950</x:v>
      </x:c>
      <x:c r="P2484" s="28" t="str">
        <x:v>Fukuoka Women's University (福岡女子大学) is a private higher-education institution in Fukuoka, Fukuoka, Japan. Its academic profile includes multidisciplinary teaching, research and professional education.</x:v>
      </x:c>
      <x:c r="Q2484" s="28" t="str">
        <x:v>Asia</x:v>
      </x:c>
      <x:c r="R2484" s="28" t="str">
        <x:v>Fukuoka</x:v>
      </x:c>
      <x:c r="S2484" s="28" t="str">
        <x:v>Fukuoka</x:v>
      </x:c>
      <x:c r="T2484" s="28" t="str">
        <x:v>1-1-1 Kasumigaoka, Higashi-ku, Fukuoka 813-8529, Japan</x:v>
      </x:c>
      <x:c r="U2484" s="28" t="str">
        <x:v>https://www.google.com/maps/search/?api=1&amp;query=1-1-1%20Kasumigaoka%2C%20Higashi-ku%2C%20Fukuoka%20813-8529%2C%20Japan</x:v>
      </x:c>
      <x:c r="V2484" s="28" t="str">
        <x:v>https://www.fwu.ac.jp/</x:v>
      </x:c>
      <x:c r="W2484" s="28" t="str">
        <x:v>Verified</x:v>
      </x:c>
      <x:c r="X2484" s="28" t="str">
        <x:v>https://www.fwu.ac.jp/</x:v>
      </x:c>
      <x:c r="Y2484" s="28"/>
      <x:c r="Z2484" s="28" t="str">
        <x:v>https://www.mext.go.jp/</x:v>
      </x:c>
      <x:c r="AA2484" s="28" t="str">
        <x:v>Ministry of Education, Culture, Sports, Science and Technology, Japan</x:v>
      </x:c>
      <x:c r="AB2484" s="28"/>
      <x:c r="AC2484" s="28"/>
      <x:c r="AD2484" s="28" t="str">
        <x:v>https://www.nicjp.niad.ac.jp/en/search/index.php</x:v>
      </x:c>
      <x:c r="AE2484" s="28"/>
      <x:c r="AF2484" s="28" t="str">
        <x:v>Official University Website</x:v>
      </x:c>
      <x:c r="AG2484" s="28" t="str">
        <x:v>https://www.fwu.ac.jp/</x:v>
      </x:c>
      <x:c r="AH2484" s="28" t="str">
        <x:v>+81 92 661 2411</x:v>
      </x:c>
      <x:c r="AI2484" s="28"/>
      <x:c r="AJ2484" s="28" t="str">
        <x:v>Asia_Universities_Import_English_Complete_Asia.xlsx</x:v>
      </x:c>
      <x:c r="AK2484" s="28" t="str">
        <x:v>Asia-Phase1-Batch-248</x:v>
      </x:c>
      <x:c r="AL2484" s="65" t="n">
        <x:v>46242</x:v>
      </x:c>
      <x:c r="AM2484" s="65" t="n">
        <x:v>46243</x:v>
      </x:c>
      <x:c r="AN2484" s="28" t="str">
        <x:v>Partially Complete</x:v>
      </x:c>
      <x:c r="AO2484" s="28" t="str">
        <x:v>Under Review</x:v>
      </x:c>
      <x:c r="AP2484" s="28" t="str">
        <x:v>No Duplicate Found</x:v>
      </x:c>
      <x:c r="AQ2484" s="28" t="str">
        <x:v>High</x:v>
      </x:c>
      <x:c r="AR248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85">
      <x:c r="A2485" s="42" t="str">
        <x:v>INS-JPN-0065</x:v>
      </x:c>
      <x:c r="B2485" s="28" t="str">
        <x:v>Fukushima University</x:v>
      </x:c>
      <x:c r="C2485" s="28" t="str">
        <x:v>Japan</x:v>
      </x:c>
      <x:c r="D2485" s="28" t="str">
        <x:v>JPN</x:v>
      </x:c>
      <x:c r="E2485" s="28" t="str">
        <x:v>Fukushima</x:v>
      </x:c>
      <x:c r="F2485" s="28" t="str">
        <x:v>University</x:v>
      </x:c>
      <x:c r="G2485" s="28" t="str">
        <x:v>Public</x:v>
      </x:c>
      <x:c r="H2485" s="28" t="str">
        <x:v>http://www.fukushima-u.ac.jp/</x:v>
      </x:c>
      <x:c r="I2485" s="28" t="str">
        <x:v>https://www.mext.go.jp/a_menu/koutou/ichiran/mext_00050.html</x:v>
      </x:c>
      <x:c r="J2485" s="28" t="str">
        <x:v>Fukushima University</x:v>
      </x:c>
      <x:c r="K2485" s="28" t="str">
        <x:v>福島大学</x:v>
      </x:c>
      <x:c r="L2485" s="28" t="str">
        <x:v>FU</x:v>
      </x:c>
      <x:c r="M2485" s="28" t="str">
        <x:v>University</x:v>
      </x:c>
      <x:c r="N2485" s="28" t="str">
        <x:v>Public</x:v>
      </x:c>
      <x:c r="O2485" s="61" t="n">
        <x:v>1949</x:v>
      </x:c>
      <x:c r="P2485" s="28" t="str">
        <x:v>Fukushima University (福島大学) is a public higher-education institution in Fukushima, Fukushima, Japan. Its academic profile includes multidisciplinary teaching, research and professional education.</x:v>
      </x:c>
      <x:c r="Q2485" s="28" t="str">
        <x:v>Asia</x:v>
      </x:c>
      <x:c r="R2485" s="28" t="str">
        <x:v>Fukushima</x:v>
      </x:c>
      <x:c r="S2485" s="28" t="str">
        <x:v>Fukushima</x:v>
      </x:c>
      <x:c r="T2485" s="28" t="str">
        <x:v>1 Kanayagawa, Fukushima, Fukushima 960-1296, Japan</x:v>
      </x:c>
      <x:c r="U2485" s="28" t="str">
        <x:v>https://www.google.com/maps/search/?api=1&amp;query=1%20Kanayagawa%2C%20Fukushima%2C%20Fukushima%20960-1296%2C%20Japan</x:v>
      </x:c>
      <x:c r="V2485" s="28" t="str">
        <x:v>https://www.fukushima-u.ac.jp/</x:v>
      </x:c>
      <x:c r="W2485" s="28" t="str">
        <x:v>Verified</x:v>
      </x:c>
      <x:c r="X2485" s="28" t="str">
        <x:v>https://www.fukushima-u.ac.jp/</x:v>
      </x:c>
      <x:c r="Y2485" s="28" t="str">
        <x:v>https://nyushi.adb.fukushima-u.ac.jp/</x:v>
      </x:c>
      <x:c r="Z2485" s="28" t="str">
        <x:v>https://www.mext.go.jp/</x:v>
      </x:c>
      <x:c r="AA2485" s="28" t="str">
        <x:v>Ministry of Education, Culture, Sports, Science and Technology, Japan</x:v>
      </x:c>
      <x:c r="AB2485" s="28"/>
      <x:c r="AC2485" s="28"/>
      <x:c r="AD2485" s="28" t="str">
        <x:v>https://www.nicjp.niad.ac.jp/en/search/index.php</x:v>
      </x:c>
      <x:c r="AE2485" s="28"/>
      <x:c r="AF2485" s="28" t="str">
        <x:v>Official University Website</x:v>
      </x:c>
      <x:c r="AG2485" s="28" t="str">
        <x:v>https://www.fukushima-u.ac.jp/</x:v>
      </x:c>
      <x:c r="AH2485" s="28" t="str">
        <x:v>+81 24 548 8006</x:v>
      </x:c>
      <x:c r="AI2485" s="28"/>
      <x:c r="AJ2485" s="28" t="str">
        <x:v>Asia_Universities_Import_English_Complete_Asia.xlsx</x:v>
      </x:c>
      <x:c r="AK2485" s="28" t="str">
        <x:v>Asia-Phase1-Batch-249</x:v>
      </x:c>
      <x:c r="AL2485" s="65" t="n">
        <x:v>46242</x:v>
      </x:c>
      <x:c r="AM2485" s="65" t="n">
        <x:v>46243</x:v>
      </x:c>
      <x:c r="AN2485" s="28" t="str">
        <x:v>Partially Complete</x:v>
      </x:c>
      <x:c r="AO2485" s="28" t="str">
        <x:v>Under Review</x:v>
      </x:c>
      <x:c r="AP2485" s="28" t="str">
        <x:v>No Duplicate Found</x:v>
      </x:c>
      <x:c r="AQ2485" s="28" t="str">
        <x:v>High</x:v>
      </x:c>
      <x:c r="AR248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86">
      <x:c r="A2486" s="42" t="str">
        <x:v>INS-JPN-0066</x:v>
      </x:c>
      <x:c r="B2486" s="28" t="str">
        <x:v>Fukuyama Heisei University</x:v>
      </x:c>
      <x:c r="C2486" s="28" t="str">
        <x:v>Japan</x:v>
      </x:c>
      <x:c r="D2486" s="28" t="str">
        <x:v>JPN</x:v>
      </x:c>
      <x:c r="E2486" s="28" t="str">
        <x:v>Not specified</x:v>
      </x:c>
      <x:c r="F2486" s="28" t="str">
        <x:v>University</x:v>
      </x:c>
      <x:c r="G2486" s="28" t="str">
        <x:v>Private</x:v>
      </x:c>
      <x:c r="H2486" s="28" t="str">
        <x:v>http://www.heisei-u.ac.jp/</x:v>
      </x:c>
      <x:c r="I2486" s="28" t="str">
        <x:v>https://www.mext.go.jp/a_menu/koutou/ichiran/mext_00050.html</x:v>
      </x:c>
      <x:c r="J2486" s="28" t="str">
        <x:v>Fukuyama Heisei University</x:v>
      </x:c>
      <x:c r="K2486" s="28" t="str">
        <x:v>福山平成大学</x:v>
      </x:c>
      <x:c r="L2486" s="28" t="str">
        <x:v>FHU</x:v>
      </x:c>
      <x:c r="M2486" s="28" t="str">
        <x:v>University</x:v>
      </x:c>
      <x:c r="N2486" s="28" t="str">
        <x:v>Private</x:v>
      </x:c>
      <x:c r="O2486" s="61" t="n">
        <x:v>1994</x:v>
      </x:c>
      <x:c r="P2486" s="28" t="str">
        <x:v>Fukuyama Heisei University (福山平成大学) is a private higher-education institution in Fukuyama, Hiroshima, Japan. Its academic profile includes multidisciplinary teaching, research and professional education.</x:v>
      </x:c>
      <x:c r="Q2486" s="28" t="str">
        <x:v>Asia</x:v>
      </x:c>
      <x:c r="R2486" s="28" t="str">
        <x:v>Hiroshima</x:v>
      </x:c>
      <x:c r="S2486" s="28" t="str">
        <x:v>Fukuyama</x:v>
      </x:c>
      <x:c r="T2486" s="28" t="str">
        <x:v>117-1 Kamiiwanarishoto, Miyukicho, Fukuyama, Hiroshima 720-0001, Japan</x:v>
      </x:c>
      <x:c r="U2486" s="28" t="str">
        <x:v>https://www.google.com/maps/search/?api=1&amp;query=117-1%20Kamiiwanarishoto%2C%20Miyukicho%2C%20Fukuyama%2C%20Hiroshima%20720-0001%2C%20Japan</x:v>
      </x:c>
      <x:c r="V2486" s="28" t="str">
        <x:v>https://www.heisei-u.ac.jp/</x:v>
      </x:c>
      <x:c r="W2486" s="28" t="str">
        <x:v>Verified</x:v>
      </x:c>
      <x:c r="X2486" s="28" t="str">
        <x:v>https://www.heisei-u.ac.jp/</x:v>
      </x:c>
      <x:c r="Y2486" s="28"/>
      <x:c r="Z2486" s="28" t="str">
        <x:v>https://www.mext.go.jp/</x:v>
      </x:c>
      <x:c r="AA2486" s="28" t="str">
        <x:v>Ministry of Education, Culture, Sports, Science and Technology, Japan</x:v>
      </x:c>
      <x:c r="AB2486" s="28"/>
      <x:c r="AC2486" s="28"/>
      <x:c r="AD2486" s="28" t="str">
        <x:v>https://www.nicjp.niad.ac.jp/en/search/index.php</x:v>
      </x:c>
      <x:c r="AE2486" s="28"/>
      <x:c r="AF2486" s="28" t="str">
        <x:v>Official University Website</x:v>
      </x:c>
      <x:c r="AG2486" s="28" t="str">
        <x:v>https://www.heisei-u.ac.jp/</x:v>
      </x:c>
      <x:c r="AH2486" s="28" t="str">
        <x:v>+81 84 972 5001</x:v>
      </x:c>
      <x:c r="AI2486" s="28"/>
      <x:c r="AJ2486" s="28" t="str">
        <x:v>Asia_Universities_Import_English_Complete_Asia.xlsx</x:v>
      </x:c>
      <x:c r="AK2486" s="28" t="str">
        <x:v>Asia-Phase1-Batch-249</x:v>
      </x:c>
      <x:c r="AL2486" s="65" t="n">
        <x:v>46242</x:v>
      </x:c>
      <x:c r="AM2486" s="65" t="n">
        <x:v>46243</x:v>
      </x:c>
      <x:c r="AN2486" s="28" t="str">
        <x:v>Partially Complete</x:v>
      </x:c>
      <x:c r="AO2486" s="28" t="str">
        <x:v>Under Review</x:v>
      </x:c>
      <x:c r="AP2486" s="28" t="str">
        <x:v>No Duplicate Found</x:v>
      </x:c>
      <x:c r="AQ2486" s="28" t="str">
        <x:v>High</x:v>
      </x:c>
      <x:c r="AR248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87">
      <x:c r="A2487" s="42" t="str">
        <x:v>INS-JPN-0067</x:v>
      </x:c>
      <x:c r="B2487" s="28" t="str">
        <x:v>Fukuyama University</x:v>
      </x:c>
      <x:c r="C2487" s="28" t="str">
        <x:v>Japan</x:v>
      </x:c>
      <x:c r="D2487" s="28" t="str">
        <x:v>JPN</x:v>
      </x:c>
      <x:c r="E2487" s="28" t="str">
        <x:v>Not specified</x:v>
      </x:c>
      <x:c r="F2487" s="28" t="str">
        <x:v>University</x:v>
      </x:c>
      <x:c r="G2487" s="28" t="str">
        <x:v>Private</x:v>
      </x:c>
      <x:c r="H2487" s="28" t="str">
        <x:v>http://www.fukuyama-u.ac.jp/</x:v>
      </x:c>
      <x:c r="I2487" s="28" t="str">
        <x:v>https://www.mext.go.jp/a_menu/koutou/ichiran/mext_00050.html</x:v>
      </x:c>
      <x:c r="J2487" s="28" t="str">
        <x:v>Fukuyama University</x:v>
      </x:c>
      <x:c r="K2487" s="28" t="str">
        <x:v>福山大学</x:v>
      </x:c>
      <x:c r="L2487" s="28" t="str">
        <x:v>FU</x:v>
      </x:c>
      <x:c r="M2487" s="28" t="str">
        <x:v>University</x:v>
      </x:c>
      <x:c r="N2487" s="28" t="str">
        <x:v>Private</x:v>
      </x:c>
      <x:c r="O2487" s="61" t="n">
        <x:v>1975</x:v>
      </x:c>
      <x:c r="P2487" s="28" t="str">
        <x:v>Fukuyama University (福山大学) is a private higher-education institution in Fukuyama, Hiroshima, Japan. Its academic profile includes multidisciplinary teaching, research and professional education.</x:v>
      </x:c>
      <x:c r="Q2487" s="28" t="str">
        <x:v>Asia</x:v>
      </x:c>
      <x:c r="R2487" s="28" t="str">
        <x:v>Hiroshima</x:v>
      </x:c>
      <x:c r="S2487" s="28" t="str">
        <x:v>Fukuyama</x:v>
      </x:c>
      <x:c r="T2487" s="28" t="str">
        <x:v>985-1 Higashimuracho, Fukuyama, Hiroshima 729-0292, Japan</x:v>
      </x:c>
      <x:c r="U2487" s="28" t="str">
        <x:v>https://www.google.com/maps/search/?api=1&amp;query=985-1%20Higashimuracho%2C%20Fukuyama%2C%20Hiroshima%20729-0292%2C%20Japan</x:v>
      </x:c>
      <x:c r="V2487" s="28" t="str">
        <x:v>https://www.fukuyama-u.ac.jp/</x:v>
      </x:c>
      <x:c r="W2487" s="28" t="str">
        <x:v>Verified</x:v>
      </x:c>
      <x:c r="X2487" s="28" t="str">
        <x:v>https://www.fukuyama-u.ac.jp/</x:v>
      </x:c>
      <x:c r="Y2487" s="28"/>
      <x:c r="Z2487" s="28" t="str">
        <x:v>https://www.mext.go.jp/</x:v>
      </x:c>
      <x:c r="AA2487" s="28" t="str">
        <x:v>Ministry of Education, Culture, Sports, Science and Technology, Japan</x:v>
      </x:c>
      <x:c r="AB2487" s="28"/>
      <x:c r="AC2487" s="28"/>
      <x:c r="AD2487" s="28" t="str">
        <x:v>https://www.nicjp.niad.ac.jp/en/search/index.php</x:v>
      </x:c>
      <x:c r="AE2487" s="28"/>
      <x:c r="AF2487" s="28" t="str">
        <x:v>Official University Website</x:v>
      </x:c>
      <x:c r="AG2487" s="28" t="str">
        <x:v>https://www.fukuyama-u.ac.jp/</x:v>
      </x:c>
      <x:c r="AH2487" s="28" t="str">
        <x:v>+81 84 936 2111</x:v>
      </x:c>
      <x:c r="AI2487" s="28"/>
      <x:c r="AJ2487" s="28" t="str">
        <x:v>Asia_Universities_Import_English_Complete_Asia.xlsx</x:v>
      </x:c>
      <x:c r="AK2487" s="28" t="str">
        <x:v>Asia-Phase1-Batch-249</x:v>
      </x:c>
      <x:c r="AL2487" s="65" t="n">
        <x:v>46242</x:v>
      </x:c>
      <x:c r="AM2487" s="65" t="n">
        <x:v>46243</x:v>
      </x:c>
      <x:c r="AN2487" s="28" t="str">
        <x:v>Partially Complete</x:v>
      </x:c>
      <x:c r="AO2487" s="28" t="str">
        <x:v>Under Review</x:v>
      </x:c>
      <x:c r="AP2487" s="28" t="str">
        <x:v>No Duplicate Found</x:v>
      </x:c>
      <x:c r="AQ2487" s="28" t="str">
        <x:v>High</x:v>
      </x:c>
      <x:c r="AR248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88">
      <x:c r="A2488" s="42" t="str">
        <x:v>INS-JPN-0068</x:v>
      </x:c>
      <x:c r="B2488" s="28" t="str">
        <x:v>Gakushuin University</x:v>
      </x:c>
      <x:c r="C2488" s="28" t="str">
        <x:v>Japan</x:v>
      </x:c>
      <x:c r="D2488" s="28" t="str">
        <x:v>JPN</x:v>
      </x:c>
      <x:c r="E2488" s="28" t="str">
        <x:v>Not specified</x:v>
      </x:c>
      <x:c r="F2488" s="28" t="str">
        <x:v>University</x:v>
      </x:c>
      <x:c r="G2488" s="28" t="str">
        <x:v>Private</x:v>
      </x:c>
      <x:c r="H2488" s="28" t="str">
        <x:v>http://www.gakushuin.ac.jp/</x:v>
      </x:c>
      <x:c r="I2488" s="28" t="str">
        <x:v>https://www.mext.go.jp/a_menu/koutou/ichiran/mext_00050.html</x:v>
      </x:c>
      <x:c r="J2488" s="28" t="str">
        <x:v>Gakushuin University</x:v>
      </x:c>
      <x:c r="K2488" s="28" t="str">
        <x:v>学習院大学</x:v>
      </x:c>
      <x:c r="L2488" s="28" t="str">
        <x:v>GU</x:v>
      </x:c>
      <x:c r="M2488" s="28" t="str">
        <x:v>University</x:v>
      </x:c>
      <x:c r="N2488" s="28" t="str">
        <x:v>Private</x:v>
      </x:c>
      <x:c r="O2488" s="61" t="n">
        <x:v>1847</x:v>
      </x:c>
      <x:c r="P2488" s="28" t="str">
        <x:v>Gakushuin University (学習院大学) is a private higher-education institution in Tokyo, Tokyo, Japan. Its academic profile includes multidisciplinary teaching, research and professional education.</x:v>
      </x:c>
      <x:c r="Q2488" s="28" t="str">
        <x:v>Asia</x:v>
      </x:c>
      <x:c r="R2488" s="28" t="str">
        <x:v>Tokyo</x:v>
      </x:c>
      <x:c r="S2488" s="28" t="str">
        <x:v>Tokyo</x:v>
      </x:c>
      <x:c r="T2488" s="28" t="str">
        <x:v>1-5-1 Mejiro, Toshima-ku, Tokyo 171-8588, Japan</x:v>
      </x:c>
      <x:c r="U2488" s="28" t="str">
        <x:v>https://www.google.com/maps/search/?api=1&amp;query=1-5-1%20Mejiro%2C%20Toshima-ku%2C%20Tokyo%20171-8588%2C%20Japan</x:v>
      </x:c>
      <x:c r="V2488" s="28" t="str">
        <x:v>https://www.univ.gakushuin.ac.jp/</x:v>
      </x:c>
      <x:c r="W2488" s="28" t="str">
        <x:v>Verified</x:v>
      </x:c>
      <x:c r="X2488" s="28" t="str">
        <x:v>https://www.univ.gakushuin.ac.jp/</x:v>
      </x:c>
      <x:c r="Y2488" s="28" t="str">
        <x:v>https://www.univ.gakushuin.ac.jp/admissions/</x:v>
      </x:c>
      <x:c r="Z2488" s="28" t="str">
        <x:v>https://www.mext.go.jp/</x:v>
      </x:c>
      <x:c r="AA2488" s="28" t="str">
        <x:v>Ministry of Education, Culture, Sports, Science and Technology, Japan</x:v>
      </x:c>
      <x:c r="AB2488" s="28"/>
      <x:c r="AC2488" s="28"/>
      <x:c r="AD2488" s="28" t="str">
        <x:v>https://www.nicjp.niad.ac.jp/en/search/index.php</x:v>
      </x:c>
      <x:c r="AE2488" s="28"/>
      <x:c r="AF2488" s="28" t="str">
        <x:v>Official University Website</x:v>
      </x:c>
      <x:c r="AG2488" s="28" t="str">
        <x:v>https://www.univ.gakushuin.ac.jp/</x:v>
      </x:c>
      <x:c r="AH2488" s="28" t="str">
        <x:v>+81 3 5992 1003</x:v>
      </x:c>
      <x:c r="AI2488" s="28"/>
      <x:c r="AJ2488" s="28" t="str">
        <x:v>Asia_Universities_Import_English_Complete_Asia.xlsx</x:v>
      </x:c>
      <x:c r="AK2488" s="28" t="str">
        <x:v>Asia-Phase1-Batch-249</x:v>
      </x:c>
      <x:c r="AL2488" s="65" t="n">
        <x:v>46242</x:v>
      </x:c>
      <x:c r="AM2488" s="65" t="n">
        <x:v>46243</x:v>
      </x:c>
      <x:c r="AN2488" s="28" t="str">
        <x:v>Partially Complete</x:v>
      </x:c>
      <x:c r="AO2488" s="28" t="str">
        <x:v>Under Review</x:v>
      </x:c>
      <x:c r="AP2488" s="28" t="str">
        <x:v>No Duplicate Found</x:v>
      </x:c>
      <x:c r="AQ2488" s="28" t="str">
        <x:v>High</x:v>
      </x:c>
      <x:c r="AR248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89">
      <x:c r="A2489" s="42" t="str">
        <x:v>INS-JPN-0069</x:v>
      </x:c>
      <x:c r="B2489" s="28" t="str">
        <x:v>Gifu Keizai University</x:v>
      </x:c>
      <x:c r="C2489" s="28" t="str">
        <x:v>Japan</x:v>
      </x:c>
      <x:c r="D2489" s="28" t="str">
        <x:v>JPN</x:v>
      </x:c>
      <x:c r="E2489" s="28" t="str">
        <x:v>Gifu</x:v>
      </x:c>
      <x:c r="F2489" s="28" t="str">
        <x:v>University</x:v>
      </x:c>
      <x:c r="G2489" s="28" t="str">
        <x:v>Private</x:v>
      </x:c>
      <x:c r="H2489" s="28" t="str">
        <x:v>http://www.gifu-keizai.ac.jp/</x:v>
      </x:c>
      <x:c r="I2489" s="28" t="str">
        <x:v>https://www.mext.go.jp/a_menu/koutou/ichiran/mext_00050.html</x:v>
      </x:c>
      <x:c r="J2489" s="28" t="str">
        <x:v>Gifu Kyoritsu University</x:v>
      </x:c>
      <x:c r="K2489" s="28" t="str">
        <x:v>岐阜協立大学</x:v>
      </x:c>
      <x:c r="L2489" s="28" t="str">
        <x:v>GKU</x:v>
      </x:c>
      <x:c r="M2489" s="28" t="str">
        <x:v>University</x:v>
      </x:c>
      <x:c r="N2489" s="28" t="str">
        <x:v>Private</x:v>
      </x:c>
      <x:c r="O2489" s="61" t="n">
        <x:v>1967</x:v>
      </x:c>
      <x:c r="P2489" s="28" t="str">
        <x:v>Gifu Kyoritsu University (岐阜協立大学) is a private higher-education institution in Ogaki, Gifu, Japan. Its academic profile includes multidisciplinary teaching, research and professional education. The imported record used Gifu Keizai University; the institution was renamed Gifu Kyoritsu University (岐阜協立大学) in 2019.</x:v>
      </x:c>
      <x:c r="Q2489" s="28" t="str">
        <x:v>Asia</x:v>
      </x:c>
      <x:c r="R2489" s="28" t="str">
        <x:v>Gifu</x:v>
      </x:c>
      <x:c r="S2489" s="28" t="str">
        <x:v>Ogaki</x:v>
      </x:c>
      <x:c r="T2489" s="28" t="str">
        <x:v>5-50 Kitagatacho, Ogaki, Gifu 503-8550, Japan</x:v>
      </x:c>
      <x:c r="U2489" s="28" t="str">
        <x:v>https://www.google.com/maps/search/?api=1&amp;query=5-50%20Kitagatacho%2C%20Ogaki%2C%20Gifu%20503-8550%2C%20Japan</x:v>
      </x:c>
      <x:c r="V2489" s="28" t="str">
        <x:v>https://www.gku.ac.jp/</x:v>
      </x:c>
      <x:c r="W2489" s="28" t="str">
        <x:v>Verified</x:v>
      </x:c>
      <x:c r="X2489" s="28" t="str">
        <x:v>https://www.gku.ac.jp/</x:v>
      </x:c>
      <x:c r="Y2489" s="28" t="str">
        <x:v>https://www.gku.ac.jp/admission/</x:v>
      </x:c>
      <x:c r="Z2489" s="28" t="str">
        <x:v>https://www.mext.go.jp/</x:v>
      </x:c>
      <x:c r="AA2489" s="28" t="str">
        <x:v>Ministry of Education, Culture, Sports, Science and Technology, Japan</x:v>
      </x:c>
      <x:c r="AB2489" s="28"/>
      <x:c r="AC2489" s="28"/>
      <x:c r="AD2489" s="28" t="str">
        <x:v>https://www.nicjp.niad.ac.jp/en/search/index.php</x:v>
      </x:c>
      <x:c r="AE2489" s="28"/>
      <x:c r="AF2489" s="28" t="str">
        <x:v>Official University Website</x:v>
      </x:c>
      <x:c r="AG2489" s="28" t="str">
        <x:v>https://www.gku.ac.jp/</x:v>
      </x:c>
      <x:c r="AH2489" s="28" t="str">
        <x:v>+81 584 77 3511</x:v>
      </x:c>
      <x:c r="AI2489" s="28"/>
      <x:c r="AJ2489" s="28" t="str">
        <x:v>Asia_Universities_Import_English_Complete_Asia.xlsx</x:v>
      </x:c>
      <x:c r="AK2489" s="28" t="str">
        <x:v>Asia-Phase1-Batch-249</x:v>
      </x:c>
      <x:c r="AL2489" s="65" t="n">
        <x:v>46242</x:v>
      </x:c>
      <x:c r="AM2489" s="65" t="n">
        <x:v>46243</x:v>
      </x:c>
      <x:c r="AN2489" s="28" t="str">
        <x:v>Partially Complete</x:v>
      </x:c>
      <x:c r="AO2489" s="28" t="str">
        <x:v>Under Review</x:v>
      </x:c>
      <x:c r="AP2489" s="28" t="str">
        <x:v>No Duplicate Found</x:v>
      </x:c>
      <x:c r="AQ2489" s="28" t="str">
        <x:v>High</x:v>
      </x:c>
      <x:c r="AR248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90">
      <x:c r="A2490" s="42" t="str">
        <x:v>INS-JPN-0070</x:v>
      </x:c>
      <x:c r="B2490" s="28" t="str">
        <x:v>Gifu Pharmaceutical University</x:v>
      </x:c>
      <x:c r="C2490" s="28" t="str">
        <x:v>Japan</x:v>
      </x:c>
      <x:c r="D2490" s="28" t="str">
        <x:v>JPN</x:v>
      </x:c>
      <x:c r="E2490" s="28" t="str">
        <x:v>Gifu</x:v>
      </x:c>
      <x:c r="F2490" s="28" t="str">
        <x:v>Medical University</x:v>
      </x:c>
      <x:c r="G2490" s="28" t="str">
        <x:v>Private</x:v>
      </x:c>
      <x:c r="H2490" s="28" t="str">
        <x:v>http://www.gifu-pu.ac.jp/</x:v>
      </x:c>
      <x:c r="I2490" s="28" t="str">
        <x:v>https://www.mext.go.jp/a_menu/koutou/ichiran/mext_00050.html</x:v>
      </x:c>
      <x:c r="J2490" s="28" t="str">
        <x:v>Gifu Pharmaceutical University</x:v>
      </x:c>
      <x:c r="K2490" s="28" t="str">
        <x:v>岐阜薬科大学</x:v>
      </x:c>
      <x:c r="L2490" s="28" t="str">
        <x:v>GPU</x:v>
      </x:c>
      <x:c r="M2490" s="28" t="str">
        <x:v>Medical University</x:v>
      </x:c>
      <x:c r="N2490" s="28" t="str">
        <x:v>Private</x:v>
      </x:c>
      <x:c r="O2490" s="61" t="n">
        <x:v>1932</x:v>
      </x:c>
      <x:c r="P2490" s="28" t="str">
        <x:v>Gifu Pharmaceutical University (岐阜薬科大学) is a private higher-education institution in Gifu, Gifu, Japan. Its academic profile includes medicine, health sciences and related professional education and research.</x:v>
      </x:c>
      <x:c r="Q2490" s="28" t="str">
        <x:v>Asia</x:v>
      </x:c>
      <x:c r="R2490" s="28" t="str">
        <x:v>Gifu</x:v>
      </x:c>
      <x:c r="S2490" s="28" t="str">
        <x:v>Gifu</x:v>
      </x:c>
      <x:c r="T2490" s="28" t="str">
        <x:v>1-25-4 Daigakunishi, Gifu, Gifu 501-1196, Japan</x:v>
      </x:c>
      <x:c r="U2490" s="28" t="str">
        <x:v>https://www.google.com/maps/search/?api=1&amp;query=1-25-4%20Daigakunishi%2C%20Gifu%2C%20Gifu%20501-1196%2C%20Japan</x:v>
      </x:c>
      <x:c r="V2490" s="28" t="str">
        <x:v>https://www.gifu-pu.ac.jp/</x:v>
      </x:c>
      <x:c r="W2490" s="28" t="str">
        <x:v>Verified</x:v>
      </x:c>
      <x:c r="X2490" s="28" t="str">
        <x:v>https://www.gifu-pu.ac.jp/</x:v>
      </x:c>
      <x:c r="Y2490" s="28"/>
      <x:c r="Z2490" s="28" t="str">
        <x:v>https://www.mext.go.jp/</x:v>
      </x:c>
      <x:c r="AA2490" s="28" t="str">
        <x:v>Ministry of Education, Culture, Sports, Science and Technology, Japan</x:v>
      </x:c>
      <x:c r="AB2490" s="28"/>
      <x:c r="AC2490" s="28"/>
      <x:c r="AD2490" s="28" t="str">
        <x:v>https://www.nicjp.niad.ac.jp/en/search/index.php</x:v>
      </x:c>
      <x:c r="AE2490" s="28"/>
      <x:c r="AF2490" s="28" t="str">
        <x:v>Official University Website</x:v>
      </x:c>
      <x:c r="AG2490" s="28" t="str">
        <x:v>https://www.gifu-pu.ac.jp/</x:v>
      </x:c>
      <x:c r="AH2490" s="28" t="str">
        <x:v>+81 58 230 8100</x:v>
      </x:c>
      <x:c r="AI2490" s="28"/>
      <x:c r="AJ2490" s="28" t="str">
        <x:v>Asia_Universities_Import_English_Complete_Asia.xlsx</x:v>
      </x:c>
      <x:c r="AK2490" s="28" t="str">
        <x:v>Asia-Phase1-Batch-249</x:v>
      </x:c>
      <x:c r="AL2490" s="65" t="n">
        <x:v>46242</x:v>
      </x:c>
      <x:c r="AM2490" s="65" t="n">
        <x:v>46243</x:v>
      </x:c>
      <x:c r="AN2490" s="28" t="str">
        <x:v>Partially Complete</x:v>
      </x:c>
      <x:c r="AO2490" s="28" t="str">
        <x:v>Under Review</x:v>
      </x:c>
      <x:c r="AP2490" s="28" t="str">
        <x:v>No Duplicate Found</x:v>
      </x:c>
      <x:c r="AQ2490" s="28" t="str">
        <x:v>High</x:v>
      </x:c>
      <x:c r="AR249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91">
      <x:c r="A2491" s="42" t="str">
        <x:v>INS-JPN-0071</x:v>
      </x:c>
      <x:c r="B2491" s="28" t="str">
        <x:v>Gifu Shotoku Gakuen University</x:v>
      </x:c>
      <x:c r="C2491" s="28" t="str">
        <x:v>Japan</x:v>
      </x:c>
      <x:c r="D2491" s="28" t="str">
        <x:v>JPN</x:v>
      </x:c>
      <x:c r="E2491" s="28" t="str">
        <x:v>Gifu</x:v>
      </x:c>
      <x:c r="F2491" s="28" t="str">
        <x:v>University</x:v>
      </x:c>
      <x:c r="G2491" s="28" t="str">
        <x:v>Private</x:v>
      </x:c>
      <x:c r="H2491" s="28" t="str">
        <x:v>http://www.shotoku.ac.jp/</x:v>
      </x:c>
      <x:c r="I2491" s="28" t="str">
        <x:v>https://www.mext.go.jp/a_menu/koutou/ichiran/mext_00050.html</x:v>
      </x:c>
      <x:c r="J2491" s="28" t="str">
        <x:v>Gifu Shotoku Gakuen University</x:v>
      </x:c>
      <x:c r="K2491" s="28" t="str">
        <x:v>岐阜聖徳学園大学</x:v>
      </x:c>
      <x:c r="L2491" s="28" t="str">
        <x:v>GSGU</x:v>
      </x:c>
      <x:c r="M2491" s="28" t="str">
        <x:v>University</x:v>
      </x:c>
      <x:c r="N2491" s="28" t="str">
        <x:v>Private</x:v>
      </x:c>
      <x:c r="O2491" s="61" t="n">
        <x:v>1972</x:v>
      </x:c>
      <x:c r="P2491" s="28" t="str">
        <x:v>Gifu Shotoku Gakuen University (岐阜聖徳学園大学) is a private higher-education institution in Gifu, Gifu, Japan. Its academic profile includes multidisciplinary teaching, research and professional education.</x:v>
      </x:c>
      <x:c r="Q2491" s="28" t="str">
        <x:v>Asia</x:v>
      </x:c>
      <x:c r="R2491" s="28" t="str">
        <x:v>Gifu</x:v>
      </x:c>
      <x:c r="S2491" s="28" t="str">
        <x:v>Gifu</x:v>
      </x:c>
      <x:c r="T2491" s="28" t="str">
        <x:v>1-1 Takakuwanishi, Yanaizucho, Gifu, Gifu 501-6194, Japan</x:v>
      </x:c>
      <x:c r="U2491" s="28" t="str">
        <x:v>https://www.google.com/maps/search/?api=1&amp;query=1-1%20Takakuwanishi%2C%20Yanaizucho%2C%20Gifu%2C%20Gifu%20501-6194%2C%20Japan</x:v>
      </x:c>
      <x:c r="V2491" s="28" t="str">
        <x:v>https://www.shotoku.ac.jp/</x:v>
      </x:c>
      <x:c r="W2491" s="28" t="str">
        <x:v>Verified</x:v>
      </x:c>
      <x:c r="X2491" s="28" t="str">
        <x:v>https://www.shotoku.ac.jp/</x:v>
      </x:c>
      <x:c r="Y2491" s="28"/>
      <x:c r="Z2491" s="28" t="str">
        <x:v>https://www.mext.go.jp/</x:v>
      </x:c>
      <x:c r="AA2491" s="28" t="str">
        <x:v>Ministry of Education, Culture, Sports, Science and Technology, Japan</x:v>
      </x:c>
      <x:c r="AB2491" s="28"/>
      <x:c r="AC2491" s="28"/>
      <x:c r="AD2491" s="28" t="str">
        <x:v>https://www.nicjp.niad.ac.jp/en/search/index.php</x:v>
      </x:c>
      <x:c r="AE2491" s="28"/>
      <x:c r="AF2491" s="28" t="str">
        <x:v>Official University Website</x:v>
      </x:c>
      <x:c r="AG2491" s="28" t="str">
        <x:v>https://www.shotoku.ac.jp/</x:v>
      </x:c>
      <x:c r="AH2491" s="28" t="str">
        <x:v>+81 58 279 0804</x:v>
      </x:c>
      <x:c r="AI2491" s="28"/>
      <x:c r="AJ2491" s="28" t="str">
        <x:v>Asia_Universities_Import_English_Complete_Asia.xlsx</x:v>
      </x:c>
      <x:c r="AK2491" s="28" t="str">
        <x:v>Asia-Phase1-Batch-249</x:v>
      </x:c>
      <x:c r="AL2491" s="65" t="n">
        <x:v>46242</x:v>
      </x:c>
      <x:c r="AM2491" s="65" t="n">
        <x:v>46243</x:v>
      </x:c>
      <x:c r="AN2491" s="28" t="str">
        <x:v>Partially Complete</x:v>
      </x:c>
      <x:c r="AO2491" s="28" t="str">
        <x:v>Under Review</x:v>
      </x:c>
      <x:c r="AP2491" s="28" t="str">
        <x:v>No Duplicate Found</x:v>
      </x:c>
      <x:c r="AQ2491" s="28" t="str">
        <x:v>High</x:v>
      </x:c>
      <x:c r="AR249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92">
      <x:c r="A2492" s="42" t="str">
        <x:v>INS-JPN-0072</x:v>
      </x:c>
      <x:c r="B2492" s="28" t="str">
        <x:v>Gifu University</x:v>
      </x:c>
      <x:c r="C2492" s="28" t="str">
        <x:v>Japan</x:v>
      </x:c>
      <x:c r="D2492" s="28" t="str">
        <x:v>JPN</x:v>
      </x:c>
      <x:c r="E2492" s="28" t="str">
        <x:v>Gifu</x:v>
      </x:c>
      <x:c r="F2492" s="28" t="str">
        <x:v>University</x:v>
      </x:c>
      <x:c r="G2492" s="28" t="str">
        <x:v>Public</x:v>
      </x:c>
      <x:c r="H2492" s="28" t="str">
        <x:v>http://www.gifu-u.ac.jp/</x:v>
      </x:c>
      <x:c r="I2492" s="28" t="str">
        <x:v>https://www.mext.go.jp/a_menu/koutou/ichiran/mext_00050.html</x:v>
      </x:c>
      <x:c r="J2492" s="28" t="str">
        <x:v>Gifu University</x:v>
      </x:c>
      <x:c r="K2492" s="28" t="str">
        <x:v>岐阜大学</x:v>
      </x:c>
      <x:c r="L2492" s="28" t="str">
        <x:v>GU</x:v>
      </x:c>
      <x:c r="M2492" s="28" t="str">
        <x:v>University</x:v>
      </x:c>
      <x:c r="N2492" s="28" t="str">
        <x:v>Public</x:v>
      </x:c>
      <x:c r="O2492" s="61" t="n">
        <x:v>1949</x:v>
      </x:c>
      <x:c r="P2492" s="28" t="str">
        <x:v>Gifu University (岐阜大学) is a public higher-education institution in Gifu, Gifu, Japan. Its academic profile includes multidisciplinary teaching, research and professional education.</x:v>
      </x:c>
      <x:c r="Q2492" s="28" t="str">
        <x:v>Asia</x:v>
      </x:c>
      <x:c r="R2492" s="28" t="str">
        <x:v>Gifu</x:v>
      </x:c>
      <x:c r="S2492" s="28" t="str">
        <x:v>Gifu</x:v>
      </x:c>
      <x:c r="T2492" s="28" t="str">
        <x:v>1-1 Yanagido, Gifu, Gifu 501-1193, Japan</x:v>
      </x:c>
      <x:c r="U2492" s="28" t="str">
        <x:v>https://www.google.com/maps/search/?api=1&amp;query=1-1%20Yanagido%2C%20Gifu%2C%20Gifu%20501-1193%2C%20Japan</x:v>
      </x:c>
      <x:c r="V2492" s="28" t="str">
        <x:v>https://www.gifu-u.ac.jp/</x:v>
      </x:c>
      <x:c r="W2492" s="28" t="str">
        <x:v>Verified</x:v>
      </x:c>
      <x:c r="X2492" s="28" t="str">
        <x:v>https://www.gifu-u.ac.jp/</x:v>
      </x:c>
      <x:c r="Y2492" s="28" t="str">
        <x:v>https://www.gifu-u.ac.jp/admission/</x:v>
      </x:c>
      <x:c r="Z2492" s="28" t="str">
        <x:v>https://www.mext.go.jp/</x:v>
      </x:c>
      <x:c r="AA2492" s="28" t="str">
        <x:v>Ministry of Education, Culture, Sports, Science and Technology, Japan</x:v>
      </x:c>
      <x:c r="AB2492" s="28"/>
      <x:c r="AC2492" s="28"/>
      <x:c r="AD2492" s="28" t="str">
        <x:v>https://www.nicjp.niad.ac.jp/en/search/index.php</x:v>
      </x:c>
      <x:c r="AE2492" s="28"/>
      <x:c r="AF2492" s="28" t="str">
        <x:v>Official University Website</x:v>
      </x:c>
      <x:c r="AG2492" s="28" t="str">
        <x:v>https://www.gifu-u.ac.jp/</x:v>
      </x:c>
      <x:c r="AH2492" s="28" t="str">
        <x:v>+81 58 230 1111</x:v>
      </x:c>
      <x:c r="AI2492" s="28"/>
      <x:c r="AJ2492" s="28" t="str">
        <x:v>Asia_Universities_Import_English_Complete_Asia.xlsx</x:v>
      </x:c>
      <x:c r="AK2492" s="28" t="str">
        <x:v>Asia-Phase1-Batch-249</x:v>
      </x:c>
      <x:c r="AL2492" s="65" t="n">
        <x:v>46242</x:v>
      </x:c>
      <x:c r="AM2492" s="65" t="n">
        <x:v>46243</x:v>
      </x:c>
      <x:c r="AN2492" s="28" t="str">
        <x:v>Partially Complete</x:v>
      </x:c>
      <x:c r="AO2492" s="28" t="str">
        <x:v>Under Review</x:v>
      </x:c>
      <x:c r="AP2492" s="28" t="str">
        <x:v>No Duplicate Found</x:v>
      </x:c>
      <x:c r="AQ2492" s="28" t="str">
        <x:v>High</x:v>
      </x:c>
      <x:c r="AR249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93">
      <x:c r="A2493" s="42" t="str">
        <x:v>INS-JPN-0073</x:v>
      </x:c>
      <x:c r="B2493" s="28" t="str">
        <x:v>Gifu University for Education and Languages</x:v>
      </x:c>
      <x:c r="C2493" s="28" t="str">
        <x:v>Japan</x:v>
      </x:c>
      <x:c r="D2493" s="28" t="str">
        <x:v>JPN</x:v>
      </x:c>
      <x:c r="E2493" s="28" t="str">
        <x:v>Gifu</x:v>
      </x:c>
      <x:c r="F2493" s="28" t="str">
        <x:v>Pedagogical University</x:v>
      </x:c>
      <x:c r="G2493" s="28" t="str">
        <x:v>Public</x:v>
      </x:c>
      <x:c r="H2493" s="28" t="str">
        <x:v>http://www.gifu-kyoiku.ac.jp/</x:v>
      </x:c>
      <x:c r="I2493" s="28" t="str">
        <x:v>https://www.mext.go.jp/a_menu/koutou/ichiran/mext_00050.html</x:v>
      </x:c>
      <x:c r="J2493" s="28" t="str">
        <x:v>Gifu Shotoku Gakuen University</x:v>
      </x:c>
      <x:c r="K2493" s="28" t="str">
        <x:v>岐阜聖徳学園大学</x:v>
      </x:c>
      <x:c r="L2493" s="28" t="str">
        <x:v>GSGU</x:v>
      </x:c>
      <x:c r="M2493" s="28" t="str">
        <x:v>Pedagogical University</x:v>
      </x:c>
      <x:c r="N2493" s="28" t="str">
        <x:v>Public</x:v>
      </x:c>
      <x:c r="O2493" s="61" t="n">
        <x:v>1972</x:v>
      </x:c>
      <x:c r="P2493" s="28" t="str">
        <x:v>Gifu Shotoku Gakuen University (岐阜聖徳学園大学) is a public higher-education institution in Gifu, Gifu, Japan. Its academic profile includes teacher education, educational research and multidisciplinary study. The imported record corresponds to the predecessor Shotoku Gakuen Gifu University of Education, renamed Gifu Shotoku Gakuen University (岐阜聖徳学園大学) in 1998. A separate current-identity row also exists in the source dataset.</x:v>
      </x:c>
      <x:c r="Q2493" s="28" t="str">
        <x:v>Asia</x:v>
      </x:c>
      <x:c r="R2493" s="28" t="str">
        <x:v>Gifu</x:v>
      </x:c>
      <x:c r="S2493" s="28" t="str">
        <x:v>Gifu</x:v>
      </x:c>
      <x:c r="T2493" s="28" t="str">
        <x:v>1-1 Takakuwanishi, Yanaizucho, Gifu, Gifu 501-6194, Japan</x:v>
      </x:c>
      <x:c r="U2493" s="28" t="str">
        <x:v>https://www.google.com/maps/search/?api=1&amp;query=1-1%20Takakuwanishi%2C%20Yanaizucho%2C%20Gifu%2C%20Gifu%20501-6194%2C%20Japan</x:v>
      </x:c>
      <x:c r="V2493" s="28" t="str">
        <x:v>https://www.shotoku.ac.jp/</x:v>
      </x:c>
      <x:c r="W2493" s="28" t="str">
        <x:v>Verified</x:v>
      </x:c>
      <x:c r="X2493" s="28" t="str">
        <x:v>https://www.shotoku.ac.jp/</x:v>
      </x:c>
      <x:c r="Y2493" s="28"/>
      <x:c r="Z2493" s="28" t="str">
        <x:v>https://www.mext.go.jp/</x:v>
      </x:c>
      <x:c r="AA2493" s="28" t="str">
        <x:v>Ministry of Education, Culture, Sports, Science and Technology, Japan</x:v>
      </x:c>
      <x:c r="AB2493" s="28"/>
      <x:c r="AC2493" s="28"/>
      <x:c r="AD2493" s="28" t="str">
        <x:v>https://www.nicjp.niad.ac.jp/en/search/index.php</x:v>
      </x:c>
      <x:c r="AE2493" s="28"/>
      <x:c r="AF2493" s="28" t="str">
        <x:v>Trusted International Directory</x:v>
      </x:c>
      <x:c r="AG2493" s="28" t="str">
        <x:v>https://www.nicjp.niad.ac.jp/en/search/index.php</x:v>
      </x:c>
      <x:c r="AH2493" s="28" t="str">
        <x:v>+81 58 279 0804</x:v>
      </x:c>
      <x:c r="AI2493" s="28"/>
      <x:c r="AJ2493" s="28" t="str">
        <x:v>Asia_Universities_Import_English_Complete_Asia.xlsx</x:v>
      </x:c>
      <x:c r="AK2493" s="28" t="str">
        <x:v>Asia-Phase1-Batch-249</x:v>
      </x:c>
      <x:c r="AL2493" s="65" t="n">
        <x:v>46242</x:v>
      </x:c>
      <x:c r="AM2493" s="65" t="n">
        <x:v>46243</x:v>
      </x:c>
      <x:c r="AN2493" s="28" t="str">
        <x:v>Partially Complete</x:v>
      </x:c>
      <x:c r="AO2493" s="28" t="str">
        <x:v>Under Review</x:v>
      </x:c>
      <x:c r="AP2493" s="28" t="str">
        <x:v>No Duplicate Found</x:v>
      </x:c>
      <x:c r="AQ2493" s="28" t="str">
        <x:v>High</x:v>
      </x:c>
      <x:c r="AR249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94">
      <x:c r="A2494" s="42" t="str">
        <x:v>INS-JPN-0074</x:v>
      </x:c>
      <x:c r="B2494" s="28" t="str">
        <x:v>Gifu Women's University</x:v>
      </x:c>
      <x:c r="C2494" s="28" t="str">
        <x:v>Japan</x:v>
      </x:c>
      <x:c r="D2494" s="28" t="str">
        <x:v>JPN</x:v>
      </x:c>
      <x:c r="E2494" s="28" t="str">
        <x:v>Gifu</x:v>
      </x:c>
      <x:c r="F2494" s="28" t="str">
        <x:v>University</x:v>
      </x:c>
      <x:c r="G2494" s="28" t="str">
        <x:v>Private</x:v>
      </x:c>
      <x:c r="H2494" s="28" t="str">
        <x:v>http://www.gijodai.ac.jp/</x:v>
      </x:c>
      <x:c r="I2494" s="28" t="str">
        <x:v>https://www.mext.go.jp/a_menu/koutou/ichiran/mext_00050.html</x:v>
      </x:c>
      <x:c r="J2494" s="28" t="str">
        <x:v>Gifu Women's University</x:v>
      </x:c>
      <x:c r="K2494" s="28" t="str">
        <x:v>岐阜女子大学</x:v>
      </x:c>
      <x:c r="L2494" s="28" t="str">
        <x:v>GWU</x:v>
      </x:c>
      <x:c r="M2494" s="28" t="str">
        <x:v>University</x:v>
      </x:c>
      <x:c r="N2494" s="28" t="str">
        <x:v>Private</x:v>
      </x:c>
      <x:c r="O2494" s="61" t="n">
        <x:v>1968</x:v>
      </x:c>
      <x:c r="P2494" s="28" t="str">
        <x:v>Gifu Women's University (岐阜女子大学) is a private higher-education institution in Gifu, Gifu, Japan. Its academic profile includes multidisciplinary teaching, research and professional education.</x:v>
      </x:c>
      <x:c r="Q2494" s="28" t="str">
        <x:v>Asia</x:v>
      </x:c>
      <x:c r="R2494" s="28" t="str">
        <x:v>Gifu</x:v>
      </x:c>
      <x:c r="S2494" s="28" t="str">
        <x:v>Gifu</x:v>
      </x:c>
      <x:c r="T2494" s="28" t="str">
        <x:v>80 Taromaru, Gifu, Gifu 501-2592, Japan</x:v>
      </x:c>
      <x:c r="U2494" s="28" t="str">
        <x:v>https://www.google.com/maps/search/?api=1&amp;query=80%20Taromaru%2C%20Gifu%2C%20Gifu%20501-2592%2C%20Japan</x:v>
      </x:c>
      <x:c r="V2494" s="28" t="str">
        <x:v>https://gijodai.jp/</x:v>
      </x:c>
      <x:c r="W2494" s="28" t="str">
        <x:v>Verified</x:v>
      </x:c>
      <x:c r="X2494" s="28" t="str">
        <x:v>https://gijodai.jp/</x:v>
      </x:c>
      <x:c r="Y2494" s="28" t="str">
        <x:v>https://gijodai.jp/admission/</x:v>
      </x:c>
      <x:c r="Z2494" s="28" t="str">
        <x:v>https://www.mext.go.jp/</x:v>
      </x:c>
      <x:c r="AA2494" s="28" t="str">
        <x:v>Ministry of Education, Culture, Sports, Science and Technology, Japan</x:v>
      </x:c>
      <x:c r="AB2494" s="28"/>
      <x:c r="AC2494" s="28"/>
      <x:c r="AD2494" s="28" t="str">
        <x:v>https://www.nicjp.niad.ac.jp/en/search/index.php</x:v>
      </x:c>
      <x:c r="AE2494" s="28"/>
      <x:c r="AF2494" s="28" t="str">
        <x:v>Official University Website</x:v>
      </x:c>
      <x:c r="AG2494" s="28" t="str">
        <x:v>https://gijodai.jp/</x:v>
      </x:c>
      <x:c r="AH2494" s="28" t="str">
        <x:v>+81 58 229 2211</x:v>
      </x:c>
      <x:c r="AI2494" s="28"/>
      <x:c r="AJ2494" s="28" t="str">
        <x:v>Asia_Universities_Import_English_Complete_Asia.xlsx</x:v>
      </x:c>
      <x:c r="AK2494" s="28" t="str">
        <x:v>Asia-Phase1-Batch-249</x:v>
      </x:c>
      <x:c r="AL2494" s="65" t="n">
        <x:v>46242</x:v>
      </x:c>
      <x:c r="AM2494" s="65" t="n">
        <x:v>46243</x:v>
      </x:c>
      <x:c r="AN2494" s="28" t="str">
        <x:v>Partially Complete</x:v>
      </x:c>
      <x:c r="AO2494" s="28" t="str">
        <x:v>Under Review</x:v>
      </x:c>
      <x:c r="AP2494" s="28" t="str">
        <x:v>No Duplicate Found</x:v>
      </x:c>
      <x:c r="AQ2494" s="28" t="str">
        <x:v>High</x:v>
      </x:c>
      <x:c r="AR249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95">
      <x:c r="A2495" s="42" t="str">
        <x:v>INS-JPN-0075</x:v>
      </x:c>
      <x:c r="B2495" s="28" t="str">
        <x:v>Graduate University for Advanced Studies</x:v>
      </x:c>
      <x:c r="C2495" s="28" t="str">
        <x:v>Japan</x:v>
      </x:c>
      <x:c r="D2495" s="28" t="str">
        <x:v>JPN</x:v>
      </x:c>
      <x:c r="E2495" s="28" t="str">
        <x:v>Not specified</x:v>
      </x:c>
      <x:c r="F2495" s="28" t="str">
        <x:v>University</x:v>
      </x:c>
      <x:c r="G2495" s="28" t="str">
        <x:v>Private</x:v>
      </x:c>
      <x:c r="H2495" s="28" t="str">
        <x:v>http://www.soken.ac.jp/</x:v>
      </x:c>
      <x:c r="I2495" s="28" t="str">
        <x:v>https://www.mext.go.jp/a_menu/koutou/ichiran/mext_00050.html</x:v>
      </x:c>
      <x:c r="J2495" s="28" t="str">
        <x:v>The Graduate University for Advanced Studies, SOKENDAI</x:v>
      </x:c>
      <x:c r="K2495" s="28" t="str">
        <x:v>総合研究大学院大学</x:v>
      </x:c>
      <x:c r="L2495" s="28" t="str">
        <x:v>SOKENDAI</x:v>
      </x:c>
      <x:c r="M2495" s="28" t="str">
        <x:v>University</x:v>
      </x:c>
      <x:c r="N2495" s="28" t="str">
        <x:v>Private</x:v>
      </x:c>
      <x:c r="O2495" s="61" t="n">
        <x:v>1988</x:v>
      </x:c>
      <x:c r="P2495" s="28" t="str">
        <x:v>The Graduate University for Advanced Studies, SOKENDAI (総合研究大学院大学) is a private higher-education institution in Hayama, Kanagawa, Japan. Its academic profile includes multidisciplinary teaching, research and professional education.</x:v>
      </x:c>
      <x:c r="Q2495" s="28" t="str">
        <x:v>Asia</x:v>
      </x:c>
      <x:c r="R2495" s="28" t="str">
        <x:v>Kanagawa</x:v>
      </x:c>
      <x:c r="S2495" s="28" t="str">
        <x:v>Hayama</x:v>
      </x:c>
      <x:c r="T2495" s="28" t="str">
        <x:v>Shonan Village, Hayama, Miura, Kanagawa 240-0193, Japan</x:v>
      </x:c>
      <x:c r="U2495" s="28" t="str">
        <x:v>https://www.google.com/maps/search/?api=1&amp;query=Shonan%20Village%2C%20Hayama%2C%20Miura%2C%20Kanagawa%20240-0193%2C%20Japan</x:v>
      </x:c>
      <x:c r="V2495" s="28" t="str">
        <x:v>https://www.soken.ac.jp/</x:v>
      </x:c>
      <x:c r="W2495" s="28" t="str">
        <x:v>Verified</x:v>
      </x:c>
      <x:c r="X2495" s="28" t="str">
        <x:v>https://www.soken.ac.jp/</x:v>
      </x:c>
      <x:c r="Y2495" s="28" t="str">
        <x:v>https://www.soken.ac.jp/admission/</x:v>
      </x:c>
      <x:c r="Z2495" s="28" t="str">
        <x:v>https://www.mext.go.jp/</x:v>
      </x:c>
      <x:c r="AA2495" s="28" t="str">
        <x:v>Ministry of Education, Culture, Sports, Science and Technology, Japan</x:v>
      </x:c>
      <x:c r="AB2495" s="28"/>
      <x:c r="AC2495" s="28"/>
      <x:c r="AD2495" s="28" t="str">
        <x:v>https://www.nicjp.niad.ac.jp/en/search/index.php</x:v>
      </x:c>
      <x:c r="AE2495" s="28"/>
      <x:c r="AF2495" s="28" t="str">
        <x:v>Official University Website</x:v>
      </x:c>
      <x:c r="AG2495" s="28" t="str">
        <x:v>https://www.soken.ac.jp/</x:v>
      </x:c>
      <x:c r="AH2495" s="28" t="str">
        <x:v>+81 46 858 1500</x:v>
      </x:c>
      <x:c r="AI2495" s="28"/>
      <x:c r="AJ2495" s="28" t="str">
        <x:v>Asia_Universities_Import_English_Complete_Asia.xlsx</x:v>
      </x:c>
      <x:c r="AK2495" s="28" t="str">
        <x:v>Asia-Phase1-Batch-250</x:v>
      </x:c>
      <x:c r="AL2495" s="65" t="n">
        <x:v>46242</x:v>
      </x:c>
      <x:c r="AM2495" s="65" t="n">
        <x:v>46243</x:v>
      </x:c>
      <x:c r="AN2495" s="28" t="str">
        <x:v>Partially Complete</x:v>
      </x:c>
      <x:c r="AO2495" s="28" t="str">
        <x:v>Under Review</x:v>
      </x:c>
      <x:c r="AP2495" s="28" t="str">
        <x:v>No Duplicate Found</x:v>
      </x:c>
      <x:c r="AQ2495" s="28" t="str">
        <x:v>High</x:v>
      </x:c>
      <x:c r="AR249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96">
      <x:c r="A2496" s="42" t="str">
        <x:v>INS-JPN-0076</x:v>
      </x:c>
      <x:c r="B2496" s="28" t="str">
        <x:v>Gunma Prefectural Women's University</x:v>
      </x:c>
      <x:c r="C2496" s="28" t="str">
        <x:v>Japan</x:v>
      </x:c>
      <x:c r="D2496" s="28" t="str">
        <x:v>JPN</x:v>
      </x:c>
      <x:c r="E2496" s="28" t="str">
        <x:v>Maebashi</x:v>
      </x:c>
      <x:c r="F2496" s="28" t="str">
        <x:v>University</x:v>
      </x:c>
      <x:c r="G2496" s="28" t="str">
        <x:v>Private</x:v>
      </x:c>
      <x:c r="H2496" s="28" t="str">
        <x:v>http://www.gpwu.ac.jp/</x:v>
      </x:c>
      <x:c r="I2496" s="28" t="str">
        <x:v>https://www.mext.go.jp/a_menu/koutou/ichiran/mext_00050.html</x:v>
      </x:c>
      <x:c r="J2496" s="28" t="str">
        <x:v>Gunma Prefectural Women's University</x:v>
      </x:c>
      <x:c r="K2496" s="28" t="str">
        <x:v>群馬県立女子大学</x:v>
      </x:c>
      <x:c r="L2496" s="28" t="str">
        <x:v>GPWU</x:v>
      </x:c>
      <x:c r="M2496" s="28" t="str">
        <x:v>University</x:v>
      </x:c>
      <x:c r="N2496" s="28" t="str">
        <x:v>Private</x:v>
      </x:c>
      <x:c r="O2496" s="61" t="n">
        <x:v>1980</x:v>
      </x:c>
      <x:c r="P2496" s="28" t="str">
        <x:v>Gunma Prefectural Women's University (群馬県立女子大学) is a private higher-education institution in Tamamura, Gunma, Japan. Its academic profile includes multidisciplinary teaching, research and professional education.</x:v>
      </x:c>
      <x:c r="Q2496" s="28" t="str">
        <x:v>Asia</x:v>
      </x:c>
      <x:c r="R2496" s="28" t="str">
        <x:v>Gunma</x:v>
      </x:c>
      <x:c r="S2496" s="28" t="str">
        <x:v>Tamamura</x:v>
      </x:c>
      <x:c r="T2496" s="28" t="str">
        <x:v>1395-1 Kaminote, Tamamura, Sawa, Gunma 370-1193, Japan</x:v>
      </x:c>
      <x:c r="U2496" s="28" t="str">
        <x:v>https://www.google.com/maps/search/?api=1&amp;query=1395-1%20Kaminote%2C%20Tamamura%2C%20Sawa%2C%20Gunma%20370-1193%2C%20Japan</x:v>
      </x:c>
      <x:c r="V2496" s="28" t="str">
        <x:v>https://www.gpwu.ac.jp/</x:v>
      </x:c>
      <x:c r="W2496" s="28" t="str">
        <x:v>Verified</x:v>
      </x:c>
      <x:c r="X2496" s="28" t="str">
        <x:v>https://www.gpwu.ac.jp/</x:v>
      </x:c>
      <x:c r="Y2496" s="28"/>
      <x:c r="Z2496" s="28" t="str">
        <x:v>https://www.mext.go.jp/</x:v>
      </x:c>
      <x:c r="AA2496" s="28" t="str">
        <x:v>Ministry of Education, Culture, Sports, Science and Technology, Japan</x:v>
      </x:c>
      <x:c r="AB2496" s="28"/>
      <x:c r="AC2496" s="28"/>
      <x:c r="AD2496" s="28" t="str">
        <x:v>https://www.nicjp.niad.ac.jp/en/search/index.php</x:v>
      </x:c>
      <x:c r="AE2496" s="28"/>
      <x:c r="AF2496" s="28" t="str">
        <x:v>Official University Website</x:v>
      </x:c>
      <x:c r="AG2496" s="28" t="str">
        <x:v>https://www.gpwu.ac.jp/</x:v>
      </x:c>
      <x:c r="AH2496" s="28" t="str">
        <x:v>+81 270 65 8511</x:v>
      </x:c>
      <x:c r="AI2496" s="28"/>
      <x:c r="AJ2496" s="28" t="str">
        <x:v>Asia_Universities_Import_English_Complete_Asia.xlsx</x:v>
      </x:c>
      <x:c r="AK2496" s="28" t="str">
        <x:v>Asia-Phase1-Batch-250</x:v>
      </x:c>
      <x:c r="AL2496" s="65" t="n">
        <x:v>46242</x:v>
      </x:c>
      <x:c r="AM2496" s="65" t="n">
        <x:v>46243</x:v>
      </x:c>
      <x:c r="AN2496" s="28" t="str">
        <x:v>Partially Complete</x:v>
      </x:c>
      <x:c r="AO2496" s="28" t="str">
        <x:v>Under Review</x:v>
      </x:c>
      <x:c r="AP2496" s="28" t="str">
        <x:v>No Duplicate Found</x:v>
      </x:c>
      <x:c r="AQ2496" s="28" t="str">
        <x:v>High</x:v>
      </x:c>
      <x:c r="AR249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97">
      <x:c r="A2497" s="42" t="str">
        <x:v>INS-JPN-0077</x:v>
      </x:c>
      <x:c r="B2497" s="28" t="str">
        <x:v>Gunma University</x:v>
      </x:c>
      <x:c r="C2497" s="28" t="str">
        <x:v>Japan</x:v>
      </x:c>
      <x:c r="D2497" s="28" t="str">
        <x:v>JPN</x:v>
      </x:c>
      <x:c r="E2497" s="28" t="str">
        <x:v>Maebashi</x:v>
      </x:c>
      <x:c r="F2497" s="28" t="str">
        <x:v>University</x:v>
      </x:c>
      <x:c r="G2497" s="28" t="str">
        <x:v>Public</x:v>
      </x:c>
      <x:c r="H2497" s="28" t="str">
        <x:v>http://www.gunma-u.ac.jp/</x:v>
      </x:c>
      <x:c r="I2497" s="28" t="str">
        <x:v>https://www.mext.go.jp/a_menu/koutou/ichiran/mext_00050.html</x:v>
      </x:c>
      <x:c r="J2497" s="28" t="str">
        <x:v>Gunma University</x:v>
      </x:c>
      <x:c r="K2497" s="28" t="str">
        <x:v>群馬大学</x:v>
      </x:c>
      <x:c r="L2497" s="28" t="str">
        <x:v>GU</x:v>
      </x:c>
      <x:c r="M2497" s="28" t="str">
        <x:v>University</x:v>
      </x:c>
      <x:c r="N2497" s="28" t="str">
        <x:v>Public</x:v>
      </x:c>
      <x:c r="O2497" s="61" t="n">
        <x:v>1949</x:v>
      </x:c>
      <x:c r="P2497" s="28" t="str">
        <x:v>Gunma University (群馬大学) is a public higher-education institution in Maebashi, Gunma, Japan. Its academic profile includes multidisciplinary teaching, research and professional education.</x:v>
      </x:c>
      <x:c r="Q2497" s="28" t="str">
        <x:v>Asia</x:v>
      </x:c>
      <x:c r="R2497" s="28" t="str">
        <x:v>Gunma</x:v>
      </x:c>
      <x:c r="S2497" s="28" t="str">
        <x:v>Maebashi</x:v>
      </x:c>
      <x:c r="T2497" s="28" t="str">
        <x:v>4-2 Aramaki-machi, Maebashi, Gunma 371-8510, Japan</x:v>
      </x:c>
      <x:c r="U2497" s="28" t="str">
        <x:v>https://www.google.com/maps/search/?api=1&amp;query=4-2%20Aramaki-machi%2C%20Maebashi%2C%20Gunma%20371-8510%2C%20Japan</x:v>
      </x:c>
      <x:c r="V2497" s="28" t="str">
        <x:v>https://www.gunma-u.ac.jp/</x:v>
      </x:c>
      <x:c r="W2497" s="28" t="str">
        <x:v>Verified</x:v>
      </x:c>
      <x:c r="X2497" s="28" t="str">
        <x:v>https://www.gunma-u.ac.jp/</x:v>
      </x:c>
      <x:c r="Y2497" s="28" t="str">
        <x:v>https://www.gunma-u.ac.jp/admission</x:v>
      </x:c>
      <x:c r="Z2497" s="28" t="str">
        <x:v>https://www.mext.go.jp/</x:v>
      </x:c>
      <x:c r="AA2497" s="28" t="str">
        <x:v>Ministry of Education, Culture, Sports, Science and Technology, Japan</x:v>
      </x:c>
      <x:c r="AB2497" s="28"/>
      <x:c r="AC2497" s="28"/>
      <x:c r="AD2497" s="28" t="str">
        <x:v>https://www.nicjp.niad.ac.jp/en/search/index.php</x:v>
      </x:c>
      <x:c r="AE2497" s="28"/>
      <x:c r="AF2497" s="28" t="str">
        <x:v>Official University Website</x:v>
      </x:c>
      <x:c r="AG2497" s="28" t="str">
        <x:v>https://www.gunma-u.ac.jp/</x:v>
      </x:c>
      <x:c r="AH2497" s="28" t="str">
        <x:v>+81 27 220 7111</x:v>
      </x:c>
      <x:c r="AI2497" s="28"/>
      <x:c r="AJ2497" s="28" t="str">
        <x:v>Asia_Universities_Import_English_Complete_Asia.xlsx</x:v>
      </x:c>
      <x:c r="AK2497" s="28" t="str">
        <x:v>Asia-Phase1-Batch-250</x:v>
      </x:c>
      <x:c r="AL2497" s="65" t="n">
        <x:v>46242</x:v>
      </x:c>
      <x:c r="AM2497" s="65" t="n">
        <x:v>46243</x:v>
      </x:c>
      <x:c r="AN2497" s="28" t="str">
        <x:v>Partially Complete</x:v>
      </x:c>
      <x:c r="AO2497" s="28" t="str">
        <x:v>Under Review</x:v>
      </x:c>
      <x:c r="AP2497" s="28" t="str">
        <x:v>No Duplicate Found</x:v>
      </x:c>
      <x:c r="AQ2497" s="28" t="str">
        <x:v>High</x:v>
      </x:c>
      <x:c r="AR249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98">
      <x:c r="A2498" s="42" t="str">
        <x:v>INS-JPN-0078</x:v>
      </x:c>
      <x:c r="B2498" s="28" t="str">
        <x:v>Hachinohe Institute of Technology</x:v>
      </x:c>
      <x:c r="C2498" s="28" t="str">
        <x:v>Japan</x:v>
      </x:c>
      <x:c r="D2498" s="28" t="str">
        <x:v>JPN</x:v>
      </x:c>
      <x:c r="E2498" s="28" t="str">
        <x:v>Not specified</x:v>
      </x:c>
      <x:c r="F2498" s="28" t="str">
        <x:v>Technical University</x:v>
      </x:c>
      <x:c r="G2498" s="28" t="str">
        <x:v>Private</x:v>
      </x:c>
      <x:c r="H2498" s="28" t="str">
        <x:v>http://www.hi-tech.ac.jp/</x:v>
      </x:c>
      <x:c r="I2498" s="28" t="str">
        <x:v>https://www.mext.go.jp/a_menu/koutou/ichiran/mext_00050.html</x:v>
      </x:c>
      <x:c r="J2498" s="28" t="str">
        <x:v>Hachinohe Institute of Technology</x:v>
      </x:c>
      <x:c r="K2498" s="28" t="str">
        <x:v>八戸工業大学</x:v>
      </x:c>
      <x:c r="L2498" s="28" t="str">
        <x:v>HIT</x:v>
      </x:c>
      <x:c r="M2498" s="28" t="str">
        <x:v>Technical University</x:v>
      </x:c>
      <x:c r="N2498" s="28" t="str">
        <x:v>Private</x:v>
      </x:c>
      <x:c r="O2498" s="61" t="n">
        <x:v>1972</x:v>
      </x:c>
      <x:c r="P2498" s="28" t="str">
        <x:v>Hachinohe Institute of Technology (八戸工業大学) is a private higher-education institution in Hachinohe, Aomori, Japan. Its academic profile includes engineering, science, technology and applied research.</x:v>
      </x:c>
      <x:c r="Q2498" s="28" t="str">
        <x:v>Asia</x:v>
      </x:c>
      <x:c r="R2498" s="28" t="str">
        <x:v>Aomori</x:v>
      </x:c>
      <x:c r="S2498" s="28" t="str">
        <x:v>Hachinohe</x:v>
      </x:c>
      <x:c r="T2498" s="28" t="str">
        <x:v>88-1 Obiraki, Myo, Hachinohe, Aomori 031-8501, Japan</x:v>
      </x:c>
      <x:c r="U2498" s="28" t="str">
        <x:v>https://www.google.com/maps/search/?api=1&amp;query=88-1%20Obiraki%2C%20Myo%2C%20Hachinohe%2C%20Aomori%20031-8501%2C%20Japan</x:v>
      </x:c>
      <x:c r="V2498" s="28" t="str">
        <x:v>https://www.hi-tech.ac.jp/</x:v>
      </x:c>
      <x:c r="W2498" s="28" t="str">
        <x:v>Verified</x:v>
      </x:c>
      <x:c r="X2498" s="28" t="str">
        <x:v>https://www.hi-tech.ac.jp/</x:v>
      </x:c>
      <x:c r="Y2498" s="28" t="str">
        <x:v>https://www.hi-tech.ac.jp/admission/</x:v>
      </x:c>
      <x:c r="Z2498" s="28" t="str">
        <x:v>https://www.mext.go.jp/</x:v>
      </x:c>
      <x:c r="AA2498" s="28" t="str">
        <x:v>Ministry of Education, Culture, Sports, Science and Technology, Japan</x:v>
      </x:c>
      <x:c r="AB2498" s="28"/>
      <x:c r="AC2498" s="28"/>
      <x:c r="AD2498" s="28" t="str">
        <x:v>https://www.nicjp.niad.ac.jp/en/search/index.php</x:v>
      </x:c>
      <x:c r="AE2498" s="28"/>
      <x:c r="AF2498" s="28" t="str">
        <x:v>Official University Website</x:v>
      </x:c>
      <x:c r="AG2498" s="28" t="str">
        <x:v>https://www.hi-tech.ac.jp/</x:v>
      </x:c>
      <x:c r="AH2498" s="28" t="str">
        <x:v>+81 178 25 3111</x:v>
      </x:c>
      <x:c r="AI2498" s="28"/>
      <x:c r="AJ2498" s="28" t="str">
        <x:v>Asia_Universities_Import_English_Complete_Asia.xlsx</x:v>
      </x:c>
      <x:c r="AK2498" s="28" t="str">
        <x:v>Asia-Phase1-Batch-250</x:v>
      </x:c>
      <x:c r="AL2498" s="65" t="n">
        <x:v>46242</x:v>
      </x:c>
      <x:c r="AM2498" s="65" t="n">
        <x:v>46243</x:v>
      </x:c>
      <x:c r="AN2498" s="28" t="str">
        <x:v>Partially Complete</x:v>
      </x:c>
      <x:c r="AO2498" s="28" t="str">
        <x:v>Under Review</x:v>
      </x:c>
      <x:c r="AP2498" s="28" t="str">
        <x:v>No Duplicate Found</x:v>
      </x:c>
      <x:c r="AQ2498" s="28" t="str">
        <x:v>High</x:v>
      </x:c>
      <x:c r="AR249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499">
      <x:c r="A2499" s="42" t="str">
        <x:v>INS-JPN-0079</x:v>
      </x:c>
      <x:c r="B2499" s="28" t="str">
        <x:v>Hachinohe University</x:v>
      </x:c>
      <x:c r="C2499" s="28" t="str">
        <x:v>Japan</x:v>
      </x:c>
      <x:c r="D2499" s="28" t="str">
        <x:v>JPN</x:v>
      </x:c>
      <x:c r="E2499" s="28" t="str">
        <x:v>Not specified</x:v>
      </x:c>
      <x:c r="F2499" s="28" t="str">
        <x:v>University</x:v>
      </x:c>
      <x:c r="G2499" s="28" t="str">
        <x:v>Private</x:v>
      </x:c>
      <x:c r="H2499" s="28" t="str">
        <x:v>http://www.hachinohe-u.ac.jp/</x:v>
      </x:c>
      <x:c r="I2499" s="28" t="str">
        <x:v>https://www.mext.go.jp/a_menu/koutou/ichiran/mext_00050.html</x:v>
      </x:c>
      <x:c r="J2499" s="28" t="str">
        <x:v>Hachinohe Gakuin University</x:v>
      </x:c>
      <x:c r="K2499" s="28" t="str">
        <x:v>八戸学院大学</x:v>
      </x:c>
      <x:c r="L2499" s="28" t="str">
        <x:v>HGU</x:v>
      </x:c>
      <x:c r="M2499" s="28" t="str">
        <x:v>University</x:v>
      </x:c>
      <x:c r="N2499" s="28" t="str">
        <x:v>Private</x:v>
      </x:c>
      <x:c r="O2499" s="61" t="n">
        <x:v>1981</x:v>
      </x:c>
      <x:c r="P2499" s="28" t="str">
        <x:v>Hachinohe Gakuin University (八戸学院大学) is a private higher-education institution in Hachinohe, Aomori, Japan. Its academic profile includes multidisciplinary teaching, research and professional education. The imported record used Hachinohe University; the institution changed its name to Hachinohe Gakuin University (八戸学院大学) on April 1, 2013.</x:v>
      </x:c>
      <x:c r="Q2499" s="28" t="str">
        <x:v>Asia</x:v>
      </x:c>
      <x:c r="R2499" s="28" t="str">
        <x:v>Aomori</x:v>
      </x:c>
      <x:c r="S2499" s="28" t="str">
        <x:v>Hachinohe</x:v>
      </x:c>
      <x:c r="T2499" s="28" t="str">
        <x:v>13-98 Mihono, Hachinohe, Aomori 031-8588, Japan</x:v>
      </x:c>
      <x:c r="U2499" s="28" t="str">
        <x:v>https://www.google.com/maps/search/?api=1&amp;query=13-98%20Mihono%2C%20Hachinohe%2C%20Aomori%20031-8588%2C%20Japan</x:v>
      </x:c>
      <x:c r="V2499" s="28" t="str">
        <x:v>https://www.hachinohe-u.ac.jp/</x:v>
      </x:c>
      <x:c r="W2499" s="28" t="str">
        <x:v>Verified</x:v>
      </x:c>
      <x:c r="X2499" s="28" t="str">
        <x:v>https://www.hachinohe-u.ac.jp/</x:v>
      </x:c>
      <x:c r="Y2499" s="28"/>
      <x:c r="Z2499" s="28" t="str">
        <x:v>https://www.mext.go.jp/</x:v>
      </x:c>
      <x:c r="AA2499" s="28" t="str">
        <x:v>Ministry of Education, Culture, Sports, Science and Technology, Japan</x:v>
      </x:c>
      <x:c r="AB2499" s="28"/>
      <x:c r="AC2499" s="28"/>
      <x:c r="AD2499" s="28" t="str">
        <x:v>https://www.nicjp.niad.ac.jp/en/search/index.php</x:v>
      </x:c>
      <x:c r="AE2499" s="28"/>
      <x:c r="AF2499" s="28" t="str">
        <x:v>Official University Website</x:v>
      </x:c>
      <x:c r="AG2499" s="28" t="str">
        <x:v>https://www.nicjp.niad.ac.jp/en/institute/daigaku000207.html</x:v>
      </x:c>
      <x:c r="AH2499" s="28" t="str">
        <x:v>+81 178 25 2711</x:v>
      </x:c>
      <x:c r="AI2499" s="28"/>
      <x:c r="AJ2499" s="28" t="str">
        <x:v>Asia_Universities_Import_English_Complete_Asia.xlsx</x:v>
      </x:c>
      <x:c r="AK2499" s="28" t="str">
        <x:v>Asia-Phase1-Batch-250</x:v>
      </x:c>
      <x:c r="AL2499" s="65" t="n">
        <x:v>46242</x:v>
      </x:c>
      <x:c r="AM2499" s="65" t="n">
        <x:v>46243</x:v>
      </x:c>
      <x:c r="AN2499" s="28" t="str">
        <x:v>Partially Complete</x:v>
      </x:c>
      <x:c r="AO2499" s="28" t="str">
        <x:v>Under Review</x:v>
      </x:c>
      <x:c r="AP2499" s="28" t="str">
        <x:v>No Duplicate Found</x:v>
      </x:c>
      <x:c r="AQ2499" s="28" t="str">
        <x:v>High</x:v>
      </x:c>
      <x:c r="AR249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00">
      <x:c r="A2500" s="42" t="str">
        <x:v>INS-JPN-0080</x:v>
      </x:c>
      <x:c r="B2500" s="28" t="str">
        <x:v>Hakodate University</x:v>
      </x:c>
      <x:c r="C2500" s="28" t="str">
        <x:v>Japan</x:v>
      </x:c>
      <x:c r="D2500" s="28" t="str">
        <x:v>JPN</x:v>
      </x:c>
      <x:c r="E2500" s="28" t="str">
        <x:v>Not specified</x:v>
      </x:c>
      <x:c r="F2500" s="28" t="str">
        <x:v>University</x:v>
      </x:c>
      <x:c r="G2500" s="28" t="str">
        <x:v>Private</x:v>
      </x:c>
      <x:c r="H2500" s="28" t="str">
        <x:v>http://www.hakodate-u.ac.jp/</x:v>
      </x:c>
      <x:c r="I2500" s="28" t="str">
        <x:v>https://www.mext.go.jp/a_menu/koutou/ichiran/mext_00050.html</x:v>
      </x:c>
      <x:c r="J2500" s="28" t="str">
        <x:v>Hakodate University</x:v>
      </x:c>
      <x:c r="K2500" s="28" t="str">
        <x:v>函館大学</x:v>
      </x:c>
      <x:c r="L2500" s="28" t="str">
        <x:v>HU</x:v>
      </x:c>
      <x:c r="M2500" s="28" t="str">
        <x:v>University</x:v>
      </x:c>
      <x:c r="N2500" s="28" t="str">
        <x:v>Private</x:v>
      </x:c>
      <x:c r="O2500" s="61" t="n">
        <x:v>1965</x:v>
      </x:c>
      <x:c r="P2500" s="28" t="str">
        <x:v>Hakodate University (函館大学) is a private higher-education institution in Hakodate, Hokkaido, Japan. Its academic profile includes multidisciplinary teaching, research and professional education.</x:v>
      </x:c>
      <x:c r="Q2500" s="28" t="str">
        <x:v>Asia</x:v>
      </x:c>
      <x:c r="R2500" s="28" t="str">
        <x:v>Hokkaido</x:v>
      </x:c>
      <x:c r="S2500" s="28" t="str">
        <x:v>Hakodate</x:v>
      </x:c>
      <x:c r="T2500" s="28" t="str">
        <x:v>51-1 Takaoka-cho, Hakodate, Hokkaido 042-0955, Japan</x:v>
      </x:c>
      <x:c r="U2500" s="28" t="str">
        <x:v>https://www.google.com/maps/search/?api=1&amp;query=51-1%20Takaoka-cho%2C%20Hakodate%2C%20Hokkaido%20042-0955%2C%20Japan</x:v>
      </x:c>
      <x:c r="V2500" s="28" t="str">
        <x:v>https://www.hakodate-u.ac.jp/</x:v>
      </x:c>
      <x:c r="W2500" s="28" t="str">
        <x:v>Verified</x:v>
      </x:c>
      <x:c r="X2500" s="28" t="str">
        <x:v>https://www.hakodate-u.ac.jp/</x:v>
      </x:c>
      <x:c r="Y2500" s="28"/>
      <x:c r="Z2500" s="28" t="str">
        <x:v>https://www.mext.go.jp/</x:v>
      </x:c>
      <x:c r="AA2500" s="28" t="str">
        <x:v>Ministry of Education, Culture, Sports, Science and Technology, Japan</x:v>
      </x:c>
      <x:c r="AB2500" s="28"/>
      <x:c r="AC2500" s="28"/>
      <x:c r="AD2500" s="28" t="str">
        <x:v>https://www.nicjp.niad.ac.jp/en/search/index.php</x:v>
      </x:c>
      <x:c r="AE2500" s="28"/>
      <x:c r="AF2500" s="28" t="str">
        <x:v>Official University Website</x:v>
      </x:c>
      <x:c r="AG2500" s="28" t="str">
        <x:v>https://www.hakodate-u.ac.jp/</x:v>
      </x:c>
      <x:c r="AH2500" s="28" t="str">
        <x:v>+81 138 57 1181</x:v>
      </x:c>
      <x:c r="AI2500" s="28"/>
      <x:c r="AJ2500" s="28" t="str">
        <x:v>Asia_Universities_Import_English_Complete_Asia.xlsx</x:v>
      </x:c>
      <x:c r="AK2500" s="28" t="str">
        <x:v>Asia-Phase1-Batch-250</x:v>
      </x:c>
      <x:c r="AL2500" s="65" t="n">
        <x:v>46242</x:v>
      </x:c>
      <x:c r="AM2500" s="65" t="n">
        <x:v>46243</x:v>
      </x:c>
      <x:c r="AN2500" s="28" t="str">
        <x:v>Partially Complete</x:v>
      </x:c>
      <x:c r="AO2500" s="28" t="str">
        <x:v>Under Review</x:v>
      </x:c>
      <x:c r="AP2500" s="28" t="str">
        <x:v>No Duplicate Found</x:v>
      </x:c>
      <x:c r="AQ2500" s="28" t="str">
        <x:v>High</x:v>
      </x:c>
      <x:c r="AR250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01">
      <x:c r="A2501" s="42" t="str">
        <x:v>INS-JPN-0081</x:v>
      </x:c>
      <x:c r="B2501" s="28" t="str">
        <x:v>Hakuoh University</x:v>
      </x:c>
      <x:c r="C2501" s="28" t="str">
        <x:v>Japan</x:v>
      </x:c>
      <x:c r="D2501" s="28" t="str">
        <x:v>JPN</x:v>
      </x:c>
      <x:c r="E2501" s="28" t="str">
        <x:v>Not specified</x:v>
      </x:c>
      <x:c r="F2501" s="28" t="str">
        <x:v>University</x:v>
      </x:c>
      <x:c r="G2501" s="28" t="str">
        <x:v>Private</x:v>
      </x:c>
      <x:c r="H2501" s="28" t="str">
        <x:v>http://www.hakuoh.ac.jp/</x:v>
      </x:c>
      <x:c r="I2501" s="28" t="str">
        <x:v>https://www.mext.go.jp/a_menu/koutou/ichiran/mext_00050.html</x:v>
      </x:c>
      <x:c r="J2501" s="28" t="str">
        <x:v>Hakuoh University</x:v>
      </x:c>
      <x:c r="K2501" s="28" t="str">
        <x:v>白鴎大学</x:v>
      </x:c>
      <x:c r="L2501" s="28" t="str">
        <x:v>HU</x:v>
      </x:c>
      <x:c r="M2501" s="28" t="str">
        <x:v>University</x:v>
      </x:c>
      <x:c r="N2501" s="28" t="str">
        <x:v>Private</x:v>
      </x:c>
      <x:c r="O2501" s="61" t="n">
        <x:v>1986</x:v>
      </x:c>
      <x:c r="P2501" s="28" t="str">
        <x:v>Hakuoh University (白鴎大学) is a private higher-education institution in Oyama, Tochigi, Japan. Its academic profile includes multidisciplinary teaching, research and professional education.</x:v>
      </x:c>
      <x:c r="Q2501" s="28" t="str">
        <x:v>Asia</x:v>
      </x:c>
      <x:c r="R2501" s="28" t="str">
        <x:v>Tochigi</x:v>
      </x:c>
      <x:c r="S2501" s="28" t="str">
        <x:v>Oyama</x:v>
      </x:c>
      <x:c r="T2501" s="28" t="str">
        <x:v>1117 Daigyoji, Oyama, Tochigi 323-8586, Japan</x:v>
      </x:c>
      <x:c r="U2501" s="28" t="str">
        <x:v>https://www.google.com/maps/search/?api=1&amp;query=1117%20Daigyoji%2C%20Oyama%2C%20Tochigi%20323-8586%2C%20Japan</x:v>
      </x:c>
      <x:c r="V2501" s="28" t="str">
        <x:v>https://hakuoh.jp/</x:v>
      </x:c>
      <x:c r="W2501" s="28" t="str">
        <x:v>Verified</x:v>
      </x:c>
      <x:c r="X2501" s="28" t="str">
        <x:v>https://hakuoh.jp/</x:v>
      </x:c>
      <x:c r="Y2501" s="28"/>
      <x:c r="Z2501" s="28" t="str">
        <x:v>https://www.mext.go.jp/</x:v>
      </x:c>
      <x:c r="AA2501" s="28" t="str">
        <x:v>Ministry of Education, Culture, Sports, Science and Technology, Japan</x:v>
      </x:c>
      <x:c r="AB2501" s="28"/>
      <x:c r="AC2501" s="28"/>
      <x:c r="AD2501" s="28" t="str">
        <x:v>https://www.nicjp.niad.ac.jp/en/search/index.php</x:v>
      </x:c>
      <x:c r="AE2501" s="28"/>
      <x:c r="AF2501" s="28" t="str">
        <x:v>Official University Website</x:v>
      </x:c>
      <x:c r="AG2501" s="28" t="str">
        <x:v>https://hakuoh.jp/</x:v>
      </x:c>
      <x:c r="AH2501" s="28" t="str">
        <x:v>+81 285 22 1111</x:v>
      </x:c>
      <x:c r="AI2501" s="28"/>
      <x:c r="AJ2501" s="28" t="str">
        <x:v>Asia_Universities_Import_English_Complete_Asia.xlsx</x:v>
      </x:c>
      <x:c r="AK2501" s="28" t="str">
        <x:v>Asia-Phase1-Batch-250</x:v>
      </x:c>
      <x:c r="AL2501" s="65" t="n">
        <x:v>46242</x:v>
      </x:c>
      <x:c r="AM2501" s="65" t="n">
        <x:v>46243</x:v>
      </x:c>
      <x:c r="AN2501" s="28" t="str">
        <x:v>Partially Complete</x:v>
      </x:c>
      <x:c r="AO2501" s="28" t="str">
        <x:v>Under Review</x:v>
      </x:c>
      <x:c r="AP2501" s="28" t="str">
        <x:v>No Duplicate Found</x:v>
      </x:c>
      <x:c r="AQ2501" s="28" t="str">
        <x:v>High</x:v>
      </x:c>
      <x:c r="AR250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02">
      <x:c r="A2502" s="42" t="str">
        <x:v>INS-JPN-0082</x:v>
      </x:c>
      <x:c r="B2502" s="28" t="str">
        <x:v>Hamamatsu University</x:v>
      </x:c>
      <x:c r="C2502" s="28" t="str">
        <x:v>Japan</x:v>
      </x:c>
      <x:c r="D2502" s="28" t="str">
        <x:v>JPN</x:v>
      </x:c>
      <x:c r="E2502" s="28" t="str">
        <x:v>Not specified</x:v>
      </x:c>
      <x:c r="F2502" s="28" t="str">
        <x:v>University</x:v>
      </x:c>
      <x:c r="G2502" s="28" t="str">
        <x:v>Private</x:v>
      </x:c>
      <x:c r="H2502" s="28" t="str">
        <x:v>http://www.hamamatsu-u.ac.jp/</x:v>
      </x:c>
      <x:c r="I2502" s="28" t="str">
        <x:v>https://www.mext.go.jp/a_menu/koutou/ichiran/mext_00050.html</x:v>
      </x:c>
      <x:c r="J2502" s="28" t="str">
        <x:v>Tokoha University</x:v>
      </x:c>
      <x:c r="K2502" s="28" t="str">
        <x:v>常葉大学</x:v>
      </x:c>
      <x:c r="L2502" s="28" t="str">
        <x:v>TU</x:v>
      </x:c>
      <x:c r="M2502" s="28" t="str">
        <x:v>University</x:v>
      </x:c>
      <x:c r="N2502" s="28" t="str">
        <x:v>Private</x:v>
      </x:c>
      <x:c r="O2502" s="61" t="n">
        <x:v>1988</x:v>
      </x:c>
      <x:c r="P2502" s="28" t="str">
        <x:v>Tokoha University (常葉大学) is a private higher-education institution in Shizuoka, Shizuoka, Japan. Its academic profile includes multidisciplinary teaching, research and professional education. The imported record used Hamamatsu University. The predecessor institution was integrated into Tokoha University; the enriched identity follows the current successor institution while preserving the imported name in the source columns.</x:v>
      </x:c>
      <x:c r="Q2502" s="28" t="str">
        <x:v>Asia</x:v>
      </x:c>
      <x:c r="R2502" s="28" t="str">
        <x:v>Shizuoka</x:v>
      </x:c>
      <x:c r="S2502" s="28" t="str">
        <x:v>Shizuoka</x:v>
      </x:c>
      <x:c r="T2502" s="28" t="str">
        <x:v>1-22-1 Sena, Aoi-ku, Shizuoka, Shizuoka 420-0911, Japan</x:v>
      </x:c>
      <x:c r="U2502" s="28" t="str">
        <x:v>https://www.google.com/maps/search/?api=1&amp;query=1-22-1%20Sena%2C%20Aoi-ku%2C%20Shizuoka%2C%20Shizuoka%20420-0911%2C%20Japan</x:v>
      </x:c>
      <x:c r="V2502" s="28" t="str">
        <x:v>https://www.tokoha-u.ac.jp/</x:v>
      </x:c>
      <x:c r="W2502" s="28" t="str">
        <x:v>Verified</x:v>
      </x:c>
      <x:c r="X2502" s="28" t="str">
        <x:v>https://www.tokoha-u.ac.jp/</x:v>
      </x:c>
      <x:c r="Y2502" s="28" t="str">
        <x:v>https://info.tokoha-u.ac.jp/</x:v>
      </x:c>
      <x:c r="Z2502" s="28" t="str">
        <x:v>https://www.mext.go.jp/</x:v>
      </x:c>
      <x:c r="AA2502" s="28" t="str">
        <x:v>Ministry of Education, Culture, Sports, Science and Technology, Japan</x:v>
      </x:c>
      <x:c r="AB2502" s="28"/>
      <x:c r="AC2502" s="28"/>
      <x:c r="AD2502" s="28" t="str">
        <x:v>https://www.nicjp.niad.ac.jp/en/search/index.php</x:v>
      </x:c>
      <x:c r="AE2502" s="28"/>
      <x:c r="AF2502" s="28" t="str">
        <x:v>Official University Website</x:v>
      </x:c>
      <x:c r="AG2502" s="28" t="str">
        <x:v>https://www.tokoha-u.ac.jp/</x:v>
      </x:c>
      <x:c r="AH2502" s="28" t="str">
        <x:v>+81 54 263 1125</x:v>
      </x:c>
      <x:c r="AI2502" s="28"/>
      <x:c r="AJ2502" s="28" t="str">
        <x:v>Asia_Universities_Import_English_Complete_Asia.xlsx</x:v>
      </x:c>
      <x:c r="AK2502" s="28" t="str">
        <x:v>Asia-Phase1-Batch-250</x:v>
      </x:c>
      <x:c r="AL2502" s="65" t="n">
        <x:v>46242</x:v>
      </x:c>
      <x:c r="AM2502" s="65" t="n">
        <x:v>46243</x:v>
      </x:c>
      <x:c r="AN2502" s="28" t="str">
        <x:v>Partially Complete</x:v>
      </x:c>
      <x:c r="AO2502" s="28" t="str">
        <x:v>Under Review</x:v>
      </x:c>
      <x:c r="AP2502" s="28" t="str">
        <x:v>No Duplicate Found</x:v>
      </x:c>
      <x:c r="AQ2502" s="28" t="str">
        <x:v>High</x:v>
      </x:c>
      <x:c r="AR250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03">
      <x:c r="A2503" s="42" t="str">
        <x:v>INS-JPN-0083</x:v>
      </x:c>
      <x:c r="B2503" s="28" t="str">
        <x:v>Hamamatsu University School of Medicine</x:v>
      </x:c>
      <x:c r="C2503" s="28" t="str">
        <x:v>Japan</x:v>
      </x:c>
      <x:c r="D2503" s="28" t="str">
        <x:v>JPN</x:v>
      </x:c>
      <x:c r="E2503" s="28" t="str">
        <x:v>Not specified</x:v>
      </x:c>
      <x:c r="F2503" s="28" t="str">
        <x:v>Medical University</x:v>
      </x:c>
      <x:c r="G2503" s="28" t="str">
        <x:v>Private</x:v>
      </x:c>
      <x:c r="H2503" s="28" t="str">
        <x:v>http://www.hama-med.ac.jp/</x:v>
      </x:c>
      <x:c r="I2503" s="28" t="str">
        <x:v>https://www.mext.go.jp/a_menu/koutou/ichiran/mext_00050.html</x:v>
      </x:c>
      <x:c r="J2503" s="28" t="str">
        <x:v>Hamamatsu University School of Medicine</x:v>
      </x:c>
      <x:c r="K2503" s="28" t="str">
        <x:v>浜松医科大学</x:v>
      </x:c>
      <x:c r="L2503" s="28" t="str">
        <x:v>HUSM</x:v>
      </x:c>
      <x:c r="M2503" s="28" t="str">
        <x:v>Medical University</x:v>
      </x:c>
      <x:c r="N2503" s="28" t="str">
        <x:v>Private</x:v>
      </x:c>
      <x:c r="O2503" s="61" t="n">
        <x:v>1974</x:v>
      </x:c>
      <x:c r="P2503" s="28" t="str">
        <x:v>Hamamatsu University School of Medicine (浜松医科大学) is a private higher-education institution in Hamamatsu, Shizuoka, Japan. Its academic profile includes medicine, health sciences and related professional education and research.</x:v>
      </x:c>
      <x:c r="Q2503" s="28" t="str">
        <x:v>Asia</x:v>
      </x:c>
      <x:c r="R2503" s="28" t="str">
        <x:v>Shizuoka</x:v>
      </x:c>
      <x:c r="S2503" s="28" t="str">
        <x:v>Hamamatsu</x:v>
      </x:c>
      <x:c r="T2503" s="28" t="str">
        <x:v>1-20-1 Handayama, Chuo-ku, Hamamatsu, Shizuoka 431-3192, Japan</x:v>
      </x:c>
      <x:c r="U2503" s="28" t="str">
        <x:v>https://www.google.com/maps/search/?api=1&amp;query=1-20-1%20Handayama%2C%20Chuo-ku%2C%20Hamamatsu%2C%20Shizuoka%20431-3192%2C%20Japan</x:v>
      </x:c>
      <x:c r="V2503" s="28" t="str">
        <x:v>https://www.hama-med.ac.jp/</x:v>
      </x:c>
      <x:c r="W2503" s="28" t="str">
        <x:v>Verified</x:v>
      </x:c>
      <x:c r="X2503" s="28" t="str">
        <x:v>https://www.hama-med.ac.jp/</x:v>
      </x:c>
      <x:c r="Y2503" s="28" t="str">
        <x:v>https://www.hama-med.ac.jp/uni_admission.html</x:v>
      </x:c>
      <x:c r="Z2503" s="28" t="str">
        <x:v>https://www.mext.go.jp/</x:v>
      </x:c>
      <x:c r="AA2503" s="28" t="str">
        <x:v>Ministry of Education, Culture, Sports, Science and Technology, Japan</x:v>
      </x:c>
      <x:c r="AB2503" s="28"/>
      <x:c r="AC2503" s="28"/>
      <x:c r="AD2503" s="28" t="str">
        <x:v>https://www.nicjp.niad.ac.jp/en/search/index.php</x:v>
      </x:c>
      <x:c r="AE2503" s="28"/>
      <x:c r="AF2503" s="28" t="str">
        <x:v>Official University Website</x:v>
      </x:c>
      <x:c r="AG2503" s="28" t="str">
        <x:v>https://www.hama-med.ac.jp/</x:v>
      </x:c>
      <x:c r="AH2503" s="28" t="str">
        <x:v>+81 53 435 2111</x:v>
      </x:c>
      <x:c r="AI2503" s="28"/>
      <x:c r="AJ2503" s="28" t="str">
        <x:v>Asia_Universities_Import_English_Complete_Asia.xlsx</x:v>
      </x:c>
      <x:c r="AK2503" s="28" t="str">
        <x:v>Asia-Phase1-Batch-250</x:v>
      </x:c>
      <x:c r="AL2503" s="65" t="n">
        <x:v>46242</x:v>
      </x:c>
      <x:c r="AM2503" s="65" t="n">
        <x:v>46243</x:v>
      </x:c>
      <x:c r="AN2503" s="28" t="str">
        <x:v>Partially Complete</x:v>
      </x:c>
      <x:c r="AO2503" s="28" t="str">
        <x:v>Under Review</x:v>
      </x:c>
      <x:c r="AP2503" s="28" t="str">
        <x:v>No Duplicate Found</x:v>
      </x:c>
      <x:c r="AQ2503" s="28" t="str">
        <x:v>High</x:v>
      </x:c>
      <x:c r="AR250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04">
      <x:c r="A2504" s="42" t="str">
        <x:v>INS-JPN-0084</x:v>
      </x:c>
      <x:c r="B2504" s="28" t="str">
        <x:v>Hanazono University</x:v>
      </x:c>
      <x:c r="C2504" s="28" t="str">
        <x:v>Japan</x:v>
      </x:c>
      <x:c r="D2504" s="28" t="str">
        <x:v>JPN</x:v>
      </x:c>
      <x:c r="E2504" s="28" t="str">
        <x:v>Not specified</x:v>
      </x:c>
      <x:c r="F2504" s="28" t="str">
        <x:v>University</x:v>
      </x:c>
      <x:c r="G2504" s="28" t="str">
        <x:v>Private</x:v>
      </x:c>
      <x:c r="H2504" s="28" t="str">
        <x:v>http://www.hanazono.ac.jp/</x:v>
      </x:c>
      <x:c r="I2504" s="28" t="str">
        <x:v>https://www.mext.go.jp/a_menu/koutou/ichiran/mext_00050.html</x:v>
      </x:c>
      <x:c r="J2504" s="28" t="str">
        <x:v>Hanazono University</x:v>
      </x:c>
      <x:c r="K2504" s="28" t="str">
        <x:v>花園大学</x:v>
      </x:c>
      <x:c r="L2504" s="28" t="str">
        <x:v>HU</x:v>
      </x:c>
      <x:c r="M2504" s="28" t="str">
        <x:v>University</x:v>
      </x:c>
      <x:c r="N2504" s="28" t="str">
        <x:v>Private</x:v>
      </x:c>
      <x:c r="O2504" s="61" t="n">
        <x:v>1949</x:v>
      </x:c>
      <x:c r="P2504" s="28" t="str">
        <x:v>Hanazono University (花園大学) is a private higher-education institution in Kyoto, Kyoto, Japan. Its academic profile includes multidisciplinary teaching, research and professional education.</x:v>
      </x:c>
      <x:c r="Q2504" s="28" t="str">
        <x:v>Asia</x:v>
      </x:c>
      <x:c r="R2504" s="28" t="str">
        <x:v>Kyoto</x:v>
      </x:c>
      <x:c r="S2504" s="28" t="str">
        <x:v>Kyoto</x:v>
      </x:c>
      <x:c r="T2504" s="28" t="str">
        <x:v>8-1 Nishinokyo Tsubonouchi-cho, Nakagyo-ku, Kyoto 604-8456, Japan</x:v>
      </x:c>
      <x:c r="U2504" s="28" t="str">
        <x:v>https://www.google.com/maps/search/?api=1&amp;query=8-1%20Nishinokyo%20Tsubonouchi-cho%2C%20Nakagyo-ku%2C%20Kyoto%20604-8456%2C%20Japan</x:v>
      </x:c>
      <x:c r="V2504" s="28" t="str">
        <x:v>https://www.hanazono.ac.jp/</x:v>
      </x:c>
      <x:c r="W2504" s="28" t="str">
        <x:v>Verified</x:v>
      </x:c>
      <x:c r="X2504" s="28" t="str">
        <x:v>https://www.hanazono.ac.jp/</x:v>
      </x:c>
      <x:c r="Y2504" s="28"/>
      <x:c r="Z2504" s="28" t="str">
        <x:v>https://www.mext.go.jp/</x:v>
      </x:c>
      <x:c r="AA2504" s="28" t="str">
        <x:v>Ministry of Education, Culture, Sports, Science and Technology, Japan</x:v>
      </x:c>
      <x:c r="AB2504" s="28"/>
      <x:c r="AC2504" s="28"/>
      <x:c r="AD2504" s="28" t="str">
        <x:v>https://www.nicjp.niad.ac.jp/en/search/index.php</x:v>
      </x:c>
      <x:c r="AE2504" s="28"/>
      <x:c r="AF2504" s="28" t="str">
        <x:v>Official University Website</x:v>
      </x:c>
      <x:c r="AG2504" s="28" t="str">
        <x:v>https://www.hanazono.ac.jp/</x:v>
      </x:c>
      <x:c r="AH2504" s="28" t="str">
        <x:v>+81 75 811 5181</x:v>
      </x:c>
      <x:c r="AI2504" s="28"/>
      <x:c r="AJ2504" s="28" t="str">
        <x:v>Asia_Universities_Import_English_Complete_Asia.xlsx</x:v>
      </x:c>
      <x:c r="AK2504" s="28" t="str">
        <x:v>Asia-Phase1-Batch-250</x:v>
      </x:c>
      <x:c r="AL2504" s="65" t="n">
        <x:v>46242</x:v>
      </x:c>
      <x:c r="AM2504" s="65" t="n">
        <x:v>46243</x:v>
      </x:c>
      <x:c r="AN2504" s="28" t="str">
        <x:v>Partially Complete</x:v>
      </x:c>
      <x:c r="AO2504" s="28" t="str">
        <x:v>Under Review</x:v>
      </x:c>
      <x:c r="AP2504" s="28" t="str">
        <x:v>No Duplicate Found</x:v>
      </x:c>
      <x:c r="AQ2504" s="28" t="str">
        <x:v>High</x:v>
      </x:c>
      <x:c r="AR250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05">
      <x:c r="A2505" s="42" t="str">
        <x:v>INS-JPN-0085</x:v>
      </x:c>
      <x:c r="B2505" s="28" t="str">
        <x:v>Hannan University</x:v>
      </x:c>
      <x:c r="C2505" s="28" t="str">
        <x:v>Japan</x:v>
      </x:c>
      <x:c r="D2505" s="28" t="str">
        <x:v>JPN</x:v>
      </x:c>
      <x:c r="E2505" s="28" t="str">
        <x:v>Not specified</x:v>
      </x:c>
      <x:c r="F2505" s="28" t="str">
        <x:v>University</x:v>
      </x:c>
      <x:c r="G2505" s="28" t="str">
        <x:v>Private</x:v>
      </x:c>
      <x:c r="H2505" s="28" t="str">
        <x:v>http://www.hannan-u.ac.jp/</x:v>
      </x:c>
      <x:c r="I2505" s="28" t="str">
        <x:v>https://www.mext.go.jp/a_menu/koutou/ichiran/mext_00050.html</x:v>
      </x:c>
      <x:c r="J2505" s="28" t="str">
        <x:v>Hannan University</x:v>
      </x:c>
      <x:c r="K2505" s="28" t="str">
        <x:v>阪南大学</x:v>
      </x:c>
      <x:c r="L2505" s="28" t="str">
        <x:v>HU</x:v>
      </x:c>
      <x:c r="M2505" s="28" t="str">
        <x:v>University</x:v>
      </x:c>
      <x:c r="N2505" s="28" t="str">
        <x:v>Private</x:v>
      </x:c>
      <x:c r="O2505" s="61" t="n">
        <x:v>1965</x:v>
      </x:c>
      <x:c r="P2505" s="28" t="str">
        <x:v>Hannan University (阪南大学) is a private higher-education institution in Matsubara, Osaka, Japan. Its academic profile includes multidisciplinary teaching, research and professional education.</x:v>
      </x:c>
      <x:c r="Q2505" s="28" t="str">
        <x:v>Asia</x:v>
      </x:c>
      <x:c r="R2505" s="28" t="str">
        <x:v>Osaka</x:v>
      </x:c>
      <x:c r="S2505" s="28" t="str">
        <x:v>Matsubara</x:v>
      </x:c>
      <x:c r="T2505" s="28" t="str">
        <x:v>5-4-33 Amamihigashi, Matsubara, Osaka 580-8502, Japan</x:v>
      </x:c>
      <x:c r="U2505" s="28" t="str">
        <x:v>https://www.google.com/maps/search/?api=1&amp;query=5-4-33%20Amamihigashi%2C%20Matsubara%2C%20Osaka%20580-8502%2C%20Japan</x:v>
      </x:c>
      <x:c r="V2505" s="28" t="str">
        <x:v>https://www.hannan-u.ac.jp/</x:v>
      </x:c>
      <x:c r="W2505" s="28" t="str">
        <x:v>Verified</x:v>
      </x:c>
      <x:c r="X2505" s="28" t="str">
        <x:v>https://www.hannan-u.ac.jp/</x:v>
      </x:c>
      <x:c r="Y2505" s="28"/>
      <x:c r="Z2505" s="28" t="str">
        <x:v>https://www.mext.go.jp/</x:v>
      </x:c>
      <x:c r="AA2505" s="28" t="str">
        <x:v>Ministry of Education, Culture, Sports, Science and Technology, Japan</x:v>
      </x:c>
      <x:c r="AB2505" s="28"/>
      <x:c r="AC2505" s="28"/>
      <x:c r="AD2505" s="28" t="str">
        <x:v>https://www.nicjp.niad.ac.jp/en/search/index.php</x:v>
      </x:c>
      <x:c r="AE2505" s="28"/>
      <x:c r="AF2505" s="28" t="str">
        <x:v>Official University Website</x:v>
      </x:c>
      <x:c r="AG2505" s="28" t="str">
        <x:v>https://www.hannan-u.ac.jp/</x:v>
      </x:c>
      <x:c r="AH2505" s="28" t="str">
        <x:v>+81 72 332 1224</x:v>
      </x:c>
      <x:c r="AI2505" s="28"/>
      <x:c r="AJ2505" s="28" t="str">
        <x:v>Asia_Universities_Import_English_Complete_Asia.xlsx</x:v>
      </x:c>
      <x:c r="AK2505" s="28" t="str">
        <x:v>Asia-Phase1-Batch-251</x:v>
      </x:c>
      <x:c r="AL2505" s="65" t="n">
        <x:v>46242</x:v>
      </x:c>
      <x:c r="AM2505" s="65" t="n">
        <x:v>46243</x:v>
      </x:c>
      <x:c r="AN2505" s="28" t="str">
        <x:v>Partially Complete</x:v>
      </x:c>
      <x:c r="AO2505" s="28" t="str">
        <x:v>Under Review</x:v>
      </x:c>
      <x:c r="AP2505" s="28" t="str">
        <x:v>No Duplicate Found</x:v>
      </x:c>
      <x:c r="AQ2505" s="28" t="str">
        <x:v>High</x:v>
      </x:c>
      <x:c r="AR250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06">
      <x:c r="A2506" s="42" t="str">
        <x:v>INS-JPN-0086</x:v>
      </x:c>
      <x:c r="B2506" s="28" t="str">
        <x:v>Heisei International University</x:v>
      </x:c>
      <x:c r="C2506" s="28" t="str">
        <x:v>Japan</x:v>
      </x:c>
      <x:c r="D2506" s="28" t="str">
        <x:v>JPN</x:v>
      </x:c>
      <x:c r="E2506" s="28" t="str">
        <x:v>Not specified</x:v>
      </x:c>
      <x:c r="F2506" s="28" t="str">
        <x:v>University</x:v>
      </x:c>
      <x:c r="G2506" s="28" t="str">
        <x:v>Public</x:v>
      </x:c>
      <x:c r="H2506" s="28" t="str">
        <x:v>http://www.hiu.ac.jp/</x:v>
      </x:c>
      <x:c r="I2506" s="28" t="str">
        <x:v>https://www.mext.go.jp/a_menu/koutou/ichiran/mext_00050.html</x:v>
      </x:c>
      <x:c r="J2506" s="28" t="str">
        <x:v>Heisei International University</x:v>
      </x:c>
      <x:c r="K2506" s="28" t="str">
        <x:v>平成国際大学</x:v>
      </x:c>
      <x:c r="L2506" s="28" t="str">
        <x:v>HIU</x:v>
      </x:c>
      <x:c r="M2506" s="28" t="str">
        <x:v>University</x:v>
      </x:c>
      <x:c r="N2506" s="28" t="str">
        <x:v>Public</x:v>
      </x:c>
      <x:c r="O2506" s="61" t="n">
        <x:v>1996</x:v>
      </x:c>
      <x:c r="P2506" s="28" t="str">
        <x:v>Heisei International University (平成国際大学) is a public higher-education institution in Kazo, Saitama, Japan. Its academic profile includes multidisciplinary teaching, research and professional education.</x:v>
      </x:c>
      <x:c r="Q2506" s="28" t="str">
        <x:v>Asia</x:v>
      </x:c>
      <x:c r="R2506" s="28" t="str">
        <x:v>Saitama</x:v>
      </x:c>
      <x:c r="S2506" s="28" t="str">
        <x:v>Kazo</x:v>
      </x:c>
      <x:c r="T2506" s="28" t="str">
        <x:v>2000 Mizubuka, Kazo, Saitama 347-8504, Japan</x:v>
      </x:c>
      <x:c r="U2506" s="28" t="str">
        <x:v>https://www.google.com/maps/search/?api=1&amp;query=2000%20Mizubuka%2C%20Kazo%2C%20Saitama%20347-8504%2C%20Japan</x:v>
      </x:c>
      <x:c r="V2506" s="28" t="str">
        <x:v>https://www.hiu.ac.jp/</x:v>
      </x:c>
      <x:c r="W2506" s="28" t="str">
        <x:v>Verified</x:v>
      </x:c>
      <x:c r="X2506" s="28" t="str">
        <x:v>https://www.hiu.ac.jp/</x:v>
      </x:c>
      <x:c r="Y2506" s="28"/>
      <x:c r="Z2506" s="28" t="str">
        <x:v>https://www.mext.go.jp/</x:v>
      </x:c>
      <x:c r="AA2506" s="28" t="str">
        <x:v>Ministry of Education, Culture, Sports, Science and Technology, Japan</x:v>
      </x:c>
      <x:c r="AB2506" s="28"/>
      <x:c r="AC2506" s="28"/>
      <x:c r="AD2506" s="28" t="str">
        <x:v>https://www.nicjp.niad.ac.jp/en/search/index.php</x:v>
      </x:c>
      <x:c r="AE2506" s="28"/>
      <x:c r="AF2506" s="28" t="str">
        <x:v>Official University Website</x:v>
      </x:c>
      <x:c r="AG2506" s="28" t="str">
        <x:v>https://www.hiu.ac.jp/</x:v>
      </x:c>
      <x:c r="AH2506" s="28" t="str">
        <x:v>+81 480 66 2100</x:v>
      </x:c>
      <x:c r="AI2506" s="28"/>
      <x:c r="AJ2506" s="28" t="str">
        <x:v>Asia_Universities_Import_English_Complete_Asia.xlsx</x:v>
      </x:c>
      <x:c r="AK2506" s="28" t="str">
        <x:v>Asia-Phase1-Batch-251</x:v>
      </x:c>
      <x:c r="AL2506" s="65" t="n">
        <x:v>46242</x:v>
      </x:c>
      <x:c r="AM2506" s="65" t="n">
        <x:v>46243</x:v>
      </x:c>
      <x:c r="AN2506" s="28" t="str">
        <x:v>Partially Complete</x:v>
      </x:c>
      <x:c r="AO2506" s="28" t="str">
        <x:v>Under Review</x:v>
      </x:c>
      <x:c r="AP2506" s="28" t="str">
        <x:v>No Duplicate Found</x:v>
      </x:c>
      <x:c r="AQ2506" s="28" t="str">
        <x:v>High</x:v>
      </x:c>
      <x:c r="AR250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07">
      <x:c r="A2507" s="42" t="str">
        <x:v>INS-JPN-0087</x:v>
      </x:c>
      <x:c r="B2507" s="28" t="str">
        <x:v>Higashi Nippon International University</x:v>
      </x:c>
      <x:c r="C2507" s="28" t="str">
        <x:v>Japan</x:v>
      </x:c>
      <x:c r="D2507" s="28" t="str">
        <x:v>JPN</x:v>
      </x:c>
      <x:c r="E2507" s="28" t="str">
        <x:v>Not specified</x:v>
      </x:c>
      <x:c r="F2507" s="28" t="str">
        <x:v>University</x:v>
      </x:c>
      <x:c r="G2507" s="28" t="str">
        <x:v>Public</x:v>
      </x:c>
      <x:c r="H2507" s="28" t="str">
        <x:v>http://www.tonichi-kokusai-u.ac.jp/</x:v>
      </x:c>
      <x:c r="I2507" s="28" t="str">
        <x:v>https://www.mext.go.jp/a_menu/koutou/ichiran/mext_00050.html</x:v>
      </x:c>
      <x:c r="J2507" s="28" t="str">
        <x:v>Iryo Sosei University</x:v>
      </x:c>
      <x:c r="K2507" s="28" t="str">
        <x:v>医療創生大学</x:v>
      </x:c>
      <x:c r="L2507" s="28" t="str">
        <x:v>ISU</x:v>
      </x:c>
      <x:c r="M2507" s="28" t="str">
        <x:v>University</x:v>
      </x:c>
      <x:c r="N2507" s="28" t="str">
        <x:v>Public</x:v>
      </x:c>
      <x:c r="O2507" s="61" t="n">
        <x:v>1987</x:v>
      </x:c>
      <x:c r="P2507" s="28" t="str">
        <x:v>Iryo Sosei University (医療創生大学) is a public higher-education institution in Iwaki, Fukushima, Japan. Its academic profile includes multidisciplinary teaching, research and professional education. The imported record used Iwaki Meisei University; the current institution is Iryo Sosei University (医療創生大学).</x:v>
      </x:c>
      <x:c r="Q2507" s="28" t="str">
        <x:v>Asia</x:v>
      </x:c>
      <x:c r="R2507" s="28" t="str">
        <x:v>Fukushima</x:v>
      </x:c>
      <x:c r="S2507" s="28" t="str">
        <x:v>Iwaki</x:v>
      </x:c>
      <x:c r="T2507" s="28" t="str">
        <x:v>5-5-1 Chuodai Iino, Iwaki, Fukushima 970-8551, Japan</x:v>
      </x:c>
      <x:c r="U2507" s="28" t="str">
        <x:v>https://www.google.com/maps/search/?api=1&amp;query=5-5-1%20Chuodai%20Iino%2C%20Iwaki%2C%20Fukushima%20970-8551%2C%20Japan</x:v>
      </x:c>
      <x:c r="V2507" s="28" t="str">
        <x:v>https://www.isu.ac.jp/</x:v>
      </x:c>
      <x:c r="W2507" s="28" t="str">
        <x:v>Verified</x:v>
      </x:c>
      <x:c r="X2507" s="28" t="str">
        <x:v>https://www.isu.ac.jp/</x:v>
      </x:c>
      <x:c r="Y2507" s="28"/>
      <x:c r="Z2507" s="28" t="str">
        <x:v>https://www.mext.go.jp/</x:v>
      </x:c>
      <x:c r="AA2507" s="28" t="str">
        <x:v>Ministry of Education, Culture, Sports, Science and Technology, Japan</x:v>
      </x:c>
      <x:c r="AB2507" s="28"/>
      <x:c r="AC2507" s="28"/>
      <x:c r="AD2507" s="28" t="str">
        <x:v>https://www.nicjp.niad.ac.jp/en/search/index.php</x:v>
      </x:c>
      <x:c r="AE2507" s="28"/>
      <x:c r="AF2507" s="28" t="str">
        <x:v>Official University Website</x:v>
      </x:c>
      <x:c r="AG2507" s="28" t="str">
        <x:v>https://www.isu.ac.jp/</x:v>
      </x:c>
      <x:c r="AH2507" s="28" t="str">
        <x:v>+81 246 29 5111</x:v>
      </x:c>
      <x:c r="AI2507" s="28"/>
      <x:c r="AJ2507" s="28" t="str">
        <x:v>Asia_Universities_Import_English_Complete_Asia.xlsx</x:v>
      </x:c>
      <x:c r="AK2507" s="28" t="str">
        <x:v>Asia-Phase1-Batch-251</x:v>
      </x:c>
      <x:c r="AL2507" s="65" t="n">
        <x:v>46242</x:v>
      </x:c>
      <x:c r="AM2507" s="65" t="n">
        <x:v>46243</x:v>
      </x:c>
      <x:c r="AN2507" s="28" t="str">
        <x:v>Partially Complete</x:v>
      </x:c>
      <x:c r="AO2507" s="28" t="str">
        <x:v>Under Review</x:v>
      </x:c>
      <x:c r="AP2507" s="28" t="str">
        <x:v>No Duplicate Found</x:v>
      </x:c>
      <x:c r="AQ2507" s="28" t="str">
        <x:v>High</x:v>
      </x:c>
      <x:c r="AR250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08">
      <x:c r="A2508" s="42" t="str">
        <x:v>INS-JPN-0088</x:v>
      </x:c>
      <x:c r="B2508" s="28" t="str">
        <x:v>Hijiyama University</x:v>
      </x:c>
      <x:c r="C2508" s="28" t="str">
        <x:v>Japan</x:v>
      </x:c>
      <x:c r="D2508" s="28" t="str">
        <x:v>JPN</x:v>
      </x:c>
      <x:c r="E2508" s="28" t="str">
        <x:v>Not specified</x:v>
      </x:c>
      <x:c r="F2508" s="28" t="str">
        <x:v>University</x:v>
      </x:c>
      <x:c r="G2508" s="28" t="str">
        <x:v>Private</x:v>
      </x:c>
      <x:c r="H2508" s="28" t="str">
        <x:v>http://www.hijiyama-u.ac.jp/</x:v>
      </x:c>
      <x:c r="I2508" s="28" t="str">
        <x:v>https://www.mext.go.jp/a_menu/koutou/ichiran/mext_00050.html</x:v>
      </x:c>
      <x:c r="J2508" s="28" t="str">
        <x:v>Hijiyama University</x:v>
      </x:c>
      <x:c r="K2508" s="28" t="str">
        <x:v>比治山大学</x:v>
      </x:c>
      <x:c r="L2508" s="28" t="str">
        <x:v>HU</x:v>
      </x:c>
      <x:c r="M2508" s="28" t="str">
        <x:v>University</x:v>
      </x:c>
      <x:c r="N2508" s="28" t="str">
        <x:v>Private</x:v>
      </x:c>
      <x:c r="O2508" s="61" t="n">
        <x:v>1994</x:v>
      </x:c>
      <x:c r="P2508" s="28" t="str">
        <x:v>Hijiyama University (比治山大学) is a private higher-education institution in Hiroshima, Hiroshima, Japan. Its academic profile includes multidisciplinary teaching, research and professional education.</x:v>
      </x:c>
      <x:c r="Q2508" s="28" t="str">
        <x:v>Asia</x:v>
      </x:c>
      <x:c r="R2508" s="28" t="str">
        <x:v>Hiroshima</x:v>
      </x:c>
      <x:c r="S2508" s="28" t="str">
        <x:v>Hiroshima</x:v>
      </x:c>
      <x:c r="T2508" s="28" t="str">
        <x:v>4-1-1 Ushitashinmachi, Higashi-ku, Hiroshima 732-8509, Japan</x:v>
      </x:c>
      <x:c r="U2508" s="28" t="str">
        <x:v>https://www.google.com/maps/search/?api=1&amp;query=4-1-1%20Ushitashinmachi%2C%20Higashi-ku%2C%20Hiroshima%20732-8509%2C%20Japan</x:v>
      </x:c>
      <x:c r="V2508" s="28" t="str">
        <x:v>https://www.hijiyama-u.ac.jp/</x:v>
      </x:c>
      <x:c r="W2508" s="28" t="str">
        <x:v>Verified</x:v>
      </x:c>
      <x:c r="X2508" s="28" t="str">
        <x:v>https://www.hijiyama-u.ac.jp/</x:v>
      </x:c>
      <x:c r="Y2508" s="28"/>
      <x:c r="Z2508" s="28" t="str">
        <x:v>https://www.mext.go.jp/</x:v>
      </x:c>
      <x:c r="AA2508" s="28" t="str">
        <x:v>Ministry of Education, Culture, Sports, Science and Technology, Japan</x:v>
      </x:c>
      <x:c r="AB2508" s="28"/>
      <x:c r="AC2508" s="28"/>
      <x:c r="AD2508" s="28" t="str">
        <x:v>https://www.nicjp.niad.ac.jp/en/search/index.php</x:v>
      </x:c>
      <x:c r="AE2508" s="28"/>
      <x:c r="AF2508" s="28" t="str">
        <x:v>Official University Website</x:v>
      </x:c>
      <x:c r="AG2508" s="28" t="str">
        <x:v>https://www.hijiyama-u.ac.jp/</x:v>
      </x:c>
      <x:c r="AH2508" s="28" t="str">
        <x:v>+81 82 229 0121</x:v>
      </x:c>
      <x:c r="AI2508" s="28"/>
      <x:c r="AJ2508" s="28" t="str">
        <x:v>Asia_Universities_Import_English_Complete_Asia.xlsx</x:v>
      </x:c>
      <x:c r="AK2508" s="28" t="str">
        <x:v>Asia-Phase1-Batch-251</x:v>
      </x:c>
      <x:c r="AL2508" s="65" t="n">
        <x:v>46242</x:v>
      </x:c>
      <x:c r="AM2508" s="65" t="n">
        <x:v>46243</x:v>
      </x:c>
      <x:c r="AN2508" s="28" t="str">
        <x:v>Partially Complete</x:v>
      </x:c>
      <x:c r="AO2508" s="28" t="str">
        <x:v>Under Review</x:v>
      </x:c>
      <x:c r="AP2508" s="28" t="str">
        <x:v>No Duplicate Found</x:v>
      </x:c>
      <x:c r="AQ2508" s="28" t="str">
        <x:v>High</x:v>
      </x:c>
      <x:c r="AR250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09">
      <x:c r="A2509" s="42" t="str">
        <x:v>INS-JPN-0089</x:v>
      </x:c>
      <x:c r="B2509" s="28" t="str">
        <x:v>Himeji Dokkyo University</x:v>
      </x:c>
      <x:c r="C2509" s="28" t="str">
        <x:v>Japan</x:v>
      </x:c>
      <x:c r="D2509" s="28" t="str">
        <x:v>JPN</x:v>
      </x:c>
      <x:c r="E2509" s="28" t="str">
        <x:v>Not specified</x:v>
      </x:c>
      <x:c r="F2509" s="28" t="str">
        <x:v>University</x:v>
      </x:c>
      <x:c r="G2509" s="28" t="str">
        <x:v>Private</x:v>
      </x:c>
      <x:c r="H2509" s="28" t="str">
        <x:v>http://www.himeji-du.ac.jp/</x:v>
      </x:c>
      <x:c r="I2509" s="28" t="str">
        <x:v>https://www.mext.go.jp/a_menu/koutou/ichiran/mext_00050.html</x:v>
      </x:c>
      <x:c r="J2509" s="28" t="str">
        <x:v>Himeji Dokkyo University</x:v>
      </x:c>
      <x:c r="K2509" s="28" t="str">
        <x:v>姫路獨協大学</x:v>
      </x:c>
      <x:c r="L2509" s="28" t="str">
        <x:v>HDU</x:v>
      </x:c>
      <x:c r="M2509" s="28" t="str">
        <x:v>University</x:v>
      </x:c>
      <x:c r="N2509" s="28" t="str">
        <x:v>Private</x:v>
      </x:c>
      <x:c r="O2509" s="61" t="n">
        <x:v>1987</x:v>
      </x:c>
      <x:c r="P2509" s="28" t="str">
        <x:v>Himeji Dokkyo University (姫路獨協大学) is a private higher-education institution in Himeji, Hyogo, Japan. Its academic profile includes multidisciplinary teaching, research and professional education.</x:v>
      </x:c>
      <x:c r="Q2509" s="28" t="str">
        <x:v>Asia</x:v>
      </x:c>
      <x:c r="R2509" s="28" t="str">
        <x:v>Hyogo</x:v>
      </x:c>
      <x:c r="S2509" s="28" t="str">
        <x:v>Himeji</x:v>
      </x:c>
      <x:c r="T2509" s="28" t="str">
        <x:v>7-2-1 Kamiohno, Himeji, Hyogo 670-8524, Japan</x:v>
      </x:c>
      <x:c r="U2509" s="28" t="str">
        <x:v>https://www.google.com/maps/search/?api=1&amp;query=7-2-1%20Kamiohno%2C%20Himeji%2C%20Hyogo%20670-8524%2C%20Japan</x:v>
      </x:c>
      <x:c r="V2509" s="28" t="str">
        <x:v>https://www.himeji-du.ac.jp/</x:v>
      </x:c>
      <x:c r="W2509" s="28" t="str">
        <x:v>Verified</x:v>
      </x:c>
      <x:c r="X2509" s="28" t="str">
        <x:v>https://www.himeji-du.ac.jp/</x:v>
      </x:c>
      <x:c r="Y2509" s="28"/>
      <x:c r="Z2509" s="28" t="str">
        <x:v>https://www.mext.go.jp/</x:v>
      </x:c>
      <x:c r="AA2509" s="28" t="str">
        <x:v>Ministry of Education, Culture, Sports, Science and Technology, Japan</x:v>
      </x:c>
      <x:c r="AB2509" s="28"/>
      <x:c r="AC2509" s="28"/>
      <x:c r="AD2509" s="28" t="str">
        <x:v>https://www.nicjp.niad.ac.jp/en/search/index.php</x:v>
      </x:c>
      <x:c r="AE2509" s="28"/>
      <x:c r="AF2509" s="28" t="str">
        <x:v>Official University Website</x:v>
      </x:c>
      <x:c r="AG2509" s="28" t="str">
        <x:v>https://www.himeji-du.ac.jp/</x:v>
      </x:c>
      <x:c r="AH2509" s="28" t="str">
        <x:v>+81 79 223 2211</x:v>
      </x:c>
      <x:c r="AI2509" s="28"/>
      <x:c r="AJ2509" s="28" t="str">
        <x:v>Asia_Universities_Import_English_Complete_Asia.xlsx</x:v>
      </x:c>
      <x:c r="AK2509" s="28" t="str">
        <x:v>Asia-Phase1-Batch-251</x:v>
      </x:c>
      <x:c r="AL2509" s="65" t="n">
        <x:v>46242</x:v>
      </x:c>
      <x:c r="AM2509" s="65" t="n">
        <x:v>46243</x:v>
      </x:c>
      <x:c r="AN2509" s="28" t="str">
        <x:v>Partially Complete</x:v>
      </x:c>
      <x:c r="AO2509" s="28" t="str">
        <x:v>Under Review</x:v>
      </x:c>
      <x:c r="AP2509" s="28" t="str">
        <x:v>No Duplicate Found</x:v>
      </x:c>
      <x:c r="AQ2509" s="28" t="str">
        <x:v>High</x:v>
      </x:c>
      <x:c r="AR250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10">
      <x:c r="A2510" s="42" t="str">
        <x:v>INS-JPN-0090</x:v>
      </x:c>
      <x:c r="B2510" s="28" t="str">
        <x:v>Himeji Institute of Technology</x:v>
      </x:c>
      <x:c r="C2510" s="28" t="str">
        <x:v>Japan</x:v>
      </x:c>
      <x:c r="D2510" s="28" t="str">
        <x:v>JPN</x:v>
      </x:c>
      <x:c r="E2510" s="28" t="str">
        <x:v>Not specified</x:v>
      </x:c>
      <x:c r="F2510" s="28" t="str">
        <x:v>Technical University</x:v>
      </x:c>
      <x:c r="G2510" s="28" t="str">
        <x:v>Private</x:v>
      </x:c>
      <x:c r="H2510" s="28" t="str">
        <x:v>http://www.himeji-tech.ac.jp/</x:v>
      </x:c>
      <x:c r="I2510" s="28" t="str">
        <x:v>https://www.mext.go.jp/a_menu/koutou/ichiran/mext_00050.html</x:v>
      </x:c>
      <x:c r="J2510" s="28" t="str">
        <x:v>University of Hyogo</x:v>
      </x:c>
      <x:c r="K2510" s="28" t="str">
        <x:v>兵庫県立大学</x:v>
      </x:c>
      <x:c r="L2510" s="28" t="str">
        <x:v>UOH</x:v>
      </x:c>
      <x:c r="M2510" s="28" t="str">
        <x:v>University</x:v>
      </x:c>
      <x:c r="N2510" s="28" t="str">
        <x:v>Private</x:v>
      </x:c>
      <x:c r="O2510" s="61" t="n">
        <x:v>1949</x:v>
      </x:c>
      <x:c r="P2510" s="28" t="str">
        <x:v>University of Hyogo (兵庫県立大学) is a private higher-education institution in Himeji, Hyogo, Japan. Its academic profile includes multidisciplinary teaching, research and professional education. Himeji Institute of Technology became part of the University of Hyogo in April 2004 and was formally closed in March 2012. The enriched identity records the current successor institution.</x:v>
      </x:c>
      <x:c r="Q2510" s="28" t="str">
        <x:v>Asia</x:v>
      </x:c>
      <x:c r="R2510" s="28" t="str">
        <x:v>Hyogo</x:v>
      </x:c>
      <x:c r="S2510" s="28" t="str">
        <x:v>Himeji</x:v>
      </x:c>
      <x:c r="T2510" s="28" t="str">
        <x:v>2167 Shosha, Himeji, Hyogo 671-2280, Japan</x:v>
      </x:c>
      <x:c r="U2510" s="28" t="str">
        <x:v>https://www.google.com/maps/search/?api=1&amp;query=2167%20Shosha%2C%20Himeji%2C%20Hyogo%20671-2280%2C%20Japan</x:v>
      </x:c>
      <x:c r="V2510" s="28" t="str">
        <x:v>https://www.u-hyogo.ac.jp/</x:v>
      </x:c>
      <x:c r="W2510" s="28" t="str">
        <x:v>Verified</x:v>
      </x:c>
      <x:c r="X2510" s="28" t="str">
        <x:v>https://www.u-hyogo.ac.jp/</x:v>
      </x:c>
      <x:c r="Y2510" s="28"/>
      <x:c r="Z2510" s="28" t="str">
        <x:v>https://www.mext.go.jp/</x:v>
      </x:c>
      <x:c r="AA2510" s="28" t="str">
        <x:v>Ministry of Education, Culture, Sports, Science and Technology, Japan</x:v>
      </x:c>
      <x:c r="AB2510" s="28"/>
      <x:c r="AC2510" s="28"/>
      <x:c r="AD2510" s="28" t="str">
        <x:v>https://www.nicjp.niad.ac.jp/en/search/index.php</x:v>
      </x:c>
      <x:c r="AE2510" s="28"/>
      <x:c r="AF2510" s="28" t="str">
        <x:v>Official University Website</x:v>
      </x:c>
      <x:c r="AG2510" s="28" t="str">
        <x:v>https://www.eng.u-hyogo.ac.jp/en/history/</x:v>
      </x:c>
      <x:c r="AH2510" s="28" t="str">
        <x:v>+81 79 266 1661</x:v>
      </x:c>
      <x:c r="AI2510" s="28"/>
      <x:c r="AJ2510" s="28" t="str">
        <x:v>Asia_Universities_Import_English_Complete_Asia.xlsx</x:v>
      </x:c>
      <x:c r="AK2510" s="28" t="str">
        <x:v>Asia-Phase1-Batch-251</x:v>
      </x:c>
      <x:c r="AL2510" s="65" t="n">
        <x:v>46242</x:v>
      </x:c>
      <x:c r="AM2510" s="65" t="n">
        <x:v>46243</x:v>
      </x:c>
      <x:c r="AN2510" s="28" t="str">
        <x:v>Partially Complete</x:v>
      </x:c>
      <x:c r="AO2510" s="28" t="str">
        <x:v>Under Review</x:v>
      </x:c>
      <x:c r="AP2510" s="28" t="str">
        <x:v>No Duplicate Found</x:v>
      </x:c>
      <x:c r="AQ2510" s="28" t="str">
        <x:v>High</x:v>
      </x:c>
      <x:c r="AR251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11">
      <x:c r="A2511" s="42" t="str">
        <x:v>INS-JPN-0091</x:v>
      </x:c>
      <x:c r="B2511" s="28" t="str">
        <x:v>Hirosaki Gakuin University</x:v>
      </x:c>
      <x:c r="C2511" s="28" t="str">
        <x:v>Japan</x:v>
      </x:c>
      <x:c r="D2511" s="28" t="str">
        <x:v>JPN</x:v>
      </x:c>
      <x:c r="E2511" s="28" t="str">
        <x:v>Aomori</x:v>
      </x:c>
      <x:c r="F2511" s="28" t="str">
        <x:v>University</x:v>
      </x:c>
      <x:c r="G2511" s="28" t="str">
        <x:v>Private</x:v>
      </x:c>
      <x:c r="H2511" s="28" t="str">
        <x:v>http://www.hirogaku-u.ac.jp/</x:v>
      </x:c>
      <x:c r="I2511" s="28" t="str">
        <x:v>https://www.mext.go.jp/a_menu/koutou/ichiran/mext_00050.html</x:v>
      </x:c>
      <x:c r="J2511" s="28" t="str">
        <x:v>Hirosaki Gakuin University</x:v>
      </x:c>
      <x:c r="K2511" s="28" t="str">
        <x:v>弘前学院大学</x:v>
      </x:c>
      <x:c r="L2511" s="28" t="str">
        <x:v>HGU</x:v>
      </x:c>
      <x:c r="M2511" s="28" t="str">
        <x:v>University</x:v>
      </x:c>
      <x:c r="N2511" s="28" t="str">
        <x:v>Private</x:v>
      </x:c>
      <x:c r="O2511" s="61" t="n">
        <x:v>1971</x:v>
      </x:c>
      <x:c r="P2511" s="28" t="str">
        <x:v>Hirosaki Gakuin University (弘前学院大学) is a private higher-education institution in Hirosaki, Aomori, Japan. Its academic profile includes multidisciplinary teaching, research and professional education.</x:v>
      </x:c>
      <x:c r="Q2511" s="28" t="str">
        <x:v>Asia</x:v>
      </x:c>
      <x:c r="R2511" s="28" t="str">
        <x:v>Aomori</x:v>
      </x:c>
      <x:c r="S2511" s="28" t="str">
        <x:v>Hirosaki</x:v>
      </x:c>
      <x:c r="T2511" s="28" t="str">
        <x:v>13-1 Minori-cho, Hirosaki, Aomori 036-8577, Japan</x:v>
      </x:c>
      <x:c r="U2511" s="28" t="str">
        <x:v>https://www.google.com/maps/search/?api=1&amp;query=13-1%20Minori-cho%2C%20Hirosaki%2C%20Aomori%20036-8577%2C%20Japan</x:v>
      </x:c>
      <x:c r="V2511" s="28" t="str">
        <x:v>https://www.hirogaku-u.ac.jp/</x:v>
      </x:c>
      <x:c r="W2511" s="28" t="str">
        <x:v>Verified</x:v>
      </x:c>
      <x:c r="X2511" s="28" t="str">
        <x:v>https://www.hirogaku-u.ac.jp/</x:v>
      </x:c>
      <x:c r="Y2511" s="28"/>
      <x:c r="Z2511" s="28" t="str">
        <x:v>https://www.mext.go.jp/</x:v>
      </x:c>
      <x:c r="AA2511" s="28" t="str">
        <x:v>Ministry of Education, Culture, Sports, Science and Technology, Japan</x:v>
      </x:c>
      <x:c r="AB2511" s="28"/>
      <x:c r="AC2511" s="28"/>
      <x:c r="AD2511" s="28" t="str">
        <x:v>https://www.nicjp.niad.ac.jp/en/search/index.php</x:v>
      </x:c>
      <x:c r="AE2511" s="28"/>
      <x:c r="AF2511" s="28" t="str">
        <x:v>Official University Website</x:v>
      </x:c>
      <x:c r="AG2511" s="28" t="str">
        <x:v>https://www.hirogaku-u.ac.jp/</x:v>
      </x:c>
      <x:c r="AH2511" s="28" t="str">
        <x:v>+81 172 34 5211</x:v>
      </x:c>
      <x:c r="AI2511" s="28"/>
      <x:c r="AJ2511" s="28" t="str">
        <x:v>Asia_Universities_Import_English_Complete_Asia.xlsx</x:v>
      </x:c>
      <x:c r="AK2511" s="28" t="str">
        <x:v>Asia-Phase1-Batch-251</x:v>
      </x:c>
      <x:c r="AL2511" s="65" t="n">
        <x:v>46242</x:v>
      </x:c>
      <x:c r="AM2511" s="65" t="n">
        <x:v>46243</x:v>
      </x:c>
      <x:c r="AN2511" s="28" t="str">
        <x:v>Partially Complete</x:v>
      </x:c>
      <x:c r="AO2511" s="28" t="str">
        <x:v>Under Review</x:v>
      </x:c>
      <x:c r="AP2511" s="28" t="str">
        <x:v>No Duplicate Found</x:v>
      </x:c>
      <x:c r="AQ2511" s="28" t="str">
        <x:v>High</x:v>
      </x:c>
      <x:c r="AR251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12">
      <x:c r="A2512" s="42" t="str">
        <x:v>INS-JPN-0092</x:v>
      </x:c>
      <x:c r="B2512" s="28" t="str">
        <x:v>Hirosaki University</x:v>
      </x:c>
      <x:c r="C2512" s="28" t="str">
        <x:v>Japan</x:v>
      </x:c>
      <x:c r="D2512" s="28" t="str">
        <x:v>JPN</x:v>
      </x:c>
      <x:c r="E2512" s="28" t="str">
        <x:v>Aomori</x:v>
      </x:c>
      <x:c r="F2512" s="28" t="str">
        <x:v>University</x:v>
      </x:c>
      <x:c r="G2512" s="28" t="str">
        <x:v>Public</x:v>
      </x:c>
      <x:c r="H2512" s="28" t="str">
        <x:v>http://www.hirosaki-u.ac.jp/</x:v>
      </x:c>
      <x:c r="I2512" s="28" t="str">
        <x:v>https://www.mext.go.jp/a_menu/koutou/ichiran/mext_00050.html</x:v>
      </x:c>
      <x:c r="J2512" s="28" t="str">
        <x:v>Hirosaki University</x:v>
      </x:c>
      <x:c r="K2512" s="28" t="str">
        <x:v>弘前大学</x:v>
      </x:c>
      <x:c r="L2512" s="28" t="str">
        <x:v>HU</x:v>
      </x:c>
      <x:c r="M2512" s="28" t="str">
        <x:v>University</x:v>
      </x:c>
      <x:c r="N2512" s="28" t="str">
        <x:v>Public</x:v>
      </x:c>
      <x:c r="O2512" s="61" t="n">
        <x:v>1949</x:v>
      </x:c>
      <x:c r="P2512" s="28" t="str">
        <x:v>Hirosaki University (弘前大学) is a public higher-education institution in Hirosaki, Aomori, Japan. Its academic profile includes multidisciplinary teaching, research and professional education.</x:v>
      </x:c>
      <x:c r="Q2512" s="28" t="str">
        <x:v>Asia</x:v>
      </x:c>
      <x:c r="R2512" s="28" t="str">
        <x:v>Aomori</x:v>
      </x:c>
      <x:c r="S2512" s="28" t="str">
        <x:v>Hirosaki</x:v>
      </x:c>
      <x:c r="T2512" s="28" t="str">
        <x:v>1 Bunkyo-cho, Hirosaki, Aomori 036-8560, Japan</x:v>
      </x:c>
      <x:c r="U2512" s="28" t="str">
        <x:v>https://www.google.com/maps/search/?api=1&amp;query=1%20Bunkyo-cho%2C%20Hirosaki%2C%20Aomori%20036-8560%2C%20Japan</x:v>
      </x:c>
      <x:c r="V2512" s="28" t="str">
        <x:v>https://www.hirosaki-u.ac.jp/</x:v>
      </x:c>
      <x:c r="W2512" s="28" t="str">
        <x:v>Verified</x:v>
      </x:c>
      <x:c r="X2512" s="28" t="str">
        <x:v>https://www.hirosaki-u.ac.jp/</x:v>
      </x:c>
      <x:c r="Y2512" s="28" t="str">
        <x:v>https://nyushi.hirosaki-u.ac.jp/</x:v>
      </x:c>
      <x:c r="Z2512" s="28" t="str">
        <x:v>https://www.mext.go.jp/</x:v>
      </x:c>
      <x:c r="AA2512" s="28" t="str">
        <x:v>Ministry of Education, Culture, Sports, Science and Technology, Japan</x:v>
      </x:c>
      <x:c r="AB2512" s="28"/>
      <x:c r="AC2512" s="28"/>
      <x:c r="AD2512" s="28" t="str">
        <x:v>https://www.nicjp.niad.ac.jp/en/search/index.php</x:v>
      </x:c>
      <x:c r="AE2512" s="28"/>
      <x:c r="AF2512" s="28" t="str">
        <x:v>Official University Website</x:v>
      </x:c>
      <x:c r="AG2512" s="28" t="str">
        <x:v>https://www.hirosaki-u.ac.jp/</x:v>
      </x:c>
      <x:c r="AH2512" s="28" t="str">
        <x:v>+81 172 36 2111</x:v>
      </x:c>
      <x:c r="AI2512" s="28"/>
      <x:c r="AJ2512" s="28" t="str">
        <x:v>Asia_Universities_Import_English_Complete_Asia.xlsx</x:v>
      </x:c>
      <x:c r="AK2512" s="28" t="str">
        <x:v>Asia-Phase1-Batch-251</x:v>
      </x:c>
      <x:c r="AL2512" s="65" t="n">
        <x:v>46242</x:v>
      </x:c>
      <x:c r="AM2512" s="65" t="n">
        <x:v>46243</x:v>
      </x:c>
      <x:c r="AN2512" s="28" t="str">
        <x:v>Partially Complete</x:v>
      </x:c>
      <x:c r="AO2512" s="28" t="str">
        <x:v>Under Review</x:v>
      </x:c>
      <x:c r="AP2512" s="28" t="str">
        <x:v>No Duplicate Found</x:v>
      </x:c>
      <x:c r="AQ2512" s="28" t="str">
        <x:v>High</x:v>
      </x:c>
      <x:c r="AR251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13">
      <x:c r="A2513" s="42" t="str">
        <x:v>INS-JPN-0093</x:v>
      </x:c>
      <x:c r="B2513" s="28" t="str">
        <x:v>Hiroshima Bunkyo Women's University</x:v>
      </x:c>
      <x:c r="C2513" s="28" t="str">
        <x:v>Japan</x:v>
      </x:c>
      <x:c r="D2513" s="28" t="str">
        <x:v>JPN</x:v>
      </x:c>
      <x:c r="E2513" s="28" t="str">
        <x:v>Hiroshima</x:v>
      </x:c>
      <x:c r="F2513" s="28" t="str">
        <x:v>University</x:v>
      </x:c>
      <x:c r="G2513" s="28" t="str">
        <x:v>Private</x:v>
      </x:c>
      <x:c r="H2513" s="28" t="str">
        <x:v>http://www.h-bunkyo.ac.jp/</x:v>
      </x:c>
      <x:c r="I2513" s="28" t="str">
        <x:v>https://www.mext.go.jp/a_menu/koutou/ichiran/mext_00050.html</x:v>
      </x:c>
      <x:c r="J2513" s="28" t="str">
        <x:v>Hiroshima Bunkyo University</x:v>
      </x:c>
      <x:c r="K2513" s="28" t="str">
        <x:v>広島文教大学</x:v>
      </x:c>
      <x:c r="L2513" s="28" t="str">
        <x:v>HBU</x:v>
      </x:c>
      <x:c r="M2513" s="28" t="str">
        <x:v>University</x:v>
      </x:c>
      <x:c r="N2513" s="28" t="str">
        <x:v>Private</x:v>
      </x:c>
      <x:c r="O2513" s="61" t="n">
        <x:v>1966</x:v>
      </x:c>
      <x:c r="P2513" s="28" t="str">
        <x:v>Hiroshima Bunkyo University (広島文教大学) is a private higher-education institution in Hiroshima, Hiroshima, Japan. Its academic profile includes multidisciplinary teaching, research and professional education. The imported record used Hiroshima Bunkyo Women's University; the current official name is Hiroshima Bunkyo University (広島文教大学).</x:v>
      </x:c>
      <x:c r="Q2513" s="28" t="str">
        <x:v>Asia</x:v>
      </x:c>
      <x:c r="R2513" s="28" t="str">
        <x:v>Hiroshima</x:v>
      </x:c>
      <x:c r="S2513" s="28" t="str">
        <x:v>Hiroshima</x:v>
      </x:c>
      <x:c r="T2513" s="28" t="str">
        <x:v>1-2-1 Kabehigashi, Asakita-ku, Hiroshima 731-0295, Japan</x:v>
      </x:c>
      <x:c r="U2513" s="28" t="str">
        <x:v>https://www.google.com/maps/search/?api=1&amp;query=1-2-1%20Kabehigashi%2C%20Asakita-ku%2C%20Hiroshima%20731-0295%2C%20Japan</x:v>
      </x:c>
      <x:c r="V2513" s="28" t="str">
        <x:v>https://www.h-bunkyo.ac.jp/</x:v>
      </x:c>
      <x:c r="W2513" s="28" t="str">
        <x:v>Verified</x:v>
      </x:c>
      <x:c r="X2513" s="28" t="str">
        <x:v>https://www.h-bunkyo.ac.jp/</x:v>
      </x:c>
      <x:c r="Y2513" s="28"/>
      <x:c r="Z2513" s="28" t="str">
        <x:v>https://www.mext.go.jp/</x:v>
      </x:c>
      <x:c r="AA2513" s="28" t="str">
        <x:v>Ministry of Education, Culture, Sports, Science and Technology, Japan</x:v>
      </x:c>
      <x:c r="AB2513" s="28"/>
      <x:c r="AC2513" s="28"/>
      <x:c r="AD2513" s="28" t="str">
        <x:v>https://www.nicjp.niad.ac.jp/en/search/index.php</x:v>
      </x:c>
      <x:c r="AE2513" s="28"/>
      <x:c r="AF2513" s="28" t="str">
        <x:v>Official University Website</x:v>
      </x:c>
      <x:c r="AG2513" s="28" t="str">
        <x:v>https://www.h-bunkyo.ac.jp/</x:v>
      </x:c>
      <x:c r="AH2513" s="28" t="str">
        <x:v>+81 82 814 3191</x:v>
      </x:c>
      <x:c r="AI2513" s="28"/>
      <x:c r="AJ2513" s="28" t="str">
        <x:v>Asia_Universities_Import_English_Complete_Asia.xlsx</x:v>
      </x:c>
      <x:c r="AK2513" s="28" t="str">
        <x:v>Asia-Phase1-Batch-251</x:v>
      </x:c>
      <x:c r="AL2513" s="65" t="n">
        <x:v>46242</x:v>
      </x:c>
      <x:c r="AM2513" s="65" t="n">
        <x:v>46243</x:v>
      </x:c>
      <x:c r="AN2513" s="28" t="str">
        <x:v>Partially Complete</x:v>
      </x:c>
      <x:c r="AO2513" s="28" t="str">
        <x:v>Under Review</x:v>
      </x:c>
      <x:c r="AP2513" s="28" t="str">
        <x:v>No Duplicate Found</x:v>
      </x:c>
      <x:c r="AQ2513" s="28" t="str">
        <x:v>High</x:v>
      </x:c>
      <x:c r="AR251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14">
      <x:c r="A2514" s="42" t="str">
        <x:v>INS-JPN-0094</x:v>
      </x:c>
      <x:c r="B2514" s="28" t="str">
        <x:v>Hiroshima City University</x:v>
      </x:c>
      <x:c r="C2514" s="28" t="str">
        <x:v>Japan</x:v>
      </x:c>
      <x:c r="D2514" s="28" t="str">
        <x:v>JPN</x:v>
      </x:c>
      <x:c r="E2514" s="28" t="str">
        <x:v>Hiroshima</x:v>
      </x:c>
      <x:c r="F2514" s="28" t="str">
        <x:v>University</x:v>
      </x:c>
      <x:c r="G2514" s="28" t="str">
        <x:v>Public</x:v>
      </x:c>
      <x:c r="H2514" s="28" t="str">
        <x:v>http://www.hiroshima-cu.ac.jp/</x:v>
      </x:c>
      <x:c r="I2514" s="28" t="str">
        <x:v>https://www.mext.go.jp/a_menu/koutou/ichiran/mext_00050.html</x:v>
      </x:c>
      <x:c r="J2514" s="28" t="str">
        <x:v>Hiroshima City University</x:v>
      </x:c>
      <x:c r="K2514" s="28" t="str">
        <x:v>広島市立大学</x:v>
      </x:c>
      <x:c r="L2514" s="28" t="str">
        <x:v>HCU</x:v>
      </x:c>
      <x:c r="M2514" s="28" t="str">
        <x:v>University</x:v>
      </x:c>
      <x:c r="N2514" s="28" t="str">
        <x:v>Public</x:v>
      </x:c>
      <x:c r="O2514" s="61" t="n">
        <x:v>1994</x:v>
      </x:c>
      <x:c r="P2514" s="28" t="str">
        <x:v>Hiroshima City University (広島市立大学) is a public higher-education institution in Hiroshima, Hiroshima, Japan. Its academic profile includes multidisciplinary teaching, research and professional education.</x:v>
      </x:c>
      <x:c r="Q2514" s="28" t="str">
        <x:v>Asia</x:v>
      </x:c>
      <x:c r="R2514" s="28" t="str">
        <x:v>Hiroshima</x:v>
      </x:c>
      <x:c r="S2514" s="28" t="str">
        <x:v>Hiroshima</x:v>
      </x:c>
      <x:c r="T2514" s="28" t="str">
        <x:v>3-4-1 Ozuka-higashi, Asaminami-ku, Hiroshima 731-3194, Japan</x:v>
      </x:c>
      <x:c r="U2514" s="28" t="str">
        <x:v>https://www.google.com/maps/search/?api=1&amp;query=3-4-1%20Ozuka-higashi%2C%20Asaminami-ku%2C%20Hiroshima%20731-3194%2C%20Japan</x:v>
      </x:c>
      <x:c r="V2514" s="28" t="str">
        <x:v>https://www.hiroshima-cu.ac.jp/</x:v>
      </x:c>
      <x:c r="W2514" s="28" t="str">
        <x:v>Verified</x:v>
      </x:c>
      <x:c r="X2514" s="28" t="str">
        <x:v>https://www.hiroshima-cu.ac.jp/</x:v>
      </x:c>
      <x:c r="Y2514" s="28" t="str">
        <x:v>https://www.hiroshima-cu.ac.jp/guide/category0006/</x:v>
      </x:c>
      <x:c r="Z2514" s="28" t="str">
        <x:v>https://www.mext.go.jp/</x:v>
      </x:c>
      <x:c r="AA2514" s="28" t="str">
        <x:v>Ministry of Education, Culture, Sports, Science and Technology, Japan</x:v>
      </x:c>
      <x:c r="AB2514" s="28"/>
      <x:c r="AC2514" s="28"/>
      <x:c r="AD2514" s="28" t="str">
        <x:v>https://www.nicjp.niad.ac.jp/en/search/index.php</x:v>
      </x:c>
      <x:c r="AE2514" s="28"/>
      <x:c r="AF2514" s="28" t="str">
        <x:v>Official University Website</x:v>
      </x:c>
      <x:c r="AG2514" s="28" t="str">
        <x:v>https://www.hiroshima-cu.ac.jp/</x:v>
      </x:c>
      <x:c r="AH2514" s="28" t="str">
        <x:v>+81 82 830 1500</x:v>
      </x:c>
      <x:c r="AI2514" s="28"/>
      <x:c r="AJ2514" s="28" t="str">
        <x:v>Asia_Universities_Import_English_Complete_Asia.xlsx</x:v>
      </x:c>
      <x:c r="AK2514" s="28" t="str">
        <x:v>Asia-Phase1-Batch-251</x:v>
      </x:c>
      <x:c r="AL2514" s="65" t="n">
        <x:v>46242</x:v>
      </x:c>
      <x:c r="AM2514" s="65" t="n">
        <x:v>46243</x:v>
      </x:c>
      <x:c r="AN2514" s="28" t="str">
        <x:v>Partially Complete</x:v>
      </x:c>
      <x:c r="AO2514" s="28" t="str">
        <x:v>Under Review</x:v>
      </x:c>
      <x:c r="AP2514" s="28" t="str">
        <x:v>No Duplicate Found</x:v>
      </x:c>
      <x:c r="AQ2514" s="28" t="str">
        <x:v>High</x:v>
      </x:c>
      <x:c r="AR251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15">
      <x:c r="A2515" s="42" t="str">
        <x:v>INS-JPN-0095</x:v>
      </x:c>
      <x:c r="B2515" s="28" t="str">
        <x:v>Hiroshima Institute of Technology</x:v>
      </x:c>
      <x:c r="C2515" s="28" t="str">
        <x:v>Japan</x:v>
      </x:c>
      <x:c r="D2515" s="28" t="str">
        <x:v>JPN</x:v>
      </x:c>
      <x:c r="E2515" s="28" t="str">
        <x:v>Hiroshima</x:v>
      </x:c>
      <x:c r="F2515" s="28" t="str">
        <x:v>Technical University</x:v>
      </x:c>
      <x:c r="G2515" s="28" t="str">
        <x:v>Private</x:v>
      </x:c>
      <x:c r="H2515" s="28" t="str">
        <x:v>http://www.it-hiroshima.ac.jp/</x:v>
      </x:c>
      <x:c r="I2515" s="28" t="str">
        <x:v>https://www.mext.go.jp/a_menu/koutou/ichiran/mext_00050.html</x:v>
      </x:c>
      <x:c r="J2515" s="28" t="str">
        <x:v>Hiroshima Institute of Technology</x:v>
      </x:c>
      <x:c r="K2515" s="28" t="str">
        <x:v>広島工業大学</x:v>
      </x:c>
      <x:c r="L2515" s="28" t="str">
        <x:v>HIT</x:v>
      </x:c>
      <x:c r="M2515" s="28" t="str">
        <x:v>Technical University</x:v>
      </x:c>
      <x:c r="N2515" s="28" t="str">
        <x:v>Private</x:v>
      </x:c>
      <x:c r="O2515" s="61" t="n">
        <x:v>1963</x:v>
      </x:c>
      <x:c r="P2515" s="28" t="str">
        <x:v>Hiroshima Institute of Technology (広島工業大学) is a private higher-education institution in Hiroshima, Hiroshima, Japan. Its academic profile includes engineering, science, technology and applied research.</x:v>
      </x:c>
      <x:c r="Q2515" s="28" t="str">
        <x:v>Asia</x:v>
      </x:c>
      <x:c r="R2515" s="28" t="str">
        <x:v>Hiroshima</x:v>
      </x:c>
      <x:c r="S2515" s="28" t="str">
        <x:v>Hiroshima</x:v>
      </x:c>
      <x:c r="T2515" s="28" t="str">
        <x:v>2-1-1 Miyake, Saeki-ku, Hiroshima 731-5193, Japan</x:v>
      </x:c>
      <x:c r="U2515" s="28" t="str">
        <x:v>https://www.google.com/maps/search/?api=1&amp;query=2-1-1%20Miyake%2C%20Saeki-ku%2C%20Hiroshima%20731-5193%2C%20Japan</x:v>
      </x:c>
      <x:c r="V2515" s="28" t="str">
        <x:v>https://www.it-hiroshima.ac.jp/</x:v>
      </x:c>
      <x:c r="W2515" s="28" t="str">
        <x:v>Verified</x:v>
      </x:c>
      <x:c r="X2515" s="28" t="str">
        <x:v>https://www.it-hiroshima.ac.jp/</x:v>
      </x:c>
      <x:c r="Y2515" s="28" t="str">
        <x:v>https://www.it-hiroshima.ac.jp/admissions/</x:v>
      </x:c>
      <x:c r="Z2515" s="28" t="str">
        <x:v>https://www.mext.go.jp/</x:v>
      </x:c>
      <x:c r="AA2515" s="28" t="str">
        <x:v>Ministry of Education, Culture, Sports, Science and Technology, Japan</x:v>
      </x:c>
      <x:c r="AB2515" s="28"/>
      <x:c r="AC2515" s="28"/>
      <x:c r="AD2515" s="28" t="str">
        <x:v>https://www.nicjp.niad.ac.jp/en/search/index.php</x:v>
      </x:c>
      <x:c r="AE2515" s="28"/>
      <x:c r="AF2515" s="28" t="str">
        <x:v>Official University Website</x:v>
      </x:c>
      <x:c r="AG2515" s="28" t="str">
        <x:v>https://www.it-hiroshima.ac.jp/</x:v>
      </x:c>
      <x:c r="AH2515" s="28" t="str">
        <x:v>+81 82 921 3121</x:v>
      </x:c>
      <x:c r="AI2515" s="28"/>
      <x:c r="AJ2515" s="28" t="str">
        <x:v>Asia_Universities_Import_English_Complete_Asia.xlsx</x:v>
      </x:c>
      <x:c r="AK2515" s="28" t="str">
        <x:v>Asia-Phase1-Batch-252</x:v>
      </x:c>
      <x:c r="AL2515" s="65" t="n">
        <x:v>46242</x:v>
      </x:c>
      <x:c r="AM2515" s="65" t="n">
        <x:v>46243</x:v>
      </x:c>
      <x:c r="AN2515" s="28" t="str">
        <x:v>Partially Complete</x:v>
      </x:c>
      <x:c r="AO2515" s="28" t="str">
        <x:v>Under Review</x:v>
      </x:c>
      <x:c r="AP2515" s="28" t="str">
        <x:v>No Duplicate Found</x:v>
      </x:c>
      <x:c r="AQ2515" s="28" t="str">
        <x:v>High</x:v>
      </x:c>
      <x:c r="AR251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16">
      <x:c r="A2516" s="42" t="str">
        <x:v>INS-JPN-0096</x:v>
      </x:c>
      <x:c r="B2516" s="28" t="str">
        <x:v>Hiroshima International University</x:v>
      </x:c>
      <x:c r="C2516" s="28" t="str">
        <x:v>Japan</x:v>
      </x:c>
      <x:c r="D2516" s="28" t="str">
        <x:v>JPN</x:v>
      </x:c>
      <x:c r="E2516" s="28" t="str">
        <x:v>Hiroshima</x:v>
      </x:c>
      <x:c r="F2516" s="28" t="str">
        <x:v>University</x:v>
      </x:c>
      <x:c r="G2516" s="28" t="str">
        <x:v>Public</x:v>
      </x:c>
      <x:c r="H2516" s="28" t="str">
        <x:v>http://www.hirokoku-u.ac.jp/</x:v>
      </x:c>
      <x:c r="I2516" s="28" t="str">
        <x:v>https://www.mext.go.jp/a_menu/koutou/ichiran/mext_00050.html</x:v>
      </x:c>
      <x:c r="J2516" s="28" t="str">
        <x:v>Hiroshima International University</x:v>
      </x:c>
      <x:c r="K2516" s="28" t="str">
        <x:v>広島国際大学</x:v>
      </x:c>
      <x:c r="L2516" s="28" t="str">
        <x:v>HIU</x:v>
      </x:c>
      <x:c r="M2516" s="28" t="str">
        <x:v>University</x:v>
      </x:c>
      <x:c r="N2516" s="28" t="str">
        <x:v>Public</x:v>
      </x:c>
      <x:c r="O2516" s="61" t="n">
        <x:v>1998</x:v>
      </x:c>
      <x:c r="P2516" s="28" t="str">
        <x:v>Hiroshima International University (広島国際大学) is a public higher-education institution in Higashihiroshima, Hiroshima, Japan. Its academic profile includes multidisciplinary teaching, research and professional education.</x:v>
      </x:c>
      <x:c r="Q2516" s="28" t="str">
        <x:v>Asia</x:v>
      </x:c>
      <x:c r="R2516" s="28" t="str">
        <x:v>Hiroshima</x:v>
      </x:c>
      <x:c r="S2516" s="28" t="str">
        <x:v>Higashihiroshima</x:v>
      </x:c>
      <x:c r="T2516" s="28" t="str">
        <x:v>555-36 Kurose-gakuendai, Higashihiroshima, Hiroshima 739-2695, Japan</x:v>
      </x:c>
      <x:c r="U2516" s="28" t="str">
        <x:v>https://www.google.com/maps/search/?api=1&amp;query=555-36%20Kurose-gakuendai%2C%20Higashihiroshima%2C%20Hiroshima%20739-2695%2C%20Japan</x:v>
      </x:c>
      <x:c r="V2516" s="28" t="str">
        <x:v>https://www.hirokoku-u.ac.jp/</x:v>
      </x:c>
      <x:c r="W2516" s="28" t="str">
        <x:v>Verified</x:v>
      </x:c>
      <x:c r="X2516" s="28" t="str">
        <x:v>https://www.hirokoku-u.ac.jp/</x:v>
      </x:c>
      <x:c r="Y2516" s="28"/>
      <x:c r="Z2516" s="28" t="str">
        <x:v>https://www.mext.go.jp/</x:v>
      </x:c>
      <x:c r="AA2516" s="28" t="str">
        <x:v>Ministry of Education, Culture, Sports, Science and Technology, Japan</x:v>
      </x:c>
      <x:c r="AB2516" s="28"/>
      <x:c r="AC2516" s="28"/>
      <x:c r="AD2516" s="28" t="str">
        <x:v>https://www.nicjp.niad.ac.jp/en/search/index.php</x:v>
      </x:c>
      <x:c r="AE2516" s="28"/>
      <x:c r="AF2516" s="28" t="str">
        <x:v>Official University Website</x:v>
      </x:c>
      <x:c r="AG2516" s="28" t="str">
        <x:v>https://www.hirokoku-u.ac.jp/</x:v>
      </x:c>
      <x:c r="AH2516" s="28" t="str">
        <x:v>+81 823 70 4500</x:v>
      </x:c>
      <x:c r="AI2516" s="28"/>
      <x:c r="AJ2516" s="28" t="str">
        <x:v>Asia_Universities_Import_English_Complete_Asia.xlsx</x:v>
      </x:c>
      <x:c r="AK2516" s="28" t="str">
        <x:v>Asia-Phase1-Batch-252</x:v>
      </x:c>
      <x:c r="AL2516" s="65" t="n">
        <x:v>46242</x:v>
      </x:c>
      <x:c r="AM2516" s="65" t="n">
        <x:v>46243</x:v>
      </x:c>
      <x:c r="AN2516" s="28" t="str">
        <x:v>Partially Complete</x:v>
      </x:c>
      <x:c r="AO2516" s="28" t="str">
        <x:v>Under Review</x:v>
      </x:c>
      <x:c r="AP2516" s="28" t="str">
        <x:v>No Duplicate Found</x:v>
      </x:c>
      <x:c r="AQ2516" s="28" t="str">
        <x:v>High</x:v>
      </x:c>
      <x:c r="AR251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17">
      <x:c r="A2517" s="42" t="str">
        <x:v>INS-JPN-0097</x:v>
      </x:c>
      <x:c r="B2517" s="28" t="str">
        <x:v>Hiroshima Jogakuin University</x:v>
      </x:c>
      <x:c r="C2517" s="28" t="str">
        <x:v>Japan</x:v>
      </x:c>
      <x:c r="D2517" s="28" t="str">
        <x:v>JPN</x:v>
      </x:c>
      <x:c r="E2517" s="28" t="str">
        <x:v>Hiroshima</x:v>
      </x:c>
      <x:c r="F2517" s="28" t="str">
        <x:v>University</x:v>
      </x:c>
      <x:c r="G2517" s="28" t="str">
        <x:v>Private</x:v>
      </x:c>
      <x:c r="H2517" s="28" t="str">
        <x:v>http://www.hju.ac.jp/</x:v>
      </x:c>
      <x:c r="I2517" s="28" t="str">
        <x:v>https://www.mext.go.jp/a_menu/koutou/ichiran/mext_00050.html</x:v>
      </x:c>
      <x:c r="J2517" s="28" t="str">
        <x:v>Hiroshima Jogakuin University</x:v>
      </x:c>
      <x:c r="K2517" s="28" t="str">
        <x:v>広島女学院大学</x:v>
      </x:c>
      <x:c r="L2517" s="28" t="str">
        <x:v>HJU</x:v>
      </x:c>
      <x:c r="M2517" s="28" t="str">
        <x:v>University</x:v>
      </x:c>
      <x:c r="N2517" s="28" t="str">
        <x:v>Private</x:v>
      </x:c>
      <x:c r="O2517" s="61" t="n">
        <x:v>1949</x:v>
      </x:c>
      <x:c r="P2517" s="28" t="str">
        <x:v>Hiroshima Jogakuin University (広島女学院大学) is a private higher-education institution in Hiroshima, Hiroshima, Japan. Its academic profile includes multidisciplinary teaching, research and professional education.</x:v>
      </x:c>
      <x:c r="Q2517" s="28" t="str">
        <x:v>Asia</x:v>
      </x:c>
      <x:c r="R2517" s="28" t="str">
        <x:v>Hiroshima</x:v>
      </x:c>
      <x:c r="S2517" s="28" t="str">
        <x:v>Hiroshima</x:v>
      </x:c>
      <x:c r="T2517" s="28" t="str">
        <x:v>4-13-1 Ushita-higashi, Higashi-ku, Hiroshima 732-0063, Japan</x:v>
      </x:c>
      <x:c r="U2517" s="28" t="str">
        <x:v>https://www.google.com/maps/search/?api=1&amp;query=4-13-1%20Ushita-higashi%2C%20Higashi-ku%2C%20Hiroshima%20732-0063%2C%20Japan</x:v>
      </x:c>
      <x:c r="V2517" s="28" t="str">
        <x:v>https://www.hju.ac.jp/</x:v>
      </x:c>
      <x:c r="W2517" s="28" t="str">
        <x:v>Verified</x:v>
      </x:c>
      <x:c r="X2517" s="28" t="str">
        <x:v>https://www.hju.ac.jp/</x:v>
      </x:c>
      <x:c r="Y2517" s="28"/>
      <x:c r="Z2517" s="28" t="str">
        <x:v>https://www.mext.go.jp/</x:v>
      </x:c>
      <x:c r="AA2517" s="28" t="str">
        <x:v>Ministry of Education, Culture, Sports, Science and Technology, Japan</x:v>
      </x:c>
      <x:c r="AB2517" s="28"/>
      <x:c r="AC2517" s="28"/>
      <x:c r="AD2517" s="28" t="str">
        <x:v>https://www.nicjp.niad.ac.jp/en/search/index.php</x:v>
      </x:c>
      <x:c r="AE2517" s="28"/>
      <x:c r="AF2517" s="28" t="str">
        <x:v>Official University Website</x:v>
      </x:c>
      <x:c r="AG2517" s="28" t="str">
        <x:v>https://www.hju.ac.jp/</x:v>
      </x:c>
      <x:c r="AH2517" s="28" t="str">
        <x:v>+81 82 228 0386</x:v>
      </x:c>
      <x:c r="AI2517" s="28"/>
      <x:c r="AJ2517" s="28" t="str">
        <x:v>Asia_Universities_Import_English_Complete_Asia.xlsx</x:v>
      </x:c>
      <x:c r="AK2517" s="28" t="str">
        <x:v>Asia-Phase1-Batch-252</x:v>
      </x:c>
      <x:c r="AL2517" s="65" t="n">
        <x:v>46242</x:v>
      </x:c>
      <x:c r="AM2517" s="65" t="n">
        <x:v>46243</x:v>
      </x:c>
      <x:c r="AN2517" s="28" t="str">
        <x:v>Partially Complete</x:v>
      </x:c>
      <x:c r="AO2517" s="28" t="str">
        <x:v>Under Review</x:v>
      </x:c>
      <x:c r="AP2517" s="28" t="str">
        <x:v>No Duplicate Found</x:v>
      </x:c>
      <x:c r="AQ2517" s="28" t="str">
        <x:v>High</x:v>
      </x:c>
      <x:c r="AR251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18">
      <x:c r="A2518" s="42" t="str">
        <x:v>INS-JPN-0098</x:v>
      </x:c>
      <x:c r="B2518" s="28" t="str">
        <x:v>Hiroshima Kokusai Gakuin University</x:v>
      </x:c>
      <x:c r="C2518" s="28" t="str">
        <x:v>Japan</x:v>
      </x:c>
      <x:c r="D2518" s="28" t="str">
        <x:v>JPN</x:v>
      </x:c>
      <x:c r="E2518" s="28" t="str">
        <x:v>Hiroshima</x:v>
      </x:c>
      <x:c r="F2518" s="28" t="str">
        <x:v>University</x:v>
      </x:c>
      <x:c r="G2518" s="28" t="str">
        <x:v>Private</x:v>
      </x:c>
      <x:c r="H2518" s="28" t="str">
        <x:v>http://www.hkg.ac.jp/</x:v>
      </x:c>
      <x:c r="I2518" s="28" t="str">
        <x:v>https://www.mext.go.jp/a_menu/koutou/ichiran/mext_00050.html</x:v>
      </x:c>
      <x:c r="J2518" s="28" t="str">
        <x:v>Hiroshima Kokusai Gakuin University (closed)</x:v>
      </x:c>
      <x:c r="K2518" s="28" t="str">
        <x:v>広島国際学院大学（廃止）</x:v>
      </x:c>
      <x:c r="L2518" s="28" t="str">
        <x:v>HKGU</x:v>
      </x:c>
      <x:c r="M2518" s="28" t="str">
        <x:v>University</x:v>
      </x:c>
      <x:c r="N2518" s="28" t="str">
        <x:v>Private</x:v>
      </x:c>
      <x:c r="O2518" s="61" t="n">
        <x:v>1967</x:v>
      </x:c>
      <x:c r="P2518" s="28" t="str">
        <x:v>Hiroshima Kokusai Gakuin University (closed) (広島国際学院大学（廃止）) is a private higher-education institution in Hiroshima, Hiroshima, Japan. Its academic profile includes multidisciplinary teaching, research and professional education. Hiroshima Kokusai Gakuin University closed on October 31, 2023. This row is retained as a historical institution record and no active official university website is asserted.</x:v>
      </x:c>
      <x:c r="Q2518" s="28" t="str">
        <x:v>Asia</x:v>
      </x:c>
      <x:c r="R2518" s="28" t="str">
        <x:v>Hiroshima</x:v>
      </x:c>
      <x:c r="S2518" s="28" t="str">
        <x:v>Hiroshima</x:v>
      </x:c>
      <x:c r="T2518" s="28" t="str">
        <x:v>6-20-1 Nakano, Aki-ku, Hiroshima, Hiroshima, Japan</x:v>
      </x:c>
      <x:c r="U2518" s="28" t="str">
        <x:v>https://www.google.com/maps/search/?api=1&amp;query=6-20-1%20Nakano%2C%20Aki-ku%2C%20Hiroshima%2C%20Hiroshima%2C%20Japan</x:v>
      </x:c>
      <x:c r="V2518" s="28"/>
      <x:c r="W2518" s="28" t="str">
        <x:v>Needs Verification</x:v>
      </x:c>
      <x:c r="X2518" s="28"/>
      <x:c r="Y2518" s="28"/>
      <x:c r="Z2518" s="28" t="str">
        <x:v>https://www.mext.go.jp/</x:v>
      </x:c>
      <x:c r="AA2518" s="28" t="str">
        <x:v>Ministry of Education, Culture, Sports, Science and Technology, Japan</x:v>
      </x:c>
      <x:c r="AB2518" s="28"/>
      <x:c r="AC2518" s="28"/>
      <x:c r="AD2518" s="28" t="str">
        <x:v>https://www.nicjp.niad.ac.jp/en/search/index.php</x:v>
      </x:c>
      <x:c r="AE2518" s="28"/>
      <x:c r="AF2518" s="28" t="str">
        <x:v>Trusted International Directory</x:v>
      </x:c>
      <x:c r="AG2518" s="28" t="str">
        <x:v>https://www.nicjp.niad.ac.jp/en/institute/daigaku000701.html</x:v>
      </x:c>
      <x:c r="AH2518" s="28"/>
      <x:c r="AI2518" s="28"/>
      <x:c r="AJ2518" s="28" t="str">
        <x:v>Asia_Universities_Import_English_Complete_Asia.xlsx</x:v>
      </x:c>
      <x:c r="AK2518" s="28" t="str">
        <x:v>Asia-Phase1-Batch-252</x:v>
      </x:c>
      <x:c r="AL2518" s="65" t="n">
        <x:v>46242</x:v>
      </x:c>
      <x:c r="AM2518" s="65" t="n">
        <x:v>46243</x:v>
      </x:c>
      <x:c r="AN2518" s="28" t="str">
        <x:v>Partially Complete</x:v>
      </x:c>
      <x:c r="AO2518" s="28" t="str">
        <x:v>Under Review</x:v>
      </x:c>
      <x:c r="AP2518" s="28" t="str">
        <x:v>No Duplicate Found</x:v>
      </x:c>
      <x:c r="AQ2518" s="28" t="str">
        <x:v>High</x:v>
      </x:c>
      <x:c r="AR251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19">
      <x:c r="A2519" s="42" t="str">
        <x:v>INS-JPN-0099</x:v>
      </x:c>
      <x:c r="B2519" s="28" t="str">
        <x:v>Hiroshima Prefectural University</x:v>
      </x:c>
      <x:c r="C2519" s="28" t="str">
        <x:v>Japan</x:v>
      </x:c>
      <x:c r="D2519" s="28" t="str">
        <x:v>JPN</x:v>
      </x:c>
      <x:c r="E2519" s="28" t="str">
        <x:v>Hiroshima</x:v>
      </x:c>
      <x:c r="F2519" s="28" t="str">
        <x:v>University</x:v>
      </x:c>
      <x:c r="G2519" s="28" t="str">
        <x:v>Public</x:v>
      </x:c>
      <x:c r="H2519" s="28" t="str">
        <x:v>http://www.hiroshima-pu.ac.jp/</x:v>
      </x:c>
      <x:c r="I2519" s="28" t="str">
        <x:v>https://www.mext.go.jp/a_menu/koutou/ichiran/mext_00050.html</x:v>
      </x:c>
      <x:c r="J2519" s="28" t="str">
        <x:v>Prefectural University of Hiroshima</x:v>
      </x:c>
      <x:c r="K2519" s="28" t="str">
        <x:v>県立広島大学</x:v>
      </x:c>
      <x:c r="L2519" s="28" t="str">
        <x:v>PUH</x:v>
      </x:c>
      <x:c r="M2519" s="28" t="str">
        <x:v>University</x:v>
      </x:c>
      <x:c r="N2519" s="28" t="str">
        <x:v>Public</x:v>
      </x:c>
      <x:c r="O2519" s="61" t="n">
        <x:v>1989</x:v>
      </x:c>
      <x:c r="P2519" s="28" t="str">
        <x:v>Prefectural University of Hiroshima (県立広島大学) is a public higher-education institution in Hiroshima, Hiroshima, Japan. Its academic profile includes multidisciplinary teaching, research and professional education. The imported Hiroshima Prefectural University record is represented by its current successor, Prefectural University of Hiroshima, established through the 2005 integration of prefectural institutions.</x:v>
      </x:c>
      <x:c r="Q2519" s="28" t="str">
        <x:v>Asia</x:v>
      </x:c>
      <x:c r="R2519" s="28" t="str">
        <x:v>Hiroshima</x:v>
      </x:c>
      <x:c r="S2519" s="28" t="str">
        <x:v>Hiroshima</x:v>
      </x:c>
      <x:c r="T2519" s="28" t="str">
        <x:v>1-1-71 Ujina-higashi, Minami-ku, Hiroshima 734-8558, Japan</x:v>
      </x:c>
      <x:c r="U2519" s="28" t="str">
        <x:v>https://www.google.com/maps/search/?api=1&amp;query=1-1-71%20Ujina-higashi%2C%20Minami-ku%2C%20Hiroshima%20734-8558%2C%20Japan</x:v>
      </x:c>
      <x:c r="V2519" s="28" t="str">
        <x:v>https://www.pu-hiroshima.ac.jp/</x:v>
      </x:c>
      <x:c r="W2519" s="28" t="str">
        <x:v>Verified</x:v>
      </x:c>
      <x:c r="X2519" s="28" t="str">
        <x:v>https://www.pu-hiroshima.ac.jp/</x:v>
      </x:c>
      <x:c r="Y2519" s="28"/>
      <x:c r="Z2519" s="28" t="str">
        <x:v>https://www.mext.go.jp/</x:v>
      </x:c>
      <x:c r="AA2519" s="28" t="str">
        <x:v>Ministry of Education, Culture, Sports, Science and Technology, Japan</x:v>
      </x:c>
      <x:c r="AB2519" s="28"/>
      <x:c r="AC2519" s="28"/>
      <x:c r="AD2519" s="28" t="str">
        <x:v>https://www.nicjp.niad.ac.jp/en/search/index.php</x:v>
      </x:c>
      <x:c r="AE2519" s="28"/>
      <x:c r="AF2519" s="28" t="str">
        <x:v>Official University Website</x:v>
      </x:c>
      <x:c r="AG2519" s="28" t="str">
        <x:v>https://www.pu-hiroshima.ac.jp/</x:v>
      </x:c>
      <x:c r="AH2519" s="28" t="str">
        <x:v>+81 82 251 5178</x:v>
      </x:c>
      <x:c r="AI2519" s="28"/>
      <x:c r="AJ2519" s="28" t="str">
        <x:v>Asia_Universities_Import_English_Complete_Asia.xlsx</x:v>
      </x:c>
      <x:c r="AK2519" s="28" t="str">
        <x:v>Asia-Phase1-Batch-252</x:v>
      </x:c>
      <x:c r="AL2519" s="65" t="n">
        <x:v>46242</x:v>
      </x:c>
      <x:c r="AM2519" s="65" t="n">
        <x:v>46243</x:v>
      </x:c>
      <x:c r="AN2519" s="28" t="str">
        <x:v>Partially Complete</x:v>
      </x:c>
      <x:c r="AO2519" s="28" t="str">
        <x:v>Under Review</x:v>
      </x:c>
      <x:c r="AP2519" s="28" t="str">
        <x:v>Reviewed - Historical/Successor Linkage</x:v>
      </x:c>
      <x:c r="AQ2519" s="28" t="str">
        <x:v>High</x:v>
      </x:c>
      <x:c r="AR251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20">
      <x:c r="A2520" s="42" t="str">
        <x:v>INS-JPN-0100</x:v>
      </x:c>
      <x:c r="B2520" s="28" t="str">
        <x:v>Hiroshima Shudo University</x:v>
      </x:c>
      <x:c r="C2520" s="28" t="str">
        <x:v>Japan</x:v>
      </x:c>
      <x:c r="D2520" s="28" t="str">
        <x:v>JPN</x:v>
      </x:c>
      <x:c r="E2520" s="28" t="str">
        <x:v>Hiroshima</x:v>
      </x:c>
      <x:c r="F2520" s="28" t="str">
        <x:v>University</x:v>
      </x:c>
      <x:c r="G2520" s="28" t="str">
        <x:v>Private</x:v>
      </x:c>
      <x:c r="H2520" s="28" t="str">
        <x:v>http://www.shudo-u.ac.jp/</x:v>
      </x:c>
      <x:c r="I2520" s="28" t="str">
        <x:v>https://www.mext.go.jp/a_menu/koutou/ichiran/mext_00050.html</x:v>
      </x:c>
      <x:c r="J2520" s="28" t="str">
        <x:v>Hiroshima Shudo University</x:v>
      </x:c>
      <x:c r="K2520" s="28" t="str">
        <x:v>広島修道大学</x:v>
      </x:c>
      <x:c r="L2520" s="28" t="str">
        <x:v>HSU</x:v>
      </x:c>
      <x:c r="M2520" s="28" t="str">
        <x:v>University</x:v>
      </x:c>
      <x:c r="N2520" s="28" t="str">
        <x:v>Private</x:v>
      </x:c>
      <x:c r="O2520" s="61" t="n">
        <x:v>1960</x:v>
      </x:c>
      <x:c r="P2520" s="28" t="str">
        <x:v>Hiroshima Shudo University (広島修道大学) is a private higher-education institution in Hiroshima, Hiroshima, Japan. Its academic profile includes multidisciplinary teaching, research and professional education.</x:v>
      </x:c>
      <x:c r="Q2520" s="28" t="str">
        <x:v>Asia</x:v>
      </x:c>
      <x:c r="R2520" s="28" t="str">
        <x:v>Hiroshima</x:v>
      </x:c>
      <x:c r="S2520" s="28" t="str">
        <x:v>Hiroshima</x:v>
      </x:c>
      <x:c r="T2520" s="28" t="str">
        <x:v>1-1-1 Ozuka-higashi, Asaminami-ku, Hiroshima 731-3195, Japan</x:v>
      </x:c>
      <x:c r="U2520" s="28" t="str">
        <x:v>https://www.google.com/maps/search/?api=1&amp;query=1-1-1%20Ozuka-higashi%2C%20Asaminami-ku%2C%20Hiroshima%20731-3195%2C%20Japan</x:v>
      </x:c>
      <x:c r="V2520" s="28" t="str">
        <x:v>https://www.shudo-u.ac.jp/</x:v>
      </x:c>
      <x:c r="W2520" s="28" t="str">
        <x:v>Verified</x:v>
      </x:c>
      <x:c r="X2520" s="28" t="str">
        <x:v>https://www.shudo-u.ac.jp/</x:v>
      </x:c>
      <x:c r="Y2520" s="28"/>
      <x:c r="Z2520" s="28" t="str">
        <x:v>https://www.mext.go.jp/</x:v>
      </x:c>
      <x:c r="AA2520" s="28" t="str">
        <x:v>Ministry of Education, Culture, Sports, Science and Technology, Japan</x:v>
      </x:c>
      <x:c r="AB2520" s="28"/>
      <x:c r="AC2520" s="28"/>
      <x:c r="AD2520" s="28" t="str">
        <x:v>https://www.nicjp.niad.ac.jp/en/search/index.php</x:v>
      </x:c>
      <x:c r="AE2520" s="28"/>
      <x:c r="AF2520" s="28" t="str">
        <x:v>Official University Website</x:v>
      </x:c>
      <x:c r="AG2520" s="28" t="str">
        <x:v>https://www.shudo-u.ac.jp/</x:v>
      </x:c>
      <x:c r="AH2520" s="28" t="str">
        <x:v>+81 82 830 1100</x:v>
      </x:c>
      <x:c r="AI2520" s="28"/>
      <x:c r="AJ2520" s="28" t="str">
        <x:v>Asia_Universities_Import_English_Complete_Asia.xlsx</x:v>
      </x:c>
      <x:c r="AK2520" s="28" t="str">
        <x:v>Asia-Phase1-Batch-252</x:v>
      </x:c>
      <x:c r="AL2520" s="65" t="n">
        <x:v>46242</x:v>
      </x:c>
      <x:c r="AM2520" s="65" t="n">
        <x:v>46243</x:v>
      </x:c>
      <x:c r="AN2520" s="28" t="str">
        <x:v>Partially Complete</x:v>
      </x:c>
      <x:c r="AO2520" s="28" t="str">
        <x:v>Under Review</x:v>
      </x:c>
      <x:c r="AP2520" s="28" t="str">
        <x:v>No Duplicate Found</x:v>
      </x:c>
      <x:c r="AQ2520" s="28" t="str">
        <x:v>High</x:v>
      </x:c>
      <x:c r="AR252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21">
      <x:c r="A2521" s="42" t="str">
        <x:v>INS-JPN-0101</x:v>
      </x:c>
      <x:c r="B2521" s="28" t="str">
        <x:v>Hiroshima University</x:v>
      </x:c>
      <x:c r="C2521" s="28" t="str">
        <x:v>Japan</x:v>
      </x:c>
      <x:c r="D2521" s="28" t="str">
        <x:v>JPN</x:v>
      </x:c>
      <x:c r="E2521" s="28" t="str">
        <x:v>Hiroshima</x:v>
      </x:c>
      <x:c r="F2521" s="28" t="str">
        <x:v>University</x:v>
      </x:c>
      <x:c r="G2521" s="28" t="str">
        <x:v>Public</x:v>
      </x:c>
      <x:c r="H2521" s="28" t="str">
        <x:v>http://www.hiroshima-u.ac.jp/</x:v>
      </x:c>
      <x:c r="I2521" s="28" t="str">
        <x:v>https://www.mext.go.jp/a_menu/koutou/ichiran/mext_00050.html</x:v>
      </x:c>
      <x:c r="J2521" s="28" t="str">
        <x:v>Hiroshima University</x:v>
      </x:c>
      <x:c r="K2521" s="28" t="str">
        <x:v>広島大学</x:v>
      </x:c>
      <x:c r="L2521" s="28" t="str">
        <x:v>HU</x:v>
      </x:c>
      <x:c r="M2521" s="28" t="str">
        <x:v>University</x:v>
      </x:c>
      <x:c r="N2521" s="28" t="str">
        <x:v>Public</x:v>
      </x:c>
      <x:c r="O2521" s="61" t="n">
        <x:v>1949</x:v>
      </x:c>
      <x:c r="P2521" s="28" t="str">
        <x:v>Hiroshima University (広島大学) is a public higher-education institution in Higashihiroshima, Hiroshima, Japan. Its academic profile includes multidisciplinary teaching, research and professional education.</x:v>
      </x:c>
      <x:c r="Q2521" s="28" t="str">
        <x:v>Asia</x:v>
      </x:c>
      <x:c r="R2521" s="28" t="str">
        <x:v>Hiroshima</x:v>
      </x:c>
      <x:c r="S2521" s="28" t="str">
        <x:v>Higashihiroshima</x:v>
      </x:c>
      <x:c r="T2521" s="28" t="str">
        <x:v>1-3-2 Kagamiyama, Higashihiroshima, Hiroshima 739-8511, Japan</x:v>
      </x:c>
      <x:c r="U2521" s="28" t="str">
        <x:v>https://www.google.com/maps/search/?api=1&amp;query=1-3-2%20Kagamiyama%2C%20Higashihiroshima%2C%20Hiroshima%20739-8511%2C%20Japan</x:v>
      </x:c>
      <x:c r="V2521" s="28" t="str">
        <x:v>https://www.hiroshima-u.ac.jp/</x:v>
      </x:c>
      <x:c r="W2521" s="28" t="str">
        <x:v>Verified</x:v>
      </x:c>
      <x:c r="X2521" s="28" t="str">
        <x:v>https://www.hiroshima-u.ac.jp/</x:v>
      </x:c>
      <x:c r="Y2521" s="28" t="str">
        <x:v>https://www.hiroshima-u.ac.jp/nyushi</x:v>
      </x:c>
      <x:c r="Z2521" s="28" t="str">
        <x:v>https://www.mext.go.jp/</x:v>
      </x:c>
      <x:c r="AA2521" s="28" t="str">
        <x:v>Ministry of Education, Culture, Sports, Science and Technology, Japan</x:v>
      </x:c>
      <x:c r="AB2521" s="28"/>
      <x:c r="AC2521" s="28"/>
      <x:c r="AD2521" s="28" t="str">
        <x:v>https://www.nicjp.niad.ac.jp/en/search/index.php</x:v>
      </x:c>
      <x:c r="AE2521" s="28"/>
      <x:c r="AF2521" s="28" t="str">
        <x:v>Official University Website</x:v>
      </x:c>
      <x:c r="AG2521" s="28" t="str">
        <x:v>https://www.hiroshima-u.ac.jp/</x:v>
      </x:c>
      <x:c r="AH2521" s="28" t="str">
        <x:v>+81 82 424 5612</x:v>
      </x:c>
      <x:c r="AI2521" s="28"/>
      <x:c r="AJ2521" s="28" t="str">
        <x:v>Asia_Universities_Import_English_Complete_Asia.xlsx</x:v>
      </x:c>
      <x:c r="AK2521" s="28" t="str">
        <x:v>Asia-Phase1-Batch-252</x:v>
      </x:c>
      <x:c r="AL2521" s="65" t="n">
        <x:v>46242</x:v>
      </x:c>
      <x:c r="AM2521" s="65" t="n">
        <x:v>46243</x:v>
      </x:c>
      <x:c r="AN2521" s="28" t="str">
        <x:v>Partially Complete</x:v>
      </x:c>
      <x:c r="AO2521" s="28" t="str">
        <x:v>Under Review</x:v>
      </x:c>
      <x:c r="AP2521" s="28" t="str">
        <x:v>No Duplicate Found</x:v>
      </x:c>
      <x:c r="AQ2521" s="28" t="str">
        <x:v>High</x:v>
      </x:c>
      <x:c r="AR252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22">
      <x:c r="A2522" s="42" t="str">
        <x:v>INS-JPN-0102</x:v>
      </x:c>
      <x:c r="B2522" s="28" t="str">
        <x:v>Hiroshima University of Economics</x:v>
      </x:c>
      <x:c r="C2522" s="28" t="str">
        <x:v>Japan</x:v>
      </x:c>
      <x:c r="D2522" s="28" t="str">
        <x:v>JPN</x:v>
      </x:c>
      <x:c r="E2522" s="28" t="str">
        <x:v>Hiroshima</x:v>
      </x:c>
      <x:c r="F2522" s="28" t="str">
        <x:v>Business University</x:v>
      </x:c>
      <x:c r="G2522" s="28" t="str">
        <x:v>Public</x:v>
      </x:c>
      <x:c r="H2522" s="28" t="str">
        <x:v>http://www.hue.ac.jp/</x:v>
      </x:c>
      <x:c r="I2522" s="28" t="str">
        <x:v>https://www.mext.go.jp/a_menu/koutou/ichiran/mext_00050.html</x:v>
      </x:c>
      <x:c r="J2522" s="28" t="str">
        <x:v>Hiroshima University of Economics</x:v>
      </x:c>
      <x:c r="K2522" s="28" t="str">
        <x:v>広島経済大学</x:v>
      </x:c>
      <x:c r="L2522" s="28" t="str">
        <x:v>HUE</x:v>
      </x:c>
      <x:c r="M2522" s="28" t="str">
        <x:v>Business University</x:v>
      </x:c>
      <x:c r="N2522" s="28" t="str">
        <x:v>Public</x:v>
      </x:c>
      <x:c r="O2522" s="61" t="n">
        <x:v>1967</x:v>
      </x:c>
      <x:c r="P2522" s="28" t="str">
        <x:v>Hiroshima University of Economics (広島経済大学) is a public higher-education institution in Hiroshima, Hiroshima, Japan. Its academic profile includes multidisciplinary teaching, research and professional education.</x:v>
      </x:c>
      <x:c r="Q2522" s="28" t="str">
        <x:v>Asia</x:v>
      </x:c>
      <x:c r="R2522" s="28" t="str">
        <x:v>Hiroshima</x:v>
      </x:c>
      <x:c r="S2522" s="28" t="str">
        <x:v>Hiroshima</x:v>
      </x:c>
      <x:c r="T2522" s="28" t="str">
        <x:v>5-37-1 Gion, Asaminami-ku, Hiroshima 731-0192, Japan</x:v>
      </x:c>
      <x:c r="U2522" s="28" t="str">
        <x:v>https://www.google.com/maps/search/?api=1&amp;query=5-37-1%20Gion%2C%20Asaminami-ku%2C%20Hiroshima%20731-0192%2C%20Japan</x:v>
      </x:c>
      <x:c r="V2522" s="28" t="str">
        <x:v>https://www.hue.ac.jp/</x:v>
      </x:c>
      <x:c r="W2522" s="28" t="str">
        <x:v>Verified</x:v>
      </x:c>
      <x:c r="X2522" s="28" t="str">
        <x:v>https://www.hue.ac.jp/</x:v>
      </x:c>
      <x:c r="Y2522" s="28"/>
      <x:c r="Z2522" s="28" t="str">
        <x:v>https://www.mext.go.jp/</x:v>
      </x:c>
      <x:c r="AA2522" s="28" t="str">
        <x:v>Ministry of Education, Culture, Sports, Science and Technology, Japan</x:v>
      </x:c>
      <x:c r="AB2522" s="28"/>
      <x:c r="AC2522" s="28"/>
      <x:c r="AD2522" s="28" t="str">
        <x:v>https://www.nicjp.niad.ac.jp/en/search/index.php</x:v>
      </x:c>
      <x:c r="AE2522" s="28"/>
      <x:c r="AF2522" s="28" t="str">
        <x:v>Official University Website</x:v>
      </x:c>
      <x:c r="AG2522" s="28" t="str">
        <x:v>https://www.hue.ac.jp/</x:v>
      </x:c>
      <x:c r="AH2522" s="28" t="str">
        <x:v>+81 82 871 1000</x:v>
      </x:c>
      <x:c r="AI2522" s="28"/>
      <x:c r="AJ2522" s="28" t="str">
        <x:v>Asia_Universities_Import_English_Complete_Asia.xlsx</x:v>
      </x:c>
      <x:c r="AK2522" s="28" t="str">
        <x:v>Asia-Phase1-Batch-252</x:v>
      </x:c>
      <x:c r="AL2522" s="65" t="n">
        <x:v>46242</x:v>
      </x:c>
      <x:c r="AM2522" s="65" t="n">
        <x:v>46243</x:v>
      </x:c>
      <x:c r="AN2522" s="28" t="str">
        <x:v>Partially Complete</x:v>
      </x:c>
      <x:c r="AO2522" s="28" t="str">
        <x:v>Under Review</x:v>
      </x:c>
      <x:c r="AP2522" s="28" t="str">
        <x:v>No Duplicate Found</x:v>
      </x:c>
      <x:c r="AQ2522" s="28" t="str">
        <x:v>High</x:v>
      </x:c>
      <x:c r="AR252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23">
      <x:c r="A2523" s="42" t="str">
        <x:v>INS-JPN-0103</x:v>
      </x:c>
      <x:c r="B2523" s="28" t="str">
        <x:v>Hiroshima Women's University</x:v>
      </x:c>
      <x:c r="C2523" s="28" t="str">
        <x:v>Japan</x:v>
      </x:c>
      <x:c r="D2523" s="28" t="str">
        <x:v>JPN</x:v>
      </x:c>
      <x:c r="E2523" s="28" t="str">
        <x:v>Hiroshima</x:v>
      </x:c>
      <x:c r="F2523" s="28" t="str">
        <x:v>University</x:v>
      </x:c>
      <x:c r="G2523" s="28" t="str">
        <x:v>Private</x:v>
      </x:c>
      <x:c r="H2523" s="28" t="str">
        <x:v>http://www.hirojo-u.ac.jp/</x:v>
      </x:c>
      <x:c r="I2523" s="28" t="str">
        <x:v>https://www.mext.go.jp/a_menu/koutou/ichiran/mext_00050.html</x:v>
      </x:c>
      <x:c r="J2523" s="28" t="str">
        <x:v>Prefectural University of Hiroshima</x:v>
      </x:c>
      <x:c r="K2523" s="28" t="str">
        <x:v>県立広島大学</x:v>
      </x:c>
      <x:c r="L2523" s="28" t="str">
        <x:v>PUH</x:v>
      </x:c>
      <x:c r="M2523" s="28" t="str">
        <x:v>University</x:v>
      </x:c>
      <x:c r="N2523" s="28" t="str">
        <x:v>Private</x:v>
      </x:c>
      <x:c r="O2523" s="61" t="n">
        <x:v>1965</x:v>
      </x:c>
      <x:c r="P2523" s="28" t="str">
        <x:v>Prefectural University of Hiroshima (県立広島大学) is a private higher-education institution in Hiroshima, Hiroshima, Japan. Its academic profile includes multidisciplinary teaching, research and professional education. The imported Hiroshima Women's University record is represented by its current successor, Prefectural University of Hiroshima, created through the 2005 integration of three prefectural universities.</x:v>
      </x:c>
      <x:c r="Q2523" s="28" t="str">
        <x:v>Asia</x:v>
      </x:c>
      <x:c r="R2523" s="28" t="str">
        <x:v>Hiroshima</x:v>
      </x:c>
      <x:c r="S2523" s="28" t="str">
        <x:v>Hiroshima</x:v>
      </x:c>
      <x:c r="T2523" s="28" t="str">
        <x:v>1-1-71 Ujina-higashi, Minami-ku, Hiroshima 734-8558, Japan</x:v>
      </x:c>
      <x:c r="U2523" s="28" t="str">
        <x:v>https://www.google.com/maps/search/?api=1&amp;query=1-1-71%20Ujina-higashi%2C%20Minami-ku%2C%20Hiroshima%20734-8558%2C%20Japan</x:v>
      </x:c>
      <x:c r="V2523" s="28" t="str">
        <x:v>https://www.pu-hiroshima.ac.jp/</x:v>
      </x:c>
      <x:c r="W2523" s="28" t="str">
        <x:v>Verified</x:v>
      </x:c>
      <x:c r="X2523" s="28" t="str">
        <x:v>https://www.pu-hiroshima.ac.jp/</x:v>
      </x:c>
      <x:c r="Y2523" s="28"/>
      <x:c r="Z2523" s="28" t="str">
        <x:v>https://www.mext.go.jp/</x:v>
      </x:c>
      <x:c r="AA2523" s="28" t="str">
        <x:v>Ministry of Education, Culture, Sports, Science and Technology, Japan</x:v>
      </x:c>
      <x:c r="AB2523" s="28"/>
      <x:c r="AC2523" s="28"/>
      <x:c r="AD2523" s="28" t="str">
        <x:v>https://www.nicjp.niad.ac.jp/en/search/index.php</x:v>
      </x:c>
      <x:c r="AE2523" s="28"/>
      <x:c r="AF2523" s="28" t="str">
        <x:v>Official University Website</x:v>
      </x:c>
      <x:c r="AG2523" s="28" t="str">
        <x:v>https://www.pu-hiroshima.ac.jp/</x:v>
      </x:c>
      <x:c r="AH2523" s="28" t="str">
        <x:v>+81 82 251 5178</x:v>
      </x:c>
      <x:c r="AI2523" s="28"/>
      <x:c r="AJ2523" s="28" t="str">
        <x:v>Asia_Universities_Import_English_Complete_Asia.xlsx</x:v>
      </x:c>
      <x:c r="AK2523" s="28" t="str">
        <x:v>Asia-Phase1-Batch-252</x:v>
      </x:c>
      <x:c r="AL2523" s="65" t="n">
        <x:v>46242</x:v>
      </x:c>
      <x:c r="AM2523" s="65" t="n">
        <x:v>46243</x:v>
      </x:c>
      <x:c r="AN2523" s="28" t="str">
        <x:v>Partially Complete</x:v>
      </x:c>
      <x:c r="AO2523" s="28" t="str">
        <x:v>Under Review</x:v>
      </x:c>
      <x:c r="AP2523" s="28" t="str">
        <x:v>Reviewed - Historical/Successor Linkage</x:v>
      </x:c>
      <x:c r="AQ2523" s="28" t="str">
        <x:v>High</x:v>
      </x:c>
      <x:c r="AR252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24">
      <x:c r="A2524" s="42" t="str">
        <x:v>INS-JPN-0104</x:v>
      </x:c>
      <x:c r="B2524" s="28" t="str">
        <x:v>Hitotsubashi University</x:v>
      </x:c>
      <x:c r="C2524" s="28" t="str">
        <x:v>Japan</x:v>
      </x:c>
      <x:c r="D2524" s="28" t="str">
        <x:v>JPN</x:v>
      </x:c>
      <x:c r="E2524" s="28" t="str">
        <x:v>Tokyo</x:v>
      </x:c>
      <x:c r="F2524" s="28" t="str">
        <x:v>University</x:v>
      </x:c>
      <x:c r="G2524" s="28" t="str">
        <x:v>Public</x:v>
      </x:c>
      <x:c r="H2524" s="28" t="str">
        <x:v>http://www.hit-u.ac.jp/</x:v>
      </x:c>
      <x:c r="I2524" s="28" t="str">
        <x:v>https://www.mext.go.jp/a_menu/koutou/ichiran/mext_00050.html</x:v>
      </x:c>
      <x:c r="J2524" s="28" t="str">
        <x:v>Hitotsubashi University</x:v>
      </x:c>
      <x:c r="K2524" s="28" t="str">
        <x:v>一橋大学</x:v>
      </x:c>
      <x:c r="L2524" s="28" t="str">
        <x:v>HU</x:v>
      </x:c>
      <x:c r="M2524" s="28" t="str">
        <x:v>University</x:v>
      </x:c>
      <x:c r="N2524" s="28" t="str">
        <x:v>Public</x:v>
      </x:c>
      <x:c r="O2524" s="61" t="n">
        <x:v>1875</x:v>
      </x:c>
      <x:c r="P2524" s="28" t="str">
        <x:v>Hitotsubashi University (一橋大学) is a public higher-education institution in Kunitachi, Tokyo, Japan. Its academic profile includes multidisciplinary teaching, research and professional education.</x:v>
      </x:c>
      <x:c r="Q2524" s="28" t="str">
        <x:v>Asia</x:v>
      </x:c>
      <x:c r="R2524" s="28" t="str">
        <x:v>Tokyo</x:v>
      </x:c>
      <x:c r="S2524" s="28" t="str">
        <x:v>Kunitachi</x:v>
      </x:c>
      <x:c r="T2524" s="28" t="str">
        <x:v>2-1 Naka, Kunitachi, Tokyo 186-8601, Japan</x:v>
      </x:c>
      <x:c r="U2524" s="28" t="str">
        <x:v>https://www.google.com/maps/search/?api=1&amp;query=2-1%20Naka%2C%20Kunitachi%2C%20Tokyo%20186-8601%2C%20Japan</x:v>
      </x:c>
      <x:c r="V2524" s="28" t="str">
        <x:v>https://www.hit-u.ac.jp/</x:v>
      </x:c>
      <x:c r="W2524" s="28" t="str">
        <x:v>Verified</x:v>
      </x:c>
      <x:c r="X2524" s="28" t="str">
        <x:v>https://www.hit-u.ac.jp/</x:v>
      </x:c>
      <x:c r="Y2524" s="28" t="str">
        <x:v>https://juken.hit-u.ac.jp/</x:v>
      </x:c>
      <x:c r="Z2524" s="28" t="str">
        <x:v>https://www.mext.go.jp/</x:v>
      </x:c>
      <x:c r="AA2524" s="28" t="str">
        <x:v>Ministry of Education, Culture, Sports, Science and Technology, Japan</x:v>
      </x:c>
      <x:c r="AB2524" s="28"/>
      <x:c r="AC2524" s="28"/>
      <x:c r="AD2524" s="28" t="str">
        <x:v>https://www.nicjp.niad.ac.jp/en/search/index.php</x:v>
      </x:c>
      <x:c r="AE2524" s="28"/>
      <x:c r="AF2524" s="28" t="str">
        <x:v>Official University Website</x:v>
      </x:c>
      <x:c r="AG2524" s="28" t="str">
        <x:v>https://www.hit-u.ac.jp/</x:v>
      </x:c>
      <x:c r="AH2524" s="28" t="str">
        <x:v>+81 42 580 8000</x:v>
      </x:c>
      <x:c r="AI2524" s="28"/>
      <x:c r="AJ2524" s="28" t="str">
        <x:v>Asia_Universities_Import_English_Complete_Asia.xlsx</x:v>
      </x:c>
      <x:c r="AK2524" s="28" t="str">
        <x:v>Asia-Phase1-Batch-252</x:v>
      </x:c>
      <x:c r="AL2524" s="65" t="n">
        <x:v>46242</x:v>
      </x:c>
      <x:c r="AM2524" s="65" t="n">
        <x:v>46243</x:v>
      </x:c>
      <x:c r="AN2524" s="28" t="str">
        <x:v>Partially Complete</x:v>
      </x:c>
      <x:c r="AO2524" s="28" t="str">
        <x:v>Under Review</x:v>
      </x:c>
      <x:c r="AP2524" s="28" t="str">
        <x:v>No Duplicate Found</x:v>
      </x:c>
      <x:c r="AQ2524" s="28" t="str">
        <x:v>High</x:v>
      </x:c>
      <x:c r="AR252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25">
      <x:c r="A2525" s="42" t="str">
        <x:v>INS-JPN-0105</x:v>
      </x:c>
      <x:c r="B2525" s="28" t="str">
        <x:v>Hokkaido Information University</x:v>
      </x:c>
      <x:c r="C2525" s="28" t="str">
        <x:v>Japan</x:v>
      </x:c>
      <x:c r="D2525" s="28" t="str">
        <x:v>JPN</x:v>
      </x:c>
      <x:c r="E2525" s="28" t="str">
        <x:v>Sapporo</x:v>
      </x:c>
      <x:c r="F2525" s="28" t="str">
        <x:v>University</x:v>
      </x:c>
      <x:c r="G2525" s="28" t="str">
        <x:v>Private</x:v>
      </x:c>
      <x:c r="H2525" s="28" t="str">
        <x:v>http://www.do-johodai.ac.jp/</x:v>
      </x:c>
      <x:c r="I2525" s="28" t="str">
        <x:v>https://www.mext.go.jp/a_menu/koutou/ichiran/mext_00050.html</x:v>
      </x:c>
      <x:c r="J2525" s="28" t="str">
        <x:v>Hokkaido Information University</x:v>
      </x:c>
      <x:c r="K2525" s="28" t="str">
        <x:v>北海道情報大学</x:v>
      </x:c>
      <x:c r="L2525" s="28" t="str">
        <x:v>HIU</x:v>
      </x:c>
      <x:c r="M2525" s="28" t="str">
        <x:v>University</x:v>
      </x:c>
      <x:c r="N2525" s="28" t="str">
        <x:v>Private</x:v>
      </x:c>
      <x:c r="O2525" s="61" t="n">
        <x:v>1989</x:v>
      </x:c>
      <x:c r="P2525" s="28" t="str">
        <x:v>Hokkaido Information University (北海道情報大学) is a private higher-education institution in Ebetsu, Hokkaido, Japan. Its academic profile includes multidisciplinary teaching, research and professional education.</x:v>
      </x:c>
      <x:c r="Q2525" s="28" t="str">
        <x:v>Asia</x:v>
      </x:c>
      <x:c r="R2525" s="28" t="str">
        <x:v>Hokkaido</x:v>
      </x:c>
      <x:c r="S2525" s="28" t="str">
        <x:v>Ebetsu</x:v>
      </x:c>
      <x:c r="T2525" s="28" t="str">
        <x:v>59-2 Nishi-Nopporo, Ebetsu, Hokkaido 069-8585, Japan</x:v>
      </x:c>
      <x:c r="U2525" s="28" t="str">
        <x:v>https://www.google.com/maps/search/?api=1&amp;query=59-2%20Nishi-Nopporo%2C%20Ebetsu%2C%20Hokkaido%20069-8585%2C%20Japan</x:v>
      </x:c>
      <x:c r="V2525" s="28" t="str">
        <x:v>https://www.do-johodai.ac.jp/</x:v>
      </x:c>
      <x:c r="W2525" s="28" t="str">
        <x:v>Verified</x:v>
      </x:c>
      <x:c r="X2525" s="28" t="str">
        <x:v>https://www.do-johodai.ac.jp/</x:v>
      </x:c>
      <x:c r="Y2525" s="28"/>
      <x:c r="Z2525" s="28" t="str">
        <x:v>https://www.mext.go.jp/</x:v>
      </x:c>
      <x:c r="AA2525" s="28" t="str">
        <x:v>Ministry of Education, Culture, Sports, Science and Technology, Japan</x:v>
      </x:c>
      <x:c r="AB2525" s="28"/>
      <x:c r="AC2525" s="28"/>
      <x:c r="AD2525" s="28" t="str">
        <x:v>https://www.nicjp.niad.ac.jp/en/search/index.php</x:v>
      </x:c>
      <x:c r="AE2525" s="28"/>
      <x:c r="AF2525" s="28" t="str">
        <x:v>Official University Website</x:v>
      </x:c>
      <x:c r="AG2525" s="28" t="str">
        <x:v>https://www.do-johodai.ac.jp/</x:v>
      </x:c>
      <x:c r="AH2525" s="28" t="str">
        <x:v>+81 11 385 4411</x:v>
      </x:c>
      <x:c r="AI2525" s="28"/>
      <x:c r="AJ2525" s="28" t="str">
        <x:v>Asia_Universities_Import_English_Complete_Asia.xlsx</x:v>
      </x:c>
      <x:c r="AK2525" s="28" t="str">
        <x:v>Asia-Phase1-Batch-253</x:v>
      </x:c>
      <x:c r="AL2525" s="65" t="n">
        <x:v>46242</x:v>
      </x:c>
      <x:c r="AM2525" s="65" t="n">
        <x:v>46243</x:v>
      </x:c>
      <x:c r="AN2525" s="28" t="str">
        <x:v>Partially Complete</x:v>
      </x:c>
      <x:c r="AO2525" s="28" t="str">
        <x:v>Under Review</x:v>
      </x:c>
      <x:c r="AP2525" s="28" t="str">
        <x:v>No Duplicate Found</x:v>
      </x:c>
      <x:c r="AQ2525" s="28" t="str">
        <x:v>High</x:v>
      </x:c>
      <x:c r="AR252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26">
      <x:c r="A2526" s="42" t="str">
        <x:v>INS-JPN-0106</x:v>
      </x:c>
      <x:c r="B2526" s="28" t="str">
        <x:v>Hokkaido Institute of Pharmaceutical Sciences</x:v>
      </x:c>
      <x:c r="C2526" s="28" t="str">
        <x:v>Japan</x:v>
      </x:c>
      <x:c r="D2526" s="28" t="str">
        <x:v>JPN</x:v>
      </x:c>
      <x:c r="E2526" s="28" t="str">
        <x:v>Sapporo</x:v>
      </x:c>
      <x:c r="F2526" s="28" t="str">
        <x:v>Medical University</x:v>
      </x:c>
      <x:c r="G2526" s="28" t="str">
        <x:v>Private</x:v>
      </x:c>
      <x:c r="H2526" s="28" t="str">
        <x:v>http://www.hokuyakudai.ac.jp/</x:v>
      </x:c>
      <x:c r="I2526" s="28" t="str">
        <x:v>https://www.mext.go.jp/a_menu/koutou/ichiran/mext_00050.html</x:v>
      </x:c>
      <x:c r="J2526" s="28" t="str">
        <x:v>Hokkaido University of Science</x:v>
      </x:c>
      <x:c r="K2526" s="28" t="str">
        <x:v>北海道科学大学</x:v>
      </x:c>
      <x:c r="L2526" s="28" t="str">
        <x:v>HUS</x:v>
      </x:c>
      <x:c r="M2526" s="28" t="str">
        <x:v>Technical University</x:v>
      </x:c>
      <x:c r="N2526" s="28" t="str">
        <x:v>Private</x:v>
      </x:c>
      <x:c r="O2526" s="61" t="n">
        <x:v>1974</x:v>
      </x:c>
      <x:c r="P2526" s="28" t="str">
        <x:v>Hokkaido University of Science (北海道科学大学) is a private higher-education institution in Sapporo, Hokkaido, Japan. Its academic profile includes engineering, science, technology and applied research. The imported Hokkaido Institute of Pharmaceutical Sciences record is represented by Hokkaido University of Science, which integrated the pharmaceutical university in 2018.</x:v>
      </x:c>
      <x:c r="Q2526" s="28" t="str">
        <x:v>Asia</x:v>
      </x:c>
      <x:c r="R2526" s="28" t="str">
        <x:v>Hokkaido</x:v>
      </x:c>
      <x:c r="S2526" s="28" t="str">
        <x:v>Sapporo</x:v>
      </x:c>
      <x:c r="T2526" s="28" t="str">
        <x:v>7-15-4-1 Maeda, Teine-ku, Sapporo, Hokkaido 006-8585, Japan</x:v>
      </x:c>
      <x:c r="U2526" s="28" t="str">
        <x:v>https://www.google.com/maps/search/?api=1&amp;query=7-15-4-1%20Maeda%2C%20Teine-ku%2C%20Sapporo%2C%20Hokkaido%20006-8585%2C%20Japan</x:v>
      </x:c>
      <x:c r="V2526" s="28" t="str">
        <x:v>https://www.hus.ac.jp/</x:v>
      </x:c>
      <x:c r="W2526" s="28" t="str">
        <x:v>Verified</x:v>
      </x:c>
      <x:c r="X2526" s="28" t="str">
        <x:v>https://www.hus.ac.jp/</x:v>
      </x:c>
      <x:c r="Y2526" s="28"/>
      <x:c r="Z2526" s="28" t="str">
        <x:v>https://www.mext.go.jp/</x:v>
      </x:c>
      <x:c r="AA2526" s="28" t="str">
        <x:v>Ministry of Education, Culture, Sports, Science and Technology, Japan</x:v>
      </x:c>
      <x:c r="AB2526" s="28"/>
      <x:c r="AC2526" s="28"/>
      <x:c r="AD2526" s="28" t="str">
        <x:v>https://www.nicjp.niad.ac.jp/en/search/index.php</x:v>
      </x:c>
      <x:c r="AE2526" s="28"/>
      <x:c r="AF2526" s="28" t="str">
        <x:v>Official University Website</x:v>
      </x:c>
      <x:c r="AG2526" s="28" t="str">
        <x:v>https://www.hus.ac.jp/</x:v>
      </x:c>
      <x:c r="AH2526" s="28" t="str">
        <x:v>+81 11 681 2161</x:v>
      </x:c>
      <x:c r="AI2526" s="28"/>
      <x:c r="AJ2526" s="28" t="str">
        <x:v>Asia_Universities_Import_English_Complete_Asia.xlsx</x:v>
      </x:c>
      <x:c r="AK2526" s="28" t="str">
        <x:v>Asia-Phase1-Batch-253</x:v>
      </x:c>
      <x:c r="AL2526" s="65" t="n">
        <x:v>46242</x:v>
      </x:c>
      <x:c r="AM2526" s="65" t="n">
        <x:v>46243</x:v>
      </x:c>
      <x:c r="AN2526" s="28" t="str">
        <x:v>Partially Complete</x:v>
      </x:c>
      <x:c r="AO2526" s="28" t="str">
        <x:v>Under Review</x:v>
      </x:c>
      <x:c r="AP2526" s="28" t="str">
        <x:v>Reviewed - Historical/Successor Linkage</x:v>
      </x:c>
      <x:c r="AQ2526" s="28" t="str">
        <x:v>High</x:v>
      </x:c>
      <x:c r="AR252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27">
      <x:c r="A2527" s="42" t="str">
        <x:v>INS-JPN-0107</x:v>
      </x:c>
      <x:c r="B2527" s="28" t="str">
        <x:v>Hokkaido Institute of Technology</x:v>
      </x:c>
      <x:c r="C2527" s="28" t="str">
        <x:v>Japan</x:v>
      </x:c>
      <x:c r="D2527" s="28" t="str">
        <x:v>JPN</x:v>
      </x:c>
      <x:c r="E2527" s="28" t="str">
        <x:v>Sapporo</x:v>
      </x:c>
      <x:c r="F2527" s="28" t="str">
        <x:v>Technical University</x:v>
      </x:c>
      <x:c r="G2527" s="28" t="str">
        <x:v>Private</x:v>
      </x:c>
      <x:c r="H2527" s="28" t="str">
        <x:v>http://www.hit.ac.jp/</x:v>
      </x:c>
      <x:c r="I2527" s="28" t="str">
        <x:v>https://www.mext.go.jp/a_menu/koutou/ichiran/mext_00050.html</x:v>
      </x:c>
      <x:c r="J2527" s="28" t="str">
        <x:v>Hokkaido University of Science</x:v>
      </x:c>
      <x:c r="K2527" s="28" t="str">
        <x:v>北海道科学大学</x:v>
      </x:c>
      <x:c r="L2527" s="28" t="str">
        <x:v>HUS</x:v>
      </x:c>
      <x:c r="M2527" s="28" t="str">
        <x:v>Technical University</x:v>
      </x:c>
      <x:c r="N2527" s="28" t="str">
        <x:v>Private</x:v>
      </x:c>
      <x:c r="O2527" s="61" t="n">
        <x:v>1967</x:v>
      </x:c>
      <x:c r="P2527" s="28" t="str">
        <x:v>Hokkaido University of Science (北海道科学大学) is a private higher-education institution in Sapporo, Hokkaido, Japan. Its academic profile includes engineering, science, technology and applied research. The imported Hokkaido Institute of Technology record is represented by Hokkaido University of Science, the name adopted in 2014.</x:v>
      </x:c>
      <x:c r="Q2527" s="28" t="str">
        <x:v>Asia</x:v>
      </x:c>
      <x:c r="R2527" s="28" t="str">
        <x:v>Hokkaido</x:v>
      </x:c>
      <x:c r="S2527" s="28" t="str">
        <x:v>Sapporo</x:v>
      </x:c>
      <x:c r="T2527" s="28" t="str">
        <x:v>7-15-4-1 Maeda, Teine-ku, Sapporo, Hokkaido 006-8585, Japan</x:v>
      </x:c>
      <x:c r="U2527" s="28" t="str">
        <x:v>https://www.google.com/maps/search/?api=1&amp;query=7-15-4-1%20Maeda%2C%20Teine-ku%2C%20Sapporo%2C%20Hokkaido%20006-8585%2C%20Japan</x:v>
      </x:c>
      <x:c r="V2527" s="28" t="str">
        <x:v>https://www.hus.ac.jp/</x:v>
      </x:c>
      <x:c r="W2527" s="28" t="str">
        <x:v>Verified</x:v>
      </x:c>
      <x:c r="X2527" s="28" t="str">
        <x:v>https://www.hus.ac.jp/</x:v>
      </x:c>
      <x:c r="Y2527" s="28"/>
      <x:c r="Z2527" s="28" t="str">
        <x:v>https://www.mext.go.jp/</x:v>
      </x:c>
      <x:c r="AA2527" s="28" t="str">
        <x:v>Ministry of Education, Culture, Sports, Science and Technology, Japan</x:v>
      </x:c>
      <x:c r="AB2527" s="28"/>
      <x:c r="AC2527" s="28"/>
      <x:c r="AD2527" s="28" t="str">
        <x:v>https://www.nicjp.niad.ac.jp/en/search/index.php</x:v>
      </x:c>
      <x:c r="AE2527" s="28"/>
      <x:c r="AF2527" s="28" t="str">
        <x:v>Official University Website</x:v>
      </x:c>
      <x:c r="AG2527" s="28" t="str">
        <x:v>https://www.hus.ac.jp/</x:v>
      </x:c>
      <x:c r="AH2527" s="28" t="str">
        <x:v>+81 11 681 2161</x:v>
      </x:c>
      <x:c r="AI2527" s="28"/>
      <x:c r="AJ2527" s="28" t="str">
        <x:v>Asia_Universities_Import_English_Complete_Asia.xlsx</x:v>
      </x:c>
      <x:c r="AK2527" s="28" t="str">
        <x:v>Asia-Phase1-Batch-253</x:v>
      </x:c>
      <x:c r="AL2527" s="65" t="n">
        <x:v>46242</x:v>
      </x:c>
      <x:c r="AM2527" s="65" t="n">
        <x:v>46243</x:v>
      </x:c>
      <x:c r="AN2527" s="28" t="str">
        <x:v>Partially Complete</x:v>
      </x:c>
      <x:c r="AO2527" s="28" t="str">
        <x:v>Under Review</x:v>
      </x:c>
      <x:c r="AP2527" s="28" t="str">
        <x:v>Reviewed - Historical/Successor Linkage</x:v>
      </x:c>
      <x:c r="AQ2527" s="28" t="str">
        <x:v>High</x:v>
      </x:c>
      <x:c r="AR252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28">
      <x:c r="A2528" s="42" t="str">
        <x:v>INS-JPN-0108</x:v>
      </x:c>
      <x:c r="B2528" s="28" t="str">
        <x:v>Hokkaido Tokai University</x:v>
      </x:c>
      <x:c r="C2528" s="28" t="str">
        <x:v>Japan</x:v>
      </x:c>
      <x:c r="D2528" s="28" t="str">
        <x:v>JPN</x:v>
      </x:c>
      <x:c r="E2528" s="28" t="str">
        <x:v>Sapporo</x:v>
      </x:c>
      <x:c r="F2528" s="28" t="str">
        <x:v>University</x:v>
      </x:c>
      <x:c r="G2528" s="28" t="str">
        <x:v>Private</x:v>
      </x:c>
      <x:c r="H2528" s="28" t="str">
        <x:v>http://www.u-tokai.ac.jp/</x:v>
      </x:c>
      <x:c r="I2528" s="28" t="str">
        <x:v>https://www.mext.go.jp/a_menu/koutou/ichiran/mext_00050.html</x:v>
      </x:c>
      <x:c r="J2528" s="28" t="str">
        <x:v>Tokai University</x:v>
      </x:c>
      <x:c r="K2528" s="28" t="str">
        <x:v>東海大学</x:v>
      </x:c>
      <x:c r="L2528" s="28" t="str">
        <x:v>TU</x:v>
      </x:c>
      <x:c r="M2528" s="28" t="str">
        <x:v>University</x:v>
      </x:c>
      <x:c r="N2528" s="28" t="str">
        <x:v>Private</x:v>
      </x:c>
      <x:c r="O2528" s="61" t="n">
        <x:v>1977</x:v>
      </x:c>
      <x:c r="P2528" s="28" t="str">
        <x:v>Tokai University (東海大学) is a private higher-education institution in Sapporo, Hokkaido, Japan. Its academic profile includes multidisciplinary teaching, research and professional education. The imported Hokkaido Tokai University record is represented by Tokai University following institutional integration in 2008.</x:v>
      </x:c>
      <x:c r="Q2528" s="28" t="str">
        <x:v>Asia</x:v>
      </x:c>
      <x:c r="R2528" s="28" t="str">
        <x:v>Hokkaido</x:v>
      </x:c>
      <x:c r="S2528" s="28" t="str">
        <x:v>Sapporo</x:v>
      </x:c>
      <x:c r="T2528" s="28" t="str">
        <x:v>5-1-1-1 Minamisawa, Minami-ku, Sapporo, Hokkaido 005-8601, Japan</x:v>
      </x:c>
      <x:c r="U2528" s="28" t="str">
        <x:v>https://www.google.com/maps/search/?api=1&amp;query=5-1-1-1%20Minamisawa%2C%20Minami-ku%2C%20Sapporo%2C%20Hokkaido%20005-8601%2C%20Japan</x:v>
      </x:c>
      <x:c r="V2528" s="28" t="str">
        <x:v>https://www.u-tokai.ac.jp/</x:v>
      </x:c>
      <x:c r="W2528" s="28" t="str">
        <x:v>Verified</x:v>
      </x:c>
      <x:c r="X2528" s="28" t="str">
        <x:v>https://www.u-tokai.ac.jp/</x:v>
      </x:c>
      <x:c r="Y2528" s="28"/>
      <x:c r="Z2528" s="28" t="str">
        <x:v>https://www.mext.go.jp/</x:v>
      </x:c>
      <x:c r="AA2528" s="28" t="str">
        <x:v>Ministry of Education, Culture, Sports, Science and Technology, Japan</x:v>
      </x:c>
      <x:c r="AB2528" s="28"/>
      <x:c r="AC2528" s="28"/>
      <x:c r="AD2528" s="28" t="str">
        <x:v>https://www.nicjp.niad.ac.jp/en/search/index.php</x:v>
      </x:c>
      <x:c r="AE2528" s="28"/>
      <x:c r="AF2528" s="28" t="str">
        <x:v>Official University Website</x:v>
      </x:c>
      <x:c r="AG2528" s="28" t="str">
        <x:v>https://www.u-tokai.ac.jp/about/philosophy-history/history/</x:v>
      </x:c>
      <x:c r="AH2528" s="28" t="str">
        <x:v>+81 11 571 5111</x:v>
      </x:c>
      <x:c r="AI2528" s="28"/>
      <x:c r="AJ2528" s="28" t="str">
        <x:v>Asia_Universities_Import_English_Complete_Asia.xlsx</x:v>
      </x:c>
      <x:c r="AK2528" s="28" t="str">
        <x:v>Asia-Phase1-Batch-253</x:v>
      </x:c>
      <x:c r="AL2528" s="65" t="n">
        <x:v>46242</x:v>
      </x:c>
      <x:c r="AM2528" s="65" t="n">
        <x:v>46243</x:v>
      </x:c>
      <x:c r="AN2528" s="28" t="str">
        <x:v>Partially Complete</x:v>
      </x:c>
      <x:c r="AO2528" s="28" t="str">
        <x:v>Under Review</x:v>
      </x:c>
      <x:c r="AP2528" s="28" t="str">
        <x:v>No Duplicate Found</x:v>
      </x:c>
      <x:c r="AQ2528" s="28" t="str">
        <x:v>High</x:v>
      </x:c>
      <x:c r="AR252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29">
      <x:c r="A2529" s="42" t="str">
        <x:v>INS-JPN-0109</x:v>
      </x:c>
      <x:c r="B2529" s="28" t="str">
        <x:v>Hokkaido University</x:v>
      </x:c>
      <x:c r="C2529" s="28" t="str">
        <x:v>Japan</x:v>
      </x:c>
      <x:c r="D2529" s="28" t="str">
        <x:v>JPN</x:v>
      </x:c>
      <x:c r="E2529" s="28" t="str">
        <x:v>Sapporo</x:v>
      </x:c>
      <x:c r="F2529" s="28" t="str">
        <x:v>University</x:v>
      </x:c>
      <x:c r="G2529" s="28" t="str">
        <x:v>Public</x:v>
      </x:c>
      <x:c r="H2529" s="28" t="str">
        <x:v>http://www.hokudai.ac.jp/</x:v>
      </x:c>
      <x:c r="I2529" s="28" t="str">
        <x:v>https://www.mext.go.jp/a_menu/koutou/ichiran/mext_00050.html</x:v>
      </x:c>
      <x:c r="J2529" s="28" t="str">
        <x:v>Hokkaido University</x:v>
      </x:c>
      <x:c r="K2529" s="28" t="str">
        <x:v>北海道大学</x:v>
      </x:c>
      <x:c r="L2529" s="28" t="str">
        <x:v>HU</x:v>
      </x:c>
      <x:c r="M2529" s="28" t="str">
        <x:v>University</x:v>
      </x:c>
      <x:c r="N2529" s="28" t="str">
        <x:v>Public</x:v>
      </x:c>
      <x:c r="O2529" s="61" t="n">
        <x:v>1876</x:v>
      </x:c>
      <x:c r="P2529" s="28" t="str">
        <x:v>Hokkaido University (北海道大学) is a public higher-education institution in Sapporo, Hokkaido, Japan. Its academic profile includes multidisciplinary teaching, research and professional education.</x:v>
      </x:c>
      <x:c r="Q2529" s="28" t="str">
        <x:v>Asia</x:v>
      </x:c>
      <x:c r="R2529" s="28" t="str">
        <x:v>Hokkaido</x:v>
      </x:c>
      <x:c r="S2529" s="28" t="str">
        <x:v>Sapporo</x:v>
      </x:c>
      <x:c r="T2529" s="28" t="str">
        <x:v>Kita 8 Nishi 5, Kita-ku, Sapporo, Hokkaido 060-0808, Japan</x:v>
      </x:c>
      <x:c r="U2529" s="28" t="str">
        <x:v>https://www.google.com/maps/search/?api=1&amp;query=Kita%208%20Nishi%205%2C%20Kita-ku%2C%20Sapporo%2C%20Hokkaido%20060-0808%2C%20Japan</x:v>
      </x:c>
      <x:c r="V2529" s="28" t="str">
        <x:v>https://www.hokudai.ac.jp/</x:v>
      </x:c>
      <x:c r="W2529" s="28" t="str">
        <x:v>Verified</x:v>
      </x:c>
      <x:c r="X2529" s="28" t="str">
        <x:v>https://www.hokudai.ac.jp/</x:v>
      </x:c>
      <x:c r="Y2529" s="28" t="str">
        <x:v>https://www.hokudai.ac.jp/admission/</x:v>
      </x:c>
      <x:c r="Z2529" s="28" t="str">
        <x:v>https://www.mext.go.jp/</x:v>
      </x:c>
      <x:c r="AA2529" s="28" t="str">
        <x:v>Ministry of Education, Culture, Sports, Science and Technology, Japan</x:v>
      </x:c>
      <x:c r="AB2529" s="28"/>
      <x:c r="AC2529" s="28"/>
      <x:c r="AD2529" s="28" t="str">
        <x:v>https://www.nicjp.niad.ac.jp/en/search/index.php</x:v>
      </x:c>
      <x:c r="AE2529" s="28"/>
      <x:c r="AF2529" s="28" t="str">
        <x:v>Official University Website</x:v>
      </x:c>
      <x:c r="AG2529" s="28" t="str">
        <x:v>https://www.hokudai.ac.jp/</x:v>
      </x:c>
      <x:c r="AH2529" s="28" t="str">
        <x:v>+81 11 716 2111</x:v>
      </x:c>
      <x:c r="AI2529" s="28"/>
      <x:c r="AJ2529" s="28" t="str">
        <x:v>Asia_Universities_Import_English_Complete_Asia.xlsx</x:v>
      </x:c>
      <x:c r="AK2529" s="28" t="str">
        <x:v>Asia-Phase1-Batch-253</x:v>
      </x:c>
      <x:c r="AL2529" s="65" t="n">
        <x:v>46242</x:v>
      </x:c>
      <x:c r="AM2529" s="65" t="n">
        <x:v>46243</x:v>
      </x:c>
      <x:c r="AN2529" s="28" t="str">
        <x:v>Partially Complete</x:v>
      </x:c>
      <x:c r="AO2529" s="28" t="str">
        <x:v>Under Review</x:v>
      </x:c>
      <x:c r="AP2529" s="28" t="str">
        <x:v>No Duplicate Found</x:v>
      </x:c>
      <x:c r="AQ2529" s="28" t="str">
        <x:v>High</x:v>
      </x:c>
      <x:c r="AR252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30">
      <x:c r="A2530" s="42" t="str">
        <x:v>INS-JPN-0110</x:v>
      </x:c>
      <x:c r="B2530" s="28" t="str">
        <x:v>Hokkaido University of Education</x:v>
      </x:c>
      <x:c r="C2530" s="28" t="str">
        <x:v>Japan</x:v>
      </x:c>
      <x:c r="D2530" s="28" t="str">
        <x:v>JPN</x:v>
      </x:c>
      <x:c r="E2530" s="28" t="str">
        <x:v>Sapporo</x:v>
      </x:c>
      <x:c r="F2530" s="28" t="str">
        <x:v>Pedagogical University</x:v>
      </x:c>
      <x:c r="G2530" s="28" t="str">
        <x:v>Public</x:v>
      </x:c>
      <x:c r="H2530" s="28" t="str">
        <x:v>http://www.hokkyodai.ac.jp/</x:v>
      </x:c>
      <x:c r="I2530" s="28" t="str">
        <x:v>https://www.mext.go.jp/a_menu/koutou/ichiran/mext_00050.html</x:v>
      </x:c>
      <x:c r="J2530" s="28" t="str">
        <x:v>Hokkaido University of Education</x:v>
      </x:c>
      <x:c r="K2530" s="28" t="str">
        <x:v>北海道教育大学</x:v>
      </x:c>
      <x:c r="L2530" s="28" t="str">
        <x:v>HUE</x:v>
      </x:c>
      <x:c r="M2530" s="28" t="str">
        <x:v>Pedagogical University</x:v>
      </x:c>
      <x:c r="N2530" s="28" t="str">
        <x:v>Public</x:v>
      </x:c>
      <x:c r="O2530" s="61" t="n">
        <x:v>1949</x:v>
      </x:c>
      <x:c r="P2530" s="28" t="str">
        <x:v>Hokkaido University of Education (北海道教育大学) is a public higher-education institution in Sapporo, Hokkaido, Japan. Its academic profile includes teacher education, educational research and multidisciplinary study.</x:v>
      </x:c>
      <x:c r="Q2530" s="28" t="str">
        <x:v>Asia</x:v>
      </x:c>
      <x:c r="R2530" s="28" t="str">
        <x:v>Hokkaido</x:v>
      </x:c>
      <x:c r="S2530" s="28" t="str">
        <x:v>Sapporo</x:v>
      </x:c>
      <x:c r="T2530" s="28" t="str">
        <x:v>5-3 Ainosato, Kita-ku, Sapporo, Hokkaido 002-8501, Japan</x:v>
      </x:c>
      <x:c r="U2530" s="28" t="str">
        <x:v>https://www.google.com/maps/search/?api=1&amp;query=5-3%20Ainosato%2C%20Kita-ku%2C%20Sapporo%2C%20Hokkaido%20002-8501%2C%20Japan</x:v>
      </x:c>
      <x:c r="V2530" s="28" t="str">
        <x:v>https://www.hokkyodai.ac.jp/</x:v>
      </x:c>
      <x:c r="W2530" s="28" t="str">
        <x:v>Verified</x:v>
      </x:c>
      <x:c r="X2530" s="28" t="str">
        <x:v>https://www.hokkyodai.ac.jp/</x:v>
      </x:c>
      <x:c r="Y2530" s="28" t="str">
        <x:v>https://www.hokkyodai.ac.jp/exam/</x:v>
      </x:c>
      <x:c r="Z2530" s="28" t="str">
        <x:v>https://www.mext.go.jp/</x:v>
      </x:c>
      <x:c r="AA2530" s="28" t="str">
        <x:v>Ministry of Education, Culture, Sports, Science and Technology, Japan</x:v>
      </x:c>
      <x:c r="AB2530" s="28"/>
      <x:c r="AC2530" s="28"/>
      <x:c r="AD2530" s="28" t="str">
        <x:v>https://www.nicjp.niad.ac.jp/en/search/index.php</x:v>
      </x:c>
      <x:c r="AE2530" s="28"/>
      <x:c r="AF2530" s="28" t="str">
        <x:v>Official University Website</x:v>
      </x:c>
      <x:c r="AG2530" s="28" t="str">
        <x:v>https://www.hokkyodai.ac.jp/</x:v>
      </x:c>
      <x:c r="AH2530" s="28" t="str">
        <x:v>+81 11 778 0206</x:v>
      </x:c>
      <x:c r="AI2530" s="28"/>
      <x:c r="AJ2530" s="28" t="str">
        <x:v>Asia_Universities_Import_English_Complete_Asia.xlsx</x:v>
      </x:c>
      <x:c r="AK2530" s="28" t="str">
        <x:v>Asia-Phase1-Batch-253</x:v>
      </x:c>
      <x:c r="AL2530" s="65" t="n">
        <x:v>46242</x:v>
      </x:c>
      <x:c r="AM2530" s="65" t="n">
        <x:v>46243</x:v>
      </x:c>
      <x:c r="AN2530" s="28" t="str">
        <x:v>Partially Complete</x:v>
      </x:c>
      <x:c r="AO2530" s="28" t="str">
        <x:v>Under Review</x:v>
      </x:c>
      <x:c r="AP2530" s="28" t="str">
        <x:v>No Duplicate Found</x:v>
      </x:c>
      <x:c r="AQ2530" s="28" t="str">
        <x:v>High</x:v>
      </x:c>
      <x:c r="AR253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31">
      <x:c r="A2531" s="42" t="str">
        <x:v>INS-JPN-0111</x:v>
      </x:c>
      <x:c r="B2531" s="28" t="str">
        <x:v>Hokkaido University of Health Sciences</x:v>
      </x:c>
      <x:c r="C2531" s="28" t="str">
        <x:v>Japan</x:v>
      </x:c>
      <x:c r="D2531" s="28" t="str">
        <x:v>JPN</x:v>
      </x:c>
      <x:c r="E2531" s="28" t="str">
        <x:v>Sapporo</x:v>
      </x:c>
      <x:c r="F2531" s="28" t="str">
        <x:v>Medical University</x:v>
      </x:c>
      <x:c r="G2531" s="28" t="str">
        <x:v>Public</x:v>
      </x:c>
      <x:c r="H2531" s="28" t="str">
        <x:v>http://www.hoku-iryo-u.ac.jp/</x:v>
      </x:c>
      <x:c r="I2531" s="28" t="str">
        <x:v>https://www.mext.go.jp/a_menu/koutou/ichiran/mext_00050.html</x:v>
      </x:c>
      <x:c r="J2531" s="28" t="str">
        <x:v>Hokkaido University of Health Sciences</x:v>
      </x:c>
      <x:c r="K2531" s="28" t="str">
        <x:v>北海道医療大学</x:v>
      </x:c>
      <x:c r="L2531" s="28" t="str">
        <x:v>HUHS</x:v>
      </x:c>
      <x:c r="M2531" s="28" t="str">
        <x:v>Medical University</x:v>
      </x:c>
      <x:c r="N2531" s="28" t="str">
        <x:v>Public</x:v>
      </x:c>
      <x:c r="O2531" s="61" t="n">
        <x:v>1974</x:v>
      </x:c>
      <x:c r="P2531" s="28" t="str">
        <x:v>Hokkaido University of Health Sciences (北海道医療大学) is a public higher-education institution in Tobetsu, Hokkaido, Japan. Its academic profile includes medicine, health sciences and related professional education and research.</x:v>
      </x:c>
      <x:c r="Q2531" s="28" t="str">
        <x:v>Asia</x:v>
      </x:c>
      <x:c r="R2531" s="28" t="str">
        <x:v>Hokkaido</x:v>
      </x:c>
      <x:c r="S2531" s="28" t="str">
        <x:v>Tobetsu</x:v>
      </x:c>
      <x:c r="T2531" s="28" t="str">
        <x:v>1757 Kanazawa, Tobetsu, Ishikari, Hokkaido 061-0293, Japan</x:v>
      </x:c>
      <x:c r="U2531" s="28" t="str">
        <x:v>https://www.google.com/maps/search/?api=1&amp;query=1757%20Kanazawa%2C%20Tobetsu%2C%20Ishikari%2C%20Hokkaido%20061-0293%2C%20Japan</x:v>
      </x:c>
      <x:c r="V2531" s="28" t="str">
        <x:v>https://www.hoku-iryo-u.ac.jp/</x:v>
      </x:c>
      <x:c r="W2531" s="28" t="str">
        <x:v>Verified</x:v>
      </x:c>
      <x:c r="X2531" s="28" t="str">
        <x:v>https://www.hoku-iryo-u.ac.jp/</x:v>
      </x:c>
      <x:c r="Y2531" s="28"/>
      <x:c r="Z2531" s="28" t="str">
        <x:v>https://www.mext.go.jp/</x:v>
      </x:c>
      <x:c r="AA2531" s="28" t="str">
        <x:v>Ministry of Education, Culture, Sports, Science and Technology, Japan</x:v>
      </x:c>
      <x:c r="AB2531" s="28"/>
      <x:c r="AC2531" s="28"/>
      <x:c r="AD2531" s="28" t="str">
        <x:v>https://www.nicjp.niad.ac.jp/en/search/index.php</x:v>
      </x:c>
      <x:c r="AE2531" s="28"/>
      <x:c r="AF2531" s="28" t="str">
        <x:v>Official University Website</x:v>
      </x:c>
      <x:c r="AG2531" s="28" t="str">
        <x:v>https://www.hoku-iryo-u.ac.jp/</x:v>
      </x:c>
      <x:c r="AH2531" s="28" t="str">
        <x:v>+81 133 23 1211</x:v>
      </x:c>
      <x:c r="AI2531" s="28"/>
      <x:c r="AJ2531" s="28" t="str">
        <x:v>Asia_Universities_Import_English_Complete_Asia.xlsx</x:v>
      </x:c>
      <x:c r="AK2531" s="28" t="str">
        <x:v>Asia-Phase1-Batch-253</x:v>
      </x:c>
      <x:c r="AL2531" s="65" t="n">
        <x:v>46242</x:v>
      </x:c>
      <x:c r="AM2531" s="65" t="n">
        <x:v>46243</x:v>
      </x:c>
      <x:c r="AN2531" s="28" t="str">
        <x:v>Partially Complete</x:v>
      </x:c>
      <x:c r="AO2531" s="28" t="str">
        <x:v>Under Review</x:v>
      </x:c>
      <x:c r="AP2531" s="28" t="str">
        <x:v>No Duplicate Found</x:v>
      </x:c>
      <x:c r="AQ2531" s="28" t="str">
        <x:v>High</x:v>
      </x:c>
      <x:c r="AR253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32">
      <x:c r="A2532" s="42" t="str">
        <x:v>INS-JPN-0112</x:v>
      </x:c>
      <x:c r="B2532" s="28" t="str">
        <x:v>Hokkaigakuen University</x:v>
      </x:c>
      <x:c r="C2532" s="28" t="str">
        <x:v>Japan</x:v>
      </x:c>
      <x:c r="D2532" s="28" t="str">
        <x:v>JPN</x:v>
      </x:c>
      <x:c r="E2532" s="28" t="str">
        <x:v>Not specified</x:v>
      </x:c>
      <x:c r="F2532" s="28" t="str">
        <x:v>University</x:v>
      </x:c>
      <x:c r="G2532" s="28" t="str">
        <x:v>Private</x:v>
      </x:c>
      <x:c r="H2532" s="28" t="str">
        <x:v>http://www.hokkai-s-u.ac.jp/</x:v>
      </x:c>
      <x:c r="I2532" s="28" t="str">
        <x:v>https://www.mext.go.jp/a_menu/koutou/ichiran/mext_00050.html</x:v>
      </x:c>
      <x:c r="J2532" s="28" t="str">
        <x:v>Hokkai-Gakuen University</x:v>
      </x:c>
      <x:c r="K2532" s="28" t="str">
        <x:v>北海学園大学</x:v>
      </x:c>
      <x:c r="L2532" s="28" t="str">
        <x:v>HGU</x:v>
      </x:c>
      <x:c r="M2532" s="28" t="str">
        <x:v>University</x:v>
      </x:c>
      <x:c r="N2532" s="28" t="str">
        <x:v>Private</x:v>
      </x:c>
      <x:c r="O2532" s="61" t="n">
        <x:v>1952</x:v>
      </x:c>
      <x:c r="P2532" s="28" t="str">
        <x:v>Hokkai-Gakuen University (北海学園大学) is a private higher-education institution in Sapporo, Hokkaido, Japan. Its academic profile includes multidisciplinary teaching, research and professional education.</x:v>
      </x:c>
      <x:c r="Q2532" s="28" t="str">
        <x:v>Asia</x:v>
      </x:c>
      <x:c r="R2532" s="28" t="str">
        <x:v>Hokkaido</x:v>
      </x:c>
      <x:c r="S2532" s="28" t="str">
        <x:v>Sapporo</x:v>
      </x:c>
      <x:c r="T2532" s="28" t="str">
        <x:v>4-1-40 Asahi-machi, Toyohira-ku, Sapporo, Hokkaido 062-8605, Japan</x:v>
      </x:c>
      <x:c r="U2532" s="28" t="str">
        <x:v>https://www.google.com/maps/search/?api=1&amp;query=4-1-40%20Asahi-machi%2C%20Toyohira-ku%2C%20Sapporo%2C%20Hokkaido%20062-8605%2C%20Japan</x:v>
      </x:c>
      <x:c r="V2532" s="28" t="str">
        <x:v>https://www.hgu.jp/</x:v>
      </x:c>
      <x:c r="W2532" s="28" t="str">
        <x:v>Verified</x:v>
      </x:c>
      <x:c r="X2532" s="28" t="str">
        <x:v>https://www.hgu.jp/</x:v>
      </x:c>
      <x:c r="Y2532" s="28"/>
      <x:c r="Z2532" s="28" t="str">
        <x:v>https://www.mext.go.jp/</x:v>
      </x:c>
      <x:c r="AA2532" s="28" t="str">
        <x:v>Ministry of Education, Culture, Sports, Science and Technology, Japan</x:v>
      </x:c>
      <x:c r="AB2532" s="28"/>
      <x:c r="AC2532" s="28"/>
      <x:c r="AD2532" s="28" t="str">
        <x:v>https://www.nicjp.niad.ac.jp/en/search/index.php</x:v>
      </x:c>
      <x:c r="AE2532" s="28"/>
      <x:c r="AF2532" s="28" t="str">
        <x:v>Official University Website</x:v>
      </x:c>
      <x:c r="AG2532" s="28" t="str">
        <x:v>https://www.hgu.jp/</x:v>
      </x:c>
      <x:c r="AH2532" s="28" t="str">
        <x:v>+81 11 841 1161</x:v>
      </x:c>
      <x:c r="AI2532" s="28"/>
      <x:c r="AJ2532" s="28" t="str">
        <x:v>Asia_Universities_Import_English_Complete_Asia.xlsx</x:v>
      </x:c>
      <x:c r="AK2532" s="28" t="str">
        <x:v>Asia-Phase1-Batch-253</x:v>
      </x:c>
      <x:c r="AL2532" s="65" t="n">
        <x:v>46242</x:v>
      </x:c>
      <x:c r="AM2532" s="65" t="n">
        <x:v>46243</x:v>
      </x:c>
      <x:c r="AN2532" s="28" t="str">
        <x:v>Partially Complete</x:v>
      </x:c>
      <x:c r="AO2532" s="28" t="str">
        <x:v>Under Review</x:v>
      </x:c>
      <x:c r="AP2532" s="28" t="str">
        <x:v>No Duplicate Found</x:v>
      </x:c>
      <x:c r="AQ2532" s="28" t="str">
        <x:v>High</x:v>
      </x:c>
      <x:c r="AR253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33">
      <x:c r="A2533" s="42" t="str">
        <x:v>INS-JPN-0113</x:v>
      </x:c>
      <x:c r="B2533" s="28" t="str">
        <x:v>Hokkaigakuen University of Kitami</x:v>
      </x:c>
      <x:c r="C2533" s="28" t="str">
        <x:v>Japan</x:v>
      </x:c>
      <x:c r="D2533" s="28" t="str">
        <x:v>JPN</x:v>
      </x:c>
      <x:c r="E2533" s="28" t="str">
        <x:v>Not specified</x:v>
      </x:c>
      <x:c r="F2533" s="28" t="str">
        <x:v>University</x:v>
      </x:c>
      <x:c r="G2533" s="28" t="str">
        <x:v>Private</x:v>
      </x:c>
      <x:c r="H2533" s="28" t="str">
        <x:v>http://www.hokkai-k-u.ac.jp/</x:v>
      </x:c>
      <x:c r="I2533" s="28" t="str">
        <x:v>https://www.mext.go.jp/a_menu/koutou/ichiran/mext_00050.html</x:v>
      </x:c>
      <x:c r="J2533" s="28" t="str">
        <x:v>Hokkai School of Commerce</x:v>
      </x:c>
      <x:c r="K2533" s="28" t="str">
        <x:v>北海商科大学</x:v>
      </x:c>
      <x:c r="L2533" s="28" t="str">
        <x:v>HSC</x:v>
      </x:c>
      <x:c r="M2533" s="28" t="str">
        <x:v>University</x:v>
      </x:c>
      <x:c r="N2533" s="28" t="str">
        <x:v>Private</x:v>
      </x:c>
      <x:c r="O2533" s="61" t="n">
        <x:v>1977</x:v>
      </x:c>
      <x:c r="P2533" s="28" t="str">
        <x:v>Hokkai School of Commerce (北海商科大学) is a private higher-education institution in Sapporo, Hokkaido, Japan. Its academic profile includes multidisciplinary teaching, research and professional education. Hokkai-Gakuen University of Kitami was renamed Hokkai School of Commerce (北海商科大学) in 2006.</x:v>
      </x:c>
      <x:c r="Q2533" s="28" t="str">
        <x:v>Asia</x:v>
      </x:c>
      <x:c r="R2533" s="28" t="str">
        <x:v>Hokkaido</x:v>
      </x:c>
      <x:c r="S2533" s="28" t="str">
        <x:v>Sapporo</x:v>
      </x:c>
      <x:c r="T2533" s="28" t="str">
        <x:v>4-1-40 Asahi-machi, Toyohira-ku, Sapporo, Hokkaido 062-8607, Japan</x:v>
      </x:c>
      <x:c r="U2533" s="28" t="str">
        <x:v>https://www.google.com/maps/search/?api=1&amp;query=4-1-40%20Asahi-machi%2C%20Toyohira-ku%2C%20Sapporo%2C%20Hokkaido%20062-8607%2C%20Japan</x:v>
      </x:c>
      <x:c r="V2533" s="28" t="str">
        <x:v>https://www.hokkai.ac.jp/</x:v>
      </x:c>
      <x:c r="W2533" s="28" t="str">
        <x:v>Verified</x:v>
      </x:c>
      <x:c r="X2533" s="28" t="str">
        <x:v>https://www.hokkai.ac.jp/</x:v>
      </x:c>
      <x:c r="Y2533" s="28"/>
      <x:c r="Z2533" s="28" t="str">
        <x:v>https://www.mext.go.jp/</x:v>
      </x:c>
      <x:c r="AA2533" s="28" t="str">
        <x:v>Ministry of Education, Culture, Sports, Science and Technology, Japan</x:v>
      </x:c>
      <x:c r="AB2533" s="28"/>
      <x:c r="AC2533" s="28"/>
      <x:c r="AD2533" s="28" t="str">
        <x:v>https://www.nicjp.niad.ac.jp/en/search/index.php</x:v>
      </x:c>
      <x:c r="AE2533" s="28"/>
      <x:c r="AF2533" s="28" t="str">
        <x:v>Official University Website</x:v>
      </x:c>
      <x:c r="AG2533" s="28" t="str">
        <x:v>https://www.hokkai-t-u.ac.jp/english/about/history.html</x:v>
      </x:c>
      <x:c r="AH2533" s="28" t="str">
        <x:v>+81 11 841 1161</x:v>
      </x:c>
      <x:c r="AI2533" s="28"/>
      <x:c r="AJ2533" s="28" t="str">
        <x:v>Asia_Universities_Import_English_Complete_Asia.xlsx</x:v>
      </x:c>
      <x:c r="AK2533" s="28" t="str">
        <x:v>Asia-Phase1-Batch-253</x:v>
      </x:c>
      <x:c r="AL2533" s="65" t="n">
        <x:v>46242</x:v>
      </x:c>
      <x:c r="AM2533" s="65" t="n">
        <x:v>46243</x:v>
      </x:c>
      <x:c r="AN2533" s="28" t="str">
        <x:v>Partially Complete</x:v>
      </x:c>
      <x:c r="AO2533" s="28" t="str">
        <x:v>Under Review</x:v>
      </x:c>
      <x:c r="AP2533" s="28" t="str">
        <x:v>No Duplicate Found</x:v>
      </x:c>
      <x:c r="AQ2533" s="28" t="str">
        <x:v>High</x:v>
      </x:c>
      <x:c r="AR253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34">
      <x:c r="A2534" s="42" t="str">
        <x:v>INS-JPN-0114</x:v>
      </x:c>
      <x:c r="B2534" s="28" t="str">
        <x:v>Hokuriku University</x:v>
      </x:c>
      <x:c r="C2534" s="28" t="str">
        <x:v>Japan</x:v>
      </x:c>
      <x:c r="D2534" s="28" t="str">
        <x:v>JPN</x:v>
      </x:c>
      <x:c r="E2534" s="28" t="str">
        <x:v>Not specified</x:v>
      </x:c>
      <x:c r="F2534" s="28" t="str">
        <x:v>University</x:v>
      </x:c>
      <x:c r="G2534" s="28" t="str">
        <x:v>Private</x:v>
      </x:c>
      <x:c r="H2534" s="28" t="str">
        <x:v>http://www.hokuriku-u.ac.jp/</x:v>
      </x:c>
      <x:c r="I2534" s="28" t="str">
        <x:v>https://www.mext.go.jp/a_menu/koutou/ichiran/mext_00050.html</x:v>
      </x:c>
      <x:c r="J2534" s="28" t="str">
        <x:v>Hokuriku University</x:v>
      </x:c>
      <x:c r="K2534" s="28" t="str">
        <x:v>北陸大学</x:v>
      </x:c>
      <x:c r="L2534" s="28" t="str">
        <x:v>HU</x:v>
      </x:c>
      <x:c r="M2534" s="28" t="str">
        <x:v>University</x:v>
      </x:c>
      <x:c r="N2534" s="28" t="str">
        <x:v>Private</x:v>
      </x:c>
      <x:c r="O2534" s="61" t="n">
        <x:v>1975</x:v>
      </x:c>
      <x:c r="P2534" s="28" t="str">
        <x:v>Hokuriku University (北陸大学) is a private higher-education institution in Kanazawa, Ishikawa, Japan. Its academic profile includes multidisciplinary teaching, research and professional education.</x:v>
      </x:c>
      <x:c r="Q2534" s="28" t="str">
        <x:v>Asia</x:v>
      </x:c>
      <x:c r="R2534" s="28" t="str">
        <x:v>Ishikawa</x:v>
      </x:c>
      <x:c r="S2534" s="28" t="str">
        <x:v>Kanazawa</x:v>
      </x:c>
      <x:c r="T2534" s="28" t="str">
        <x:v>Ho-3 Kanagawa-machi, Kanazawa, Ishikawa 920-1180, Japan</x:v>
      </x:c>
      <x:c r="U2534" s="28" t="str">
        <x:v>https://www.google.com/maps/search/?api=1&amp;query=Ho-3%20Kanagawa-machi%2C%20Kanazawa%2C%20Ishikawa%20920-1180%2C%20Japan</x:v>
      </x:c>
      <x:c r="V2534" s="28" t="str">
        <x:v>https://www.hokuriku-u.ac.jp/</x:v>
      </x:c>
      <x:c r="W2534" s="28" t="str">
        <x:v>Verified</x:v>
      </x:c>
      <x:c r="X2534" s="28" t="str">
        <x:v>https://www.hokuriku-u.ac.jp/</x:v>
      </x:c>
      <x:c r="Y2534" s="28"/>
      <x:c r="Z2534" s="28" t="str">
        <x:v>https://www.mext.go.jp/</x:v>
      </x:c>
      <x:c r="AA2534" s="28" t="str">
        <x:v>Ministry of Education, Culture, Sports, Science and Technology, Japan</x:v>
      </x:c>
      <x:c r="AB2534" s="28"/>
      <x:c r="AC2534" s="28"/>
      <x:c r="AD2534" s="28" t="str">
        <x:v>https://www.nicjp.niad.ac.jp/en/search/index.php</x:v>
      </x:c>
      <x:c r="AE2534" s="28"/>
      <x:c r="AF2534" s="28" t="str">
        <x:v>Official University Website</x:v>
      </x:c>
      <x:c r="AG2534" s="28" t="str">
        <x:v>https://www.hokuriku-u.ac.jp/</x:v>
      </x:c>
      <x:c r="AH2534" s="28" t="str">
        <x:v>+81 76 229 1161</x:v>
      </x:c>
      <x:c r="AI2534" s="28"/>
      <x:c r="AJ2534" s="28" t="str">
        <x:v>Asia_Universities_Import_English_Complete_Asia.xlsx</x:v>
      </x:c>
      <x:c r="AK2534" s="28" t="str">
        <x:v>Asia-Phase1-Batch-253</x:v>
      </x:c>
      <x:c r="AL2534" s="65" t="n">
        <x:v>46242</x:v>
      </x:c>
      <x:c r="AM2534" s="65" t="n">
        <x:v>46243</x:v>
      </x:c>
      <x:c r="AN2534" s="28" t="str">
        <x:v>Partially Complete</x:v>
      </x:c>
      <x:c r="AO2534" s="28" t="str">
        <x:v>Under Review</x:v>
      </x:c>
      <x:c r="AP2534" s="28" t="str">
        <x:v>No Duplicate Found</x:v>
      </x:c>
      <x:c r="AQ2534" s="28" t="str">
        <x:v>High</x:v>
      </x:c>
      <x:c r="AR253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35">
      <x:c r="A2535" s="42" t="str">
        <x:v>INS-JPN-0115</x:v>
      </x:c>
      <x:c r="B2535" s="28" t="str">
        <x:v>Hokusei Gakuen University</x:v>
      </x:c>
      <x:c r="C2535" s="28" t="str">
        <x:v>Japan</x:v>
      </x:c>
      <x:c r="D2535" s="28" t="str">
        <x:v>JPN</x:v>
      </x:c>
      <x:c r="E2535" s="28" t="str">
        <x:v>Not specified</x:v>
      </x:c>
      <x:c r="F2535" s="28" t="str">
        <x:v>University</x:v>
      </x:c>
      <x:c r="G2535" s="28" t="str">
        <x:v>Private</x:v>
      </x:c>
      <x:c r="H2535" s="28" t="str">
        <x:v>http://www.hokusei.ac.jp/</x:v>
      </x:c>
      <x:c r="I2535" s="28" t="str">
        <x:v>https://www.mext.go.jp/a_menu/koutou/ichiran/mext_00050.html</x:v>
      </x:c>
      <x:c r="J2535" s="28" t="str">
        <x:v>Hokusei Gakuen University</x:v>
      </x:c>
      <x:c r="K2535" s="28" t="str">
        <x:v>北星学園大学</x:v>
      </x:c>
      <x:c r="L2535" s="28" t="str">
        <x:v>HGU</x:v>
      </x:c>
      <x:c r="M2535" s="28" t="str">
        <x:v>University</x:v>
      </x:c>
      <x:c r="N2535" s="28" t="str">
        <x:v>Private</x:v>
      </x:c>
      <x:c r="O2535" s="61" t="n">
        <x:v>1962</x:v>
      </x:c>
      <x:c r="P2535" s="28" t="str">
        <x:v>Hokusei Gakuen University (北星学園大学) is a private higher-education institution in Sapporo, Hokkaido, Japan. Its academic profile includes multidisciplinary teaching, research and professional education.</x:v>
      </x:c>
      <x:c r="Q2535" s="28" t="str">
        <x:v>Asia</x:v>
      </x:c>
      <x:c r="R2535" s="28" t="str">
        <x:v>Hokkaido</x:v>
      </x:c>
      <x:c r="S2535" s="28" t="str">
        <x:v>Sapporo</x:v>
      </x:c>
      <x:c r="T2535" s="28" t="str">
        <x:v>2-3-1 Oyachi Nishi, Atsubetsu-ku, Sapporo, Hokkaido 004-8631, Japan</x:v>
      </x:c>
      <x:c r="U2535" s="28" t="str">
        <x:v>https://www.google.com/maps/search/?api=1&amp;query=2-3-1%20Oyachi%20Nishi%2C%20Atsubetsu-ku%2C%20Sapporo%2C%20Hokkaido%20004-8631%2C%20Japan</x:v>
      </x:c>
      <x:c r="V2535" s="28" t="str">
        <x:v>https://www.hokusei.ac.jp/</x:v>
      </x:c>
      <x:c r="W2535" s="28" t="str">
        <x:v>Verified</x:v>
      </x:c>
      <x:c r="X2535" s="28" t="str">
        <x:v>https://www.hokusei.ac.jp/</x:v>
      </x:c>
      <x:c r="Y2535" s="28"/>
      <x:c r="Z2535" s="28" t="str">
        <x:v>https://www.mext.go.jp/</x:v>
      </x:c>
      <x:c r="AA2535" s="28" t="str">
        <x:v>Ministry of Education, Culture, Sports, Science and Technology, Japan</x:v>
      </x:c>
      <x:c r="AB2535" s="28"/>
      <x:c r="AC2535" s="28"/>
      <x:c r="AD2535" s="28" t="str">
        <x:v>https://www.nicjp.niad.ac.jp/en/search/index.php</x:v>
      </x:c>
      <x:c r="AE2535" s="28"/>
      <x:c r="AF2535" s="28" t="str">
        <x:v>Official University Website</x:v>
      </x:c>
      <x:c r="AG2535" s="28" t="str">
        <x:v>https://www.hokusei.ac.jp/</x:v>
      </x:c>
      <x:c r="AH2535" s="28" t="str">
        <x:v>+81 11 891 2731</x:v>
      </x:c>
      <x:c r="AI2535" s="28"/>
      <x:c r="AJ2535" s="28" t="str">
        <x:v>Asia_Universities_Import_English_Complete_Asia.xlsx</x:v>
      </x:c>
      <x:c r="AK2535" s="28" t="str">
        <x:v>Asia-Phase1-Batch-254</x:v>
      </x:c>
      <x:c r="AL2535" s="65" t="n">
        <x:v>46242</x:v>
      </x:c>
      <x:c r="AM2535" s="65" t="n">
        <x:v>46243</x:v>
      </x:c>
      <x:c r="AN2535" s="28" t="str">
        <x:v>Partially Complete</x:v>
      </x:c>
      <x:c r="AO2535" s="28" t="str">
        <x:v>Under Review</x:v>
      </x:c>
      <x:c r="AP2535" s="28" t="str">
        <x:v>No Duplicate Found</x:v>
      </x:c>
      <x:c r="AQ2535" s="28" t="str">
        <x:v>High</x:v>
      </x:c>
      <x:c r="AR253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36">
      <x:c r="A2536" s="42" t="str">
        <x:v>INS-JPN-0116</x:v>
      </x:c>
      <x:c r="B2536" s="28" t="str">
        <x:v>Hosei University</x:v>
      </x:c>
      <x:c r="C2536" s="28" t="str">
        <x:v>Japan</x:v>
      </x:c>
      <x:c r="D2536" s="28" t="str">
        <x:v>JPN</x:v>
      </x:c>
      <x:c r="E2536" s="28" t="str">
        <x:v>Not specified</x:v>
      </x:c>
      <x:c r="F2536" s="28" t="str">
        <x:v>University</x:v>
      </x:c>
      <x:c r="G2536" s="28" t="str">
        <x:v>Private</x:v>
      </x:c>
      <x:c r="H2536" s="28" t="str">
        <x:v>http://www.hosei.ac.jp/</x:v>
      </x:c>
      <x:c r="I2536" s="28" t="str">
        <x:v>https://www.mext.go.jp/a_menu/koutou/ichiran/mext_00050.html</x:v>
      </x:c>
      <x:c r="J2536" s="28" t="str">
        <x:v>Hosei University</x:v>
      </x:c>
      <x:c r="K2536" s="28" t="str">
        <x:v>法政大学</x:v>
      </x:c>
      <x:c r="L2536" s="28" t="str">
        <x:v>HU</x:v>
      </x:c>
      <x:c r="M2536" s="28" t="str">
        <x:v>University</x:v>
      </x:c>
      <x:c r="N2536" s="28" t="str">
        <x:v>Private</x:v>
      </x:c>
      <x:c r="O2536" s="61" t="n">
        <x:v>1880</x:v>
      </x:c>
      <x:c r="P2536" s="28" t="str">
        <x:v>Hosei University (法政大学) is a private higher-education institution in Tokyo, Tokyo, Japan. Its academic profile includes multidisciplinary teaching, research and professional education.</x:v>
      </x:c>
      <x:c r="Q2536" s="28" t="str">
        <x:v>Asia</x:v>
      </x:c>
      <x:c r="R2536" s="28" t="str">
        <x:v>Tokyo</x:v>
      </x:c>
      <x:c r="S2536" s="28" t="str">
        <x:v>Tokyo</x:v>
      </x:c>
      <x:c r="T2536" s="28" t="str">
        <x:v>2-17-1 Fujimi, Chiyoda-ku, Tokyo 102-8160, Japan</x:v>
      </x:c>
      <x:c r="U2536" s="28" t="str">
        <x:v>https://www.google.com/maps/search/?api=1&amp;query=2-17-1%20Fujimi%2C%20Chiyoda-ku%2C%20Tokyo%20102-8160%2C%20Japan</x:v>
      </x:c>
      <x:c r="V2536" s="28" t="str">
        <x:v>https://www.hosei.ac.jp/</x:v>
      </x:c>
      <x:c r="W2536" s="28" t="str">
        <x:v>Verified</x:v>
      </x:c>
      <x:c r="X2536" s="28" t="str">
        <x:v>https://www.hosei.ac.jp/</x:v>
      </x:c>
      <x:c r="Y2536" s="28" t="str">
        <x:v>https://nyushi.hosei.ac.jp/</x:v>
      </x:c>
      <x:c r="Z2536" s="28" t="str">
        <x:v>https://www.mext.go.jp/</x:v>
      </x:c>
      <x:c r="AA2536" s="28" t="str">
        <x:v>Ministry of Education, Culture, Sports, Science and Technology, Japan</x:v>
      </x:c>
      <x:c r="AB2536" s="28"/>
      <x:c r="AC2536" s="28"/>
      <x:c r="AD2536" s="28" t="str">
        <x:v>https://www.nicjp.niad.ac.jp/en/search/index.php</x:v>
      </x:c>
      <x:c r="AE2536" s="28"/>
      <x:c r="AF2536" s="28" t="str">
        <x:v>Official University Website</x:v>
      </x:c>
      <x:c r="AG2536" s="28" t="str">
        <x:v>https://www.hosei.ac.jp/</x:v>
      </x:c>
      <x:c r="AH2536" s="28" t="str">
        <x:v>+81 3 3264 9240</x:v>
      </x:c>
      <x:c r="AI2536" s="28"/>
      <x:c r="AJ2536" s="28" t="str">
        <x:v>Asia_Universities_Import_English_Complete_Asia.xlsx</x:v>
      </x:c>
      <x:c r="AK2536" s="28" t="str">
        <x:v>Asia-Phase1-Batch-254</x:v>
      </x:c>
      <x:c r="AL2536" s="65" t="n">
        <x:v>46242</x:v>
      </x:c>
      <x:c r="AM2536" s="65" t="n">
        <x:v>46243</x:v>
      </x:c>
      <x:c r="AN2536" s="28" t="str">
        <x:v>Partially Complete</x:v>
      </x:c>
      <x:c r="AO2536" s="28" t="str">
        <x:v>Under Review</x:v>
      </x:c>
      <x:c r="AP2536" s="28" t="str">
        <x:v>No Duplicate Found</x:v>
      </x:c>
      <x:c r="AQ2536" s="28" t="str">
        <x:v>High</x:v>
      </x:c>
      <x:c r="AR253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37">
      <x:c r="A2537" s="42" t="str">
        <x:v>INS-JPN-0117</x:v>
      </x:c>
      <x:c r="B2537" s="28" t="str">
        <x:v>Hoshi University</x:v>
      </x:c>
      <x:c r="C2537" s="28" t="str">
        <x:v>Japan</x:v>
      </x:c>
      <x:c r="D2537" s="28" t="str">
        <x:v>JPN</x:v>
      </x:c>
      <x:c r="E2537" s="28" t="str">
        <x:v>Not specified</x:v>
      </x:c>
      <x:c r="F2537" s="28" t="str">
        <x:v>University</x:v>
      </x:c>
      <x:c r="G2537" s="28" t="str">
        <x:v>Private</x:v>
      </x:c>
      <x:c r="H2537" s="28" t="str">
        <x:v>http://www.hoshi.ac.jp/</x:v>
      </x:c>
      <x:c r="I2537" s="28" t="str">
        <x:v>https://www.mext.go.jp/a_menu/koutou/ichiran/mext_00050.html</x:v>
      </x:c>
      <x:c r="J2537" s="28" t="str">
        <x:v>Hoshi University</x:v>
      </x:c>
      <x:c r="K2537" s="28" t="str">
        <x:v>星薬科大学</x:v>
      </x:c>
      <x:c r="L2537" s="28" t="str">
        <x:v>HU</x:v>
      </x:c>
      <x:c r="M2537" s="28" t="str">
        <x:v>University</x:v>
      </x:c>
      <x:c r="N2537" s="28" t="str">
        <x:v>Private</x:v>
      </x:c>
      <x:c r="O2537" s="61" t="n">
        <x:v>1911</x:v>
      </x:c>
      <x:c r="P2537" s="28" t="str">
        <x:v>Hoshi University (星薬科大学) is a private higher-education institution in Tokyo, Tokyo, Japan. Its academic profile includes multidisciplinary teaching, research and professional education.</x:v>
      </x:c>
      <x:c r="Q2537" s="28" t="str">
        <x:v>Asia</x:v>
      </x:c>
      <x:c r="R2537" s="28" t="str">
        <x:v>Tokyo</x:v>
      </x:c>
      <x:c r="S2537" s="28" t="str">
        <x:v>Tokyo</x:v>
      </x:c>
      <x:c r="T2537" s="28" t="str">
        <x:v>2-4-41 Ebara, Shinagawa-ku, Tokyo 142-8501, Japan</x:v>
      </x:c>
      <x:c r="U2537" s="28" t="str">
        <x:v>https://www.google.com/maps/search/?api=1&amp;query=2-4-41%20Ebara%2C%20Shinagawa-ku%2C%20Tokyo%20142-8501%2C%20Japan</x:v>
      </x:c>
      <x:c r="V2537" s="28" t="str">
        <x:v>https://www.hoshi.ac.jp/</x:v>
      </x:c>
      <x:c r="W2537" s="28" t="str">
        <x:v>Verified</x:v>
      </x:c>
      <x:c r="X2537" s="28" t="str">
        <x:v>https://www.hoshi.ac.jp/</x:v>
      </x:c>
      <x:c r="Y2537" s="28"/>
      <x:c r="Z2537" s="28" t="str">
        <x:v>https://www.mext.go.jp/</x:v>
      </x:c>
      <x:c r="AA2537" s="28" t="str">
        <x:v>Ministry of Education, Culture, Sports, Science and Technology, Japan</x:v>
      </x:c>
      <x:c r="AB2537" s="28"/>
      <x:c r="AC2537" s="28"/>
      <x:c r="AD2537" s="28" t="str">
        <x:v>https://www.nicjp.niad.ac.jp/en/search/index.php</x:v>
      </x:c>
      <x:c r="AE2537" s="28"/>
      <x:c r="AF2537" s="28" t="str">
        <x:v>Official University Website</x:v>
      </x:c>
      <x:c r="AG2537" s="28" t="str">
        <x:v>https://www.hoshi.ac.jp/</x:v>
      </x:c>
      <x:c r="AH2537" s="28" t="str">
        <x:v>+81 3 3786 1011</x:v>
      </x:c>
      <x:c r="AI2537" s="28"/>
      <x:c r="AJ2537" s="28" t="str">
        <x:v>Asia_Universities_Import_English_Complete_Asia.xlsx</x:v>
      </x:c>
      <x:c r="AK2537" s="28" t="str">
        <x:v>Asia-Phase1-Batch-254</x:v>
      </x:c>
      <x:c r="AL2537" s="65" t="n">
        <x:v>46242</x:v>
      </x:c>
      <x:c r="AM2537" s="65" t="n">
        <x:v>46243</x:v>
      </x:c>
      <x:c r="AN2537" s="28" t="str">
        <x:v>Partially Complete</x:v>
      </x:c>
      <x:c r="AO2537" s="28" t="str">
        <x:v>Under Review</x:v>
      </x:c>
      <x:c r="AP2537" s="28" t="str">
        <x:v>No Duplicate Found</x:v>
      </x:c>
      <x:c r="AQ2537" s="28" t="str">
        <x:v>High</x:v>
      </x:c>
      <x:c r="AR253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38">
      <x:c r="A2538" s="42" t="str">
        <x:v>INS-JPN-0118</x:v>
      </x:c>
      <x:c r="B2538" s="28" t="str">
        <x:v>Hyogo University</x:v>
      </x:c>
      <x:c r="C2538" s="28" t="str">
        <x:v>Japan</x:v>
      </x:c>
      <x:c r="D2538" s="28" t="str">
        <x:v>JPN</x:v>
      </x:c>
      <x:c r="E2538" s="28" t="str">
        <x:v>Not specified</x:v>
      </x:c>
      <x:c r="F2538" s="28" t="str">
        <x:v>University</x:v>
      </x:c>
      <x:c r="G2538" s="28" t="str">
        <x:v>Private</x:v>
      </x:c>
      <x:c r="H2538" s="28" t="str">
        <x:v>http://www.hyogo-dai.ac.jp/</x:v>
      </x:c>
      <x:c r="I2538" s="28" t="str">
        <x:v>https://www.mext.go.jp/a_menu/koutou/ichiran/mext_00050.html</x:v>
      </x:c>
      <x:c r="J2538" s="28" t="str">
        <x:v>Hyogo University</x:v>
      </x:c>
      <x:c r="K2538" s="28" t="str">
        <x:v>兵庫大学</x:v>
      </x:c>
      <x:c r="L2538" s="28" t="str">
        <x:v>HU</x:v>
      </x:c>
      <x:c r="M2538" s="28" t="str">
        <x:v>University</x:v>
      </x:c>
      <x:c r="N2538" s="28" t="str">
        <x:v>Private</x:v>
      </x:c>
      <x:c r="O2538" s="61" t="n">
        <x:v>1995</x:v>
      </x:c>
      <x:c r="P2538" s="28" t="str">
        <x:v>Hyogo University (兵庫大学) is a private higher-education institution in Kakogawa, Hyogo, Japan. Its academic profile includes multidisciplinary teaching, research and professional education.</x:v>
      </x:c>
      <x:c r="Q2538" s="28" t="str">
        <x:v>Asia</x:v>
      </x:c>
      <x:c r="R2538" s="28" t="str">
        <x:v>Hyogo</x:v>
      </x:c>
      <x:c r="S2538" s="28" t="str">
        <x:v>Kakogawa</x:v>
      </x:c>
      <x:c r="T2538" s="28" t="str">
        <x:v>2301 Shinzaike, Hiraoka-cho, Kakogawa, Hyogo 675-0195, Japan</x:v>
      </x:c>
      <x:c r="U2538" s="28" t="str">
        <x:v>https://www.google.com/maps/search/?api=1&amp;query=2301%20Shinzaike%2C%20Hiraoka-cho%2C%20Kakogawa%2C%20Hyogo%20675-0195%2C%20Japan</x:v>
      </x:c>
      <x:c r="V2538" s="28" t="str">
        <x:v>https://www.hyogo-dai.ac.jp/</x:v>
      </x:c>
      <x:c r="W2538" s="28" t="str">
        <x:v>Verified</x:v>
      </x:c>
      <x:c r="X2538" s="28" t="str">
        <x:v>https://www.hyogo-dai.ac.jp/</x:v>
      </x:c>
      <x:c r="Y2538" s="28"/>
      <x:c r="Z2538" s="28" t="str">
        <x:v>https://www.mext.go.jp/</x:v>
      </x:c>
      <x:c r="AA2538" s="28" t="str">
        <x:v>Ministry of Education, Culture, Sports, Science and Technology, Japan</x:v>
      </x:c>
      <x:c r="AB2538" s="28"/>
      <x:c r="AC2538" s="28"/>
      <x:c r="AD2538" s="28" t="str">
        <x:v>https://www.nicjp.niad.ac.jp/en/search/index.php</x:v>
      </x:c>
      <x:c r="AE2538" s="28"/>
      <x:c r="AF2538" s="28" t="str">
        <x:v>Official University Website</x:v>
      </x:c>
      <x:c r="AG2538" s="28" t="str">
        <x:v>https://www.hyogo-dai.ac.jp/</x:v>
      </x:c>
      <x:c r="AH2538" s="28" t="str">
        <x:v>+81 79 427 5111</x:v>
      </x:c>
      <x:c r="AI2538" s="28"/>
      <x:c r="AJ2538" s="28" t="str">
        <x:v>Asia_Universities_Import_English_Complete_Asia.xlsx</x:v>
      </x:c>
      <x:c r="AK2538" s="28" t="str">
        <x:v>Asia-Phase1-Batch-254</x:v>
      </x:c>
      <x:c r="AL2538" s="65" t="n">
        <x:v>46242</x:v>
      </x:c>
      <x:c r="AM2538" s="65" t="n">
        <x:v>46243</x:v>
      </x:c>
      <x:c r="AN2538" s="28" t="str">
        <x:v>Partially Complete</x:v>
      </x:c>
      <x:c r="AO2538" s="28" t="str">
        <x:v>Under Review</x:v>
      </x:c>
      <x:c r="AP2538" s="28" t="str">
        <x:v>No Duplicate Found</x:v>
      </x:c>
      <x:c r="AQ2538" s="28" t="str">
        <x:v>High</x:v>
      </x:c>
      <x:c r="AR253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39">
      <x:c r="A2539" s="42" t="str">
        <x:v>INS-JPN-0119</x:v>
      </x:c>
      <x:c r="B2539" s="28" t="str">
        <x:v>Hyogo University of Education</x:v>
      </x:c>
      <x:c r="C2539" s="28" t="str">
        <x:v>Japan</x:v>
      </x:c>
      <x:c r="D2539" s="28" t="str">
        <x:v>JPN</x:v>
      </x:c>
      <x:c r="E2539" s="28" t="str">
        <x:v>Not specified</x:v>
      </x:c>
      <x:c r="F2539" s="28" t="str">
        <x:v>Pedagogical University</x:v>
      </x:c>
      <x:c r="G2539" s="28" t="str">
        <x:v>Private</x:v>
      </x:c>
      <x:c r="H2539" s="28" t="str">
        <x:v>http://www.hyogo-u.ac.jp/</x:v>
      </x:c>
      <x:c r="I2539" s="28" t="str">
        <x:v>https://www.mext.go.jp/a_menu/koutou/ichiran/mext_00050.html</x:v>
      </x:c>
      <x:c r="J2539" s="28" t="str">
        <x:v>Hyogo University of Teacher Education</x:v>
      </x:c>
      <x:c r="K2539" s="28" t="str">
        <x:v>兵庫教育大学</x:v>
      </x:c>
      <x:c r="L2539" s="28" t="str">
        <x:v>HUTE</x:v>
      </x:c>
      <x:c r="M2539" s="28" t="str">
        <x:v>Pedagogical University</x:v>
      </x:c>
      <x:c r="N2539" s="28" t="str">
        <x:v>Private</x:v>
      </x:c>
      <x:c r="O2539" s="61" t="n">
        <x:v>1978</x:v>
      </x:c>
      <x:c r="P2539" s="28" t="str">
        <x:v>Hyogo University of Teacher Education (兵庫教育大学) is a private higher-education institution in Kato, Hyogo, Japan. Its academic profile includes teacher education, educational research and multidisciplinary study.</x:v>
      </x:c>
      <x:c r="Q2539" s="28" t="str">
        <x:v>Asia</x:v>
      </x:c>
      <x:c r="R2539" s="28" t="str">
        <x:v>Hyogo</x:v>
      </x:c>
      <x:c r="S2539" s="28" t="str">
        <x:v>Kato</x:v>
      </x:c>
      <x:c r="T2539" s="28" t="str">
        <x:v>942-1 Shimokume, Kato, Hyogo 673-1494, Japan</x:v>
      </x:c>
      <x:c r="U2539" s="28" t="str">
        <x:v>https://www.google.com/maps/search/?api=1&amp;query=942-1%20Shimokume%2C%20Kato%2C%20Hyogo%20673-1494%2C%20Japan</x:v>
      </x:c>
      <x:c r="V2539" s="28" t="str">
        <x:v>https://www.hyogo-u.ac.jp/</x:v>
      </x:c>
      <x:c r="W2539" s="28" t="str">
        <x:v>Verified</x:v>
      </x:c>
      <x:c r="X2539" s="28" t="str">
        <x:v>https://www.hyogo-u.ac.jp/</x:v>
      </x:c>
      <x:c r="Y2539" s="28"/>
      <x:c r="Z2539" s="28" t="str">
        <x:v>https://www.mext.go.jp/</x:v>
      </x:c>
      <x:c r="AA2539" s="28" t="str">
        <x:v>Ministry of Education, Culture, Sports, Science and Technology, Japan</x:v>
      </x:c>
      <x:c r="AB2539" s="28"/>
      <x:c r="AC2539" s="28"/>
      <x:c r="AD2539" s="28" t="str">
        <x:v>https://www.nicjp.niad.ac.jp/en/search/index.php</x:v>
      </x:c>
      <x:c r="AE2539" s="28"/>
      <x:c r="AF2539" s="28" t="str">
        <x:v>Official University Website</x:v>
      </x:c>
      <x:c r="AG2539" s="28" t="str">
        <x:v>https://www.hyogo-u.ac.jp/</x:v>
      </x:c>
      <x:c r="AH2539" s="28" t="str">
        <x:v>+81 795 44 2011</x:v>
      </x:c>
      <x:c r="AI2539" s="28"/>
      <x:c r="AJ2539" s="28" t="str">
        <x:v>Asia_Universities_Import_English_Complete_Asia.xlsx</x:v>
      </x:c>
      <x:c r="AK2539" s="28" t="str">
        <x:v>Asia-Phase1-Batch-254</x:v>
      </x:c>
      <x:c r="AL2539" s="65" t="n">
        <x:v>46242</x:v>
      </x:c>
      <x:c r="AM2539" s="65" t="n">
        <x:v>46243</x:v>
      </x:c>
      <x:c r="AN2539" s="28" t="str">
        <x:v>Partially Complete</x:v>
      </x:c>
      <x:c r="AO2539" s="28" t="str">
        <x:v>Under Review</x:v>
      </x:c>
      <x:c r="AP2539" s="28" t="str">
        <x:v>No Duplicate Found</x:v>
      </x:c>
      <x:c r="AQ2539" s="28" t="str">
        <x:v>High</x:v>
      </x:c>
      <x:c r="AR253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40">
      <x:c r="A2540" s="42" t="str">
        <x:v>INS-JPN-0120</x:v>
      </x:c>
      <x:c r="B2540" s="28" t="str">
        <x:v>Ibaraki Prefectural University of Health Sciences</x:v>
      </x:c>
      <x:c r="C2540" s="28" t="str">
        <x:v>Japan</x:v>
      </x:c>
      <x:c r="D2540" s="28" t="str">
        <x:v>JPN</x:v>
      </x:c>
      <x:c r="E2540" s="28" t="str">
        <x:v>Tsukuba</x:v>
      </x:c>
      <x:c r="F2540" s="28" t="str">
        <x:v>Medical University</x:v>
      </x:c>
      <x:c r="G2540" s="28" t="str">
        <x:v>Public</x:v>
      </x:c>
      <x:c r="H2540" s="28" t="str">
        <x:v>http://www.ipu.ac.jp/</x:v>
      </x:c>
      <x:c r="I2540" s="28" t="str">
        <x:v>https://www.mext.go.jp/a_menu/koutou/ichiran/mext_00050.html</x:v>
      </x:c>
      <x:c r="J2540" s="28" t="str">
        <x:v>Ibaraki Prefectural University of Health Sciences</x:v>
      </x:c>
      <x:c r="K2540" s="28" t="str">
        <x:v>茨城県立医療大学</x:v>
      </x:c>
      <x:c r="L2540" s="28" t="str">
        <x:v>IPUHS</x:v>
      </x:c>
      <x:c r="M2540" s="28" t="str">
        <x:v>Medical University</x:v>
      </x:c>
      <x:c r="N2540" s="28" t="str">
        <x:v>Public</x:v>
      </x:c>
      <x:c r="O2540" s="61" t="n">
        <x:v>1995</x:v>
      </x:c>
      <x:c r="P2540" s="28" t="str">
        <x:v>Ibaraki Prefectural University of Health Sciences (茨城県立医療大学) is a public higher-education institution in Ami, Ibaraki, Japan. Its academic profile includes medicine, health sciences and related professional education and research.</x:v>
      </x:c>
      <x:c r="Q2540" s="28" t="str">
        <x:v>Asia</x:v>
      </x:c>
      <x:c r="R2540" s="28" t="str">
        <x:v>Ibaraki</x:v>
      </x:c>
      <x:c r="S2540" s="28" t="str">
        <x:v>Ami</x:v>
      </x:c>
      <x:c r="T2540" s="28" t="str">
        <x:v>4669-2 Ami, Ami, Inashiki, Ibaraki 300-0394, Japan</x:v>
      </x:c>
      <x:c r="U2540" s="28" t="str">
        <x:v>https://www.google.com/maps/search/?api=1&amp;query=4669-2%20Ami%2C%20Ami%2C%20Inashiki%2C%20Ibaraki%20300-0394%2C%20Japan</x:v>
      </x:c>
      <x:c r="V2540" s="28" t="str">
        <x:v>https://www.ipu.ac.jp/</x:v>
      </x:c>
      <x:c r="W2540" s="28" t="str">
        <x:v>Verified</x:v>
      </x:c>
      <x:c r="X2540" s="28" t="str">
        <x:v>https://www.ipu.ac.jp/</x:v>
      </x:c>
      <x:c r="Y2540" s="28"/>
      <x:c r="Z2540" s="28" t="str">
        <x:v>https://www.mext.go.jp/</x:v>
      </x:c>
      <x:c r="AA2540" s="28" t="str">
        <x:v>Ministry of Education, Culture, Sports, Science and Technology, Japan</x:v>
      </x:c>
      <x:c r="AB2540" s="28"/>
      <x:c r="AC2540" s="28"/>
      <x:c r="AD2540" s="28" t="str">
        <x:v>https://www.nicjp.niad.ac.jp/en/search/index.php</x:v>
      </x:c>
      <x:c r="AE2540" s="28"/>
      <x:c r="AF2540" s="28" t="str">
        <x:v>Official University Website</x:v>
      </x:c>
      <x:c r="AG2540" s="28" t="str">
        <x:v>https://www.ipu.ac.jp/</x:v>
      </x:c>
      <x:c r="AH2540" s="28" t="str">
        <x:v>+81 29 888 4000</x:v>
      </x:c>
      <x:c r="AI2540" s="28"/>
      <x:c r="AJ2540" s="28" t="str">
        <x:v>Asia_Universities_Import_English_Complete_Asia.xlsx</x:v>
      </x:c>
      <x:c r="AK2540" s="28" t="str">
        <x:v>Asia-Phase1-Batch-254</x:v>
      </x:c>
      <x:c r="AL2540" s="65" t="n">
        <x:v>46242</x:v>
      </x:c>
      <x:c r="AM2540" s="65" t="n">
        <x:v>46243</x:v>
      </x:c>
      <x:c r="AN2540" s="28" t="str">
        <x:v>Partially Complete</x:v>
      </x:c>
      <x:c r="AO2540" s="28" t="str">
        <x:v>Under Review</x:v>
      </x:c>
      <x:c r="AP2540" s="28" t="str">
        <x:v>No Duplicate Found</x:v>
      </x:c>
      <x:c r="AQ2540" s="28" t="str">
        <x:v>High</x:v>
      </x:c>
      <x:c r="AR254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41">
      <x:c r="A2541" s="42" t="str">
        <x:v>INS-JPN-0121</x:v>
      </x:c>
      <x:c r="B2541" s="28" t="str">
        <x:v>Ibaraki University</x:v>
      </x:c>
      <x:c r="C2541" s="28" t="str">
        <x:v>Japan</x:v>
      </x:c>
      <x:c r="D2541" s="28" t="str">
        <x:v>JPN</x:v>
      </x:c>
      <x:c r="E2541" s="28" t="str">
        <x:v>Tsukuba</x:v>
      </x:c>
      <x:c r="F2541" s="28" t="str">
        <x:v>University</x:v>
      </x:c>
      <x:c r="G2541" s="28" t="str">
        <x:v>Public</x:v>
      </x:c>
      <x:c r="H2541" s="28" t="str">
        <x:v>http://www.ibaraki.ac.jp/</x:v>
      </x:c>
      <x:c r="I2541" s="28" t="str">
        <x:v>https://www.mext.go.jp/a_menu/koutou/ichiran/mext_00050.html</x:v>
      </x:c>
      <x:c r="J2541" s="28" t="str">
        <x:v>Ibaraki University</x:v>
      </x:c>
      <x:c r="K2541" s="28" t="str">
        <x:v>茨城大学</x:v>
      </x:c>
      <x:c r="L2541" s="28" t="str">
        <x:v>IU</x:v>
      </x:c>
      <x:c r="M2541" s="28" t="str">
        <x:v>University</x:v>
      </x:c>
      <x:c r="N2541" s="28" t="str">
        <x:v>Public</x:v>
      </x:c>
      <x:c r="O2541" s="61" t="n">
        <x:v>1949</x:v>
      </x:c>
      <x:c r="P2541" s="28" t="str">
        <x:v>Ibaraki University (茨城大学) is a public higher-education institution in Mito, Ibaraki, Japan. Its academic profile includes multidisciplinary teaching, research and professional education.</x:v>
      </x:c>
      <x:c r="Q2541" s="28" t="str">
        <x:v>Asia</x:v>
      </x:c>
      <x:c r="R2541" s="28" t="str">
        <x:v>Ibaraki</x:v>
      </x:c>
      <x:c r="S2541" s="28" t="str">
        <x:v>Mito</x:v>
      </x:c>
      <x:c r="T2541" s="28" t="str">
        <x:v>2-1-1 Bunkyo, Mito, Ibaraki 310-8512, Japan</x:v>
      </x:c>
      <x:c r="U2541" s="28" t="str">
        <x:v>https://www.google.com/maps/search/?api=1&amp;query=2-1-1%20Bunkyo%2C%20Mito%2C%20Ibaraki%20310-8512%2C%20Japan</x:v>
      </x:c>
      <x:c r="V2541" s="28" t="str">
        <x:v>https://www.ibaraki.ac.jp/</x:v>
      </x:c>
      <x:c r="W2541" s="28" t="str">
        <x:v>Verified</x:v>
      </x:c>
      <x:c r="X2541" s="28" t="str">
        <x:v>https://www.ibaraki.ac.jp/</x:v>
      </x:c>
      <x:c r="Y2541" s="28" t="str">
        <x:v>https://admission.ibaraki.ac.jp/</x:v>
      </x:c>
      <x:c r="Z2541" s="28" t="str">
        <x:v>https://www.mext.go.jp/</x:v>
      </x:c>
      <x:c r="AA2541" s="28" t="str">
        <x:v>Ministry of Education, Culture, Sports, Science and Technology, Japan</x:v>
      </x:c>
      <x:c r="AB2541" s="28"/>
      <x:c r="AC2541" s="28"/>
      <x:c r="AD2541" s="28" t="str">
        <x:v>https://www.nicjp.niad.ac.jp/en/search/index.php</x:v>
      </x:c>
      <x:c r="AE2541" s="28"/>
      <x:c r="AF2541" s="28" t="str">
        <x:v>Official University Website</x:v>
      </x:c>
      <x:c r="AG2541" s="28" t="str">
        <x:v>https://www.ibaraki.ac.jp/</x:v>
      </x:c>
      <x:c r="AH2541" s="28" t="str">
        <x:v>+81 29 228 8111</x:v>
      </x:c>
      <x:c r="AI2541" s="28"/>
      <x:c r="AJ2541" s="28" t="str">
        <x:v>Asia_Universities_Import_English_Complete_Asia.xlsx</x:v>
      </x:c>
      <x:c r="AK2541" s="28" t="str">
        <x:v>Asia-Phase1-Batch-254</x:v>
      </x:c>
      <x:c r="AL2541" s="65" t="n">
        <x:v>46242</x:v>
      </x:c>
      <x:c r="AM2541" s="65" t="n">
        <x:v>46243</x:v>
      </x:c>
      <x:c r="AN2541" s="28" t="str">
        <x:v>Partially Complete</x:v>
      </x:c>
      <x:c r="AO2541" s="28" t="str">
        <x:v>Under Review</x:v>
      </x:c>
      <x:c r="AP2541" s="28" t="str">
        <x:v>No Duplicate Found</x:v>
      </x:c>
      <x:c r="AQ2541" s="28" t="str">
        <x:v>High</x:v>
      </x:c>
      <x:c r="AR254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42">
      <x:c r="A2542" s="42" t="str">
        <x:v>INS-JPN-0122</x:v>
      </x:c>
      <x:c r="B2542" s="28" t="str">
        <x:v>International Buddhist University</x:v>
      </x:c>
      <x:c r="C2542" s="28" t="str">
        <x:v>Japan</x:v>
      </x:c>
      <x:c r="D2542" s="28" t="str">
        <x:v>JPN</x:v>
      </x:c>
      <x:c r="E2542" s="28" t="str">
        <x:v>Not specified</x:v>
      </x:c>
      <x:c r="F2542" s="28" t="str">
        <x:v>University</x:v>
      </x:c>
      <x:c r="G2542" s="28" t="str">
        <x:v>Private</x:v>
      </x:c>
      <x:c r="H2542" s="28" t="str">
        <x:v>http://www.shitennoji.ac.jp/</x:v>
      </x:c>
      <x:c r="I2542" s="28" t="str">
        <x:v>https://www.mext.go.jp/a_menu/koutou/ichiran/mext_00050.html</x:v>
      </x:c>
      <x:c r="J2542" s="28" t="str">
        <x:v>Shitennoji University</x:v>
      </x:c>
      <x:c r="K2542" s="28" t="str">
        <x:v>四天王寺大学</x:v>
      </x:c>
      <x:c r="L2542" s="28" t="str">
        <x:v>SU</x:v>
      </x:c>
      <x:c r="M2542" s="28" t="str">
        <x:v>University</x:v>
      </x:c>
      <x:c r="N2542" s="28" t="str">
        <x:v>Private</x:v>
      </x:c>
      <x:c r="O2542" s="61" t="n">
        <x:v>1967</x:v>
      </x:c>
      <x:c r="P2542" s="28" t="str">
        <x:v>Shitennoji University (四天王寺大学) is a private higher-education institution in Habikino, Osaka, Japan. Its academic profile includes multidisciplinary teaching, research and professional education. The imported International Buddhist University identity is now Shitennoji University (四天王寺大学), renamed in April 2008.</x:v>
      </x:c>
      <x:c r="Q2542" s="28" t="str">
        <x:v>Asia</x:v>
      </x:c>
      <x:c r="R2542" s="28" t="str">
        <x:v>Osaka</x:v>
      </x:c>
      <x:c r="S2542" s="28" t="str">
        <x:v>Habikino</x:v>
      </x:c>
      <x:c r="T2542" s="28" t="str">
        <x:v>3-2-1 Gakuenmae, Habikino, Osaka 583-8501, Japan</x:v>
      </x:c>
      <x:c r="U2542" s="28" t="str">
        <x:v>https://www.google.com/maps/search/?api=1&amp;query=3-2-1%20Gakuenmae%2C%20Habikino%2C%20Osaka%20583-8501%2C%20Japan</x:v>
      </x:c>
      <x:c r="V2542" s="28" t="str">
        <x:v>https://www.shitennoji.ac.jp/</x:v>
      </x:c>
      <x:c r="W2542" s="28" t="str">
        <x:v>Verified</x:v>
      </x:c>
      <x:c r="X2542" s="28" t="str">
        <x:v>https://www.shitennoji.ac.jp/</x:v>
      </x:c>
      <x:c r="Y2542" s="28" t="str">
        <x:v>https://www.shitennoji.ac.jp/admission/</x:v>
      </x:c>
      <x:c r="Z2542" s="28" t="str">
        <x:v>https://www.mext.go.jp/</x:v>
      </x:c>
      <x:c r="AA2542" s="28" t="str">
        <x:v>Ministry of Education, Culture, Sports, Science and Technology, Japan</x:v>
      </x:c>
      <x:c r="AB2542" s="28"/>
      <x:c r="AC2542" s="28"/>
      <x:c r="AD2542" s="28" t="str">
        <x:v>https://www.nicjp.niad.ac.jp/en/search/index.php</x:v>
      </x:c>
      <x:c r="AE2542" s="28"/>
      <x:c r="AF2542" s="28" t="str">
        <x:v>Official University Website</x:v>
      </x:c>
      <x:c r="AG2542" s="28" t="str">
        <x:v>https://www.shitennoji.ac.jp/en/about/history/</x:v>
      </x:c>
      <x:c r="AH2542" s="28" t="str">
        <x:v>+81 72 956 3181</x:v>
      </x:c>
      <x:c r="AI2542" s="28"/>
      <x:c r="AJ2542" s="28" t="str">
        <x:v>Asia_Universities_Import_English_Complete_Asia.xlsx</x:v>
      </x:c>
      <x:c r="AK2542" s="28" t="str">
        <x:v>Asia-Phase1-Batch-254</x:v>
      </x:c>
      <x:c r="AL2542" s="65" t="n">
        <x:v>46242</x:v>
      </x:c>
      <x:c r="AM2542" s="65" t="n">
        <x:v>46243</x:v>
      </x:c>
      <x:c r="AN2542" s="28" t="str">
        <x:v>Partially Complete</x:v>
      </x:c>
      <x:c r="AO2542" s="28" t="str">
        <x:v>Under Review</x:v>
      </x:c>
      <x:c r="AP2542" s="28" t="str">
        <x:v>No Duplicate Found</x:v>
      </x:c>
      <x:c r="AQ2542" s="28" t="str">
        <x:v>High</x:v>
      </x:c>
      <x:c r="AR254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43">
      <x:c r="A2543" s="42" t="str">
        <x:v>INS-JPN-0123</x:v>
      </x:c>
      <x:c r="B2543" s="28" t="str">
        <x:v>International Budo University</x:v>
      </x:c>
      <x:c r="C2543" s="28" t="str">
        <x:v>Japan</x:v>
      </x:c>
      <x:c r="D2543" s="28" t="str">
        <x:v>JPN</x:v>
      </x:c>
      <x:c r="E2543" s="28" t="str">
        <x:v>Not specified</x:v>
      </x:c>
      <x:c r="F2543" s="28" t="str">
        <x:v>University</x:v>
      </x:c>
      <x:c r="G2543" s="28" t="str">
        <x:v>Private</x:v>
      </x:c>
      <x:c r="H2543" s="28" t="str">
        <x:v>http://www.budo-u.ac.jp/</x:v>
      </x:c>
      <x:c r="I2543" s="28" t="str">
        <x:v>https://www.mext.go.jp/a_menu/koutou/ichiran/mext_00050.html</x:v>
      </x:c>
      <x:c r="J2543" s="28" t="str">
        <x:v>International Budo University</x:v>
      </x:c>
      <x:c r="K2543" s="28" t="str">
        <x:v>国際武道大学</x:v>
      </x:c>
      <x:c r="L2543" s="28" t="str">
        <x:v>IBU</x:v>
      </x:c>
      <x:c r="M2543" s="28" t="str">
        <x:v>University</x:v>
      </x:c>
      <x:c r="N2543" s="28" t="str">
        <x:v>Private</x:v>
      </x:c>
      <x:c r="O2543" s="61" t="n">
        <x:v>1984</x:v>
      </x:c>
      <x:c r="P2543" s="28" t="str">
        <x:v>International Budo University (国際武道大学) is a private higher-education institution in Katsuura, Chiba, Japan. Its academic profile includes multidisciplinary teaching, research and professional education.</x:v>
      </x:c>
      <x:c r="Q2543" s="28" t="str">
        <x:v>Asia</x:v>
      </x:c>
      <x:c r="R2543" s="28" t="str">
        <x:v>Chiba</x:v>
      </x:c>
      <x:c r="S2543" s="28" t="str">
        <x:v>Katsuura</x:v>
      </x:c>
      <x:c r="T2543" s="28" t="str">
        <x:v>841 Shinkan, Katsuura, Chiba 299-5295, Japan</x:v>
      </x:c>
      <x:c r="U2543" s="28" t="str">
        <x:v>https://www.google.com/maps/search/?api=1&amp;query=841%20Shinkan%2C%20Katsuura%2C%20Chiba%20299-5295%2C%20Japan</x:v>
      </x:c>
      <x:c r="V2543" s="28" t="str">
        <x:v>https://www.budo-u.ac.jp/</x:v>
      </x:c>
      <x:c r="W2543" s="28" t="str">
        <x:v>Verified</x:v>
      </x:c>
      <x:c r="X2543" s="28" t="str">
        <x:v>https://www.budo-u.ac.jp/</x:v>
      </x:c>
      <x:c r="Y2543" s="28"/>
      <x:c r="Z2543" s="28" t="str">
        <x:v>https://www.mext.go.jp/</x:v>
      </x:c>
      <x:c r="AA2543" s="28" t="str">
        <x:v>Ministry of Education, Culture, Sports, Science and Technology, Japan</x:v>
      </x:c>
      <x:c r="AB2543" s="28"/>
      <x:c r="AC2543" s="28"/>
      <x:c r="AD2543" s="28" t="str">
        <x:v>https://www.nicjp.niad.ac.jp/en/search/index.php</x:v>
      </x:c>
      <x:c r="AE2543" s="28"/>
      <x:c r="AF2543" s="28" t="str">
        <x:v>Official University Website</x:v>
      </x:c>
      <x:c r="AG2543" s="28" t="str">
        <x:v>https://www.budo-u.ac.jp/</x:v>
      </x:c>
      <x:c r="AH2543" s="28" t="str">
        <x:v>+81 470 73 4111</x:v>
      </x:c>
      <x:c r="AI2543" s="28"/>
      <x:c r="AJ2543" s="28" t="str">
        <x:v>Asia_Universities_Import_English_Complete_Asia.xlsx</x:v>
      </x:c>
      <x:c r="AK2543" s="28" t="str">
        <x:v>Asia-Phase1-Batch-254</x:v>
      </x:c>
      <x:c r="AL2543" s="65" t="n">
        <x:v>46242</x:v>
      </x:c>
      <x:c r="AM2543" s="65" t="n">
        <x:v>46243</x:v>
      </x:c>
      <x:c r="AN2543" s="28" t="str">
        <x:v>Partially Complete</x:v>
      </x:c>
      <x:c r="AO2543" s="28" t="str">
        <x:v>Under Review</x:v>
      </x:c>
      <x:c r="AP2543" s="28" t="str">
        <x:v>No Duplicate Found</x:v>
      </x:c>
      <x:c r="AQ2543" s="28" t="str">
        <x:v>High</x:v>
      </x:c>
      <x:c r="AR254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44">
      <x:c r="A2544" s="42" t="str">
        <x:v>INS-JPN-0124</x:v>
      </x:c>
      <x:c r="B2544" s="28" t="str">
        <x:v>International Christian University</x:v>
      </x:c>
      <x:c r="C2544" s="28" t="str">
        <x:v>Japan</x:v>
      </x:c>
      <x:c r="D2544" s="28" t="str">
        <x:v>JPN</x:v>
      </x:c>
      <x:c r="E2544" s="28" t="str">
        <x:v>Not specified</x:v>
      </x:c>
      <x:c r="F2544" s="28" t="str">
        <x:v>University</x:v>
      </x:c>
      <x:c r="G2544" s="28" t="str">
        <x:v>Private</x:v>
      </x:c>
      <x:c r="H2544" s="28" t="str">
        <x:v>http://www.icu.ac.jp/</x:v>
      </x:c>
      <x:c r="I2544" s="28" t="str">
        <x:v>https://www.mext.go.jp/a_menu/koutou/ichiran/mext_00050.html</x:v>
      </x:c>
      <x:c r="J2544" s="28" t="str">
        <x:v>International Christian University</x:v>
      </x:c>
      <x:c r="K2544" s="28" t="str">
        <x:v>国際基督教大学</x:v>
      </x:c>
      <x:c r="L2544" s="28" t="str">
        <x:v>ICU</x:v>
      </x:c>
      <x:c r="M2544" s="28" t="str">
        <x:v>University</x:v>
      </x:c>
      <x:c r="N2544" s="28" t="str">
        <x:v>Private</x:v>
      </x:c>
      <x:c r="O2544" s="61" t="n">
        <x:v>1949</x:v>
      </x:c>
      <x:c r="P2544" s="28" t="str">
        <x:v>International Christian University (国際基督教大学) is a private higher-education institution in Mitaka, Tokyo, Japan. Its academic profile includes multidisciplinary teaching, research and professional education.</x:v>
      </x:c>
      <x:c r="Q2544" s="28" t="str">
        <x:v>Asia</x:v>
      </x:c>
      <x:c r="R2544" s="28" t="str">
        <x:v>Tokyo</x:v>
      </x:c>
      <x:c r="S2544" s="28" t="str">
        <x:v>Mitaka</x:v>
      </x:c>
      <x:c r="T2544" s="28" t="str">
        <x:v>3-10-2 Osawa, Mitaka, Tokyo 181-8585, Japan</x:v>
      </x:c>
      <x:c r="U2544" s="28" t="str">
        <x:v>https://www.google.com/maps/search/?api=1&amp;query=3-10-2%20Osawa%2C%20Mitaka%2C%20Tokyo%20181-8585%2C%20Japan</x:v>
      </x:c>
      <x:c r="V2544" s="28" t="str">
        <x:v>https://www.icu.ac.jp/</x:v>
      </x:c>
      <x:c r="W2544" s="28" t="str">
        <x:v>Verified</x:v>
      </x:c>
      <x:c r="X2544" s="28" t="str">
        <x:v>https://www.icu.ac.jp/</x:v>
      </x:c>
      <x:c r="Y2544" s="28" t="str">
        <x:v>https://www.icu.ac.jp/admissions/</x:v>
      </x:c>
      <x:c r="Z2544" s="28" t="str">
        <x:v>https://www.mext.go.jp/</x:v>
      </x:c>
      <x:c r="AA2544" s="28" t="str">
        <x:v>Ministry of Education, Culture, Sports, Science and Technology, Japan</x:v>
      </x:c>
      <x:c r="AB2544" s="28"/>
      <x:c r="AC2544" s="28"/>
      <x:c r="AD2544" s="28" t="str">
        <x:v>https://www.nicjp.niad.ac.jp/en/search/index.php</x:v>
      </x:c>
      <x:c r="AE2544" s="28"/>
      <x:c r="AF2544" s="28" t="str">
        <x:v>Official University Website</x:v>
      </x:c>
      <x:c r="AG2544" s="28" t="str">
        <x:v>https://www.icu.ac.jp/</x:v>
      </x:c>
      <x:c r="AH2544" s="28" t="str">
        <x:v>+81 422 33 3131</x:v>
      </x:c>
      <x:c r="AI2544" s="28"/>
      <x:c r="AJ2544" s="28" t="str">
        <x:v>Asia_Universities_Import_English_Complete_Asia.xlsx</x:v>
      </x:c>
      <x:c r="AK2544" s="28" t="str">
        <x:v>Asia-Phase1-Batch-254</x:v>
      </x:c>
      <x:c r="AL2544" s="65" t="n">
        <x:v>46242</x:v>
      </x:c>
      <x:c r="AM2544" s="65" t="n">
        <x:v>46243</x:v>
      </x:c>
      <x:c r="AN2544" s="28" t="str">
        <x:v>Partially Complete</x:v>
      </x:c>
      <x:c r="AO2544" s="28" t="str">
        <x:v>Under Review</x:v>
      </x:c>
      <x:c r="AP2544" s="28" t="str">
        <x:v>No Duplicate Found</x:v>
      </x:c>
      <x:c r="AQ2544" s="28" t="str">
        <x:v>High</x:v>
      </x:c>
      <x:c r="AR254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45">
      <x:c r="A2545" s="42" t="str">
        <x:v>INS-JPN-0125</x:v>
      </x:c>
      <x:c r="B2545" s="28" t="str">
        <x:v>International University of Health and Welfare</x:v>
      </x:c>
      <x:c r="C2545" s="28" t="str">
        <x:v>Japan</x:v>
      </x:c>
      <x:c r="D2545" s="28" t="str">
        <x:v>JPN</x:v>
      </x:c>
      <x:c r="E2545" s="28" t="str">
        <x:v>Not specified</x:v>
      </x:c>
      <x:c r="F2545" s="28" t="str">
        <x:v>University</x:v>
      </x:c>
      <x:c r="G2545" s="28" t="str">
        <x:v>Public</x:v>
      </x:c>
      <x:c r="H2545" s="28" t="str">
        <x:v>http://www.iuhw.ac.jp/</x:v>
      </x:c>
      <x:c r="I2545" s="28" t="str">
        <x:v>https://www.mext.go.jp/a_menu/koutou/ichiran/mext_00050.html</x:v>
      </x:c>
      <x:c r="J2545" s="28" t="str">
        <x:v>International University of Health and Welfare</x:v>
      </x:c>
      <x:c r="K2545" s="28" t="str">
        <x:v>国際医療福祉大学</x:v>
      </x:c>
      <x:c r="L2545" s="28" t="str">
        <x:v>IUHW</x:v>
      </x:c>
      <x:c r="M2545" s="28" t="str">
        <x:v>Medical University</x:v>
      </x:c>
      <x:c r="N2545" s="28" t="str">
        <x:v>Public</x:v>
      </x:c>
      <x:c r="O2545" s="61" t="n">
        <x:v>1995</x:v>
      </x:c>
      <x:c r="P2545" s="28" t="str">
        <x:v>International University of Health and Welfare (国際医療福祉大学) is a public higher-education institution in Otawara, Tochigi, Japan. Its academic profile includes medicine, health sciences and related professional education and research.</x:v>
      </x:c>
      <x:c r="Q2545" s="28" t="str">
        <x:v>Asia</x:v>
      </x:c>
      <x:c r="R2545" s="28" t="str">
        <x:v>Tochigi</x:v>
      </x:c>
      <x:c r="S2545" s="28" t="str">
        <x:v>Otawara</x:v>
      </x:c>
      <x:c r="T2545" s="28" t="str">
        <x:v>2600-1 Kitakanemaru, Otawara, Tochigi 324-8501, Japan</x:v>
      </x:c>
      <x:c r="U2545" s="28" t="str">
        <x:v>https://www.google.com/maps/search/?api=1&amp;query=2600-1%20Kitakanemaru%2C%20Otawara%2C%20Tochigi%20324-8501%2C%20Japan</x:v>
      </x:c>
      <x:c r="V2545" s="28" t="str">
        <x:v>https://www.iuhw.ac.jp/</x:v>
      </x:c>
      <x:c r="W2545" s="28" t="str">
        <x:v>Verified</x:v>
      </x:c>
      <x:c r="X2545" s="28" t="str">
        <x:v>https://www.iuhw.ac.jp/</x:v>
      </x:c>
      <x:c r="Y2545" s="28" t="str">
        <x:v>https://admissions.iuhw.ac.jp/</x:v>
      </x:c>
      <x:c r="Z2545" s="28" t="str">
        <x:v>https://www.mext.go.jp/</x:v>
      </x:c>
      <x:c r="AA2545" s="28" t="str">
        <x:v>Ministry of Education, Culture, Sports, Science and Technology, Japan</x:v>
      </x:c>
      <x:c r="AB2545" s="28"/>
      <x:c r="AC2545" s="28"/>
      <x:c r="AD2545" s="28" t="str">
        <x:v>https://www.nicjp.niad.ac.jp/en/search/index.php</x:v>
      </x:c>
      <x:c r="AE2545" s="28"/>
      <x:c r="AF2545" s="28" t="str">
        <x:v>Official University Website</x:v>
      </x:c>
      <x:c r="AG2545" s="28" t="str">
        <x:v>https://www.iuhw.ac.jp/</x:v>
      </x:c>
      <x:c r="AH2545" s="28" t="str">
        <x:v>+81 287 24 3000</x:v>
      </x:c>
      <x:c r="AI2545" s="28"/>
      <x:c r="AJ2545" s="28" t="str">
        <x:v>Asia_Universities_Import_English_Complete_Asia.xlsx</x:v>
      </x:c>
      <x:c r="AK2545" s="28" t="str">
        <x:v>Asia-Phase1-Batch-255</x:v>
      </x:c>
      <x:c r="AL2545" s="65" t="n">
        <x:v>46242</x:v>
      </x:c>
      <x:c r="AM2545" s="65" t="n">
        <x:v>46243</x:v>
      </x:c>
      <x:c r="AN2545" s="28" t="str">
        <x:v>Partially Complete</x:v>
      </x:c>
      <x:c r="AO2545" s="28" t="str">
        <x:v>Under Review</x:v>
      </x:c>
      <x:c r="AP2545" s="28" t="str">
        <x:v>No Duplicate Found</x:v>
      </x:c>
      <x:c r="AQ2545" s="28" t="str">
        <x:v>High</x:v>
      </x:c>
      <x:c r="AR254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46">
      <x:c r="A2546" s="42" t="str">
        <x:v>INS-JPN-0126</x:v>
      </x:c>
      <x:c r="B2546" s="28" t="str">
        <x:v>International University of Japan</x:v>
      </x:c>
      <x:c r="C2546" s="28" t="str">
        <x:v>Japan</x:v>
      </x:c>
      <x:c r="D2546" s="28" t="str">
        <x:v>JPN</x:v>
      </x:c>
      <x:c r="E2546" s="28" t="str">
        <x:v>Not specified</x:v>
      </x:c>
      <x:c r="F2546" s="28" t="str">
        <x:v>University</x:v>
      </x:c>
      <x:c r="G2546" s="28" t="str">
        <x:v>Public</x:v>
      </x:c>
      <x:c r="H2546" s="28" t="str">
        <x:v>http://www.iuj.ac.jp/</x:v>
      </x:c>
      <x:c r="I2546" s="28" t="str">
        <x:v>https://www.mext.go.jp/a_menu/koutou/ichiran/mext_00050.html</x:v>
      </x:c>
      <x:c r="J2546" s="28" t="str">
        <x:v>International University of Japan</x:v>
      </x:c>
      <x:c r="K2546" s="28" t="str">
        <x:v>国際大学</x:v>
      </x:c>
      <x:c r="L2546" s="28" t="str">
        <x:v>IUJ</x:v>
      </x:c>
      <x:c r="M2546" s="28" t="str">
        <x:v>University</x:v>
      </x:c>
      <x:c r="N2546" s="28" t="str">
        <x:v>Public</x:v>
      </x:c>
      <x:c r="O2546" s="61" t="n">
        <x:v>1982</x:v>
      </x:c>
      <x:c r="P2546" s="28" t="str">
        <x:v>International University of Japan (国際大学) is a public higher-education institution in Minamiuonuma, Niigata, Japan. Its academic profile includes multidisciplinary teaching, research and professional education.</x:v>
      </x:c>
      <x:c r="Q2546" s="28" t="str">
        <x:v>Asia</x:v>
      </x:c>
      <x:c r="R2546" s="28" t="str">
        <x:v>Niigata</x:v>
      </x:c>
      <x:c r="S2546" s="28" t="str">
        <x:v>Minamiuonuma</x:v>
      </x:c>
      <x:c r="T2546" s="28" t="str">
        <x:v>777 Kokusai-cho, Minamiuonuma, Niigata 949-7277, Japan</x:v>
      </x:c>
      <x:c r="U2546" s="28" t="str">
        <x:v>https://www.google.com/maps/search/?api=1&amp;query=777%20Kokusai-cho%2C%20Minamiuonuma%2C%20Niigata%20949-7277%2C%20Japan</x:v>
      </x:c>
      <x:c r="V2546" s="28" t="str">
        <x:v>https://www.iuj.ac.jp/</x:v>
      </x:c>
      <x:c r="W2546" s="28" t="str">
        <x:v>Verified</x:v>
      </x:c>
      <x:c r="X2546" s="28" t="str">
        <x:v>https://www.iuj.ac.jp/</x:v>
      </x:c>
      <x:c r="Y2546" s="28" t="str">
        <x:v>https://www.iuj.ac.jp/admis/</x:v>
      </x:c>
      <x:c r="Z2546" s="28" t="str">
        <x:v>https://www.mext.go.jp/</x:v>
      </x:c>
      <x:c r="AA2546" s="28" t="str">
        <x:v>Ministry of Education, Culture, Sports, Science and Technology, Japan</x:v>
      </x:c>
      <x:c r="AB2546" s="28"/>
      <x:c r="AC2546" s="28"/>
      <x:c r="AD2546" s="28" t="str">
        <x:v>https://www.nicjp.niad.ac.jp/en/search/index.php</x:v>
      </x:c>
      <x:c r="AE2546" s="28"/>
      <x:c r="AF2546" s="28" t="str">
        <x:v>Official University Website</x:v>
      </x:c>
      <x:c r="AG2546" s="28" t="str">
        <x:v>https://www.iuj.ac.jp/</x:v>
      </x:c>
      <x:c r="AH2546" s="28" t="str">
        <x:v>+81 25 779 1111</x:v>
      </x:c>
      <x:c r="AI2546" s="28"/>
      <x:c r="AJ2546" s="28" t="str">
        <x:v>Asia_Universities_Import_English_Complete_Asia.xlsx</x:v>
      </x:c>
      <x:c r="AK2546" s="28" t="str">
        <x:v>Asia-Phase1-Batch-255</x:v>
      </x:c>
      <x:c r="AL2546" s="65" t="n">
        <x:v>46242</x:v>
      </x:c>
      <x:c r="AM2546" s="65" t="n">
        <x:v>46243</x:v>
      </x:c>
      <x:c r="AN2546" s="28" t="str">
        <x:v>Partially Complete</x:v>
      </x:c>
      <x:c r="AO2546" s="28" t="str">
        <x:v>Under Review</x:v>
      </x:c>
      <x:c r="AP2546" s="28" t="str">
        <x:v>No Duplicate Found</x:v>
      </x:c>
      <x:c r="AQ2546" s="28" t="str">
        <x:v>High</x:v>
      </x:c>
      <x:c r="AR254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47">
      <x:c r="A2547" s="42" t="str">
        <x:v>INS-JPN-0127</x:v>
      </x:c>
      <x:c r="B2547" s="28" t="str">
        <x:v>International University of Kagoshima</x:v>
      </x:c>
      <x:c r="C2547" s="28" t="str">
        <x:v>Japan</x:v>
      </x:c>
      <x:c r="D2547" s="28" t="str">
        <x:v>JPN</x:v>
      </x:c>
      <x:c r="E2547" s="28" t="str">
        <x:v>Kagoshima</x:v>
      </x:c>
      <x:c r="F2547" s="28" t="str">
        <x:v>University</x:v>
      </x:c>
      <x:c r="G2547" s="28" t="str">
        <x:v>Public</x:v>
      </x:c>
      <x:c r="H2547" s="28" t="str">
        <x:v>http://www.iuk.ac.jp/</x:v>
      </x:c>
      <x:c r="I2547" s="28" t="str">
        <x:v>https://www.mext.go.jp/a_menu/koutou/ichiran/mext_00050.html</x:v>
      </x:c>
      <x:c r="J2547" s="28" t="str">
        <x:v>The International University of Kagoshima</x:v>
      </x:c>
      <x:c r="K2547" s="28" t="str">
        <x:v>鹿児島国際大学</x:v>
      </x:c>
      <x:c r="L2547" s="28" t="str">
        <x:v>IUK</x:v>
      </x:c>
      <x:c r="M2547" s="28" t="str">
        <x:v>University</x:v>
      </x:c>
      <x:c r="N2547" s="28" t="str">
        <x:v>Public</x:v>
      </x:c>
      <x:c r="O2547" s="61" t="n">
        <x:v>1932</x:v>
      </x:c>
      <x:c r="P2547" s="28" t="str">
        <x:v>The International University of Kagoshima (鹿児島国際大学) is a public higher-education institution in Kagoshima, Kagoshima, Japan. Its academic profile includes multidisciplinary teaching, research and professional education.</x:v>
      </x:c>
      <x:c r="Q2547" s="28" t="str">
        <x:v>Asia</x:v>
      </x:c>
      <x:c r="R2547" s="28" t="str">
        <x:v>Kagoshima</x:v>
      </x:c>
      <x:c r="S2547" s="28" t="str">
        <x:v>Kagoshima</x:v>
      </x:c>
      <x:c r="T2547" s="28" t="str">
        <x:v>8-34-1 Sakanoue, Kagoshima, Kagoshima 891-0197, Japan</x:v>
      </x:c>
      <x:c r="U2547" s="28" t="str">
        <x:v>https://www.google.com/maps/search/?api=1&amp;query=8-34-1%20Sakanoue%2C%20Kagoshima%2C%20Kagoshima%20891-0197%2C%20Japan</x:v>
      </x:c>
      <x:c r="V2547" s="28" t="str">
        <x:v>https://www.iuk.ac.jp/</x:v>
      </x:c>
      <x:c r="W2547" s="28" t="str">
        <x:v>Verified</x:v>
      </x:c>
      <x:c r="X2547" s="28" t="str">
        <x:v>https://www.iuk.ac.jp/</x:v>
      </x:c>
      <x:c r="Y2547" s="28"/>
      <x:c r="Z2547" s="28" t="str">
        <x:v>https://www.mext.go.jp/</x:v>
      </x:c>
      <x:c r="AA2547" s="28" t="str">
        <x:v>Ministry of Education, Culture, Sports, Science and Technology, Japan</x:v>
      </x:c>
      <x:c r="AB2547" s="28"/>
      <x:c r="AC2547" s="28"/>
      <x:c r="AD2547" s="28" t="str">
        <x:v>https://www.nicjp.niad.ac.jp/en/search/index.php</x:v>
      </x:c>
      <x:c r="AE2547" s="28"/>
      <x:c r="AF2547" s="28" t="str">
        <x:v>Official University Website</x:v>
      </x:c>
      <x:c r="AG2547" s="28" t="str">
        <x:v>https://www.iuk.ac.jp/</x:v>
      </x:c>
      <x:c r="AH2547" s="28" t="str">
        <x:v>+81 99 263 0705</x:v>
      </x:c>
      <x:c r="AI2547" s="28"/>
      <x:c r="AJ2547" s="28" t="str">
        <x:v>Asia_Universities_Import_English_Complete_Asia.xlsx</x:v>
      </x:c>
      <x:c r="AK2547" s="28" t="str">
        <x:v>Asia-Phase1-Batch-255</x:v>
      </x:c>
      <x:c r="AL2547" s="65" t="n">
        <x:v>46242</x:v>
      </x:c>
      <x:c r="AM2547" s="65" t="n">
        <x:v>46243</x:v>
      </x:c>
      <x:c r="AN2547" s="28" t="str">
        <x:v>Partially Complete</x:v>
      </x:c>
      <x:c r="AO2547" s="28" t="str">
        <x:v>Under Review</x:v>
      </x:c>
      <x:c r="AP2547" s="28" t="str">
        <x:v>No Duplicate Found</x:v>
      </x:c>
      <x:c r="AQ2547" s="28" t="str">
        <x:v>High</x:v>
      </x:c>
      <x:c r="AR254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48">
      <x:c r="A2548" s="42" t="str">
        <x:v>INS-JPN-0128</x:v>
      </x:c>
      <x:c r="B2548" s="28" t="str">
        <x:v>Ishinomaki Senshu University</x:v>
      </x:c>
      <x:c r="C2548" s="28" t="str">
        <x:v>Japan</x:v>
      </x:c>
      <x:c r="D2548" s="28" t="str">
        <x:v>JPN</x:v>
      </x:c>
      <x:c r="E2548" s="28" t="str">
        <x:v>Not specified</x:v>
      </x:c>
      <x:c r="F2548" s="28" t="str">
        <x:v>University</x:v>
      </x:c>
      <x:c r="G2548" s="28" t="str">
        <x:v>Private</x:v>
      </x:c>
      <x:c r="H2548" s="28" t="str">
        <x:v>http://www.isenshu-u.ac.jp/</x:v>
      </x:c>
      <x:c r="I2548" s="28" t="str">
        <x:v>https://www.mext.go.jp/a_menu/koutou/ichiran/mext_00050.html</x:v>
      </x:c>
      <x:c r="J2548" s="28" t="str">
        <x:v>Ishinomaki Senshu University</x:v>
      </x:c>
      <x:c r="K2548" s="28" t="str">
        <x:v>石巻専修大学</x:v>
      </x:c>
      <x:c r="L2548" s="28" t="str">
        <x:v>ISU</x:v>
      </x:c>
      <x:c r="M2548" s="28" t="str">
        <x:v>University</x:v>
      </x:c>
      <x:c r="N2548" s="28" t="str">
        <x:v>Private</x:v>
      </x:c>
      <x:c r="O2548" s="61" t="n">
        <x:v>1989</x:v>
      </x:c>
      <x:c r="P2548" s="28" t="str">
        <x:v>Ishinomaki Senshu University (石巻専修大学) is a private higher-education institution in Ishinomaki, Miyagi, Japan. Its academic profile includes multidisciplinary teaching, research and professional education.</x:v>
      </x:c>
      <x:c r="Q2548" s="28" t="str">
        <x:v>Asia</x:v>
      </x:c>
      <x:c r="R2548" s="28" t="str">
        <x:v>Miyagi</x:v>
      </x:c>
      <x:c r="S2548" s="28" t="str">
        <x:v>Ishinomaki</x:v>
      </x:c>
      <x:c r="T2548" s="28" t="str">
        <x:v>1 Shinmito, Minamisakai, Ishinomaki, Miyagi 986-8580, Japan</x:v>
      </x:c>
      <x:c r="U2548" s="28" t="str">
        <x:v>https://www.google.com/maps/search/?api=1&amp;query=1%20Shinmito%2C%20Minamisakai%2C%20Ishinomaki%2C%20Miyagi%20986-8580%2C%20Japan</x:v>
      </x:c>
      <x:c r="V2548" s="28" t="str">
        <x:v>https://www.isenshu-u.ac.jp/</x:v>
      </x:c>
      <x:c r="W2548" s="28" t="str">
        <x:v>Verified</x:v>
      </x:c>
      <x:c r="X2548" s="28" t="str">
        <x:v>https://www.isenshu-u.ac.jp/</x:v>
      </x:c>
      <x:c r="Y2548" s="28"/>
      <x:c r="Z2548" s="28" t="str">
        <x:v>https://www.mext.go.jp/</x:v>
      </x:c>
      <x:c r="AA2548" s="28" t="str">
        <x:v>Ministry of Education, Culture, Sports, Science and Technology, Japan</x:v>
      </x:c>
      <x:c r="AB2548" s="28"/>
      <x:c r="AC2548" s="28"/>
      <x:c r="AD2548" s="28" t="str">
        <x:v>https://www.nicjp.niad.ac.jp/en/search/index.php</x:v>
      </x:c>
      <x:c r="AE2548" s="28"/>
      <x:c r="AF2548" s="28" t="str">
        <x:v>Official University Website</x:v>
      </x:c>
      <x:c r="AG2548" s="28" t="str">
        <x:v>https://www.isenshu-u.ac.jp/</x:v>
      </x:c>
      <x:c r="AH2548" s="28" t="str">
        <x:v>+81 225 22 7711</x:v>
      </x:c>
      <x:c r="AI2548" s="28"/>
      <x:c r="AJ2548" s="28" t="str">
        <x:v>Asia_Universities_Import_English_Complete_Asia.xlsx</x:v>
      </x:c>
      <x:c r="AK2548" s="28" t="str">
        <x:v>Asia-Phase1-Batch-255</x:v>
      </x:c>
      <x:c r="AL2548" s="65" t="n">
        <x:v>46242</x:v>
      </x:c>
      <x:c r="AM2548" s="65" t="n">
        <x:v>46243</x:v>
      </x:c>
      <x:c r="AN2548" s="28" t="str">
        <x:v>Partially Complete</x:v>
      </x:c>
      <x:c r="AO2548" s="28" t="str">
        <x:v>Under Review</x:v>
      </x:c>
      <x:c r="AP2548" s="28" t="str">
        <x:v>No Duplicate Found</x:v>
      </x:c>
      <x:c r="AQ2548" s="28" t="str">
        <x:v>High</x:v>
      </x:c>
      <x:c r="AR254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49">
      <x:c r="A2549" s="42" t="str">
        <x:v>INS-JPN-0129</x:v>
      </x:c>
      <x:c r="B2549" s="28" t="str">
        <x:v>Iwaki Meisei University</x:v>
      </x:c>
      <x:c r="C2549" s="28" t="str">
        <x:v>Japan</x:v>
      </x:c>
      <x:c r="D2549" s="28" t="str">
        <x:v>JPN</x:v>
      </x:c>
      <x:c r="E2549" s="28" t="str">
        <x:v>Not specified</x:v>
      </x:c>
      <x:c r="F2549" s="28" t="str">
        <x:v>University</x:v>
      </x:c>
      <x:c r="G2549" s="28" t="str">
        <x:v>Private</x:v>
      </x:c>
      <x:c r="H2549" s="28" t="str">
        <x:v>http://www.iwakimu.ac.jp/</x:v>
      </x:c>
      <x:c r="I2549" s="28" t="str">
        <x:v>https://www.mext.go.jp/a_menu/koutou/ichiran/mext_00050.html</x:v>
      </x:c>
      <x:c r="J2549" s="28" t="str">
        <x:v>Iryo Sosei University</x:v>
      </x:c>
      <x:c r="K2549" s="28" t="str">
        <x:v>医療創生大学</x:v>
      </x:c>
      <x:c r="L2549" s="28" t="str">
        <x:v>ISU</x:v>
      </x:c>
      <x:c r="M2549" s="28" t="str">
        <x:v>University</x:v>
      </x:c>
      <x:c r="N2549" s="28" t="str">
        <x:v>Private</x:v>
      </x:c>
      <x:c r="O2549" s="61" t="n">
        <x:v>1987</x:v>
      </x:c>
      <x:c r="P2549" s="28" t="str">
        <x:v>Iryo Sosei University (医療創生大学) is a private higher-education institution in Iwaki, Fukushima, Japan. Its academic profile includes multidisciplinary teaching, research and professional education. The imported Iwaki Meisei University record is represented by the current Iryo Sosei University identity.</x:v>
      </x:c>
      <x:c r="Q2549" s="28" t="str">
        <x:v>Asia</x:v>
      </x:c>
      <x:c r="R2549" s="28" t="str">
        <x:v>Fukushima</x:v>
      </x:c>
      <x:c r="S2549" s="28" t="str">
        <x:v>Iwaki</x:v>
      </x:c>
      <x:c r="T2549" s="28" t="str">
        <x:v>5-5-1 Chuodai Iino, Iwaki, Fukushima 970-8551, Japan</x:v>
      </x:c>
      <x:c r="U2549" s="28" t="str">
        <x:v>https://www.google.com/maps/search/?api=1&amp;query=5-5-1%20Chuodai%20Iino%2C%20Iwaki%2C%20Fukushima%20970-8551%2C%20Japan</x:v>
      </x:c>
      <x:c r="V2549" s="28" t="str">
        <x:v>https://www.isu.ac.jp/</x:v>
      </x:c>
      <x:c r="W2549" s="28" t="str">
        <x:v>Verified</x:v>
      </x:c>
      <x:c r="X2549" s="28" t="str">
        <x:v>https://www.isu.ac.jp/</x:v>
      </x:c>
      <x:c r="Y2549" s="28"/>
      <x:c r="Z2549" s="28" t="str">
        <x:v>https://www.mext.go.jp/</x:v>
      </x:c>
      <x:c r="AA2549" s="28" t="str">
        <x:v>Ministry of Education, Culture, Sports, Science and Technology, Japan</x:v>
      </x:c>
      <x:c r="AB2549" s="28"/>
      <x:c r="AC2549" s="28"/>
      <x:c r="AD2549" s="28" t="str">
        <x:v>https://www.nicjp.niad.ac.jp/en/search/index.php</x:v>
      </x:c>
      <x:c r="AE2549" s="28"/>
      <x:c r="AF2549" s="28" t="str">
        <x:v>Official University Website</x:v>
      </x:c>
      <x:c r="AG2549" s="28" t="str">
        <x:v>https://www.isu.ac.jp/</x:v>
      </x:c>
      <x:c r="AH2549" s="28" t="str">
        <x:v>+81 246 29 5111</x:v>
      </x:c>
      <x:c r="AI2549" s="28"/>
      <x:c r="AJ2549" s="28" t="str">
        <x:v>Asia_Universities_Import_English_Complete_Asia.xlsx</x:v>
      </x:c>
      <x:c r="AK2549" s="28" t="str">
        <x:v>Asia-Phase1-Batch-255</x:v>
      </x:c>
      <x:c r="AL2549" s="65" t="n">
        <x:v>46242</x:v>
      </x:c>
      <x:c r="AM2549" s="65" t="n">
        <x:v>46243</x:v>
      </x:c>
      <x:c r="AN2549" s="28" t="str">
        <x:v>Partially Complete</x:v>
      </x:c>
      <x:c r="AO2549" s="28" t="str">
        <x:v>Under Review</x:v>
      </x:c>
      <x:c r="AP2549" s="28" t="str">
        <x:v>Reviewed - Historical/Successor Linkage</x:v>
      </x:c>
      <x:c r="AQ2549" s="28" t="str">
        <x:v>High</x:v>
      </x:c>
      <x:c r="AR254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50">
      <x:c r="A2550" s="42" t="str">
        <x:v>INS-JPN-0130</x:v>
      </x:c>
      <x:c r="B2550" s="28" t="str">
        <x:v>Iwate Medical University</x:v>
      </x:c>
      <x:c r="C2550" s="28" t="str">
        <x:v>Japan</x:v>
      </x:c>
      <x:c r="D2550" s="28" t="str">
        <x:v>JPN</x:v>
      </x:c>
      <x:c r="E2550" s="28" t="str">
        <x:v>Morioka</x:v>
      </x:c>
      <x:c r="F2550" s="28" t="str">
        <x:v>Medical University</x:v>
      </x:c>
      <x:c r="G2550" s="28" t="str">
        <x:v>Private</x:v>
      </x:c>
      <x:c r="H2550" s="28" t="str">
        <x:v>http://www.iwate-med.ac.jp/</x:v>
      </x:c>
      <x:c r="I2550" s="28" t="str">
        <x:v>https://www.mext.go.jp/a_menu/koutou/ichiran/mext_00050.html</x:v>
      </x:c>
      <x:c r="J2550" s="28" t="str">
        <x:v>Iwate Medical University</x:v>
      </x:c>
      <x:c r="K2550" s="28" t="str">
        <x:v>岩手医科大学</x:v>
      </x:c>
      <x:c r="L2550" s="28" t="str">
        <x:v>IMU</x:v>
      </x:c>
      <x:c r="M2550" s="28" t="str">
        <x:v>Medical University</x:v>
      </x:c>
      <x:c r="N2550" s="28" t="str">
        <x:v>Private</x:v>
      </x:c>
      <x:c r="O2550" s="61" t="n">
        <x:v>1897</x:v>
      </x:c>
      <x:c r="P2550" s="28" t="str">
        <x:v>Iwate Medical University (岩手医科大学) is a private higher-education institution in Yahaba, Iwate, Japan. Its academic profile includes medicine, health sciences and related professional education and research.</x:v>
      </x:c>
      <x:c r="Q2550" s="28" t="str">
        <x:v>Asia</x:v>
      </x:c>
      <x:c r="R2550" s="28" t="str">
        <x:v>Iwate</x:v>
      </x:c>
      <x:c r="S2550" s="28" t="str">
        <x:v>Yahaba</x:v>
      </x:c>
      <x:c r="T2550" s="28" t="str">
        <x:v>1-1-1 Idaidori, Yahaba, Shiwa, Iwate 028-3694, Japan</x:v>
      </x:c>
      <x:c r="U2550" s="28" t="str">
        <x:v>https://www.google.com/maps/search/?api=1&amp;query=1-1-1%20Idaidori%2C%20Yahaba%2C%20Shiwa%2C%20Iwate%20028-3694%2C%20Japan</x:v>
      </x:c>
      <x:c r="V2550" s="28" t="str">
        <x:v>https://www.iwate-med.ac.jp/</x:v>
      </x:c>
      <x:c r="W2550" s="28" t="str">
        <x:v>Verified</x:v>
      </x:c>
      <x:c r="X2550" s="28" t="str">
        <x:v>https://www.iwate-med.ac.jp/</x:v>
      </x:c>
      <x:c r="Y2550" s="28"/>
      <x:c r="Z2550" s="28" t="str">
        <x:v>https://www.mext.go.jp/</x:v>
      </x:c>
      <x:c r="AA2550" s="28" t="str">
        <x:v>Ministry of Education, Culture, Sports, Science and Technology, Japan</x:v>
      </x:c>
      <x:c r="AB2550" s="28"/>
      <x:c r="AC2550" s="28"/>
      <x:c r="AD2550" s="28" t="str">
        <x:v>https://www.nicjp.niad.ac.jp/en/search/index.php</x:v>
      </x:c>
      <x:c r="AE2550" s="28"/>
      <x:c r="AF2550" s="28" t="str">
        <x:v>Official University Website</x:v>
      </x:c>
      <x:c r="AG2550" s="28" t="str">
        <x:v>https://www.iwate-med.ac.jp/</x:v>
      </x:c>
      <x:c r="AH2550" s="28" t="str">
        <x:v>+81 19 651 5111</x:v>
      </x:c>
      <x:c r="AI2550" s="28"/>
      <x:c r="AJ2550" s="28" t="str">
        <x:v>Asia_Universities_Import_English_Complete_Asia.xlsx</x:v>
      </x:c>
      <x:c r="AK2550" s="28" t="str">
        <x:v>Asia-Phase1-Batch-255</x:v>
      </x:c>
      <x:c r="AL2550" s="65" t="n">
        <x:v>46242</x:v>
      </x:c>
      <x:c r="AM2550" s="65" t="n">
        <x:v>46243</x:v>
      </x:c>
      <x:c r="AN2550" s="28" t="str">
        <x:v>Partially Complete</x:v>
      </x:c>
      <x:c r="AO2550" s="28" t="str">
        <x:v>Under Review</x:v>
      </x:c>
      <x:c r="AP2550" s="28" t="str">
        <x:v>No Duplicate Found</x:v>
      </x:c>
      <x:c r="AQ2550" s="28" t="str">
        <x:v>High</x:v>
      </x:c>
      <x:c r="AR255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51">
      <x:c r="A2551" s="42" t="str">
        <x:v>INS-JPN-0131</x:v>
      </x:c>
      <x:c r="B2551" s="28" t="str">
        <x:v>Iwate Prefectural University</x:v>
      </x:c>
      <x:c r="C2551" s="28" t="str">
        <x:v>Japan</x:v>
      </x:c>
      <x:c r="D2551" s="28" t="str">
        <x:v>JPN</x:v>
      </x:c>
      <x:c r="E2551" s="28" t="str">
        <x:v>Morioka</x:v>
      </x:c>
      <x:c r="F2551" s="28" t="str">
        <x:v>University</x:v>
      </x:c>
      <x:c r="G2551" s="28" t="str">
        <x:v>Public</x:v>
      </x:c>
      <x:c r="H2551" s="28" t="str">
        <x:v>http://www.iwate-pu.ac.jp/</x:v>
      </x:c>
      <x:c r="I2551" s="28" t="str">
        <x:v>https://www.mext.go.jp/a_menu/koutou/ichiran/mext_00050.html</x:v>
      </x:c>
      <x:c r="J2551" s="28" t="str">
        <x:v>Iwate Prefectural University</x:v>
      </x:c>
      <x:c r="K2551" s="28" t="str">
        <x:v>岩手県立大学</x:v>
      </x:c>
      <x:c r="L2551" s="28" t="str">
        <x:v>IPU</x:v>
      </x:c>
      <x:c r="M2551" s="28" t="str">
        <x:v>University</x:v>
      </x:c>
      <x:c r="N2551" s="28" t="str">
        <x:v>Public</x:v>
      </x:c>
      <x:c r="O2551" s="61" t="n">
        <x:v>1998</x:v>
      </x:c>
      <x:c r="P2551" s="28" t="str">
        <x:v>Iwate Prefectural University (岩手県立大学) is a public higher-education institution in Takizawa, Iwate, Japan. Its academic profile includes multidisciplinary teaching, research and professional education.</x:v>
      </x:c>
      <x:c r="Q2551" s="28" t="str">
        <x:v>Asia</x:v>
      </x:c>
      <x:c r="R2551" s="28" t="str">
        <x:v>Iwate</x:v>
      </x:c>
      <x:c r="S2551" s="28" t="str">
        <x:v>Takizawa</x:v>
      </x:c>
      <x:c r="T2551" s="28" t="str">
        <x:v>152-52 Sugo, Takizawa, Iwate 020-0693, Japan</x:v>
      </x:c>
      <x:c r="U2551" s="28" t="str">
        <x:v>https://www.google.com/maps/search/?api=1&amp;query=152-52%20Sugo%2C%20Takizawa%2C%20Iwate%20020-0693%2C%20Japan</x:v>
      </x:c>
      <x:c r="V2551" s="28" t="str">
        <x:v>https://www.iwate-pu.ac.jp/</x:v>
      </x:c>
      <x:c r="W2551" s="28" t="str">
        <x:v>Verified</x:v>
      </x:c>
      <x:c r="X2551" s="28" t="str">
        <x:v>https://www.iwate-pu.ac.jp/</x:v>
      </x:c>
      <x:c r="Y2551" s="28"/>
      <x:c r="Z2551" s="28" t="str">
        <x:v>https://www.mext.go.jp/</x:v>
      </x:c>
      <x:c r="AA2551" s="28" t="str">
        <x:v>Ministry of Education, Culture, Sports, Science and Technology, Japan</x:v>
      </x:c>
      <x:c r="AB2551" s="28"/>
      <x:c r="AC2551" s="28"/>
      <x:c r="AD2551" s="28" t="str">
        <x:v>https://www.nicjp.niad.ac.jp/en/search/index.php</x:v>
      </x:c>
      <x:c r="AE2551" s="28"/>
      <x:c r="AF2551" s="28" t="str">
        <x:v>Official University Website</x:v>
      </x:c>
      <x:c r="AG2551" s="28" t="str">
        <x:v>https://www.iwate-pu.ac.jp/</x:v>
      </x:c>
      <x:c r="AH2551" s="28" t="str">
        <x:v>+81 19 694 2000</x:v>
      </x:c>
      <x:c r="AI2551" s="28"/>
      <x:c r="AJ2551" s="28" t="str">
        <x:v>Asia_Universities_Import_English_Complete_Asia.xlsx</x:v>
      </x:c>
      <x:c r="AK2551" s="28" t="str">
        <x:v>Asia-Phase1-Batch-255</x:v>
      </x:c>
      <x:c r="AL2551" s="65" t="n">
        <x:v>46242</x:v>
      </x:c>
      <x:c r="AM2551" s="65" t="n">
        <x:v>46243</x:v>
      </x:c>
      <x:c r="AN2551" s="28" t="str">
        <x:v>Partially Complete</x:v>
      </x:c>
      <x:c r="AO2551" s="28" t="str">
        <x:v>Under Review</x:v>
      </x:c>
      <x:c r="AP2551" s="28" t="str">
        <x:v>No Duplicate Found</x:v>
      </x:c>
      <x:c r="AQ2551" s="28" t="str">
        <x:v>High</x:v>
      </x:c>
      <x:c r="AR255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52">
      <x:c r="A2552" s="42" t="str">
        <x:v>INS-JPN-0132</x:v>
      </x:c>
      <x:c r="B2552" s="28" t="str">
        <x:v>Iwate University</x:v>
      </x:c>
      <x:c r="C2552" s="28" t="str">
        <x:v>Japan</x:v>
      </x:c>
      <x:c r="D2552" s="28" t="str">
        <x:v>JPN</x:v>
      </x:c>
      <x:c r="E2552" s="28" t="str">
        <x:v>Morioka</x:v>
      </x:c>
      <x:c r="F2552" s="28" t="str">
        <x:v>University</x:v>
      </x:c>
      <x:c r="G2552" s="28" t="str">
        <x:v>Public</x:v>
      </x:c>
      <x:c r="H2552" s="28" t="str">
        <x:v>http://www.iwate-u.ac.jp/</x:v>
      </x:c>
      <x:c r="I2552" s="28" t="str">
        <x:v>https://www.mext.go.jp/a_menu/koutou/ichiran/mext_00050.html</x:v>
      </x:c>
      <x:c r="J2552" s="28" t="str">
        <x:v>Iwate University</x:v>
      </x:c>
      <x:c r="K2552" s="28" t="str">
        <x:v>岩手大学</x:v>
      </x:c>
      <x:c r="L2552" s="28" t="str">
        <x:v>IU</x:v>
      </x:c>
      <x:c r="M2552" s="28" t="str">
        <x:v>University</x:v>
      </x:c>
      <x:c r="N2552" s="28" t="str">
        <x:v>Public</x:v>
      </x:c>
      <x:c r="O2552" s="61" t="n">
        <x:v>1949</x:v>
      </x:c>
      <x:c r="P2552" s="28" t="str">
        <x:v>Iwate University (岩手大学) is a public higher-education institution in Morioka, Iwate, Japan. Its academic profile includes multidisciplinary teaching, research and professional education.</x:v>
      </x:c>
      <x:c r="Q2552" s="28" t="str">
        <x:v>Asia</x:v>
      </x:c>
      <x:c r="R2552" s="28" t="str">
        <x:v>Iwate</x:v>
      </x:c>
      <x:c r="S2552" s="28" t="str">
        <x:v>Morioka</x:v>
      </x:c>
      <x:c r="T2552" s="28" t="str">
        <x:v>3-18-8 Ueda, Morioka, Iwate 020-8550, Japan</x:v>
      </x:c>
      <x:c r="U2552" s="28" t="str">
        <x:v>https://www.google.com/maps/search/?api=1&amp;query=3-18-8%20Ueda%2C%20Morioka%2C%20Iwate%20020-8550%2C%20Japan</x:v>
      </x:c>
      <x:c r="V2552" s="28" t="str">
        <x:v>https://www.iwate-u.ac.jp/</x:v>
      </x:c>
      <x:c r="W2552" s="28" t="str">
        <x:v>Verified</x:v>
      </x:c>
      <x:c r="X2552" s="28" t="str">
        <x:v>https://www.iwate-u.ac.jp/</x:v>
      </x:c>
      <x:c r="Y2552" s="28" t="str">
        <x:v>https://www.iwate-u.ac.jp/admission/</x:v>
      </x:c>
      <x:c r="Z2552" s="28" t="str">
        <x:v>https://www.mext.go.jp/</x:v>
      </x:c>
      <x:c r="AA2552" s="28" t="str">
        <x:v>Ministry of Education, Culture, Sports, Science and Technology, Japan</x:v>
      </x:c>
      <x:c r="AB2552" s="28"/>
      <x:c r="AC2552" s="28"/>
      <x:c r="AD2552" s="28" t="str">
        <x:v>https://www.nicjp.niad.ac.jp/en/search/index.php</x:v>
      </x:c>
      <x:c r="AE2552" s="28"/>
      <x:c r="AF2552" s="28" t="str">
        <x:v>Official University Website</x:v>
      </x:c>
      <x:c r="AG2552" s="28" t="str">
        <x:v>https://www.iwate-u.ac.jp/</x:v>
      </x:c>
      <x:c r="AH2552" s="28" t="str">
        <x:v>+81 19 621 6000</x:v>
      </x:c>
      <x:c r="AI2552" s="28"/>
      <x:c r="AJ2552" s="28" t="str">
        <x:v>Asia_Universities_Import_English_Complete_Asia.xlsx</x:v>
      </x:c>
      <x:c r="AK2552" s="28" t="str">
        <x:v>Asia-Phase1-Batch-255</x:v>
      </x:c>
      <x:c r="AL2552" s="65" t="n">
        <x:v>46242</x:v>
      </x:c>
      <x:c r="AM2552" s="65" t="n">
        <x:v>46243</x:v>
      </x:c>
      <x:c r="AN2552" s="28" t="str">
        <x:v>Partially Complete</x:v>
      </x:c>
      <x:c r="AO2552" s="28" t="str">
        <x:v>Under Review</x:v>
      </x:c>
      <x:c r="AP2552" s="28" t="str">
        <x:v>No Duplicate Found</x:v>
      </x:c>
      <x:c r="AQ2552" s="28" t="str">
        <x:v>High</x:v>
      </x:c>
      <x:c r="AR255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53">
      <x:c r="A2553" s="42" t="str">
        <x:v>INS-JPN-0133</x:v>
      </x:c>
      <x:c r="B2553" s="28" t="str">
        <x:v>Japan Advanced Institute of Science and Technology</x:v>
      </x:c>
      <x:c r="C2553" s="28" t="str">
        <x:v>Japan</x:v>
      </x:c>
      <x:c r="D2553" s="28" t="str">
        <x:v>JPN</x:v>
      </x:c>
      <x:c r="E2553" s="28" t="str">
        <x:v>Not specified</x:v>
      </x:c>
      <x:c r="F2553" s="28" t="str">
        <x:v>Technical University</x:v>
      </x:c>
      <x:c r="G2553" s="28" t="str">
        <x:v>Private</x:v>
      </x:c>
      <x:c r="H2553" s="28" t="str">
        <x:v>http://www.jaist.ac.jp/</x:v>
      </x:c>
      <x:c r="I2553" s="28" t="str">
        <x:v>https://www.mext.go.jp/a_menu/koutou/ichiran/mext_00050.html</x:v>
      </x:c>
      <x:c r="J2553" s="28" t="str">
        <x:v>Japan Advanced Institute of Science and Technology</x:v>
      </x:c>
      <x:c r="K2553" s="28" t="str">
        <x:v>北陸先端科学技術大学院大学</x:v>
      </x:c>
      <x:c r="L2553" s="28" t="str">
        <x:v>JAIST</x:v>
      </x:c>
      <x:c r="M2553" s="28" t="str">
        <x:v>Technical University</x:v>
      </x:c>
      <x:c r="N2553" s="28" t="str">
        <x:v>Private</x:v>
      </x:c>
      <x:c r="O2553" s="61" t="n">
        <x:v>1990</x:v>
      </x:c>
      <x:c r="P2553" s="28" t="str">
        <x:v>Japan Advanced Institute of Science and Technology (北陸先端科学技術大学院大学) is a private higher-education institution in Nomi, Ishikawa, Japan. Its academic profile includes engineering, science, technology and applied research.</x:v>
      </x:c>
      <x:c r="Q2553" s="28" t="str">
        <x:v>Asia</x:v>
      </x:c>
      <x:c r="R2553" s="28" t="str">
        <x:v>Ishikawa</x:v>
      </x:c>
      <x:c r="S2553" s="28" t="str">
        <x:v>Nomi</x:v>
      </x:c>
      <x:c r="T2553" s="28" t="str">
        <x:v>1-1 Asahidai, Nomi, Ishikawa 923-1292, Japan</x:v>
      </x:c>
      <x:c r="U2553" s="28" t="str">
        <x:v>https://www.google.com/maps/search/?api=1&amp;query=1-1%20Asahidai%2C%20Nomi%2C%20Ishikawa%20923-1292%2C%20Japan</x:v>
      </x:c>
      <x:c r="V2553" s="28" t="str">
        <x:v>https://www.jaist.ac.jp/</x:v>
      </x:c>
      <x:c r="W2553" s="28" t="str">
        <x:v>Verified</x:v>
      </x:c>
      <x:c r="X2553" s="28" t="str">
        <x:v>https://www.jaist.ac.jp/</x:v>
      </x:c>
      <x:c r="Y2553" s="28" t="str">
        <x:v>https://www.jaist.ac.jp/admissions/</x:v>
      </x:c>
      <x:c r="Z2553" s="28" t="str">
        <x:v>https://www.mext.go.jp/</x:v>
      </x:c>
      <x:c r="AA2553" s="28" t="str">
        <x:v>Ministry of Education, Culture, Sports, Science and Technology, Japan</x:v>
      </x:c>
      <x:c r="AB2553" s="28"/>
      <x:c r="AC2553" s="28"/>
      <x:c r="AD2553" s="28" t="str">
        <x:v>https://www.nicjp.niad.ac.jp/en/search/index.php</x:v>
      </x:c>
      <x:c r="AE2553" s="28"/>
      <x:c r="AF2553" s="28" t="str">
        <x:v>Official University Website</x:v>
      </x:c>
      <x:c r="AG2553" s="28" t="str">
        <x:v>https://www.jaist.ac.jp/</x:v>
      </x:c>
      <x:c r="AH2553" s="28" t="str">
        <x:v>+81 761 51 1111</x:v>
      </x:c>
      <x:c r="AI2553" s="28"/>
      <x:c r="AJ2553" s="28" t="str">
        <x:v>Asia_Universities_Import_English_Complete_Asia.xlsx</x:v>
      </x:c>
      <x:c r="AK2553" s="28" t="str">
        <x:v>Asia-Phase1-Batch-255</x:v>
      </x:c>
      <x:c r="AL2553" s="65" t="n">
        <x:v>46242</x:v>
      </x:c>
      <x:c r="AM2553" s="65" t="n">
        <x:v>46243</x:v>
      </x:c>
      <x:c r="AN2553" s="28" t="str">
        <x:v>Partially Complete</x:v>
      </x:c>
      <x:c r="AO2553" s="28" t="str">
        <x:v>Under Review</x:v>
      </x:c>
      <x:c r="AP2553" s="28" t="str">
        <x:v>No Duplicate Found</x:v>
      </x:c>
      <x:c r="AQ2553" s="28" t="str">
        <x:v>High</x:v>
      </x:c>
      <x:c r="AR255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54">
      <x:c r="A2554" s="42" t="str">
        <x:v>INS-JPN-0134</x:v>
      </x:c>
      <x:c r="B2554" s="28" t="str">
        <x:v>Japan Women's University</x:v>
      </x:c>
      <x:c r="C2554" s="28" t="str">
        <x:v>Japan</x:v>
      </x:c>
      <x:c r="D2554" s="28" t="str">
        <x:v>JPN</x:v>
      </x:c>
      <x:c r="E2554" s="28" t="str">
        <x:v>Not specified</x:v>
      </x:c>
      <x:c r="F2554" s="28" t="str">
        <x:v>University</x:v>
      </x:c>
      <x:c r="G2554" s="28" t="str">
        <x:v>Private</x:v>
      </x:c>
      <x:c r="H2554" s="28" t="str">
        <x:v>http://www.jwu.ac.jp/</x:v>
      </x:c>
      <x:c r="I2554" s="28" t="str">
        <x:v>https://www.mext.go.jp/a_menu/koutou/ichiran/mext_00050.html</x:v>
      </x:c>
      <x:c r="J2554" s="28" t="str">
        <x:v>Japan Women's University</x:v>
      </x:c>
      <x:c r="K2554" s="28" t="str">
        <x:v>日本女子大学</x:v>
      </x:c>
      <x:c r="L2554" s="28" t="str">
        <x:v>JWU</x:v>
      </x:c>
      <x:c r="M2554" s="28" t="str">
        <x:v>University</x:v>
      </x:c>
      <x:c r="N2554" s="28" t="str">
        <x:v>Private</x:v>
      </x:c>
      <x:c r="O2554" s="61" t="n">
        <x:v>1901</x:v>
      </x:c>
      <x:c r="P2554" s="28" t="str">
        <x:v>Japan Women's University (日本女子大学) is a private higher-education institution in Tokyo, Tokyo, Japan. Its academic profile includes multidisciplinary teaching, research and professional education.</x:v>
      </x:c>
      <x:c r="Q2554" s="28" t="str">
        <x:v>Asia</x:v>
      </x:c>
      <x:c r="R2554" s="28" t="str">
        <x:v>Tokyo</x:v>
      </x:c>
      <x:c r="S2554" s="28" t="str">
        <x:v>Tokyo</x:v>
      </x:c>
      <x:c r="T2554" s="28" t="str">
        <x:v>2-8-1 Mejirodai, Bunkyo-ku, Tokyo 112-8681, Japan</x:v>
      </x:c>
      <x:c r="U2554" s="28" t="str">
        <x:v>https://www.google.com/maps/search/?api=1&amp;query=2-8-1%20Mejirodai%2C%20Bunkyo-ku%2C%20Tokyo%20112-8681%2C%20Japan</x:v>
      </x:c>
      <x:c r="V2554" s="28" t="str">
        <x:v>https://www.jwu.ac.jp/</x:v>
      </x:c>
      <x:c r="W2554" s="28" t="str">
        <x:v>Verified</x:v>
      </x:c>
      <x:c r="X2554" s="28" t="str">
        <x:v>https://www.jwu.ac.jp/</x:v>
      </x:c>
      <x:c r="Y2554" s="28"/>
      <x:c r="Z2554" s="28" t="str">
        <x:v>https://www.mext.go.jp/</x:v>
      </x:c>
      <x:c r="AA2554" s="28" t="str">
        <x:v>Ministry of Education, Culture, Sports, Science and Technology, Japan</x:v>
      </x:c>
      <x:c r="AB2554" s="28"/>
      <x:c r="AC2554" s="28"/>
      <x:c r="AD2554" s="28" t="str">
        <x:v>https://www.nicjp.niad.ac.jp/en/search/index.php</x:v>
      </x:c>
      <x:c r="AE2554" s="28"/>
      <x:c r="AF2554" s="28" t="str">
        <x:v>Official University Website</x:v>
      </x:c>
      <x:c r="AG2554" s="28" t="str">
        <x:v>https://www.jwu.ac.jp/</x:v>
      </x:c>
      <x:c r="AH2554" s="28" t="str">
        <x:v>+81 3 5981 3111</x:v>
      </x:c>
      <x:c r="AI2554" s="28"/>
      <x:c r="AJ2554" s="28" t="str">
        <x:v>Asia_Universities_Import_English_Complete_Asia.xlsx</x:v>
      </x:c>
      <x:c r="AK2554" s="28" t="str">
        <x:v>Asia-Phase1-Batch-255</x:v>
      </x:c>
      <x:c r="AL2554" s="65" t="n">
        <x:v>46242</x:v>
      </x:c>
      <x:c r="AM2554" s="65" t="n">
        <x:v>46243</x:v>
      </x:c>
      <x:c r="AN2554" s="28" t="str">
        <x:v>Partially Complete</x:v>
      </x:c>
      <x:c r="AO2554" s="28" t="str">
        <x:v>Under Review</x:v>
      </x:c>
      <x:c r="AP2554" s="28" t="str">
        <x:v>No Duplicate Found</x:v>
      </x:c>
      <x:c r="AQ2554" s="28" t="str">
        <x:v>High</x:v>
      </x:c>
      <x:c r="AR255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55">
      <x:c r="A2555" s="42" t="str">
        <x:v>INS-JPN-0135</x:v>
      </x:c>
      <x:c r="B2555" s="28" t="str">
        <x:v>Jichi Medical School</x:v>
      </x:c>
      <x:c r="C2555" s="28" t="str">
        <x:v>Japan</x:v>
      </x:c>
      <x:c r="D2555" s="28" t="str">
        <x:v>JPN</x:v>
      </x:c>
      <x:c r="E2555" s="28" t="str">
        <x:v>Not specified</x:v>
      </x:c>
      <x:c r="F2555" s="28" t="str">
        <x:v>Medical University</x:v>
      </x:c>
      <x:c r="G2555" s="28" t="str">
        <x:v>Private</x:v>
      </x:c>
      <x:c r="H2555" s="28" t="str">
        <x:v>http://www.jichi.ac.jp/</x:v>
      </x:c>
      <x:c r="I2555" s="28" t="str">
        <x:v>https://www.mext.go.jp/a_menu/koutou/ichiran/mext_00050.html</x:v>
      </x:c>
      <x:c r="J2555" s="28" t="str">
        <x:v>Jichi Medical University</x:v>
      </x:c>
      <x:c r="K2555" s="28" t="str">
        <x:v>自治医科大学</x:v>
      </x:c>
      <x:c r="L2555" s="28" t="str">
        <x:v>JMU</x:v>
      </x:c>
      <x:c r="M2555" s="28" t="str">
        <x:v>Medical University</x:v>
      </x:c>
      <x:c r="N2555" s="28" t="str">
        <x:v>Private</x:v>
      </x:c>
      <x:c r="O2555" s="61" t="n">
        <x:v>1972</x:v>
      </x:c>
      <x:c r="P2555" s="28" t="str">
        <x:v>Jichi Medical University (自治医科大学) is a private higher-education institution in Shimotsuke, Tochigi, Japan. Its academic profile includes medicine, health sciences and related professional education and research. The imported Jichi Medical School identity corresponds to the current Jichi Medical University (自治医科大学).</x:v>
      </x:c>
      <x:c r="Q2555" s="28" t="str">
        <x:v>Asia</x:v>
      </x:c>
      <x:c r="R2555" s="28" t="str">
        <x:v>Tochigi</x:v>
      </x:c>
      <x:c r="S2555" s="28" t="str">
        <x:v>Shimotsuke</x:v>
      </x:c>
      <x:c r="T2555" s="28" t="str">
        <x:v>3311-1 Yakushiji, Shimotsuke, Tochigi 329-0498, Japan</x:v>
      </x:c>
      <x:c r="U2555" s="28" t="str">
        <x:v>https://www.google.com/maps/search/?api=1&amp;query=3311-1%20Yakushiji%2C%20Shimotsuke%2C%20Tochigi%20329-0498%2C%20Japan</x:v>
      </x:c>
      <x:c r="V2555" s="28" t="str">
        <x:v>https://www.jichi.ac.jp/</x:v>
      </x:c>
      <x:c r="W2555" s="28" t="str">
        <x:v>Verified</x:v>
      </x:c>
      <x:c r="X2555" s="28" t="str">
        <x:v>https://www.jichi.ac.jp/</x:v>
      </x:c>
      <x:c r="Y2555" s="28" t="str">
        <x:v>https://www.jichi.ac.jp/exam/</x:v>
      </x:c>
      <x:c r="Z2555" s="28" t="str">
        <x:v>https://www.mext.go.jp/</x:v>
      </x:c>
      <x:c r="AA2555" s="28" t="str">
        <x:v>Ministry of Education, Culture, Sports, Science and Technology, Japan</x:v>
      </x:c>
      <x:c r="AB2555" s="28"/>
      <x:c r="AC2555" s="28"/>
      <x:c r="AD2555" s="28" t="str">
        <x:v>https://www.nicjp.niad.ac.jp/en/search/index.php</x:v>
      </x:c>
      <x:c r="AE2555" s="28"/>
      <x:c r="AF2555" s="28" t="str">
        <x:v>Official University Website</x:v>
      </x:c>
      <x:c r="AG2555" s="28" t="str">
        <x:v>https://www.jichi.ac.jp/</x:v>
      </x:c>
      <x:c r="AH2555" s="28" t="str">
        <x:v>+81 285 44 2111</x:v>
      </x:c>
      <x:c r="AI2555" s="28"/>
      <x:c r="AJ2555" s="28" t="str">
        <x:v>Asia_Universities_Import_English_Complete_Asia.xlsx</x:v>
      </x:c>
      <x:c r="AK2555" s="28" t="str">
        <x:v>Asia-Phase1-Batch-256</x:v>
      </x:c>
      <x:c r="AL2555" s="65" t="n">
        <x:v>46242</x:v>
      </x:c>
      <x:c r="AM2555" s="65" t="n">
        <x:v>46243</x:v>
      </x:c>
      <x:c r="AN2555" s="28" t="str">
        <x:v>Partially Complete</x:v>
      </x:c>
      <x:c r="AO2555" s="28" t="str">
        <x:v>Under Review</x:v>
      </x:c>
      <x:c r="AP2555" s="28" t="str">
        <x:v>No Duplicate Found</x:v>
      </x:c>
      <x:c r="AQ2555" s="28" t="str">
        <x:v>High</x:v>
      </x:c>
      <x:c r="AR255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56">
      <x:c r="A2556" s="42" t="str">
        <x:v>INS-JPN-0136</x:v>
      </x:c>
      <x:c r="B2556" s="28" t="str">
        <x:v>Jikei University School of Medicine</x:v>
      </x:c>
      <x:c r="C2556" s="28" t="str">
        <x:v>Japan</x:v>
      </x:c>
      <x:c r="D2556" s="28" t="str">
        <x:v>JPN</x:v>
      </x:c>
      <x:c r="E2556" s="28" t="str">
        <x:v>Not specified</x:v>
      </x:c>
      <x:c r="F2556" s="28" t="str">
        <x:v>Medical University</x:v>
      </x:c>
      <x:c r="G2556" s="28" t="str">
        <x:v>Private</x:v>
      </x:c>
      <x:c r="H2556" s="28" t="str">
        <x:v>http://www.jikei.ac.jp/</x:v>
      </x:c>
      <x:c r="I2556" s="28" t="str">
        <x:v>https://www.mext.go.jp/a_menu/koutou/ichiran/mext_00050.html</x:v>
      </x:c>
      <x:c r="J2556" s="28" t="str">
        <x:v>The Jikei University</x:v>
      </x:c>
      <x:c r="K2556" s="28" t="str">
        <x:v>東京慈恵会医科大学</x:v>
      </x:c>
      <x:c r="L2556" s="28" t="str">
        <x:v>Jikei</x:v>
      </x:c>
      <x:c r="M2556" s="28" t="str">
        <x:v>Medical University</x:v>
      </x:c>
      <x:c r="N2556" s="28" t="str">
        <x:v>Private</x:v>
      </x:c>
      <x:c r="O2556" s="61" t="n">
        <x:v>1881</x:v>
      </x:c>
      <x:c r="P2556" s="28" t="str">
        <x:v>The Jikei University (東京慈恵会医科大学) is a private higher-education institution in Tokyo, Tokyo, Japan. Its academic profile includes medicine, health sciences and related professional education and research. The imported Jikei University School of Medicine identity is normalized to the current institution name, The Jikei University (東京慈恵会医科大学).</x:v>
      </x:c>
      <x:c r="Q2556" s="28" t="str">
        <x:v>Asia</x:v>
      </x:c>
      <x:c r="R2556" s="28" t="str">
        <x:v>Tokyo</x:v>
      </x:c>
      <x:c r="S2556" s="28" t="str">
        <x:v>Tokyo</x:v>
      </x:c>
      <x:c r="T2556" s="28" t="str">
        <x:v>3-25-8 Nishi-Shimbashi, Minato-ku, Tokyo 105-8461, Japan</x:v>
      </x:c>
      <x:c r="U2556" s="28" t="str">
        <x:v>https://www.google.com/maps/search/?api=1&amp;query=3-25-8%20Nishi-Shimbashi%2C%20Minato-ku%2C%20Tokyo%20105-8461%2C%20Japan</x:v>
      </x:c>
      <x:c r="V2556" s="28" t="str">
        <x:v>https://www.jikei.ac.jp/</x:v>
      </x:c>
      <x:c r="W2556" s="28" t="str">
        <x:v>Verified</x:v>
      </x:c>
      <x:c r="X2556" s="28" t="str">
        <x:v>https://www.jikei.ac.jp/</x:v>
      </x:c>
      <x:c r="Y2556" s="28"/>
      <x:c r="Z2556" s="28" t="str">
        <x:v>https://www.mext.go.jp/</x:v>
      </x:c>
      <x:c r="AA2556" s="28" t="str">
        <x:v>Ministry of Education, Culture, Sports, Science and Technology, Japan</x:v>
      </x:c>
      <x:c r="AB2556" s="28"/>
      <x:c r="AC2556" s="28"/>
      <x:c r="AD2556" s="28" t="str">
        <x:v>https://www.nicjp.niad.ac.jp/en/search/index.php</x:v>
      </x:c>
      <x:c r="AE2556" s="28"/>
      <x:c r="AF2556" s="28" t="str">
        <x:v>Official University Website</x:v>
      </x:c>
      <x:c r="AG2556" s="28" t="str">
        <x:v>https://www.jikei.ac.jp/</x:v>
      </x:c>
      <x:c r="AH2556" s="28" t="str">
        <x:v>+81 3 3433 1111</x:v>
      </x:c>
      <x:c r="AI2556" s="28"/>
      <x:c r="AJ2556" s="28" t="str">
        <x:v>Asia_Universities_Import_English_Complete_Asia.xlsx</x:v>
      </x:c>
      <x:c r="AK2556" s="28" t="str">
        <x:v>Asia-Phase1-Batch-256</x:v>
      </x:c>
      <x:c r="AL2556" s="65" t="n">
        <x:v>46242</x:v>
      </x:c>
      <x:c r="AM2556" s="65" t="n">
        <x:v>46243</x:v>
      </x:c>
      <x:c r="AN2556" s="28" t="str">
        <x:v>Partially Complete</x:v>
      </x:c>
      <x:c r="AO2556" s="28" t="str">
        <x:v>Under Review</x:v>
      </x:c>
      <x:c r="AP2556" s="28" t="str">
        <x:v>No Duplicate Found</x:v>
      </x:c>
      <x:c r="AQ2556" s="28" t="str">
        <x:v>High</x:v>
      </x:c>
      <x:c r="AR255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57">
      <x:c r="A2557" s="42" t="str">
        <x:v>INS-JPN-0137</x:v>
      </x:c>
      <x:c r="B2557" s="28" t="str">
        <x:v>Jissen Women's University</x:v>
      </x:c>
      <x:c r="C2557" s="28" t="str">
        <x:v>Japan</x:v>
      </x:c>
      <x:c r="D2557" s="28" t="str">
        <x:v>JPN</x:v>
      </x:c>
      <x:c r="E2557" s="28" t="str">
        <x:v>Not specified</x:v>
      </x:c>
      <x:c r="F2557" s="28" t="str">
        <x:v>University</x:v>
      </x:c>
      <x:c r="G2557" s="28" t="str">
        <x:v>Private</x:v>
      </x:c>
      <x:c r="H2557" s="28" t="str">
        <x:v>http://www.jissen.ac.jp/</x:v>
      </x:c>
      <x:c r="I2557" s="28" t="str">
        <x:v>https://www.mext.go.jp/a_menu/koutou/ichiran/mext_00050.html</x:v>
      </x:c>
      <x:c r="J2557" s="28" t="str">
        <x:v>Jissen Women's University</x:v>
      </x:c>
      <x:c r="K2557" s="28" t="str">
        <x:v>実践女子大学</x:v>
      </x:c>
      <x:c r="L2557" s="28" t="str">
        <x:v>JWU</x:v>
      </x:c>
      <x:c r="M2557" s="28" t="str">
        <x:v>University</x:v>
      </x:c>
      <x:c r="N2557" s="28" t="str">
        <x:v>Private</x:v>
      </x:c>
      <x:c r="O2557" s="61" t="n">
        <x:v>1899</x:v>
      </x:c>
      <x:c r="P2557" s="28" t="str">
        <x:v>Jissen Women's University (実践女子大学) is a private higher-education institution in Hino, Tokyo, Japan. Its academic profile includes multidisciplinary teaching, research and professional education.</x:v>
      </x:c>
      <x:c r="Q2557" s="28" t="str">
        <x:v>Asia</x:v>
      </x:c>
      <x:c r="R2557" s="28" t="str">
        <x:v>Tokyo</x:v>
      </x:c>
      <x:c r="S2557" s="28" t="str">
        <x:v>Hino</x:v>
      </x:c>
      <x:c r="T2557" s="28" t="str">
        <x:v>4-1-1 Osakaue, Hino, Tokyo 191-8510, Japan</x:v>
      </x:c>
      <x:c r="U2557" s="28" t="str">
        <x:v>https://www.google.com/maps/search/?api=1&amp;query=4-1-1%20Osakaue%2C%20Hino%2C%20Tokyo%20191-8510%2C%20Japan</x:v>
      </x:c>
      <x:c r="V2557" s="28" t="str">
        <x:v>https://www.jissen.ac.jp/</x:v>
      </x:c>
      <x:c r="W2557" s="28" t="str">
        <x:v>Verified</x:v>
      </x:c>
      <x:c r="X2557" s="28" t="str">
        <x:v>https://www.jissen.ac.jp/</x:v>
      </x:c>
      <x:c r="Y2557" s="28"/>
      <x:c r="Z2557" s="28" t="str">
        <x:v>https://www.mext.go.jp/</x:v>
      </x:c>
      <x:c r="AA2557" s="28" t="str">
        <x:v>Ministry of Education, Culture, Sports, Science and Technology, Japan</x:v>
      </x:c>
      <x:c r="AB2557" s="28"/>
      <x:c r="AC2557" s="28"/>
      <x:c r="AD2557" s="28" t="str">
        <x:v>https://www.nicjp.niad.ac.jp/en/search/index.php</x:v>
      </x:c>
      <x:c r="AE2557" s="28"/>
      <x:c r="AF2557" s="28" t="str">
        <x:v>Official University Website</x:v>
      </x:c>
      <x:c r="AG2557" s="28" t="str">
        <x:v>https://www.jissen.ac.jp/</x:v>
      </x:c>
      <x:c r="AH2557" s="28" t="str">
        <x:v>+81 42 585 8817</x:v>
      </x:c>
      <x:c r="AI2557" s="28"/>
      <x:c r="AJ2557" s="28" t="str">
        <x:v>Asia_Universities_Import_English_Complete_Asia.xlsx</x:v>
      </x:c>
      <x:c r="AK2557" s="28" t="str">
        <x:v>Asia-Phase1-Batch-256</x:v>
      </x:c>
      <x:c r="AL2557" s="65" t="n">
        <x:v>46242</x:v>
      </x:c>
      <x:c r="AM2557" s="65" t="n">
        <x:v>46243</x:v>
      </x:c>
      <x:c r="AN2557" s="28" t="str">
        <x:v>Partially Complete</x:v>
      </x:c>
      <x:c r="AO2557" s="28" t="str">
        <x:v>Under Review</x:v>
      </x:c>
      <x:c r="AP2557" s="28" t="str">
        <x:v>No Duplicate Found</x:v>
      </x:c>
      <x:c r="AQ2557" s="28" t="str">
        <x:v>High</x:v>
      </x:c>
      <x:c r="AR255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58">
      <x:c r="A2558" s="42" t="str">
        <x:v>INS-JPN-0138</x:v>
      </x:c>
      <x:c r="B2558" s="28" t="str">
        <x:v>Jobu University</x:v>
      </x:c>
      <x:c r="C2558" s="28" t="str">
        <x:v>Japan</x:v>
      </x:c>
      <x:c r="D2558" s="28" t="str">
        <x:v>JPN</x:v>
      </x:c>
      <x:c r="E2558" s="28" t="str">
        <x:v>Not specified</x:v>
      </x:c>
      <x:c r="F2558" s="28" t="str">
        <x:v>University</x:v>
      </x:c>
      <x:c r="G2558" s="28" t="str">
        <x:v>Private</x:v>
      </x:c>
      <x:c r="H2558" s="28" t="str">
        <x:v>http://www.jobu.ac.jp/</x:v>
      </x:c>
      <x:c r="I2558" s="28" t="str">
        <x:v>https://www.mext.go.jp/a_menu/koutou/ichiran/mext_00050.html</x:v>
      </x:c>
      <x:c r="J2558" s="28" t="str">
        <x:v>Jobu University</x:v>
      </x:c>
      <x:c r="K2558" s="28" t="str">
        <x:v>上武大学</x:v>
      </x:c>
      <x:c r="L2558" s="28" t="str">
        <x:v>JU</x:v>
      </x:c>
      <x:c r="M2558" s="28" t="str">
        <x:v>University</x:v>
      </x:c>
      <x:c r="N2558" s="28" t="str">
        <x:v>Private</x:v>
      </x:c>
      <x:c r="O2558" s="61" t="n">
        <x:v>1968</x:v>
      </x:c>
      <x:c r="P2558" s="28" t="str">
        <x:v>Jobu University (上武大学) is a private higher-education institution in Isesaki, Gunma, Japan. Its academic profile includes multidisciplinary teaching, research and professional education.</x:v>
      </x:c>
      <x:c r="Q2558" s="28" t="str">
        <x:v>Asia</x:v>
      </x:c>
      <x:c r="R2558" s="28" t="str">
        <x:v>Gunma</x:v>
      </x:c>
      <x:c r="S2558" s="28" t="str">
        <x:v>Isesaki</x:v>
      </x:c>
      <x:c r="T2558" s="28" t="str">
        <x:v>270-1 Shinmachi, Takasaki, Gunma 370-1393, Japan</x:v>
      </x:c>
      <x:c r="U2558" s="28" t="str">
        <x:v>https://www.google.com/maps/search/?api=1&amp;query=270-1%20Shinmachi%2C%20Takasaki%2C%20Gunma%20370-1393%2C%20Japan</x:v>
      </x:c>
      <x:c r="V2558" s="28" t="str">
        <x:v>https://www.jobu.ac.jp/</x:v>
      </x:c>
      <x:c r="W2558" s="28" t="str">
        <x:v>Verified</x:v>
      </x:c>
      <x:c r="X2558" s="28" t="str">
        <x:v>https://www.jobu.ac.jp/</x:v>
      </x:c>
      <x:c r="Y2558" s="28"/>
      <x:c r="Z2558" s="28" t="str">
        <x:v>https://www.mext.go.jp/</x:v>
      </x:c>
      <x:c r="AA2558" s="28" t="str">
        <x:v>Ministry of Education, Culture, Sports, Science and Technology, Japan</x:v>
      </x:c>
      <x:c r="AB2558" s="28"/>
      <x:c r="AC2558" s="28"/>
      <x:c r="AD2558" s="28" t="str">
        <x:v>https://www.nicjp.niad.ac.jp/en/search/index.php</x:v>
      </x:c>
      <x:c r="AE2558" s="28"/>
      <x:c r="AF2558" s="28" t="str">
        <x:v>Official University Website</x:v>
      </x:c>
      <x:c r="AG2558" s="28" t="str">
        <x:v>https://www.jobu.ac.jp/</x:v>
      </x:c>
      <x:c r="AH2558" s="28" t="str">
        <x:v>+81 270 32 1010</x:v>
      </x:c>
      <x:c r="AI2558" s="28"/>
      <x:c r="AJ2558" s="28" t="str">
        <x:v>Asia_Universities_Import_English_Complete_Asia.xlsx</x:v>
      </x:c>
      <x:c r="AK2558" s="28" t="str">
        <x:v>Asia-Phase1-Batch-256</x:v>
      </x:c>
      <x:c r="AL2558" s="65" t="n">
        <x:v>46242</x:v>
      </x:c>
      <x:c r="AM2558" s="65" t="n">
        <x:v>46243</x:v>
      </x:c>
      <x:c r="AN2558" s="28" t="str">
        <x:v>Partially Complete</x:v>
      </x:c>
      <x:c r="AO2558" s="28" t="str">
        <x:v>Under Review</x:v>
      </x:c>
      <x:c r="AP2558" s="28" t="str">
        <x:v>No Duplicate Found</x:v>
      </x:c>
      <x:c r="AQ2558" s="28" t="str">
        <x:v>High</x:v>
      </x:c>
      <x:c r="AR255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59">
      <x:c r="A2559" s="42" t="str">
        <x:v>INS-JPN-0139</x:v>
      </x:c>
      <x:c r="B2559" s="28" t="str">
        <x:v>Joetsu University of Education</x:v>
      </x:c>
      <x:c r="C2559" s="28" t="str">
        <x:v>Japan</x:v>
      </x:c>
      <x:c r="D2559" s="28" t="str">
        <x:v>JPN</x:v>
      </x:c>
      <x:c r="E2559" s="28" t="str">
        <x:v>Not specified</x:v>
      </x:c>
      <x:c r="F2559" s="28" t="str">
        <x:v>Pedagogical University</x:v>
      </x:c>
      <x:c r="G2559" s="28" t="str">
        <x:v>Private</x:v>
      </x:c>
      <x:c r="H2559" s="28" t="str">
        <x:v>http://www.juen.ac.jp/</x:v>
      </x:c>
      <x:c r="I2559" s="28" t="str">
        <x:v>https://www.mext.go.jp/a_menu/koutou/ichiran/mext_00050.html</x:v>
      </x:c>
      <x:c r="J2559" s="28" t="str">
        <x:v>Joetsu University of Education</x:v>
      </x:c>
      <x:c r="K2559" s="28" t="str">
        <x:v>上越教育大学</x:v>
      </x:c>
      <x:c r="L2559" s="28" t="str">
        <x:v>JUEN</x:v>
      </x:c>
      <x:c r="M2559" s="28" t="str">
        <x:v>Pedagogical University</x:v>
      </x:c>
      <x:c r="N2559" s="28" t="str">
        <x:v>Private</x:v>
      </x:c>
      <x:c r="O2559" s="61" t="n">
        <x:v>1978</x:v>
      </x:c>
      <x:c r="P2559" s="28" t="str">
        <x:v>Joetsu University of Education (上越教育大学) is a private higher-education institution in Joetsu, Niigata, Japan. Its academic profile includes teacher education, educational research and multidisciplinary study.</x:v>
      </x:c>
      <x:c r="Q2559" s="28" t="str">
        <x:v>Asia</x:v>
      </x:c>
      <x:c r="R2559" s="28" t="str">
        <x:v>Niigata</x:v>
      </x:c>
      <x:c r="S2559" s="28" t="str">
        <x:v>Joetsu</x:v>
      </x:c>
      <x:c r="T2559" s="28" t="str">
        <x:v>1 Yamayashiki-machi, Joetsu, Niigata 943-8512, Japan</x:v>
      </x:c>
      <x:c r="U2559" s="28" t="str">
        <x:v>https://www.google.com/maps/search/?api=1&amp;query=1%20Yamayashiki-machi%2C%20Joetsu%2C%20Niigata%20943-8512%2C%20Japan</x:v>
      </x:c>
      <x:c r="V2559" s="28" t="str">
        <x:v>https://www.juen.ac.jp/</x:v>
      </x:c>
      <x:c r="W2559" s="28" t="str">
        <x:v>Verified</x:v>
      </x:c>
      <x:c r="X2559" s="28" t="str">
        <x:v>https://www.juen.ac.jp/</x:v>
      </x:c>
      <x:c r="Y2559" s="28" t="str">
        <x:v>https://www.juen.ac.jp/050admissions/</x:v>
      </x:c>
      <x:c r="Z2559" s="28" t="str">
        <x:v>https://www.mext.go.jp/</x:v>
      </x:c>
      <x:c r="AA2559" s="28" t="str">
        <x:v>Ministry of Education, Culture, Sports, Science and Technology, Japan</x:v>
      </x:c>
      <x:c r="AB2559" s="28"/>
      <x:c r="AC2559" s="28"/>
      <x:c r="AD2559" s="28" t="str">
        <x:v>https://www.nicjp.niad.ac.jp/en/search/index.php</x:v>
      </x:c>
      <x:c r="AE2559" s="28"/>
      <x:c r="AF2559" s="28" t="str">
        <x:v>Official University Website</x:v>
      </x:c>
      <x:c r="AG2559" s="28" t="str">
        <x:v>https://www.juen.ac.jp/</x:v>
      </x:c>
      <x:c r="AH2559" s="28" t="str">
        <x:v>+81 25 521 3214</x:v>
      </x:c>
      <x:c r="AI2559" s="28"/>
      <x:c r="AJ2559" s="28" t="str">
        <x:v>Asia_Universities_Import_English_Complete_Asia.xlsx</x:v>
      </x:c>
      <x:c r="AK2559" s="28" t="str">
        <x:v>Asia-Phase1-Batch-256</x:v>
      </x:c>
      <x:c r="AL2559" s="65" t="n">
        <x:v>46242</x:v>
      </x:c>
      <x:c r="AM2559" s="65" t="n">
        <x:v>46243</x:v>
      </x:c>
      <x:c r="AN2559" s="28" t="str">
        <x:v>Partially Complete</x:v>
      </x:c>
      <x:c r="AO2559" s="28" t="str">
        <x:v>Under Review</x:v>
      </x:c>
      <x:c r="AP2559" s="28" t="str">
        <x:v>No Duplicate Found</x:v>
      </x:c>
      <x:c r="AQ2559" s="28" t="str">
        <x:v>High</x:v>
      </x:c>
      <x:c r="AR255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60">
      <x:c r="A2560" s="42" t="str">
        <x:v>INS-JPN-0140</x:v>
      </x:c>
      <x:c r="B2560" s="28" t="str">
        <x:v>Josai International University</x:v>
      </x:c>
      <x:c r="C2560" s="28" t="str">
        <x:v>Japan</x:v>
      </x:c>
      <x:c r="D2560" s="28" t="str">
        <x:v>JPN</x:v>
      </x:c>
      <x:c r="E2560" s="28" t="str">
        <x:v>Not specified</x:v>
      </x:c>
      <x:c r="F2560" s="28" t="str">
        <x:v>University</x:v>
      </x:c>
      <x:c r="G2560" s="28" t="str">
        <x:v>Public</x:v>
      </x:c>
      <x:c r="H2560" s="28" t="str">
        <x:v>http://www.jiu.ac.jp/</x:v>
      </x:c>
      <x:c r="I2560" s="28" t="str">
        <x:v>https://www.mext.go.jp/a_menu/koutou/ichiran/mext_00050.html</x:v>
      </x:c>
      <x:c r="J2560" s="28" t="str">
        <x:v>Josai International University</x:v>
      </x:c>
      <x:c r="K2560" s="28" t="str">
        <x:v>城西国際大学</x:v>
      </x:c>
      <x:c r="L2560" s="28" t="str">
        <x:v>JIU</x:v>
      </x:c>
      <x:c r="M2560" s="28" t="str">
        <x:v>University</x:v>
      </x:c>
      <x:c r="N2560" s="28" t="str">
        <x:v>Public</x:v>
      </x:c>
      <x:c r="O2560" s="61" t="n">
        <x:v>1992</x:v>
      </x:c>
      <x:c r="P2560" s="28" t="str">
        <x:v>Josai International University (城西国際大学) is a public higher-education institution in Togane, Chiba, Japan. Its academic profile includes multidisciplinary teaching, research and professional education.</x:v>
      </x:c>
      <x:c r="Q2560" s="28" t="str">
        <x:v>Asia</x:v>
      </x:c>
      <x:c r="R2560" s="28" t="str">
        <x:v>Chiba</x:v>
      </x:c>
      <x:c r="S2560" s="28" t="str">
        <x:v>Togane</x:v>
      </x:c>
      <x:c r="T2560" s="28" t="str">
        <x:v>1 Gumyo, Togane, Chiba 283-8555, Japan</x:v>
      </x:c>
      <x:c r="U2560" s="28" t="str">
        <x:v>https://www.google.com/maps/search/?api=1&amp;query=1%20Gumyo%2C%20Togane%2C%20Chiba%20283-8555%2C%20Japan</x:v>
      </x:c>
      <x:c r="V2560" s="28" t="str">
        <x:v>https://www.jiu.ac.jp/</x:v>
      </x:c>
      <x:c r="W2560" s="28" t="str">
        <x:v>Verified</x:v>
      </x:c>
      <x:c r="X2560" s="28" t="str">
        <x:v>https://www.jiu.ac.jp/</x:v>
      </x:c>
      <x:c r="Y2560" s="28"/>
      <x:c r="Z2560" s="28" t="str">
        <x:v>https://www.mext.go.jp/</x:v>
      </x:c>
      <x:c r="AA2560" s="28" t="str">
        <x:v>Ministry of Education, Culture, Sports, Science and Technology, Japan</x:v>
      </x:c>
      <x:c r="AB2560" s="28"/>
      <x:c r="AC2560" s="28"/>
      <x:c r="AD2560" s="28" t="str">
        <x:v>https://www.nicjp.niad.ac.jp/en/search/index.php</x:v>
      </x:c>
      <x:c r="AE2560" s="28"/>
      <x:c r="AF2560" s="28" t="str">
        <x:v>Official University Website</x:v>
      </x:c>
      <x:c r="AG2560" s="28" t="str">
        <x:v>https://www.jiu.ac.jp/</x:v>
      </x:c>
      <x:c r="AH2560" s="28" t="str">
        <x:v>+81 475 55 8800</x:v>
      </x:c>
      <x:c r="AI2560" s="28"/>
      <x:c r="AJ2560" s="28" t="str">
        <x:v>Asia_Universities_Import_English_Complete_Asia.xlsx</x:v>
      </x:c>
      <x:c r="AK2560" s="28" t="str">
        <x:v>Asia-Phase1-Batch-256</x:v>
      </x:c>
      <x:c r="AL2560" s="65" t="n">
        <x:v>46242</x:v>
      </x:c>
      <x:c r="AM2560" s="65" t="n">
        <x:v>46243</x:v>
      </x:c>
      <x:c r="AN2560" s="28" t="str">
        <x:v>Partially Complete</x:v>
      </x:c>
      <x:c r="AO2560" s="28" t="str">
        <x:v>Under Review</x:v>
      </x:c>
      <x:c r="AP2560" s="28" t="str">
        <x:v>No Duplicate Found</x:v>
      </x:c>
      <x:c r="AQ2560" s="28" t="str">
        <x:v>High</x:v>
      </x:c>
      <x:c r="AR256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61">
      <x:c r="A2561" s="42" t="str">
        <x:v>INS-JPN-0141</x:v>
      </x:c>
      <x:c r="B2561" s="28" t="str">
        <x:v>Josai University</x:v>
      </x:c>
      <x:c r="C2561" s="28" t="str">
        <x:v>Japan</x:v>
      </x:c>
      <x:c r="D2561" s="28" t="str">
        <x:v>JPN</x:v>
      </x:c>
      <x:c r="E2561" s="28" t="str">
        <x:v>Not specified</x:v>
      </x:c>
      <x:c r="F2561" s="28" t="str">
        <x:v>University</x:v>
      </x:c>
      <x:c r="G2561" s="28" t="str">
        <x:v>Private</x:v>
      </x:c>
      <x:c r="H2561" s="28" t="str">
        <x:v>http://www.josai.ac.jp/</x:v>
      </x:c>
      <x:c r="I2561" s="28" t="str">
        <x:v>https://www.mext.go.jp/a_menu/koutou/ichiran/mext_00050.html</x:v>
      </x:c>
      <x:c r="J2561" s="28" t="str">
        <x:v>Josai University</x:v>
      </x:c>
      <x:c r="K2561" s="28" t="str">
        <x:v>城西大学</x:v>
      </x:c>
      <x:c r="L2561" s="28" t="str">
        <x:v>JU</x:v>
      </x:c>
      <x:c r="M2561" s="28" t="str">
        <x:v>University</x:v>
      </x:c>
      <x:c r="N2561" s="28" t="str">
        <x:v>Private</x:v>
      </x:c>
      <x:c r="O2561" s="61" t="n">
        <x:v>1965</x:v>
      </x:c>
      <x:c r="P2561" s="28" t="str">
        <x:v>Josai University (城西大学) is a private higher-education institution in Sakado, Saitama, Japan. Its academic profile includes multidisciplinary teaching, research and professional education.</x:v>
      </x:c>
      <x:c r="Q2561" s="28" t="str">
        <x:v>Asia</x:v>
      </x:c>
      <x:c r="R2561" s="28" t="str">
        <x:v>Saitama</x:v>
      </x:c>
      <x:c r="S2561" s="28" t="str">
        <x:v>Sakado</x:v>
      </x:c>
      <x:c r="T2561" s="28" t="str">
        <x:v>1-1 Keyakidai, Sakado, Saitama 350-0295, Japan</x:v>
      </x:c>
      <x:c r="U2561" s="28" t="str">
        <x:v>https://www.google.com/maps/search/?api=1&amp;query=1-1%20Keyakidai%2C%20Sakado%2C%20Saitama%20350-0295%2C%20Japan</x:v>
      </x:c>
      <x:c r="V2561" s="28" t="str">
        <x:v>https://www.josai.ac.jp/</x:v>
      </x:c>
      <x:c r="W2561" s="28" t="str">
        <x:v>Verified</x:v>
      </x:c>
      <x:c r="X2561" s="28" t="str">
        <x:v>https://www.josai.ac.jp/</x:v>
      </x:c>
      <x:c r="Y2561" s="28"/>
      <x:c r="Z2561" s="28" t="str">
        <x:v>https://www.mext.go.jp/</x:v>
      </x:c>
      <x:c r="AA2561" s="28" t="str">
        <x:v>Ministry of Education, Culture, Sports, Science and Technology, Japan</x:v>
      </x:c>
      <x:c r="AB2561" s="28"/>
      <x:c r="AC2561" s="28"/>
      <x:c r="AD2561" s="28" t="str">
        <x:v>https://www.nicjp.niad.ac.jp/en/search/index.php</x:v>
      </x:c>
      <x:c r="AE2561" s="28"/>
      <x:c r="AF2561" s="28" t="str">
        <x:v>Official University Website</x:v>
      </x:c>
      <x:c r="AG2561" s="28" t="str">
        <x:v>https://www.josai.ac.jp/</x:v>
      </x:c>
      <x:c r="AH2561" s="28" t="str">
        <x:v>+81 49 271 7711</x:v>
      </x:c>
      <x:c r="AI2561" s="28"/>
      <x:c r="AJ2561" s="28" t="str">
        <x:v>Asia_Universities_Import_English_Complete_Asia.xlsx</x:v>
      </x:c>
      <x:c r="AK2561" s="28" t="str">
        <x:v>Asia-Phase1-Batch-256</x:v>
      </x:c>
      <x:c r="AL2561" s="65" t="n">
        <x:v>46242</x:v>
      </x:c>
      <x:c r="AM2561" s="65" t="n">
        <x:v>46243</x:v>
      </x:c>
      <x:c r="AN2561" s="28" t="str">
        <x:v>Partially Complete</x:v>
      </x:c>
      <x:c r="AO2561" s="28" t="str">
        <x:v>Under Review</x:v>
      </x:c>
      <x:c r="AP2561" s="28" t="str">
        <x:v>No Duplicate Found</x:v>
      </x:c>
      <x:c r="AQ2561" s="28" t="str">
        <x:v>High</x:v>
      </x:c>
      <x:c r="AR256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62">
      <x:c r="A2562" s="42" t="str">
        <x:v>INS-JPN-0142</x:v>
      </x:c>
      <x:c r="B2562" s="28" t="str">
        <x:v>Juntendo University</x:v>
      </x:c>
      <x:c r="C2562" s="28" t="str">
        <x:v>Japan</x:v>
      </x:c>
      <x:c r="D2562" s="28" t="str">
        <x:v>JPN</x:v>
      </x:c>
      <x:c r="E2562" s="28" t="str">
        <x:v>Not specified</x:v>
      </x:c>
      <x:c r="F2562" s="28" t="str">
        <x:v>University</x:v>
      </x:c>
      <x:c r="G2562" s="28" t="str">
        <x:v>Private</x:v>
      </x:c>
      <x:c r="H2562" s="28" t="str">
        <x:v>http://www.juntendo.ac.jp/</x:v>
      </x:c>
      <x:c r="I2562" s="28" t="str">
        <x:v>https://www.mext.go.jp/a_menu/koutou/ichiran/mext_00050.html</x:v>
      </x:c>
      <x:c r="J2562" s="28" t="str">
        <x:v>Juntendo University</x:v>
      </x:c>
      <x:c r="K2562" s="28" t="str">
        <x:v>順天堂大学</x:v>
      </x:c>
      <x:c r="L2562" s="28" t="str">
        <x:v>JU</x:v>
      </x:c>
      <x:c r="M2562" s="28" t="str">
        <x:v>University</x:v>
      </x:c>
      <x:c r="N2562" s="28" t="str">
        <x:v>Private</x:v>
      </x:c>
      <x:c r="O2562" s="61" t="n">
        <x:v>1838</x:v>
      </x:c>
      <x:c r="P2562" s="28" t="str">
        <x:v>Juntendo University (順天堂大学) is a private higher-education institution in Tokyo, Tokyo, Japan. Its academic profile includes multidisciplinary teaching, research and professional education.</x:v>
      </x:c>
      <x:c r="Q2562" s="28" t="str">
        <x:v>Asia</x:v>
      </x:c>
      <x:c r="R2562" s="28" t="str">
        <x:v>Tokyo</x:v>
      </x:c>
      <x:c r="S2562" s="28" t="str">
        <x:v>Tokyo</x:v>
      </x:c>
      <x:c r="T2562" s="28" t="str">
        <x:v>2-1-1 Hongo, Bunkyo-ku, Tokyo 113-8421, Japan</x:v>
      </x:c>
      <x:c r="U2562" s="28" t="str">
        <x:v>https://www.google.com/maps/search/?api=1&amp;query=2-1-1%20Hongo%2C%20Bunkyo-ku%2C%20Tokyo%20113-8421%2C%20Japan</x:v>
      </x:c>
      <x:c r="V2562" s="28" t="str">
        <x:v>https://www.juntendo.ac.jp/</x:v>
      </x:c>
      <x:c r="W2562" s="28" t="str">
        <x:v>Verified</x:v>
      </x:c>
      <x:c r="X2562" s="28" t="str">
        <x:v>https://www.juntendo.ac.jp/</x:v>
      </x:c>
      <x:c r="Y2562" s="28" t="str">
        <x:v>https://www.juntendo.ac.jp/admission/</x:v>
      </x:c>
      <x:c r="Z2562" s="28" t="str">
        <x:v>https://www.mext.go.jp/</x:v>
      </x:c>
      <x:c r="AA2562" s="28" t="str">
        <x:v>Ministry of Education, Culture, Sports, Science and Technology, Japan</x:v>
      </x:c>
      <x:c r="AB2562" s="28"/>
      <x:c r="AC2562" s="28"/>
      <x:c r="AD2562" s="28" t="str">
        <x:v>https://www.nicjp.niad.ac.jp/en/search/index.php</x:v>
      </x:c>
      <x:c r="AE2562" s="28"/>
      <x:c r="AF2562" s="28" t="str">
        <x:v>Official University Website</x:v>
      </x:c>
      <x:c r="AG2562" s="28" t="str">
        <x:v>https://www.juntendo.ac.jp/</x:v>
      </x:c>
      <x:c r="AH2562" s="28" t="str">
        <x:v>+81 3 5802 1000</x:v>
      </x:c>
      <x:c r="AI2562" s="28"/>
      <x:c r="AJ2562" s="28" t="str">
        <x:v>Asia_Universities_Import_English_Complete_Asia.xlsx</x:v>
      </x:c>
      <x:c r="AK2562" s="28" t="str">
        <x:v>Asia-Phase1-Batch-256</x:v>
      </x:c>
      <x:c r="AL2562" s="65" t="n">
        <x:v>46242</x:v>
      </x:c>
      <x:c r="AM2562" s="65" t="n">
        <x:v>46243</x:v>
      </x:c>
      <x:c r="AN2562" s="28" t="str">
        <x:v>Partially Complete</x:v>
      </x:c>
      <x:c r="AO2562" s="28" t="str">
        <x:v>Under Review</x:v>
      </x:c>
      <x:c r="AP2562" s="28" t="str">
        <x:v>No Duplicate Found</x:v>
      </x:c>
      <x:c r="AQ2562" s="28" t="str">
        <x:v>High</x:v>
      </x:c>
      <x:c r="AR256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63">
      <x:c r="A2563" s="42" t="str">
        <x:v>INS-JPN-0143</x:v>
      </x:c>
      <x:c r="B2563" s="28" t="str">
        <x:v>Kagawa Institute of Nutrition</x:v>
      </x:c>
      <x:c r="C2563" s="28" t="str">
        <x:v>Japan</x:v>
      </x:c>
      <x:c r="D2563" s="28" t="str">
        <x:v>JPN</x:v>
      </x:c>
      <x:c r="E2563" s="28" t="str">
        <x:v>Takamatsu</x:v>
      </x:c>
      <x:c r="F2563" s="28" t="str">
        <x:v>University Institute</x:v>
      </x:c>
      <x:c r="G2563" s="28" t="str">
        <x:v>Private</x:v>
      </x:c>
      <x:c r="H2563" s="28" t="str">
        <x:v>http://www.eiyo.ac.jp/</x:v>
      </x:c>
      <x:c r="I2563" s="28" t="str">
        <x:v>https://www.mext.go.jp/a_menu/koutou/ichiran/mext_00050.html</x:v>
      </x:c>
      <x:c r="J2563" s="28" t="str">
        <x:v>Kagawa Nutrition University</x:v>
      </x:c>
      <x:c r="K2563" s="28" t="str">
        <x:v>女子栄養大学</x:v>
      </x:c>
      <x:c r="L2563" s="28" t="str">
        <x:v>KNU</x:v>
      </x:c>
      <x:c r="M2563" s="28" t="str">
        <x:v>University Institute</x:v>
      </x:c>
      <x:c r="N2563" s="28" t="str">
        <x:v>Private</x:v>
      </x:c>
      <x:c r="O2563" s="61" t="n">
        <x:v>1933</x:v>
      </x:c>
      <x:c r="P2563" s="28" t="str">
        <x:v>Kagawa Nutrition University (女子栄養大学) is a private higher-education institution in Sakado, Saitama, Japan. Its academic profile includes multidisciplinary teaching, research and professional education. The imported Kagawa Institute of Nutrition identity is normalized to Kagawa Nutrition University (女子栄養大学).</x:v>
      </x:c>
      <x:c r="Q2563" s="28" t="str">
        <x:v>Asia</x:v>
      </x:c>
      <x:c r="R2563" s="28" t="str">
        <x:v>Saitama</x:v>
      </x:c>
      <x:c r="S2563" s="28" t="str">
        <x:v>Sakado</x:v>
      </x:c>
      <x:c r="T2563" s="28" t="str">
        <x:v>3-9-21 Chiyoda, Sakado, Saitama 350-0288, Japan</x:v>
      </x:c>
      <x:c r="U2563" s="28" t="str">
        <x:v>https://www.google.com/maps/search/?api=1&amp;query=3-9-21%20Chiyoda%2C%20Sakado%2C%20Saitama%20350-0288%2C%20Japan</x:v>
      </x:c>
      <x:c r="V2563" s="28" t="str">
        <x:v>https://www.eiyo.ac.jp/</x:v>
      </x:c>
      <x:c r="W2563" s="28" t="str">
        <x:v>Verified</x:v>
      </x:c>
      <x:c r="X2563" s="28" t="str">
        <x:v>https://www.eiyo.ac.jp/</x:v>
      </x:c>
      <x:c r="Y2563" s="28"/>
      <x:c r="Z2563" s="28" t="str">
        <x:v>https://www.mext.go.jp/</x:v>
      </x:c>
      <x:c r="AA2563" s="28" t="str">
        <x:v>Ministry of Education, Culture, Sports, Science and Technology, Japan</x:v>
      </x:c>
      <x:c r="AB2563" s="28"/>
      <x:c r="AC2563" s="28"/>
      <x:c r="AD2563" s="28" t="str">
        <x:v>https://www.nicjp.niad.ac.jp/en/search/index.php</x:v>
      </x:c>
      <x:c r="AE2563" s="28"/>
      <x:c r="AF2563" s="28" t="str">
        <x:v>Official University Website</x:v>
      </x:c>
      <x:c r="AG2563" s="28" t="str">
        <x:v>https://www.eiyo.ac.jp/</x:v>
      </x:c>
      <x:c r="AH2563" s="28" t="str">
        <x:v>+81 49 282 3601</x:v>
      </x:c>
      <x:c r="AI2563" s="28"/>
      <x:c r="AJ2563" s="28" t="str">
        <x:v>Asia_Universities_Import_English_Complete_Asia.xlsx</x:v>
      </x:c>
      <x:c r="AK2563" s="28" t="str">
        <x:v>Asia-Phase1-Batch-256</x:v>
      </x:c>
      <x:c r="AL2563" s="65" t="n">
        <x:v>46242</x:v>
      </x:c>
      <x:c r="AM2563" s="65" t="n">
        <x:v>46243</x:v>
      </x:c>
      <x:c r="AN2563" s="28" t="str">
        <x:v>Partially Complete</x:v>
      </x:c>
      <x:c r="AO2563" s="28" t="str">
        <x:v>Under Review</x:v>
      </x:c>
      <x:c r="AP2563" s="28" t="str">
        <x:v>No Duplicate Found</x:v>
      </x:c>
      <x:c r="AQ2563" s="28" t="str">
        <x:v>High</x:v>
      </x:c>
      <x:c r="AR256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64">
      <x:c r="A2564" s="42" t="str">
        <x:v>INS-JPN-0144</x:v>
      </x:c>
      <x:c r="B2564" s="28" t="str">
        <x:v>Kagawa Medical School</x:v>
      </x:c>
      <x:c r="C2564" s="28" t="str">
        <x:v>Japan</x:v>
      </x:c>
      <x:c r="D2564" s="28" t="str">
        <x:v>JPN</x:v>
      </x:c>
      <x:c r="E2564" s="28" t="str">
        <x:v>Takamatsu</x:v>
      </x:c>
      <x:c r="F2564" s="28" t="str">
        <x:v>Medical University</x:v>
      </x:c>
      <x:c r="G2564" s="28" t="str">
        <x:v>Private</x:v>
      </x:c>
      <x:c r="H2564" s="28" t="str">
        <x:v>http://www.kms.ac.jp/</x:v>
      </x:c>
      <x:c r="I2564" s="28" t="str">
        <x:v>https://www.mext.go.jp/a_menu/koutou/ichiran/mext_00050.html</x:v>
      </x:c>
      <x:c r="J2564" s="28" t="str">
        <x:v>Kagawa University</x:v>
      </x:c>
      <x:c r="K2564" s="28" t="str">
        <x:v>香川大学</x:v>
      </x:c>
      <x:c r="L2564" s="28" t="str">
        <x:v>KU</x:v>
      </x:c>
      <x:c r="M2564" s="28" t="str">
        <x:v>University</x:v>
      </x:c>
      <x:c r="N2564" s="28" t="str">
        <x:v>Private</x:v>
      </x:c>
      <x:c r="O2564" s="61" t="n">
        <x:v>1978</x:v>
      </x:c>
      <x:c r="P2564" s="28" t="str">
        <x:v>Kagawa University (香川大学) is a private higher-education institution in Takamatsu, Kagawa, Japan. Its academic profile includes multidisciplinary teaching, research and professional education. Kagawa Medical School merged with Kagawa University in 2003. The current successor institution is Kagawa University.</x:v>
      </x:c>
      <x:c r="Q2564" s="28" t="str">
        <x:v>Asia</x:v>
      </x:c>
      <x:c r="R2564" s="28" t="str">
        <x:v>Kagawa</x:v>
      </x:c>
      <x:c r="S2564" s="28" t="str">
        <x:v>Takamatsu</x:v>
      </x:c>
      <x:c r="T2564" s="28" t="str">
        <x:v>1750-1 Ikenobe, Miki, Kita, Kagawa 761-0793, Japan</x:v>
      </x:c>
      <x:c r="U2564" s="28" t="str">
        <x:v>https://www.google.com/maps/search/?api=1&amp;query=1750-1%20Ikenobe%2C%20Miki%2C%20Kita%2C%20Kagawa%20761-0793%2C%20Japan</x:v>
      </x:c>
      <x:c r="V2564" s="28" t="str">
        <x:v>https://www.kagawa-u.ac.jp/</x:v>
      </x:c>
      <x:c r="W2564" s="28" t="str">
        <x:v>Verified</x:v>
      </x:c>
      <x:c r="X2564" s="28" t="str">
        <x:v>https://www.kagawa-u.ac.jp/</x:v>
      </x:c>
      <x:c r="Y2564" s="28"/>
      <x:c r="Z2564" s="28" t="str">
        <x:v>https://www.mext.go.jp/</x:v>
      </x:c>
      <x:c r="AA2564" s="28" t="str">
        <x:v>Ministry of Education, Culture, Sports, Science and Technology, Japan</x:v>
      </x:c>
      <x:c r="AB2564" s="28"/>
      <x:c r="AC2564" s="28"/>
      <x:c r="AD2564" s="28" t="str">
        <x:v>https://www.nicjp.niad.ac.jp/en/search/index.php</x:v>
      </x:c>
      <x:c r="AE2564" s="28"/>
      <x:c r="AF2564" s="28" t="str">
        <x:v>Official University Website</x:v>
      </x:c>
      <x:c r="AG2564" s="28" t="str">
        <x:v>https://www.kagawa-u.ac.jp/en/about/message/</x:v>
      </x:c>
      <x:c r="AH2564" s="28" t="str">
        <x:v>+81 87 898 5111</x:v>
      </x:c>
      <x:c r="AI2564" s="28"/>
      <x:c r="AJ2564" s="28" t="str">
        <x:v>Asia_Universities_Import_English_Complete_Asia.xlsx</x:v>
      </x:c>
      <x:c r="AK2564" s="28" t="str">
        <x:v>Asia-Phase1-Batch-256</x:v>
      </x:c>
      <x:c r="AL2564" s="65" t="n">
        <x:v>46242</x:v>
      </x:c>
      <x:c r="AM2564" s="65" t="n">
        <x:v>46243</x:v>
      </x:c>
      <x:c r="AN2564" s="28" t="str">
        <x:v>Partially Complete</x:v>
      </x:c>
      <x:c r="AO2564" s="28" t="str">
        <x:v>Under Review</x:v>
      </x:c>
      <x:c r="AP2564" s="28" t="str">
        <x:v>Reviewed - Historical/Successor Linkage</x:v>
      </x:c>
      <x:c r="AQ2564" s="28" t="str">
        <x:v>High</x:v>
      </x:c>
      <x:c r="AR256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65">
      <x:c r="A2565" s="42" t="str">
        <x:v>INS-JPN-0145</x:v>
      </x:c>
      <x:c r="B2565" s="28" t="str">
        <x:v>Kagawa University</x:v>
      </x:c>
      <x:c r="C2565" s="28" t="str">
        <x:v>Japan</x:v>
      </x:c>
      <x:c r="D2565" s="28" t="str">
        <x:v>JPN</x:v>
      </x:c>
      <x:c r="E2565" s="28" t="str">
        <x:v>Takamatsu</x:v>
      </x:c>
      <x:c r="F2565" s="28" t="str">
        <x:v>University</x:v>
      </x:c>
      <x:c r="G2565" s="28" t="str">
        <x:v>Public</x:v>
      </x:c>
      <x:c r="H2565" s="28" t="str">
        <x:v>http://www.kagawa-u.ac.jp/</x:v>
      </x:c>
      <x:c r="I2565" s="28" t="str">
        <x:v>https://www.mext.go.jp/a_menu/koutou/ichiran/mext_00050.html</x:v>
      </x:c>
      <x:c r="J2565" s="28" t="str">
        <x:v>Kagawa University</x:v>
      </x:c>
      <x:c r="K2565" s="28" t="str">
        <x:v>香川大学</x:v>
      </x:c>
      <x:c r="L2565" s="28" t="str">
        <x:v>KU</x:v>
      </x:c>
      <x:c r="M2565" s="28" t="str">
        <x:v>University</x:v>
      </x:c>
      <x:c r="N2565" s="28" t="str">
        <x:v>Public</x:v>
      </x:c>
      <x:c r="O2565" s="61" t="n">
        <x:v>1949</x:v>
      </x:c>
      <x:c r="P2565" s="28" t="str">
        <x:v>Kagawa University (香川大学) is a public higher-education institution in Takamatsu, Kagawa, Japan. Its academic profile includes multidisciplinary teaching, research and professional education.</x:v>
      </x:c>
      <x:c r="Q2565" s="28" t="str">
        <x:v>Asia</x:v>
      </x:c>
      <x:c r="R2565" s="28" t="str">
        <x:v>Kagawa</x:v>
      </x:c>
      <x:c r="S2565" s="28" t="str">
        <x:v>Takamatsu</x:v>
      </x:c>
      <x:c r="T2565" s="28" t="str">
        <x:v>1-1 Saiwai-cho, Takamatsu, Kagawa 760-8521, Japan</x:v>
      </x:c>
      <x:c r="U2565" s="28" t="str">
        <x:v>https://www.google.com/maps/search/?api=1&amp;query=1-1%20Saiwai-cho%2C%20Takamatsu%2C%20Kagawa%20760-8521%2C%20Japan</x:v>
      </x:c>
      <x:c r="V2565" s="28" t="str">
        <x:v>https://www.kagawa-u.ac.jp/</x:v>
      </x:c>
      <x:c r="W2565" s="28" t="str">
        <x:v>Verified</x:v>
      </x:c>
      <x:c r="X2565" s="28" t="str">
        <x:v>https://www.kagawa-u.ac.jp/</x:v>
      </x:c>
      <x:c r="Y2565" s="28" t="str">
        <x:v>https://www.kagawa-u.ac.jp/admission/</x:v>
      </x:c>
      <x:c r="Z2565" s="28" t="str">
        <x:v>https://www.mext.go.jp/</x:v>
      </x:c>
      <x:c r="AA2565" s="28" t="str">
        <x:v>Ministry of Education, Culture, Sports, Science and Technology, Japan</x:v>
      </x:c>
      <x:c r="AB2565" s="28"/>
      <x:c r="AC2565" s="28"/>
      <x:c r="AD2565" s="28" t="str">
        <x:v>https://www.nicjp.niad.ac.jp/en/search/index.php</x:v>
      </x:c>
      <x:c r="AE2565" s="28"/>
      <x:c r="AF2565" s="28" t="str">
        <x:v>Official University Website</x:v>
      </x:c>
      <x:c r="AG2565" s="28" t="str">
        <x:v>https://www.kagawa-u.ac.jp/</x:v>
      </x:c>
      <x:c r="AH2565" s="28" t="str">
        <x:v>+81 87 832 1000</x:v>
      </x:c>
      <x:c r="AI2565" s="28"/>
      <x:c r="AJ2565" s="28" t="str">
        <x:v>Asia_Universities_Import_English_Complete_Asia.xlsx</x:v>
      </x:c>
      <x:c r="AK2565" s="28" t="str">
        <x:v>Asia-Phase1-Batch-257</x:v>
      </x:c>
      <x:c r="AL2565" s="65" t="n">
        <x:v>46242</x:v>
      </x:c>
      <x:c r="AM2565" s="65" t="n">
        <x:v>46243</x:v>
      </x:c>
      <x:c r="AN2565" s="28" t="str">
        <x:v>Partially Complete</x:v>
      </x:c>
      <x:c r="AO2565" s="28" t="str">
        <x:v>Under Review</x:v>
      </x:c>
      <x:c r="AP2565" s="28" t="str">
        <x:v>No Duplicate Found</x:v>
      </x:c>
      <x:c r="AQ2565" s="28" t="str">
        <x:v>High</x:v>
      </x:c>
      <x:c r="AR256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66">
      <x:c r="A2566" s="42" t="str">
        <x:v>INS-JPN-0146</x:v>
      </x:c>
      <x:c r="B2566" s="28" t="str">
        <x:v>Kagoshima Immaculate Heart University</x:v>
      </x:c>
      <x:c r="C2566" s="28" t="str">
        <x:v>Japan</x:v>
      </x:c>
      <x:c r="D2566" s="28" t="str">
        <x:v>JPN</x:v>
      </x:c>
      <x:c r="E2566" s="28" t="str">
        <x:v>Kagoshima</x:v>
      </x:c>
      <x:c r="F2566" s="28" t="str">
        <x:v>University</x:v>
      </x:c>
      <x:c r="G2566" s="28" t="str">
        <x:v>Private</x:v>
      </x:c>
      <x:c r="H2566" s="28" t="str">
        <x:v>http://www.juntan.k-junshin.ac.jp/jundai/</x:v>
      </x:c>
      <x:c r="I2566" s="28" t="str">
        <x:v>https://www.mext.go.jp/a_menu/koutou/ichiran/mext_00050.html</x:v>
      </x:c>
      <x:c r="J2566" s="28" t="str">
        <x:v>Kagoshima Junshin University</x:v>
      </x:c>
      <x:c r="K2566" s="28" t="str">
        <x:v>鹿児島純心大学</x:v>
      </x:c>
      <x:c r="L2566" s="28" t="str">
        <x:v>KJU</x:v>
      </x:c>
      <x:c r="M2566" s="28" t="str">
        <x:v>University</x:v>
      </x:c>
      <x:c r="N2566" s="28" t="str">
        <x:v>Private</x:v>
      </x:c>
      <x:c r="O2566" s="61" t="n">
        <x:v>1994</x:v>
      </x:c>
      <x:c r="P2566" s="28" t="str">
        <x:v>Kagoshima Junshin University (鹿児島純心大学) is a private higher-education institution in Satsumasendai, Kagoshima, Japan. Its academic profile includes multidisciplinary teaching, research and professional education. The imported Kagoshima Immaculate Heart University identity is normalized to the current Kagoshima Junshin University (鹿児島純心大学).</x:v>
      </x:c>
      <x:c r="Q2566" s="28" t="str">
        <x:v>Asia</x:v>
      </x:c>
      <x:c r="R2566" s="28" t="str">
        <x:v>Kagoshima</x:v>
      </x:c>
      <x:c r="S2566" s="28" t="str">
        <x:v>Satsumasendai</x:v>
      </x:c>
      <x:c r="T2566" s="28" t="str">
        <x:v>2365 Amatatsu-cho, Satsumasendai, Kagoshima 895-0011, Japan</x:v>
      </x:c>
      <x:c r="U2566" s="28" t="str">
        <x:v>https://www.google.com/maps/search/?api=1&amp;query=2365%20Amatatsu-cho%2C%20Satsumasendai%2C%20Kagoshima%20895-0011%2C%20Japan</x:v>
      </x:c>
      <x:c r="V2566" s="28" t="str">
        <x:v>https://www.k-junshin.ac.jp/jundai/</x:v>
      </x:c>
      <x:c r="W2566" s="28" t="str">
        <x:v>Verified</x:v>
      </x:c>
      <x:c r="X2566" s="28" t="str">
        <x:v>https://www.k-junshin.ac.jp/jundai/</x:v>
      </x:c>
      <x:c r="Y2566" s="28"/>
      <x:c r="Z2566" s="28" t="str">
        <x:v>https://www.mext.go.jp/</x:v>
      </x:c>
      <x:c r="AA2566" s="28" t="str">
        <x:v>Ministry of Education, Culture, Sports, Science and Technology, Japan</x:v>
      </x:c>
      <x:c r="AB2566" s="28"/>
      <x:c r="AC2566" s="28"/>
      <x:c r="AD2566" s="28" t="str">
        <x:v>https://www.nicjp.niad.ac.jp/en/search/index.php</x:v>
      </x:c>
      <x:c r="AE2566" s="28"/>
      <x:c r="AF2566" s="28" t="str">
        <x:v>Official University Website</x:v>
      </x:c>
      <x:c r="AG2566" s="28" t="str">
        <x:v>https://www.k-junshin.ac.jp/jundai/</x:v>
      </x:c>
      <x:c r="AH2566" s="28" t="str">
        <x:v>+81 996 23 5311</x:v>
      </x:c>
      <x:c r="AI2566" s="28"/>
      <x:c r="AJ2566" s="28" t="str">
        <x:v>Asia_Universities_Import_English_Complete_Asia.xlsx</x:v>
      </x:c>
      <x:c r="AK2566" s="28" t="str">
        <x:v>Asia-Phase1-Batch-257</x:v>
      </x:c>
      <x:c r="AL2566" s="65" t="n">
        <x:v>46242</x:v>
      </x:c>
      <x:c r="AM2566" s="65" t="n">
        <x:v>46243</x:v>
      </x:c>
      <x:c r="AN2566" s="28" t="str">
        <x:v>Partially Complete</x:v>
      </x:c>
      <x:c r="AO2566" s="28" t="str">
        <x:v>Under Review</x:v>
      </x:c>
      <x:c r="AP2566" s="28" t="str">
        <x:v>No Duplicate Found</x:v>
      </x:c>
      <x:c r="AQ2566" s="28" t="str">
        <x:v>High</x:v>
      </x:c>
      <x:c r="AR256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67">
      <x:c r="A2567" s="42" t="str">
        <x:v>INS-JPN-0147</x:v>
      </x:c>
      <x:c r="B2567" s="28" t="str">
        <x:v>Kagoshima University</x:v>
      </x:c>
      <x:c r="C2567" s="28" t="str">
        <x:v>Japan</x:v>
      </x:c>
      <x:c r="D2567" s="28" t="str">
        <x:v>JPN</x:v>
      </x:c>
      <x:c r="E2567" s="28" t="str">
        <x:v>Kagoshima</x:v>
      </x:c>
      <x:c r="F2567" s="28" t="str">
        <x:v>University</x:v>
      </x:c>
      <x:c r="G2567" s="28" t="str">
        <x:v>Public</x:v>
      </x:c>
      <x:c r="H2567" s="28" t="str">
        <x:v>http://www.kagoshima-u.ac.jp/</x:v>
      </x:c>
      <x:c r="I2567" s="28" t="str">
        <x:v>https://www.mext.go.jp/a_menu/koutou/ichiran/mext_00050.html</x:v>
      </x:c>
      <x:c r="J2567" s="28" t="str">
        <x:v>Kagoshima University</x:v>
      </x:c>
      <x:c r="K2567" s="28" t="str">
        <x:v>鹿児島大学</x:v>
      </x:c>
      <x:c r="L2567" s="28" t="str">
        <x:v>KU</x:v>
      </x:c>
      <x:c r="M2567" s="28" t="str">
        <x:v>University</x:v>
      </x:c>
      <x:c r="N2567" s="28" t="str">
        <x:v>Public</x:v>
      </x:c>
      <x:c r="O2567" s="61" t="n">
        <x:v>1949</x:v>
      </x:c>
      <x:c r="P2567" s="28" t="str">
        <x:v>Kagoshima University (鹿児島大学) is a public higher-education institution in Kagoshima, Kagoshima, Japan. Its academic profile includes multidisciplinary teaching, research and professional education.</x:v>
      </x:c>
      <x:c r="Q2567" s="28" t="str">
        <x:v>Asia</x:v>
      </x:c>
      <x:c r="R2567" s="28" t="str">
        <x:v>Kagoshima</x:v>
      </x:c>
      <x:c r="S2567" s="28" t="str">
        <x:v>Kagoshima</x:v>
      </x:c>
      <x:c r="T2567" s="28" t="str">
        <x:v>1-21-24 Korimoto, Kagoshima, Kagoshima 890-8580, Japan</x:v>
      </x:c>
      <x:c r="U2567" s="28" t="str">
        <x:v>https://www.google.com/maps/search/?api=1&amp;query=1-21-24%20Korimoto%2C%20Kagoshima%2C%20Kagoshima%20890-8580%2C%20Japan</x:v>
      </x:c>
      <x:c r="V2567" s="28" t="str">
        <x:v>https://www.kagoshima-u.ac.jp/</x:v>
      </x:c>
      <x:c r="W2567" s="28" t="str">
        <x:v>Verified</x:v>
      </x:c>
      <x:c r="X2567" s="28" t="str">
        <x:v>https://www.kagoshima-u.ac.jp/</x:v>
      </x:c>
      <x:c r="Y2567" s="28" t="str">
        <x:v>https://www.kagoshima-u.ac.jp/exam/</x:v>
      </x:c>
      <x:c r="Z2567" s="28" t="str">
        <x:v>https://www.mext.go.jp/</x:v>
      </x:c>
      <x:c r="AA2567" s="28" t="str">
        <x:v>Ministry of Education, Culture, Sports, Science and Technology, Japan</x:v>
      </x:c>
      <x:c r="AB2567" s="28"/>
      <x:c r="AC2567" s="28"/>
      <x:c r="AD2567" s="28" t="str">
        <x:v>https://www.nicjp.niad.ac.jp/en/search/index.php</x:v>
      </x:c>
      <x:c r="AE2567" s="28"/>
      <x:c r="AF2567" s="28" t="str">
        <x:v>Official University Website</x:v>
      </x:c>
      <x:c r="AG2567" s="28" t="str">
        <x:v>https://www.kagoshima-u.ac.jp/</x:v>
      </x:c>
      <x:c r="AH2567" s="28" t="str">
        <x:v>+81 99 285 7111</x:v>
      </x:c>
      <x:c r="AI2567" s="28"/>
      <x:c r="AJ2567" s="28" t="str">
        <x:v>Asia_Universities_Import_English_Complete_Asia.xlsx</x:v>
      </x:c>
      <x:c r="AK2567" s="28" t="str">
        <x:v>Asia-Phase1-Batch-257</x:v>
      </x:c>
      <x:c r="AL2567" s="65" t="n">
        <x:v>46242</x:v>
      </x:c>
      <x:c r="AM2567" s="65" t="n">
        <x:v>46243</x:v>
      </x:c>
      <x:c r="AN2567" s="28" t="str">
        <x:v>Partially Complete</x:v>
      </x:c>
      <x:c r="AO2567" s="28" t="str">
        <x:v>Under Review</x:v>
      </x:c>
      <x:c r="AP2567" s="28" t="str">
        <x:v>No Duplicate Found</x:v>
      </x:c>
      <x:c r="AQ2567" s="28" t="str">
        <x:v>High</x:v>
      </x:c>
      <x:c r="AR256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68">
      <x:c r="A2568" s="42" t="str">
        <x:v>INS-JPN-0148</x:v>
      </x:c>
      <x:c r="B2568" s="28" t="str">
        <x:v>Kanagawa Institute of Technology</x:v>
      </x:c>
      <x:c r="C2568" s="28" t="str">
        <x:v>Japan</x:v>
      </x:c>
      <x:c r="D2568" s="28" t="str">
        <x:v>JPN</x:v>
      </x:c>
      <x:c r="E2568" s="28" t="str">
        <x:v>Not specified</x:v>
      </x:c>
      <x:c r="F2568" s="28" t="str">
        <x:v>Technical University</x:v>
      </x:c>
      <x:c r="G2568" s="28" t="str">
        <x:v>Private</x:v>
      </x:c>
      <x:c r="H2568" s="28" t="str">
        <x:v>http://www.kanagawa-it.ac.jp/</x:v>
      </x:c>
      <x:c r="I2568" s="28" t="str">
        <x:v>https://www.mext.go.jp/a_menu/koutou/ichiran/mext_00050.html</x:v>
      </x:c>
      <x:c r="J2568" s="28" t="str">
        <x:v>Kanagawa Institute of Technology</x:v>
      </x:c>
      <x:c r="K2568" s="28" t="str">
        <x:v>神奈川工科大学</x:v>
      </x:c>
      <x:c r="L2568" s="28" t="str">
        <x:v>KAIT</x:v>
      </x:c>
      <x:c r="M2568" s="28" t="str">
        <x:v>Technical University</x:v>
      </x:c>
      <x:c r="N2568" s="28" t="str">
        <x:v>Private</x:v>
      </x:c>
      <x:c r="O2568" s="61" t="n">
        <x:v>1963</x:v>
      </x:c>
      <x:c r="P2568" s="28" t="str">
        <x:v>Kanagawa Institute of Technology (神奈川工科大学) is a private higher-education institution in Atsugi, Kanagawa, Japan. Its academic profile includes engineering, science, technology and applied research.</x:v>
      </x:c>
      <x:c r="Q2568" s="28" t="str">
        <x:v>Asia</x:v>
      </x:c>
      <x:c r="R2568" s="28" t="str">
        <x:v>Kanagawa</x:v>
      </x:c>
      <x:c r="S2568" s="28" t="str">
        <x:v>Atsugi</x:v>
      </x:c>
      <x:c r="T2568" s="28" t="str">
        <x:v>1030 Shimo-ogino, Atsugi, Kanagawa 243-0292, Japan</x:v>
      </x:c>
      <x:c r="U2568" s="28" t="str">
        <x:v>https://www.google.com/maps/search/?api=1&amp;query=1030%20Shimo-ogino%2C%20Atsugi%2C%20Kanagawa%20243-0292%2C%20Japan</x:v>
      </x:c>
      <x:c r="V2568" s="28" t="str">
        <x:v>https://www.kait.jp/</x:v>
      </x:c>
      <x:c r="W2568" s="28" t="str">
        <x:v>Verified</x:v>
      </x:c>
      <x:c r="X2568" s="28" t="str">
        <x:v>https://www.kait.jp/</x:v>
      </x:c>
      <x:c r="Y2568" s="28" t="str">
        <x:v>https://op.kait.jp/</x:v>
      </x:c>
      <x:c r="Z2568" s="28" t="str">
        <x:v>https://www.mext.go.jp/</x:v>
      </x:c>
      <x:c r="AA2568" s="28" t="str">
        <x:v>Ministry of Education, Culture, Sports, Science and Technology, Japan</x:v>
      </x:c>
      <x:c r="AB2568" s="28"/>
      <x:c r="AC2568" s="28"/>
      <x:c r="AD2568" s="28" t="str">
        <x:v>https://www.nicjp.niad.ac.jp/en/search/index.php</x:v>
      </x:c>
      <x:c r="AE2568" s="28"/>
      <x:c r="AF2568" s="28" t="str">
        <x:v>Official University Website</x:v>
      </x:c>
      <x:c r="AG2568" s="28" t="str">
        <x:v>https://www.kait.jp/</x:v>
      </x:c>
      <x:c r="AH2568" s="28" t="str">
        <x:v>+81 46 291 3000</x:v>
      </x:c>
      <x:c r="AI2568" s="28"/>
      <x:c r="AJ2568" s="28" t="str">
        <x:v>Asia_Universities_Import_English_Complete_Asia.xlsx</x:v>
      </x:c>
      <x:c r="AK2568" s="28" t="str">
        <x:v>Asia-Phase1-Batch-257</x:v>
      </x:c>
      <x:c r="AL2568" s="65" t="n">
        <x:v>46242</x:v>
      </x:c>
      <x:c r="AM2568" s="65" t="n">
        <x:v>46243</x:v>
      </x:c>
      <x:c r="AN2568" s="28" t="str">
        <x:v>Partially Complete</x:v>
      </x:c>
      <x:c r="AO2568" s="28" t="str">
        <x:v>Under Review</x:v>
      </x:c>
      <x:c r="AP2568" s="28" t="str">
        <x:v>No Duplicate Found</x:v>
      </x:c>
      <x:c r="AQ2568" s="28" t="str">
        <x:v>High</x:v>
      </x:c>
      <x:c r="AR256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69">
      <x:c r="A2569" s="42" t="str">
        <x:v>INS-JPN-0149</x:v>
      </x:c>
      <x:c r="B2569" s="28" t="str">
        <x:v>Kanagawa University</x:v>
      </x:c>
      <x:c r="C2569" s="28" t="str">
        <x:v>Japan</x:v>
      </x:c>
      <x:c r="D2569" s="28" t="str">
        <x:v>JPN</x:v>
      </x:c>
      <x:c r="E2569" s="28" t="str">
        <x:v>Not specified</x:v>
      </x:c>
      <x:c r="F2569" s="28" t="str">
        <x:v>University</x:v>
      </x:c>
      <x:c r="G2569" s="28" t="str">
        <x:v>Private</x:v>
      </x:c>
      <x:c r="H2569" s="28" t="str">
        <x:v>http://www.kanagawa-u.ac.jp/</x:v>
      </x:c>
      <x:c r="I2569" s="28" t="str">
        <x:v>https://www.mext.go.jp/a_menu/koutou/ichiran/mext_00050.html</x:v>
      </x:c>
      <x:c r="J2569" s="28" t="str">
        <x:v>Kanagawa University</x:v>
      </x:c>
      <x:c r="K2569" s="28" t="str">
        <x:v>神奈川大学</x:v>
      </x:c>
      <x:c r="L2569" s="28" t="str">
        <x:v>KU</x:v>
      </x:c>
      <x:c r="M2569" s="28" t="str">
        <x:v>University</x:v>
      </x:c>
      <x:c r="N2569" s="28" t="str">
        <x:v>Private</x:v>
      </x:c>
      <x:c r="O2569" s="61" t="n">
        <x:v>1928</x:v>
      </x:c>
      <x:c r="P2569" s="28" t="str">
        <x:v>Kanagawa University (神奈川大学) is a private higher-education institution in Yokohama, Kanagawa, Japan. Its academic profile includes multidisciplinary teaching, research and professional education.</x:v>
      </x:c>
      <x:c r="Q2569" s="28" t="str">
        <x:v>Asia</x:v>
      </x:c>
      <x:c r="R2569" s="28" t="str">
        <x:v>Kanagawa</x:v>
      </x:c>
      <x:c r="S2569" s="28" t="str">
        <x:v>Yokohama</x:v>
      </x:c>
      <x:c r="T2569" s="28" t="str">
        <x:v>3-27-1 Rokkakubashi, Kanagawa-ku, Yokohama, Kanagawa 221-8686, Japan</x:v>
      </x:c>
      <x:c r="U2569" s="28" t="str">
        <x:v>https://www.google.com/maps/search/?api=1&amp;query=3-27-1%20Rokkakubashi%2C%20Kanagawa-ku%2C%20Yokohama%2C%20Kanagawa%20221-8686%2C%20Japan</x:v>
      </x:c>
      <x:c r="V2569" s="28" t="str">
        <x:v>https://www.kanagawa-u.ac.jp/</x:v>
      </x:c>
      <x:c r="W2569" s="28" t="str">
        <x:v>Verified</x:v>
      </x:c>
      <x:c r="X2569" s="28" t="str">
        <x:v>https://www.kanagawa-u.ac.jp/</x:v>
      </x:c>
      <x:c r="Y2569" s="28" t="str">
        <x:v>https://www.kanagawa-u.ac.jp/admissions/</x:v>
      </x:c>
      <x:c r="Z2569" s="28" t="str">
        <x:v>https://www.mext.go.jp/</x:v>
      </x:c>
      <x:c r="AA2569" s="28" t="str">
        <x:v>Ministry of Education, Culture, Sports, Science and Technology, Japan</x:v>
      </x:c>
      <x:c r="AB2569" s="28"/>
      <x:c r="AC2569" s="28"/>
      <x:c r="AD2569" s="28" t="str">
        <x:v>https://www.nicjp.niad.ac.jp/en/search/index.php</x:v>
      </x:c>
      <x:c r="AE2569" s="28"/>
      <x:c r="AF2569" s="28" t="str">
        <x:v>Official University Website</x:v>
      </x:c>
      <x:c r="AG2569" s="28" t="str">
        <x:v>https://www.kanagawa-u.ac.jp/</x:v>
      </x:c>
      <x:c r="AH2569" s="28" t="str">
        <x:v>+81 45 481 5661</x:v>
      </x:c>
      <x:c r="AI2569" s="28"/>
      <x:c r="AJ2569" s="28" t="str">
        <x:v>Asia_Universities_Import_English_Complete_Asia.xlsx</x:v>
      </x:c>
      <x:c r="AK2569" s="28" t="str">
        <x:v>Asia-Phase1-Batch-257</x:v>
      </x:c>
      <x:c r="AL2569" s="65" t="n">
        <x:v>46242</x:v>
      </x:c>
      <x:c r="AM2569" s="65" t="n">
        <x:v>46243</x:v>
      </x:c>
      <x:c r="AN2569" s="28" t="str">
        <x:v>Partially Complete</x:v>
      </x:c>
      <x:c r="AO2569" s="28" t="str">
        <x:v>Under Review</x:v>
      </x:c>
      <x:c r="AP2569" s="28" t="str">
        <x:v>No Duplicate Found</x:v>
      </x:c>
      <x:c r="AQ2569" s="28" t="str">
        <x:v>High</x:v>
      </x:c>
      <x:c r="AR256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70">
      <x:c r="A2570" s="42" t="str">
        <x:v>INS-JPN-0150</x:v>
      </x:c>
      <x:c r="B2570" s="28" t="str">
        <x:v>Kanazawa Gakuin University</x:v>
      </x:c>
      <x:c r="C2570" s="28" t="str">
        <x:v>Japan</x:v>
      </x:c>
      <x:c r="D2570" s="28" t="str">
        <x:v>JPN</x:v>
      </x:c>
      <x:c r="E2570" s="28" t="str">
        <x:v>Kanazawa</x:v>
      </x:c>
      <x:c r="F2570" s="28" t="str">
        <x:v>University</x:v>
      </x:c>
      <x:c r="G2570" s="28" t="str">
        <x:v>Private</x:v>
      </x:c>
      <x:c r="H2570" s="28" t="str">
        <x:v>http://www.kanazawa-gu.ac.jp/</x:v>
      </x:c>
      <x:c r="I2570" s="28" t="str">
        <x:v>https://www.mext.go.jp/a_menu/koutou/ichiran/mext_00050.html</x:v>
      </x:c>
      <x:c r="J2570" s="28" t="str">
        <x:v>Kanazawa Gakuin University</x:v>
      </x:c>
      <x:c r="K2570" s="28" t="str">
        <x:v>金沢学院大学</x:v>
      </x:c>
      <x:c r="L2570" s="28" t="str">
        <x:v>KGU</x:v>
      </x:c>
      <x:c r="M2570" s="28" t="str">
        <x:v>University</x:v>
      </x:c>
      <x:c r="N2570" s="28" t="str">
        <x:v>Private</x:v>
      </x:c>
      <x:c r="O2570" s="61" t="n">
        <x:v>1946</x:v>
      </x:c>
      <x:c r="P2570" s="28" t="str">
        <x:v>Kanazawa Gakuin University (金沢学院大学) is a private higher-education institution in Kanazawa, Ishikawa, Japan. Its academic profile includes multidisciplinary teaching, research and professional education.</x:v>
      </x:c>
      <x:c r="Q2570" s="28" t="str">
        <x:v>Asia</x:v>
      </x:c>
      <x:c r="R2570" s="28" t="str">
        <x:v>Ishikawa</x:v>
      </x:c>
      <x:c r="S2570" s="28" t="str">
        <x:v>Kanazawa</x:v>
      </x:c>
      <x:c r="T2570" s="28" t="str">
        <x:v>10 Sue-machi, Kanazawa, Ishikawa 920-1392, Japan</x:v>
      </x:c>
      <x:c r="U2570" s="28" t="str">
        <x:v>https://www.google.com/maps/search/?api=1&amp;query=10%20Sue-machi%2C%20Kanazawa%2C%20Ishikawa%20920-1392%2C%20Japan</x:v>
      </x:c>
      <x:c r="V2570" s="28" t="str">
        <x:v>https://www.kanazawa-gu.ac.jp/</x:v>
      </x:c>
      <x:c r="W2570" s="28" t="str">
        <x:v>Verified</x:v>
      </x:c>
      <x:c r="X2570" s="28" t="str">
        <x:v>https://www.kanazawa-gu.ac.jp/</x:v>
      </x:c>
      <x:c r="Y2570" s="28"/>
      <x:c r="Z2570" s="28" t="str">
        <x:v>https://www.mext.go.jp/</x:v>
      </x:c>
      <x:c r="AA2570" s="28" t="str">
        <x:v>Ministry of Education, Culture, Sports, Science and Technology, Japan</x:v>
      </x:c>
      <x:c r="AB2570" s="28"/>
      <x:c r="AC2570" s="28"/>
      <x:c r="AD2570" s="28" t="str">
        <x:v>https://www.nicjp.niad.ac.jp/en/search/index.php</x:v>
      </x:c>
      <x:c r="AE2570" s="28"/>
      <x:c r="AF2570" s="28" t="str">
        <x:v>Official University Website</x:v>
      </x:c>
      <x:c r="AG2570" s="28" t="str">
        <x:v>https://www.kanazawa-gu.ac.jp/</x:v>
      </x:c>
      <x:c r="AH2570" s="28" t="str">
        <x:v>+81 76 229 1181</x:v>
      </x:c>
      <x:c r="AI2570" s="28"/>
      <x:c r="AJ2570" s="28" t="str">
        <x:v>Asia_Universities_Import_English_Complete_Asia.xlsx</x:v>
      </x:c>
      <x:c r="AK2570" s="28" t="str">
        <x:v>Asia-Phase1-Batch-257</x:v>
      </x:c>
      <x:c r="AL2570" s="65" t="n">
        <x:v>46242</x:v>
      </x:c>
      <x:c r="AM2570" s="65" t="n">
        <x:v>46243</x:v>
      </x:c>
      <x:c r="AN2570" s="28" t="str">
        <x:v>Partially Complete</x:v>
      </x:c>
      <x:c r="AO2570" s="28" t="str">
        <x:v>Under Review</x:v>
      </x:c>
      <x:c r="AP2570" s="28" t="str">
        <x:v>No Duplicate Found</x:v>
      </x:c>
      <x:c r="AQ2570" s="28" t="str">
        <x:v>High</x:v>
      </x:c>
      <x:c r="AR257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71">
      <x:c r="A2571" s="42" t="str">
        <x:v>INS-JPN-0151</x:v>
      </x:c>
      <x:c r="B2571" s="28" t="str">
        <x:v>Kanazawa Institute of Technology</x:v>
      </x:c>
      <x:c r="C2571" s="28" t="str">
        <x:v>Japan</x:v>
      </x:c>
      <x:c r="D2571" s="28" t="str">
        <x:v>JPN</x:v>
      </x:c>
      <x:c r="E2571" s="28" t="str">
        <x:v>Kanazawa</x:v>
      </x:c>
      <x:c r="F2571" s="28" t="str">
        <x:v>Technical University</x:v>
      </x:c>
      <x:c r="G2571" s="28" t="str">
        <x:v>Private</x:v>
      </x:c>
      <x:c r="H2571" s="28" t="str">
        <x:v>http://www.kanazawa-it.ac.jp/</x:v>
      </x:c>
      <x:c r="I2571" s="28" t="str">
        <x:v>https://www.mext.go.jp/a_menu/koutou/ichiran/mext_00050.html</x:v>
      </x:c>
      <x:c r="J2571" s="28" t="str">
        <x:v>Kanazawa Institute of Technology</x:v>
      </x:c>
      <x:c r="K2571" s="28" t="str">
        <x:v>金沢工業大学</x:v>
      </x:c>
      <x:c r="L2571" s="28" t="str">
        <x:v>KIT</x:v>
      </x:c>
      <x:c r="M2571" s="28" t="str">
        <x:v>Technical University</x:v>
      </x:c>
      <x:c r="N2571" s="28" t="str">
        <x:v>Private</x:v>
      </x:c>
      <x:c r="O2571" s="61" t="n">
        <x:v>1965</x:v>
      </x:c>
      <x:c r="P2571" s="28" t="str">
        <x:v>Kanazawa Institute of Technology (金沢工業大学) is a private higher-education institution in Nonoichi, Ishikawa, Japan. Its academic profile includes engineering, science, technology and applied research.</x:v>
      </x:c>
      <x:c r="Q2571" s="28" t="str">
        <x:v>Asia</x:v>
      </x:c>
      <x:c r="R2571" s="28" t="str">
        <x:v>Ishikawa</x:v>
      </x:c>
      <x:c r="S2571" s="28" t="str">
        <x:v>Nonoichi</x:v>
      </x:c>
      <x:c r="T2571" s="28" t="str">
        <x:v>7-1 Ohgigaoka, Nonoichi, Ishikawa 921-8501, Japan</x:v>
      </x:c>
      <x:c r="U2571" s="28" t="str">
        <x:v>https://www.google.com/maps/search/?api=1&amp;query=7-1%20Ohgigaoka%2C%20Nonoichi%2C%20Ishikawa%20921-8501%2C%20Japan</x:v>
      </x:c>
      <x:c r="V2571" s="28" t="str">
        <x:v>https://www.kanazawa-it.ac.jp/</x:v>
      </x:c>
      <x:c r="W2571" s="28" t="str">
        <x:v>Verified</x:v>
      </x:c>
      <x:c r="X2571" s="28" t="str">
        <x:v>https://www.kanazawa-it.ac.jp/</x:v>
      </x:c>
      <x:c r="Y2571" s="28"/>
      <x:c r="Z2571" s="28" t="str">
        <x:v>https://www.mext.go.jp/</x:v>
      </x:c>
      <x:c r="AA2571" s="28" t="str">
        <x:v>Ministry of Education, Culture, Sports, Science and Technology, Japan</x:v>
      </x:c>
      <x:c r="AB2571" s="28"/>
      <x:c r="AC2571" s="28"/>
      <x:c r="AD2571" s="28" t="str">
        <x:v>https://www.nicjp.niad.ac.jp/en/search/index.php</x:v>
      </x:c>
      <x:c r="AE2571" s="28"/>
      <x:c r="AF2571" s="28" t="str">
        <x:v>Official University Website</x:v>
      </x:c>
      <x:c r="AG2571" s="28" t="str">
        <x:v>https://www.kanazawa-it.ac.jp/</x:v>
      </x:c>
      <x:c r="AH2571" s="28" t="str">
        <x:v>+81 76 248 1100</x:v>
      </x:c>
      <x:c r="AI2571" s="28"/>
      <x:c r="AJ2571" s="28" t="str">
        <x:v>Asia_Universities_Import_English_Complete_Asia.xlsx</x:v>
      </x:c>
      <x:c r="AK2571" s="28" t="str">
        <x:v>Asia-Phase1-Batch-257</x:v>
      </x:c>
      <x:c r="AL2571" s="65" t="n">
        <x:v>46242</x:v>
      </x:c>
      <x:c r="AM2571" s="65" t="n">
        <x:v>46243</x:v>
      </x:c>
      <x:c r="AN2571" s="28" t="str">
        <x:v>Partially Complete</x:v>
      </x:c>
      <x:c r="AO2571" s="28" t="str">
        <x:v>Under Review</x:v>
      </x:c>
      <x:c r="AP2571" s="28" t="str">
        <x:v>No Duplicate Found</x:v>
      </x:c>
      <x:c r="AQ2571" s="28" t="str">
        <x:v>High</x:v>
      </x:c>
      <x:c r="AR257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72">
      <x:c r="A2572" s="42" t="str">
        <x:v>INS-JPN-0152</x:v>
      </x:c>
      <x:c r="B2572" s="28" t="str">
        <x:v>Kanazawa Medical University</x:v>
      </x:c>
      <x:c r="C2572" s="28" t="str">
        <x:v>Japan</x:v>
      </x:c>
      <x:c r="D2572" s="28" t="str">
        <x:v>JPN</x:v>
      </x:c>
      <x:c r="E2572" s="28" t="str">
        <x:v>Kanazawa</x:v>
      </x:c>
      <x:c r="F2572" s="28" t="str">
        <x:v>Medical University</x:v>
      </x:c>
      <x:c r="G2572" s="28" t="str">
        <x:v>Private</x:v>
      </x:c>
      <x:c r="H2572" s="28" t="str">
        <x:v>http://www.kanazawa-med.ac.jp/</x:v>
      </x:c>
      <x:c r="I2572" s="28" t="str">
        <x:v>https://www.mext.go.jp/a_menu/koutou/ichiran/mext_00050.html</x:v>
      </x:c>
      <x:c r="J2572" s="28" t="str">
        <x:v>Kanazawa Medical University</x:v>
      </x:c>
      <x:c r="K2572" s="28" t="str">
        <x:v>金沢医科大学</x:v>
      </x:c>
      <x:c r="L2572" s="28" t="str">
        <x:v>KMU</x:v>
      </x:c>
      <x:c r="M2572" s="28" t="str">
        <x:v>Medical University</x:v>
      </x:c>
      <x:c r="N2572" s="28" t="str">
        <x:v>Private</x:v>
      </x:c>
      <x:c r="O2572" s="61" t="n">
        <x:v>1972</x:v>
      </x:c>
      <x:c r="P2572" s="28" t="str">
        <x:v>Kanazawa Medical University (金沢医科大学) is a private higher-education institution in Uchinada, Ishikawa, Japan. Its academic profile includes medicine, health sciences and related professional education and research.</x:v>
      </x:c>
      <x:c r="Q2572" s="28" t="str">
        <x:v>Asia</x:v>
      </x:c>
      <x:c r="R2572" s="28" t="str">
        <x:v>Ishikawa</x:v>
      </x:c>
      <x:c r="S2572" s="28" t="str">
        <x:v>Uchinada</x:v>
      </x:c>
      <x:c r="T2572" s="28" t="str">
        <x:v>1-1 Daigaku, Uchinada, Kahoku, Ishikawa 920-0293, Japan</x:v>
      </x:c>
      <x:c r="U2572" s="28" t="str">
        <x:v>https://www.google.com/maps/search/?api=1&amp;query=1-1%20Daigaku%2C%20Uchinada%2C%20Kahoku%2C%20Ishikawa%20920-0293%2C%20Japan</x:v>
      </x:c>
      <x:c r="V2572" s="28" t="str">
        <x:v>https://www.kanazawa-med.ac.jp/</x:v>
      </x:c>
      <x:c r="W2572" s="28" t="str">
        <x:v>Verified</x:v>
      </x:c>
      <x:c r="X2572" s="28" t="str">
        <x:v>https://www.kanazawa-med.ac.jp/</x:v>
      </x:c>
      <x:c r="Y2572" s="28"/>
      <x:c r="Z2572" s="28" t="str">
        <x:v>https://www.mext.go.jp/</x:v>
      </x:c>
      <x:c r="AA2572" s="28" t="str">
        <x:v>Ministry of Education, Culture, Sports, Science and Technology, Japan</x:v>
      </x:c>
      <x:c r="AB2572" s="28"/>
      <x:c r="AC2572" s="28"/>
      <x:c r="AD2572" s="28" t="str">
        <x:v>https://www.nicjp.niad.ac.jp/en/search/index.php</x:v>
      </x:c>
      <x:c r="AE2572" s="28"/>
      <x:c r="AF2572" s="28" t="str">
        <x:v>Official University Website</x:v>
      </x:c>
      <x:c r="AG2572" s="28" t="str">
        <x:v>https://www.kanazawa-med.ac.jp/</x:v>
      </x:c>
      <x:c r="AH2572" s="28" t="str">
        <x:v>+81 76 286 2211</x:v>
      </x:c>
      <x:c r="AI2572" s="28"/>
      <x:c r="AJ2572" s="28" t="str">
        <x:v>Asia_Universities_Import_English_Complete_Asia.xlsx</x:v>
      </x:c>
      <x:c r="AK2572" s="28" t="str">
        <x:v>Asia-Phase1-Batch-257</x:v>
      </x:c>
      <x:c r="AL2572" s="65" t="n">
        <x:v>46242</x:v>
      </x:c>
      <x:c r="AM2572" s="65" t="n">
        <x:v>46243</x:v>
      </x:c>
      <x:c r="AN2572" s="28" t="str">
        <x:v>Partially Complete</x:v>
      </x:c>
      <x:c r="AO2572" s="28" t="str">
        <x:v>Under Review</x:v>
      </x:c>
      <x:c r="AP2572" s="28" t="str">
        <x:v>No Duplicate Found</x:v>
      </x:c>
      <x:c r="AQ2572" s="28" t="str">
        <x:v>High</x:v>
      </x:c>
      <x:c r="AR257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73">
      <x:c r="A2573" s="42" t="str">
        <x:v>INS-JPN-0153</x:v>
      </x:c>
      <x:c r="B2573" s="28" t="str">
        <x:v>Kanazawa University</x:v>
      </x:c>
      <x:c r="C2573" s="28" t="str">
        <x:v>Japan</x:v>
      </x:c>
      <x:c r="D2573" s="28" t="str">
        <x:v>JPN</x:v>
      </x:c>
      <x:c r="E2573" s="28" t="str">
        <x:v>Kanazawa</x:v>
      </x:c>
      <x:c r="F2573" s="28" t="str">
        <x:v>University</x:v>
      </x:c>
      <x:c r="G2573" s="28" t="str">
        <x:v>Public</x:v>
      </x:c>
      <x:c r="H2573" s="28" t="str">
        <x:v>http://www.kanazawa-u.ac.jp/</x:v>
      </x:c>
      <x:c r="I2573" s="28" t="str">
        <x:v>https://www.mext.go.jp/a_menu/koutou/ichiran/mext_00050.html</x:v>
      </x:c>
      <x:c r="J2573" s="28" t="str">
        <x:v>Kanazawa University</x:v>
      </x:c>
      <x:c r="K2573" s="28" t="str">
        <x:v>金沢大学</x:v>
      </x:c>
      <x:c r="L2573" s="28" t="str">
        <x:v>KU</x:v>
      </x:c>
      <x:c r="M2573" s="28" t="str">
        <x:v>University</x:v>
      </x:c>
      <x:c r="N2573" s="28" t="str">
        <x:v>Public</x:v>
      </x:c>
      <x:c r="O2573" s="61" t="n">
        <x:v>1949</x:v>
      </x:c>
      <x:c r="P2573" s="28" t="str">
        <x:v>Kanazawa University (金沢大学) is a public higher-education institution in Kanazawa, Ishikawa, Japan. Its academic profile includes multidisciplinary teaching, research and professional education.</x:v>
      </x:c>
      <x:c r="Q2573" s="28" t="str">
        <x:v>Asia</x:v>
      </x:c>
      <x:c r="R2573" s="28" t="str">
        <x:v>Ishikawa</x:v>
      </x:c>
      <x:c r="S2573" s="28" t="str">
        <x:v>Kanazawa</x:v>
      </x:c>
      <x:c r="T2573" s="28" t="str">
        <x:v>Kakuma-machi, Kanazawa, Ishikawa 920-1192, Japan</x:v>
      </x:c>
      <x:c r="U2573" s="28" t="str">
        <x:v>https://www.google.com/maps/search/?api=1&amp;query=Kakuma-machi%2C%20Kanazawa%2C%20Ishikawa%20920-1192%2C%20Japan</x:v>
      </x:c>
      <x:c r="V2573" s="28" t="str">
        <x:v>https://www.kanazawa-u.ac.jp/</x:v>
      </x:c>
      <x:c r="W2573" s="28" t="str">
        <x:v>Verified</x:v>
      </x:c>
      <x:c r="X2573" s="28" t="str">
        <x:v>https://www.kanazawa-u.ac.jp/</x:v>
      </x:c>
      <x:c r="Y2573" s="28" t="str">
        <x:v>https://www.kanazawa-u.ac.jp/admission/</x:v>
      </x:c>
      <x:c r="Z2573" s="28" t="str">
        <x:v>https://www.mext.go.jp/</x:v>
      </x:c>
      <x:c r="AA2573" s="28" t="str">
        <x:v>Ministry of Education, Culture, Sports, Science and Technology, Japan</x:v>
      </x:c>
      <x:c r="AB2573" s="28"/>
      <x:c r="AC2573" s="28"/>
      <x:c r="AD2573" s="28" t="str">
        <x:v>https://www.nicjp.niad.ac.jp/en/search/index.php</x:v>
      </x:c>
      <x:c r="AE2573" s="28"/>
      <x:c r="AF2573" s="28" t="str">
        <x:v>Official University Website</x:v>
      </x:c>
      <x:c r="AG2573" s="28" t="str">
        <x:v>https://www.kanazawa-u.ac.jp/</x:v>
      </x:c>
      <x:c r="AH2573" s="28" t="str">
        <x:v>+81 76 264 5111</x:v>
      </x:c>
      <x:c r="AI2573" s="28"/>
      <x:c r="AJ2573" s="28" t="str">
        <x:v>Asia_Universities_Import_English_Complete_Asia.xlsx</x:v>
      </x:c>
      <x:c r="AK2573" s="28" t="str">
        <x:v>Asia-Phase1-Batch-257</x:v>
      </x:c>
      <x:c r="AL2573" s="65" t="n">
        <x:v>46242</x:v>
      </x:c>
      <x:c r="AM2573" s="65" t="n">
        <x:v>46243</x:v>
      </x:c>
      <x:c r="AN2573" s="28" t="str">
        <x:v>Partially Complete</x:v>
      </x:c>
      <x:c r="AO2573" s="28" t="str">
        <x:v>Under Review</x:v>
      </x:c>
      <x:c r="AP2573" s="28" t="str">
        <x:v>No Duplicate Found</x:v>
      </x:c>
      <x:c r="AQ2573" s="28" t="str">
        <x:v>High</x:v>
      </x:c>
      <x:c r="AR257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74">
      <x:c r="A2574" s="42" t="str">
        <x:v>INS-JPN-0154</x:v>
      </x:c>
      <x:c r="B2574" s="28" t="str">
        <x:v>Kanda University of International Studies</x:v>
      </x:c>
      <x:c r="C2574" s="28" t="str">
        <x:v>Japan</x:v>
      </x:c>
      <x:c r="D2574" s="28" t="str">
        <x:v>JPN</x:v>
      </x:c>
      <x:c r="E2574" s="28" t="str">
        <x:v>Not specified</x:v>
      </x:c>
      <x:c r="F2574" s="28" t="str">
        <x:v>University</x:v>
      </x:c>
      <x:c r="G2574" s="28" t="str">
        <x:v>Private</x:v>
      </x:c>
      <x:c r="H2574" s="28" t="str">
        <x:v>http://www.kuis.ac.jp/</x:v>
      </x:c>
      <x:c r="I2574" s="28" t="str">
        <x:v>https://www.mext.go.jp/a_menu/koutou/ichiran/mext_00050.html</x:v>
      </x:c>
      <x:c r="J2574" s="28" t="str">
        <x:v>Kanda University of International Studies</x:v>
      </x:c>
      <x:c r="K2574" s="28" t="str">
        <x:v>神田外語大学</x:v>
      </x:c>
      <x:c r="L2574" s="28" t="str">
        <x:v>KUIS</x:v>
      </x:c>
      <x:c r="M2574" s="28" t="str">
        <x:v>University</x:v>
      </x:c>
      <x:c r="N2574" s="28" t="str">
        <x:v>Private</x:v>
      </x:c>
      <x:c r="O2574" s="61" t="n">
        <x:v>1987</x:v>
      </x:c>
      <x:c r="P2574" s="28" t="str">
        <x:v>Kanda University of International Studies (神田外語大学) is a private higher-education institution in Chiba, Chiba, Japan. Its academic profile includes multidisciplinary teaching, research and professional education.</x:v>
      </x:c>
      <x:c r="Q2574" s="28" t="str">
        <x:v>Asia</x:v>
      </x:c>
      <x:c r="R2574" s="28" t="str">
        <x:v>Chiba</x:v>
      </x:c>
      <x:c r="S2574" s="28" t="str">
        <x:v>Chiba</x:v>
      </x:c>
      <x:c r="T2574" s="28" t="str">
        <x:v>1-4-1 Wakaba, Mihama-ku, Chiba 261-0014, Japan</x:v>
      </x:c>
      <x:c r="U2574" s="28" t="str">
        <x:v>https://www.google.com/maps/search/?api=1&amp;query=1-4-1%20Wakaba%2C%20Mihama-ku%2C%20Chiba%20261-0014%2C%20Japan</x:v>
      </x:c>
      <x:c r="V2574" s="28" t="str">
        <x:v>https://www.kuis.ac.jp/</x:v>
      </x:c>
      <x:c r="W2574" s="28" t="str">
        <x:v>Verified</x:v>
      </x:c>
      <x:c r="X2574" s="28" t="str">
        <x:v>https://www.kuis.ac.jp/</x:v>
      </x:c>
      <x:c r="Y2574" s="28" t="str">
        <x:v>https://www.kuis.ac.jp/admission/</x:v>
      </x:c>
      <x:c r="Z2574" s="28" t="str">
        <x:v>https://www.mext.go.jp/</x:v>
      </x:c>
      <x:c r="AA2574" s="28" t="str">
        <x:v>Ministry of Education, Culture, Sports, Science and Technology, Japan</x:v>
      </x:c>
      <x:c r="AB2574" s="28"/>
      <x:c r="AC2574" s="28"/>
      <x:c r="AD2574" s="28" t="str">
        <x:v>https://www.nicjp.niad.ac.jp/en/search/index.php</x:v>
      </x:c>
      <x:c r="AE2574" s="28"/>
      <x:c r="AF2574" s="28" t="str">
        <x:v>Official University Website</x:v>
      </x:c>
      <x:c r="AG2574" s="28" t="str">
        <x:v>https://www.kuis.ac.jp/</x:v>
      </x:c>
      <x:c r="AH2574" s="28" t="str">
        <x:v>+81 43 273 1322</x:v>
      </x:c>
      <x:c r="AI2574" s="28"/>
      <x:c r="AJ2574" s="28" t="str">
        <x:v>Asia_Universities_Import_English_Complete_Asia.xlsx</x:v>
      </x:c>
      <x:c r="AK2574" s="28" t="str">
        <x:v>Asia-Phase1-Batch-257</x:v>
      </x:c>
      <x:c r="AL2574" s="65" t="n">
        <x:v>46242</x:v>
      </x:c>
      <x:c r="AM2574" s="65" t="n">
        <x:v>46243</x:v>
      </x:c>
      <x:c r="AN2574" s="28" t="str">
        <x:v>Partially Complete</x:v>
      </x:c>
      <x:c r="AO2574" s="28" t="str">
        <x:v>Under Review</x:v>
      </x:c>
      <x:c r="AP2574" s="28" t="str">
        <x:v>No Duplicate Found</x:v>
      </x:c>
      <x:c r="AQ2574" s="28" t="str">
        <x:v>High</x:v>
      </x:c>
      <x:c r="AR257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75">
      <x:c r="A2575" s="42" t="str">
        <x:v>INS-JPN-0155</x:v>
      </x:c>
      <x:c r="B2575" s="28" t="str">
        <x:v>Kansai Gaidai University</x:v>
      </x:c>
      <x:c r="C2575" s="28" t="str">
        <x:v>Japan</x:v>
      </x:c>
      <x:c r="D2575" s="28" t="str">
        <x:v>JPN</x:v>
      </x:c>
      <x:c r="E2575" s="28" t="str">
        <x:v>Osaka</x:v>
      </x:c>
      <x:c r="F2575" s="28" t="str">
        <x:v>University</x:v>
      </x:c>
      <x:c r="G2575" s="28" t="str">
        <x:v>Private</x:v>
      </x:c>
      <x:c r="H2575" s="28" t="str">
        <x:v>http://www.kansai-gaidai-u.ac.jp/</x:v>
      </x:c>
      <x:c r="I2575" s="28" t="str">
        <x:v>https://www.mext.go.jp/a_menu/koutou/ichiran/mext_00050.html</x:v>
      </x:c>
      <x:c r="J2575" s="28" t="str">
        <x:v>Kansai Gaidai University</x:v>
      </x:c>
      <x:c r="K2575" s="28" t="str">
        <x:v>関西外国語大学</x:v>
      </x:c>
      <x:c r="L2575" s="28" t="str">
        <x:v>KGU</x:v>
      </x:c>
      <x:c r="M2575" s="28" t="str">
        <x:v>University</x:v>
      </x:c>
      <x:c r="N2575" s="28" t="str">
        <x:v>Private</x:v>
      </x:c>
      <x:c r="O2575" s="61" t="n">
        <x:v>1945</x:v>
      </x:c>
      <x:c r="P2575" s="28" t="str">
        <x:v>Kansai Gaidai University (関西外国語大学) is a private higher-education institution in Hirakata, Osaka, Japan. Its academic profile includes multidisciplinary teaching, research and professional education.</x:v>
      </x:c>
      <x:c r="Q2575" s="28" t="str">
        <x:v>Asia</x:v>
      </x:c>
      <x:c r="R2575" s="28" t="str">
        <x:v>Osaka</x:v>
      </x:c>
      <x:c r="S2575" s="28" t="str">
        <x:v>Hirakata</x:v>
      </x:c>
      <x:c r="T2575" s="28" t="str">
        <x:v>16-1 Nakamiyahigashino-cho, Hirakata, Osaka 573-1001, Japan</x:v>
      </x:c>
      <x:c r="U2575" s="28" t="str">
        <x:v>https://www.google.com/maps/search/?api=1&amp;query=16-1%20Nakamiyahigashino-cho%2C%20Hirakata%2C%20Osaka%20573-1001%2C%20Japan</x:v>
      </x:c>
      <x:c r="V2575" s="28" t="str">
        <x:v>https://www.kansaigaidai.ac.jp/</x:v>
      </x:c>
      <x:c r="W2575" s="28" t="str">
        <x:v>Verified</x:v>
      </x:c>
      <x:c r="X2575" s="28" t="str">
        <x:v>https://www.kansaigaidai.ac.jp/</x:v>
      </x:c>
      <x:c r="Y2575" s="28" t="str">
        <x:v>https://www.kansaigaidai.ac.jp/asp/</x:v>
      </x:c>
      <x:c r="Z2575" s="28" t="str">
        <x:v>https://www.mext.go.jp/</x:v>
      </x:c>
      <x:c r="AA2575" s="28" t="str">
        <x:v>Ministry of Education, Culture, Sports, Science and Technology, Japan</x:v>
      </x:c>
      <x:c r="AB2575" s="28"/>
      <x:c r="AC2575" s="28"/>
      <x:c r="AD2575" s="28" t="str">
        <x:v>https://www.nicjp.niad.ac.jp/en/search/index.php</x:v>
      </x:c>
      <x:c r="AE2575" s="28"/>
      <x:c r="AF2575" s="28" t="str">
        <x:v>Official University Website</x:v>
      </x:c>
      <x:c r="AG2575" s="28" t="str">
        <x:v>https://www.kansaigaidai.ac.jp/</x:v>
      </x:c>
      <x:c r="AH2575" s="28" t="str">
        <x:v>+81 72 805 2801</x:v>
      </x:c>
      <x:c r="AI2575" s="28"/>
      <x:c r="AJ2575" s="28" t="str">
        <x:v>Asia_Universities_Import_English_Complete_Asia.xlsx</x:v>
      </x:c>
      <x:c r="AK2575" s="28" t="str">
        <x:v>Asia-Phase1-Batch-258</x:v>
      </x:c>
      <x:c r="AL2575" s="65" t="n">
        <x:v>46242</x:v>
      </x:c>
      <x:c r="AM2575" s="65" t="n">
        <x:v>46243</x:v>
      </x:c>
      <x:c r="AN2575" s="28" t="str">
        <x:v>Partially Complete</x:v>
      </x:c>
      <x:c r="AO2575" s="28" t="str">
        <x:v>Under Review</x:v>
      </x:c>
      <x:c r="AP2575" s="28" t="str">
        <x:v>No Duplicate Found</x:v>
      </x:c>
      <x:c r="AQ2575" s="28" t="str">
        <x:v>High</x:v>
      </x:c>
      <x:c r="AR257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76">
      <x:c r="A2576" s="42" t="str">
        <x:v>INS-JPN-0156</x:v>
      </x:c>
      <x:c r="B2576" s="28" t="str">
        <x:v>Kansai Medical University</x:v>
      </x:c>
      <x:c r="C2576" s="28" t="str">
        <x:v>Japan</x:v>
      </x:c>
      <x:c r="D2576" s="28" t="str">
        <x:v>JPN</x:v>
      </x:c>
      <x:c r="E2576" s="28" t="str">
        <x:v>Osaka</x:v>
      </x:c>
      <x:c r="F2576" s="28" t="str">
        <x:v>Medical University</x:v>
      </x:c>
      <x:c r="G2576" s="28" t="str">
        <x:v>Private</x:v>
      </x:c>
      <x:c r="H2576" s="28" t="str">
        <x:v>http://www.kmu.ac.jp/</x:v>
      </x:c>
      <x:c r="I2576" s="28" t="str">
        <x:v>https://www.mext.go.jp/a_menu/koutou/ichiran/mext_00050.html</x:v>
      </x:c>
      <x:c r="J2576" s="28" t="str">
        <x:v>Kansai Medical University</x:v>
      </x:c>
      <x:c r="K2576" s="28" t="str">
        <x:v>関西医科大学</x:v>
      </x:c>
      <x:c r="L2576" s="28" t="str">
        <x:v>KMU</x:v>
      </x:c>
      <x:c r="M2576" s="28" t="str">
        <x:v>Medical University</x:v>
      </x:c>
      <x:c r="N2576" s="28" t="str">
        <x:v>Private</x:v>
      </x:c>
      <x:c r="O2576" s="61" t="n">
        <x:v>1928</x:v>
      </x:c>
      <x:c r="P2576" s="28" t="str">
        <x:v>Kansai Medical University (関西医科大学) is a private higher-education institution in Hirakata, Osaka, Japan. Its academic profile includes medicine, health sciences and related professional education and research.</x:v>
      </x:c>
      <x:c r="Q2576" s="28" t="str">
        <x:v>Asia</x:v>
      </x:c>
      <x:c r="R2576" s="28" t="str">
        <x:v>Osaka</x:v>
      </x:c>
      <x:c r="S2576" s="28" t="str">
        <x:v>Hirakata</x:v>
      </x:c>
      <x:c r="T2576" s="28" t="str">
        <x:v>2-5-1 Shinmachi, Hirakata, Osaka 573-1010, Japan</x:v>
      </x:c>
      <x:c r="U2576" s="28" t="str">
        <x:v>https://www.google.com/maps/search/?api=1&amp;query=2-5-1%20Shinmachi%2C%20Hirakata%2C%20Osaka%20573-1010%2C%20Japan</x:v>
      </x:c>
      <x:c r="V2576" s="28" t="str">
        <x:v>https://www.kmu.ac.jp/</x:v>
      </x:c>
      <x:c r="W2576" s="28" t="str">
        <x:v>Verified</x:v>
      </x:c>
      <x:c r="X2576" s="28" t="str">
        <x:v>https://www.kmu.ac.jp/</x:v>
      </x:c>
      <x:c r="Y2576" s="28" t="str">
        <x:v>https://www.kmu.ac.jp/juk/fom/</x:v>
      </x:c>
      <x:c r="Z2576" s="28" t="str">
        <x:v>https://www.mext.go.jp/</x:v>
      </x:c>
      <x:c r="AA2576" s="28" t="str">
        <x:v>Ministry of Education, Culture, Sports, Science and Technology, Japan</x:v>
      </x:c>
      <x:c r="AB2576" s="28"/>
      <x:c r="AC2576" s="28"/>
      <x:c r="AD2576" s="28" t="str">
        <x:v>https://www.nicjp.niad.ac.jp/en/search/index.php</x:v>
      </x:c>
      <x:c r="AE2576" s="28"/>
      <x:c r="AF2576" s="28" t="str">
        <x:v>Official University Website</x:v>
      </x:c>
      <x:c r="AG2576" s="28" t="str">
        <x:v>https://www.kmu.ac.jp/</x:v>
      </x:c>
      <x:c r="AH2576" s="28" t="str">
        <x:v>+81 72 804 0101</x:v>
      </x:c>
      <x:c r="AI2576" s="28"/>
      <x:c r="AJ2576" s="28" t="str">
        <x:v>Asia_Universities_Import_English_Complete_Asia.xlsx</x:v>
      </x:c>
      <x:c r="AK2576" s="28" t="str">
        <x:v>Asia-Phase1-Batch-258</x:v>
      </x:c>
      <x:c r="AL2576" s="65" t="n">
        <x:v>46242</x:v>
      </x:c>
      <x:c r="AM2576" s="65" t="n">
        <x:v>46243</x:v>
      </x:c>
      <x:c r="AN2576" s="28" t="str">
        <x:v>Partially Complete</x:v>
      </x:c>
      <x:c r="AO2576" s="28" t="str">
        <x:v>Under Review</x:v>
      </x:c>
      <x:c r="AP2576" s="28" t="str">
        <x:v>No Duplicate Found</x:v>
      </x:c>
      <x:c r="AQ2576" s="28" t="str">
        <x:v>High</x:v>
      </x:c>
      <x:c r="AR257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77">
      <x:c r="A2577" s="42" t="str">
        <x:v>INS-JPN-0157</x:v>
      </x:c>
      <x:c r="B2577" s="28" t="str">
        <x:v>Kansai University</x:v>
      </x:c>
      <x:c r="C2577" s="28" t="str">
        <x:v>Japan</x:v>
      </x:c>
      <x:c r="D2577" s="28" t="str">
        <x:v>JPN</x:v>
      </x:c>
      <x:c r="E2577" s="28" t="str">
        <x:v>Osaka</x:v>
      </x:c>
      <x:c r="F2577" s="28" t="str">
        <x:v>University</x:v>
      </x:c>
      <x:c r="G2577" s="28" t="str">
        <x:v>Private</x:v>
      </x:c>
      <x:c r="H2577" s="28" t="str">
        <x:v>http://www.kansai-u.ac.jp/</x:v>
      </x:c>
      <x:c r="I2577" s="28" t="str">
        <x:v>https://www.mext.go.jp/a_menu/koutou/ichiran/mext_00050.html</x:v>
      </x:c>
      <x:c r="J2577" s="28" t="str">
        <x:v>Kansai University</x:v>
      </x:c>
      <x:c r="K2577" s="28" t="str">
        <x:v>関西大学</x:v>
      </x:c>
      <x:c r="L2577" s="28" t="str">
        <x:v>KU</x:v>
      </x:c>
      <x:c r="M2577" s="28" t="str">
        <x:v>University</x:v>
      </x:c>
      <x:c r="N2577" s="28" t="str">
        <x:v>Private</x:v>
      </x:c>
      <x:c r="O2577" s="61" t="n">
        <x:v>1886</x:v>
      </x:c>
      <x:c r="P2577" s="28" t="str">
        <x:v>Kansai University (関西大学) is a private higher-education institution in Suita, Osaka, Japan. Its academic profile includes multidisciplinary teaching, research and professional education.</x:v>
      </x:c>
      <x:c r="Q2577" s="28" t="str">
        <x:v>Asia</x:v>
      </x:c>
      <x:c r="R2577" s="28" t="str">
        <x:v>Osaka</x:v>
      </x:c>
      <x:c r="S2577" s="28" t="str">
        <x:v>Suita</x:v>
      </x:c>
      <x:c r="T2577" s="28" t="str">
        <x:v>3-3-35 Yamate-cho, Suita, Osaka 564-8680, Japan</x:v>
      </x:c>
      <x:c r="U2577" s="28" t="str">
        <x:v>https://www.google.com/maps/search/?api=1&amp;query=3-3-35%20Yamate-cho%2C%20Suita%2C%20Osaka%20564-8680%2C%20Japan</x:v>
      </x:c>
      <x:c r="V2577" s="28" t="str">
        <x:v>https://www.kansai-u.ac.jp/</x:v>
      </x:c>
      <x:c r="W2577" s="28" t="str">
        <x:v>Verified</x:v>
      </x:c>
      <x:c r="X2577" s="28" t="str">
        <x:v>https://www.kansai-u.ac.jp/</x:v>
      </x:c>
      <x:c r="Y2577" s="28" t="str">
        <x:v>https://www.kansai-u.ac.jp/nyusi/</x:v>
      </x:c>
      <x:c r="Z2577" s="28" t="str">
        <x:v>https://www.mext.go.jp/</x:v>
      </x:c>
      <x:c r="AA2577" s="28" t="str">
        <x:v>Ministry of Education, Culture, Sports, Science and Technology, Japan</x:v>
      </x:c>
      <x:c r="AB2577" s="28"/>
      <x:c r="AC2577" s="28"/>
      <x:c r="AD2577" s="28" t="str">
        <x:v>https://www.nicjp.niad.ac.jp/en/search/index.php</x:v>
      </x:c>
      <x:c r="AE2577" s="28"/>
      <x:c r="AF2577" s="28" t="str">
        <x:v>Official University Website</x:v>
      </x:c>
      <x:c r="AG2577" s="28" t="str">
        <x:v>https://www.kansai-u.ac.jp/</x:v>
      </x:c>
      <x:c r="AH2577" s="28" t="str">
        <x:v>+81 6 6368 1121</x:v>
      </x:c>
      <x:c r="AI2577" s="28"/>
      <x:c r="AJ2577" s="28" t="str">
        <x:v>Asia_Universities_Import_English_Complete_Asia.xlsx</x:v>
      </x:c>
      <x:c r="AK2577" s="28" t="str">
        <x:v>Asia-Phase1-Batch-258</x:v>
      </x:c>
      <x:c r="AL2577" s="65" t="n">
        <x:v>46242</x:v>
      </x:c>
      <x:c r="AM2577" s="65" t="n">
        <x:v>46243</x:v>
      </x:c>
      <x:c r="AN2577" s="28" t="str">
        <x:v>Partially Complete</x:v>
      </x:c>
      <x:c r="AO2577" s="28" t="str">
        <x:v>Under Review</x:v>
      </x:c>
      <x:c r="AP2577" s="28" t="str">
        <x:v>No Duplicate Found</x:v>
      </x:c>
      <x:c r="AQ2577" s="28" t="str">
        <x:v>High</x:v>
      </x:c>
      <x:c r="AR257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78">
      <x:c r="A2578" s="42" t="str">
        <x:v>INS-JPN-0158</x:v>
      </x:c>
      <x:c r="B2578" s="28" t="str">
        <x:v>Kansai University of International Studies</x:v>
      </x:c>
      <x:c r="C2578" s="28" t="str">
        <x:v>Japan</x:v>
      </x:c>
      <x:c r="D2578" s="28" t="str">
        <x:v>JPN</x:v>
      </x:c>
      <x:c r="E2578" s="28" t="str">
        <x:v>Osaka</x:v>
      </x:c>
      <x:c r="F2578" s="28" t="str">
        <x:v>University</x:v>
      </x:c>
      <x:c r="G2578" s="28" t="str">
        <x:v>Private</x:v>
      </x:c>
      <x:c r="H2578" s="28" t="str">
        <x:v>http://www.kuins.ac.jp/</x:v>
      </x:c>
      <x:c r="I2578" s="28" t="str">
        <x:v>https://www.mext.go.jp/a_menu/koutou/ichiran/mext_00050.html</x:v>
      </x:c>
      <x:c r="J2578" s="28" t="str">
        <x:v>Kansai University of International Studies</x:v>
      </x:c>
      <x:c r="K2578" s="28" t="str">
        <x:v>関西国際大学</x:v>
      </x:c>
      <x:c r="L2578" s="28" t="str">
        <x:v>KUIS</x:v>
      </x:c>
      <x:c r="M2578" s="28" t="str">
        <x:v>University</x:v>
      </x:c>
      <x:c r="N2578" s="28" t="str">
        <x:v>Private</x:v>
      </x:c>
      <x:c r="O2578" s="61" t="n">
        <x:v>1998</x:v>
      </x:c>
      <x:c r="P2578" s="28" t="str">
        <x:v>Kansai University of International Studies (関西国際大学) is a private higher-education institution in Miki, Hyogo, Japan. Its academic profile includes multidisciplinary teaching, research and professional education.</x:v>
      </x:c>
      <x:c r="Q2578" s="28" t="str">
        <x:v>Asia</x:v>
      </x:c>
      <x:c r="R2578" s="28" t="str">
        <x:v>Hyogo</x:v>
      </x:c>
      <x:c r="S2578" s="28" t="str">
        <x:v>Miki</x:v>
      </x:c>
      <x:c r="T2578" s="28" t="str">
        <x:v>1-18 Aoyama, Miki, Hyogo 673-0521, Japan</x:v>
      </x:c>
      <x:c r="U2578" s="28" t="str">
        <x:v>https://www.google.com/maps/search/?api=1&amp;query=1-18%20Aoyama%2C%20Miki%2C%20Hyogo%20673-0521%2C%20Japan</x:v>
      </x:c>
      <x:c r="V2578" s="28" t="str">
        <x:v>https://www.kuins.ac.jp/</x:v>
      </x:c>
      <x:c r="W2578" s="28" t="str">
        <x:v>Verified</x:v>
      </x:c>
      <x:c r="X2578" s="28" t="str">
        <x:v>https://www.kuins.ac.jp/</x:v>
      </x:c>
      <x:c r="Y2578" s="28"/>
      <x:c r="Z2578" s="28" t="str">
        <x:v>https://www.mext.go.jp/</x:v>
      </x:c>
      <x:c r="AA2578" s="28" t="str">
        <x:v>Ministry of Education, Culture, Sports, Science and Technology, Japan</x:v>
      </x:c>
      <x:c r="AB2578" s="28"/>
      <x:c r="AC2578" s="28"/>
      <x:c r="AD2578" s="28" t="str">
        <x:v>https://www.nicjp.niad.ac.jp/en/search/index.php</x:v>
      </x:c>
      <x:c r="AE2578" s="28"/>
      <x:c r="AF2578" s="28" t="str">
        <x:v>Official University Website</x:v>
      </x:c>
      <x:c r="AG2578" s="28" t="str">
        <x:v>https://www.kuins.ac.jp/</x:v>
      </x:c>
      <x:c r="AH2578" s="28" t="str">
        <x:v>+81 794 85 2288</x:v>
      </x:c>
      <x:c r="AI2578" s="28"/>
      <x:c r="AJ2578" s="28" t="str">
        <x:v>Asia_Universities_Import_English_Complete_Asia.xlsx</x:v>
      </x:c>
      <x:c r="AK2578" s="28" t="str">
        <x:v>Asia-Phase1-Batch-258</x:v>
      </x:c>
      <x:c r="AL2578" s="65" t="n">
        <x:v>46242</x:v>
      </x:c>
      <x:c r="AM2578" s="65" t="n">
        <x:v>46243</x:v>
      </x:c>
      <x:c r="AN2578" s="28" t="str">
        <x:v>Partially Complete</x:v>
      </x:c>
      <x:c r="AO2578" s="28" t="str">
        <x:v>Under Review</x:v>
      </x:c>
      <x:c r="AP2578" s="28" t="str">
        <x:v>No Duplicate Found</x:v>
      </x:c>
      <x:c r="AQ2578" s="28" t="str">
        <x:v>High</x:v>
      </x:c>
      <x:c r="AR257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79">
      <x:c r="A2579" s="42" t="str">
        <x:v>INS-JPN-0159</x:v>
      </x:c>
      <x:c r="B2579" s="28" t="str">
        <x:v>Kansai University of Social Welfare</x:v>
      </x:c>
      <x:c r="C2579" s="28" t="str">
        <x:v>Japan</x:v>
      </x:c>
      <x:c r="D2579" s="28" t="str">
        <x:v>JPN</x:v>
      </x:c>
      <x:c r="E2579" s="28" t="str">
        <x:v>Osaka</x:v>
      </x:c>
      <x:c r="F2579" s="28" t="str">
        <x:v>University</x:v>
      </x:c>
      <x:c r="G2579" s="28" t="str">
        <x:v>Private</x:v>
      </x:c>
      <x:c r="H2579" s="28" t="str">
        <x:v>http://www.kusw.ac.jp/</x:v>
      </x:c>
      <x:c r="I2579" s="28" t="str">
        <x:v>https://www.mext.go.jp/a_menu/koutou/ichiran/mext_00050.html</x:v>
      </x:c>
      <x:c r="J2579" s="28" t="str">
        <x:v>Kansai University of Social Welfare</x:v>
      </x:c>
      <x:c r="K2579" s="28" t="str">
        <x:v>関西福祉大学</x:v>
      </x:c>
      <x:c r="L2579" s="28" t="str">
        <x:v>KUSW</x:v>
      </x:c>
      <x:c r="M2579" s="28" t="str">
        <x:v>University</x:v>
      </x:c>
      <x:c r="N2579" s="28" t="str">
        <x:v>Private</x:v>
      </x:c>
      <x:c r="O2579" s="61" t="n">
        <x:v>1997</x:v>
      </x:c>
      <x:c r="P2579" s="28" t="str">
        <x:v>Kansai University of Social Welfare (関西福祉大学) is a private higher-education institution in Ako, Hyogo, Japan. Its academic profile includes multidisciplinary teaching, research and professional education.</x:v>
      </x:c>
      <x:c r="Q2579" s="28" t="str">
        <x:v>Asia</x:v>
      </x:c>
      <x:c r="R2579" s="28" t="str">
        <x:v>Hyogo</x:v>
      </x:c>
      <x:c r="S2579" s="28" t="str">
        <x:v>Ako</x:v>
      </x:c>
      <x:c r="T2579" s="28" t="str">
        <x:v>380-3 Shinden, Ako, Hyogo 678-0255, Japan</x:v>
      </x:c>
      <x:c r="U2579" s="28" t="str">
        <x:v>https://www.google.com/maps/search/?api=1&amp;query=380-3%20Shinden%2C%20Ako%2C%20Hyogo%20678-0255%2C%20Japan</x:v>
      </x:c>
      <x:c r="V2579" s="28" t="str">
        <x:v>https://www.kusw.ac.jp/</x:v>
      </x:c>
      <x:c r="W2579" s="28" t="str">
        <x:v>Verified</x:v>
      </x:c>
      <x:c r="X2579" s="28" t="str">
        <x:v>https://www.kusw.ac.jp/</x:v>
      </x:c>
      <x:c r="Y2579" s="28"/>
      <x:c r="Z2579" s="28" t="str">
        <x:v>https://www.mext.go.jp/</x:v>
      </x:c>
      <x:c r="AA2579" s="28" t="str">
        <x:v>Ministry of Education, Culture, Sports, Science and Technology, Japan</x:v>
      </x:c>
      <x:c r="AB2579" s="28"/>
      <x:c r="AC2579" s="28"/>
      <x:c r="AD2579" s="28" t="str">
        <x:v>https://www.nicjp.niad.ac.jp/en/search/index.php</x:v>
      </x:c>
      <x:c r="AE2579" s="28"/>
      <x:c r="AF2579" s="28" t="str">
        <x:v>Official University Website</x:v>
      </x:c>
      <x:c r="AG2579" s="28" t="str">
        <x:v>https://www.kusw.ac.jp/</x:v>
      </x:c>
      <x:c r="AH2579" s="28" t="str">
        <x:v>+81 791 46 2525</x:v>
      </x:c>
      <x:c r="AI2579" s="28"/>
      <x:c r="AJ2579" s="28" t="str">
        <x:v>Asia_Universities_Import_English_Complete_Asia.xlsx</x:v>
      </x:c>
      <x:c r="AK2579" s="28" t="str">
        <x:v>Asia-Phase1-Batch-258</x:v>
      </x:c>
      <x:c r="AL2579" s="65" t="n">
        <x:v>46242</x:v>
      </x:c>
      <x:c r="AM2579" s="65" t="n">
        <x:v>46243</x:v>
      </x:c>
      <x:c r="AN2579" s="28" t="str">
        <x:v>Partially Complete</x:v>
      </x:c>
      <x:c r="AO2579" s="28" t="str">
        <x:v>Under Review</x:v>
      </x:c>
      <x:c r="AP2579" s="28" t="str">
        <x:v>No Duplicate Found</x:v>
      </x:c>
      <x:c r="AQ2579" s="28" t="str">
        <x:v>High</x:v>
      </x:c>
      <x:c r="AR257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80">
      <x:c r="A2580" s="42" t="str">
        <x:v>INS-JPN-0160</x:v>
      </x:c>
      <x:c r="B2580" s="28" t="str">
        <x:v>Kanto Gakuen University</x:v>
      </x:c>
      <x:c r="C2580" s="28" t="str">
        <x:v>Japan</x:v>
      </x:c>
      <x:c r="D2580" s="28" t="str">
        <x:v>JPN</x:v>
      </x:c>
      <x:c r="E2580" s="28" t="str">
        <x:v>Not specified</x:v>
      </x:c>
      <x:c r="F2580" s="28" t="str">
        <x:v>University</x:v>
      </x:c>
      <x:c r="G2580" s="28" t="str">
        <x:v>Private</x:v>
      </x:c>
      <x:c r="H2580" s="28" t="str">
        <x:v>http://www.kanto-gakuen.ac.jp/</x:v>
      </x:c>
      <x:c r="I2580" s="28" t="str">
        <x:v>https://www.mext.go.jp/a_menu/koutou/ichiran/mext_00050.html</x:v>
      </x:c>
      <x:c r="J2580" s="28" t="str">
        <x:v>Kanto Gakuen University</x:v>
      </x:c>
      <x:c r="K2580" s="28" t="str">
        <x:v>関東学園大学</x:v>
      </x:c>
      <x:c r="L2580" s="28" t="str">
        <x:v>KGU</x:v>
      </x:c>
      <x:c r="M2580" s="28" t="str">
        <x:v>University</x:v>
      </x:c>
      <x:c r="N2580" s="28" t="str">
        <x:v>Private</x:v>
      </x:c>
      <x:c r="O2580" s="61" t="n">
        <x:v>1976</x:v>
      </x:c>
      <x:c r="P2580" s="28" t="str">
        <x:v>Kanto Gakuen University (関東学園大学) is a private higher-education institution in Ota, Gunma, Japan. Its academic profile includes multidisciplinary teaching, research and professional education.</x:v>
      </x:c>
      <x:c r="Q2580" s="28" t="str">
        <x:v>Asia</x:v>
      </x:c>
      <x:c r="R2580" s="28" t="str">
        <x:v>Gunma</x:v>
      </x:c>
      <x:c r="S2580" s="28" t="str">
        <x:v>Ota</x:v>
      </x:c>
      <x:c r="T2580" s="28" t="str">
        <x:v>200 Fujiagu-cho, Ota, Gunma 373-8515, Japan</x:v>
      </x:c>
      <x:c r="U2580" s="28" t="str">
        <x:v>https://www.google.com/maps/search/?api=1&amp;query=200%20Fujiagu-cho%2C%20Ota%2C%20Gunma%20373-8515%2C%20Japan</x:v>
      </x:c>
      <x:c r="V2580" s="28" t="str">
        <x:v>https://www.kanto-gakuen.ac.jp/</x:v>
      </x:c>
      <x:c r="W2580" s="28" t="str">
        <x:v>Verified</x:v>
      </x:c>
      <x:c r="X2580" s="28" t="str">
        <x:v>https://www.kanto-gakuen.ac.jp/</x:v>
      </x:c>
      <x:c r="Y2580" s="28"/>
      <x:c r="Z2580" s="28" t="str">
        <x:v>https://www.mext.go.jp/</x:v>
      </x:c>
      <x:c r="AA2580" s="28" t="str">
        <x:v>Ministry of Education, Culture, Sports, Science and Technology, Japan</x:v>
      </x:c>
      <x:c r="AB2580" s="28"/>
      <x:c r="AC2580" s="28"/>
      <x:c r="AD2580" s="28" t="str">
        <x:v>https://www.nicjp.niad.ac.jp/en/search/index.php</x:v>
      </x:c>
      <x:c r="AE2580" s="28"/>
      <x:c r="AF2580" s="28" t="str">
        <x:v>Official University Website</x:v>
      </x:c>
      <x:c r="AG2580" s="28" t="str">
        <x:v>https://www.kanto-gakuen.ac.jp/</x:v>
      </x:c>
      <x:c r="AH2580" s="28" t="str">
        <x:v>+81 276 32 7800</x:v>
      </x:c>
      <x:c r="AI2580" s="28"/>
      <x:c r="AJ2580" s="28" t="str">
        <x:v>Asia_Universities_Import_English_Complete_Asia.xlsx</x:v>
      </x:c>
      <x:c r="AK2580" s="28" t="str">
        <x:v>Asia-Phase1-Batch-258</x:v>
      </x:c>
      <x:c r="AL2580" s="65" t="n">
        <x:v>46242</x:v>
      </x:c>
      <x:c r="AM2580" s="65" t="n">
        <x:v>46243</x:v>
      </x:c>
      <x:c r="AN2580" s="28" t="str">
        <x:v>Partially Complete</x:v>
      </x:c>
      <x:c r="AO2580" s="28" t="str">
        <x:v>Under Review</x:v>
      </x:c>
      <x:c r="AP2580" s="28" t="str">
        <x:v>No Duplicate Found</x:v>
      </x:c>
      <x:c r="AQ2580" s="28" t="str">
        <x:v>High</x:v>
      </x:c>
      <x:c r="AR258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81">
      <x:c r="A2581" s="42" t="str">
        <x:v>INS-JPN-0161</x:v>
      </x:c>
      <x:c r="B2581" s="28" t="str">
        <x:v>Kanto Gakuin University</x:v>
      </x:c>
      <x:c r="C2581" s="28" t="str">
        <x:v>Japan</x:v>
      </x:c>
      <x:c r="D2581" s="28" t="str">
        <x:v>JPN</x:v>
      </x:c>
      <x:c r="E2581" s="28" t="str">
        <x:v>Not specified</x:v>
      </x:c>
      <x:c r="F2581" s="28" t="str">
        <x:v>University</x:v>
      </x:c>
      <x:c r="G2581" s="28" t="str">
        <x:v>Private</x:v>
      </x:c>
      <x:c r="H2581" s="28" t="str">
        <x:v>http://www.kanto-gakuin.ac.jp/</x:v>
      </x:c>
      <x:c r="I2581" s="28" t="str">
        <x:v>https://www.mext.go.jp/a_menu/koutou/ichiran/mext_00050.html</x:v>
      </x:c>
      <x:c r="J2581" s="28" t="str">
        <x:v>Kanto Gakuin University</x:v>
      </x:c>
      <x:c r="K2581" s="28" t="str">
        <x:v>関東学院大学</x:v>
      </x:c>
      <x:c r="L2581" s="28" t="str">
        <x:v>KGU</x:v>
      </x:c>
      <x:c r="M2581" s="28" t="str">
        <x:v>University</x:v>
      </x:c>
      <x:c r="N2581" s="28" t="str">
        <x:v>Private</x:v>
      </x:c>
      <x:c r="O2581" s="61" t="n">
        <x:v>1884</x:v>
      </x:c>
      <x:c r="P2581" s="28" t="str">
        <x:v>Kanto Gakuin University (関東学院大学) is a private higher-education institution in Yokohama, Kanagawa, Japan. Its academic profile includes multidisciplinary teaching, research and professional education.</x:v>
      </x:c>
      <x:c r="Q2581" s="28" t="str">
        <x:v>Asia</x:v>
      </x:c>
      <x:c r="R2581" s="28" t="str">
        <x:v>Kanagawa</x:v>
      </x:c>
      <x:c r="S2581" s="28" t="str">
        <x:v>Yokohama</x:v>
      </x:c>
      <x:c r="T2581" s="28" t="str">
        <x:v>1-50-1 Mutsuura-higashi, Kanazawa-ku, Yokohama, Kanagawa 236-8501, Japan</x:v>
      </x:c>
      <x:c r="U2581" s="28" t="str">
        <x:v>https://www.google.com/maps/search/?api=1&amp;query=1-50-1%20Mutsuura-higashi%2C%20Kanazawa-ku%2C%20Yokohama%2C%20Kanagawa%20236-8501%2C%20Japan</x:v>
      </x:c>
      <x:c r="V2581" s="28" t="str">
        <x:v>https://univ.kanto-gakuin.ac.jp/</x:v>
      </x:c>
      <x:c r="W2581" s="28" t="str">
        <x:v>Verified</x:v>
      </x:c>
      <x:c r="X2581" s="28" t="str">
        <x:v>https://univ.kanto-gakuin.ac.jp/</x:v>
      </x:c>
      <x:c r="Y2581" s="28"/>
      <x:c r="Z2581" s="28" t="str">
        <x:v>https://www.mext.go.jp/</x:v>
      </x:c>
      <x:c r="AA2581" s="28" t="str">
        <x:v>Ministry of Education, Culture, Sports, Science and Technology, Japan</x:v>
      </x:c>
      <x:c r="AB2581" s="28"/>
      <x:c r="AC2581" s="28"/>
      <x:c r="AD2581" s="28" t="str">
        <x:v>https://www.nicjp.niad.ac.jp/en/search/index.php</x:v>
      </x:c>
      <x:c r="AE2581" s="28"/>
      <x:c r="AF2581" s="28" t="str">
        <x:v>Official University Website</x:v>
      </x:c>
      <x:c r="AG2581" s="28" t="str">
        <x:v>https://univ.kanto-gakuin.ac.jp/</x:v>
      </x:c>
      <x:c r="AH2581" s="28" t="str">
        <x:v>+81 45 786 7002</x:v>
      </x:c>
      <x:c r="AI2581" s="28"/>
      <x:c r="AJ2581" s="28" t="str">
        <x:v>Asia_Universities_Import_English_Complete_Asia.xlsx</x:v>
      </x:c>
      <x:c r="AK2581" s="28" t="str">
        <x:v>Asia-Phase1-Batch-258</x:v>
      </x:c>
      <x:c r="AL2581" s="65" t="n">
        <x:v>46242</x:v>
      </x:c>
      <x:c r="AM2581" s="65" t="n">
        <x:v>46243</x:v>
      </x:c>
      <x:c r="AN2581" s="28" t="str">
        <x:v>Partially Complete</x:v>
      </x:c>
      <x:c r="AO2581" s="28" t="str">
        <x:v>Under Review</x:v>
      </x:c>
      <x:c r="AP2581" s="28" t="str">
        <x:v>No Duplicate Found</x:v>
      </x:c>
      <x:c r="AQ2581" s="28" t="str">
        <x:v>High</x:v>
      </x:c>
      <x:c r="AR258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82">
      <x:c r="A2582" s="42" t="str">
        <x:v>INS-JPN-0162</x:v>
      </x:c>
      <x:c r="B2582" s="28" t="str">
        <x:v>Kawamura Gakuen Woman's University</x:v>
      </x:c>
      <x:c r="C2582" s="28" t="str">
        <x:v>Japan</x:v>
      </x:c>
      <x:c r="D2582" s="28" t="str">
        <x:v>JPN</x:v>
      </x:c>
      <x:c r="E2582" s="28" t="str">
        <x:v>Not specified</x:v>
      </x:c>
      <x:c r="F2582" s="28" t="str">
        <x:v>University</x:v>
      </x:c>
      <x:c r="G2582" s="28" t="str">
        <x:v>Private</x:v>
      </x:c>
      <x:c r="H2582" s="28" t="str">
        <x:v>http://www.kgwu.ac.jp/</x:v>
      </x:c>
      <x:c r="I2582" s="28" t="str">
        <x:v>https://www.mext.go.jp/a_menu/koutou/ichiran/mext_00050.html</x:v>
      </x:c>
      <x:c r="J2582" s="28" t="str">
        <x:v>Kawamura Gakuen Woman's University</x:v>
      </x:c>
      <x:c r="K2582" s="28" t="str">
        <x:v>川村学園女子大学</x:v>
      </x:c>
      <x:c r="L2582" s="28" t="str">
        <x:v>KGWU</x:v>
      </x:c>
      <x:c r="M2582" s="28" t="str">
        <x:v>University</x:v>
      </x:c>
      <x:c r="N2582" s="28" t="str">
        <x:v>Private</x:v>
      </x:c>
      <x:c r="O2582" s="61" t="n">
        <x:v>1988</x:v>
      </x:c>
      <x:c r="P2582" s="28" t="str">
        <x:v>Kawamura Gakuen Woman's University (川村学園女子大学) is a private higher-education institution in Abiko, Chiba, Japan. Its academic profile includes multidisciplinary teaching, research and professional education.</x:v>
      </x:c>
      <x:c r="Q2582" s="28" t="str">
        <x:v>Asia</x:v>
      </x:c>
      <x:c r="R2582" s="28" t="str">
        <x:v>Chiba</x:v>
      </x:c>
      <x:c r="S2582" s="28" t="str">
        <x:v>Abiko</x:v>
      </x:c>
      <x:c r="T2582" s="28" t="str">
        <x:v>1133 Sageto, Abiko, Chiba 270-1138, Japan</x:v>
      </x:c>
      <x:c r="U2582" s="28" t="str">
        <x:v>https://www.google.com/maps/search/?api=1&amp;query=1133%20Sageto%2C%20Abiko%2C%20Chiba%20270-1138%2C%20Japan</x:v>
      </x:c>
      <x:c r="V2582" s="28" t="str">
        <x:v>https://www.kgwu.ac.jp/</x:v>
      </x:c>
      <x:c r="W2582" s="28" t="str">
        <x:v>Verified</x:v>
      </x:c>
      <x:c r="X2582" s="28" t="str">
        <x:v>https://www.kgwu.ac.jp/</x:v>
      </x:c>
      <x:c r="Y2582" s="28"/>
      <x:c r="Z2582" s="28" t="str">
        <x:v>https://www.mext.go.jp/</x:v>
      </x:c>
      <x:c r="AA2582" s="28" t="str">
        <x:v>Ministry of Education, Culture, Sports, Science and Technology, Japan</x:v>
      </x:c>
      <x:c r="AB2582" s="28"/>
      <x:c r="AC2582" s="28"/>
      <x:c r="AD2582" s="28" t="str">
        <x:v>https://www.nicjp.niad.ac.jp/en/search/index.php</x:v>
      </x:c>
      <x:c r="AE2582" s="28"/>
      <x:c r="AF2582" s="28" t="str">
        <x:v>Official University Website</x:v>
      </x:c>
      <x:c r="AG2582" s="28" t="str">
        <x:v>https://www.kgwu.ac.jp/</x:v>
      </x:c>
      <x:c r="AH2582" s="28" t="str">
        <x:v>+81 4 7183 0111</x:v>
      </x:c>
      <x:c r="AI2582" s="28"/>
      <x:c r="AJ2582" s="28" t="str">
        <x:v>Asia_Universities_Import_English_Complete_Asia.xlsx</x:v>
      </x:c>
      <x:c r="AK2582" s="28" t="str">
        <x:v>Asia-Phase1-Batch-258</x:v>
      </x:c>
      <x:c r="AL2582" s="65" t="n">
        <x:v>46242</x:v>
      </x:c>
      <x:c r="AM2582" s="65" t="n">
        <x:v>46243</x:v>
      </x:c>
      <x:c r="AN2582" s="28" t="str">
        <x:v>Partially Complete</x:v>
      </x:c>
      <x:c r="AO2582" s="28" t="str">
        <x:v>Under Review</x:v>
      </x:c>
      <x:c r="AP2582" s="28" t="str">
        <x:v>No Duplicate Found</x:v>
      </x:c>
      <x:c r="AQ2582" s="28" t="str">
        <x:v>High</x:v>
      </x:c>
      <x:c r="AR258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83">
      <x:c r="A2583" s="42" t="str">
        <x:v>INS-JPN-0163</x:v>
      </x:c>
      <x:c r="B2583" s="28" t="str">
        <x:v>Kawasaki Medical School</x:v>
      </x:c>
      <x:c r="C2583" s="28" t="str">
        <x:v>Japan</x:v>
      </x:c>
      <x:c r="D2583" s="28" t="str">
        <x:v>JPN</x:v>
      </x:c>
      <x:c r="E2583" s="28" t="str">
        <x:v>Not specified</x:v>
      </x:c>
      <x:c r="F2583" s="28" t="str">
        <x:v>Medical University</x:v>
      </x:c>
      <x:c r="G2583" s="28" t="str">
        <x:v>Private</x:v>
      </x:c>
      <x:c r="H2583" s="28" t="str">
        <x:v>http://www.kawasaki-m.ac.jp/</x:v>
      </x:c>
      <x:c r="I2583" s="28" t="str">
        <x:v>https://www.mext.go.jp/a_menu/koutou/ichiran/mext_00050.html</x:v>
      </x:c>
      <x:c r="J2583" s="28" t="str">
        <x:v>Kawasaki Medical School</x:v>
      </x:c>
      <x:c r="K2583" s="28" t="str">
        <x:v>川崎医科大学</x:v>
      </x:c>
      <x:c r="L2583" s="28" t="str">
        <x:v>KMS</x:v>
      </x:c>
      <x:c r="M2583" s="28" t="str">
        <x:v>Medical University</x:v>
      </x:c>
      <x:c r="N2583" s="28" t="str">
        <x:v>Private</x:v>
      </x:c>
      <x:c r="O2583" s="61" t="n">
        <x:v>1970</x:v>
      </x:c>
      <x:c r="P2583" s="28" t="str">
        <x:v>Kawasaki Medical School (川崎医科大学) is a private higher-education institution in Kurashiki, Okayama, Japan. Its academic profile includes medicine, health sciences and related professional education and research.</x:v>
      </x:c>
      <x:c r="Q2583" s="28" t="str">
        <x:v>Asia</x:v>
      </x:c>
      <x:c r="R2583" s="28" t="str">
        <x:v>Okayama</x:v>
      </x:c>
      <x:c r="S2583" s="28" t="str">
        <x:v>Kurashiki</x:v>
      </x:c>
      <x:c r="T2583" s="28" t="str">
        <x:v>577 Matsushima, Kurashiki, Okayama 701-0192, Japan</x:v>
      </x:c>
      <x:c r="U2583" s="28" t="str">
        <x:v>https://www.google.com/maps/search/?api=1&amp;query=577%20Matsushima%2C%20Kurashiki%2C%20Okayama%20701-0192%2C%20Japan</x:v>
      </x:c>
      <x:c r="V2583" s="28" t="str">
        <x:v>https://m.kawasaki-m.ac.jp/</x:v>
      </x:c>
      <x:c r="W2583" s="28" t="str">
        <x:v>Verified</x:v>
      </x:c>
      <x:c r="X2583" s="28" t="str">
        <x:v>https://m.kawasaki-m.ac.jp/</x:v>
      </x:c>
      <x:c r="Y2583" s="28"/>
      <x:c r="Z2583" s="28" t="str">
        <x:v>https://www.mext.go.jp/</x:v>
      </x:c>
      <x:c r="AA2583" s="28" t="str">
        <x:v>Ministry of Education, Culture, Sports, Science and Technology, Japan</x:v>
      </x:c>
      <x:c r="AB2583" s="28"/>
      <x:c r="AC2583" s="28"/>
      <x:c r="AD2583" s="28" t="str">
        <x:v>https://www.nicjp.niad.ac.jp/en/search/index.php</x:v>
      </x:c>
      <x:c r="AE2583" s="28"/>
      <x:c r="AF2583" s="28" t="str">
        <x:v>Official University Website</x:v>
      </x:c>
      <x:c r="AG2583" s="28" t="str">
        <x:v>https://m.kawasaki-m.ac.jp/</x:v>
      </x:c>
      <x:c r="AH2583" s="28" t="str">
        <x:v>+81 86 462 1111</x:v>
      </x:c>
      <x:c r="AI2583" s="28"/>
      <x:c r="AJ2583" s="28" t="str">
        <x:v>Asia_Universities_Import_English_Complete_Asia.xlsx</x:v>
      </x:c>
      <x:c r="AK2583" s="28" t="str">
        <x:v>Asia-Phase1-Batch-258</x:v>
      </x:c>
      <x:c r="AL2583" s="65" t="n">
        <x:v>46242</x:v>
      </x:c>
      <x:c r="AM2583" s="65" t="n">
        <x:v>46243</x:v>
      </x:c>
      <x:c r="AN2583" s="28" t="str">
        <x:v>Partially Complete</x:v>
      </x:c>
      <x:c r="AO2583" s="28" t="str">
        <x:v>Under Review</x:v>
      </x:c>
      <x:c r="AP2583" s="28" t="str">
        <x:v>No Duplicate Found</x:v>
      </x:c>
      <x:c r="AQ2583" s="28" t="str">
        <x:v>High</x:v>
      </x:c>
      <x:c r="AR258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84">
      <x:c r="A2584" s="42" t="str">
        <x:v>INS-JPN-0164</x:v>
      </x:c>
      <x:c r="B2584" s="28" t="str">
        <x:v>Kawasaki University of Medical Care</x:v>
      </x:c>
      <x:c r="C2584" s="28" t="str">
        <x:v>Japan</x:v>
      </x:c>
      <x:c r="D2584" s="28" t="str">
        <x:v>JPN</x:v>
      </x:c>
      <x:c r="E2584" s="28" t="str">
        <x:v>Not specified</x:v>
      </x:c>
      <x:c r="F2584" s="28" t="str">
        <x:v>Medical University</x:v>
      </x:c>
      <x:c r="G2584" s="28" t="str">
        <x:v>Private</x:v>
      </x:c>
      <x:c r="H2584" s="28" t="str">
        <x:v>http://www.kawasaki-m.ac.jp/mw/</x:v>
      </x:c>
      <x:c r="I2584" s="28" t="str">
        <x:v>https://www.mext.go.jp/a_menu/koutou/ichiran/mext_00050.html</x:v>
      </x:c>
      <x:c r="J2584" s="28" t="str">
        <x:v>Kawasaki University of Medical Welfare</x:v>
      </x:c>
      <x:c r="K2584" s="28" t="str">
        <x:v>川崎医療福祉大学</x:v>
      </x:c>
      <x:c r="L2584" s="28" t="str">
        <x:v>KUMW</x:v>
      </x:c>
      <x:c r="M2584" s="28" t="str">
        <x:v>Medical University</x:v>
      </x:c>
      <x:c r="N2584" s="28" t="str">
        <x:v>Private</x:v>
      </x:c>
      <x:c r="O2584" s="61" t="n">
        <x:v>1991</x:v>
      </x:c>
      <x:c r="P2584" s="28" t="str">
        <x:v>Kawasaki University of Medical Welfare (川崎医療福祉大学) is a private higher-education institution in Kurashiki, Okayama, Japan. Its academic profile includes medicine, health sciences and related professional education and research.</x:v>
      </x:c>
      <x:c r="Q2584" s="28" t="str">
        <x:v>Asia</x:v>
      </x:c>
      <x:c r="R2584" s="28" t="str">
        <x:v>Okayama</x:v>
      </x:c>
      <x:c r="S2584" s="28" t="str">
        <x:v>Kurashiki</x:v>
      </x:c>
      <x:c r="T2584" s="28" t="str">
        <x:v>288 Matsushima, Kurashiki, Okayama 701-0193, Japan</x:v>
      </x:c>
      <x:c r="U2584" s="28" t="str">
        <x:v>https://www.google.com/maps/search/?api=1&amp;query=288%20Matsushima%2C%20Kurashiki%2C%20Okayama%20701-0193%2C%20Japan</x:v>
      </x:c>
      <x:c r="V2584" s="28" t="str">
        <x:v>https://w.kawasaki-m.ac.jp/</x:v>
      </x:c>
      <x:c r="W2584" s="28" t="str">
        <x:v>Verified</x:v>
      </x:c>
      <x:c r="X2584" s="28" t="str">
        <x:v>https://w.kawasaki-m.ac.jp/</x:v>
      </x:c>
      <x:c r="Y2584" s="28"/>
      <x:c r="Z2584" s="28" t="str">
        <x:v>https://www.mext.go.jp/</x:v>
      </x:c>
      <x:c r="AA2584" s="28" t="str">
        <x:v>Ministry of Education, Culture, Sports, Science and Technology, Japan</x:v>
      </x:c>
      <x:c r="AB2584" s="28"/>
      <x:c r="AC2584" s="28"/>
      <x:c r="AD2584" s="28" t="str">
        <x:v>https://www.nicjp.niad.ac.jp/en/search/index.php</x:v>
      </x:c>
      <x:c r="AE2584" s="28"/>
      <x:c r="AF2584" s="28" t="str">
        <x:v>Official University Website</x:v>
      </x:c>
      <x:c r="AG2584" s="28" t="str">
        <x:v>https://w.kawasaki-m.ac.jp/</x:v>
      </x:c>
      <x:c r="AH2584" s="28" t="str">
        <x:v>+81 86 462 1111</x:v>
      </x:c>
      <x:c r="AI2584" s="28"/>
      <x:c r="AJ2584" s="28" t="str">
        <x:v>Asia_Universities_Import_English_Complete_Asia.xlsx</x:v>
      </x:c>
      <x:c r="AK2584" s="28" t="str">
        <x:v>Asia-Phase1-Batch-258</x:v>
      </x:c>
      <x:c r="AL2584" s="65" t="n">
        <x:v>46242</x:v>
      </x:c>
      <x:c r="AM2584" s="65" t="n">
        <x:v>46243</x:v>
      </x:c>
      <x:c r="AN2584" s="28" t="str">
        <x:v>Partially Complete</x:v>
      </x:c>
      <x:c r="AO2584" s="28" t="str">
        <x:v>Under Review</x:v>
      </x:c>
      <x:c r="AP2584" s="28" t="str">
        <x:v>No Duplicate Found</x:v>
      </x:c>
      <x:c r="AQ2584" s="28" t="str">
        <x:v>High</x:v>
      </x:c>
      <x:c r="AR258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85">
      <x:c r="A2585" s="42" t="str">
        <x:v>INS-JPN-0165</x:v>
      </x:c>
      <x:c r="B2585" s="28" t="str">
        <x:v>Keiai University</x:v>
      </x:c>
      <x:c r="C2585" s="28" t="str">
        <x:v>Japan</x:v>
      </x:c>
      <x:c r="D2585" s="28" t="str">
        <x:v>JPN</x:v>
      </x:c>
      <x:c r="E2585" s="28" t="str">
        <x:v>Not specified</x:v>
      </x:c>
      <x:c r="F2585" s="28" t="str">
        <x:v>University</x:v>
      </x:c>
      <x:c r="G2585" s="28" t="str">
        <x:v>Private</x:v>
      </x:c>
      <x:c r="H2585" s="28" t="str">
        <x:v>http://www.u-keiai.ac.jp/</x:v>
      </x:c>
      <x:c r="I2585" s="28" t="str">
        <x:v>https://www.mext.go.jp/a_menu/koutou/ichiran/mext_00050.html</x:v>
      </x:c>
      <x:c r="J2585" s="28" t="str">
        <x:v>Keiai University</x:v>
      </x:c>
      <x:c r="K2585" s="28" t="str">
        <x:v>敬愛大学</x:v>
      </x:c>
      <x:c r="L2585" s="28" t="str">
        <x:v>KU</x:v>
      </x:c>
      <x:c r="M2585" s="28" t="str">
        <x:v>University</x:v>
      </x:c>
      <x:c r="N2585" s="28" t="str">
        <x:v>Private</x:v>
      </x:c>
      <x:c r="O2585" s="61" t="n">
        <x:v>1966</x:v>
      </x:c>
      <x:c r="P2585" s="28" t="str">
        <x:v>Keiai University (敬愛大学) is a private higher-education institution in Chiba, Chiba, Japan. Its academic profile includes multidisciplinary teaching, research and professional education.</x:v>
      </x:c>
      <x:c r="Q2585" s="28" t="str">
        <x:v>Asia</x:v>
      </x:c>
      <x:c r="R2585" s="28" t="str">
        <x:v>Chiba</x:v>
      </x:c>
      <x:c r="S2585" s="28" t="str">
        <x:v>Chiba</x:v>
      </x:c>
      <x:c r="T2585" s="28" t="str">
        <x:v>1-5-21 Anagawa, Inage-ku, Chiba 263-8588, Japan</x:v>
      </x:c>
      <x:c r="U2585" s="28" t="str">
        <x:v>https://www.google.com/maps/search/?api=1&amp;query=1-5-21%20Anagawa%2C%20Inage-ku%2C%20Chiba%20263-8588%2C%20Japan</x:v>
      </x:c>
      <x:c r="V2585" s="28" t="str">
        <x:v>https://www.u-keiai.ac.jp/</x:v>
      </x:c>
      <x:c r="W2585" s="28" t="str">
        <x:v>Verified</x:v>
      </x:c>
      <x:c r="X2585" s="28" t="str">
        <x:v>https://www.u-keiai.ac.jp/</x:v>
      </x:c>
      <x:c r="Y2585" s="28"/>
      <x:c r="Z2585" s="28" t="str">
        <x:v>https://www.mext.go.jp/</x:v>
      </x:c>
      <x:c r="AA2585" s="28" t="str">
        <x:v>Ministry of Education, Culture, Sports, Science and Technology, Japan</x:v>
      </x:c>
      <x:c r="AB2585" s="28"/>
      <x:c r="AC2585" s="28"/>
      <x:c r="AD2585" s="28" t="str">
        <x:v>https://www.nicjp.niad.ac.jp/en/search/index.php</x:v>
      </x:c>
      <x:c r="AE2585" s="28"/>
      <x:c r="AF2585" s="28" t="str">
        <x:v>Official University Website</x:v>
      </x:c>
      <x:c r="AG2585" s="28" t="str">
        <x:v>https://www.u-keiai.ac.jp/</x:v>
      </x:c>
      <x:c r="AH2585" s="28" t="str">
        <x:v>+81 43 251 6363</x:v>
      </x:c>
      <x:c r="AI2585" s="28"/>
      <x:c r="AJ2585" s="28" t="str">
        <x:v>Asia_Universities_Import_English_Complete_Asia.xlsx</x:v>
      </x:c>
      <x:c r="AK2585" s="28" t="str">
        <x:v>Asia-Phase1-Batch-259</x:v>
      </x:c>
      <x:c r="AL2585" s="65" t="n">
        <x:v>46242</x:v>
      </x:c>
      <x:c r="AM2585" s="65" t="n">
        <x:v>46243</x:v>
      </x:c>
      <x:c r="AN2585" s="28" t="str">
        <x:v>Partially Complete</x:v>
      </x:c>
      <x:c r="AO2585" s="28" t="str">
        <x:v>Under Review</x:v>
      </x:c>
      <x:c r="AP2585" s="28" t="str">
        <x:v>No Duplicate Found</x:v>
      </x:c>
      <x:c r="AQ2585" s="28" t="str">
        <x:v>High</x:v>
      </x:c>
      <x:c r="AR258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86">
      <x:c r="A2586" s="42" t="str">
        <x:v>INS-JPN-0166</x:v>
      </x:c>
      <x:c r="B2586" s="28" t="str">
        <x:v>Keio University</x:v>
      </x:c>
      <x:c r="C2586" s="28" t="str">
        <x:v>Japan</x:v>
      </x:c>
      <x:c r="D2586" s="28" t="str">
        <x:v>JPN</x:v>
      </x:c>
      <x:c r="E2586" s="28" t="str">
        <x:v>Tokyo</x:v>
      </x:c>
      <x:c r="F2586" s="28" t="str">
        <x:v>University</x:v>
      </x:c>
      <x:c r="G2586" s="28" t="str">
        <x:v>Private</x:v>
      </x:c>
      <x:c r="H2586" s="28" t="str">
        <x:v>http://www.keio.ac.jp/</x:v>
      </x:c>
      <x:c r="I2586" s="28" t="str">
        <x:v>https://www.mext.go.jp/a_menu/koutou/ichiran/mext_00050.html</x:v>
      </x:c>
      <x:c r="J2586" s="28" t="str">
        <x:v>Keio University</x:v>
      </x:c>
      <x:c r="K2586" s="28" t="str">
        <x:v>慶應義塾大学</x:v>
      </x:c>
      <x:c r="L2586" s="28" t="str">
        <x:v>KEIO</x:v>
      </x:c>
      <x:c r="M2586" s="28" t="str">
        <x:v>University</x:v>
      </x:c>
      <x:c r="N2586" s="28" t="str">
        <x:v>Private</x:v>
      </x:c>
      <x:c r="O2586" s="61" t="n">
        <x:v>1858</x:v>
      </x:c>
      <x:c r="P2586" s="28" t="str">
        <x:v>Keio University (慶應義塾大学) is a private higher-education institution in Tokyo, Tokyo, Japan. Its academic profile includes multidisciplinary teaching, research and professional education.</x:v>
      </x:c>
      <x:c r="Q2586" s="28" t="str">
        <x:v>Asia</x:v>
      </x:c>
      <x:c r="R2586" s="28" t="str">
        <x:v>Tokyo</x:v>
      </x:c>
      <x:c r="S2586" s="28" t="str">
        <x:v>Tokyo</x:v>
      </x:c>
      <x:c r="T2586" s="28" t="str">
        <x:v>2-15-45 Mita, Minato-ku, Tokyo 108-8345, Japan</x:v>
      </x:c>
      <x:c r="U2586" s="28" t="str">
        <x:v>https://www.google.com/maps/search/?api=1&amp;query=2-15-45%20Mita%2C%20Minato-ku%2C%20Tokyo%20108-8345%2C%20Japan</x:v>
      </x:c>
      <x:c r="V2586" s="28" t="str">
        <x:v>https://www.keio.ac.jp/</x:v>
      </x:c>
      <x:c r="W2586" s="28" t="str">
        <x:v>Verified</x:v>
      </x:c>
      <x:c r="X2586" s="28" t="str">
        <x:v>https://www.keio.ac.jp/</x:v>
      </x:c>
      <x:c r="Y2586" s="28" t="str">
        <x:v>https://www.keio.ac.jp/ja/admissions/</x:v>
      </x:c>
      <x:c r="Z2586" s="28" t="str">
        <x:v>https://www.mext.go.jp/</x:v>
      </x:c>
      <x:c r="AA2586" s="28" t="str">
        <x:v>Ministry of Education, Culture, Sports, Science and Technology, Japan</x:v>
      </x:c>
      <x:c r="AB2586" s="28"/>
      <x:c r="AC2586" s="28"/>
      <x:c r="AD2586" s="28" t="str">
        <x:v>https://www.nicjp.niad.ac.jp/en/search/index.php</x:v>
      </x:c>
      <x:c r="AE2586" s="28"/>
      <x:c r="AF2586" s="28" t="str">
        <x:v>Official University Website</x:v>
      </x:c>
      <x:c r="AG2586" s="28" t="str">
        <x:v>https://www.keio.ac.jp/</x:v>
      </x:c>
      <x:c r="AH2586" s="28" t="str">
        <x:v>+81 3 5427 1517</x:v>
      </x:c>
      <x:c r="AI2586" s="28"/>
      <x:c r="AJ2586" s="28" t="str">
        <x:v>Asia_Universities_Import_English_Complete_Asia.xlsx</x:v>
      </x:c>
      <x:c r="AK2586" s="28" t="str">
        <x:v>Asia-Phase1-Batch-259</x:v>
      </x:c>
      <x:c r="AL2586" s="65" t="n">
        <x:v>46242</x:v>
      </x:c>
      <x:c r="AM2586" s="65" t="n">
        <x:v>46243</x:v>
      </x:c>
      <x:c r="AN2586" s="28" t="str">
        <x:v>Partially Complete</x:v>
      </x:c>
      <x:c r="AO2586" s="28" t="str">
        <x:v>Under Review</x:v>
      </x:c>
      <x:c r="AP2586" s="28" t="str">
        <x:v>No Duplicate Found</x:v>
      </x:c>
      <x:c r="AQ2586" s="28" t="str">
        <x:v>High</x:v>
      </x:c>
      <x:c r="AR258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87">
      <x:c r="A2587" s="42" t="str">
        <x:v>INS-JPN-0167</x:v>
      </x:c>
      <x:c r="B2587" s="28" t="str">
        <x:v>Kibi International University</x:v>
      </x:c>
      <x:c r="C2587" s="28" t="str">
        <x:v>Japan</x:v>
      </x:c>
      <x:c r="D2587" s="28" t="str">
        <x:v>JPN</x:v>
      </x:c>
      <x:c r="E2587" s="28" t="str">
        <x:v>Not specified</x:v>
      </x:c>
      <x:c r="F2587" s="28" t="str">
        <x:v>University</x:v>
      </x:c>
      <x:c r="G2587" s="28" t="str">
        <x:v>Public</x:v>
      </x:c>
      <x:c r="H2587" s="28" t="str">
        <x:v>http://www.kiui.ac.jp/</x:v>
      </x:c>
      <x:c r="I2587" s="28" t="str">
        <x:v>https://www.mext.go.jp/a_menu/koutou/ichiran/mext_00050.html</x:v>
      </x:c>
      <x:c r="J2587" s="28" t="str">
        <x:v>Kibi International University</x:v>
      </x:c>
      <x:c r="K2587" s="28" t="str">
        <x:v>吉備国際大学</x:v>
      </x:c>
      <x:c r="L2587" s="28" t="str">
        <x:v>KIU</x:v>
      </x:c>
      <x:c r="M2587" s="28" t="str">
        <x:v>University</x:v>
      </x:c>
      <x:c r="N2587" s="28" t="str">
        <x:v>Public</x:v>
      </x:c>
      <x:c r="O2587" s="61" t="n">
        <x:v>1990</x:v>
      </x:c>
      <x:c r="P2587" s="28" t="str">
        <x:v>Kibi International University (吉備国際大学) is a public higher-education institution in Takahashi, Okayama, Japan. Its academic profile includes multidisciplinary teaching, research and professional education.</x:v>
      </x:c>
      <x:c r="Q2587" s="28" t="str">
        <x:v>Asia</x:v>
      </x:c>
      <x:c r="R2587" s="28" t="str">
        <x:v>Okayama</x:v>
      </x:c>
      <x:c r="S2587" s="28" t="str">
        <x:v>Takahashi</x:v>
      </x:c>
      <x:c r="T2587" s="28" t="str">
        <x:v>8 Iga-machi, Takahashi, Okayama 716-8508, Japan</x:v>
      </x:c>
      <x:c r="U2587" s="28" t="str">
        <x:v>https://www.google.com/maps/search/?api=1&amp;query=8%20Iga-machi%2C%20Takahashi%2C%20Okayama%20716-8508%2C%20Japan</x:v>
      </x:c>
      <x:c r="V2587" s="28" t="str">
        <x:v>https://kiui.jp/</x:v>
      </x:c>
      <x:c r="W2587" s="28" t="str">
        <x:v>Verified</x:v>
      </x:c>
      <x:c r="X2587" s="28" t="str">
        <x:v>https://kiui.jp/</x:v>
      </x:c>
      <x:c r="Y2587" s="28"/>
      <x:c r="Z2587" s="28" t="str">
        <x:v>https://www.mext.go.jp/</x:v>
      </x:c>
      <x:c r="AA2587" s="28" t="str">
        <x:v>Ministry of Education, Culture, Sports, Science and Technology, Japan</x:v>
      </x:c>
      <x:c r="AB2587" s="28"/>
      <x:c r="AC2587" s="28"/>
      <x:c r="AD2587" s="28" t="str">
        <x:v>https://www.nicjp.niad.ac.jp/en/search/index.php</x:v>
      </x:c>
      <x:c r="AE2587" s="28"/>
      <x:c r="AF2587" s="28" t="str">
        <x:v>Official University Website</x:v>
      </x:c>
      <x:c r="AG2587" s="28" t="str">
        <x:v>https://kiui.jp/</x:v>
      </x:c>
      <x:c r="AH2587" s="28" t="str">
        <x:v>+81 866 22 9454</x:v>
      </x:c>
      <x:c r="AI2587" s="28"/>
      <x:c r="AJ2587" s="28" t="str">
        <x:v>Asia_Universities_Import_English_Complete_Asia.xlsx</x:v>
      </x:c>
      <x:c r="AK2587" s="28" t="str">
        <x:v>Asia-Phase1-Batch-259</x:v>
      </x:c>
      <x:c r="AL2587" s="65" t="n">
        <x:v>46242</x:v>
      </x:c>
      <x:c r="AM2587" s="65" t="n">
        <x:v>46243</x:v>
      </x:c>
      <x:c r="AN2587" s="28" t="str">
        <x:v>Partially Complete</x:v>
      </x:c>
      <x:c r="AO2587" s="28" t="str">
        <x:v>Under Review</x:v>
      </x:c>
      <x:c r="AP2587" s="28" t="str">
        <x:v>No Duplicate Found</x:v>
      </x:c>
      <x:c r="AQ2587" s="28" t="str">
        <x:v>High</x:v>
      </x:c>
      <x:c r="AR258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88">
      <x:c r="A2588" s="42" t="str">
        <x:v>INS-JPN-0168</x:v>
      </x:c>
      <x:c r="B2588" s="28" t="str">
        <x:v>Kinjo Gakuin University</x:v>
      </x:c>
      <x:c r="C2588" s="28" t="str">
        <x:v>Japan</x:v>
      </x:c>
      <x:c r="D2588" s="28" t="str">
        <x:v>JPN</x:v>
      </x:c>
      <x:c r="E2588" s="28" t="str">
        <x:v>Not specified</x:v>
      </x:c>
      <x:c r="F2588" s="28" t="str">
        <x:v>University</x:v>
      </x:c>
      <x:c r="G2588" s="28" t="str">
        <x:v>Private</x:v>
      </x:c>
      <x:c r="H2588" s="28" t="str">
        <x:v>http://www.kinjo-u.ac.jp/</x:v>
      </x:c>
      <x:c r="I2588" s="28" t="str">
        <x:v>https://www.mext.go.jp/a_menu/koutou/ichiran/mext_00050.html</x:v>
      </x:c>
      <x:c r="J2588" s="28" t="str">
        <x:v>Kinjo Gakuin University</x:v>
      </x:c>
      <x:c r="K2588" s="28" t="str">
        <x:v>金城学院大学</x:v>
      </x:c>
      <x:c r="L2588" s="28" t="str">
        <x:v>KGU</x:v>
      </x:c>
      <x:c r="M2588" s="28" t="str">
        <x:v>University</x:v>
      </x:c>
      <x:c r="N2588" s="28" t="str">
        <x:v>Private</x:v>
      </x:c>
      <x:c r="O2588" s="61" t="n">
        <x:v>1889</x:v>
      </x:c>
      <x:c r="P2588" s="28" t="str">
        <x:v>Kinjo Gakuin University (金城学院大学) is a private higher-education institution in Nagoya, Aichi, Japan. Its academic profile includes multidisciplinary teaching, research and professional education.</x:v>
      </x:c>
      <x:c r="Q2588" s="28" t="str">
        <x:v>Asia</x:v>
      </x:c>
      <x:c r="R2588" s="28" t="str">
        <x:v>Aichi</x:v>
      </x:c>
      <x:c r="S2588" s="28" t="str">
        <x:v>Nagoya</x:v>
      </x:c>
      <x:c r="T2588" s="28" t="str">
        <x:v>2-1723 Omori, Moriyama-ku, Nagoya, Aichi 463-8521, Japan</x:v>
      </x:c>
      <x:c r="U2588" s="28" t="str">
        <x:v>https://www.google.com/maps/search/?api=1&amp;query=2-1723%20Omori%2C%20Moriyama-ku%2C%20Nagoya%2C%20Aichi%20463-8521%2C%20Japan</x:v>
      </x:c>
      <x:c r="V2588" s="28" t="str">
        <x:v>https://www.kinjo-u.ac.jp/</x:v>
      </x:c>
      <x:c r="W2588" s="28" t="str">
        <x:v>Verified</x:v>
      </x:c>
      <x:c r="X2588" s="28" t="str">
        <x:v>https://www.kinjo-u.ac.jp/</x:v>
      </x:c>
      <x:c r="Y2588" s="28"/>
      <x:c r="Z2588" s="28" t="str">
        <x:v>https://www.mext.go.jp/</x:v>
      </x:c>
      <x:c r="AA2588" s="28" t="str">
        <x:v>Ministry of Education, Culture, Sports, Science and Technology, Japan</x:v>
      </x:c>
      <x:c r="AB2588" s="28"/>
      <x:c r="AC2588" s="28"/>
      <x:c r="AD2588" s="28" t="str">
        <x:v>https://www.nicjp.niad.ac.jp/en/search/index.php</x:v>
      </x:c>
      <x:c r="AE2588" s="28"/>
      <x:c r="AF2588" s="28" t="str">
        <x:v>Official University Website</x:v>
      </x:c>
      <x:c r="AG2588" s="28" t="str">
        <x:v>https://www.kinjo-u.ac.jp/</x:v>
      </x:c>
      <x:c r="AH2588" s="28" t="str">
        <x:v>+81 52 798 0180</x:v>
      </x:c>
      <x:c r="AI2588" s="28"/>
      <x:c r="AJ2588" s="28" t="str">
        <x:v>Asia_Universities_Import_English_Complete_Asia.xlsx</x:v>
      </x:c>
      <x:c r="AK2588" s="28" t="str">
        <x:v>Asia-Phase1-Batch-259</x:v>
      </x:c>
      <x:c r="AL2588" s="65" t="n">
        <x:v>46242</x:v>
      </x:c>
      <x:c r="AM2588" s="65" t="n">
        <x:v>46243</x:v>
      </x:c>
      <x:c r="AN2588" s="28" t="str">
        <x:v>Partially Complete</x:v>
      </x:c>
      <x:c r="AO2588" s="28" t="str">
        <x:v>Under Review</x:v>
      </x:c>
      <x:c r="AP2588" s="28" t="str">
        <x:v>No Duplicate Found</x:v>
      </x:c>
      <x:c r="AQ2588" s="28" t="str">
        <x:v>High</x:v>
      </x:c>
      <x:c r="AR258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89">
      <x:c r="A2589" s="42" t="str">
        <x:v>INS-JPN-0169</x:v>
      </x:c>
      <x:c r="B2589" s="28" t="str">
        <x:v>Kinki University</x:v>
      </x:c>
      <x:c r="C2589" s="28" t="str">
        <x:v>Japan</x:v>
      </x:c>
      <x:c r="D2589" s="28" t="str">
        <x:v>JPN</x:v>
      </x:c>
      <x:c r="E2589" s="28" t="str">
        <x:v>Not specified</x:v>
      </x:c>
      <x:c r="F2589" s="28" t="str">
        <x:v>University</x:v>
      </x:c>
      <x:c r="G2589" s="28" t="str">
        <x:v>Private</x:v>
      </x:c>
      <x:c r="H2589" s="28" t="str">
        <x:v>http://www.kindai.ac.jp/</x:v>
      </x:c>
      <x:c r="I2589" s="28" t="str">
        <x:v>https://www.mext.go.jp/a_menu/koutou/ichiran/mext_00050.html</x:v>
      </x:c>
      <x:c r="J2589" s="28" t="str">
        <x:v>Kindai University</x:v>
      </x:c>
      <x:c r="K2589" s="28" t="str">
        <x:v>近畿大学</x:v>
      </x:c>
      <x:c r="L2589" s="28" t="str">
        <x:v>KINDAI</x:v>
      </x:c>
      <x:c r="M2589" s="28" t="str">
        <x:v>University</x:v>
      </x:c>
      <x:c r="N2589" s="28" t="str">
        <x:v>Private</x:v>
      </x:c>
      <x:c r="O2589" s="61" t="n">
        <x:v>1949</x:v>
      </x:c>
      <x:c r="P2589" s="28" t="str">
        <x:v>Kindai University (近畿大学) is a private higher-education institution in Higashiosaka, Osaka, Japan. Its academic profile includes multidisciplinary teaching, research and professional education. The official English name changed from Kinki University to Kindai University in April 2016.</x:v>
      </x:c>
      <x:c r="Q2589" s="28" t="str">
        <x:v>Asia</x:v>
      </x:c>
      <x:c r="R2589" s="28" t="str">
        <x:v>Osaka</x:v>
      </x:c>
      <x:c r="S2589" s="28" t="str">
        <x:v>Higashiosaka</x:v>
      </x:c>
      <x:c r="T2589" s="28" t="str">
        <x:v>3-4-1 Kowakae, Higashiosaka, Osaka 577-8502, Japan</x:v>
      </x:c>
      <x:c r="U2589" s="28" t="str">
        <x:v>https://www.google.com/maps/search/?api=1&amp;query=3-4-1%20Kowakae%2C%20Higashiosaka%2C%20Osaka%20577-8502%2C%20Japan</x:v>
      </x:c>
      <x:c r="V2589" s="28" t="str">
        <x:v>https://www.kindai.ac.jp/</x:v>
      </x:c>
      <x:c r="W2589" s="28" t="str">
        <x:v>Verified</x:v>
      </x:c>
      <x:c r="X2589" s="28" t="str">
        <x:v>https://www.kindai.ac.jp/</x:v>
      </x:c>
      <x:c r="Y2589" s="28" t="str">
        <x:v>https://kindai.jp/</x:v>
      </x:c>
      <x:c r="Z2589" s="28" t="str">
        <x:v>https://www.mext.go.jp/</x:v>
      </x:c>
      <x:c r="AA2589" s="28" t="str">
        <x:v>Ministry of Education, Culture, Sports, Science and Technology, Japan</x:v>
      </x:c>
      <x:c r="AB2589" s="28"/>
      <x:c r="AC2589" s="28"/>
      <x:c r="AD2589" s="28" t="str">
        <x:v>https://www.nicjp.niad.ac.jp/en/search/index.php</x:v>
      </x:c>
      <x:c r="AE2589" s="28"/>
      <x:c r="AF2589" s="28" t="str">
        <x:v>Official University Website</x:v>
      </x:c>
      <x:c r="AG2589" s="28" t="str">
        <x:v>https://www.kindai.ac.jp/english/about/founding-facts/</x:v>
      </x:c>
      <x:c r="AH2589" s="28" t="str">
        <x:v>+81 6 6721 2332</x:v>
      </x:c>
      <x:c r="AI2589" s="28"/>
      <x:c r="AJ2589" s="28" t="str">
        <x:v>Asia_Universities_Import_English_Complete_Asia.xlsx</x:v>
      </x:c>
      <x:c r="AK2589" s="28" t="str">
        <x:v>Asia-Phase1-Batch-259</x:v>
      </x:c>
      <x:c r="AL2589" s="65" t="n">
        <x:v>46242</x:v>
      </x:c>
      <x:c r="AM2589" s="65" t="n">
        <x:v>46243</x:v>
      </x:c>
      <x:c r="AN2589" s="28" t="str">
        <x:v>Partially Complete</x:v>
      </x:c>
      <x:c r="AO2589" s="28" t="str">
        <x:v>Under Review</x:v>
      </x:c>
      <x:c r="AP2589" s="28" t="str">
        <x:v>No Duplicate Found</x:v>
      </x:c>
      <x:c r="AQ2589" s="28" t="str">
        <x:v>High</x:v>
      </x:c>
      <x:c r="AR258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90">
      <x:c r="A2590" s="42" t="str">
        <x:v>INS-JPN-0170</x:v>
      </x:c>
      <x:c r="B2590" s="28" t="str">
        <x:v>Kitakyushu University</x:v>
      </x:c>
      <x:c r="C2590" s="28" t="str">
        <x:v>Japan</x:v>
      </x:c>
      <x:c r="D2590" s="28" t="str">
        <x:v>JPN</x:v>
      </x:c>
      <x:c r="E2590" s="28" t="str">
        <x:v>Fukuoka</x:v>
      </x:c>
      <x:c r="F2590" s="28" t="str">
        <x:v>University</x:v>
      </x:c>
      <x:c r="G2590" s="28" t="str">
        <x:v>Private</x:v>
      </x:c>
      <x:c r="H2590" s="28" t="str">
        <x:v>http://www.kitakyu-u.ac.jp/</x:v>
      </x:c>
      <x:c r="I2590" s="28" t="str">
        <x:v>https://www.mext.go.jp/a_menu/koutou/ichiran/mext_00050.html</x:v>
      </x:c>
      <x:c r="J2590" s="28" t="str">
        <x:v>The University of Kitakyushu</x:v>
      </x:c>
      <x:c r="K2590" s="28" t="str">
        <x:v>北九州市立大学</x:v>
      </x:c>
      <x:c r="L2590" s="28" t="str">
        <x:v>UKK</x:v>
      </x:c>
      <x:c r="M2590" s="28" t="str">
        <x:v>University</x:v>
      </x:c>
      <x:c r="N2590" s="28" t="str">
        <x:v>Private</x:v>
      </x:c>
      <x:c r="O2590" s="61" t="n">
        <x:v>1946</x:v>
      </x:c>
      <x:c r="P2590" s="28" t="str">
        <x:v>The University of Kitakyushu (北九州市立大学) is a private higher-education institution in Kitakyushu, Fukuoka, Japan. Its academic profile includes multidisciplinary teaching, research and professional education. The imported Kitakyushu University identity is normalized to the current official English name, The University of Kitakyushu.</x:v>
      </x:c>
      <x:c r="Q2590" s="28" t="str">
        <x:v>Asia</x:v>
      </x:c>
      <x:c r="R2590" s="28" t="str">
        <x:v>Fukuoka</x:v>
      </x:c>
      <x:c r="S2590" s="28" t="str">
        <x:v>Kitakyushu</x:v>
      </x:c>
      <x:c r="T2590" s="28" t="str">
        <x:v>4-2-1 Kitagata, Kokuraminami-ku, Kitakyushu, Fukuoka 802-8577, Japan</x:v>
      </x:c>
      <x:c r="U2590" s="28" t="str">
        <x:v>https://www.google.com/maps/search/?api=1&amp;query=4-2-1%20Kitagata%2C%20Kokuraminami-ku%2C%20Kitakyushu%2C%20Fukuoka%20802-8577%2C%20Japan</x:v>
      </x:c>
      <x:c r="V2590" s="28" t="str">
        <x:v>https://www.kitakyu-u.ac.jp/</x:v>
      </x:c>
      <x:c r="W2590" s="28" t="str">
        <x:v>Verified</x:v>
      </x:c>
      <x:c r="X2590" s="28" t="str">
        <x:v>https://www.kitakyu-u.ac.jp/</x:v>
      </x:c>
      <x:c r="Y2590" s="28"/>
      <x:c r="Z2590" s="28" t="str">
        <x:v>https://www.mext.go.jp/</x:v>
      </x:c>
      <x:c r="AA2590" s="28" t="str">
        <x:v>Ministry of Education, Culture, Sports, Science and Technology, Japan</x:v>
      </x:c>
      <x:c r="AB2590" s="28"/>
      <x:c r="AC2590" s="28"/>
      <x:c r="AD2590" s="28" t="str">
        <x:v>https://www.nicjp.niad.ac.jp/en/search/index.php</x:v>
      </x:c>
      <x:c r="AE2590" s="28"/>
      <x:c r="AF2590" s="28" t="str">
        <x:v>Official University Website</x:v>
      </x:c>
      <x:c r="AG2590" s="28" t="str">
        <x:v>https://www.kitakyu-u.ac.jp/</x:v>
      </x:c>
      <x:c r="AH2590" s="28" t="str">
        <x:v>+81 93 964 4004</x:v>
      </x:c>
      <x:c r="AI2590" s="28"/>
      <x:c r="AJ2590" s="28" t="str">
        <x:v>Asia_Universities_Import_English_Complete_Asia.xlsx</x:v>
      </x:c>
      <x:c r="AK2590" s="28" t="str">
        <x:v>Asia-Phase1-Batch-259</x:v>
      </x:c>
      <x:c r="AL2590" s="65" t="n">
        <x:v>46242</x:v>
      </x:c>
      <x:c r="AM2590" s="65" t="n">
        <x:v>46243</x:v>
      </x:c>
      <x:c r="AN2590" s="28" t="str">
        <x:v>Partially Complete</x:v>
      </x:c>
      <x:c r="AO2590" s="28" t="str">
        <x:v>Under Review</x:v>
      </x:c>
      <x:c r="AP2590" s="28" t="str">
        <x:v>No Duplicate Found</x:v>
      </x:c>
      <x:c r="AQ2590" s="28" t="str">
        <x:v>High</x:v>
      </x:c>
      <x:c r="AR259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91">
      <x:c r="A2591" s="42" t="str">
        <x:v>INS-JPN-0171</x:v>
      </x:c>
      <x:c r="B2591" s="28" t="str">
        <x:v>Kitami Institute of Technology</x:v>
      </x:c>
      <x:c r="C2591" s="28" t="str">
        <x:v>Japan</x:v>
      </x:c>
      <x:c r="D2591" s="28" t="str">
        <x:v>JPN</x:v>
      </x:c>
      <x:c r="E2591" s="28" t="str">
        <x:v>Not specified</x:v>
      </x:c>
      <x:c r="F2591" s="28" t="str">
        <x:v>Technical University</x:v>
      </x:c>
      <x:c r="G2591" s="28" t="str">
        <x:v>Private</x:v>
      </x:c>
      <x:c r="H2591" s="28" t="str">
        <x:v>http://www.kitami-it.ac.jp/</x:v>
      </x:c>
      <x:c r="I2591" s="28" t="str">
        <x:v>https://www.mext.go.jp/a_menu/koutou/ichiran/mext_00050.html</x:v>
      </x:c>
      <x:c r="J2591" s="28" t="str">
        <x:v>Kitami Institute of Technology</x:v>
      </x:c>
      <x:c r="K2591" s="28" t="str">
        <x:v>北見工業大学</x:v>
      </x:c>
      <x:c r="L2591" s="28" t="str">
        <x:v>KIT</x:v>
      </x:c>
      <x:c r="M2591" s="28" t="str">
        <x:v>Technical University</x:v>
      </x:c>
      <x:c r="N2591" s="28" t="str">
        <x:v>Private</x:v>
      </x:c>
      <x:c r="O2591" s="61" t="n">
        <x:v>1960</x:v>
      </x:c>
      <x:c r="P2591" s="28" t="str">
        <x:v>Kitami Institute of Technology (北見工業大学) is a private higher-education institution in Kitami, Hokkaido, Japan. Its academic profile includes engineering, science, technology and applied research.</x:v>
      </x:c>
      <x:c r="Q2591" s="28" t="str">
        <x:v>Asia</x:v>
      </x:c>
      <x:c r="R2591" s="28" t="str">
        <x:v>Hokkaido</x:v>
      </x:c>
      <x:c r="S2591" s="28" t="str">
        <x:v>Kitami</x:v>
      </x:c>
      <x:c r="T2591" s="28" t="str">
        <x:v>165 Koen-cho, Kitami, Hokkaido 090-8507, Japan</x:v>
      </x:c>
      <x:c r="U2591" s="28" t="str">
        <x:v>https://www.google.com/maps/search/?api=1&amp;query=165%20Koen-cho%2C%20Kitami%2C%20Hokkaido%20090-8507%2C%20Japan</x:v>
      </x:c>
      <x:c r="V2591" s="28" t="str">
        <x:v>https://www.kitami-it.ac.jp/</x:v>
      </x:c>
      <x:c r="W2591" s="28" t="str">
        <x:v>Verified</x:v>
      </x:c>
      <x:c r="X2591" s="28" t="str">
        <x:v>https://www.kitami-it.ac.jp/</x:v>
      </x:c>
      <x:c r="Y2591" s="28" t="str">
        <x:v>https://www.kitami-it.ac.jp/entrance/</x:v>
      </x:c>
      <x:c r="Z2591" s="28" t="str">
        <x:v>https://www.mext.go.jp/</x:v>
      </x:c>
      <x:c r="AA2591" s="28" t="str">
        <x:v>Ministry of Education, Culture, Sports, Science and Technology, Japan</x:v>
      </x:c>
      <x:c r="AB2591" s="28"/>
      <x:c r="AC2591" s="28"/>
      <x:c r="AD2591" s="28" t="str">
        <x:v>https://www.nicjp.niad.ac.jp/en/search/index.php</x:v>
      </x:c>
      <x:c r="AE2591" s="28"/>
      <x:c r="AF2591" s="28" t="str">
        <x:v>Official University Website</x:v>
      </x:c>
      <x:c r="AG2591" s="28" t="str">
        <x:v>https://www.kitami-it.ac.jp/</x:v>
      </x:c>
      <x:c r="AH2591" s="28" t="str">
        <x:v>+81 157 26 9113</x:v>
      </x:c>
      <x:c r="AI2591" s="28"/>
      <x:c r="AJ2591" s="28" t="str">
        <x:v>Asia_Universities_Import_English_Complete_Asia.xlsx</x:v>
      </x:c>
      <x:c r="AK2591" s="28" t="str">
        <x:v>Asia-Phase1-Batch-259</x:v>
      </x:c>
      <x:c r="AL2591" s="65" t="n">
        <x:v>46242</x:v>
      </x:c>
      <x:c r="AM2591" s="65" t="n">
        <x:v>46243</x:v>
      </x:c>
      <x:c r="AN2591" s="28" t="str">
        <x:v>Partially Complete</x:v>
      </x:c>
      <x:c r="AO2591" s="28" t="str">
        <x:v>Under Review</x:v>
      </x:c>
      <x:c r="AP2591" s="28" t="str">
        <x:v>No Duplicate Found</x:v>
      </x:c>
      <x:c r="AQ2591" s="28" t="str">
        <x:v>High</x:v>
      </x:c>
      <x:c r="AR259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92">
      <x:c r="A2592" s="42" t="str">
        <x:v>INS-JPN-0172</x:v>
      </x:c>
      <x:c r="B2592" s="28" t="str">
        <x:v>Kitasato University</x:v>
      </x:c>
      <x:c r="C2592" s="28" t="str">
        <x:v>Japan</x:v>
      </x:c>
      <x:c r="D2592" s="28" t="str">
        <x:v>JPN</x:v>
      </x:c>
      <x:c r="E2592" s="28" t="str">
        <x:v>Not specified</x:v>
      </x:c>
      <x:c r="F2592" s="28" t="str">
        <x:v>University</x:v>
      </x:c>
      <x:c r="G2592" s="28" t="str">
        <x:v>Private</x:v>
      </x:c>
      <x:c r="H2592" s="28" t="str">
        <x:v>http://www.kitasato-u.ac.jp/</x:v>
      </x:c>
      <x:c r="I2592" s="28" t="str">
        <x:v>https://www.mext.go.jp/a_menu/koutou/ichiran/mext_00050.html</x:v>
      </x:c>
      <x:c r="J2592" s="28" t="str">
        <x:v>Kitasato University</x:v>
      </x:c>
      <x:c r="K2592" s="28" t="str">
        <x:v>北里大学</x:v>
      </x:c>
      <x:c r="L2592" s="28" t="str">
        <x:v>KU</x:v>
      </x:c>
      <x:c r="M2592" s="28" t="str">
        <x:v>Medical University</x:v>
      </x:c>
      <x:c r="N2592" s="28" t="str">
        <x:v>Private</x:v>
      </x:c>
      <x:c r="O2592" s="61" t="n">
        <x:v>1962</x:v>
      </x:c>
      <x:c r="P2592" s="28" t="str">
        <x:v>Kitasato University (北里大学) is a private higher-education institution in Tokyo, Tokyo, Japan. Its academic profile includes medicine, health sciences and related professional education and research.</x:v>
      </x:c>
      <x:c r="Q2592" s="28" t="str">
        <x:v>Asia</x:v>
      </x:c>
      <x:c r="R2592" s="28" t="str">
        <x:v>Tokyo</x:v>
      </x:c>
      <x:c r="S2592" s="28" t="str">
        <x:v>Tokyo</x:v>
      </x:c>
      <x:c r="T2592" s="28" t="str">
        <x:v>5-9-1 Shirokane, Minato-ku, Tokyo 108-8641, Japan</x:v>
      </x:c>
      <x:c r="U2592" s="28" t="str">
        <x:v>https://www.google.com/maps/search/?api=1&amp;query=5-9-1%20Shirokane%2C%20Minato-ku%2C%20Tokyo%20108-8641%2C%20Japan</x:v>
      </x:c>
      <x:c r="V2592" s="28" t="str">
        <x:v>https://www.kitasato-u.ac.jp/</x:v>
      </x:c>
      <x:c r="W2592" s="28" t="str">
        <x:v>Verified</x:v>
      </x:c>
      <x:c r="X2592" s="28" t="str">
        <x:v>https://www.kitasato-u.ac.jp/</x:v>
      </x:c>
      <x:c r="Y2592" s="28" t="str">
        <x:v>https://www.kitasato-u.ac.jp/jp/goukaku/</x:v>
      </x:c>
      <x:c r="Z2592" s="28" t="str">
        <x:v>https://www.mext.go.jp/</x:v>
      </x:c>
      <x:c r="AA2592" s="28" t="str">
        <x:v>Ministry of Education, Culture, Sports, Science and Technology, Japan</x:v>
      </x:c>
      <x:c r="AB2592" s="28"/>
      <x:c r="AC2592" s="28"/>
      <x:c r="AD2592" s="28" t="str">
        <x:v>https://www.nicjp.niad.ac.jp/en/search/index.php</x:v>
      </x:c>
      <x:c r="AE2592" s="28"/>
      <x:c r="AF2592" s="28" t="str">
        <x:v>Official University Website</x:v>
      </x:c>
      <x:c r="AG2592" s="28" t="str">
        <x:v>https://www.kitasato-u.ac.jp/</x:v>
      </x:c>
      <x:c r="AH2592" s="28" t="str">
        <x:v>+81 3 3444 6161</x:v>
      </x:c>
      <x:c r="AI2592" s="28"/>
      <x:c r="AJ2592" s="28" t="str">
        <x:v>Asia_Universities_Import_English_Complete_Asia.xlsx</x:v>
      </x:c>
      <x:c r="AK2592" s="28" t="str">
        <x:v>Asia-Phase1-Batch-259</x:v>
      </x:c>
      <x:c r="AL2592" s="65" t="n">
        <x:v>46242</x:v>
      </x:c>
      <x:c r="AM2592" s="65" t="n">
        <x:v>46243</x:v>
      </x:c>
      <x:c r="AN2592" s="28" t="str">
        <x:v>Partially Complete</x:v>
      </x:c>
      <x:c r="AO2592" s="28" t="str">
        <x:v>Under Review</x:v>
      </x:c>
      <x:c r="AP2592" s="28" t="str">
        <x:v>No Duplicate Found</x:v>
      </x:c>
      <x:c r="AQ2592" s="28" t="str">
        <x:v>High</x:v>
      </x:c>
      <x:c r="AR259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93">
      <x:c r="A2593" s="42" t="str">
        <x:v>INS-JPN-0173</x:v>
      </x:c>
      <x:c r="B2593" s="28" t="str">
        <x:v>Kobe City University of ForeignStudies</x:v>
      </x:c>
      <x:c r="C2593" s="28" t="str">
        <x:v>Japan</x:v>
      </x:c>
      <x:c r="D2593" s="28" t="str">
        <x:v>JPN</x:v>
      </x:c>
      <x:c r="E2593" s="28" t="str">
        <x:v>Kobe</x:v>
      </x:c>
      <x:c r="F2593" s="28" t="str">
        <x:v>University</x:v>
      </x:c>
      <x:c r="G2593" s="28" t="str">
        <x:v>Public</x:v>
      </x:c>
      <x:c r="H2593" s="28" t="str">
        <x:v>http://www.kobe-cufs.ac.jp/</x:v>
      </x:c>
      <x:c r="I2593" s="28" t="str">
        <x:v>https://www.mext.go.jp/a_menu/koutou/ichiran/mext_00050.html</x:v>
      </x:c>
      <x:c r="J2593" s="28" t="str">
        <x:v>Kobe City University of Foreign Studies</x:v>
      </x:c>
      <x:c r="K2593" s="28" t="str">
        <x:v>神戸市外国語大学</x:v>
      </x:c>
      <x:c r="L2593" s="28" t="str">
        <x:v>KCUFS</x:v>
      </x:c>
      <x:c r="M2593" s="28" t="str">
        <x:v>University</x:v>
      </x:c>
      <x:c r="N2593" s="28" t="str">
        <x:v>Public</x:v>
      </x:c>
      <x:c r="O2593" s="61" t="n">
        <x:v>1946</x:v>
      </x:c>
      <x:c r="P2593" s="28" t="str">
        <x:v>Kobe City University of Foreign Studies (神戸市外国語大学) is a public higher-education institution in Kobe, Hyogo, Japan. Its academic profile includes multidisciplinary teaching, research and professional education.</x:v>
      </x:c>
      <x:c r="Q2593" s="28" t="str">
        <x:v>Asia</x:v>
      </x:c>
      <x:c r="R2593" s="28" t="str">
        <x:v>Hyogo</x:v>
      </x:c>
      <x:c r="S2593" s="28" t="str">
        <x:v>Kobe</x:v>
      </x:c>
      <x:c r="T2593" s="28" t="str">
        <x:v>9-1 Gakuenhigashi-machi, Nishi-ku, Kobe, Hyogo 651-2187, Japan</x:v>
      </x:c>
      <x:c r="U2593" s="28" t="str">
        <x:v>https://www.google.com/maps/search/?api=1&amp;query=9-1%20Gakuenhigashi-machi%2C%20Nishi-ku%2C%20Kobe%2C%20Hyogo%20651-2187%2C%20Japan</x:v>
      </x:c>
      <x:c r="V2593" s="28" t="str">
        <x:v>https://www.kobe-cufs.ac.jp/</x:v>
      </x:c>
      <x:c r="W2593" s="28" t="str">
        <x:v>Verified</x:v>
      </x:c>
      <x:c r="X2593" s="28" t="str">
        <x:v>https://www.kobe-cufs.ac.jp/</x:v>
      </x:c>
      <x:c r="Y2593" s="28" t="str">
        <x:v>https://www.kobe-cufs.ac.jp/admissions/</x:v>
      </x:c>
      <x:c r="Z2593" s="28" t="str">
        <x:v>https://www.mext.go.jp/</x:v>
      </x:c>
      <x:c r="AA2593" s="28" t="str">
        <x:v>Ministry of Education, Culture, Sports, Science and Technology, Japan</x:v>
      </x:c>
      <x:c r="AB2593" s="28"/>
      <x:c r="AC2593" s="28"/>
      <x:c r="AD2593" s="28" t="str">
        <x:v>https://www.nicjp.niad.ac.jp/en/search/index.php</x:v>
      </x:c>
      <x:c r="AE2593" s="28"/>
      <x:c r="AF2593" s="28" t="str">
        <x:v>Official University Website</x:v>
      </x:c>
      <x:c r="AG2593" s="28" t="str">
        <x:v>https://www.kobe-cufs.ac.jp/</x:v>
      </x:c>
      <x:c r="AH2593" s="28" t="str">
        <x:v>+81 78 794 8121</x:v>
      </x:c>
      <x:c r="AI2593" s="28"/>
      <x:c r="AJ2593" s="28" t="str">
        <x:v>Asia_Universities_Import_English_Complete_Asia.xlsx</x:v>
      </x:c>
      <x:c r="AK2593" s="28" t="str">
        <x:v>Asia-Phase1-Batch-259</x:v>
      </x:c>
      <x:c r="AL2593" s="65" t="n">
        <x:v>46242</x:v>
      </x:c>
      <x:c r="AM2593" s="65" t="n">
        <x:v>46243</x:v>
      </x:c>
      <x:c r="AN2593" s="28" t="str">
        <x:v>Partially Complete</x:v>
      </x:c>
      <x:c r="AO2593" s="28" t="str">
        <x:v>Under Review</x:v>
      </x:c>
      <x:c r="AP2593" s="28" t="str">
        <x:v>No Duplicate Found</x:v>
      </x:c>
      <x:c r="AQ2593" s="28" t="str">
        <x:v>High</x:v>
      </x:c>
      <x:c r="AR259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94">
      <x:c r="A2594" s="42" t="str">
        <x:v>INS-JPN-0174</x:v>
      </x:c>
      <x:c r="B2594" s="28" t="str">
        <x:v>Kobe Design University</x:v>
      </x:c>
      <x:c r="C2594" s="28" t="str">
        <x:v>Japan</x:v>
      </x:c>
      <x:c r="D2594" s="28" t="str">
        <x:v>JPN</x:v>
      </x:c>
      <x:c r="E2594" s="28" t="str">
        <x:v>Kobe</x:v>
      </x:c>
      <x:c r="F2594" s="28" t="str">
        <x:v>University</x:v>
      </x:c>
      <x:c r="G2594" s="28" t="str">
        <x:v>Private</x:v>
      </x:c>
      <x:c r="H2594" s="28" t="str">
        <x:v>http://www.kobe-du.ac.jp/</x:v>
      </x:c>
      <x:c r="I2594" s="28" t="str">
        <x:v>https://www.mext.go.jp/a_menu/koutou/ichiran/mext_00050.html</x:v>
      </x:c>
      <x:c r="J2594" s="28" t="str">
        <x:v>Kobe Design University</x:v>
      </x:c>
      <x:c r="K2594" s="28" t="str">
        <x:v>神戸芸術工科大学</x:v>
      </x:c>
      <x:c r="L2594" s="28" t="str">
        <x:v>KDU</x:v>
      </x:c>
      <x:c r="M2594" s="28" t="str">
        <x:v>Arts and Media University</x:v>
      </x:c>
      <x:c r="N2594" s="28" t="str">
        <x:v>Private</x:v>
      </x:c>
      <x:c r="O2594" s="61" t="n">
        <x:v>1989</x:v>
      </x:c>
      <x:c r="P2594" s="28" t="str">
        <x:v>Kobe Design University (神戸芸術工科大学) is a private higher-education institution in Kobe, Hyogo, Japan. Its academic profile includes design, arts, creative practice and related professional education.</x:v>
      </x:c>
      <x:c r="Q2594" s="28" t="str">
        <x:v>Asia</x:v>
      </x:c>
      <x:c r="R2594" s="28" t="str">
        <x:v>Hyogo</x:v>
      </x:c>
      <x:c r="S2594" s="28" t="str">
        <x:v>Kobe</x:v>
      </x:c>
      <x:c r="T2594" s="28" t="str">
        <x:v>8-1-1 Gakuen-nishi-machi, Nishi-ku, Kobe, Hyogo 651-2196, Japan</x:v>
      </x:c>
      <x:c r="U2594" s="28" t="str">
        <x:v>https://www.google.com/maps/search/?api=1&amp;query=8-1-1%20Gakuen-nishi-machi%2C%20Nishi-ku%2C%20Kobe%2C%20Hyogo%20651-2196%2C%20Japan</x:v>
      </x:c>
      <x:c r="V2594" s="28" t="str">
        <x:v>https://www.kobe-du.ac.jp/</x:v>
      </x:c>
      <x:c r="W2594" s="28" t="str">
        <x:v>Verified</x:v>
      </x:c>
      <x:c r="X2594" s="28" t="str">
        <x:v>https://www.kobe-du.ac.jp/</x:v>
      </x:c>
      <x:c r="Y2594" s="28"/>
      <x:c r="Z2594" s="28" t="str">
        <x:v>https://www.mext.go.jp/</x:v>
      </x:c>
      <x:c r="AA2594" s="28" t="str">
        <x:v>Ministry of Education, Culture, Sports, Science and Technology, Japan</x:v>
      </x:c>
      <x:c r="AB2594" s="28"/>
      <x:c r="AC2594" s="28"/>
      <x:c r="AD2594" s="28" t="str">
        <x:v>https://www.nicjp.niad.ac.jp/en/search/index.php</x:v>
      </x:c>
      <x:c r="AE2594" s="28"/>
      <x:c r="AF2594" s="28" t="str">
        <x:v>Official University Website</x:v>
      </x:c>
      <x:c r="AG2594" s="28" t="str">
        <x:v>https://www.kobe-du.ac.jp/</x:v>
      </x:c>
      <x:c r="AH2594" s="28" t="str">
        <x:v>+81 78 794 2112</x:v>
      </x:c>
      <x:c r="AI2594" s="28"/>
      <x:c r="AJ2594" s="28" t="str">
        <x:v>Asia_Universities_Import_English_Complete_Asia.xlsx</x:v>
      </x:c>
      <x:c r="AK2594" s="28" t="str">
        <x:v>Asia-Phase1-Batch-259</x:v>
      </x:c>
      <x:c r="AL2594" s="65" t="n">
        <x:v>46242</x:v>
      </x:c>
      <x:c r="AM2594" s="65" t="n">
        <x:v>46243</x:v>
      </x:c>
      <x:c r="AN2594" s="28" t="str">
        <x:v>Partially Complete</x:v>
      </x:c>
      <x:c r="AO2594" s="28" t="str">
        <x:v>Under Review</x:v>
      </x:c>
      <x:c r="AP2594" s="28" t="str">
        <x:v>No Duplicate Found</x:v>
      </x:c>
      <x:c r="AQ2594" s="28" t="str">
        <x:v>High</x:v>
      </x:c>
      <x:c r="AR259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95">
      <x:c r="A2595" s="42" t="str">
        <x:v>INS-JPN-0175</x:v>
      </x:c>
      <x:c r="B2595" s="28" t="str">
        <x:v>Kobe Gakuin University</x:v>
      </x:c>
      <x:c r="C2595" s="28" t="str">
        <x:v>Japan</x:v>
      </x:c>
      <x:c r="D2595" s="28" t="str">
        <x:v>JPN</x:v>
      </x:c>
      <x:c r="E2595" s="28" t="str">
        <x:v>Kobe</x:v>
      </x:c>
      <x:c r="F2595" s="28" t="str">
        <x:v>University</x:v>
      </x:c>
      <x:c r="G2595" s="28" t="str">
        <x:v>Private</x:v>
      </x:c>
      <x:c r="H2595" s="28" t="str">
        <x:v>http://www.kobegakuin.ac.jp/</x:v>
      </x:c>
      <x:c r="I2595" s="28" t="str">
        <x:v>https://www.mext.go.jp/a_menu/koutou/ichiran/mext_00050.html</x:v>
      </x:c>
      <x:c r="J2595" s="28" t="str">
        <x:v>Kobe Gakuin University</x:v>
      </x:c>
      <x:c r="K2595" s="28" t="str">
        <x:v>神戸学院大学</x:v>
      </x:c>
      <x:c r="L2595" s="28" t="str">
        <x:v>KGU</x:v>
      </x:c>
      <x:c r="M2595" s="28" t="str">
        <x:v>University</x:v>
      </x:c>
      <x:c r="N2595" s="28" t="str">
        <x:v>Private</x:v>
      </x:c>
      <x:c r="O2595" s="61" t="n">
        <x:v>1966</x:v>
      </x:c>
      <x:c r="P2595" s="28" t="str">
        <x:v>Kobe Gakuin University (神戸学院大学) is a private higher-education institution in Kobe, Hyogo, Japan. Its academic profile includes multidisciplinary teaching, research and professional education.</x:v>
      </x:c>
      <x:c r="Q2595" s="28" t="str">
        <x:v>Asia</x:v>
      </x:c>
      <x:c r="R2595" s="28" t="str">
        <x:v>Hyogo</x:v>
      </x:c>
      <x:c r="S2595" s="28" t="str">
        <x:v>Kobe</x:v>
      </x:c>
      <x:c r="T2595" s="28" t="str">
        <x:v>1-1-3 Minatojima, Chuo-ku, Kobe, Hyogo 650-8586, Japan</x:v>
      </x:c>
      <x:c r="U2595" s="28" t="str">
        <x:v>https://www.google.com/maps/search/?api=1&amp;query=1-1-3%20Minatojima%2C%20Chuo-ku%2C%20Kobe%2C%20Hyogo%20650-8586%2C%20Japan</x:v>
      </x:c>
      <x:c r="V2595" s="28" t="str">
        <x:v>https://www.kobegakuin.ac.jp/</x:v>
      </x:c>
      <x:c r="W2595" s="28" t="str">
        <x:v>Verified</x:v>
      </x:c>
      <x:c r="X2595" s="28" t="str">
        <x:v>https://www.kobegakuin.ac.jp/</x:v>
      </x:c>
      <x:c r="Y2595" s="28" t="str">
        <x:v>https://www.kobegakuin.ac.jp/admission/</x:v>
      </x:c>
      <x:c r="Z2595" s="28" t="str">
        <x:v>https://www.mext.go.jp/</x:v>
      </x:c>
      <x:c r="AA2595" s="28" t="str">
        <x:v>Ministry of Education, Culture, Sports, Science and Technology, Japan</x:v>
      </x:c>
      <x:c r="AB2595" s="28"/>
      <x:c r="AC2595" s="28"/>
      <x:c r="AD2595" s="28" t="str">
        <x:v>https://www.nicjp.niad.ac.jp/en/search/index.php</x:v>
      </x:c>
      <x:c r="AE2595" s="28"/>
      <x:c r="AF2595" s="28" t="str">
        <x:v>Official University Website</x:v>
      </x:c>
      <x:c r="AG2595" s="28" t="str">
        <x:v>https://www.kobegakuin.ac.jp/</x:v>
      </x:c>
      <x:c r="AH2595" s="28" t="str">
        <x:v>+81 78 974 1551</x:v>
      </x:c>
      <x:c r="AI2595" s="28"/>
      <x:c r="AJ2595" s="28" t="str">
        <x:v>Asia_Universities_Import_English_Complete_Asia.xlsx</x:v>
      </x:c>
      <x:c r="AK2595" s="28" t="str">
        <x:v>Asia-Phase1-Batch-260</x:v>
      </x:c>
      <x:c r="AL2595" s="65" t="n">
        <x:v>46242</x:v>
      </x:c>
      <x:c r="AM2595" s="65" t="n">
        <x:v>46243</x:v>
      </x:c>
      <x:c r="AN2595" s="28" t="str">
        <x:v>Partially Complete</x:v>
      </x:c>
      <x:c r="AO2595" s="28" t="str">
        <x:v>Under Review</x:v>
      </x:c>
      <x:c r="AP2595" s="28" t="str">
        <x:v>No Duplicate Found</x:v>
      </x:c>
      <x:c r="AQ2595" s="28" t="str">
        <x:v>High</x:v>
      </x:c>
      <x:c r="AR259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96">
      <x:c r="A2596" s="42" t="str">
        <x:v>INS-JPN-0176</x:v>
      </x:c>
      <x:c r="B2596" s="28" t="str">
        <x:v>Kobe International University</x:v>
      </x:c>
      <x:c r="C2596" s="28" t="str">
        <x:v>Japan</x:v>
      </x:c>
      <x:c r="D2596" s="28" t="str">
        <x:v>JPN</x:v>
      </x:c>
      <x:c r="E2596" s="28" t="str">
        <x:v>Kobe</x:v>
      </x:c>
      <x:c r="F2596" s="28" t="str">
        <x:v>University</x:v>
      </x:c>
      <x:c r="G2596" s="28" t="str">
        <x:v>Public</x:v>
      </x:c>
      <x:c r="H2596" s="28" t="str">
        <x:v>http://www.kobe-kiu.ac.jp/</x:v>
      </x:c>
      <x:c r="I2596" s="28" t="str">
        <x:v>https://www.mext.go.jp/a_menu/koutou/ichiran/mext_00050.html</x:v>
      </x:c>
      <x:c r="J2596" s="28" t="str">
        <x:v>Kobe International University</x:v>
      </x:c>
      <x:c r="K2596" s="28" t="str">
        <x:v>神戸国際大学</x:v>
      </x:c>
      <x:c r="L2596" s="28" t="str">
        <x:v>KIU</x:v>
      </x:c>
      <x:c r="M2596" s="28" t="str">
        <x:v>University</x:v>
      </x:c>
      <x:c r="N2596" s="28" t="str">
        <x:v>Private</x:v>
      </x:c>
      <x:c r="O2596" s="61" t="n">
        <x:v>1968</x:v>
      </x:c>
      <x:c r="P2596" s="28" t="str">
        <x:v>Kobe International University (神戸国際大学) is a private higher-education institution in Kobe, Hyogo, Japan. Its academic profile includes multidisciplinary teaching, research and professional education.</x:v>
      </x:c>
      <x:c r="Q2596" s="28" t="str">
        <x:v>Asia</x:v>
      </x:c>
      <x:c r="R2596" s="28" t="str">
        <x:v>Hyogo</x:v>
      </x:c>
      <x:c r="S2596" s="28" t="str">
        <x:v>Kobe</x:v>
      </x:c>
      <x:c r="T2596" s="28" t="str">
        <x:v>9-1-6 Koyochonaka, Higashinada-ku, Kobe, Hyogo 658-0032, Japan</x:v>
      </x:c>
      <x:c r="U2596" s="28" t="str">
        <x:v>https://www.google.com/maps/search/?api=1&amp;query=9-1-6%20Koyochonaka%2C%20Higashinada-ku%2C%20Kobe%2C%20Hyogo%20658-0032%2C%20Japan</x:v>
      </x:c>
      <x:c r="V2596" s="28" t="str">
        <x:v>https://www.kobe-kiu.ac.jp/</x:v>
      </x:c>
      <x:c r="W2596" s="28" t="str">
        <x:v>Verified</x:v>
      </x:c>
      <x:c r="X2596" s="28" t="str">
        <x:v>https://www.kobe-kiu.ac.jp/</x:v>
      </x:c>
      <x:c r="Y2596" s="28" t="str">
        <x:v>https://www.kobe-kiu.ac.jp/admission/</x:v>
      </x:c>
      <x:c r="Z2596" s="28" t="str">
        <x:v>https://www.mext.go.jp/</x:v>
      </x:c>
      <x:c r="AA2596" s="28" t="str">
        <x:v>Ministry of Education, Culture, Sports, Science and Technology, Japan</x:v>
      </x:c>
      <x:c r="AB2596" s="28"/>
      <x:c r="AC2596" s="28"/>
      <x:c r="AD2596" s="28" t="str">
        <x:v>https://www.nicjp.niad.ac.jp/en/search/index.php</x:v>
      </x:c>
      <x:c r="AE2596" s="28"/>
      <x:c r="AF2596" s="28" t="str">
        <x:v>Official University Website</x:v>
      </x:c>
      <x:c r="AG2596" s="28" t="str">
        <x:v>https://www.kobe-kiu.ac.jp/</x:v>
      </x:c>
      <x:c r="AH2596" s="28" t="str">
        <x:v>+81 78 845 3111</x:v>
      </x:c>
      <x:c r="AI2596" s="28"/>
      <x:c r="AJ2596" s="28" t="str">
        <x:v>Asia_Universities_Import_English_Complete_Asia.xlsx</x:v>
      </x:c>
      <x:c r="AK2596" s="28" t="str">
        <x:v>Asia-Phase1-Batch-260</x:v>
      </x:c>
      <x:c r="AL2596" s="65" t="n">
        <x:v>46242</x:v>
      </x:c>
      <x:c r="AM2596" s="65" t="n">
        <x:v>46243</x:v>
      </x:c>
      <x:c r="AN2596" s="28" t="str">
        <x:v>Partially Complete</x:v>
      </x:c>
      <x:c r="AO2596" s="28" t="str">
        <x:v>Under Review</x:v>
      </x:c>
      <x:c r="AP2596" s="28" t="str">
        <x:v>No Duplicate Found</x:v>
      </x:c>
      <x:c r="AQ2596" s="28" t="str">
        <x:v>High</x:v>
      </x:c>
      <x:c r="AR259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97">
      <x:c r="A2597" s="42" t="str">
        <x:v>INS-JPN-0177</x:v>
      </x:c>
      <x:c r="B2597" s="28" t="str">
        <x:v>Kobe Jogakuin University</x:v>
      </x:c>
      <x:c r="C2597" s="28" t="str">
        <x:v>Japan</x:v>
      </x:c>
      <x:c r="D2597" s="28" t="str">
        <x:v>JPN</x:v>
      </x:c>
      <x:c r="E2597" s="28" t="str">
        <x:v>Kobe</x:v>
      </x:c>
      <x:c r="F2597" s="28" t="str">
        <x:v>University</x:v>
      </x:c>
      <x:c r="G2597" s="28" t="str">
        <x:v>Private</x:v>
      </x:c>
      <x:c r="H2597" s="28" t="str">
        <x:v>http://www.kobe-c.ac.jp/</x:v>
      </x:c>
      <x:c r="I2597" s="28" t="str">
        <x:v>https://www.mext.go.jp/a_menu/koutou/ichiran/mext_00050.html</x:v>
      </x:c>
      <x:c r="J2597" s="28" t="str">
        <x:v>Kobe College</x:v>
      </x:c>
      <x:c r="K2597" s="28" t="str">
        <x:v>神戸女学院大学</x:v>
      </x:c>
      <x:c r="L2597" s="28" t="str">
        <x:v>KC</x:v>
      </x:c>
      <x:c r="M2597" s="28" t="str">
        <x:v>University</x:v>
      </x:c>
      <x:c r="N2597" s="28" t="str">
        <x:v>Private</x:v>
      </x:c>
      <x:c r="O2597" s="61" t="n">
        <x:v>1875</x:v>
      </x:c>
      <x:c r="P2597" s="28" t="str">
        <x:v>Kobe College (神戸女学院大学) is a private higher-education institution in Nishinomiya, Hyogo, Japan. Its academic profile includes multidisciplinary teaching, research and professional education. The imported record used Kobe Jogakuin University; the current official English name is Kobe College (神戸女学院大学).</x:v>
      </x:c>
      <x:c r="Q2597" s="28" t="str">
        <x:v>Asia</x:v>
      </x:c>
      <x:c r="R2597" s="28" t="str">
        <x:v>Hyogo</x:v>
      </x:c>
      <x:c r="S2597" s="28" t="str">
        <x:v>Nishinomiya</x:v>
      </x:c>
      <x:c r="T2597" s="28" t="str">
        <x:v>4-1 Okadayama, Nishinomiya, Hyogo 662-8505, Japan</x:v>
      </x:c>
      <x:c r="U2597" s="28" t="str">
        <x:v>https://www.google.com/maps/search/?api=1&amp;query=4-1%20Okadayama%2C%20Nishinomiya%2C%20Hyogo%20662-8505%2C%20Japan</x:v>
      </x:c>
      <x:c r="V2597" s="28" t="str">
        <x:v>https://www.kobe-c.ac.jp/</x:v>
      </x:c>
      <x:c r="W2597" s="28" t="str">
        <x:v>Verified</x:v>
      </x:c>
      <x:c r="X2597" s="28" t="str">
        <x:v>https://www.kobe-c.ac.jp/</x:v>
      </x:c>
      <x:c r="Y2597" s="28" t="str">
        <x:v>https://www.kobe-c.ac.jp/admissions/</x:v>
      </x:c>
      <x:c r="Z2597" s="28" t="str">
        <x:v>https://www.mext.go.jp/</x:v>
      </x:c>
      <x:c r="AA2597" s="28" t="str">
        <x:v>Ministry of Education, Culture, Sports, Science and Technology, Japan</x:v>
      </x:c>
      <x:c r="AB2597" s="28"/>
      <x:c r="AC2597" s="28"/>
      <x:c r="AD2597" s="28" t="str">
        <x:v>https://www.nicjp.niad.ac.jp/en/search/index.php</x:v>
      </x:c>
      <x:c r="AE2597" s="28"/>
      <x:c r="AF2597" s="28" t="str">
        <x:v>Official University Website</x:v>
      </x:c>
      <x:c r="AG2597" s="28" t="str">
        <x:v>https://www.kobe-c.ac.jp/</x:v>
      </x:c>
      <x:c r="AH2597" s="28" t="str">
        <x:v>+81 798 51 8505</x:v>
      </x:c>
      <x:c r="AI2597" s="28"/>
      <x:c r="AJ2597" s="28" t="str">
        <x:v>Asia_Universities_Import_English_Complete_Asia.xlsx</x:v>
      </x:c>
      <x:c r="AK2597" s="28" t="str">
        <x:v>Asia-Phase1-Batch-260</x:v>
      </x:c>
      <x:c r="AL2597" s="65" t="n">
        <x:v>46242</x:v>
      </x:c>
      <x:c r="AM2597" s="65" t="n">
        <x:v>46243</x:v>
      </x:c>
      <x:c r="AN2597" s="28" t="str">
        <x:v>Partially Complete</x:v>
      </x:c>
      <x:c r="AO2597" s="28" t="str">
        <x:v>Under Review</x:v>
      </x:c>
      <x:c r="AP2597" s="28" t="str">
        <x:v>No Duplicate Found</x:v>
      </x:c>
      <x:c r="AQ2597" s="28" t="str">
        <x:v>High</x:v>
      </x:c>
      <x:c r="AR259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98">
      <x:c r="A2598" s="42" t="str">
        <x:v>INS-JPN-0178</x:v>
      </x:c>
      <x:c r="B2598" s="28" t="str">
        <x:v>Kobe Pharmaceutical University</x:v>
      </x:c>
      <x:c r="C2598" s="28" t="str">
        <x:v>Japan</x:v>
      </x:c>
      <x:c r="D2598" s="28" t="str">
        <x:v>JPN</x:v>
      </x:c>
      <x:c r="E2598" s="28" t="str">
        <x:v>Kobe</x:v>
      </x:c>
      <x:c r="F2598" s="28" t="str">
        <x:v>Medical University</x:v>
      </x:c>
      <x:c r="G2598" s="28" t="str">
        <x:v>Private</x:v>
      </x:c>
      <x:c r="H2598" s="28" t="str">
        <x:v>http://www.kobepharma-u.ac.jp/</x:v>
      </x:c>
      <x:c r="I2598" s="28" t="str">
        <x:v>https://www.mext.go.jp/a_menu/koutou/ichiran/mext_00050.html</x:v>
      </x:c>
      <x:c r="J2598" s="28" t="str">
        <x:v>Kobe Pharmaceutical University</x:v>
      </x:c>
      <x:c r="K2598" s="28" t="str">
        <x:v>神戸薬科大学</x:v>
      </x:c>
      <x:c r="L2598" s="28" t="str">
        <x:v>KPU</x:v>
      </x:c>
      <x:c r="M2598" s="28" t="str">
        <x:v>Medical University</x:v>
      </x:c>
      <x:c r="N2598" s="28" t="str">
        <x:v>Private</x:v>
      </x:c>
      <x:c r="O2598" s="61" t="n">
        <x:v>1930</x:v>
      </x:c>
      <x:c r="P2598" s="28" t="str">
        <x:v>Kobe Pharmaceutical University (神戸薬科大学) is a private higher-education institution in Kobe, Hyogo, Japan. Its academic profile includes medicine, health sciences and related professional education and research.</x:v>
      </x:c>
      <x:c r="Q2598" s="28" t="str">
        <x:v>Asia</x:v>
      </x:c>
      <x:c r="R2598" s="28" t="str">
        <x:v>Hyogo</x:v>
      </x:c>
      <x:c r="S2598" s="28" t="str">
        <x:v>Kobe</x:v>
      </x:c>
      <x:c r="T2598" s="28" t="str">
        <x:v>4-19-1 Motoyamakitamachi, Higashinada-ku, Kobe, Hyogo 658-8558, Japan</x:v>
      </x:c>
      <x:c r="U2598" s="28" t="str">
        <x:v>https://www.google.com/maps/search/?api=1&amp;query=4-19-1%20Motoyamakitamachi%2C%20Higashinada-ku%2C%20Kobe%2C%20Hyogo%20658-8558%2C%20Japan</x:v>
      </x:c>
      <x:c r="V2598" s="28" t="str">
        <x:v>https://www.kobepharma-u.ac.jp/</x:v>
      </x:c>
      <x:c r="W2598" s="28" t="str">
        <x:v>Verified</x:v>
      </x:c>
      <x:c r="X2598" s="28" t="str">
        <x:v>https://www.kobepharma-u.ac.jp/</x:v>
      </x:c>
      <x:c r="Y2598" s="28" t="str">
        <x:v>https://www.kobepharma-u.ac.jp/admission/</x:v>
      </x:c>
      <x:c r="Z2598" s="28" t="str">
        <x:v>https://www.mext.go.jp/</x:v>
      </x:c>
      <x:c r="AA2598" s="28" t="str">
        <x:v>Ministry of Education, Culture, Sports, Science and Technology, Japan</x:v>
      </x:c>
      <x:c r="AB2598" s="28"/>
      <x:c r="AC2598" s="28"/>
      <x:c r="AD2598" s="28" t="str">
        <x:v>https://www.nicjp.niad.ac.jp/en/search/index.php</x:v>
      </x:c>
      <x:c r="AE2598" s="28"/>
      <x:c r="AF2598" s="28" t="str">
        <x:v>Official University Website</x:v>
      </x:c>
      <x:c r="AG2598" s="28" t="str">
        <x:v>https://www.kobepharma-u.ac.jp/</x:v>
      </x:c>
      <x:c r="AH2598" s="28" t="str">
        <x:v>+81 78 453 0031</x:v>
      </x:c>
      <x:c r="AI2598" s="28"/>
      <x:c r="AJ2598" s="28" t="str">
        <x:v>Asia_Universities_Import_English_Complete_Asia.xlsx</x:v>
      </x:c>
      <x:c r="AK2598" s="28" t="str">
        <x:v>Asia-Phase1-Batch-260</x:v>
      </x:c>
      <x:c r="AL2598" s="65" t="n">
        <x:v>46242</x:v>
      </x:c>
      <x:c r="AM2598" s="65" t="n">
        <x:v>46243</x:v>
      </x:c>
      <x:c r="AN2598" s="28" t="str">
        <x:v>Partially Complete</x:v>
      </x:c>
      <x:c r="AO2598" s="28" t="str">
        <x:v>Under Review</x:v>
      </x:c>
      <x:c r="AP2598" s="28" t="str">
        <x:v>No Duplicate Found</x:v>
      </x:c>
      <x:c r="AQ2598" s="28" t="str">
        <x:v>High</x:v>
      </x:c>
      <x:c r="AR259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599">
      <x:c r="A2599" s="42" t="str">
        <x:v>INS-JPN-0179</x:v>
      </x:c>
      <x:c r="B2599" s="28" t="str">
        <x:v>Kobe Shinwa Women's University</x:v>
      </x:c>
      <x:c r="C2599" s="28" t="str">
        <x:v>Japan</x:v>
      </x:c>
      <x:c r="D2599" s="28" t="str">
        <x:v>JPN</x:v>
      </x:c>
      <x:c r="E2599" s="28" t="str">
        <x:v>Kobe</x:v>
      </x:c>
      <x:c r="F2599" s="28" t="str">
        <x:v>University</x:v>
      </x:c>
      <x:c r="G2599" s="28" t="str">
        <x:v>Private</x:v>
      </x:c>
      <x:c r="H2599" s="28" t="str">
        <x:v>http://www.kobe-shinwa.ac.jp/</x:v>
      </x:c>
      <x:c r="I2599" s="28" t="str">
        <x:v>https://www.mext.go.jp/a_menu/koutou/ichiran/mext_00050.html</x:v>
      </x:c>
      <x:c r="J2599" s="28" t="str">
        <x:v>Kobe Shinwa University</x:v>
      </x:c>
      <x:c r="K2599" s="28" t="str">
        <x:v>神戸親和大学</x:v>
      </x:c>
      <x:c r="L2599" s="28" t="str">
        <x:v>KSU</x:v>
      </x:c>
      <x:c r="M2599" s="28" t="str">
        <x:v>University</x:v>
      </x:c>
      <x:c r="N2599" s="28" t="str">
        <x:v>Private</x:v>
      </x:c>
      <x:c r="O2599" s="61" t="n">
        <x:v>1966</x:v>
      </x:c>
      <x:c r="P2599" s="28" t="str">
        <x:v>Kobe Shinwa University (神戸親和大学) is a private higher-education institution in Kobe, Hyogo, Japan. Its academic profile includes multidisciplinary teaching, research and professional education. The imported record used Kobe Shinwa Women’s University; the institution changed its name to Kobe Shinwa University (神戸親和大学) on April 1, 2023.</x:v>
      </x:c>
      <x:c r="Q2599" s="28" t="str">
        <x:v>Asia</x:v>
      </x:c>
      <x:c r="R2599" s="28" t="str">
        <x:v>Hyogo</x:v>
      </x:c>
      <x:c r="S2599" s="28" t="str">
        <x:v>Kobe</x:v>
      </x:c>
      <x:c r="T2599" s="28" t="str">
        <x:v>7-13-1 Suzurandaikitamachi, Kita-ku, Kobe, Hyogo 651-1111, Japan</x:v>
      </x:c>
      <x:c r="U2599" s="28" t="str">
        <x:v>https://www.google.com/maps/search/?api=1&amp;query=7-13-1%20Suzurandaikitamachi%2C%20Kita-ku%2C%20Kobe%2C%20Hyogo%20651-1111%2C%20Japan</x:v>
      </x:c>
      <x:c r="V2599" s="28" t="str">
        <x:v>https://www.kobe-shinwa.ac.jp/</x:v>
      </x:c>
      <x:c r="W2599" s="28" t="str">
        <x:v>Verified</x:v>
      </x:c>
      <x:c r="X2599" s="28" t="str">
        <x:v>https://www.kobe-shinwa.ac.jp/</x:v>
      </x:c>
      <x:c r="Y2599" s="28" t="str">
        <x:v>https://www.kobe-shinwa.ac.jp/admission/</x:v>
      </x:c>
      <x:c r="Z2599" s="28" t="str">
        <x:v>https://www.mext.go.jp/</x:v>
      </x:c>
      <x:c r="AA2599" s="28" t="str">
        <x:v>Ministry of Education, Culture, Sports, Science and Technology, Japan</x:v>
      </x:c>
      <x:c r="AB2599" s="28"/>
      <x:c r="AC2599" s="28"/>
      <x:c r="AD2599" s="28" t="str">
        <x:v>https://www.nicjp.niad.ac.jp/en/search/index.php</x:v>
      </x:c>
      <x:c r="AE2599" s="28"/>
      <x:c r="AF2599" s="28" t="str">
        <x:v>Official University Website</x:v>
      </x:c>
      <x:c r="AG2599" s="28" t="str">
        <x:v>https://www.nicjp.niad.ac.jp/en/institute/daigaku000659.html</x:v>
      </x:c>
      <x:c r="AH2599" s="28" t="str">
        <x:v>+81 78 591 1651</x:v>
      </x:c>
      <x:c r="AI2599" s="28"/>
      <x:c r="AJ2599" s="28" t="str">
        <x:v>Asia_Universities_Import_English_Complete_Asia.xlsx</x:v>
      </x:c>
      <x:c r="AK2599" s="28" t="str">
        <x:v>Asia-Phase1-Batch-260</x:v>
      </x:c>
      <x:c r="AL2599" s="65" t="n">
        <x:v>46242</x:v>
      </x:c>
      <x:c r="AM2599" s="65" t="n">
        <x:v>46243</x:v>
      </x:c>
      <x:c r="AN2599" s="28" t="str">
        <x:v>Partially Complete</x:v>
      </x:c>
      <x:c r="AO2599" s="28" t="str">
        <x:v>Under Review</x:v>
      </x:c>
      <x:c r="AP2599" s="28" t="str">
        <x:v>No Duplicate Found</x:v>
      </x:c>
      <x:c r="AQ2599" s="28" t="str">
        <x:v>High</x:v>
      </x:c>
      <x:c r="AR259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00">
      <x:c r="A2600" s="42" t="str">
        <x:v>INS-JPN-0180</x:v>
      </x:c>
      <x:c r="B2600" s="28" t="str">
        <x:v>Kobe Shoin Women's University</x:v>
      </x:c>
      <x:c r="C2600" s="28" t="str">
        <x:v>Japan</x:v>
      </x:c>
      <x:c r="D2600" s="28" t="str">
        <x:v>JPN</x:v>
      </x:c>
      <x:c r="E2600" s="28" t="str">
        <x:v>Kobe</x:v>
      </x:c>
      <x:c r="F2600" s="28" t="str">
        <x:v>University</x:v>
      </x:c>
      <x:c r="G2600" s="28" t="str">
        <x:v>Private</x:v>
      </x:c>
      <x:c r="H2600" s="28" t="str">
        <x:v>http://www.shoin.ac.jp/</x:v>
      </x:c>
      <x:c r="I2600" s="28" t="str">
        <x:v>https://www.mext.go.jp/a_menu/koutou/ichiran/mext_00050.html</x:v>
      </x:c>
      <x:c r="J2600" s="28" t="str">
        <x:v>Kobe Shoin Women's University</x:v>
      </x:c>
      <x:c r="K2600" s="28" t="str">
        <x:v>神戸松蔭女子学院大学</x:v>
      </x:c>
      <x:c r="L2600" s="28" t="str">
        <x:v>KSWU</x:v>
      </x:c>
      <x:c r="M2600" s="28" t="str">
        <x:v>University</x:v>
      </x:c>
      <x:c r="N2600" s="28" t="str">
        <x:v>Private</x:v>
      </x:c>
      <x:c r="O2600" s="61" t="n">
        <x:v>1966</x:v>
      </x:c>
      <x:c r="P2600" s="28" t="str">
        <x:v>Kobe Shoin Women's University (神戸松蔭女子学院大学) is a private higher-education institution in Kobe, Hyogo, Japan. Its academic profile includes multidisciplinary teaching, research and professional education.</x:v>
      </x:c>
      <x:c r="Q2600" s="28" t="str">
        <x:v>Asia</x:v>
      </x:c>
      <x:c r="R2600" s="28" t="str">
        <x:v>Hyogo</x:v>
      </x:c>
      <x:c r="S2600" s="28" t="str">
        <x:v>Kobe</x:v>
      </x:c>
      <x:c r="T2600" s="28" t="str">
        <x:v>1-2-1 Shinoharaobanoyamacho, Nada-ku, Kobe, Hyogo 657-0015, Japan</x:v>
      </x:c>
      <x:c r="U2600" s="28" t="str">
        <x:v>https://www.google.com/maps/search/?api=1&amp;query=1-2-1%20Shinoharaobanoyamacho%2C%20Nada-ku%2C%20Kobe%2C%20Hyogo%20657-0015%2C%20Japan</x:v>
      </x:c>
      <x:c r="V2600" s="28" t="str">
        <x:v>https://www.shoin.ac.jp/</x:v>
      </x:c>
      <x:c r="W2600" s="28" t="str">
        <x:v>Verified</x:v>
      </x:c>
      <x:c r="X2600" s="28" t="str">
        <x:v>https://www.shoin.ac.jp/</x:v>
      </x:c>
      <x:c r="Y2600" s="28" t="str">
        <x:v>https://www.shoin.ac.jp/admission/</x:v>
      </x:c>
      <x:c r="Z2600" s="28" t="str">
        <x:v>https://www.mext.go.jp/</x:v>
      </x:c>
      <x:c r="AA2600" s="28" t="str">
        <x:v>Ministry of Education, Culture, Sports, Science and Technology, Japan</x:v>
      </x:c>
      <x:c r="AB2600" s="28"/>
      <x:c r="AC2600" s="28"/>
      <x:c r="AD2600" s="28" t="str">
        <x:v>https://www.nicjp.niad.ac.jp/en/search/index.php</x:v>
      </x:c>
      <x:c r="AE2600" s="28"/>
      <x:c r="AF2600" s="28" t="str">
        <x:v>Official University Website</x:v>
      </x:c>
      <x:c r="AG2600" s="28" t="str">
        <x:v>https://www.shoin.ac.jp/</x:v>
      </x:c>
      <x:c r="AH2600" s="28" t="str">
        <x:v>+81 78 882 6122</x:v>
      </x:c>
      <x:c r="AI2600" s="28"/>
      <x:c r="AJ2600" s="28" t="str">
        <x:v>Asia_Universities_Import_English_Complete_Asia.xlsx</x:v>
      </x:c>
      <x:c r="AK2600" s="28" t="str">
        <x:v>Asia-Phase1-Batch-260</x:v>
      </x:c>
      <x:c r="AL2600" s="65" t="n">
        <x:v>46242</x:v>
      </x:c>
      <x:c r="AM2600" s="65" t="n">
        <x:v>46243</x:v>
      </x:c>
      <x:c r="AN2600" s="28" t="str">
        <x:v>Partially Complete</x:v>
      </x:c>
      <x:c r="AO2600" s="28" t="str">
        <x:v>Under Review</x:v>
      </x:c>
      <x:c r="AP2600" s="28" t="str">
        <x:v>No Duplicate Found</x:v>
      </x:c>
      <x:c r="AQ2600" s="28" t="str">
        <x:v>High</x:v>
      </x:c>
      <x:c r="AR260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01">
      <x:c r="A2601" s="42" t="str">
        <x:v>INS-JPN-0181</x:v>
      </x:c>
      <x:c r="B2601" s="28" t="str">
        <x:v>Kobe University</x:v>
      </x:c>
      <x:c r="C2601" s="28" t="str">
        <x:v>Japan</x:v>
      </x:c>
      <x:c r="D2601" s="28" t="str">
        <x:v>JPN</x:v>
      </x:c>
      <x:c r="E2601" s="28" t="str">
        <x:v>Kobe</x:v>
      </x:c>
      <x:c r="F2601" s="28" t="str">
        <x:v>University</x:v>
      </x:c>
      <x:c r="G2601" s="28" t="str">
        <x:v>Public</x:v>
      </x:c>
      <x:c r="H2601" s="28" t="str">
        <x:v>http://www.kobe-u.ac.jp/</x:v>
      </x:c>
      <x:c r="I2601" s="28" t="str">
        <x:v>https://www.mext.go.jp/a_menu/koutou/ichiran/mext_00050.html</x:v>
      </x:c>
      <x:c r="J2601" s="28" t="str">
        <x:v>Kobe University</x:v>
      </x:c>
      <x:c r="K2601" s="28" t="str">
        <x:v>神戸大学</x:v>
      </x:c>
      <x:c r="L2601" s="28" t="str">
        <x:v>KU</x:v>
      </x:c>
      <x:c r="M2601" s="28" t="str">
        <x:v>University</x:v>
      </x:c>
      <x:c r="N2601" s="28" t="str">
        <x:v>Public</x:v>
      </x:c>
      <x:c r="O2601" s="61" t="n">
        <x:v>1902</x:v>
      </x:c>
      <x:c r="P2601" s="28" t="str">
        <x:v>Kobe University (神戸大学) is a public higher-education institution in Kobe, Hyogo, Japan. Its academic profile includes multidisciplinary teaching, research and professional education.</x:v>
      </x:c>
      <x:c r="Q2601" s="28" t="str">
        <x:v>Asia</x:v>
      </x:c>
      <x:c r="R2601" s="28" t="str">
        <x:v>Hyogo</x:v>
      </x:c>
      <x:c r="S2601" s="28" t="str">
        <x:v>Kobe</x:v>
      </x:c>
      <x:c r="T2601" s="28" t="str">
        <x:v>1-1 Rokkodai-cho, Nada-ku, Kobe, Hyogo 657-8501, Japan</x:v>
      </x:c>
      <x:c r="U2601" s="28" t="str">
        <x:v>https://www.google.com/maps/search/?api=1&amp;query=1-1%20Rokkodai-cho%2C%20Nada-ku%2C%20Kobe%2C%20Hyogo%20657-8501%2C%20Japan</x:v>
      </x:c>
      <x:c r="V2601" s="28" t="str">
        <x:v>https://www.kobe-u.ac.jp/</x:v>
      </x:c>
      <x:c r="W2601" s="28" t="str">
        <x:v>Verified</x:v>
      </x:c>
      <x:c r="X2601" s="28" t="str">
        <x:v>https://www.kobe-u.ac.jp/</x:v>
      </x:c>
      <x:c r="Y2601" s="28" t="str">
        <x:v>https://www.kobe-u.ac.jp/ja/admissions/</x:v>
      </x:c>
      <x:c r="Z2601" s="28" t="str">
        <x:v>https://www.mext.go.jp/</x:v>
      </x:c>
      <x:c r="AA2601" s="28" t="str">
        <x:v>Ministry of Education, Culture, Sports, Science and Technology, Japan</x:v>
      </x:c>
      <x:c r="AB2601" s="28"/>
      <x:c r="AC2601" s="28"/>
      <x:c r="AD2601" s="28" t="str">
        <x:v>https://www.nicjp.niad.ac.jp/en/search/index.php</x:v>
      </x:c>
      <x:c r="AE2601" s="28"/>
      <x:c r="AF2601" s="28" t="str">
        <x:v>Official University Website</x:v>
      </x:c>
      <x:c r="AG2601" s="28" t="str">
        <x:v>https://www.kobe-u.ac.jp/</x:v>
      </x:c>
      <x:c r="AH2601" s="28" t="str">
        <x:v>+81 78 881 1212</x:v>
      </x:c>
      <x:c r="AI2601" s="28"/>
      <x:c r="AJ2601" s="28" t="str">
        <x:v>Asia_Universities_Import_English_Complete_Asia.xlsx</x:v>
      </x:c>
      <x:c r="AK2601" s="28" t="str">
        <x:v>Asia-Phase1-Batch-260</x:v>
      </x:c>
      <x:c r="AL2601" s="65" t="n">
        <x:v>46242</x:v>
      </x:c>
      <x:c r="AM2601" s="65" t="n">
        <x:v>46243</x:v>
      </x:c>
      <x:c r="AN2601" s="28" t="str">
        <x:v>Partially Complete</x:v>
      </x:c>
      <x:c r="AO2601" s="28" t="str">
        <x:v>Under Review</x:v>
      </x:c>
      <x:c r="AP2601" s="28" t="str">
        <x:v>No Duplicate Found</x:v>
      </x:c>
      <x:c r="AQ2601" s="28" t="str">
        <x:v>High</x:v>
      </x:c>
      <x:c r="AR260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02">
      <x:c r="A2602" s="42" t="str">
        <x:v>INS-JPN-0182</x:v>
      </x:c>
      <x:c r="B2602" s="28" t="str">
        <x:v>Kobe University of Mercantile Marine</x:v>
      </x:c>
      <x:c r="C2602" s="28" t="str">
        <x:v>Japan</x:v>
      </x:c>
      <x:c r="D2602" s="28" t="str">
        <x:v>JPN</x:v>
      </x:c>
      <x:c r="E2602" s="28" t="str">
        <x:v>Kobe</x:v>
      </x:c>
      <x:c r="F2602" s="28" t="str">
        <x:v>Agricultural University</x:v>
      </x:c>
      <x:c r="G2602" s="28" t="str">
        <x:v>Public</x:v>
      </x:c>
      <x:c r="H2602" s="28" t="str">
        <x:v>http://www.kshosen.ac.jp/</x:v>
      </x:c>
      <x:c r="I2602" s="28" t="str">
        <x:v>https://www.mext.go.jp/a_menu/koutou/ichiran/mext_00050.html</x:v>
      </x:c>
      <x:c r="J2602" s="28" t="str">
        <x:v>Kobe University</x:v>
      </x:c>
      <x:c r="K2602" s="28" t="str">
        <x:v>神戸大学</x:v>
      </x:c>
      <x:c r="L2602" s="28" t="str">
        <x:v>KU</x:v>
      </x:c>
      <x:c r="M2602" s="28" t="str">
        <x:v>University</x:v>
      </x:c>
      <x:c r="N2602" s="28" t="str">
        <x:v>Public</x:v>
      </x:c>
      <x:c r="O2602" s="61" t="n">
        <x:v>1917</x:v>
      </x:c>
      <x:c r="P2602" s="28" t="str">
        <x:v>Kobe University (神戸大学) is a public higher-education institution in Kobe, Hyogo, Japan. Its academic profile includes multidisciplinary teaching, research and professional education. Kobe University of Mercantile Marine merged into Kobe University on October 1, 2003. This row preserves the predecessor identity in the source columns and links it to the current successor institution.</x:v>
      </x:c>
      <x:c r="Q2602" s="28" t="str">
        <x:v>Asia</x:v>
      </x:c>
      <x:c r="R2602" s="28" t="str">
        <x:v>Hyogo</x:v>
      </x:c>
      <x:c r="S2602" s="28" t="str">
        <x:v>Kobe</x:v>
      </x:c>
      <x:c r="T2602" s="28" t="str">
        <x:v>5-1-1 Fukaeminamimachi, Higashinada-ku, Kobe, Hyogo 658-0022, Japan</x:v>
      </x:c>
      <x:c r="U2602" s="28" t="str">
        <x:v>https://www.google.com/maps/search/?api=1&amp;query=5-1-1%20Fukaeminamimachi%2C%20Higashinada-ku%2C%20Kobe%2C%20Hyogo%20658-0022%2C%20Japan</x:v>
      </x:c>
      <x:c r="V2602" s="28" t="str">
        <x:v>https://www.kobe-u.ac.jp/</x:v>
      </x:c>
      <x:c r="W2602" s="28" t="str">
        <x:v>Verified</x:v>
      </x:c>
      <x:c r="X2602" s="28" t="str">
        <x:v>https://www.kobe-u.ac.jp/</x:v>
      </x:c>
      <x:c r="Y2602" s="28"/>
      <x:c r="Z2602" s="28" t="str">
        <x:v>https://www.mext.go.jp/</x:v>
      </x:c>
      <x:c r="AA2602" s="28" t="str">
        <x:v>Ministry of Education, Culture, Sports, Science and Technology, Japan</x:v>
      </x:c>
      <x:c r="AB2602" s="28"/>
      <x:c r="AC2602" s="28"/>
      <x:c r="AD2602" s="28" t="str">
        <x:v>https://www.nicjp.niad.ac.jp/en/search/index.php</x:v>
      </x:c>
      <x:c r="AE2602" s="28"/>
      <x:c r="AF2602" s="28" t="str">
        <x:v>Official University Website</x:v>
      </x:c>
      <x:c r="AG2602" s="28" t="str">
        <x:v>https://www.nicjp.niad.ac.jp/en/institute/daigaku001152.html</x:v>
      </x:c>
      <x:c r="AH2602" s="28" t="str">
        <x:v>+81 78 431 6200</x:v>
      </x:c>
      <x:c r="AI2602" s="28"/>
      <x:c r="AJ2602" s="28" t="str">
        <x:v>Asia_Universities_Import_English_Complete_Asia.xlsx</x:v>
      </x:c>
      <x:c r="AK2602" s="28" t="str">
        <x:v>Asia-Phase1-Batch-260</x:v>
      </x:c>
      <x:c r="AL2602" s="65" t="n">
        <x:v>46242</x:v>
      </x:c>
      <x:c r="AM2602" s="65" t="n">
        <x:v>46243</x:v>
      </x:c>
      <x:c r="AN2602" s="28" t="str">
        <x:v>Partially Complete</x:v>
      </x:c>
      <x:c r="AO2602" s="28" t="str">
        <x:v>Under Review</x:v>
      </x:c>
      <x:c r="AP2602" s="28" t="str">
        <x:v>No Duplicate Found</x:v>
      </x:c>
      <x:c r="AQ2602" s="28" t="str">
        <x:v>High</x:v>
      </x:c>
      <x:c r="AR260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03">
      <x:c r="A2603" s="42" t="str">
        <x:v>INS-JPN-0183</x:v>
      </x:c>
      <x:c r="B2603" s="28" t="str">
        <x:v>Kobe Women's University</x:v>
      </x:c>
      <x:c r="C2603" s="28" t="str">
        <x:v>Japan</x:v>
      </x:c>
      <x:c r="D2603" s="28" t="str">
        <x:v>JPN</x:v>
      </x:c>
      <x:c r="E2603" s="28" t="str">
        <x:v>Kobe</x:v>
      </x:c>
      <x:c r="F2603" s="28" t="str">
        <x:v>University</x:v>
      </x:c>
      <x:c r="G2603" s="28" t="str">
        <x:v>Private</x:v>
      </x:c>
      <x:c r="H2603" s="28" t="str">
        <x:v>http://www.suma.kobe-wu.ac.jp/</x:v>
      </x:c>
      <x:c r="I2603" s="28" t="str">
        <x:v>https://www.mext.go.jp/a_menu/koutou/ichiran/mext_00050.html</x:v>
      </x:c>
      <x:c r="J2603" s="28" t="str">
        <x:v>Kobe Women's University</x:v>
      </x:c>
      <x:c r="K2603" s="28" t="str">
        <x:v>神戸女子大学</x:v>
      </x:c>
      <x:c r="L2603" s="28" t="str">
        <x:v>KWU</x:v>
      </x:c>
      <x:c r="M2603" s="28" t="str">
        <x:v>University</x:v>
      </x:c>
      <x:c r="N2603" s="28" t="str">
        <x:v>Private</x:v>
      </x:c>
      <x:c r="O2603" s="61" t="n">
        <x:v>1940</x:v>
      </x:c>
      <x:c r="P2603" s="28" t="str">
        <x:v>Kobe Women's University (神戸女子大学) is a private higher-education institution in Kobe, Hyogo, Japan. Its academic profile includes multidisciplinary teaching, research and professional education.</x:v>
      </x:c>
      <x:c r="Q2603" s="28" t="str">
        <x:v>Asia</x:v>
      </x:c>
      <x:c r="R2603" s="28" t="str">
        <x:v>Hyogo</x:v>
      </x:c>
      <x:c r="S2603" s="28" t="str">
        <x:v>Kobe</x:v>
      </x:c>
      <x:c r="T2603" s="28" t="str">
        <x:v>2-1 Aoyama, Higashisuma, Suma-ku, Kobe, Hyogo 654-8585, Japan</x:v>
      </x:c>
      <x:c r="U2603" s="28" t="str">
        <x:v>https://www.google.com/maps/search/?api=1&amp;query=2-1%20Aoyama%2C%20Higashisuma%2C%20Suma-ku%2C%20Kobe%2C%20Hyogo%20654-8585%2C%20Japan</x:v>
      </x:c>
      <x:c r="V2603" s="28" t="str">
        <x:v>https://www.yg.kobe-wu.ac.jp/wu/</x:v>
      </x:c>
      <x:c r="W2603" s="28" t="str">
        <x:v>Verified</x:v>
      </x:c>
      <x:c r="X2603" s="28" t="str">
        <x:v>https://www.yg.kobe-wu.ac.jp/wu/</x:v>
      </x:c>
      <x:c r="Y2603" s="28"/>
      <x:c r="Z2603" s="28" t="str">
        <x:v>https://www.mext.go.jp/</x:v>
      </x:c>
      <x:c r="AA2603" s="28" t="str">
        <x:v>Ministry of Education, Culture, Sports, Science and Technology, Japan</x:v>
      </x:c>
      <x:c r="AB2603" s="28"/>
      <x:c r="AC2603" s="28"/>
      <x:c r="AD2603" s="28" t="str">
        <x:v>https://www.nicjp.niad.ac.jp/en/search/index.php</x:v>
      </x:c>
      <x:c r="AE2603" s="28"/>
      <x:c r="AF2603" s="28" t="str">
        <x:v>Official University Website</x:v>
      </x:c>
      <x:c r="AG2603" s="28" t="str">
        <x:v>https://www.yg.kobe-wu.ac.jp/wu/</x:v>
      </x:c>
      <x:c r="AH2603" s="28" t="str">
        <x:v>+81 78 731 4416</x:v>
      </x:c>
      <x:c r="AI2603" s="28"/>
      <x:c r="AJ2603" s="28" t="str">
        <x:v>Asia_Universities_Import_English_Complete_Asia.xlsx</x:v>
      </x:c>
      <x:c r="AK2603" s="28" t="str">
        <x:v>Asia-Phase1-Batch-260</x:v>
      </x:c>
      <x:c r="AL2603" s="65" t="n">
        <x:v>46242</x:v>
      </x:c>
      <x:c r="AM2603" s="65" t="n">
        <x:v>46243</x:v>
      </x:c>
      <x:c r="AN2603" s="28" t="str">
        <x:v>Partially Complete</x:v>
      </x:c>
      <x:c r="AO2603" s="28" t="str">
        <x:v>Under Review</x:v>
      </x:c>
      <x:c r="AP2603" s="28" t="str">
        <x:v>No Duplicate Found</x:v>
      </x:c>
      <x:c r="AQ2603" s="28" t="str">
        <x:v>High</x:v>
      </x:c>
      <x:c r="AR260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04">
      <x:c r="A2604" s="42" t="str">
        <x:v>INS-JPN-0184</x:v>
      </x:c>
      <x:c r="B2604" s="28" t="str">
        <x:v>Kochi Medical School</x:v>
      </x:c>
      <x:c r="C2604" s="28" t="str">
        <x:v>Japan</x:v>
      </x:c>
      <x:c r="D2604" s="28" t="str">
        <x:v>JPN</x:v>
      </x:c>
      <x:c r="E2604" s="28" t="str">
        <x:v>Kochi</x:v>
      </x:c>
      <x:c r="F2604" s="28" t="str">
        <x:v>Medical University</x:v>
      </x:c>
      <x:c r="G2604" s="28" t="str">
        <x:v>Private</x:v>
      </x:c>
      <x:c r="H2604" s="28" t="str">
        <x:v>http://www.kochi-ms.ac.jp/</x:v>
      </x:c>
      <x:c r="I2604" s="28" t="str">
        <x:v>https://www.mext.go.jp/a_menu/koutou/ichiran/mext_00050.html</x:v>
      </x:c>
      <x:c r="J2604" s="28" t="str">
        <x:v>Kochi University</x:v>
      </x:c>
      <x:c r="K2604" s="28" t="str">
        <x:v>高知大学</x:v>
      </x:c>
      <x:c r="L2604" s="28" t="str">
        <x:v>KU</x:v>
      </x:c>
      <x:c r="M2604" s="28" t="str">
        <x:v>Medical University</x:v>
      </x:c>
      <x:c r="N2604" s="28" t="str">
        <x:v>Public</x:v>
      </x:c>
      <x:c r="O2604" s="61" t="n">
        <x:v>1976</x:v>
      </x:c>
      <x:c r="P2604" s="28" t="str">
        <x:v>Kochi University (高知大学) is a public higher-education institution in Nankoku, Kochi, Japan. Its academic profile includes medicine, health sciences and related professional education and research. Kochi Medical School was integrated into Kochi University in 2003. The enriched identity records the current successor institution and medical campus.</x:v>
      </x:c>
      <x:c r="Q2604" s="28" t="str">
        <x:v>Asia</x:v>
      </x:c>
      <x:c r="R2604" s="28" t="str">
        <x:v>Kochi</x:v>
      </x:c>
      <x:c r="S2604" s="28" t="str">
        <x:v>Nankoku</x:v>
      </x:c>
      <x:c r="T2604" s="28" t="str">
        <x:v>185-1 Kohasu, Oko-cho, Nankoku, Kochi 783-8505, Japan</x:v>
      </x:c>
      <x:c r="U2604" s="28" t="str">
        <x:v>https://www.google.com/maps/search/?api=1&amp;query=185-1%20Kohasu%2C%20Oko-cho%2C%20Nankoku%2C%20Kochi%20783-8505%2C%20Japan</x:v>
      </x:c>
      <x:c r="V2604" s="28" t="str">
        <x:v>https://www.kochi-u.ac.jp/</x:v>
      </x:c>
      <x:c r="W2604" s="28" t="str">
        <x:v>Verified</x:v>
      </x:c>
      <x:c r="X2604" s="28" t="str">
        <x:v>https://www.kochi-u.ac.jp/</x:v>
      </x:c>
      <x:c r="Y2604" s="28"/>
      <x:c r="Z2604" s="28" t="str">
        <x:v>https://www.mext.go.jp/</x:v>
      </x:c>
      <x:c r="AA2604" s="28" t="str">
        <x:v>Ministry of Education, Culture, Sports, Science and Technology, Japan</x:v>
      </x:c>
      <x:c r="AB2604" s="28"/>
      <x:c r="AC2604" s="28"/>
      <x:c r="AD2604" s="28" t="str">
        <x:v>https://www.nicjp.niad.ac.jp/en/search/index.php</x:v>
      </x:c>
      <x:c r="AE2604" s="28"/>
      <x:c r="AF2604" s="28" t="str">
        <x:v>Official University Website</x:v>
      </x:c>
      <x:c r="AG2604" s="28" t="str">
        <x:v>https://www.kochi-u.ac.jp/</x:v>
      </x:c>
      <x:c r="AH2604" s="28" t="str">
        <x:v>+81 88 866 5811</x:v>
      </x:c>
      <x:c r="AI2604" s="28"/>
      <x:c r="AJ2604" s="28" t="str">
        <x:v>Asia_Universities_Import_English_Complete_Asia.xlsx</x:v>
      </x:c>
      <x:c r="AK2604" s="28" t="str">
        <x:v>Asia-Phase1-Batch-260</x:v>
      </x:c>
      <x:c r="AL2604" s="65" t="n">
        <x:v>46242</x:v>
      </x:c>
      <x:c r="AM2604" s="65" t="n">
        <x:v>46243</x:v>
      </x:c>
      <x:c r="AN2604" s="28" t="str">
        <x:v>Partially Complete</x:v>
      </x:c>
      <x:c r="AO2604" s="28" t="str">
        <x:v>Under Review</x:v>
      </x:c>
      <x:c r="AP2604" s="28" t="str">
        <x:v>No Duplicate Found</x:v>
      </x:c>
      <x:c r="AQ2604" s="28" t="str">
        <x:v>High</x:v>
      </x:c>
      <x:c r="AR260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05">
      <x:c r="A2605" s="42" t="str">
        <x:v>INS-JPN-0185</x:v>
      </x:c>
      <x:c r="B2605" s="28" t="str">
        <x:v>Kochi University</x:v>
      </x:c>
      <x:c r="C2605" s="28" t="str">
        <x:v>Japan</x:v>
      </x:c>
      <x:c r="D2605" s="28" t="str">
        <x:v>JPN</x:v>
      </x:c>
      <x:c r="E2605" s="28" t="str">
        <x:v>Kochi</x:v>
      </x:c>
      <x:c r="F2605" s="28" t="str">
        <x:v>University</x:v>
      </x:c>
      <x:c r="G2605" s="28" t="str">
        <x:v>Public</x:v>
      </x:c>
      <x:c r="H2605" s="28" t="str">
        <x:v>http://www.kochi-u.ac.jp/</x:v>
      </x:c>
      <x:c r="I2605" s="28" t="str">
        <x:v>https://www.mext.go.jp/a_menu/koutou/ichiran/mext_00050.html</x:v>
      </x:c>
      <x:c r="J2605" s="28" t="str">
        <x:v>Kochi University</x:v>
      </x:c>
      <x:c r="K2605" s="28" t="str">
        <x:v>高知大学</x:v>
      </x:c>
      <x:c r="L2605" s="28" t="str">
        <x:v>KU</x:v>
      </x:c>
      <x:c r="M2605" s="28" t="str">
        <x:v>University</x:v>
      </x:c>
      <x:c r="N2605" s="28" t="str">
        <x:v>Public</x:v>
      </x:c>
      <x:c r="O2605" s="61" t="n">
        <x:v>1949</x:v>
      </x:c>
      <x:c r="P2605" s="28" t="str">
        <x:v>Kochi University (高知大学) is a public higher-education institution in Kochi, Kochi, Japan. Its academic profile includes multidisciplinary teaching, research and professional education.</x:v>
      </x:c>
      <x:c r="Q2605" s="28" t="str">
        <x:v>Asia</x:v>
      </x:c>
      <x:c r="R2605" s="28" t="str">
        <x:v>Kochi</x:v>
      </x:c>
      <x:c r="S2605" s="28" t="str">
        <x:v>Kochi</x:v>
      </x:c>
      <x:c r="T2605" s="28" t="str">
        <x:v>2-5-1 Akebono-cho, Kochi, Kochi 780-8520, Japan</x:v>
      </x:c>
      <x:c r="U2605" s="28" t="str">
        <x:v>https://www.google.com/maps/search/?api=1&amp;query=2-5-1%20Akebono-cho%2C%20Kochi%2C%20Kochi%20780-8520%2C%20Japan</x:v>
      </x:c>
      <x:c r="V2605" s="28" t="str">
        <x:v>https://www.kochi-u.ac.jp/</x:v>
      </x:c>
      <x:c r="W2605" s="28" t="str">
        <x:v>Verified</x:v>
      </x:c>
      <x:c r="X2605" s="28" t="str">
        <x:v>https://www.kochi-u.ac.jp/</x:v>
      </x:c>
      <x:c r="Y2605" s="28" t="str">
        <x:v>https://nyusi.kochi-u.jp/</x:v>
      </x:c>
      <x:c r="Z2605" s="28" t="str">
        <x:v>https://www.mext.go.jp/</x:v>
      </x:c>
      <x:c r="AA2605" s="28" t="str">
        <x:v>Ministry of Education, Culture, Sports, Science and Technology, Japan</x:v>
      </x:c>
      <x:c r="AB2605" s="28"/>
      <x:c r="AC2605" s="28"/>
      <x:c r="AD2605" s="28" t="str">
        <x:v>https://www.nicjp.niad.ac.jp/en/search/index.php</x:v>
      </x:c>
      <x:c r="AE2605" s="28"/>
      <x:c r="AF2605" s="28" t="str">
        <x:v>Official University Website</x:v>
      </x:c>
      <x:c r="AG2605" s="28" t="str">
        <x:v>https://www.kochi-u.ac.jp/</x:v>
      </x:c>
      <x:c r="AH2605" s="28" t="str">
        <x:v>+81 88 844 0111</x:v>
      </x:c>
      <x:c r="AI2605" s="28"/>
      <x:c r="AJ2605" s="28" t="str">
        <x:v>Asia_Universities_Import_English_Complete_Asia.xlsx</x:v>
      </x:c>
      <x:c r="AK2605" s="28" t="str">
        <x:v>Asia-Phase1-Batch-261</x:v>
      </x:c>
      <x:c r="AL2605" s="65" t="n">
        <x:v>46242</x:v>
      </x:c>
      <x:c r="AM2605" s="65" t="n">
        <x:v>46243</x:v>
      </x:c>
      <x:c r="AN2605" s="28" t="str">
        <x:v>Partially Complete</x:v>
      </x:c>
      <x:c r="AO2605" s="28" t="str">
        <x:v>Under Review</x:v>
      </x:c>
      <x:c r="AP2605" s="28" t="str">
        <x:v>No Duplicate Found</x:v>
      </x:c>
      <x:c r="AQ2605" s="28" t="str">
        <x:v>High</x:v>
      </x:c>
      <x:c r="AR260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06">
      <x:c r="A2606" s="42" t="str">
        <x:v>INS-JPN-0186</x:v>
      </x:c>
      <x:c r="B2606" s="28" t="str">
        <x:v>Kochi University of Technology</x:v>
      </x:c>
      <x:c r="C2606" s="28" t="str">
        <x:v>Japan</x:v>
      </x:c>
      <x:c r="D2606" s="28" t="str">
        <x:v>JPN</x:v>
      </x:c>
      <x:c r="E2606" s="28" t="str">
        <x:v>Kochi</x:v>
      </x:c>
      <x:c r="F2606" s="28" t="str">
        <x:v>Technical University</x:v>
      </x:c>
      <x:c r="G2606" s="28" t="str">
        <x:v>Public</x:v>
      </x:c>
      <x:c r="H2606" s="28" t="str">
        <x:v>http://www.kochi-tech.ac.jp/</x:v>
      </x:c>
      <x:c r="I2606" s="28" t="str">
        <x:v>https://www.mext.go.jp/a_menu/koutou/ichiran/mext_00050.html</x:v>
      </x:c>
      <x:c r="J2606" s="28" t="str">
        <x:v>Kochi University of Technology</x:v>
      </x:c>
      <x:c r="K2606" s="28" t="str">
        <x:v>高知工科大学</x:v>
      </x:c>
      <x:c r="L2606" s="28" t="str">
        <x:v>KUT</x:v>
      </x:c>
      <x:c r="M2606" s="28" t="str">
        <x:v>Technical University</x:v>
      </x:c>
      <x:c r="N2606" s="28" t="str">
        <x:v>Public</x:v>
      </x:c>
      <x:c r="O2606" s="61" t="n">
        <x:v>1997</x:v>
      </x:c>
      <x:c r="P2606" s="28" t="str">
        <x:v>Kochi University of Technology (高知工科大学) is a public higher-education institution in Kami, Kochi, Japan. Its academic profile includes engineering, science, technology and applied research.</x:v>
      </x:c>
      <x:c r="Q2606" s="28" t="str">
        <x:v>Asia</x:v>
      </x:c>
      <x:c r="R2606" s="28" t="str">
        <x:v>Kochi</x:v>
      </x:c>
      <x:c r="S2606" s="28" t="str">
        <x:v>Kami</x:v>
      </x:c>
      <x:c r="T2606" s="28" t="str">
        <x:v>185 Miyanokuchi, Tosayamada, Kami, Kochi 782-8502, Japan</x:v>
      </x:c>
      <x:c r="U2606" s="28" t="str">
        <x:v>https://www.google.com/maps/search/?api=1&amp;query=185%20Miyanokuchi%2C%20Tosayamada%2C%20Kami%2C%20Kochi%20782-8502%2C%20Japan</x:v>
      </x:c>
      <x:c r="V2606" s="28" t="str">
        <x:v>https://www.kochi-tech.ac.jp/</x:v>
      </x:c>
      <x:c r="W2606" s="28" t="str">
        <x:v>Verified</x:v>
      </x:c>
      <x:c r="X2606" s="28" t="str">
        <x:v>https://www.kochi-tech.ac.jp/</x:v>
      </x:c>
      <x:c r="Y2606" s="28" t="str">
        <x:v>https://www.kochi-tech.ac.jp/admission/</x:v>
      </x:c>
      <x:c r="Z2606" s="28" t="str">
        <x:v>https://www.mext.go.jp/</x:v>
      </x:c>
      <x:c r="AA2606" s="28" t="str">
        <x:v>Ministry of Education, Culture, Sports, Science and Technology, Japan</x:v>
      </x:c>
      <x:c r="AB2606" s="28"/>
      <x:c r="AC2606" s="28"/>
      <x:c r="AD2606" s="28" t="str">
        <x:v>https://www.nicjp.niad.ac.jp/en/search/index.php</x:v>
      </x:c>
      <x:c r="AE2606" s="28"/>
      <x:c r="AF2606" s="28" t="str">
        <x:v>Official University Website</x:v>
      </x:c>
      <x:c r="AG2606" s="28" t="str">
        <x:v>https://www.kochi-tech.ac.jp/</x:v>
      </x:c>
      <x:c r="AH2606" s="28" t="str">
        <x:v>+81 887 53 1111</x:v>
      </x:c>
      <x:c r="AI2606" s="28"/>
      <x:c r="AJ2606" s="28" t="str">
        <x:v>Asia_Universities_Import_English_Complete_Asia.xlsx</x:v>
      </x:c>
      <x:c r="AK2606" s="28" t="str">
        <x:v>Asia-Phase1-Batch-261</x:v>
      </x:c>
      <x:c r="AL2606" s="65" t="n">
        <x:v>46242</x:v>
      </x:c>
      <x:c r="AM2606" s="65" t="n">
        <x:v>46243</x:v>
      </x:c>
      <x:c r="AN2606" s="28" t="str">
        <x:v>Partially Complete</x:v>
      </x:c>
      <x:c r="AO2606" s="28" t="str">
        <x:v>Under Review</x:v>
      </x:c>
      <x:c r="AP2606" s="28" t="str">
        <x:v>No Duplicate Found</x:v>
      </x:c>
      <x:c r="AQ2606" s="28" t="str">
        <x:v>High</x:v>
      </x:c>
      <x:c r="AR260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07">
      <x:c r="A2607" s="42" t="str">
        <x:v>INS-JPN-0187</x:v>
      </x:c>
      <x:c r="B2607" s="28" t="str">
        <x:v>Kochi Women's University</x:v>
      </x:c>
      <x:c r="C2607" s="28" t="str">
        <x:v>Japan</x:v>
      </x:c>
      <x:c r="D2607" s="28" t="str">
        <x:v>JPN</x:v>
      </x:c>
      <x:c r="E2607" s="28" t="str">
        <x:v>Kochi</x:v>
      </x:c>
      <x:c r="F2607" s="28" t="str">
        <x:v>University</x:v>
      </x:c>
      <x:c r="G2607" s="28" t="str">
        <x:v>Private</x:v>
      </x:c>
      <x:c r="H2607" s="28" t="str">
        <x:v>http://www.kochi-wu.ac.jp/</x:v>
      </x:c>
      <x:c r="I2607" s="28" t="str">
        <x:v>https://www.mext.go.jp/a_menu/koutou/ichiran/mext_00050.html</x:v>
      </x:c>
      <x:c r="J2607" s="28" t="str">
        <x:v>University of Kochi</x:v>
      </x:c>
      <x:c r="K2607" s="28" t="str">
        <x:v>高知県立大学</x:v>
      </x:c>
      <x:c r="L2607" s="28" t="str">
        <x:v>UOK</x:v>
      </x:c>
      <x:c r="M2607" s="28" t="str">
        <x:v>University</x:v>
      </x:c>
      <x:c r="N2607" s="28" t="str">
        <x:v>Public</x:v>
      </x:c>
      <x:c r="O2607" s="61" t="n">
        <x:v>1949</x:v>
      </x:c>
      <x:c r="P2607" s="28" t="str">
        <x:v>University of Kochi (高知県立大学) is a public higher-education institution in Kochi, Kochi, Japan. Its academic profile includes multidisciplinary teaching, research and professional education. The imported Kochi Women’s University identity corresponds to the current University of Kochi (高知県立大学).</x:v>
      </x:c>
      <x:c r="Q2607" s="28" t="str">
        <x:v>Asia</x:v>
      </x:c>
      <x:c r="R2607" s="28" t="str">
        <x:v>Kochi</x:v>
      </x:c>
      <x:c r="S2607" s="28" t="str">
        <x:v>Kochi</x:v>
      </x:c>
      <x:c r="T2607" s="28" t="str">
        <x:v>2751-1 Ike, Kochi, Kochi 781-8515, Japan</x:v>
      </x:c>
      <x:c r="U2607" s="28" t="str">
        <x:v>https://www.google.com/maps/search/?api=1&amp;query=2751-1%20Ike%2C%20Kochi%2C%20Kochi%20781-8515%2C%20Japan</x:v>
      </x:c>
      <x:c r="V2607" s="28" t="str">
        <x:v>https://www.u-kochi.ac.jp/</x:v>
      </x:c>
      <x:c r="W2607" s="28" t="str">
        <x:v>Verified</x:v>
      </x:c>
      <x:c r="X2607" s="28" t="str">
        <x:v>https://www.u-kochi.ac.jp/</x:v>
      </x:c>
      <x:c r="Y2607" s="28"/>
      <x:c r="Z2607" s="28" t="str">
        <x:v>https://www.mext.go.jp/</x:v>
      </x:c>
      <x:c r="AA2607" s="28" t="str">
        <x:v>Ministry of Education, Culture, Sports, Science and Technology, Japan</x:v>
      </x:c>
      <x:c r="AB2607" s="28"/>
      <x:c r="AC2607" s="28"/>
      <x:c r="AD2607" s="28" t="str">
        <x:v>https://www.nicjp.niad.ac.jp/en/search/index.php</x:v>
      </x:c>
      <x:c r="AE2607" s="28"/>
      <x:c r="AF2607" s="28" t="str">
        <x:v>Official University Website</x:v>
      </x:c>
      <x:c r="AG2607" s="28" t="str">
        <x:v>https://www.u-kochi.ac.jp/</x:v>
      </x:c>
      <x:c r="AH2607" s="28" t="str">
        <x:v>+81 88 847 8700</x:v>
      </x:c>
      <x:c r="AI2607" s="28"/>
      <x:c r="AJ2607" s="28" t="str">
        <x:v>Asia_Universities_Import_English_Complete_Asia.xlsx</x:v>
      </x:c>
      <x:c r="AK2607" s="28" t="str">
        <x:v>Asia-Phase1-Batch-261</x:v>
      </x:c>
      <x:c r="AL2607" s="65" t="n">
        <x:v>46242</x:v>
      </x:c>
      <x:c r="AM2607" s="65" t="n">
        <x:v>46243</x:v>
      </x:c>
      <x:c r="AN2607" s="28" t="str">
        <x:v>Partially Complete</x:v>
      </x:c>
      <x:c r="AO2607" s="28" t="str">
        <x:v>Under Review</x:v>
      </x:c>
      <x:c r="AP2607" s="28" t="str">
        <x:v>No Duplicate Found</x:v>
      </x:c>
      <x:c r="AQ2607" s="28" t="str">
        <x:v>High</x:v>
      </x:c>
      <x:c r="AR260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08">
      <x:c r="A2608" s="42" t="str">
        <x:v>INS-JPN-0188</x:v>
      </x:c>
      <x:c r="B2608" s="28" t="str">
        <x:v>Kogakkan University</x:v>
      </x:c>
      <x:c r="C2608" s="28" t="str">
        <x:v>Japan</x:v>
      </x:c>
      <x:c r="D2608" s="28" t="str">
        <x:v>JPN</x:v>
      </x:c>
      <x:c r="E2608" s="28" t="str">
        <x:v>Not specified</x:v>
      </x:c>
      <x:c r="F2608" s="28" t="str">
        <x:v>University</x:v>
      </x:c>
      <x:c r="G2608" s="28" t="str">
        <x:v>Private</x:v>
      </x:c>
      <x:c r="H2608" s="28" t="str">
        <x:v>http://www.kogakkan-u.ac.jp/</x:v>
      </x:c>
      <x:c r="I2608" s="28" t="str">
        <x:v>https://www.mext.go.jp/a_menu/koutou/ichiran/mext_00050.html</x:v>
      </x:c>
      <x:c r="J2608" s="28" t="str">
        <x:v>Kogakkan University</x:v>
      </x:c>
      <x:c r="K2608" s="28" t="str">
        <x:v>皇學館大学</x:v>
      </x:c>
      <x:c r="L2608" s="28" t="str">
        <x:v>KU</x:v>
      </x:c>
      <x:c r="M2608" s="28" t="str">
        <x:v>University</x:v>
      </x:c>
      <x:c r="N2608" s="28" t="str">
        <x:v>Private</x:v>
      </x:c>
      <x:c r="O2608" s="61" t="n">
        <x:v>1882</x:v>
      </x:c>
      <x:c r="P2608" s="28" t="str">
        <x:v>Kogakkan University (皇學館大学) is a private higher-education institution in Ise, Mie, Japan. Its academic profile includes multidisciplinary teaching, research and professional education.</x:v>
      </x:c>
      <x:c r="Q2608" s="28" t="str">
        <x:v>Asia</x:v>
      </x:c>
      <x:c r="R2608" s="28" t="str">
        <x:v>Mie</x:v>
      </x:c>
      <x:c r="S2608" s="28" t="str">
        <x:v>Ise</x:v>
      </x:c>
      <x:c r="T2608" s="28" t="str">
        <x:v>1704 Kodakujimotocho, Ise, Mie 516-8555, Japan</x:v>
      </x:c>
      <x:c r="U2608" s="28" t="str">
        <x:v>https://www.google.com/maps/search/?api=1&amp;query=1704%20Kodakujimotocho%2C%20Ise%2C%20Mie%20516-8555%2C%20Japan</x:v>
      </x:c>
      <x:c r="V2608" s="28" t="str">
        <x:v>https://www.kogakkan-u.ac.jp/</x:v>
      </x:c>
      <x:c r="W2608" s="28" t="str">
        <x:v>Verified</x:v>
      </x:c>
      <x:c r="X2608" s="28" t="str">
        <x:v>https://www.kogakkan-u.ac.jp/</x:v>
      </x:c>
      <x:c r="Y2608" s="28"/>
      <x:c r="Z2608" s="28" t="str">
        <x:v>https://www.mext.go.jp/</x:v>
      </x:c>
      <x:c r="AA2608" s="28" t="str">
        <x:v>Ministry of Education, Culture, Sports, Science and Technology, Japan</x:v>
      </x:c>
      <x:c r="AB2608" s="28"/>
      <x:c r="AC2608" s="28"/>
      <x:c r="AD2608" s="28" t="str">
        <x:v>https://www.nicjp.niad.ac.jp/en/search/index.php</x:v>
      </x:c>
      <x:c r="AE2608" s="28"/>
      <x:c r="AF2608" s="28" t="str">
        <x:v>Official University Website</x:v>
      </x:c>
      <x:c r="AG2608" s="28" t="str">
        <x:v>https://www.kogakkan-u.ac.jp/</x:v>
      </x:c>
      <x:c r="AH2608" s="28" t="str">
        <x:v>+81 596 22 0201</x:v>
      </x:c>
      <x:c r="AI2608" s="28"/>
      <x:c r="AJ2608" s="28" t="str">
        <x:v>Asia_Universities_Import_English_Complete_Asia.xlsx</x:v>
      </x:c>
      <x:c r="AK2608" s="28" t="str">
        <x:v>Asia-Phase1-Batch-261</x:v>
      </x:c>
      <x:c r="AL2608" s="65" t="n">
        <x:v>46242</x:v>
      </x:c>
      <x:c r="AM2608" s="65" t="n">
        <x:v>46243</x:v>
      </x:c>
      <x:c r="AN2608" s="28" t="str">
        <x:v>Partially Complete</x:v>
      </x:c>
      <x:c r="AO2608" s="28" t="str">
        <x:v>Under Review</x:v>
      </x:c>
      <x:c r="AP2608" s="28" t="str">
        <x:v>No Duplicate Found</x:v>
      </x:c>
      <x:c r="AQ2608" s="28" t="str">
        <x:v>High</x:v>
      </x:c>
      <x:c r="AR260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09">
      <x:c r="A2609" s="42" t="str">
        <x:v>INS-JPN-0189</x:v>
      </x:c>
      <x:c r="B2609" s="28" t="str">
        <x:v>Kogakuin University</x:v>
      </x:c>
      <x:c r="C2609" s="28" t="str">
        <x:v>Japan</x:v>
      </x:c>
      <x:c r="D2609" s="28" t="str">
        <x:v>JPN</x:v>
      </x:c>
      <x:c r="E2609" s="28" t="str">
        <x:v>Not specified</x:v>
      </x:c>
      <x:c r="F2609" s="28" t="str">
        <x:v>University</x:v>
      </x:c>
      <x:c r="G2609" s="28" t="str">
        <x:v>Private</x:v>
      </x:c>
      <x:c r="H2609" s="28" t="str">
        <x:v>http://www.kogakuin.ac.jp/</x:v>
      </x:c>
      <x:c r="I2609" s="28" t="str">
        <x:v>https://www.mext.go.jp/a_menu/koutou/ichiran/mext_00050.html</x:v>
      </x:c>
      <x:c r="J2609" s="28" t="str">
        <x:v>Kogakuin University</x:v>
      </x:c>
      <x:c r="K2609" s="28" t="str">
        <x:v>工学院大学</x:v>
      </x:c>
      <x:c r="L2609" s="28" t="str">
        <x:v>KU</x:v>
      </x:c>
      <x:c r="M2609" s="28" t="str">
        <x:v>University</x:v>
      </x:c>
      <x:c r="N2609" s="28" t="str">
        <x:v>Private</x:v>
      </x:c>
      <x:c r="O2609" s="61" t="n">
        <x:v>1887</x:v>
      </x:c>
      <x:c r="P2609" s="28" t="str">
        <x:v>Kogakuin University (工学院大学) is a private higher-education institution in Tokyo, Tokyo, Japan. Its academic profile includes multidisciplinary teaching, research and professional education.</x:v>
      </x:c>
      <x:c r="Q2609" s="28" t="str">
        <x:v>Asia</x:v>
      </x:c>
      <x:c r="R2609" s="28" t="str">
        <x:v>Tokyo</x:v>
      </x:c>
      <x:c r="S2609" s="28" t="str">
        <x:v>Tokyo</x:v>
      </x:c>
      <x:c r="T2609" s="28" t="str">
        <x:v>1-24-2 Nishi-Shinjuku, Shinjuku-ku, Tokyo 163-8677, Japan</x:v>
      </x:c>
      <x:c r="U2609" s="28" t="str">
        <x:v>https://www.google.com/maps/search/?api=1&amp;query=1-24-2%20Nishi-Shinjuku%2C%20Shinjuku-ku%2C%20Tokyo%20163-8677%2C%20Japan</x:v>
      </x:c>
      <x:c r="V2609" s="28" t="str">
        <x:v>https://www.kogakuin.ac.jp/</x:v>
      </x:c>
      <x:c r="W2609" s="28" t="str">
        <x:v>Verified</x:v>
      </x:c>
      <x:c r="X2609" s="28" t="str">
        <x:v>https://www.kogakuin.ac.jp/</x:v>
      </x:c>
      <x:c r="Y2609" s="28" t="str">
        <x:v>https://www.kogakuin.ac.jp/admissions/</x:v>
      </x:c>
      <x:c r="Z2609" s="28" t="str">
        <x:v>https://www.mext.go.jp/</x:v>
      </x:c>
      <x:c r="AA2609" s="28" t="str">
        <x:v>Ministry of Education, Culture, Sports, Science and Technology, Japan</x:v>
      </x:c>
      <x:c r="AB2609" s="28"/>
      <x:c r="AC2609" s="28"/>
      <x:c r="AD2609" s="28" t="str">
        <x:v>https://www.nicjp.niad.ac.jp/en/search/index.php</x:v>
      </x:c>
      <x:c r="AE2609" s="28"/>
      <x:c r="AF2609" s="28" t="str">
        <x:v>Official University Website</x:v>
      </x:c>
      <x:c r="AG2609" s="28" t="str">
        <x:v>https://www.kogakuin.ac.jp/</x:v>
      </x:c>
      <x:c r="AH2609" s="28" t="str">
        <x:v>+81 3 3342 1211</x:v>
      </x:c>
      <x:c r="AI2609" s="28"/>
      <x:c r="AJ2609" s="28" t="str">
        <x:v>Asia_Universities_Import_English_Complete_Asia.xlsx</x:v>
      </x:c>
      <x:c r="AK2609" s="28" t="str">
        <x:v>Asia-Phase1-Batch-261</x:v>
      </x:c>
      <x:c r="AL2609" s="65" t="n">
        <x:v>46242</x:v>
      </x:c>
      <x:c r="AM2609" s="65" t="n">
        <x:v>46243</x:v>
      </x:c>
      <x:c r="AN2609" s="28" t="str">
        <x:v>Partially Complete</x:v>
      </x:c>
      <x:c r="AO2609" s="28" t="str">
        <x:v>Under Review</x:v>
      </x:c>
      <x:c r="AP2609" s="28" t="str">
        <x:v>No Duplicate Found</x:v>
      </x:c>
      <x:c r="AQ2609" s="28" t="str">
        <x:v>High</x:v>
      </x:c>
      <x:c r="AR260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10">
      <x:c r="A2610" s="42" t="str">
        <x:v>INS-JPN-0190</x:v>
      </x:c>
      <x:c r="B2610" s="28" t="str">
        <x:v>Kokugakuin University</x:v>
      </x:c>
      <x:c r="C2610" s="28" t="str">
        <x:v>Japan</x:v>
      </x:c>
      <x:c r="D2610" s="28" t="str">
        <x:v>JPN</x:v>
      </x:c>
      <x:c r="E2610" s="28" t="str">
        <x:v>Not specified</x:v>
      </x:c>
      <x:c r="F2610" s="28" t="str">
        <x:v>University</x:v>
      </x:c>
      <x:c r="G2610" s="28" t="str">
        <x:v>Private</x:v>
      </x:c>
      <x:c r="H2610" s="28" t="str">
        <x:v>http://www.kokugakuin.ac.jp/</x:v>
      </x:c>
      <x:c r="I2610" s="28" t="str">
        <x:v>https://www.mext.go.jp/a_menu/koutou/ichiran/mext_00050.html</x:v>
      </x:c>
      <x:c r="J2610" s="28" t="str">
        <x:v>Kokugakuin University</x:v>
      </x:c>
      <x:c r="K2610" s="28" t="str">
        <x:v>國學院大學</x:v>
      </x:c>
      <x:c r="L2610" s="28" t="str">
        <x:v>KU</x:v>
      </x:c>
      <x:c r="M2610" s="28" t="str">
        <x:v>University</x:v>
      </x:c>
      <x:c r="N2610" s="28" t="str">
        <x:v>Private</x:v>
      </x:c>
      <x:c r="O2610" s="61" t="n">
        <x:v>1882</x:v>
      </x:c>
      <x:c r="P2610" s="28" t="str">
        <x:v>Kokugakuin University (國學院大學) is a private higher-education institution in Tokyo, Tokyo, Japan. Its academic profile includes multidisciplinary teaching, research and professional education.</x:v>
      </x:c>
      <x:c r="Q2610" s="28" t="str">
        <x:v>Asia</x:v>
      </x:c>
      <x:c r="R2610" s="28" t="str">
        <x:v>Tokyo</x:v>
      </x:c>
      <x:c r="S2610" s="28" t="str">
        <x:v>Tokyo</x:v>
      </x:c>
      <x:c r="T2610" s="28" t="str">
        <x:v>4-10-28 Higashi, Shibuya-ku, Tokyo 150-8440, Japan</x:v>
      </x:c>
      <x:c r="U2610" s="28" t="str">
        <x:v>https://www.google.com/maps/search/?api=1&amp;query=4-10-28%20Higashi%2C%20Shibuya-ku%2C%20Tokyo%20150-8440%2C%20Japan</x:v>
      </x:c>
      <x:c r="V2610" s="28" t="str">
        <x:v>https://www.kokugakuin.ac.jp/</x:v>
      </x:c>
      <x:c r="W2610" s="28" t="str">
        <x:v>Verified</x:v>
      </x:c>
      <x:c r="X2610" s="28" t="str">
        <x:v>https://www.kokugakuin.ac.jp/</x:v>
      </x:c>
      <x:c r="Y2610" s="28" t="str">
        <x:v>https://www.kokugakuin.ac.jp/admission</x:v>
      </x:c>
      <x:c r="Z2610" s="28" t="str">
        <x:v>https://www.mext.go.jp/</x:v>
      </x:c>
      <x:c r="AA2610" s="28" t="str">
        <x:v>Ministry of Education, Culture, Sports, Science and Technology, Japan</x:v>
      </x:c>
      <x:c r="AB2610" s="28"/>
      <x:c r="AC2610" s="28"/>
      <x:c r="AD2610" s="28" t="str">
        <x:v>https://www.nicjp.niad.ac.jp/en/search/index.php</x:v>
      </x:c>
      <x:c r="AE2610" s="28"/>
      <x:c r="AF2610" s="28" t="str">
        <x:v>Official University Website</x:v>
      </x:c>
      <x:c r="AG2610" s="28" t="str">
        <x:v>https://www.kokugakuin.ac.jp/</x:v>
      </x:c>
      <x:c r="AH2610" s="28" t="str">
        <x:v>+81 3 5466 0111</x:v>
      </x:c>
      <x:c r="AI2610" s="28"/>
      <x:c r="AJ2610" s="28" t="str">
        <x:v>Asia_Universities_Import_English_Complete_Asia.xlsx</x:v>
      </x:c>
      <x:c r="AK2610" s="28" t="str">
        <x:v>Asia-Phase1-Batch-261</x:v>
      </x:c>
      <x:c r="AL2610" s="65" t="n">
        <x:v>46242</x:v>
      </x:c>
      <x:c r="AM2610" s="65" t="n">
        <x:v>46243</x:v>
      </x:c>
      <x:c r="AN2610" s="28" t="str">
        <x:v>Partially Complete</x:v>
      </x:c>
      <x:c r="AO2610" s="28" t="str">
        <x:v>Under Review</x:v>
      </x:c>
      <x:c r="AP2610" s="28" t="str">
        <x:v>No Duplicate Found</x:v>
      </x:c>
      <x:c r="AQ2610" s="28" t="str">
        <x:v>High</x:v>
      </x:c>
      <x:c r="AR261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11">
      <x:c r="A2611" s="42" t="str">
        <x:v>INS-JPN-0191</x:v>
      </x:c>
      <x:c r="B2611" s="28" t="str">
        <x:v>Kokushikan University</x:v>
      </x:c>
      <x:c r="C2611" s="28" t="str">
        <x:v>Japan</x:v>
      </x:c>
      <x:c r="D2611" s="28" t="str">
        <x:v>JPN</x:v>
      </x:c>
      <x:c r="E2611" s="28" t="str">
        <x:v>Not specified</x:v>
      </x:c>
      <x:c r="F2611" s="28" t="str">
        <x:v>University</x:v>
      </x:c>
      <x:c r="G2611" s="28" t="str">
        <x:v>Private</x:v>
      </x:c>
      <x:c r="H2611" s="28" t="str">
        <x:v>http://www.kokushikan.ac.jp/</x:v>
      </x:c>
      <x:c r="I2611" s="28" t="str">
        <x:v>https://www.mext.go.jp/a_menu/koutou/ichiran/mext_00050.html</x:v>
      </x:c>
      <x:c r="J2611" s="28" t="str">
        <x:v>Kokushikan University</x:v>
      </x:c>
      <x:c r="K2611" s="28" t="str">
        <x:v>国士舘大学</x:v>
      </x:c>
      <x:c r="L2611" s="28" t="str">
        <x:v>KU</x:v>
      </x:c>
      <x:c r="M2611" s="28" t="str">
        <x:v>University</x:v>
      </x:c>
      <x:c r="N2611" s="28" t="str">
        <x:v>Private</x:v>
      </x:c>
      <x:c r="O2611" s="61" t="n">
        <x:v>1917</x:v>
      </x:c>
      <x:c r="P2611" s="28" t="str">
        <x:v>Kokushikan University (国士舘大学) is a private higher-education institution in Tokyo, Tokyo, Japan. Its academic profile includes multidisciplinary teaching, research and professional education.</x:v>
      </x:c>
      <x:c r="Q2611" s="28" t="str">
        <x:v>Asia</x:v>
      </x:c>
      <x:c r="R2611" s="28" t="str">
        <x:v>Tokyo</x:v>
      </x:c>
      <x:c r="S2611" s="28" t="str">
        <x:v>Tokyo</x:v>
      </x:c>
      <x:c r="T2611" s="28" t="str">
        <x:v>4-28-1 Setagaya, Setagaya-ku, Tokyo 154-8515, Japan</x:v>
      </x:c>
      <x:c r="U2611" s="28" t="str">
        <x:v>https://www.google.com/maps/search/?api=1&amp;query=4-28-1%20Setagaya%2C%20Setagaya-ku%2C%20Tokyo%20154-8515%2C%20Japan</x:v>
      </x:c>
      <x:c r="V2611" s="28" t="str">
        <x:v>https://www.kokushikan.ac.jp/</x:v>
      </x:c>
      <x:c r="W2611" s="28" t="str">
        <x:v>Verified</x:v>
      </x:c>
      <x:c r="X2611" s="28" t="str">
        <x:v>https://www.kokushikan.ac.jp/</x:v>
      </x:c>
      <x:c r="Y2611" s="28" t="str">
        <x:v>https://www.kokushikan.ac.jp/admission/</x:v>
      </x:c>
      <x:c r="Z2611" s="28" t="str">
        <x:v>https://www.mext.go.jp/</x:v>
      </x:c>
      <x:c r="AA2611" s="28" t="str">
        <x:v>Ministry of Education, Culture, Sports, Science and Technology, Japan</x:v>
      </x:c>
      <x:c r="AB2611" s="28"/>
      <x:c r="AC2611" s="28"/>
      <x:c r="AD2611" s="28" t="str">
        <x:v>https://www.nicjp.niad.ac.jp/en/search/index.php</x:v>
      </x:c>
      <x:c r="AE2611" s="28"/>
      <x:c r="AF2611" s="28" t="str">
        <x:v>Official University Website</x:v>
      </x:c>
      <x:c r="AG2611" s="28" t="str">
        <x:v>https://www.kokushikan.ac.jp/</x:v>
      </x:c>
      <x:c r="AH2611" s="28" t="str">
        <x:v>+81 3 5481 3111</x:v>
      </x:c>
      <x:c r="AI2611" s="28"/>
      <x:c r="AJ2611" s="28" t="str">
        <x:v>Asia_Universities_Import_English_Complete_Asia.xlsx</x:v>
      </x:c>
      <x:c r="AK2611" s="28" t="str">
        <x:v>Asia-Phase1-Batch-261</x:v>
      </x:c>
      <x:c r="AL2611" s="65" t="n">
        <x:v>46242</x:v>
      </x:c>
      <x:c r="AM2611" s="65" t="n">
        <x:v>46243</x:v>
      </x:c>
      <x:c r="AN2611" s="28" t="str">
        <x:v>Partially Complete</x:v>
      </x:c>
      <x:c r="AO2611" s="28" t="str">
        <x:v>Under Review</x:v>
      </x:c>
      <x:c r="AP2611" s="28" t="str">
        <x:v>No Duplicate Found</x:v>
      </x:c>
      <x:c r="AQ2611" s="28" t="str">
        <x:v>High</x:v>
      </x:c>
      <x:c r="AR261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12">
      <x:c r="A2612" s="42" t="str">
        <x:v>INS-JPN-0192</x:v>
      </x:c>
      <x:c r="B2612" s="28" t="str">
        <x:v>Komazawa University</x:v>
      </x:c>
      <x:c r="C2612" s="28" t="str">
        <x:v>Japan</x:v>
      </x:c>
      <x:c r="D2612" s="28" t="str">
        <x:v>JPN</x:v>
      </x:c>
      <x:c r="E2612" s="28" t="str">
        <x:v>Not specified</x:v>
      </x:c>
      <x:c r="F2612" s="28" t="str">
        <x:v>University</x:v>
      </x:c>
      <x:c r="G2612" s="28" t="str">
        <x:v>Private</x:v>
      </x:c>
      <x:c r="H2612" s="28" t="str">
        <x:v>http://www.komazawa-u.ac.jp/</x:v>
      </x:c>
      <x:c r="I2612" s="28" t="str">
        <x:v>https://www.mext.go.jp/a_menu/koutou/ichiran/mext_00050.html</x:v>
      </x:c>
      <x:c r="J2612" s="28" t="str">
        <x:v>Komazawa University</x:v>
      </x:c>
      <x:c r="K2612" s="28" t="str">
        <x:v>駒澤大学</x:v>
      </x:c>
      <x:c r="L2612" s="28" t="str">
        <x:v>KU</x:v>
      </x:c>
      <x:c r="M2612" s="28" t="str">
        <x:v>University</x:v>
      </x:c>
      <x:c r="N2612" s="28" t="str">
        <x:v>Private</x:v>
      </x:c>
      <x:c r="O2612" s="61" t="n">
        <x:v>1882</x:v>
      </x:c>
      <x:c r="P2612" s="28" t="str">
        <x:v>Komazawa University (駒澤大学) is a private higher-education institution in Tokyo, Tokyo, Japan. Its academic profile includes multidisciplinary teaching, research and professional education.</x:v>
      </x:c>
      <x:c r="Q2612" s="28" t="str">
        <x:v>Asia</x:v>
      </x:c>
      <x:c r="R2612" s="28" t="str">
        <x:v>Tokyo</x:v>
      </x:c>
      <x:c r="S2612" s="28" t="str">
        <x:v>Tokyo</x:v>
      </x:c>
      <x:c r="T2612" s="28" t="str">
        <x:v>1-23-1 Komazawa, Setagaya-ku, Tokyo 154-8525, Japan</x:v>
      </x:c>
      <x:c r="U2612" s="28" t="str">
        <x:v>https://www.google.com/maps/search/?api=1&amp;query=1-23-1%20Komazawa%2C%20Setagaya-ku%2C%20Tokyo%20154-8525%2C%20Japan</x:v>
      </x:c>
      <x:c r="V2612" s="28" t="str">
        <x:v>https://www.komazawa-u.ac.jp/</x:v>
      </x:c>
      <x:c r="W2612" s="28" t="str">
        <x:v>Verified</x:v>
      </x:c>
      <x:c r="X2612" s="28" t="str">
        <x:v>https://www.komazawa-u.ac.jp/</x:v>
      </x:c>
      <x:c r="Y2612" s="28" t="str">
        <x:v>https://think.komazawa-u.ac.jp/</x:v>
      </x:c>
      <x:c r="Z2612" s="28" t="str">
        <x:v>https://www.mext.go.jp/</x:v>
      </x:c>
      <x:c r="AA2612" s="28" t="str">
        <x:v>Ministry of Education, Culture, Sports, Science and Technology, Japan</x:v>
      </x:c>
      <x:c r="AB2612" s="28"/>
      <x:c r="AC2612" s="28"/>
      <x:c r="AD2612" s="28" t="str">
        <x:v>https://www.nicjp.niad.ac.jp/en/search/index.php</x:v>
      </x:c>
      <x:c r="AE2612" s="28"/>
      <x:c r="AF2612" s="28" t="str">
        <x:v>Official University Website</x:v>
      </x:c>
      <x:c r="AG2612" s="28" t="str">
        <x:v>https://www.komazawa-u.ac.jp/</x:v>
      </x:c>
      <x:c r="AH2612" s="28" t="str">
        <x:v>+81 3 3418 9111</x:v>
      </x:c>
      <x:c r="AI2612" s="28"/>
      <x:c r="AJ2612" s="28" t="str">
        <x:v>Asia_Universities_Import_English_Complete_Asia.xlsx</x:v>
      </x:c>
      <x:c r="AK2612" s="28" t="str">
        <x:v>Asia-Phase1-Batch-261</x:v>
      </x:c>
      <x:c r="AL2612" s="65" t="n">
        <x:v>46242</x:v>
      </x:c>
      <x:c r="AM2612" s="65" t="n">
        <x:v>46243</x:v>
      </x:c>
      <x:c r="AN2612" s="28" t="str">
        <x:v>Partially Complete</x:v>
      </x:c>
      <x:c r="AO2612" s="28" t="str">
        <x:v>Under Review</x:v>
      </x:c>
      <x:c r="AP2612" s="28" t="str">
        <x:v>No Duplicate Found</x:v>
      </x:c>
      <x:c r="AQ2612" s="28" t="str">
        <x:v>High</x:v>
      </x:c>
      <x:c r="AR261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13">
      <x:c r="A2613" s="42" t="str">
        <x:v>INS-JPN-0193</x:v>
      </x:c>
      <x:c r="B2613" s="28" t="str">
        <x:v>Konan University</x:v>
      </x:c>
      <x:c r="C2613" s="28" t="str">
        <x:v>Japan</x:v>
      </x:c>
      <x:c r="D2613" s="28" t="str">
        <x:v>JPN</x:v>
      </x:c>
      <x:c r="E2613" s="28" t="str">
        <x:v>Not specified</x:v>
      </x:c>
      <x:c r="F2613" s="28" t="str">
        <x:v>University</x:v>
      </x:c>
      <x:c r="G2613" s="28" t="str">
        <x:v>Private</x:v>
      </x:c>
      <x:c r="H2613" s="28" t="str">
        <x:v>http://www.konan-u.ac.jp/</x:v>
      </x:c>
      <x:c r="I2613" s="28" t="str">
        <x:v>https://www.mext.go.jp/a_menu/koutou/ichiran/mext_00050.html</x:v>
      </x:c>
      <x:c r="J2613" s="28" t="str">
        <x:v>Konan University</x:v>
      </x:c>
      <x:c r="K2613" s="28" t="str">
        <x:v>甲南大学</x:v>
      </x:c>
      <x:c r="L2613" s="28" t="str">
        <x:v>KU</x:v>
      </x:c>
      <x:c r="M2613" s="28" t="str">
        <x:v>University</x:v>
      </x:c>
      <x:c r="N2613" s="28" t="str">
        <x:v>Private</x:v>
      </x:c>
      <x:c r="O2613" s="61" t="n">
        <x:v>1919</x:v>
      </x:c>
      <x:c r="P2613" s="28" t="str">
        <x:v>Konan University (甲南大学) is a private higher-education institution in Kobe, Hyogo, Japan. Its academic profile includes multidisciplinary teaching, research and professional education.</x:v>
      </x:c>
      <x:c r="Q2613" s="28" t="str">
        <x:v>Asia</x:v>
      </x:c>
      <x:c r="R2613" s="28" t="str">
        <x:v>Hyogo</x:v>
      </x:c>
      <x:c r="S2613" s="28" t="str">
        <x:v>Kobe</x:v>
      </x:c>
      <x:c r="T2613" s="28" t="str">
        <x:v>8-9-1 Okamoto, Higashinada-ku, Kobe, Hyogo 658-8501, Japan</x:v>
      </x:c>
      <x:c r="U2613" s="28" t="str">
        <x:v>https://www.google.com/maps/search/?api=1&amp;query=8-9-1%20Okamoto%2C%20Higashinada-ku%2C%20Kobe%2C%20Hyogo%20658-8501%2C%20Japan</x:v>
      </x:c>
      <x:c r="V2613" s="28" t="str">
        <x:v>https://www.konan-u.ac.jp/</x:v>
      </x:c>
      <x:c r="W2613" s="28" t="str">
        <x:v>Verified</x:v>
      </x:c>
      <x:c r="X2613" s="28" t="str">
        <x:v>https://www.konan-u.ac.jp/</x:v>
      </x:c>
      <x:c r="Y2613" s="28" t="str">
        <x:v>https://ch.konan-u.ac.jp/</x:v>
      </x:c>
      <x:c r="Z2613" s="28" t="str">
        <x:v>https://www.mext.go.jp/</x:v>
      </x:c>
      <x:c r="AA2613" s="28" t="str">
        <x:v>Ministry of Education, Culture, Sports, Science and Technology, Japan</x:v>
      </x:c>
      <x:c r="AB2613" s="28"/>
      <x:c r="AC2613" s="28"/>
      <x:c r="AD2613" s="28" t="str">
        <x:v>https://www.nicjp.niad.ac.jp/en/search/index.php</x:v>
      </x:c>
      <x:c r="AE2613" s="28"/>
      <x:c r="AF2613" s="28" t="str">
        <x:v>Official University Website</x:v>
      </x:c>
      <x:c r="AG2613" s="28" t="str">
        <x:v>https://www.konan-u.ac.jp/</x:v>
      </x:c>
      <x:c r="AH2613" s="28" t="str">
        <x:v>+81 78 431 4341</x:v>
      </x:c>
      <x:c r="AI2613" s="28"/>
      <x:c r="AJ2613" s="28" t="str">
        <x:v>Asia_Universities_Import_English_Complete_Asia.xlsx</x:v>
      </x:c>
      <x:c r="AK2613" s="28" t="str">
        <x:v>Asia-Phase1-Batch-261</x:v>
      </x:c>
      <x:c r="AL2613" s="65" t="n">
        <x:v>46242</x:v>
      </x:c>
      <x:c r="AM2613" s="65" t="n">
        <x:v>46243</x:v>
      </x:c>
      <x:c r="AN2613" s="28" t="str">
        <x:v>Partially Complete</x:v>
      </x:c>
      <x:c r="AO2613" s="28" t="str">
        <x:v>Under Review</x:v>
      </x:c>
      <x:c r="AP2613" s="28" t="str">
        <x:v>No Duplicate Found</x:v>
      </x:c>
      <x:c r="AQ2613" s="28" t="str">
        <x:v>High</x:v>
      </x:c>
      <x:c r="AR261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14">
      <x:c r="A2614" s="42" t="str">
        <x:v>INS-JPN-0194</x:v>
      </x:c>
      <x:c r="B2614" s="28" t="str">
        <x:v>Konan Women's University</x:v>
      </x:c>
      <x:c r="C2614" s="28" t="str">
        <x:v>Japan</x:v>
      </x:c>
      <x:c r="D2614" s="28" t="str">
        <x:v>JPN</x:v>
      </x:c>
      <x:c r="E2614" s="28" t="str">
        <x:v>Not specified</x:v>
      </x:c>
      <x:c r="F2614" s="28" t="str">
        <x:v>University</x:v>
      </x:c>
      <x:c r="G2614" s="28" t="str">
        <x:v>Private</x:v>
      </x:c>
      <x:c r="H2614" s="28" t="str">
        <x:v>http://www.konan-wu.ac.jp/</x:v>
      </x:c>
      <x:c r="I2614" s="28" t="str">
        <x:v>https://www.mext.go.jp/a_menu/koutou/ichiran/mext_00050.html</x:v>
      </x:c>
      <x:c r="J2614" s="28" t="str">
        <x:v>Konan Women's University</x:v>
      </x:c>
      <x:c r="K2614" s="28" t="str">
        <x:v>甲南女子大学</x:v>
      </x:c>
      <x:c r="L2614" s="28" t="str">
        <x:v>KWU</x:v>
      </x:c>
      <x:c r="M2614" s="28" t="str">
        <x:v>University</x:v>
      </x:c>
      <x:c r="N2614" s="28" t="str">
        <x:v>Private</x:v>
      </x:c>
      <x:c r="O2614" s="61" t="n">
        <x:v>1920</x:v>
      </x:c>
      <x:c r="P2614" s="28" t="str">
        <x:v>Konan Women's University (甲南女子大学) is a private higher-education institution in Kobe, Hyogo, Japan. Its academic profile includes multidisciplinary teaching, research and professional education.</x:v>
      </x:c>
      <x:c r="Q2614" s="28" t="str">
        <x:v>Asia</x:v>
      </x:c>
      <x:c r="R2614" s="28" t="str">
        <x:v>Hyogo</x:v>
      </x:c>
      <x:c r="S2614" s="28" t="str">
        <x:v>Kobe</x:v>
      </x:c>
      <x:c r="T2614" s="28" t="str">
        <x:v>6-2-23 Morikita-machi, Higashinada-ku, Kobe, Hyogo 658-0001, Japan</x:v>
      </x:c>
      <x:c r="U2614" s="28" t="str">
        <x:v>https://www.google.com/maps/search/?api=1&amp;query=6-2-23%20Morikita-machi%2C%20Higashinada-ku%2C%20Kobe%2C%20Hyogo%20658-0001%2C%20Japan</x:v>
      </x:c>
      <x:c r="V2614" s="28" t="str">
        <x:v>https://www.konan-wu.ac.jp/</x:v>
      </x:c>
      <x:c r="W2614" s="28" t="str">
        <x:v>Verified</x:v>
      </x:c>
      <x:c r="X2614" s="28" t="str">
        <x:v>https://www.konan-wu.ac.jp/</x:v>
      </x:c>
      <x:c r="Y2614" s="28"/>
      <x:c r="Z2614" s="28" t="str">
        <x:v>https://www.mext.go.jp/</x:v>
      </x:c>
      <x:c r="AA2614" s="28" t="str">
        <x:v>Ministry of Education, Culture, Sports, Science and Technology, Japan</x:v>
      </x:c>
      <x:c r="AB2614" s="28"/>
      <x:c r="AC2614" s="28"/>
      <x:c r="AD2614" s="28" t="str">
        <x:v>https://www.nicjp.niad.ac.jp/en/search/index.php</x:v>
      </x:c>
      <x:c r="AE2614" s="28"/>
      <x:c r="AF2614" s="28" t="str">
        <x:v>Official University Website</x:v>
      </x:c>
      <x:c r="AG2614" s="28" t="str">
        <x:v>https://www.konan-wu.ac.jp/</x:v>
      </x:c>
      <x:c r="AH2614" s="28" t="str">
        <x:v>+81 78 431 0391</x:v>
      </x:c>
      <x:c r="AI2614" s="28"/>
      <x:c r="AJ2614" s="28" t="str">
        <x:v>Asia_Universities_Import_English_Complete_Asia.xlsx</x:v>
      </x:c>
      <x:c r="AK2614" s="28" t="str">
        <x:v>Asia-Phase1-Batch-261</x:v>
      </x:c>
      <x:c r="AL2614" s="65" t="n">
        <x:v>46242</x:v>
      </x:c>
      <x:c r="AM2614" s="65" t="n">
        <x:v>46243</x:v>
      </x:c>
      <x:c r="AN2614" s="28" t="str">
        <x:v>Partially Complete</x:v>
      </x:c>
      <x:c r="AO2614" s="28" t="str">
        <x:v>Under Review</x:v>
      </x:c>
      <x:c r="AP2614" s="28" t="str">
        <x:v>No Duplicate Found</x:v>
      </x:c>
      <x:c r="AQ2614" s="28" t="str">
        <x:v>High</x:v>
      </x:c>
      <x:c r="AR261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15">
      <x:c r="A2615" s="42" t="str">
        <x:v>INS-JPN-0195</x:v>
      </x:c>
      <x:c r="B2615" s="28" t="str">
        <x:v>Korea University</x:v>
      </x:c>
      <x:c r="C2615" s="28" t="str">
        <x:v>Japan</x:v>
      </x:c>
      <x:c r="D2615" s="28" t="str">
        <x:v>JPN</x:v>
      </x:c>
      <x:c r="E2615" s="28" t="str">
        <x:v>Not specified</x:v>
      </x:c>
      <x:c r="F2615" s="28" t="str">
        <x:v>University</x:v>
      </x:c>
      <x:c r="G2615" s="28" t="str">
        <x:v>Private</x:v>
      </x:c>
      <x:c r="H2615" s="28" t="str">
        <x:v>http://www.korea-u.ac.jp/</x:v>
      </x:c>
      <x:c r="I2615" s="28" t="str">
        <x:v>https://www.mext.go.jp/a_menu/koutou/ichiran/mext_00050.html</x:v>
      </x:c>
      <x:c r="J2615" s="28" t="str">
        <x:v>Korea University</x:v>
      </x:c>
      <x:c r="K2615" s="28" t="str">
        <x:v>朝鮮大学校</x:v>
      </x:c>
      <x:c r="L2615" s="28" t="str">
        <x:v>KU</x:v>
      </x:c>
      <x:c r="M2615" s="28" t="str">
        <x:v>University</x:v>
      </x:c>
      <x:c r="N2615" s="28" t="str">
        <x:v>Private</x:v>
      </x:c>
      <x:c r="O2615" s="61" t="n">
        <x:v>1956</x:v>
      </x:c>
      <x:c r="P2615" s="28" t="str">
        <x:v>Korea University (朝鮮大学校) is a private higher-education institution in Kodaira, Tokyo, Japan. Its academic profile includes multidisciplinary teaching, research and professional education.</x:v>
      </x:c>
      <x:c r="Q2615" s="28" t="str">
        <x:v>Asia</x:v>
      </x:c>
      <x:c r="R2615" s="28" t="str">
        <x:v>Tokyo</x:v>
      </x:c>
      <x:c r="S2615" s="28" t="str">
        <x:v>Kodaira</x:v>
      </x:c>
      <x:c r="T2615" s="28" t="str">
        <x:v>2-14-1 Ogawacho, Kodaira, Tokyo 187-8560, Japan</x:v>
      </x:c>
      <x:c r="U2615" s="28" t="str">
        <x:v>https://www.google.com/maps/search/?api=1&amp;query=2-14-1%20Ogawacho%2C%20Kodaira%2C%20Tokyo%20187-8560%2C%20Japan</x:v>
      </x:c>
      <x:c r="V2615" s="28" t="str">
        <x:v>https://www.korea-u.ac.jp/</x:v>
      </x:c>
      <x:c r="W2615" s="28" t="str">
        <x:v>Verified</x:v>
      </x:c>
      <x:c r="X2615" s="28" t="str">
        <x:v>https://www.korea-u.ac.jp/</x:v>
      </x:c>
      <x:c r="Y2615" s="28"/>
      <x:c r="Z2615" s="28" t="str">
        <x:v>https://www.mext.go.jp/</x:v>
      </x:c>
      <x:c r="AA2615" s="28" t="str">
        <x:v>Ministry of Education, Culture, Sports, Science and Technology, Japan</x:v>
      </x:c>
      <x:c r="AB2615" s="28"/>
      <x:c r="AC2615" s="28"/>
      <x:c r="AD2615" s="28" t="str">
        <x:v>https://www.nicjp.niad.ac.jp/en/search/index.php</x:v>
      </x:c>
      <x:c r="AE2615" s="28"/>
      <x:c r="AF2615" s="28" t="str">
        <x:v>Official University Website</x:v>
      </x:c>
      <x:c r="AG2615" s="28" t="str">
        <x:v>https://www.korea-u.ac.jp/</x:v>
      </x:c>
      <x:c r="AH2615" s="28" t="str">
        <x:v>+81 42 341 1331</x:v>
      </x:c>
      <x:c r="AI2615" s="28"/>
      <x:c r="AJ2615" s="28" t="str">
        <x:v>Asia_Universities_Import_English_Complete_Asia.xlsx</x:v>
      </x:c>
      <x:c r="AK2615" s="28" t="str">
        <x:v>Asia-Phase1-Batch-262</x:v>
      </x:c>
      <x:c r="AL2615" s="65" t="n">
        <x:v>46242</x:v>
      </x:c>
      <x:c r="AM2615" s="65" t="n">
        <x:v>46243</x:v>
      </x:c>
      <x:c r="AN2615" s="28" t="str">
        <x:v>Partially Complete</x:v>
      </x:c>
      <x:c r="AO2615" s="28" t="str">
        <x:v>Under Review</x:v>
      </x:c>
      <x:c r="AP2615" s="28" t="str">
        <x:v>No Duplicate Found</x:v>
      </x:c>
      <x:c r="AQ2615" s="28" t="str">
        <x:v>Medium</x:v>
      </x:c>
      <x:c r="AR261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16">
      <x:c r="A2616" s="42" t="str">
        <x:v>INS-JPN-0196</x:v>
      </x:c>
      <x:c r="B2616" s="28" t="str">
        <x:v>Koshien University</x:v>
      </x:c>
      <x:c r="C2616" s="28" t="str">
        <x:v>Japan</x:v>
      </x:c>
      <x:c r="D2616" s="28" t="str">
        <x:v>JPN</x:v>
      </x:c>
      <x:c r="E2616" s="28" t="str">
        <x:v>Not specified</x:v>
      </x:c>
      <x:c r="F2616" s="28" t="str">
        <x:v>University</x:v>
      </x:c>
      <x:c r="G2616" s="28" t="str">
        <x:v>Private</x:v>
      </x:c>
      <x:c r="H2616" s="28" t="str">
        <x:v>http://www.koshien.ac.jp/</x:v>
      </x:c>
      <x:c r="I2616" s="28" t="str">
        <x:v>https://www.mext.go.jp/a_menu/koutou/ichiran/mext_00050.html</x:v>
      </x:c>
      <x:c r="J2616" s="28" t="str">
        <x:v>Koshien University</x:v>
      </x:c>
      <x:c r="K2616" s="28" t="str">
        <x:v>甲子園大学</x:v>
      </x:c>
      <x:c r="L2616" s="28" t="str">
        <x:v>KU</x:v>
      </x:c>
      <x:c r="M2616" s="28" t="str">
        <x:v>University</x:v>
      </x:c>
      <x:c r="N2616" s="28" t="str">
        <x:v>Private</x:v>
      </x:c>
      <x:c r="O2616" s="61" t="n">
        <x:v>1967</x:v>
      </x:c>
      <x:c r="P2616" s="28" t="str">
        <x:v>Koshien University (甲子園大学) is a private higher-education institution in Takarazuka, Hyogo, Japan. Its academic profile includes multidisciplinary teaching, research and professional education.</x:v>
      </x:c>
      <x:c r="Q2616" s="28" t="str">
        <x:v>Asia</x:v>
      </x:c>
      <x:c r="R2616" s="28" t="str">
        <x:v>Hyogo</x:v>
      </x:c>
      <x:c r="S2616" s="28" t="str">
        <x:v>Takarazuka</x:v>
      </x:c>
      <x:c r="T2616" s="28" t="str">
        <x:v>10-1 Momijigaoka, Takarazuka, Hyogo 665-0006, Japan</x:v>
      </x:c>
      <x:c r="U2616" s="28" t="str">
        <x:v>https://www.google.com/maps/search/?api=1&amp;query=10-1%20Momijigaoka%2C%20Takarazuka%2C%20Hyogo%20665-0006%2C%20Japan</x:v>
      </x:c>
      <x:c r="V2616" s="28" t="str">
        <x:v>https://www.koshien.ac.jp/</x:v>
      </x:c>
      <x:c r="W2616" s="28" t="str">
        <x:v>Verified</x:v>
      </x:c>
      <x:c r="X2616" s="28" t="str">
        <x:v>https://www.koshien.ac.jp/</x:v>
      </x:c>
      <x:c r="Y2616" s="28"/>
      <x:c r="Z2616" s="28" t="str">
        <x:v>https://www.mext.go.jp/</x:v>
      </x:c>
      <x:c r="AA2616" s="28" t="str">
        <x:v>Ministry of Education, Culture, Sports, Science and Technology, Japan</x:v>
      </x:c>
      <x:c r="AB2616" s="28"/>
      <x:c r="AC2616" s="28"/>
      <x:c r="AD2616" s="28" t="str">
        <x:v>https://www.nicjp.niad.ac.jp/en/search/index.php</x:v>
      </x:c>
      <x:c r="AE2616" s="28"/>
      <x:c r="AF2616" s="28" t="str">
        <x:v>Official University Website</x:v>
      </x:c>
      <x:c r="AG2616" s="28" t="str">
        <x:v>https://www.koshien.ac.jp/</x:v>
      </x:c>
      <x:c r="AH2616" s="28" t="str">
        <x:v>+81 797 87 5111</x:v>
      </x:c>
      <x:c r="AI2616" s="28"/>
      <x:c r="AJ2616" s="28" t="str">
        <x:v>Asia_Universities_Import_English_Complete_Asia.xlsx</x:v>
      </x:c>
      <x:c r="AK2616" s="28" t="str">
        <x:v>Asia-Phase1-Batch-262</x:v>
      </x:c>
      <x:c r="AL2616" s="65" t="n">
        <x:v>46242</x:v>
      </x:c>
      <x:c r="AM2616" s="65" t="n">
        <x:v>46243</x:v>
      </x:c>
      <x:c r="AN2616" s="28" t="str">
        <x:v>Partially Complete</x:v>
      </x:c>
      <x:c r="AO2616" s="28" t="str">
        <x:v>Under Review</x:v>
      </x:c>
      <x:c r="AP2616" s="28" t="str">
        <x:v>No Duplicate Found</x:v>
      </x:c>
      <x:c r="AQ2616" s="28" t="str">
        <x:v>High</x:v>
      </x:c>
      <x:c r="AR261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17">
      <x:c r="A2617" s="42" t="str">
        <x:v>INS-JPN-0197</x:v>
      </x:c>
      <x:c r="B2617" s="28" t="str">
        <x:v>Koyasan University</x:v>
      </x:c>
      <x:c r="C2617" s="28" t="str">
        <x:v>Japan</x:v>
      </x:c>
      <x:c r="D2617" s="28" t="str">
        <x:v>JPN</x:v>
      </x:c>
      <x:c r="E2617" s="28" t="str">
        <x:v>Not specified</x:v>
      </x:c>
      <x:c r="F2617" s="28" t="str">
        <x:v>University</x:v>
      </x:c>
      <x:c r="G2617" s="28" t="str">
        <x:v>Private</x:v>
      </x:c>
      <x:c r="H2617" s="28" t="str">
        <x:v>http://www.koyasan-u.ac.jp/</x:v>
      </x:c>
      <x:c r="I2617" s="28" t="str">
        <x:v>https://www.mext.go.jp/a_menu/koutou/ichiran/mext_00050.html</x:v>
      </x:c>
      <x:c r="J2617" s="28" t="str">
        <x:v>Koyasan University</x:v>
      </x:c>
      <x:c r="K2617" s="28" t="str">
        <x:v>高野山大学</x:v>
      </x:c>
      <x:c r="L2617" s="28" t="str">
        <x:v>KU</x:v>
      </x:c>
      <x:c r="M2617" s="28" t="str">
        <x:v>University</x:v>
      </x:c>
      <x:c r="N2617" s="28" t="str">
        <x:v>Private</x:v>
      </x:c>
      <x:c r="O2617" s="61" t="n">
        <x:v>1886</x:v>
      </x:c>
      <x:c r="P2617" s="28" t="str">
        <x:v>Koyasan University (高野山大学) is a private higher-education institution in Koya, Wakayama, Japan. Its academic profile includes multidisciplinary teaching, research and professional education.</x:v>
      </x:c>
      <x:c r="Q2617" s="28" t="str">
        <x:v>Asia</x:v>
      </x:c>
      <x:c r="R2617" s="28" t="str">
        <x:v>Wakayama</x:v>
      </x:c>
      <x:c r="S2617" s="28" t="str">
        <x:v>Koya</x:v>
      </x:c>
      <x:c r="T2617" s="28" t="str">
        <x:v>385 Koyasan, Koya, Ito, Wakayama 648-0280, Japan</x:v>
      </x:c>
      <x:c r="U2617" s="28" t="str">
        <x:v>https://www.google.com/maps/search/?api=1&amp;query=385%20Koyasan%2C%20Koya%2C%20Ito%2C%20Wakayama%20648-0280%2C%20Japan</x:v>
      </x:c>
      <x:c r="V2617" s="28" t="str">
        <x:v>https://www.koyasan-u.ac.jp/</x:v>
      </x:c>
      <x:c r="W2617" s="28" t="str">
        <x:v>Verified</x:v>
      </x:c>
      <x:c r="X2617" s="28" t="str">
        <x:v>https://www.koyasan-u.ac.jp/</x:v>
      </x:c>
      <x:c r="Y2617" s="28"/>
      <x:c r="Z2617" s="28" t="str">
        <x:v>https://www.mext.go.jp/</x:v>
      </x:c>
      <x:c r="AA2617" s="28" t="str">
        <x:v>Ministry of Education, Culture, Sports, Science and Technology, Japan</x:v>
      </x:c>
      <x:c r="AB2617" s="28"/>
      <x:c r="AC2617" s="28"/>
      <x:c r="AD2617" s="28" t="str">
        <x:v>https://www.nicjp.niad.ac.jp/en/search/index.php</x:v>
      </x:c>
      <x:c r="AE2617" s="28"/>
      <x:c r="AF2617" s="28" t="str">
        <x:v>Official University Website</x:v>
      </x:c>
      <x:c r="AG2617" s="28" t="str">
        <x:v>https://www.koyasan-u.ac.jp/</x:v>
      </x:c>
      <x:c r="AH2617" s="28" t="str">
        <x:v>+81 736 56 2921</x:v>
      </x:c>
      <x:c r="AI2617" s="28"/>
      <x:c r="AJ2617" s="28" t="str">
        <x:v>Asia_Universities_Import_English_Complete_Asia.xlsx</x:v>
      </x:c>
      <x:c r="AK2617" s="28" t="str">
        <x:v>Asia-Phase1-Batch-262</x:v>
      </x:c>
      <x:c r="AL2617" s="65" t="n">
        <x:v>46242</x:v>
      </x:c>
      <x:c r="AM2617" s="65" t="n">
        <x:v>46243</x:v>
      </x:c>
      <x:c r="AN2617" s="28" t="str">
        <x:v>Partially Complete</x:v>
      </x:c>
      <x:c r="AO2617" s="28" t="str">
        <x:v>Under Review</x:v>
      </x:c>
      <x:c r="AP2617" s="28" t="str">
        <x:v>No Duplicate Found</x:v>
      </x:c>
      <x:c r="AQ2617" s="28" t="str">
        <x:v>High</x:v>
      </x:c>
      <x:c r="AR261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18">
      <x:c r="A2618" s="42" t="str">
        <x:v>INS-JPN-0198</x:v>
      </x:c>
      <x:c r="B2618" s="28" t="str">
        <x:v>Kumamoto Gakuen University</x:v>
      </x:c>
      <x:c r="C2618" s="28" t="str">
        <x:v>Japan</x:v>
      </x:c>
      <x:c r="D2618" s="28" t="str">
        <x:v>JPN</x:v>
      </x:c>
      <x:c r="E2618" s="28" t="str">
        <x:v>Kumamoto</x:v>
      </x:c>
      <x:c r="F2618" s="28" t="str">
        <x:v>University</x:v>
      </x:c>
      <x:c r="G2618" s="28" t="str">
        <x:v>Private</x:v>
      </x:c>
      <x:c r="H2618" s="28" t="str">
        <x:v>http://www.kumagaku.ac.jp/</x:v>
      </x:c>
      <x:c r="I2618" s="28" t="str">
        <x:v>https://www.mext.go.jp/a_menu/koutou/ichiran/mext_00050.html</x:v>
      </x:c>
      <x:c r="J2618" s="28" t="str">
        <x:v>Kumamoto Gakuen University</x:v>
      </x:c>
      <x:c r="K2618" s="28" t="str">
        <x:v>熊本学園大学</x:v>
      </x:c>
      <x:c r="L2618" s="28" t="str">
        <x:v>KGU</x:v>
      </x:c>
      <x:c r="M2618" s="28" t="str">
        <x:v>University</x:v>
      </x:c>
      <x:c r="N2618" s="28" t="str">
        <x:v>Private</x:v>
      </x:c>
      <x:c r="O2618" s="61" t="n">
        <x:v>1942</x:v>
      </x:c>
      <x:c r="P2618" s="28" t="str">
        <x:v>Kumamoto Gakuen University (熊本学園大学) is a private higher-education institution in Kumamoto, Kumamoto, Japan. Its academic profile includes multidisciplinary teaching, research and professional education.</x:v>
      </x:c>
      <x:c r="Q2618" s="28" t="str">
        <x:v>Asia</x:v>
      </x:c>
      <x:c r="R2618" s="28" t="str">
        <x:v>Kumamoto</x:v>
      </x:c>
      <x:c r="S2618" s="28" t="str">
        <x:v>Kumamoto</x:v>
      </x:c>
      <x:c r="T2618" s="28" t="str">
        <x:v>2-5-1 Oe, Chuo-ku, Kumamoto, Kumamoto 862-8680, Japan</x:v>
      </x:c>
      <x:c r="U2618" s="28" t="str">
        <x:v>https://www.google.com/maps/search/?api=1&amp;query=2-5-1%20Oe%2C%20Chuo-ku%2C%20Kumamoto%2C%20Kumamoto%20862-8680%2C%20Japan</x:v>
      </x:c>
      <x:c r="V2618" s="28" t="str">
        <x:v>https://www.kumagaku.ac.jp/</x:v>
      </x:c>
      <x:c r="W2618" s="28" t="str">
        <x:v>Verified</x:v>
      </x:c>
      <x:c r="X2618" s="28" t="str">
        <x:v>https://www.kumagaku.ac.jp/</x:v>
      </x:c>
      <x:c r="Y2618" s="28" t="str">
        <x:v>https://nyugaku.kumagaku.ac.jp/</x:v>
      </x:c>
      <x:c r="Z2618" s="28" t="str">
        <x:v>https://www.mext.go.jp/</x:v>
      </x:c>
      <x:c r="AA2618" s="28" t="str">
        <x:v>Ministry of Education, Culture, Sports, Science and Technology, Japan</x:v>
      </x:c>
      <x:c r="AB2618" s="28"/>
      <x:c r="AC2618" s="28"/>
      <x:c r="AD2618" s="28" t="str">
        <x:v>https://www.nicjp.niad.ac.jp/en/search/index.php</x:v>
      </x:c>
      <x:c r="AE2618" s="28"/>
      <x:c r="AF2618" s="28" t="str">
        <x:v>Official University Website</x:v>
      </x:c>
      <x:c r="AG2618" s="28" t="str">
        <x:v>https://www.kumagaku.ac.jp/</x:v>
      </x:c>
      <x:c r="AH2618" s="28" t="str">
        <x:v>+81 96 364 5161</x:v>
      </x:c>
      <x:c r="AI2618" s="28"/>
      <x:c r="AJ2618" s="28" t="str">
        <x:v>Asia_Universities_Import_English_Complete_Asia.xlsx</x:v>
      </x:c>
      <x:c r="AK2618" s="28" t="str">
        <x:v>Asia-Phase1-Batch-262</x:v>
      </x:c>
      <x:c r="AL2618" s="65" t="n">
        <x:v>46242</x:v>
      </x:c>
      <x:c r="AM2618" s="65" t="n">
        <x:v>46243</x:v>
      </x:c>
      <x:c r="AN2618" s="28" t="str">
        <x:v>Partially Complete</x:v>
      </x:c>
      <x:c r="AO2618" s="28" t="str">
        <x:v>Under Review</x:v>
      </x:c>
      <x:c r="AP2618" s="28" t="str">
        <x:v>No Duplicate Found</x:v>
      </x:c>
      <x:c r="AQ2618" s="28" t="str">
        <x:v>High</x:v>
      </x:c>
      <x:c r="AR261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19">
      <x:c r="A2619" s="42" t="str">
        <x:v>INS-JPN-0199</x:v>
      </x:c>
      <x:c r="B2619" s="28" t="str">
        <x:v>Kumamoto Institute of Technology</x:v>
      </x:c>
      <x:c r="C2619" s="28" t="str">
        <x:v>Japan</x:v>
      </x:c>
      <x:c r="D2619" s="28" t="str">
        <x:v>JPN</x:v>
      </x:c>
      <x:c r="E2619" s="28" t="str">
        <x:v>Kumamoto</x:v>
      </x:c>
      <x:c r="F2619" s="28" t="str">
        <x:v>Technical University</x:v>
      </x:c>
      <x:c r="G2619" s="28" t="str">
        <x:v>Private</x:v>
      </x:c>
      <x:c r="H2619" s="28" t="str">
        <x:v>http://www.knct.ac.jp/</x:v>
      </x:c>
      <x:c r="I2619" s="28" t="str">
        <x:v>https://www.mext.go.jp/a_menu/koutou/ichiran/mext_00050.html</x:v>
      </x:c>
      <x:c r="J2619" s="28" t="str">
        <x:v>Sojo University</x:v>
      </x:c>
      <x:c r="K2619" s="28" t="str">
        <x:v>崇城大学</x:v>
      </x:c>
      <x:c r="L2619" s="28" t="str">
        <x:v>SOJO</x:v>
      </x:c>
      <x:c r="M2619" s="28" t="str">
        <x:v>Technical University</x:v>
      </x:c>
      <x:c r="N2619" s="28" t="str">
        <x:v>Private</x:v>
      </x:c>
      <x:c r="O2619" s="61" t="n">
        <x:v>1967</x:v>
      </x:c>
      <x:c r="P2619" s="28" t="str">
        <x:v>Sojo University (崇城大学) is a private higher-education institution in Kumamoto, Kumamoto, Japan. Its academic profile includes engineering, science, technology and applied research. The imported Kumamoto Institute of Technology identity corresponds to Sojo University (崇城大学), the name adopted in 2000.</x:v>
      </x:c>
      <x:c r="Q2619" s="28" t="str">
        <x:v>Asia</x:v>
      </x:c>
      <x:c r="R2619" s="28" t="str">
        <x:v>Kumamoto</x:v>
      </x:c>
      <x:c r="S2619" s="28" t="str">
        <x:v>Kumamoto</x:v>
      </x:c>
      <x:c r="T2619" s="28" t="str">
        <x:v>4-22-1 Ikeda, Nishi-ku, Kumamoto, Kumamoto 860-0082, Japan</x:v>
      </x:c>
      <x:c r="U2619" s="28" t="str">
        <x:v>https://www.google.com/maps/search/?api=1&amp;query=4-22-1%20Ikeda%2C%20Nishi-ku%2C%20Kumamoto%2C%20Kumamoto%20860-0082%2C%20Japan</x:v>
      </x:c>
      <x:c r="V2619" s="28" t="str">
        <x:v>https://www.sojo-u.ac.jp/</x:v>
      </x:c>
      <x:c r="W2619" s="28" t="str">
        <x:v>Verified</x:v>
      </x:c>
      <x:c r="X2619" s="28" t="str">
        <x:v>https://www.sojo-u.ac.jp/</x:v>
      </x:c>
      <x:c r="Y2619" s="28"/>
      <x:c r="Z2619" s="28" t="str">
        <x:v>https://www.mext.go.jp/</x:v>
      </x:c>
      <x:c r="AA2619" s="28" t="str">
        <x:v>Ministry of Education, Culture, Sports, Science and Technology, Japan</x:v>
      </x:c>
      <x:c r="AB2619" s="28"/>
      <x:c r="AC2619" s="28"/>
      <x:c r="AD2619" s="28" t="str">
        <x:v>https://www.nicjp.niad.ac.jp/en/search/index.php</x:v>
      </x:c>
      <x:c r="AE2619" s="28"/>
      <x:c r="AF2619" s="28" t="str">
        <x:v>Official University Website</x:v>
      </x:c>
      <x:c r="AG2619" s="28" t="str">
        <x:v>https://www.sojo-u.ac.jp/</x:v>
      </x:c>
      <x:c r="AH2619" s="28" t="str">
        <x:v>+81 96 326 3111</x:v>
      </x:c>
      <x:c r="AI2619" s="28"/>
      <x:c r="AJ2619" s="28" t="str">
        <x:v>Asia_Universities_Import_English_Complete_Asia.xlsx</x:v>
      </x:c>
      <x:c r="AK2619" s="28" t="str">
        <x:v>Asia-Phase1-Batch-262</x:v>
      </x:c>
      <x:c r="AL2619" s="65" t="n">
        <x:v>46242</x:v>
      </x:c>
      <x:c r="AM2619" s="65" t="n">
        <x:v>46243</x:v>
      </x:c>
      <x:c r="AN2619" s="28" t="str">
        <x:v>Partially Complete</x:v>
      </x:c>
      <x:c r="AO2619" s="28" t="str">
        <x:v>Under Review</x:v>
      </x:c>
      <x:c r="AP2619" s="28" t="str">
        <x:v>No Duplicate Found</x:v>
      </x:c>
      <x:c r="AQ2619" s="28" t="str">
        <x:v>High</x:v>
      </x:c>
      <x:c r="AR261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20">
      <x:c r="A2620" s="42" t="str">
        <x:v>INS-JPN-0200</x:v>
      </x:c>
      <x:c r="B2620" s="28" t="str">
        <x:v>Kumamoto Prefectural University</x:v>
      </x:c>
      <x:c r="C2620" s="28" t="str">
        <x:v>Japan</x:v>
      </x:c>
      <x:c r="D2620" s="28" t="str">
        <x:v>JPN</x:v>
      </x:c>
      <x:c r="E2620" s="28" t="str">
        <x:v>Kumamoto</x:v>
      </x:c>
      <x:c r="F2620" s="28" t="str">
        <x:v>University</x:v>
      </x:c>
      <x:c r="G2620" s="28" t="str">
        <x:v>Public</x:v>
      </x:c>
      <x:c r="H2620" s="28" t="str">
        <x:v>http://www.pu-kumamoto.ac.jp/</x:v>
      </x:c>
      <x:c r="I2620" s="28" t="str">
        <x:v>https://www.mext.go.jp/a_menu/koutou/ichiran/mext_00050.html</x:v>
      </x:c>
      <x:c r="J2620" s="28" t="str">
        <x:v>Prefectural University of Kumamoto</x:v>
      </x:c>
      <x:c r="K2620" s="28" t="str">
        <x:v>熊本県立大学</x:v>
      </x:c>
      <x:c r="L2620" s="28" t="str">
        <x:v>PUK</x:v>
      </x:c>
      <x:c r="M2620" s="28" t="str">
        <x:v>University</x:v>
      </x:c>
      <x:c r="N2620" s="28" t="str">
        <x:v>Public</x:v>
      </x:c>
      <x:c r="O2620" s="61" t="n">
        <x:v>1947</x:v>
      </x:c>
      <x:c r="P2620" s="28" t="str">
        <x:v>Prefectural University of Kumamoto (熊本県立大学) is a public higher-education institution in Kumamoto, Kumamoto, Japan. Its academic profile includes multidisciplinary teaching, research and professional education.</x:v>
      </x:c>
      <x:c r="Q2620" s="28" t="str">
        <x:v>Asia</x:v>
      </x:c>
      <x:c r="R2620" s="28" t="str">
        <x:v>Kumamoto</x:v>
      </x:c>
      <x:c r="S2620" s="28" t="str">
        <x:v>Kumamoto</x:v>
      </x:c>
      <x:c r="T2620" s="28" t="str">
        <x:v>3-1-100 Tsukide, Higashi-ku, Kumamoto, Kumamoto 862-8502, Japan</x:v>
      </x:c>
      <x:c r="U2620" s="28" t="str">
        <x:v>https://www.google.com/maps/search/?api=1&amp;query=3-1-100%20Tsukide%2C%20Higashi-ku%2C%20Kumamoto%2C%20Kumamoto%20862-8502%2C%20Japan</x:v>
      </x:c>
      <x:c r="V2620" s="28" t="str">
        <x:v>https://www.pu-kumamoto.ac.jp/</x:v>
      </x:c>
      <x:c r="W2620" s="28" t="str">
        <x:v>Verified</x:v>
      </x:c>
      <x:c r="X2620" s="28" t="str">
        <x:v>https://www.pu-kumamoto.ac.jp/</x:v>
      </x:c>
      <x:c r="Y2620" s="28"/>
      <x:c r="Z2620" s="28" t="str">
        <x:v>https://www.mext.go.jp/</x:v>
      </x:c>
      <x:c r="AA2620" s="28" t="str">
        <x:v>Ministry of Education, Culture, Sports, Science and Technology, Japan</x:v>
      </x:c>
      <x:c r="AB2620" s="28"/>
      <x:c r="AC2620" s="28"/>
      <x:c r="AD2620" s="28" t="str">
        <x:v>https://www.nicjp.niad.ac.jp/en/search/index.php</x:v>
      </x:c>
      <x:c r="AE2620" s="28"/>
      <x:c r="AF2620" s="28" t="str">
        <x:v>Official University Website</x:v>
      </x:c>
      <x:c r="AG2620" s="28" t="str">
        <x:v>https://www.pu-kumamoto.ac.jp/</x:v>
      </x:c>
      <x:c r="AH2620" s="28" t="str">
        <x:v>+81 96 383 2929</x:v>
      </x:c>
      <x:c r="AI2620" s="28"/>
      <x:c r="AJ2620" s="28" t="str">
        <x:v>Asia_Universities_Import_English_Complete_Asia.xlsx</x:v>
      </x:c>
      <x:c r="AK2620" s="28" t="str">
        <x:v>Asia-Phase1-Batch-262</x:v>
      </x:c>
      <x:c r="AL2620" s="65" t="n">
        <x:v>46242</x:v>
      </x:c>
      <x:c r="AM2620" s="65" t="n">
        <x:v>46243</x:v>
      </x:c>
      <x:c r="AN2620" s="28" t="str">
        <x:v>Partially Complete</x:v>
      </x:c>
      <x:c r="AO2620" s="28" t="str">
        <x:v>Under Review</x:v>
      </x:c>
      <x:c r="AP2620" s="28" t="str">
        <x:v>No Duplicate Found</x:v>
      </x:c>
      <x:c r="AQ2620" s="28" t="str">
        <x:v>High</x:v>
      </x:c>
      <x:c r="AR262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21">
      <x:c r="A2621" s="42" t="str">
        <x:v>INS-JPN-0201</x:v>
      </x:c>
      <x:c r="B2621" s="28" t="str">
        <x:v>Kumamoto University</x:v>
      </x:c>
      <x:c r="C2621" s="28" t="str">
        <x:v>Japan</x:v>
      </x:c>
      <x:c r="D2621" s="28" t="str">
        <x:v>JPN</x:v>
      </x:c>
      <x:c r="E2621" s="28" t="str">
        <x:v>Kumamoto</x:v>
      </x:c>
      <x:c r="F2621" s="28" t="str">
        <x:v>University</x:v>
      </x:c>
      <x:c r="G2621" s="28" t="str">
        <x:v>Public</x:v>
      </x:c>
      <x:c r="H2621" s="28" t="str">
        <x:v>http://www.kumamoto-u.ac.jp/</x:v>
      </x:c>
      <x:c r="I2621" s="28" t="str">
        <x:v>https://www.mext.go.jp/a_menu/koutou/ichiran/mext_00050.html</x:v>
      </x:c>
      <x:c r="J2621" s="28" t="str">
        <x:v>Kumamoto University</x:v>
      </x:c>
      <x:c r="K2621" s="28" t="str">
        <x:v>熊本大学</x:v>
      </x:c>
      <x:c r="L2621" s="28" t="str">
        <x:v>KU</x:v>
      </x:c>
      <x:c r="M2621" s="28" t="str">
        <x:v>University</x:v>
      </x:c>
      <x:c r="N2621" s="28" t="str">
        <x:v>Public</x:v>
      </x:c>
      <x:c r="O2621" s="61" t="n">
        <x:v>1949</x:v>
      </x:c>
      <x:c r="P2621" s="28" t="str">
        <x:v>Kumamoto University (熊本大学) is a public higher-education institution in Kumamoto, Kumamoto, Japan. Its academic profile includes multidisciplinary teaching, research and professional education.</x:v>
      </x:c>
      <x:c r="Q2621" s="28" t="str">
        <x:v>Asia</x:v>
      </x:c>
      <x:c r="R2621" s="28" t="str">
        <x:v>Kumamoto</x:v>
      </x:c>
      <x:c r="S2621" s="28" t="str">
        <x:v>Kumamoto</x:v>
      </x:c>
      <x:c r="T2621" s="28" t="str">
        <x:v>2-39-1 Kurokami, Chuo-ku, Kumamoto, Kumamoto 860-8555, Japan</x:v>
      </x:c>
      <x:c r="U2621" s="28" t="str">
        <x:v>https://www.google.com/maps/search/?api=1&amp;query=2-39-1%20Kurokami%2C%20Chuo-ku%2C%20Kumamoto%2C%20Kumamoto%20860-8555%2C%20Japan</x:v>
      </x:c>
      <x:c r="V2621" s="28" t="str">
        <x:v>https://www.kumamoto-u.ac.jp/</x:v>
      </x:c>
      <x:c r="W2621" s="28" t="str">
        <x:v>Verified</x:v>
      </x:c>
      <x:c r="X2621" s="28" t="str">
        <x:v>https://www.kumamoto-u.ac.jp/</x:v>
      </x:c>
      <x:c r="Y2621" s="28" t="str">
        <x:v>https://www.kumamoto-u.ac.jp/nyuushi</x:v>
      </x:c>
      <x:c r="Z2621" s="28" t="str">
        <x:v>https://www.mext.go.jp/</x:v>
      </x:c>
      <x:c r="AA2621" s="28" t="str">
        <x:v>Ministry of Education, Culture, Sports, Science and Technology, Japan</x:v>
      </x:c>
      <x:c r="AB2621" s="28"/>
      <x:c r="AC2621" s="28"/>
      <x:c r="AD2621" s="28" t="str">
        <x:v>https://www.nicjp.niad.ac.jp/en/search/index.php</x:v>
      </x:c>
      <x:c r="AE2621" s="28"/>
      <x:c r="AF2621" s="28" t="str">
        <x:v>Official University Website</x:v>
      </x:c>
      <x:c r="AG2621" s="28" t="str">
        <x:v>https://www.kumamoto-u.ac.jp/</x:v>
      </x:c>
      <x:c r="AH2621" s="28" t="str">
        <x:v>+81 96 344 2111</x:v>
      </x:c>
      <x:c r="AI2621" s="28"/>
      <x:c r="AJ2621" s="28" t="str">
        <x:v>Asia_Universities_Import_English_Complete_Asia.xlsx</x:v>
      </x:c>
      <x:c r="AK2621" s="28" t="str">
        <x:v>Asia-Phase1-Batch-262</x:v>
      </x:c>
      <x:c r="AL2621" s="65" t="n">
        <x:v>46242</x:v>
      </x:c>
      <x:c r="AM2621" s="65" t="n">
        <x:v>46243</x:v>
      </x:c>
      <x:c r="AN2621" s="28" t="str">
        <x:v>Partially Complete</x:v>
      </x:c>
      <x:c r="AO2621" s="28" t="str">
        <x:v>Under Review</x:v>
      </x:c>
      <x:c r="AP2621" s="28" t="str">
        <x:v>No Duplicate Found</x:v>
      </x:c>
      <x:c r="AQ2621" s="28" t="str">
        <x:v>High</x:v>
      </x:c>
      <x:c r="AR262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22">
      <x:c r="A2622" s="42" t="str">
        <x:v>INS-JPN-0202</x:v>
      </x:c>
      <x:c r="B2622" s="28" t="str">
        <x:v>Kurashiki Sakuyo University</x:v>
      </x:c>
      <x:c r="C2622" s="28" t="str">
        <x:v>Japan</x:v>
      </x:c>
      <x:c r="D2622" s="28" t="str">
        <x:v>JPN</x:v>
      </x:c>
      <x:c r="E2622" s="28" t="str">
        <x:v>Not specified</x:v>
      </x:c>
      <x:c r="F2622" s="28" t="str">
        <x:v>University</x:v>
      </x:c>
      <x:c r="G2622" s="28" t="str">
        <x:v>Private</x:v>
      </x:c>
      <x:c r="H2622" s="28" t="str">
        <x:v>http://www.ksu.ac.jp/</x:v>
      </x:c>
      <x:c r="I2622" s="28" t="str">
        <x:v>https://www.mext.go.jp/a_menu/koutou/ichiran/mext_00050.html</x:v>
      </x:c>
      <x:c r="J2622" s="28" t="str">
        <x:v>Kurashiki Sakuyo University</x:v>
      </x:c>
      <x:c r="K2622" s="28" t="str">
        <x:v>くらしき作陽大学</x:v>
      </x:c>
      <x:c r="L2622" s="28" t="str">
        <x:v>KSU</x:v>
      </x:c>
      <x:c r="M2622" s="28" t="str">
        <x:v>University</x:v>
      </x:c>
      <x:c r="N2622" s="28" t="str">
        <x:v>Private</x:v>
      </x:c>
      <x:c r="O2622" s="61" t="n">
        <x:v>1966</x:v>
      </x:c>
      <x:c r="P2622" s="28" t="str">
        <x:v>Kurashiki Sakuyo University (くらしき作陽大学) is a private higher-education institution in Kurashiki, Okayama, Japan. Its academic profile includes multidisciplinary teaching, research and professional education.</x:v>
      </x:c>
      <x:c r="Q2622" s="28" t="str">
        <x:v>Asia</x:v>
      </x:c>
      <x:c r="R2622" s="28" t="str">
        <x:v>Okayama</x:v>
      </x:c>
      <x:c r="S2622" s="28" t="str">
        <x:v>Kurashiki</x:v>
      </x:c>
      <x:c r="T2622" s="28" t="str">
        <x:v>3515 Tamashima Nagao, Kurashiki, Okayama 710-0292, Japan</x:v>
      </x:c>
      <x:c r="U2622" s="28" t="str">
        <x:v>https://www.google.com/maps/search/?api=1&amp;query=3515%20Tamashima%20Nagao%2C%20Kurashiki%2C%20Okayama%20710-0292%2C%20Japan</x:v>
      </x:c>
      <x:c r="V2622" s="28" t="str">
        <x:v>https://www.ksu.ac.jp/</x:v>
      </x:c>
      <x:c r="W2622" s="28" t="str">
        <x:v>Verified</x:v>
      </x:c>
      <x:c r="X2622" s="28" t="str">
        <x:v>https://www.ksu.ac.jp/</x:v>
      </x:c>
      <x:c r="Y2622" s="28"/>
      <x:c r="Z2622" s="28" t="str">
        <x:v>https://www.mext.go.jp/</x:v>
      </x:c>
      <x:c r="AA2622" s="28" t="str">
        <x:v>Ministry of Education, Culture, Sports, Science and Technology, Japan</x:v>
      </x:c>
      <x:c r="AB2622" s="28"/>
      <x:c r="AC2622" s="28"/>
      <x:c r="AD2622" s="28" t="str">
        <x:v>https://www.nicjp.niad.ac.jp/en/search/index.php</x:v>
      </x:c>
      <x:c r="AE2622" s="28"/>
      <x:c r="AF2622" s="28" t="str">
        <x:v>Official University Website</x:v>
      </x:c>
      <x:c r="AG2622" s="28" t="str">
        <x:v>https://www.ksu.ac.jp/</x:v>
      </x:c>
      <x:c r="AH2622" s="28" t="str">
        <x:v>+81 86 523 0888</x:v>
      </x:c>
      <x:c r="AI2622" s="28"/>
      <x:c r="AJ2622" s="28" t="str">
        <x:v>Asia_Universities_Import_English_Complete_Asia.xlsx</x:v>
      </x:c>
      <x:c r="AK2622" s="28" t="str">
        <x:v>Asia-Phase1-Batch-262</x:v>
      </x:c>
      <x:c r="AL2622" s="65" t="n">
        <x:v>46242</x:v>
      </x:c>
      <x:c r="AM2622" s="65" t="n">
        <x:v>46243</x:v>
      </x:c>
      <x:c r="AN2622" s="28" t="str">
        <x:v>Partially Complete</x:v>
      </x:c>
      <x:c r="AO2622" s="28" t="str">
        <x:v>Under Review</x:v>
      </x:c>
      <x:c r="AP2622" s="28" t="str">
        <x:v>No Duplicate Found</x:v>
      </x:c>
      <x:c r="AQ2622" s="28" t="str">
        <x:v>High</x:v>
      </x:c>
      <x:c r="AR262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23">
      <x:c r="A2623" s="42" t="str">
        <x:v>INS-JPN-0203</x:v>
      </x:c>
      <x:c r="B2623" s="28" t="str">
        <x:v>Kurashiki University of Science and the Arts</x:v>
      </x:c>
      <x:c r="C2623" s="28" t="str">
        <x:v>Japan</x:v>
      </x:c>
      <x:c r="D2623" s="28" t="str">
        <x:v>JPN</x:v>
      </x:c>
      <x:c r="E2623" s="28" t="str">
        <x:v>Not specified</x:v>
      </x:c>
      <x:c r="F2623" s="28" t="str">
        <x:v>University</x:v>
      </x:c>
      <x:c r="G2623" s="28" t="str">
        <x:v>Private</x:v>
      </x:c>
      <x:c r="H2623" s="28" t="str">
        <x:v>http://www.kusa.ac.jp/</x:v>
      </x:c>
      <x:c r="I2623" s="28" t="str">
        <x:v>https://www.mext.go.jp/a_menu/koutou/ichiran/mext_00050.html</x:v>
      </x:c>
      <x:c r="J2623" s="28" t="str">
        <x:v>Kurashiki University of Science and the Arts</x:v>
      </x:c>
      <x:c r="K2623" s="28" t="str">
        <x:v>倉敷芸術科学大学</x:v>
      </x:c>
      <x:c r="L2623" s="28" t="str">
        <x:v>KUSA</x:v>
      </x:c>
      <x:c r="M2623" s="28" t="str">
        <x:v>University</x:v>
      </x:c>
      <x:c r="N2623" s="28" t="str">
        <x:v>Private</x:v>
      </x:c>
      <x:c r="O2623" s="61" t="n">
        <x:v>1995</x:v>
      </x:c>
      <x:c r="P2623" s="28" t="str">
        <x:v>Kurashiki University of Science and the Arts (倉敷芸術科学大学) is a private higher-education institution in Kurashiki, Okayama, Japan. Its academic profile includes multidisciplinary teaching, research and professional education.</x:v>
      </x:c>
      <x:c r="Q2623" s="28" t="str">
        <x:v>Asia</x:v>
      </x:c>
      <x:c r="R2623" s="28" t="str">
        <x:v>Okayama</x:v>
      </x:c>
      <x:c r="S2623" s="28" t="str">
        <x:v>Kurashiki</x:v>
      </x:c>
      <x:c r="T2623" s="28" t="str">
        <x:v>2640 Nishinoura, Tsurajimacho, Kurashiki, Okayama 712-8505, Japan</x:v>
      </x:c>
      <x:c r="U2623" s="28" t="str">
        <x:v>https://www.google.com/maps/search/?api=1&amp;query=2640%20Nishinoura%2C%20Tsurajimacho%2C%20Kurashiki%2C%20Okayama%20712-8505%2C%20Japan</x:v>
      </x:c>
      <x:c r="V2623" s="28" t="str">
        <x:v>https://www.kusa.ac.jp/</x:v>
      </x:c>
      <x:c r="W2623" s="28" t="str">
        <x:v>Verified</x:v>
      </x:c>
      <x:c r="X2623" s="28" t="str">
        <x:v>https://www.kusa.ac.jp/</x:v>
      </x:c>
      <x:c r="Y2623" s="28"/>
      <x:c r="Z2623" s="28" t="str">
        <x:v>https://www.mext.go.jp/</x:v>
      </x:c>
      <x:c r="AA2623" s="28" t="str">
        <x:v>Ministry of Education, Culture, Sports, Science and Technology, Japan</x:v>
      </x:c>
      <x:c r="AB2623" s="28"/>
      <x:c r="AC2623" s="28"/>
      <x:c r="AD2623" s="28" t="str">
        <x:v>https://www.nicjp.niad.ac.jp/en/search/index.php</x:v>
      </x:c>
      <x:c r="AE2623" s="28"/>
      <x:c r="AF2623" s="28" t="str">
        <x:v>Official University Website</x:v>
      </x:c>
      <x:c r="AG2623" s="28" t="str">
        <x:v>https://www.kusa.ac.jp/</x:v>
      </x:c>
      <x:c r="AH2623" s="28" t="str">
        <x:v>+81 86 440 1111</x:v>
      </x:c>
      <x:c r="AI2623" s="28"/>
      <x:c r="AJ2623" s="28" t="str">
        <x:v>Asia_Universities_Import_English_Complete_Asia.xlsx</x:v>
      </x:c>
      <x:c r="AK2623" s="28" t="str">
        <x:v>Asia-Phase1-Batch-262</x:v>
      </x:c>
      <x:c r="AL2623" s="65" t="n">
        <x:v>46242</x:v>
      </x:c>
      <x:c r="AM2623" s="65" t="n">
        <x:v>46243</x:v>
      </x:c>
      <x:c r="AN2623" s="28" t="str">
        <x:v>Partially Complete</x:v>
      </x:c>
      <x:c r="AO2623" s="28" t="str">
        <x:v>Under Review</x:v>
      </x:c>
      <x:c r="AP2623" s="28" t="str">
        <x:v>No Duplicate Found</x:v>
      </x:c>
      <x:c r="AQ2623" s="28" t="str">
        <x:v>High</x:v>
      </x:c>
      <x:c r="AR262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24">
      <x:c r="A2624" s="42" t="str">
        <x:v>INS-JPN-0204</x:v>
      </x:c>
      <x:c r="B2624" s="28" t="str">
        <x:v>Kure University</x:v>
      </x:c>
      <x:c r="C2624" s="28" t="str">
        <x:v>Japan</x:v>
      </x:c>
      <x:c r="D2624" s="28" t="str">
        <x:v>JPN</x:v>
      </x:c>
      <x:c r="E2624" s="28" t="str">
        <x:v>Not specified</x:v>
      </x:c>
      <x:c r="F2624" s="28" t="str">
        <x:v>University</x:v>
      </x:c>
      <x:c r="G2624" s="28" t="str">
        <x:v>Private</x:v>
      </x:c>
      <x:c r="H2624" s="28" t="str">
        <x:v>http://www.kure-u.ac.jp/</x:v>
      </x:c>
      <x:c r="I2624" s="28" t="str">
        <x:v>https://www.mext.go.jp/a_menu/koutou/ichiran/mext_00050.html</x:v>
      </x:c>
      <x:c r="J2624" s="28" t="str">
        <x:v>Hiroshima Bunka Gakuen University</x:v>
      </x:c>
      <x:c r="K2624" s="28" t="str">
        <x:v>広島文化学園大学</x:v>
      </x:c>
      <x:c r="L2624" s="28" t="str">
        <x:v>HBGU</x:v>
      </x:c>
      <x:c r="M2624" s="28" t="str">
        <x:v>University</x:v>
      </x:c>
      <x:c r="N2624" s="28" t="str">
        <x:v>Private</x:v>
      </x:c>
      <x:c r="O2624" s="61" t="n">
        <x:v>1995</x:v>
      </x:c>
      <x:c r="P2624" s="28" t="str">
        <x:v>Hiroshima Bunka Gakuen University (広島文化学園大学) is a private higher-education institution in Kure, Hiroshima, Japan. Its academic profile includes multidisciplinary teaching, research and professional education. Kure University changed its name to Hiroshima Bunka Gakuen University (広島文化学園大学) on April 1, 2009.</x:v>
      </x:c>
      <x:c r="Q2624" s="28" t="str">
        <x:v>Asia</x:v>
      </x:c>
      <x:c r="R2624" s="28" t="str">
        <x:v>Hiroshima</x:v>
      </x:c>
      <x:c r="S2624" s="28" t="str">
        <x:v>Kure</x:v>
      </x:c>
      <x:c r="T2624" s="28" t="str">
        <x:v>1-1-1 Goharamanabinooka, Kure, Hiroshima 737-0182, Japan</x:v>
      </x:c>
      <x:c r="U2624" s="28" t="str">
        <x:v>https://www.google.com/maps/search/?api=1&amp;query=1-1-1%20Goharamanabinooka%2C%20Kure%2C%20Hiroshima%20737-0182%2C%20Japan</x:v>
      </x:c>
      <x:c r="V2624" s="28" t="str">
        <x:v>https://www.hbg.ac.jp/</x:v>
      </x:c>
      <x:c r="W2624" s="28" t="str">
        <x:v>Verified</x:v>
      </x:c>
      <x:c r="X2624" s="28" t="str">
        <x:v>https://www.hbg.ac.jp/</x:v>
      </x:c>
      <x:c r="Y2624" s="28"/>
      <x:c r="Z2624" s="28" t="str">
        <x:v>https://www.mext.go.jp/</x:v>
      </x:c>
      <x:c r="AA2624" s="28" t="str">
        <x:v>Ministry of Education, Culture, Sports, Science and Technology, Japan</x:v>
      </x:c>
      <x:c r="AB2624" s="28"/>
      <x:c r="AC2624" s="28"/>
      <x:c r="AD2624" s="28" t="str">
        <x:v>https://www.nicjp.niad.ac.jp/en/search/index.php</x:v>
      </x:c>
      <x:c r="AE2624" s="28"/>
      <x:c r="AF2624" s="28" t="str">
        <x:v>Official University Website</x:v>
      </x:c>
      <x:c r="AG2624" s="28" t="str">
        <x:v>https://www.nicjp.niad.ac.jp/en/institute/daigaku000705.html</x:v>
      </x:c>
      <x:c r="AH2624" s="28" t="str">
        <x:v>+81 823 70 3300</x:v>
      </x:c>
      <x:c r="AI2624" s="28"/>
      <x:c r="AJ2624" s="28" t="str">
        <x:v>Asia_Universities_Import_English_Complete_Asia.xlsx</x:v>
      </x:c>
      <x:c r="AK2624" s="28" t="str">
        <x:v>Asia-Phase1-Batch-262</x:v>
      </x:c>
      <x:c r="AL2624" s="65" t="n">
        <x:v>46242</x:v>
      </x:c>
      <x:c r="AM2624" s="65" t="n">
        <x:v>46243</x:v>
      </x:c>
      <x:c r="AN2624" s="28" t="str">
        <x:v>Partially Complete</x:v>
      </x:c>
      <x:c r="AO2624" s="28" t="str">
        <x:v>Under Review</x:v>
      </x:c>
      <x:c r="AP2624" s="28" t="str">
        <x:v>No Duplicate Found</x:v>
      </x:c>
      <x:c r="AQ2624" s="28" t="str">
        <x:v>High</x:v>
      </x:c>
      <x:c r="AR262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25">
      <x:c r="A2625" s="42" t="str">
        <x:v>INS-JPN-0205</x:v>
      </x:c>
      <x:c r="B2625" s="28" t="str">
        <x:v>Kurume Institute of Technology</x:v>
      </x:c>
      <x:c r="C2625" s="28" t="str">
        <x:v>Japan</x:v>
      </x:c>
      <x:c r="D2625" s="28" t="str">
        <x:v>JPN</x:v>
      </x:c>
      <x:c r="E2625" s="28" t="str">
        <x:v>Not specified</x:v>
      </x:c>
      <x:c r="F2625" s="28" t="str">
        <x:v>Technical University</x:v>
      </x:c>
      <x:c r="G2625" s="28" t="str">
        <x:v>Private</x:v>
      </x:c>
      <x:c r="H2625" s="28" t="str">
        <x:v>http://www.kurume-it.ac.jp/</x:v>
      </x:c>
      <x:c r="I2625" s="28" t="str">
        <x:v>https://www.mext.go.jp/a_menu/koutou/ichiran/mext_00050.html</x:v>
      </x:c>
      <x:c r="J2625" s="28" t="str">
        <x:v>Kurume Institute of Technology</x:v>
      </x:c>
      <x:c r="K2625" s="28" t="str">
        <x:v>久留米工業大学</x:v>
      </x:c>
      <x:c r="L2625" s="28" t="str">
        <x:v>KIT</x:v>
      </x:c>
      <x:c r="M2625" s="28" t="str">
        <x:v>Technical University</x:v>
      </x:c>
      <x:c r="N2625" s="28" t="str">
        <x:v>Private</x:v>
      </x:c>
      <x:c r="O2625" s="61" t="n">
        <x:v>1966</x:v>
      </x:c>
      <x:c r="P2625" s="28" t="str">
        <x:v>Kurume Institute of Technology (久留米工業大学) is a private higher-education institution in Kurume, Fukuoka, Japan. Its academic profile includes engineering, science, technology and applied research.</x:v>
      </x:c>
      <x:c r="Q2625" s="28" t="str">
        <x:v>Asia</x:v>
      </x:c>
      <x:c r="R2625" s="28" t="str">
        <x:v>Fukuoka</x:v>
      </x:c>
      <x:c r="S2625" s="28" t="str">
        <x:v>Kurume</x:v>
      </x:c>
      <x:c r="T2625" s="28" t="str">
        <x:v>2228-66 Kamitsu-machi, Kurume, Fukuoka 830-0052, Japan</x:v>
      </x:c>
      <x:c r="U2625" s="28" t="str">
        <x:v>https://www.google.com/maps/search/?api=1&amp;query=2228-66%20Kamitsu-machi%2C%20Kurume%2C%20Fukuoka%20830-0052%2C%20Japan</x:v>
      </x:c>
      <x:c r="V2625" s="28" t="str">
        <x:v>https://www.kurume-it.ac.jp/</x:v>
      </x:c>
      <x:c r="W2625" s="28" t="str">
        <x:v>Verified</x:v>
      </x:c>
      <x:c r="X2625" s="28" t="str">
        <x:v>https://www.kurume-it.ac.jp/</x:v>
      </x:c>
      <x:c r="Y2625" s="28"/>
      <x:c r="Z2625" s="28" t="str">
        <x:v>https://www.mext.go.jp/</x:v>
      </x:c>
      <x:c r="AA2625" s="28" t="str">
        <x:v>Ministry of Education, Culture, Sports, Science and Technology, Japan</x:v>
      </x:c>
      <x:c r="AB2625" s="28"/>
      <x:c r="AC2625" s="28"/>
      <x:c r="AD2625" s="28" t="str">
        <x:v>https://www.nicjp.niad.ac.jp/en/search/index.php</x:v>
      </x:c>
      <x:c r="AE2625" s="28"/>
      <x:c r="AF2625" s="28" t="str">
        <x:v>Official University Website</x:v>
      </x:c>
      <x:c r="AG2625" s="28" t="str">
        <x:v>https://www.kurume-it.ac.jp/</x:v>
      </x:c>
      <x:c r="AH2625" s="28" t="str">
        <x:v>+81 942 22 2345</x:v>
      </x:c>
      <x:c r="AI2625" s="28"/>
      <x:c r="AJ2625" s="28" t="str">
        <x:v>Asia_Universities_Import_English_Complete_Asia.xlsx</x:v>
      </x:c>
      <x:c r="AK2625" s="28" t="str">
        <x:v>Asia-Phase1-Batch-263</x:v>
      </x:c>
      <x:c r="AL2625" s="65" t="n">
        <x:v>46242</x:v>
      </x:c>
      <x:c r="AM2625" s="65" t="n">
        <x:v>46243</x:v>
      </x:c>
      <x:c r="AN2625" s="28" t="str">
        <x:v>Partially Complete</x:v>
      </x:c>
      <x:c r="AO2625" s="28" t="str">
        <x:v>Under Review</x:v>
      </x:c>
      <x:c r="AP2625" s="28" t="str">
        <x:v>No Duplicate Found</x:v>
      </x:c>
      <x:c r="AQ2625" s="28" t="str">
        <x:v>High</x:v>
      </x:c>
      <x:c r="AR262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26">
      <x:c r="A2626" s="42" t="str">
        <x:v>INS-JPN-0206</x:v>
      </x:c>
      <x:c r="B2626" s="28" t="str">
        <x:v>Kurume University</x:v>
      </x:c>
      <x:c r="C2626" s="28" t="str">
        <x:v>Japan</x:v>
      </x:c>
      <x:c r="D2626" s="28" t="str">
        <x:v>JPN</x:v>
      </x:c>
      <x:c r="E2626" s="28" t="str">
        <x:v>Not specified</x:v>
      </x:c>
      <x:c r="F2626" s="28" t="str">
        <x:v>University</x:v>
      </x:c>
      <x:c r="G2626" s="28" t="str">
        <x:v>Private</x:v>
      </x:c>
      <x:c r="H2626" s="28" t="str">
        <x:v>http://www.kurume-u.ac.jp/</x:v>
      </x:c>
      <x:c r="I2626" s="28" t="str">
        <x:v>https://www.mext.go.jp/a_menu/koutou/ichiran/mext_00050.html</x:v>
      </x:c>
      <x:c r="J2626" s="28" t="str">
        <x:v>Kurume University</x:v>
      </x:c>
      <x:c r="K2626" s="28" t="str">
        <x:v>久留米大学</x:v>
      </x:c>
      <x:c r="L2626" s="28" t="str">
        <x:v>KU</x:v>
      </x:c>
      <x:c r="M2626" s="28" t="str">
        <x:v>University</x:v>
      </x:c>
      <x:c r="N2626" s="28" t="str">
        <x:v>Private</x:v>
      </x:c>
      <x:c r="O2626" s="61" t="n">
        <x:v>1928</x:v>
      </x:c>
      <x:c r="P2626" s="28" t="str">
        <x:v>Kurume University (久留米大学) is a private higher-education institution in Kurume, Fukuoka, Japan. Its academic profile includes multidisciplinary teaching, research and professional education.</x:v>
      </x:c>
      <x:c r="Q2626" s="28" t="str">
        <x:v>Asia</x:v>
      </x:c>
      <x:c r="R2626" s="28" t="str">
        <x:v>Fukuoka</x:v>
      </x:c>
      <x:c r="S2626" s="28" t="str">
        <x:v>Kurume</x:v>
      </x:c>
      <x:c r="T2626" s="28" t="str">
        <x:v>67 Asahi-machi, Kurume, Fukuoka 830-0011, Japan</x:v>
      </x:c>
      <x:c r="U2626" s="28" t="str">
        <x:v>https://www.google.com/maps/search/?api=1&amp;query=67%20Asahi-machi%2C%20Kurume%2C%20Fukuoka%20830-0011%2C%20Japan</x:v>
      </x:c>
      <x:c r="V2626" s="28" t="str">
        <x:v>https://www.kurume-u.ac.jp/</x:v>
      </x:c>
      <x:c r="W2626" s="28" t="str">
        <x:v>Verified</x:v>
      </x:c>
      <x:c r="X2626" s="28" t="str">
        <x:v>https://www.kurume-u.ac.jp/</x:v>
      </x:c>
      <x:c r="Y2626" s="28"/>
      <x:c r="Z2626" s="28" t="str">
        <x:v>https://www.mext.go.jp/</x:v>
      </x:c>
      <x:c r="AA2626" s="28" t="str">
        <x:v>Ministry of Education, Culture, Sports, Science and Technology, Japan</x:v>
      </x:c>
      <x:c r="AB2626" s="28"/>
      <x:c r="AC2626" s="28"/>
      <x:c r="AD2626" s="28" t="str">
        <x:v>https://www.nicjp.niad.ac.jp/en/search/index.php</x:v>
      </x:c>
      <x:c r="AE2626" s="28"/>
      <x:c r="AF2626" s="28" t="str">
        <x:v>Official University Website</x:v>
      </x:c>
      <x:c r="AG2626" s="28" t="str">
        <x:v>https://www.kurume-u.ac.jp/</x:v>
      </x:c>
      <x:c r="AH2626" s="28" t="str">
        <x:v>+81 942 35 3311</x:v>
      </x:c>
      <x:c r="AI2626" s="28"/>
      <x:c r="AJ2626" s="28" t="str">
        <x:v>Asia_Universities_Import_English_Complete_Asia.xlsx</x:v>
      </x:c>
      <x:c r="AK2626" s="28" t="str">
        <x:v>Asia-Phase1-Batch-263</x:v>
      </x:c>
      <x:c r="AL2626" s="65" t="n">
        <x:v>46242</x:v>
      </x:c>
      <x:c r="AM2626" s="65" t="n">
        <x:v>46243</x:v>
      </x:c>
      <x:c r="AN2626" s="28" t="str">
        <x:v>Partially Complete</x:v>
      </x:c>
      <x:c r="AO2626" s="28" t="str">
        <x:v>Under Review</x:v>
      </x:c>
      <x:c r="AP2626" s="28" t="str">
        <x:v>No Duplicate Found</x:v>
      </x:c>
      <x:c r="AQ2626" s="28" t="str">
        <x:v>High</x:v>
      </x:c>
      <x:c r="AR262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27">
      <x:c r="A2627" s="42" t="str">
        <x:v>INS-JPN-0207</x:v>
      </x:c>
      <x:c r="B2627" s="28" t="str">
        <x:v>Kushiro Public University of Economics</x:v>
      </x:c>
      <x:c r="C2627" s="28" t="str">
        <x:v>Japan</x:v>
      </x:c>
      <x:c r="D2627" s="28" t="str">
        <x:v>JPN</x:v>
      </x:c>
      <x:c r="E2627" s="28" t="str">
        <x:v>Not specified</x:v>
      </x:c>
      <x:c r="F2627" s="28" t="str">
        <x:v>Business University</x:v>
      </x:c>
      <x:c r="G2627" s="28" t="str">
        <x:v>Private</x:v>
      </x:c>
      <x:c r="H2627" s="28" t="str">
        <x:v>http://www.kushiro-pu.ac.jp/</x:v>
      </x:c>
      <x:c r="I2627" s="28" t="str">
        <x:v>https://www.mext.go.jp/a_menu/koutou/ichiran/mext_00050.html</x:v>
      </x:c>
      <x:c r="J2627" s="28" t="str">
        <x:v>Kushiro Public University of Economics</x:v>
      </x:c>
      <x:c r="K2627" s="28" t="str">
        <x:v>釧路公立大学</x:v>
      </x:c>
      <x:c r="L2627" s="28" t="str">
        <x:v>KPU</x:v>
      </x:c>
      <x:c r="M2627" s="28" t="str">
        <x:v>Business University</x:v>
      </x:c>
      <x:c r="N2627" s="28" t="str">
        <x:v>Public</x:v>
      </x:c>
      <x:c r="O2627" s="61" t="n">
        <x:v>1988</x:v>
      </x:c>
      <x:c r="P2627" s="28" t="str">
        <x:v>Kushiro Public University of Economics (釧路公立大学) is a public higher-education institution in Kushiro, Hokkaido, Japan. Its academic profile includes economics, management, business and related professional education.</x:v>
      </x:c>
      <x:c r="Q2627" s="28" t="str">
        <x:v>Asia</x:v>
      </x:c>
      <x:c r="R2627" s="28" t="str">
        <x:v>Hokkaido</x:v>
      </x:c>
      <x:c r="S2627" s="28" t="str">
        <x:v>Kushiro</x:v>
      </x:c>
      <x:c r="T2627" s="28" t="str">
        <x:v>4-1-1 Ashino, Kushiro, Hokkaido 085-8585, Japan</x:v>
      </x:c>
      <x:c r="U2627" s="28" t="str">
        <x:v>https://www.google.com/maps/search/?api=1&amp;query=4-1-1%20Ashino%2C%20Kushiro%2C%20Hokkaido%20085-8585%2C%20Japan</x:v>
      </x:c>
      <x:c r="V2627" s="28" t="str">
        <x:v>https://www.kushiro-pu.ac.jp/</x:v>
      </x:c>
      <x:c r="W2627" s="28" t="str">
        <x:v>Verified</x:v>
      </x:c>
      <x:c r="X2627" s="28" t="str">
        <x:v>https://www.kushiro-pu.ac.jp/</x:v>
      </x:c>
      <x:c r="Y2627" s="28"/>
      <x:c r="Z2627" s="28" t="str">
        <x:v>https://www.mext.go.jp/</x:v>
      </x:c>
      <x:c r="AA2627" s="28" t="str">
        <x:v>Ministry of Education, Culture, Sports, Science and Technology, Japan</x:v>
      </x:c>
      <x:c r="AB2627" s="28"/>
      <x:c r="AC2627" s="28"/>
      <x:c r="AD2627" s="28" t="str">
        <x:v>https://www.nicjp.niad.ac.jp/en/search/index.php</x:v>
      </x:c>
      <x:c r="AE2627" s="28"/>
      <x:c r="AF2627" s="28" t="str">
        <x:v>Official University Website</x:v>
      </x:c>
      <x:c r="AG2627" s="28" t="str">
        <x:v>https://www.kushiro-pu.ac.jp/</x:v>
      </x:c>
      <x:c r="AH2627" s="28" t="str">
        <x:v>+81 154 37 3211</x:v>
      </x:c>
      <x:c r="AI2627" s="28"/>
      <x:c r="AJ2627" s="28" t="str">
        <x:v>Asia_Universities_Import_English_Complete_Asia.xlsx</x:v>
      </x:c>
      <x:c r="AK2627" s="28" t="str">
        <x:v>Asia-Phase1-Batch-263</x:v>
      </x:c>
      <x:c r="AL2627" s="65" t="n">
        <x:v>46242</x:v>
      </x:c>
      <x:c r="AM2627" s="65" t="n">
        <x:v>46243</x:v>
      </x:c>
      <x:c r="AN2627" s="28" t="str">
        <x:v>Partially Complete</x:v>
      </x:c>
      <x:c r="AO2627" s="28" t="str">
        <x:v>Under Review</x:v>
      </x:c>
      <x:c r="AP2627" s="28" t="str">
        <x:v>No Duplicate Found</x:v>
      </x:c>
      <x:c r="AQ2627" s="28" t="str">
        <x:v>High</x:v>
      </x:c>
      <x:c r="AR262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28">
      <x:c r="A2628" s="42" t="str">
        <x:v>INS-JPN-0208</x:v>
      </x:c>
      <x:c r="B2628" s="28" t="str">
        <x:v>Kwansei Gakuin University</x:v>
      </x:c>
      <x:c r="C2628" s="28" t="str">
        <x:v>Japan</x:v>
      </x:c>
      <x:c r="D2628" s="28" t="str">
        <x:v>JPN</x:v>
      </x:c>
      <x:c r="E2628" s="28" t="str">
        <x:v>Not specified</x:v>
      </x:c>
      <x:c r="F2628" s="28" t="str">
        <x:v>University</x:v>
      </x:c>
      <x:c r="G2628" s="28" t="str">
        <x:v>Private</x:v>
      </x:c>
      <x:c r="H2628" s="28" t="str">
        <x:v>http://www.kwansei.ac.jp/</x:v>
      </x:c>
      <x:c r="I2628" s="28" t="str">
        <x:v>https://www.mext.go.jp/a_menu/koutou/ichiran/mext_00050.html</x:v>
      </x:c>
      <x:c r="J2628" s="28" t="str">
        <x:v>Kwansei Gakuin University</x:v>
      </x:c>
      <x:c r="K2628" s="28" t="str">
        <x:v>関西学院大学</x:v>
      </x:c>
      <x:c r="L2628" s="28" t="str">
        <x:v>KGU</x:v>
      </x:c>
      <x:c r="M2628" s="28" t="str">
        <x:v>University</x:v>
      </x:c>
      <x:c r="N2628" s="28" t="str">
        <x:v>Private</x:v>
      </x:c>
      <x:c r="O2628" s="61" t="n">
        <x:v>1889</x:v>
      </x:c>
      <x:c r="P2628" s="28" t="str">
        <x:v>Kwansei Gakuin University (関西学院大学) is a private higher-education institution in Nishinomiya, Hyogo, Japan. Its academic profile includes multidisciplinary teaching, research and professional education.</x:v>
      </x:c>
      <x:c r="Q2628" s="28" t="str">
        <x:v>Asia</x:v>
      </x:c>
      <x:c r="R2628" s="28" t="str">
        <x:v>Hyogo</x:v>
      </x:c>
      <x:c r="S2628" s="28" t="str">
        <x:v>Nishinomiya</x:v>
      </x:c>
      <x:c r="T2628" s="28" t="str">
        <x:v>1-155 Uegahara Ichibancho, Nishinomiya, Hyogo 662-8501, Japan</x:v>
      </x:c>
      <x:c r="U2628" s="28" t="str">
        <x:v>https://www.google.com/maps/search/?api=1&amp;query=1-155%20Uegahara%20Ichibancho%2C%20Nishinomiya%2C%20Hyogo%20662-8501%2C%20Japan</x:v>
      </x:c>
      <x:c r="V2628" s="28" t="str">
        <x:v>https://www.kwansei.ac.jp/</x:v>
      </x:c>
      <x:c r="W2628" s="28" t="str">
        <x:v>Verified</x:v>
      </x:c>
      <x:c r="X2628" s="28" t="str">
        <x:v>https://www.kwansei.ac.jp/</x:v>
      </x:c>
      <x:c r="Y2628" s="28" t="str">
        <x:v>https://www.kwansei.ac.jp/admissions</x:v>
      </x:c>
      <x:c r="Z2628" s="28" t="str">
        <x:v>https://www.mext.go.jp/</x:v>
      </x:c>
      <x:c r="AA2628" s="28" t="str">
        <x:v>Ministry of Education, Culture, Sports, Science and Technology, Japan</x:v>
      </x:c>
      <x:c r="AB2628" s="28"/>
      <x:c r="AC2628" s="28"/>
      <x:c r="AD2628" s="28" t="str">
        <x:v>https://www.nicjp.niad.ac.jp/en/search/index.php</x:v>
      </x:c>
      <x:c r="AE2628" s="28"/>
      <x:c r="AF2628" s="28" t="str">
        <x:v>Official University Website</x:v>
      </x:c>
      <x:c r="AG2628" s="28" t="str">
        <x:v>https://www.kwansei.ac.jp/</x:v>
      </x:c>
      <x:c r="AH2628" s="28" t="str">
        <x:v>+81 798 54 6017</x:v>
      </x:c>
      <x:c r="AI2628" s="28"/>
      <x:c r="AJ2628" s="28" t="str">
        <x:v>Asia_Universities_Import_English_Complete_Asia.xlsx</x:v>
      </x:c>
      <x:c r="AK2628" s="28" t="str">
        <x:v>Asia-Phase1-Batch-263</x:v>
      </x:c>
      <x:c r="AL2628" s="65" t="n">
        <x:v>46242</x:v>
      </x:c>
      <x:c r="AM2628" s="65" t="n">
        <x:v>46243</x:v>
      </x:c>
      <x:c r="AN2628" s="28" t="str">
        <x:v>Partially Complete</x:v>
      </x:c>
      <x:c r="AO2628" s="28" t="str">
        <x:v>Under Review</x:v>
      </x:c>
      <x:c r="AP2628" s="28" t="str">
        <x:v>No Duplicate Found</x:v>
      </x:c>
      <x:c r="AQ2628" s="28" t="str">
        <x:v>High</x:v>
      </x:c>
      <x:c r="AR262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29">
      <x:c r="A2629" s="42" t="str">
        <x:v>INS-JPN-0209</x:v>
      </x:c>
      <x:c r="B2629" s="28" t="str">
        <x:v>Kyorin University</x:v>
      </x:c>
      <x:c r="C2629" s="28" t="str">
        <x:v>Japan</x:v>
      </x:c>
      <x:c r="D2629" s="28" t="str">
        <x:v>JPN</x:v>
      </x:c>
      <x:c r="E2629" s="28" t="str">
        <x:v>Not specified</x:v>
      </x:c>
      <x:c r="F2629" s="28" t="str">
        <x:v>University</x:v>
      </x:c>
      <x:c r="G2629" s="28" t="str">
        <x:v>Private</x:v>
      </x:c>
      <x:c r="H2629" s="28" t="str">
        <x:v>http://www.kyorin-u.ac.jp/</x:v>
      </x:c>
      <x:c r="I2629" s="28" t="str">
        <x:v>https://www.mext.go.jp/a_menu/koutou/ichiran/mext_00050.html</x:v>
      </x:c>
      <x:c r="J2629" s="28" t="str">
        <x:v>Kyorin University</x:v>
      </x:c>
      <x:c r="K2629" s="28" t="str">
        <x:v>杏林大学</x:v>
      </x:c>
      <x:c r="L2629" s="28" t="str">
        <x:v>KU</x:v>
      </x:c>
      <x:c r="M2629" s="28" t="str">
        <x:v>University</x:v>
      </x:c>
      <x:c r="N2629" s="28" t="str">
        <x:v>Private</x:v>
      </x:c>
      <x:c r="O2629" s="61" t="n">
        <x:v>1966</x:v>
      </x:c>
      <x:c r="P2629" s="28" t="str">
        <x:v>Kyorin University (杏林大学) is a private higher-education institution in Mitaka, Tokyo, Japan. Its academic profile includes multidisciplinary teaching, research and professional education.</x:v>
      </x:c>
      <x:c r="Q2629" s="28" t="str">
        <x:v>Asia</x:v>
      </x:c>
      <x:c r="R2629" s="28" t="str">
        <x:v>Tokyo</x:v>
      </x:c>
      <x:c r="S2629" s="28" t="str">
        <x:v>Mitaka</x:v>
      </x:c>
      <x:c r="T2629" s="28" t="str">
        <x:v>6-20-2 Shinkawa, Mitaka, Tokyo 181-8611, Japan</x:v>
      </x:c>
      <x:c r="U2629" s="28" t="str">
        <x:v>https://www.google.com/maps/search/?api=1&amp;query=6-20-2%20Shinkawa%2C%20Mitaka%2C%20Tokyo%20181-8611%2C%20Japan</x:v>
      </x:c>
      <x:c r="V2629" s="28" t="str">
        <x:v>https://www.kyorin-u.ac.jp/</x:v>
      </x:c>
      <x:c r="W2629" s="28" t="str">
        <x:v>Verified</x:v>
      </x:c>
      <x:c r="X2629" s="28" t="str">
        <x:v>https://www.kyorin-u.ac.jp/</x:v>
      </x:c>
      <x:c r="Y2629" s="28"/>
      <x:c r="Z2629" s="28" t="str">
        <x:v>https://www.mext.go.jp/</x:v>
      </x:c>
      <x:c r="AA2629" s="28" t="str">
        <x:v>Ministry of Education, Culture, Sports, Science and Technology, Japan</x:v>
      </x:c>
      <x:c r="AB2629" s="28"/>
      <x:c r="AC2629" s="28"/>
      <x:c r="AD2629" s="28" t="str">
        <x:v>https://www.nicjp.niad.ac.jp/en/search/index.php</x:v>
      </x:c>
      <x:c r="AE2629" s="28"/>
      <x:c r="AF2629" s="28" t="str">
        <x:v>Official University Website</x:v>
      </x:c>
      <x:c r="AG2629" s="28" t="str">
        <x:v>https://www.kyorin-u.ac.jp/</x:v>
      </x:c>
      <x:c r="AH2629" s="28" t="str">
        <x:v>+81 422 47 5511</x:v>
      </x:c>
      <x:c r="AI2629" s="28"/>
      <x:c r="AJ2629" s="28" t="str">
        <x:v>Asia_Universities_Import_English_Complete_Asia.xlsx</x:v>
      </x:c>
      <x:c r="AK2629" s="28" t="str">
        <x:v>Asia-Phase1-Batch-263</x:v>
      </x:c>
      <x:c r="AL2629" s="65" t="n">
        <x:v>46242</x:v>
      </x:c>
      <x:c r="AM2629" s="65" t="n">
        <x:v>46243</x:v>
      </x:c>
      <x:c r="AN2629" s="28" t="str">
        <x:v>Partially Complete</x:v>
      </x:c>
      <x:c r="AO2629" s="28" t="str">
        <x:v>Under Review</x:v>
      </x:c>
      <x:c r="AP2629" s="28" t="str">
        <x:v>No Duplicate Found</x:v>
      </x:c>
      <x:c r="AQ2629" s="28" t="str">
        <x:v>High</x:v>
      </x:c>
      <x:c r="AR262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30">
      <x:c r="A2630" s="42" t="str">
        <x:v>INS-JPN-0210</x:v>
      </x:c>
      <x:c r="B2630" s="28" t="str">
        <x:v>Kyoritsu Pharmaceutical University</x:v>
      </x:c>
      <x:c r="C2630" s="28" t="str">
        <x:v>Japan</x:v>
      </x:c>
      <x:c r="D2630" s="28" t="str">
        <x:v>JPN</x:v>
      </x:c>
      <x:c r="E2630" s="28" t="str">
        <x:v>Not specified</x:v>
      </x:c>
      <x:c r="F2630" s="28" t="str">
        <x:v>Medical University</x:v>
      </x:c>
      <x:c r="G2630" s="28" t="str">
        <x:v>Private</x:v>
      </x:c>
      <x:c r="H2630" s="28" t="str">
        <x:v>http://www.kyoritsu-ph.ac.jp/</x:v>
      </x:c>
      <x:c r="I2630" s="28" t="str">
        <x:v>https://www.mext.go.jp/a_menu/koutou/ichiran/mext_00050.html</x:v>
      </x:c>
      <x:c r="J2630" s="28" t="str">
        <x:v>Keio University</x:v>
      </x:c>
      <x:c r="K2630" s="28" t="str">
        <x:v>慶應義塾大学</x:v>
      </x:c>
      <x:c r="L2630" s="28" t="str">
        <x:v>KEIO</x:v>
      </x:c>
      <x:c r="M2630" s="28" t="str">
        <x:v>Medical University</x:v>
      </x:c>
      <x:c r="N2630" s="28" t="str">
        <x:v>Private</x:v>
      </x:c>
      <x:c r="O2630" s="61" t="n">
        <x:v>1930</x:v>
      </x:c>
      <x:c r="P2630" s="28" t="str">
        <x:v>Keio University (慶應義塾大学) is a private higher-education institution in Tokyo, Tokyo, Japan. Its academic profile includes medicine, health sciences and related professional education and research. Kyoritsu University of Pharmacy merged with Keio University in 2008 and became the basis of Keio University’s Faculty of Pharmacy and Graduate School of Pharmaceutical Sciences.</x:v>
      </x:c>
      <x:c r="Q2630" s="28" t="str">
        <x:v>Asia</x:v>
      </x:c>
      <x:c r="R2630" s="28" t="str">
        <x:v>Tokyo</x:v>
      </x:c>
      <x:c r="S2630" s="28" t="str">
        <x:v>Tokyo</x:v>
      </x:c>
      <x:c r="T2630" s="28" t="str">
        <x:v>1-5-30 Shibakoen, Minato-ku, Tokyo 105-8512, Japan</x:v>
      </x:c>
      <x:c r="U2630" s="28" t="str">
        <x:v>https://www.google.com/maps/search/?api=1&amp;query=1-5-30%20Shibakoen%2C%20Minato-ku%2C%20Tokyo%20105-8512%2C%20Japan</x:v>
      </x:c>
      <x:c r="V2630" s="28" t="str">
        <x:v>https://www.keio.ac.jp/en/pha/</x:v>
      </x:c>
      <x:c r="W2630" s="28" t="str">
        <x:v>Verified</x:v>
      </x:c>
      <x:c r="X2630" s="28" t="str">
        <x:v>https://www.keio.ac.jp/en/pha/</x:v>
      </x:c>
      <x:c r="Y2630" s="28"/>
      <x:c r="Z2630" s="28" t="str">
        <x:v>https://www.mext.go.jp/</x:v>
      </x:c>
      <x:c r="AA2630" s="28" t="str">
        <x:v>Ministry of Education, Culture, Sports, Science and Technology, Japan</x:v>
      </x:c>
      <x:c r="AB2630" s="28"/>
      <x:c r="AC2630" s="28"/>
      <x:c r="AD2630" s="28" t="str">
        <x:v>https://www.nicjp.niad.ac.jp/en/search/index.php</x:v>
      </x:c>
      <x:c r="AE2630" s="28"/>
      <x:c r="AF2630" s="28" t="str">
        <x:v>Official University Website</x:v>
      </x:c>
      <x:c r="AG2630" s="28" t="str">
        <x:v>https://www.keio.ac.jp/en/pha/about/history/</x:v>
      </x:c>
      <x:c r="AH2630" s="28" t="str">
        <x:v>+81 3 5400 2488</x:v>
      </x:c>
      <x:c r="AI2630" s="28"/>
      <x:c r="AJ2630" s="28" t="str">
        <x:v>Asia_Universities_Import_English_Complete_Asia.xlsx</x:v>
      </x:c>
      <x:c r="AK2630" s="28" t="str">
        <x:v>Asia-Phase1-Batch-263</x:v>
      </x:c>
      <x:c r="AL2630" s="65" t="n">
        <x:v>46242</x:v>
      </x:c>
      <x:c r="AM2630" s="65" t="n">
        <x:v>46243</x:v>
      </x:c>
      <x:c r="AN2630" s="28" t="str">
        <x:v>Partially Complete</x:v>
      </x:c>
      <x:c r="AO2630" s="28" t="str">
        <x:v>Under Review</x:v>
      </x:c>
      <x:c r="AP2630" s="28" t="str">
        <x:v>No Duplicate Found</x:v>
      </x:c>
      <x:c r="AQ2630" s="28" t="str">
        <x:v>High</x:v>
      </x:c>
      <x:c r="AR263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31">
      <x:c r="A2631" s="42" t="str">
        <x:v>INS-JPN-0211</x:v>
      </x:c>
      <x:c r="B2631" s="28" t="str">
        <x:v>Kyoritsu Woman's University</x:v>
      </x:c>
      <x:c r="C2631" s="28" t="str">
        <x:v>Japan</x:v>
      </x:c>
      <x:c r="D2631" s="28" t="str">
        <x:v>JPN</x:v>
      </x:c>
      <x:c r="E2631" s="28" t="str">
        <x:v>Not specified</x:v>
      </x:c>
      <x:c r="F2631" s="28" t="str">
        <x:v>University</x:v>
      </x:c>
      <x:c r="G2631" s="28" t="str">
        <x:v>Private</x:v>
      </x:c>
      <x:c r="H2631" s="28" t="str">
        <x:v>http://www.kyoritsu-wu.ac.jp/</x:v>
      </x:c>
      <x:c r="I2631" s="28" t="str">
        <x:v>https://www.mext.go.jp/a_menu/koutou/ichiran/mext_00050.html</x:v>
      </x:c>
      <x:c r="J2631" s="28" t="str">
        <x:v>Kyoritsu Women's University</x:v>
      </x:c>
      <x:c r="K2631" s="28" t="str">
        <x:v>共立女子大学</x:v>
      </x:c>
      <x:c r="L2631" s="28" t="str">
        <x:v>KWU</x:v>
      </x:c>
      <x:c r="M2631" s="28" t="str">
        <x:v>University</x:v>
      </x:c>
      <x:c r="N2631" s="28" t="str">
        <x:v>Private</x:v>
      </x:c>
      <x:c r="O2631" s="61" t="n">
        <x:v>1886</x:v>
      </x:c>
      <x:c r="P2631" s="28" t="str">
        <x:v>Kyoritsu Women's University (共立女子大学) is a private higher-education institution in Tokyo, Tokyo, Japan. Its academic profile includes multidisciplinary teaching, research and professional education.</x:v>
      </x:c>
      <x:c r="Q2631" s="28" t="str">
        <x:v>Asia</x:v>
      </x:c>
      <x:c r="R2631" s="28" t="str">
        <x:v>Tokyo</x:v>
      </x:c>
      <x:c r="S2631" s="28" t="str">
        <x:v>Tokyo</x:v>
      </x:c>
      <x:c r="T2631" s="28" t="str">
        <x:v>2-2-1 Hitotsubashi, Chiyoda-ku, Tokyo 101-8437, Japan</x:v>
      </x:c>
      <x:c r="U2631" s="28" t="str">
        <x:v>https://www.google.com/maps/search/?api=1&amp;query=2-2-1%20Hitotsubashi%2C%20Chiyoda-ku%2C%20Tokyo%20101-8437%2C%20Japan</x:v>
      </x:c>
      <x:c r="V2631" s="28" t="str">
        <x:v>https://www.kyoritsu-wu.ac.jp/</x:v>
      </x:c>
      <x:c r="W2631" s="28" t="str">
        <x:v>Verified</x:v>
      </x:c>
      <x:c r="X2631" s="28" t="str">
        <x:v>https://www.kyoritsu-wu.ac.jp/</x:v>
      </x:c>
      <x:c r="Y2631" s="28" t="str">
        <x:v>https://www.kyoritsu-wu.ac.jp/exam/</x:v>
      </x:c>
      <x:c r="Z2631" s="28" t="str">
        <x:v>https://www.mext.go.jp/</x:v>
      </x:c>
      <x:c r="AA2631" s="28" t="str">
        <x:v>Ministry of Education, Culture, Sports, Science and Technology, Japan</x:v>
      </x:c>
      <x:c r="AB2631" s="28"/>
      <x:c r="AC2631" s="28"/>
      <x:c r="AD2631" s="28" t="str">
        <x:v>https://www.nicjp.niad.ac.jp/en/search/index.php</x:v>
      </x:c>
      <x:c r="AE2631" s="28"/>
      <x:c r="AF2631" s="28" t="str">
        <x:v>Official University Website</x:v>
      </x:c>
      <x:c r="AG2631" s="28" t="str">
        <x:v>https://www.kyoritsu-wu.ac.jp/</x:v>
      </x:c>
      <x:c r="AH2631" s="28" t="str">
        <x:v>+81 3 3237 2536</x:v>
      </x:c>
      <x:c r="AI2631" s="28"/>
      <x:c r="AJ2631" s="28" t="str">
        <x:v>Asia_Universities_Import_English_Complete_Asia.xlsx</x:v>
      </x:c>
      <x:c r="AK2631" s="28" t="str">
        <x:v>Asia-Phase1-Batch-263</x:v>
      </x:c>
      <x:c r="AL2631" s="65" t="n">
        <x:v>46242</x:v>
      </x:c>
      <x:c r="AM2631" s="65" t="n">
        <x:v>46243</x:v>
      </x:c>
      <x:c r="AN2631" s="28" t="str">
        <x:v>Partially Complete</x:v>
      </x:c>
      <x:c r="AO2631" s="28" t="str">
        <x:v>Under Review</x:v>
      </x:c>
      <x:c r="AP2631" s="28" t="str">
        <x:v>No Duplicate Found</x:v>
      </x:c>
      <x:c r="AQ2631" s="28" t="str">
        <x:v>High</x:v>
      </x:c>
      <x:c r="AR263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32">
      <x:c r="A2632" s="42" t="str">
        <x:v>INS-JPN-0212</x:v>
      </x:c>
      <x:c r="B2632" s="28" t="str">
        <x:v>Kyoto Bunkyo University</x:v>
      </x:c>
      <x:c r="C2632" s="28" t="str">
        <x:v>Japan</x:v>
      </x:c>
      <x:c r="D2632" s="28" t="str">
        <x:v>JPN</x:v>
      </x:c>
      <x:c r="E2632" s="28" t="str">
        <x:v>Kyoto</x:v>
      </x:c>
      <x:c r="F2632" s="28" t="str">
        <x:v>University</x:v>
      </x:c>
      <x:c r="G2632" s="28" t="str">
        <x:v>Private</x:v>
      </x:c>
      <x:c r="H2632" s="28" t="str">
        <x:v>http://www.kbu.ac.jp/</x:v>
      </x:c>
      <x:c r="I2632" s="28" t="str">
        <x:v>https://www.mext.go.jp/a_menu/koutou/ichiran/mext_00050.html</x:v>
      </x:c>
      <x:c r="J2632" s="28" t="str">
        <x:v>Kyoto Bunkyo University</x:v>
      </x:c>
      <x:c r="K2632" s="28" t="str">
        <x:v>京都文教大学</x:v>
      </x:c>
      <x:c r="L2632" s="28" t="str">
        <x:v>KBU</x:v>
      </x:c>
      <x:c r="M2632" s="28" t="str">
        <x:v>University</x:v>
      </x:c>
      <x:c r="N2632" s="28" t="str">
        <x:v>Private</x:v>
      </x:c>
      <x:c r="O2632" s="61" t="n">
        <x:v>1996</x:v>
      </x:c>
      <x:c r="P2632" s="28" t="str">
        <x:v>Kyoto Bunkyo University (京都文教大学) is a private higher-education institution in Uji, Kyoto, Japan. Its academic profile includes multidisciplinary teaching, research and professional education.</x:v>
      </x:c>
      <x:c r="Q2632" s="28" t="str">
        <x:v>Asia</x:v>
      </x:c>
      <x:c r="R2632" s="28" t="str">
        <x:v>Kyoto</x:v>
      </x:c>
      <x:c r="S2632" s="28" t="str">
        <x:v>Uji</x:v>
      </x:c>
      <x:c r="T2632" s="28" t="str">
        <x:v>80 Senzoku, Makishimacho, Uji, Kyoto 611-0041, Japan</x:v>
      </x:c>
      <x:c r="U2632" s="28" t="str">
        <x:v>https://www.google.com/maps/search/?api=1&amp;query=80%20Senzoku%2C%20Makishimacho%2C%20Uji%2C%20Kyoto%20611-0041%2C%20Japan</x:v>
      </x:c>
      <x:c r="V2632" s="28" t="str">
        <x:v>https://www.kbu.ac.jp/</x:v>
      </x:c>
      <x:c r="W2632" s="28" t="str">
        <x:v>Verified</x:v>
      </x:c>
      <x:c r="X2632" s="28" t="str">
        <x:v>https://www.kbu.ac.jp/</x:v>
      </x:c>
      <x:c r="Y2632" s="28"/>
      <x:c r="Z2632" s="28" t="str">
        <x:v>https://www.mext.go.jp/</x:v>
      </x:c>
      <x:c r="AA2632" s="28" t="str">
        <x:v>Ministry of Education, Culture, Sports, Science and Technology, Japan</x:v>
      </x:c>
      <x:c r="AB2632" s="28"/>
      <x:c r="AC2632" s="28"/>
      <x:c r="AD2632" s="28" t="str">
        <x:v>https://www.nicjp.niad.ac.jp/en/search/index.php</x:v>
      </x:c>
      <x:c r="AE2632" s="28"/>
      <x:c r="AF2632" s="28" t="str">
        <x:v>Official University Website</x:v>
      </x:c>
      <x:c r="AG2632" s="28" t="str">
        <x:v>https://www.kbu.ac.jp/</x:v>
      </x:c>
      <x:c r="AH2632" s="28" t="str">
        <x:v>+81 774 25 2400</x:v>
      </x:c>
      <x:c r="AI2632" s="28"/>
      <x:c r="AJ2632" s="28" t="str">
        <x:v>Asia_Universities_Import_English_Complete_Asia.xlsx</x:v>
      </x:c>
      <x:c r="AK2632" s="28" t="str">
        <x:v>Asia-Phase1-Batch-263</x:v>
      </x:c>
      <x:c r="AL2632" s="65" t="n">
        <x:v>46242</x:v>
      </x:c>
      <x:c r="AM2632" s="65" t="n">
        <x:v>46243</x:v>
      </x:c>
      <x:c r="AN2632" s="28" t="str">
        <x:v>Partially Complete</x:v>
      </x:c>
      <x:c r="AO2632" s="28" t="str">
        <x:v>Under Review</x:v>
      </x:c>
      <x:c r="AP2632" s="28" t="str">
        <x:v>No Duplicate Found</x:v>
      </x:c>
      <x:c r="AQ2632" s="28" t="str">
        <x:v>High</x:v>
      </x:c>
      <x:c r="AR263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33">
      <x:c r="A2633" s="42" t="str">
        <x:v>INS-JPN-0213</x:v>
      </x:c>
      <x:c r="B2633" s="28" t="str">
        <x:v>Kyoto City University of Arts</x:v>
      </x:c>
      <x:c r="C2633" s="28" t="str">
        <x:v>Japan</x:v>
      </x:c>
      <x:c r="D2633" s="28" t="str">
        <x:v>JPN</x:v>
      </x:c>
      <x:c r="E2633" s="28" t="str">
        <x:v>Kyoto</x:v>
      </x:c>
      <x:c r="F2633" s="28" t="str">
        <x:v>University</x:v>
      </x:c>
      <x:c r="G2633" s="28" t="str">
        <x:v>Public</x:v>
      </x:c>
      <x:c r="H2633" s="28" t="str">
        <x:v>http://www.kcua.ac.jp/</x:v>
      </x:c>
      <x:c r="I2633" s="28" t="str">
        <x:v>https://www.mext.go.jp/a_menu/koutou/ichiran/mext_00050.html</x:v>
      </x:c>
      <x:c r="J2633" s="28" t="str">
        <x:v>Kyoto City University of Arts</x:v>
      </x:c>
      <x:c r="K2633" s="28" t="str">
        <x:v>京都市立芸術大学</x:v>
      </x:c>
      <x:c r="L2633" s="28" t="str">
        <x:v>KCUA</x:v>
      </x:c>
      <x:c r="M2633" s="28" t="str">
        <x:v>Arts and Media University</x:v>
      </x:c>
      <x:c r="N2633" s="28" t="str">
        <x:v>Public</x:v>
      </x:c>
      <x:c r="O2633" s="61" t="n">
        <x:v>1880</x:v>
      </x:c>
      <x:c r="P2633" s="28" t="str">
        <x:v>Kyoto City University of Arts (京都市立芸術大学) is a public higher-education institution in Kyoto, Kyoto, Japan. Its academic profile includes arts, music, design and related creative disciplines.</x:v>
      </x:c>
      <x:c r="Q2633" s="28" t="str">
        <x:v>Asia</x:v>
      </x:c>
      <x:c r="R2633" s="28" t="str">
        <x:v>Kyoto</x:v>
      </x:c>
      <x:c r="S2633" s="28" t="str">
        <x:v>Kyoto</x:v>
      </x:c>
      <x:c r="T2633" s="28" t="str">
        <x:v>57-1 Shimonocho, Shimogyo-ku, Kyoto, Kyoto 600-8601, Japan</x:v>
      </x:c>
      <x:c r="U2633" s="28" t="str">
        <x:v>https://www.google.com/maps/search/?api=1&amp;query=57-1%20Shimonocho%2C%20Shimogyo-ku%2C%20Kyoto%2C%20Kyoto%20600-8601%2C%20Japan</x:v>
      </x:c>
      <x:c r="V2633" s="28" t="str">
        <x:v>https://www.kcua.ac.jp/</x:v>
      </x:c>
      <x:c r="W2633" s="28" t="str">
        <x:v>Verified</x:v>
      </x:c>
      <x:c r="X2633" s="28" t="str">
        <x:v>https://www.kcua.ac.jp/</x:v>
      </x:c>
      <x:c r="Y2633" s="28"/>
      <x:c r="Z2633" s="28" t="str">
        <x:v>https://www.mext.go.jp/</x:v>
      </x:c>
      <x:c r="AA2633" s="28" t="str">
        <x:v>Ministry of Education, Culture, Sports, Science and Technology, Japan</x:v>
      </x:c>
      <x:c r="AB2633" s="28"/>
      <x:c r="AC2633" s="28"/>
      <x:c r="AD2633" s="28" t="str">
        <x:v>https://www.nicjp.niad.ac.jp/en/search/index.php</x:v>
      </x:c>
      <x:c r="AE2633" s="28"/>
      <x:c r="AF2633" s="28" t="str">
        <x:v>Official University Website</x:v>
      </x:c>
      <x:c r="AG2633" s="28" t="str">
        <x:v>https://www.kcua.ac.jp/</x:v>
      </x:c>
      <x:c r="AH2633" s="28" t="str">
        <x:v>+81 75 585 2000</x:v>
      </x:c>
      <x:c r="AI2633" s="28"/>
      <x:c r="AJ2633" s="28" t="str">
        <x:v>Asia_Universities_Import_English_Complete_Asia.xlsx</x:v>
      </x:c>
      <x:c r="AK2633" s="28" t="str">
        <x:v>Asia-Phase1-Batch-263</x:v>
      </x:c>
      <x:c r="AL2633" s="65" t="n">
        <x:v>46242</x:v>
      </x:c>
      <x:c r="AM2633" s="65" t="n">
        <x:v>46243</x:v>
      </x:c>
      <x:c r="AN2633" s="28" t="str">
        <x:v>Partially Complete</x:v>
      </x:c>
      <x:c r="AO2633" s="28" t="str">
        <x:v>Under Review</x:v>
      </x:c>
      <x:c r="AP2633" s="28" t="str">
        <x:v>No Duplicate Found</x:v>
      </x:c>
      <x:c r="AQ2633" s="28" t="str">
        <x:v>High</x:v>
      </x:c>
      <x:c r="AR263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34">
      <x:c r="A2634" s="42" t="str">
        <x:v>INS-JPN-0214</x:v>
      </x:c>
      <x:c r="B2634" s="28" t="str">
        <x:v>Kyoto Gakuen University</x:v>
      </x:c>
      <x:c r="C2634" s="28" t="str">
        <x:v>Japan</x:v>
      </x:c>
      <x:c r="D2634" s="28" t="str">
        <x:v>JPN</x:v>
      </x:c>
      <x:c r="E2634" s="28" t="str">
        <x:v>Kyoto</x:v>
      </x:c>
      <x:c r="F2634" s="28" t="str">
        <x:v>University</x:v>
      </x:c>
      <x:c r="G2634" s="28" t="str">
        <x:v>Private</x:v>
      </x:c>
      <x:c r="H2634" s="28" t="str">
        <x:v>http://www.kyotogakuen-u.ac.jp/</x:v>
      </x:c>
      <x:c r="I2634" s="28" t="str">
        <x:v>https://www.mext.go.jp/a_menu/koutou/ichiran/mext_00050.html</x:v>
      </x:c>
      <x:c r="J2634" s="28" t="str">
        <x:v>Kyoto University of Advanced Science</x:v>
      </x:c>
      <x:c r="K2634" s="28" t="str">
        <x:v>京都先端科学大学</x:v>
      </x:c>
      <x:c r="L2634" s="28" t="str">
        <x:v>KUAS</x:v>
      </x:c>
      <x:c r="M2634" s="28" t="str">
        <x:v>University</x:v>
      </x:c>
      <x:c r="N2634" s="28" t="str">
        <x:v>Private</x:v>
      </x:c>
      <x:c r="O2634" s="61" t="n">
        <x:v>1969</x:v>
      </x:c>
      <x:c r="P2634" s="28" t="str">
        <x:v>Kyoto University of Advanced Science (京都先端科学大学) is a private higher-education institution in Kyoto, Kyoto, Japan. Its academic profile includes multidisciplinary teaching, research and professional education. Kyoto Gakuen University changed its name to Kyoto University of Advanced Science (京都先端科学大学) on April 1, 2019.</x:v>
      </x:c>
      <x:c r="Q2634" s="28" t="str">
        <x:v>Asia</x:v>
      </x:c>
      <x:c r="R2634" s="28" t="str">
        <x:v>Kyoto</x:v>
      </x:c>
      <x:c r="S2634" s="28" t="str">
        <x:v>Kyoto</x:v>
      </x:c>
      <x:c r="T2634" s="28" t="str">
        <x:v>18 Yamanouchigotandacho, Ukyo-ku, Kyoto, Kyoto 615-8577, Japan</x:v>
      </x:c>
      <x:c r="U2634" s="28" t="str">
        <x:v>https://www.google.com/maps/search/?api=1&amp;query=18%20Yamanouchigotandacho%2C%20Ukyo-ku%2C%20Kyoto%2C%20Kyoto%20615-8577%2C%20Japan</x:v>
      </x:c>
      <x:c r="V2634" s="28" t="str">
        <x:v>https://www.kuas.ac.jp/</x:v>
      </x:c>
      <x:c r="W2634" s="28" t="str">
        <x:v>Verified</x:v>
      </x:c>
      <x:c r="X2634" s="28" t="str">
        <x:v>https://www.kuas.ac.jp/</x:v>
      </x:c>
      <x:c r="Y2634" s="28" t="str">
        <x:v>https://www.kuas.ac.jp/admissions/</x:v>
      </x:c>
      <x:c r="Z2634" s="28" t="str">
        <x:v>https://www.mext.go.jp/</x:v>
      </x:c>
      <x:c r="AA2634" s="28" t="str">
        <x:v>Ministry of Education, Culture, Sports, Science and Technology, Japan</x:v>
      </x:c>
      <x:c r="AB2634" s="28"/>
      <x:c r="AC2634" s="28"/>
      <x:c r="AD2634" s="28" t="str">
        <x:v>https://www.nicjp.niad.ac.jp/en/search/index.php</x:v>
      </x:c>
      <x:c r="AE2634" s="28"/>
      <x:c r="AF2634" s="28" t="str">
        <x:v>Official University Website</x:v>
      </x:c>
      <x:c r="AG2634" s="28" t="str">
        <x:v>https://www.nicjp.niad.ac.jp/en/institute/daigaku000566.html</x:v>
      </x:c>
      <x:c r="AH2634" s="28" t="str">
        <x:v>+81 75 406 7000</x:v>
      </x:c>
      <x:c r="AI2634" s="28"/>
      <x:c r="AJ2634" s="28" t="str">
        <x:v>Asia_Universities_Import_English_Complete_Asia.xlsx</x:v>
      </x:c>
      <x:c r="AK2634" s="28" t="str">
        <x:v>Asia-Phase1-Batch-263</x:v>
      </x:c>
      <x:c r="AL2634" s="65" t="n">
        <x:v>46242</x:v>
      </x:c>
      <x:c r="AM2634" s="65" t="n">
        <x:v>46243</x:v>
      </x:c>
      <x:c r="AN2634" s="28" t="str">
        <x:v>Partially Complete</x:v>
      </x:c>
      <x:c r="AO2634" s="28" t="str">
        <x:v>Under Review</x:v>
      </x:c>
      <x:c r="AP2634" s="28" t="str">
        <x:v>No Duplicate Found</x:v>
      </x:c>
      <x:c r="AQ2634" s="28" t="str">
        <x:v>High</x:v>
      </x:c>
      <x:c r="AR263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35">
      <x:c r="A2635" s="42" t="str">
        <x:v>INS-JPN-0215</x:v>
      </x:c>
      <x:c r="B2635" s="28" t="str">
        <x:v>Kyoto Institute of Technology</x:v>
      </x:c>
      <x:c r="C2635" s="28" t="str">
        <x:v>Japan</x:v>
      </x:c>
      <x:c r="D2635" s="28" t="str">
        <x:v>JPN</x:v>
      </x:c>
      <x:c r="E2635" s="28" t="str">
        <x:v>Kyoto</x:v>
      </x:c>
      <x:c r="F2635" s="28" t="str">
        <x:v>Technical University</x:v>
      </x:c>
      <x:c r="G2635" s="28" t="str">
        <x:v>Private</x:v>
      </x:c>
      <x:c r="H2635" s="28" t="str">
        <x:v>http://www.kit.ac.jp/</x:v>
      </x:c>
      <x:c r="I2635" s="28" t="str">
        <x:v>https://www.mext.go.jp/a_menu/koutou/ichiran/mext_00050.html</x:v>
      </x:c>
      <x:c r="J2635" s="28" t="str">
        <x:v>Kyoto Institute of Technology</x:v>
      </x:c>
      <x:c r="K2635" s="28" t="str">
        <x:v>京都工芸繊維大学</x:v>
      </x:c>
      <x:c r="L2635" s="28" t="str">
        <x:v>KIT</x:v>
      </x:c>
      <x:c r="M2635" s="28" t="str">
        <x:v>Technical University</x:v>
      </x:c>
      <x:c r="N2635" s="28" t="str">
        <x:v>Private</x:v>
      </x:c>
      <x:c r="O2635" s="61" t="n">
        <x:v>1899</x:v>
      </x:c>
      <x:c r="P2635" s="28" t="str">
        <x:v>Kyoto Institute of Technology (京都工芸繊維大学) is a private higher-education institution in Kyoto, Kyoto, Japan. Its academic profile includes engineering, science, technology and applied research.</x:v>
      </x:c>
      <x:c r="Q2635" s="28" t="str">
        <x:v>Asia</x:v>
      </x:c>
      <x:c r="R2635" s="28" t="str">
        <x:v>Kyoto</x:v>
      </x:c>
      <x:c r="S2635" s="28" t="str">
        <x:v>Kyoto</x:v>
      </x:c>
      <x:c r="T2635" s="28" t="str">
        <x:v>Matsugasaki Hashikamicho, Sakyo-ku, Kyoto, Kyoto 606-8585, Japan</x:v>
      </x:c>
      <x:c r="U2635" s="28" t="str">
        <x:v>https://www.google.com/maps/search/?api=1&amp;query=Matsugasaki%20Hashikamicho%2C%20Sakyo-ku%2C%20Kyoto%2C%20Kyoto%20606-8585%2C%20Japan</x:v>
      </x:c>
      <x:c r="V2635" s="28" t="str">
        <x:v>https://www.kit.ac.jp/</x:v>
      </x:c>
      <x:c r="W2635" s="28" t="str">
        <x:v>Verified</x:v>
      </x:c>
      <x:c r="X2635" s="28" t="str">
        <x:v>https://www.kit.ac.jp/</x:v>
      </x:c>
      <x:c r="Y2635" s="28" t="str">
        <x:v>https://www.kit.ac.jp/nyushi/</x:v>
      </x:c>
      <x:c r="Z2635" s="28" t="str">
        <x:v>https://www.mext.go.jp/</x:v>
      </x:c>
      <x:c r="AA2635" s="28" t="str">
        <x:v>Ministry of Education, Culture, Sports, Science and Technology, Japan</x:v>
      </x:c>
      <x:c r="AB2635" s="28"/>
      <x:c r="AC2635" s="28"/>
      <x:c r="AD2635" s="28" t="str">
        <x:v>https://www.nicjp.niad.ac.jp/en/search/index.php</x:v>
      </x:c>
      <x:c r="AE2635" s="28"/>
      <x:c r="AF2635" s="28" t="str">
        <x:v>Official University Website</x:v>
      </x:c>
      <x:c r="AG2635" s="28" t="str">
        <x:v>https://www.kit.ac.jp/</x:v>
      </x:c>
      <x:c r="AH2635" s="28" t="str">
        <x:v>+81 75 724 7014</x:v>
      </x:c>
      <x:c r="AI2635" s="28"/>
      <x:c r="AJ2635" s="28" t="str">
        <x:v>Asia_Universities_Import_English_Complete_Asia.xlsx</x:v>
      </x:c>
      <x:c r="AK2635" s="28" t="str">
        <x:v>Asia-Phase1-Batch-264</x:v>
      </x:c>
      <x:c r="AL2635" s="65" t="n">
        <x:v>46242</x:v>
      </x:c>
      <x:c r="AM2635" s="65" t="n">
        <x:v>46243</x:v>
      </x:c>
      <x:c r="AN2635" s="28" t="str">
        <x:v>Partially Complete</x:v>
      </x:c>
      <x:c r="AO2635" s="28" t="str">
        <x:v>Under Review</x:v>
      </x:c>
      <x:c r="AP2635" s="28" t="str">
        <x:v>No Duplicate Found</x:v>
      </x:c>
      <x:c r="AQ2635" s="28" t="str">
        <x:v>High</x:v>
      </x:c>
      <x:c r="AR263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36">
      <x:c r="A2636" s="42" t="str">
        <x:v>INS-JPN-0216</x:v>
      </x:c>
      <x:c r="B2636" s="28" t="str">
        <x:v>Kyoto Pharmaceutical University</x:v>
      </x:c>
      <x:c r="C2636" s="28" t="str">
        <x:v>Japan</x:v>
      </x:c>
      <x:c r="D2636" s="28" t="str">
        <x:v>JPN</x:v>
      </x:c>
      <x:c r="E2636" s="28" t="str">
        <x:v>Kyoto</x:v>
      </x:c>
      <x:c r="F2636" s="28" t="str">
        <x:v>Medical University</x:v>
      </x:c>
      <x:c r="G2636" s="28" t="str">
        <x:v>Private</x:v>
      </x:c>
      <x:c r="H2636" s="28" t="str">
        <x:v>http://www.kyoto-phu.ac.jp/</x:v>
      </x:c>
      <x:c r="I2636" s="28" t="str">
        <x:v>https://www.mext.go.jp/a_menu/koutou/ichiran/mext_00050.html</x:v>
      </x:c>
      <x:c r="J2636" s="28" t="str">
        <x:v>Kyoto Pharmaceutical University</x:v>
      </x:c>
      <x:c r="K2636" s="28" t="str">
        <x:v>京都薬科大学</x:v>
      </x:c>
      <x:c r="L2636" s="28" t="str">
        <x:v>KPU</x:v>
      </x:c>
      <x:c r="M2636" s="28" t="str">
        <x:v>Medical University</x:v>
      </x:c>
      <x:c r="N2636" s="28" t="str">
        <x:v>Private</x:v>
      </x:c>
      <x:c r="O2636" s="61" t="n">
        <x:v>1884</x:v>
      </x:c>
      <x:c r="P2636" s="28" t="str">
        <x:v>Kyoto Pharmaceutical University (京都薬科大学) is a private higher-education institution in Kyoto, Kyoto, Japan. Its academic profile includes medicine, health sciences and related professional education and research.</x:v>
      </x:c>
      <x:c r="Q2636" s="28" t="str">
        <x:v>Asia</x:v>
      </x:c>
      <x:c r="R2636" s="28" t="str">
        <x:v>Kyoto</x:v>
      </x:c>
      <x:c r="S2636" s="28" t="str">
        <x:v>Kyoto</x:v>
      </x:c>
      <x:c r="T2636" s="28" t="str">
        <x:v>5 Nakauchicho, Misasagi, Yamashina-ku, Kyoto, Kyoto 607-8414, Japan</x:v>
      </x:c>
      <x:c r="U2636" s="28" t="str">
        <x:v>https://www.google.com/maps/search/?api=1&amp;query=5%20Nakauchicho%2C%20Misasagi%2C%20Yamashina-ku%2C%20Kyoto%2C%20Kyoto%20607-8414%2C%20Japan</x:v>
      </x:c>
      <x:c r="V2636" s="28" t="str">
        <x:v>https://www.kyoto-phu.ac.jp/</x:v>
      </x:c>
      <x:c r="W2636" s="28" t="str">
        <x:v>Verified</x:v>
      </x:c>
      <x:c r="X2636" s="28" t="str">
        <x:v>https://www.kyoto-phu.ac.jp/</x:v>
      </x:c>
      <x:c r="Y2636" s="28"/>
      <x:c r="Z2636" s="28" t="str">
        <x:v>https://www.mext.go.jp/</x:v>
      </x:c>
      <x:c r="AA2636" s="28" t="str">
        <x:v>Ministry of Education, Culture, Sports, Science and Technology, Japan</x:v>
      </x:c>
      <x:c r="AB2636" s="28"/>
      <x:c r="AC2636" s="28"/>
      <x:c r="AD2636" s="28" t="str">
        <x:v>https://www.nicjp.niad.ac.jp/en/search/index.php</x:v>
      </x:c>
      <x:c r="AE2636" s="28"/>
      <x:c r="AF2636" s="28" t="str">
        <x:v>Official University Website</x:v>
      </x:c>
      <x:c r="AG2636" s="28" t="str">
        <x:v>https://www.kyoto-phu.ac.jp/</x:v>
      </x:c>
      <x:c r="AH2636" s="28" t="str">
        <x:v>+81 75 595 4600</x:v>
      </x:c>
      <x:c r="AI2636" s="28"/>
      <x:c r="AJ2636" s="28" t="str">
        <x:v>Asia_Universities_Import_English_Complete_Asia.xlsx</x:v>
      </x:c>
      <x:c r="AK2636" s="28" t="str">
        <x:v>Asia-Phase1-Batch-264</x:v>
      </x:c>
      <x:c r="AL2636" s="65" t="n">
        <x:v>46242</x:v>
      </x:c>
      <x:c r="AM2636" s="65" t="n">
        <x:v>46243</x:v>
      </x:c>
      <x:c r="AN2636" s="28" t="str">
        <x:v>Partially Complete</x:v>
      </x:c>
      <x:c r="AO2636" s="28" t="str">
        <x:v>Under Review</x:v>
      </x:c>
      <x:c r="AP2636" s="28" t="str">
        <x:v>No Duplicate Found</x:v>
      </x:c>
      <x:c r="AQ2636" s="28" t="str">
        <x:v>High</x:v>
      </x:c>
      <x:c r="AR263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37">
      <x:c r="A2637" s="42" t="str">
        <x:v>INS-JPN-0217</x:v>
      </x:c>
      <x:c r="B2637" s="28" t="str">
        <x:v>Kyoto Prefectural University</x:v>
      </x:c>
      <x:c r="C2637" s="28" t="str">
        <x:v>Japan</x:v>
      </x:c>
      <x:c r="D2637" s="28" t="str">
        <x:v>JPN</x:v>
      </x:c>
      <x:c r="E2637" s="28" t="str">
        <x:v>Kyoto</x:v>
      </x:c>
      <x:c r="F2637" s="28" t="str">
        <x:v>University</x:v>
      </x:c>
      <x:c r="G2637" s="28" t="str">
        <x:v>Public</x:v>
      </x:c>
      <x:c r="H2637" s="28" t="str">
        <x:v>http://www.kpu.ac.jp/</x:v>
      </x:c>
      <x:c r="I2637" s="28" t="str">
        <x:v>https://www.mext.go.jp/a_menu/koutou/ichiran/mext_00050.html</x:v>
      </x:c>
      <x:c r="J2637" s="28" t="str">
        <x:v>Kyoto Prefectural University</x:v>
      </x:c>
      <x:c r="K2637" s="28" t="str">
        <x:v>京都府立大学</x:v>
      </x:c>
      <x:c r="L2637" s="28" t="str">
        <x:v>KPU</x:v>
      </x:c>
      <x:c r="M2637" s="28" t="str">
        <x:v>University</x:v>
      </x:c>
      <x:c r="N2637" s="28" t="str">
        <x:v>Public</x:v>
      </x:c>
      <x:c r="O2637" s="61" t="n">
        <x:v>1895</x:v>
      </x:c>
      <x:c r="P2637" s="28" t="str">
        <x:v>Kyoto Prefectural University (京都府立大学) is a public higher-education institution in Kyoto, Kyoto, Japan. Its academic profile includes multidisciplinary teaching, research and professional education.</x:v>
      </x:c>
      <x:c r="Q2637" s="28" t="str">
        <x:v>Asia</x:v>
      </x:c>
      <x:c r="R2637" s="28" t="str">
        <x:v>Kyoto</x:v>
      </x:c>
      <x:c r="S2637" s="28" t="str">
        <x:v>Kyoto</x:v>
      </x:c>
      <x:c r="T2637" s="28" t="str">
        <x:v>1-5 Shimogamo Hangi-cho, Sakyo-ku, Kyoto, Kyoto 606-8522, Japan</x:v>
      </x:c>
      <x:c r="U2637" s="28" t="str">
        <x:v>https://www.google.com/maps/search/?api=1&amp;query=1-5%20Shimogamo%20Hangi-cho%2C%20Sakyo-ku%2C%20Kyoto%2C%20Kyoto%20606-8522%2C%20Japan</x:v>
      </x:c>
      <x:c r="V2637" s="28" t="str">
        <x:v>https://www.kpu.ac.jp/</x:v>
      </x:c>
      <x:c r="W2637" s="28" t="str">
        <x:v>Verified</x:v>
      </x:c>
      <x:c r="X2637" s="28" t="str">
        <x:v>https://www.kpu.ac.jp/</x:v>
      </x:c>
      <x:c r="Y2637" s="28"/>
      <x:c r="Z2637" s="28" t="str">
        <x:v>https://www.mext.go.jp/</x:v>
      </x:c>
      <x:c r="AA2637" s="28" t="str">
        <x:v>Ministry of Education, Culture, Sports, Science and Technology, Japan</x:v>
      </x:c>
      <x:c r="AB2637" s="28"/>
      <x:c r="AC2637" s="28"/>
      <x:c r="AD2637" s="28" t="str">
        <x:v>https://www.nicjp.niad.ac.jp/en/search/index.php</x:v>
      </x:c>
      <x:c r="AE2637" s="28"/>
      <x:c r="AF2637" s="28" t="str">
        <x:v>Official University Website</x:v>
      </x:c>
      <x:c r="AG2637" s="28" t="str">
        <x:v>https://www.kpu.ac.jp/</x:v>
      </x:c>
      <x:c r="AH2637" s="28" t="str">
        <x:v>+81 75 703 5144</x:v>
      </x:c>
      <x:c r="AI2637" s="28"/>
      <x:c r="AJ2637" s="28" t="str">
        <x:v>Asia_Universities_Import_English_Complete_Asia.xlsx</x:v>
      </x:c>
      <x:c r="AK2637" s="28" t="str">
        <x:v>Asia-Phase1-Batch-264</x:v>
      </x:c>
      <x:c r="AL2637" s="65" t="n">
        <x:v>46242</x:v>
      </x:c>
      <x:c r="AM2637" s="65" t="n">
        <x:v>46243</x:v>
      </x:c>
      <x:c r="AN2637" s="28" t="str">
        <x:v>Partially Complete</x:v>
      </x:c>
      <x:c r="AO2637" s="28" t="str">
        <x:v>Under Review</x:v>
      </x:c>
      <x:c r="AP2637" s="28" t="str">
        <x:v>No Duplicate Found</x:v>
      </x:c>
      <x:c r="AQ2637" s="28" t="str">
        <x:v>High</x:v>
      </x:c>
      <x:c r="AR263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38">
      <x:c r="A2638" s="42" t="str">
        <x:v>INS-JPN-0218</x:v>
      </x:c>
      <x:c r="B2638" s="28" t="str">
        <x:v>Kyoto Prefectural University of Medicine</x:v>
      </x:c>
      <x:c r="C2638" s="28" t="str">
        <x:v>Japan</x:v>
      </x:c>
      <x:c r="D2638" s="28" t="str">
        <x:v>JPN</x:v>
      </x:c>
      <x:c r="E2638" s="28" t="str">
        <x:v>Kyoto</x:v>
      </x:c>
      <x:c r="F2638" s="28" t="str">
        <x:v>Medical University</x:v>
      </x:c>
      <x:c r="G2638" s="28" t="str">
        <x:v>Public</x:v>
      </x:c>
      <x:c r="H2638" s="28" t="str">
        <x:v>http://www.kpu-m.ac.jp/</x:v>
      </x:c>
      <x:c r="I2638" s="28" t="str">
        <x:v>https://www.mext.go.jp/a_menu/koutou/ichiran/mext_00050.html</x:v>
      </x:c>
      <x:c r="J2638" s="28" t="str">
        <x:v>Kyoto Prefectural University of Medicine</x:v>
      </x:c>
      <x:c r="K2638" s="28" t="str">
        <x:v>京都府立医科大学</x:v>
      </x:c>
      <x:c r="L2638" s="28" t="str">
        <x:v>KPUM</x:v>
      </x:c>
      <x:c r="M2638" s="28" t="str">
        <x:v>Medical University</x:v>
      </x:c>
      <x:c r="N2638" s="28" t="str">
        <x:v>Public</x:v>
      </x:c>
      <x:c r="O2638" s="61" t="n">
        <x:v>1872</x:v>
      </x:c>
      <x:c r="P2638" s="28" t="str">
        <x:v>Kyoto Prefectural University of Medicine (京都府立医科大学) is a public higher-education institution in Kyoto, Kyoto, Japan. Its academic profile includes medicine, health sciences and related professional education and research.</x:v>
      </x:c>
      <x:c r="Q2638" s="28" t="str">
        <x:v>Asia</x:v>
      </x:c>
      <x:c r="R2638" s="28" t="str">
        <x:v>Kyoto</x:v>
      </x:c>
      <x:c r="S2638" s="28" t="str">
        <x:v>Kyoto</x:v>
      </x:c>
      <x:c r="T2638" s="28" t="str">
        <x:v>465 Kajii-cho, Kawaramachi-Hirokoji, Kamigyo-ku, Kyoto, Kyoto 602-8566, Japan</x:v>
      </x:c>
      <x:c r="U2638" s="28" t="str">
        <x:v>https://www.google.com/maps/search/?api=1&amp;query=465%20Kajii-cho%2C%20Kawaramachi-Hirokoji%2C%20Kamigyo-ku%2C%20Kyoto%2C%20Kyoto%20602-8566%2C%20Japan</x:v>
      </x:c>
      <x:c r="V2638" s="28" t="str">
        <x:v>https://www.kpu-m.ac.jp/</x:v>
      </x:c>
      <x:c r="W2638" s="28" t="str">
        <x:v>Verified</x:v>
      </x:c>
      <x:c r="X2638" s="28" t="str">
        <x:v>https://www.kpu-m.ac.jp/</x:v>
      </x:c>
      <x:c r="Y2638" s="28"/>
      <x:c r="Z2638" s="28" t="str">
        <x:v>https://www.mext.go.jp/</x:v>
      </x:c>
      <x:c r="AA2638" s="28" t="str">
        <x:v>Ministry of Education, Culture, Sports, Science and Technology, Japan</x:v>
      </x:c>
      <x:c r="AB2638" s="28"/>
      <x:c r="AC2638" s="28"/>
      <x:c r="AD2638" s="28" t="str">
        <x:v>https://www.nicjp.niad.ac.jp/en/search/index.php</x:v>
      </x:c>
      <x:c r="AE2638" s="28"/>
      <x:c r="AF2638" s="28" t="str">
        <x:v>Official University Website</x:v>
      </x:c>
      <x:c r="AG2638" s="28" t="str">
        <x:v>https://www.kpu-m.ac.jp/</x:v>
      </x:c>
      <x:c r="AH2638" s="28" t="str">
        <x:v>+81 75 251 5111</x:v>
      </x:c>
      <x:c r="AI2638" s="28"/>
      <x:c r="AJ2638" s="28" t="str">
        <x:v>Asia_Universities_Import_English_Complete_Asia.xlsx</x:v>
      </x:c>
      <x:c r="AK2638" s="28" t="str">
        <x:v>Asia-Phase1-Batch-264</x:v>
      </x:c>
      <x:c r="AL2638" s="65" t="n">
        <x:v>46242</x:v>
      </x:c>
      <x:c r="AM2638" s="65" t="n">
        <x:v>46243</x:v>
      </x:c>
      <x:c r="AN2638" s="28" t="str">
        <x:v>Partially Complete</x:v>
      </x:c>
      <x:c r="AO2638" s="28" t="str">
        <x:v>Under Review</x:v>
      </x:c>
      <x:c r="AP2638" s="28" t="str">
        <x:v>No Duplicate Found</x:v>
      </x:c>
      <x:c r="AQ2638" s="28" t="str">
        <x:v>High</x:v>
      </x:c>
      <x:c r="AR263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39">
      <x:c r="A2639" s="42" t="str">
        <x:v>INS-JPN-0219</x:v>
      </x:c>
      <x:c r="B2639" s="28" t="str">
        <x:v>Kyoto Sangyo University</x:v>
      </x:c>
      <x:c r="C2639" s="28" t="str">
        <x:v>Japan</x:v>
      </x:c>
      <x:c r="D2639" s="28" t="str">
        <x:v>JPN</x:v>
      </x:c>
      <x:c r="E2639" s="28" t="str">
        <x:v>Kyoto</x:v>
      </x:c>
      <x:c r="F2639" s="28" t="str">
        <x:v>University</x:v>
      </x:c>
      <x:c r="G2639" s="28" t="str">
        <x:v>Private</x:v>
      </x:c>
      <x:c r="H2639" s="28" t="str">
        <x:v>http://www.kyoto-su.ac.jp/</x:v>
      </x:c>
      <x:c r="I2639" s="28" t="str">
        <x:v>https://www.mext.go.jp/a_menu/koutou/ichiran/mext_00050.html</x:v>
      </x:c>
      <x:c r="J2639" s="28" t="str">
        <x:v>Kyoto Sangyo University</x:v>
      </x:c>
      <x:c r="K2639" s="28" t="str">
        <x:v>京都産業大学</x:v>
      </x:c>
      <x:c r="L2639" s="28" t="str">
        <x:v>KSU</x:v>
      </x:c>
      <x:c r="M2639" s="28" t="str">
        <x:v>University</x:v>
      </x:c>
      <x:c r="N2639" s="28" t="str">
        <x:v>Private</x:v>
      </x:c>
      <x:c r="O2639" s="61" t="n">
        <x:v>1965</x:v>
      </x:c>
      <x:c r="P2639" s="28" t="str">
        <x:v>Kyoto Sangyo University (京都産業大学) is a private higher-education institution in Kyoto, Kyoto, Japan. Its academic profile includes multidisciplinary teaching, research and professional education.</x:v>
      </x:c>
      <x:c r="Q2639" s="28" t="str">
        <x:v>Asia</x:v>
      </x:c>
      <x:c r="R2639" s="28" t="str">
        <x:v>Kyoto</x:v>
      </x:c>
      <x:c r="S2639" s="28" t="str">
        <x:v>Kyoto</x:v>
      </x:c>
      <x:c r="T2639" s="28" t="str">
        <x:v>Motoyama, Kamigamo, Kita-ku, Kyoto, Kyoto 603-8555, Japan</x:v>
      </x:c>
      <x:c r="U2639" s="28" t="str">
        <x:v>https://www.google.com/maps/search/?api=1&amp;query=Motoyama%2C%20Kamigamo%2C%20Kita-ku%2C%20Kyoto%2C%20Kyoto%20603-8555%2C%20Japan</x:v>
      </x:c>
      <x:c r="V2639" s="28" t="str">
        <x:v>https://www.kyoto-su.ac.jp/</x:v>
      </x:c>
      <x:c r="W2639" s="28" t="str">
        <x:v>Verified</x:v>
      </x:c>
      <x:c r="X2639" s="28" t="str">
        <x:v>https://www.kyoto-su.ac.jp/</x:v>
      </x:c>
      <x:c r="Y2639" s="28" t="str">
        <x:v>https://www.kyoto-su.ac.jp/admissions/</x:v>
      </x:c>
      <x:c r="Z2639" s="28" t="str">
        <x:v>https://www.mext.go.jp/</x:v>
      </x:c>
      <x:c r="AA2639" s="28" t="str">
        <x:v>Ministry of Education, Culture, Sports, Science and Technology, Japan</x:v>
      </x:c>
      <x:c r="AB2639" s="28"/>
      <x:c r="AC2639" s="28"/>
      <x:c r="AD2639" s="28" t="str">
        <x:v>https://www.nicjp.niad.ac.jp/en/search/index.php</x:v>
      </x:c>
      <x:c r="AE2639" s="28"/>
      <x:c r="AF2639" s="28" t="str">
        <x:v>Official University Website</x:v>
      </x:c>
      <x:c r="AG2639" s="28" t="str">
        <x:v>https://www.kyoto-su.ac.jp/</x:v>
      </x:c>
      <x:c r="AH2639" s="28" t="str">
        <x:v>+81 75 705 1411</x:v>
      </x:c>
      <x:c r="AI2639" s="28"/>
      <x:c r="AJ2639" s="28" t="str">
        <x:v>Asia_Universities_Import_English_Complete_Asia.xlsx</x:v>
      </x:c>
      <x:c r="AK2639" s="28" t="str">
        <x:v>Asia-Phase1-Batch-264</x:v>
      </x:c>
      <x:c r="AL2639" s="65" t="n">
        <x:v>46242</x:v>
      </x:c>
      <x:c r="AM2639" s="65" t="n">
        <x:v>46243</x:v>
      </x:c>
      <x:c r="AN2639" s="28" t="str">
        <x:v>Partially Complete</x:v>
      </x:c>
      <x:c r="AO2639" s="28" t="str">
        <x:v>Under Review</x:v>
      </x:c>
      <x:c r="AP2639" s="28" t="str">
        <x:v>No Duplicate Found</x:v>
      </x:c>
      <x:c r="AQ2639" s="28" t="str">
        <x:v>High</x:v>
      </x:c>
      <x:c r="AR263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40">
      <x:c r="A2640" s="42" t="str">
        <x:v>INS-JPN-0220</x:v>
      </x:c>
      <x:c r="B2640" s="28" t="str">
        <x:v>Kyoto Seika University</x:v>
      </x:c>
      <x:c r="C2640" s="28" t="str">
        <x:v>Japan</x:v>
      </x:c>
      <x:c r="D2640" s="28" t="str">
        <x:v>JPN</x:v>
      </x:c>
      <x:c r="E2640" s="28" t="str">
        <x:v>Kyoto</x:v>
      </x:c>
      <x:c r="F2640" s="28" t="str">
        <x:v>University</x:v>
      </x:c>
      <x:c r="G2640" s="28" t="str">
        <x:v>Private</x:v>
      </x:c>
      <x:c r="H2640" s="28" t="str">
        <x:v>http://www.kyoto-seika.ac.jp/</x:v>
      </x:c>
      <x:c r="I2640" s="28" t="str">
        <x:v>https://www.mext.go.jp/a_menu/koutou/ichiran/mext_00050.html</x:v>
      </x:c>
      <x:c r="J2640" s="28" t="str">
        <x:v>Kyoto Seika University</x:v>
      </x:c>
      <x:c r="K2640" s="28" t="str">
        <x:v>京都精華大学</x:v>
      </x:c>
      <x:c r="L2640" s="28" t="str">
        <x:v>KSU</x:v>
      </x:c>
      <x:c r="M2640" s="28" t="str">
        <x:v>University</x:v>
      </x:c>
      <x:c r="N2640" s="28" t="str">
        <x:v>Private</x:v>
      </x:c>
      <x:c r="O2640" s="61" t="n">
        <x:v>1968</x:v>
      </x:c>
      <x:c r="P2640" s="28" t="str">
        <x:v>Kyoto Seika University (京都精華大学) is a private higher-education institution in Kyoto, Kyoto, Japan. Its academic profile includes multidisciplinary teaching, research and professional education.</x:v>
      </x:c>
      <x:c r="Q2640" s="28" t="str">
        <x:v>Asia</x:v>
      </x:c>
      <x:c r="R2640" s="28" t="str">
        <x:v>Kyoto</x:v>
      </x:c>
      <x:c r="S2640" s="28" t="str">
        <x:v>Kyoto</x:v>
      </x:c>
      <x:c r="T2640" s="28" t="str">
        <x:v>137 Kino-cho, Iwakura, Sakyo-ku, Kyoto, Kyoto 606-8588, Japan</x:v>
      </x:c>
      <x:c r="U2640" s="28" t="str">
        <x:v>https://www.google.com/maps/search/?api=1&amp;query=137%20Kino-cho%2C%20Iwakura%2C%20Sakyo-ku%2C%20Kyoto%2C%20Kyoto%20606-8588%2C%20Japan</x:v>
      </x:c>
      <x:c r="V2640" s="28" t="str">
        <x:v>https://www.kyoto-seika.ac.jp/</x:v>
      </x:c>
      <x:c r="W2640" s="28" t="str">
        <x:v>Verified</x:v>
      </x:c>
      <x:c r="X2640" s="28" t="str">
        <x:v>https://www.kyoto-seika.ac.jp/</x:v>
      </x:c>
      <x:c r="Y2640" s="28"/>
      <x:c r="Z2640" s="28" t="str">
        <x:v>https://www.mext.go.jp/</x:v>
      </x:c>
      <x:c r="AA2640" s="28" t="str">
        <x:v>Ministry of Education, Culture, Sports, Science and Technology, Japan</x:v>
      </x:c>
      <x:c r="AB2640" s="28"/>
      <x:c r="AC2640" s="28"/>
      <x:c r="AD2640" s="28" t="str">
        <x:v>https://www.nicjp.niad.ac.jp/en/search/index.php</x:v>
      </x:c>
      <x:c r="AE2640" s="28"/>
      <x:c r="AF2640" s="28" t="str">
        <x:v>Official University Website</x:v>
      </x:c>
      <x:c r="AG2640" s="28" t="str">
        <x:v>https://www.kyoto-seika.ac.jp/</x:v>
      </x:c>
      <x:c r="AH2640" s="28" t="str">
        <x:v>+81 75 702 5131</x:v>
      </x:c>
      <x:c r="AI2640" s="28"/>
      <x:c r="AJ2640" s="28" t="str">
        <x:v>Asia_Universities_Import_English_Complete_Asia.xlsx</x:v>
      </x:c>
      <x:c r="AK2640" s="28" t="str">
        <x:v>Asia-Phase1-Batch-264</x:v>
      </x:c>
      <x:c r="AL2640" s="65" t="n">
        <x:v>46242</x:v>
      </x:c>
      <x:c r="AM2640" s="65" t="n">
        <x:v>46243</x:v>
      </x:c>
      <x:c r="AN2640" s="28" t="str">
        <x:v>Partially Complete</x:v>
      </x:c>
      <x:c r="AO2640" s="28" t="str">
        <x:v>Under Review</x:v>
      </x:c>
      <x:c r="AP2640" s="28" t="str">
        <x:v>No Duplicate Found</x:v>
      </x:c>
      <x:c r="AQ2640" s="28" t="str">
        <x:v>High</x:v>
      </x:c>
      <x:c r="AR264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41">
      <x:c r="A2641" s="42" t="str">
        <x:v>INS-JPN-0221</x:v>
      </x:c>
      <x:c r="B2641" s="28" t="str">
        <x:v>Kyoto Tachibana Women's University</x:v>
      </x:c>
      <x:c r="C2641" s="28" t="str">
        <x:v>Japan</x:v>
      </x:c>
      <x:c r="D2641" s="28" t="str">
        <x:v>JPN</x:v>
      </x:c>
      <x:c r="E2641" s="28" t="str">
        <x:v>Chiba</x:v>
      </x:c>
      <x:c r="F2641" s="28" t="str">
        <x:v>University</x:v>
      </x:c>
      <x:c r="G2641" s="28" t="str">
        <x:v>Private</x:v>
      </x:c>
      <x:c r="H2641" s="28" t="str">
        <x:v>http://www.tachibana-u.ac.jp/</x:v>
      </x:c>
      <x:c r="I2641" s="28" t="str">
        <x:v>https://www.mext.go.jp/a_menu/koutou/ichiran/mext_00050.html</x:v>
      </x:c>
      <x:c r="J2641" s="28" t="str">
        <x:v>Kyoto Tachibana University</x:v>
      </x:c>
      <x:c r="K2641" s="28" t="str">
        <x:v>京都橘大学</x:v>
      </x:c>
      <x:c r="L2641" s="28" t="str">
        <x:v>KTU</x:v>
      </x:c>
      <x:c r="M2641" s="28" t="str">
        <x:v>University</x:v>
      </x:c>
      <x:c r="N2641" s="28" t="str">
        <x:v>Private</x:v>
      </x:c>
      <x:c r="O2641" s="61" t="n">
        <x:v>1967</x:v>
      </x:c>
      <x:c r="P2641" s="28" t="str">
        <x:v>Kyoto Tachibana University (京都橘大学) is a private higher-education institution in Kyoto, Kyoto, Japan. Its academic profile includes multidisciplinary teaching, research and professional education. The imported Kyoto Tachibana Women’s University identity is normalized to the current Kyoto Tachibana University (京都橘大学).</x:v>
      </x:c>
      <x:c r="Q2641" s="28" t="str">
        <x:v>Asia</x:v>
      </x:c>
      <x:c r="R2641" s="28" t="str">
        <x:v>Kyoto</x:v>
      </x:c>
      <x:c r="S2641" s="28" t="str">
        <x:v>Kyoto</x:v>
      </x:c>
      <x:c r="T2641" s="28" t="str">
        <x:v>34 Yamada-cho, Oyake, Yamashina-ku, Kyoto, Kyoto 607-8175, Japan</x:v>
      </x:c>
      <x:c r="U2641" s="28" t="str">
        <x:v>https://www.google.com/maps/search/?api=1&amp;query=34%20Yamada-cho%2C%20Oyake%2C%20Yamashina-ku%2C%20Kyoto%2C%20Kyoto%20607-8175%2C%20Japan</x:v>
      </x:c>
      <x:c r="V2641" s="28" t="str">
        <x:v>https://www.tachibana-u.ac.jp/</x:v>
      </x:c>
      <x:c r="W2641" s="28" t="str">
        <x:v>Verified</x:v>
      </x:c>
      <x:c r="X2641" s="28" t="str">
        <x:v>https://www.tachibana-u.ac.jp/</x:v>
      </x:c>
      <x:c r="Y2641" s="28"/>
      <x:c r="Z2641" s="28" t="str">
        <x:v>https://www.mext.go.jp/</x:v>
      </x:c>
      <x:c r="AA2641" s="28" t="str">
        <x:v>Ministry of Education, Culture, Sports, Science and Technology, Japan</x:v>
      </x:c>
      <x:c r="AB2641" s="28"/>
      <x:c r="AC2641" s="28"/>
      <x:c r="AD2641" s="28" t="str">
        <x:v>https://www.nicjp.niad.ac.jp/en/search/index.php</x:v>
      </x:c>
      <x:c r="AE2641" s="28"/>
      <x:c r="AF2641" s="28" t="str">
        <x:v>Official University Website</x:v>
      </x:c>
      <x:c r="AG2641" s="28" t="str">
        <x:v>https://www.tachibana-u.ac.jp/</x:v>
      </x:c>
      <x:c r="AH2641" s="28" t="str">
        <x:v>+81 75 571 1111</x:v>
      </x:c>
      <x:c r="AI2641" s="28"/>
      <x:c r="AJ2641" s="28" t="str">
        <x:v>Asia_Universities_Import_English_Complete_Asia.xlsx</x:v>
      </x:c>
      <x:c r="AK2641" s="28" t="str">
        <x:v>Asia-Phase1-Batch-264</x:v>
      </x:c>
      <x:c r="AL2641" s="65" t="n">
        <x:v>46242</x:v>
      </x:c>
      <x:c r="AM2641" s="65" t="n">
        <x:v>46243</x:v>
      </x:c>
      <x:c r="AN2641" s="28" t="str">
        <x:v>Partially Complete</x:v>
      </x:c>
      <x:c r="AO2641" s="28" t="str">
        <x:v>Under Review</x:v>
      </x:c>
      <x:c r="AP2641" s="28" t="str">
        <x:v>No Duplicate Found</x:v>
      </x:c>
      <x:c r="AQ2641" s="28" t="str">
        <x:v>High</x:v>
      </x:c>
      <x:c r="AR264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42">
      <x:c r="A2642" s="42" t="str">
        <x:v>INS-JPN-0222</x:v>
      </x:c>
      <x:c r="B2642" s="28" t="str">
        <x:v>Kyoto University</x:v>
      </x:c>
      <x:c r="C2642" s="28" t="str">
        <x:v>Japan</x:v>
      </x:c>
      <x:c r="D2642" s="28" t="str">
        <x:v>JPN</x:v>
      </x:c>
      <x:c r="E2642" s="28" t="str">
        <x:v>Kyoto</x:v>
      </x:c>
      <x:c r="F2642" s="28" t="str">
        <x:v>University</x:v>
      </x:c>
      <x:c r="G2642" s="28" t="str">
        <x:v>Public</x:v>
      </x:c>
      <x:c r="H2642" s="28" t="str">
        <x:v>http://www.kyoto-u.ac.jp/</x:v>
      </x:c>
      <x:c r="I2642" s="28" t="str">
        <x:v>https://www.mext.go.jp/a_menu/koutou/ichiran/mext_00050.html</x:v>
      </x:c>
      <x:c r="J2642" s="28" t="str">
        <x:v>Kyoto University</x:v>
      </x:c>
      <x:c r="K2642" s="28" t="str">
        <x:v>京都大学</x:v>
      </x:c>
      <x:c r="L2642" s="28" t="str">
        <x:v>KU</x:v>
      </x:c>
      <x:c r="M2642" s="28" t="str">
        <x:v>University</x:v>
      </x:c>
      <x:c r="N2642" s="28" t="str">
        <x:v>Public</x:v>
      </x:c>
      <x:c r="O2642" s="61" t="n">
        <x:v>1897</x:v>
      </x:c>
      <x:c r="P2642" s="28" t="str">
        <x:v>Kyoto University (京都大学) is a public higher-education institution in Kyoto, Kyoto, Japan. Its academic profile includes multidisciplinary teaching, research and professional education.</x:v>
      </x:c>
      <x:c r="Q2642" s="28" t="str">
        <x:v>Asia</x:v>
      </x:c>
      <x:c r="R2642" s="28" t="str">
        <x:v>Kyoto</x:v>
      </x:c>
      <x:c r="S2642" s="28" t="str">
        <x:v>Kyoto</x:v>
      </x:c>
      <x:c r="T2642" s="28" t="str">
        <x:v>Yoshida-honmachi, Sakyo-ku, Kyoto, Kyoto 606-8501, Japan</x:v>
      </x:c>
      <x:c r="U2642" s="28" t="str">
        <x:v>https://www.google.com/maps/search/?api=1&amp;query=Yoshida-honmachi%2C%20Sakyo-ku%2C%20Kyoto%2C%20Kyoto%20606-8501%2C%20Japan</x:v>
      </x:c>
      <x:c r="V2642" s="28" t="str">
        <x:v>https://www.kyoto-u.ac.jp/</x:v>
      </x:c>
      <x:c r="W2642" s="28" t="str">
        <x:v>Verified</x:v>
      </x:c>
      <x:c r="X2642" s="28" t="str">
        <x:v>https://www.kyoto-u.ac.jp/</x:v>
      </x:c>
      <x:c r="Y2642" s="28" t="str">
        <x:v>https://www.kyoto-u.ac.jp/ja/admissions</x:v>
      </x:c>
      <x:c r="Z2642" s="28" t="str">
        <x:v>https://www.mext.go.jp/</x:v>
      </x:c>
      <x:c r="AA2642" s="28" t="str">
        <x:v>Ministry of Education, Culture, Sports, Science and Technology, Japan</x:v>
      </x:c>
      <x:c r="AB2642" s="28"/>
      <x:c r="AC2642" s="28"/>
      <x:c r="AD2642" s="28" t="str">
        <x:v>https://www.nicjp.niad.ac.jp/en/search/index.php</x:v>
      </x:c>
      <x:c r="AE2642" s="28"/>
      <x:c r="AF2642" s="28" t="str">
        <x:v>Official University Website</x:v>
      </x:c>
      <x:c r="AG2642" s="28" t="str">
        <x:v>https://www.kyoto-u.ac.jp/</x:v>
      </x:c>
      <x:c r="AH2642" s="28" t="str">
        <x:v>+81 75 753 7531</x:v>
      </x:c>
      <x:c r="AI2642" s="28"/>
      <x:c r="AJ2642" s="28" t="str">
        <x:v>Asia_Universities_Import_English_Complete_Asia.xlsx</x:v>
      </x:c>
      <x:c r="AK2642" s="28" t="str">
        <x:v>Asia-Phase1-Batch-264</x:v>
      </x:c>
      <x:c r="AL2642" s="65" t="n">
        <x:v>46242</x:v>
      </x:c>
      <x:c r="AM2642" s="65" t="n">
        <x:v>46243</x:v>
      </x:c>
      <x:c r="AN2642" s="28" t="str">
        <x:v>Partially Complete</x:v>
      </x:c>
      <x:c r="AO2642" s="28" t="str">
        <x:v>Under Review</x:v>
      </x:c>
      <x:c r="AP2642" s="28" t="str">
        <x:v>No Duplicate Found</x:v>
      </x:c>
      <x:c r="AQ2642" s="28" t="str">
        <x:v>High</x:v>
      </x:c>
      <x:c r="AR264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43">
      <x:c r="A2643" s="42" t="str">
        <x:v>INS-JPN-0223</x:v>
      </x:c>
      <x:c r="B2643" s="28" t="str">
        <x:v>Kyoto University of Art and Design</x:v>
      </x:c>
      <x:c r="C2643" s="28" t="str">
        <x:v>Japan</x:v>
      </x:c>
      <x:c r="D2643" s="28" t="str">
        <x:v>JPN</x:v>
      </x:c>
      <x:c r="E2643" s="28" t="str">
        <x:v>Kyoto</x:v>
      </x:c>
      <x:c r="F2643" s="28" t="str">
        <x:v>University</x:v>
      </x:c>
      <x:c r="G2643" s="28" t="str">
        <x:v>Public</x:v>
      </x:c>
      <x:c r="H2643" s="28" t="str">
        <x:v>http://www.kyoto-art.ac.jp/</x:v>
      </x:c>
      <x:c r="I2643" s="28" t="str">
        <x:v>https://www.mext.go.jp/a_menu/koutou/ichiran/mext_00050.html</x:v>
      </x:c>
      <x:c r="J2643" s="28" t="str">
        <x:v>Kyoto University of the Arts</x:v>
      </x:c>
      <x:c r="K2643" s="28" t="str">
        <x:v>京都芸術大学</x:v>
      </x:c>
      <x:c r="L2643" s="28" t="str">
        <x:v>KUA</x:v>
      </x:c>
      <x:c r="M2643" s="28" t="str">
        <x:v>Arts and Media University</x:v>
      </x:c>
      <x:c r="N2643" s="28" t="str">
        <x:v>Private</x:v>
      </x:c>
      <x:c r="O2643" s="61" t="n">
        <x:v>1991</x:v>
      </x:c>
      <x:c r="P2643" s="28" t="str">
        <x:v>Kyoto University of the Arts (京都芸術大学) is a private higher-education institution in Kyoto, Kyoto, Japan. Its academic profile includes arts, music, design and related creative disciplines. Kyoto University of Art and Design changed its name to Kyoto University of the Arts (京都芸術大学) on April 1, 2020.</x:v>
      </x:c>
      <x:c r="Q2643" s="28" t="str">
        <x:v>Asia</x:v>
      </x:c>
      <x:c r="R2643" s="28" t="str">
        <x:v>Kyoto</x:v>
      </x:c>
      <x:c r="S2643" s="28" t="str">
        <x:v>Kyoto</x:v>
      </x:c>
      <x:c r="T2643" s="28" t="str">
        <x:v>2-116 Uryuyama, Kitashirakawa, Sakyo-ku, Kyoto, Kyoto 606-8271, Japan</x:v>
      </x:c>
      <x:c r="U2643" s="28" t="str">
        <x:v>https://www.google.com/maps/search/?api=1&amp;query=2-116%20Uryuyama%2C%20Kitashirakawa%2C%20Sakyo-ku%2C%20Kyoto%2C%20Kyoto%20606-8271%2C%20Japan</x:v>
      </x:c>
      <x:c r="V2643" s="28" t="str">
        <x:v>https://www.kyoto-art.ac.jp/</x:v>
      </x:c>
      <x:c r="W2643" s="28" t="str">
        <x:v>Verified</x:v>
      </x:c>
      <x:c r="X2643" s="28" t="str">
        <x:v>https://www.kyoto-art.ac.jp/</x:v>
      </x:c>
      <x:c r="Y2643" s="28" t="str">
        <x:v>https://www.kyoto-art.ac.jp/admission/</x:v>
      </x:c>
      <x:c r="Z2643" s="28" t="str">
        <x:v>https://www.mext.go.jp/</x:v>
      </x:c>
      <x:c r="AA2643" s="28" t="str">
        <x:v>Ministry of Education, Culture, Sports, Science and Technology, Japan</x:v>
      </x:c>
      <x:c r="AB2643" s="28"/>
      <x:c r="AC2643" s="28"/>
      <x:c r="AD2643" s="28" t="str">
        <x:v>https://www.nicjp.niad.ac.jp/en/search/index.php</x:v>
      </x:c>
      <x:c r="AE2643" s="28"/>
      <x:c r="AF2643" s="28" t="str">
        <x:v>Official University Website</x:v>
      </x:c>
      <x:c r="AG2643" s="28" t="str">
        <x:v>https://www.nicjp.niad.ac.jp/institute/daigaku000575.html</x:v>
      </x:c>
      <x:c r="AH2643" s="28" t="str">
        <x:v>+81 75 791 9122</x:v>
      </x:c>
      <x:c r="AI2643" s="28"/>
      <x:c r="AJ2643" s="28" t="str">
        <x:v>Asia_Universities_Import_English_Complete_Asia.xlsx</x:v>
      </x:c>
      <x:c r="AK2643" s="28" t="str">
        <x:v>Asia-Phase1-Batch-264</x:v>
      </x:c>
      <x:c r="AL2643" s="65" t="n">
        <x:v>46242</x:v>
      </x:c>
      <x:c r="AM2643" s="65" t="n">
        <x:v>46243</x:v>
      </x:c>
      <x:c r="AN2643" s="28" t="str">
        <x:v>Partially Complete</x:v>
      </x:c>
      <x:c r="AO2643" s="28" t="str">
        <x:v>Under Review</x:v>
      </x:c>
      <x:c r="AP2643" s="28" t="str">
        <x:v>No Duplicate Found</x:v>
      </x:c>
      <x:c r="AQ2643" s="28" t="str">
        <x:v>High</x:v>
      </x:c>
      <x:c r="AR264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44">
      <x:c r="A2644" s="42" t="str">
        <x:v>INS-JPN-0224</x:v>
      </x:c>
      <x:c r="B2644" s="28" t="str">
        <x:v>Kyoto University of Education</x:v>
      </x:c>
      <x:c r="C2644" s="28" t="str">
        <x:v>Japan</x:v>
      </x:c>
      <x:c r="D2644" s="28" t="str">
        <x:v>JPN</x:v>
      </x:c>
      <x:c r="E2644" s="28" t="str">
        <x:v>Kyoto</x:v>
      </x:c>
      <x:c r="F2644" s="28" t="str">
        <x:v>Pedagogical University</x:v>
      </x:c>
      <x:c r="G2644" s="28" t="str">
        <x:v>Public</x:v>
      </x:c>
      <x:c r="H2644" s="28" t="str">
        <x:v>http://www.kyokyo-u.ac.jp/</x:v>
      </x:c>
      <x:c r="I2644" s="28" t="str">
        <x:v>https://www.mext.go.jp/a_menu/koutou/ichiran/mext_00050.html</x:v>
      </x:c>
      <x:c r="J2644" s="28" t="str">
        <x:v>Kyoto University of Education</x:v>
      </x:c>
      <x:c r="K2644" s="28" t="str">
        <x:v>京都教育大学</x:v>
      </x:c>
      <x:c r="L2644" s="28" t="str">
        <x:v>KUE</x:v>
      </x:c>
      <x:c r="M2644" s="28" t="str">
        <x:v>Pedagogical University</x:v>
      </x:c>
      <x:c r="N2644" s="28" t="str">
        <x:v>Public</x:v>
      </x:c>
      <x:c r="O2644" s="61" t="n">
        <x:v>1876</x:v>
      </x:c>
      <x:c r="P2644" s="28" t="str">
        <x:v>Kyoto University of Education (京都教育大学) is a public higher-education institution in Kyoto, Kyoto, Japan. Its academic profile includes teacher education, educational research and multidisciplinary study.</x:v>
      </x:c>
      <x:c r="Q2644" s="28" t="str">
        <x:v>Asia</x:v>
      </x:c>
      <x:c r="R2644" s="28" t="str">
        <x:v>Kyoto</x:v>
      </x:c>
      <x:c r="S2644" s="28" t="str">
        <x:v>Kyoto</x:v>
      </x:c>
      <x:c r="T2644" s="28" t="str">
        <x:v>1 Fukakusa Fujinomori-cho, Fushimi-ku, Kyoto, Kyoto 612-8522, Japan</x:v>
      </x:c>
      <x:c r="U2644" s="28" t="str">
        <x:v>https://www.google.com/maps/search/?api=1&amp;query=1%20Fukakusa%20Fujinomori-cho%2C%20Fushimi-ku%2C%20Kyoto%2C%20Kyoto%20612-8522%2C%20Japan</x:v>
      </x:c>
      <x:c r="V2644" s="28" t="str">
        <x:v>https://www.kyokyo-u.ac.jp/</x:v>
      </x:c>
      <x:c r="W2644" s="28" t="str">
        <x:v>Verified</x:v>
      </x:c>
      <x:c r="X2644" s="28" t="str">
        <x:v>https://www.kyokyo-u.ac.jp/</x:v>
      </x:c>
      <x:c r="Y2644" s="28" t="str">
        <x:v>https://www.kyokyo-u.ac.jp/admission/</x:v>
      </x:c>
      <x:c r="Z2644" s="28" t="str">
        <x:v>https://www.mext.go.jp/</x:v>
      </x:c>
      <x:c r="AA2644" s="28" t="str">
        <x:v>Ministry of Education, Culture, Sports, Science and Technology, Japan</x:v>
      </x:c>
      <x:c r="AB2644" s="28"/>
      <x:c r="AC2644" s="28"/>
      <x:c r="AD2644" s="28" t="str">
        <x:v>https://www.nicjp.niad.ac.jp/en/search/index.php</x:v>
      </x:c>
      <x:c r="AE2644" s="28"/>
      <x:c r="AF2644" s="28" t="str">
        <x:v>Official University Website</x:v>
      </x:c>
      <x:c r="AG2644" s="28" t="str">
        <x:v>https://www.kyokyo-u.ac.jp/</x:v>
      </x:c>
      <x:c r="AH2644" s="28" t="str">
        <x:v>+81 75 644 8106</x:v>
      </x:c>
      <x:c r="AI2644" s="28"/>
      <x:c r="AJ2644" s="28" t="str">
        <x:v>Asia_Universities_Import_English_Complete_Asia.xlsx</x:v>
      </x:c>
      <x:c r="AK2644" s="28" t="str">
        <x:v>Asia-Phase1-Batch-264</x:v>
      </x:c>
      <x:c r="AL2644" s="65" t="n">
        <x:v>46242</x:v>
      </x:c>
      <x:c r="AM2644" s="65" t="n">
        <x:v>46243</x:v>
      </x:c>
      <x:c r="AN2644" s="28" t="str">
        <x:v>Partially Complete</x:v>
      </x:c>
      <x:c r="AO2644" s="28" t="str">
        <x:v>Under Review</x:v>
      </x:c>
      <x:c r="AP2644" s="28" t="str">
        <x:v>No Duplicate Found</x:v>
      </x:c>
      <x:c r="AQ2644" s="28" t="str">
        <x:v>High</x:v>
      </x:c>
      <x:c r="AR264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45">
      <x:c r="A2645" s="42" t="str">
        <x:v>INS-JPN-0225</x:v>
      </x:c>
      <x:c r="B2645" s="28" t="str">
        <x:v>Kyoto University of Foreign Studies</x:v>
      </x:c>
      <x:c r="C2645" s="28" t="str">
        <x:v>Japan</x:v>
      </x:c>
      <x:c r="D2645" s="28" t="str">
        <x:v>JPN</x:v>
      </x:c>
      <x:c r="E2645" s="28" t="str">
        <x:v>Kyoto</x:v>
      </x:c>
      <x:c r="F2645" s="28" t="str">
        <x:v>University</x:v>
      </x:c>
      <x:c r="G2645" s="28" t="str">
        <x:v>Public</x:v>
      </x:c>
      <x:c r="H2645" s="28" t="str">
        <x:v>http://www.kufs.ac.jp/</x:v>
      </x:c>
      <x:c r="I2645" s="28" t="str">
        <x:v>https://www.mext.go.jp/a_menu/koutou/ichiran/mext_00050.html</x:v>
      </x:c>
      <x:c r="J2645" s="28" t="str">
        <x:v>Kyoto University of Foreign Studies</x:v>
      </x:c>
      <x:c r="K2645" s="28" t="str">
        <x:v>京都外国語大学</x:v>
      </x:c>
      <x:c r="L2645" s="28" t="str">
        <x:v>KUFS</x:v>
      </x:c>
      <x:c r="M2645" s="28" t="str">
        <x:v>University</x:v>
      </x:c>
      <x:c r="N2645" s="28" t="str">
        <x:v>Private</x:v>
      </x:c>
      <x:c r="O2645" s="61" t="n">
        <x:v>1947</x:v>
      </x:c>
      <x:c r="P2645" s="28" t="str">
        <x:v>Kyoto University of Foreign Studies (京都外国語大学) is a private higher-education institution in Kyoto, Kyoto, Japan. Its academic profile includes multidisciplinary teaching, research and professional education.</x:v>
      </x:c>
      <x:c r="Q2645" s="28" t="str">
        <x:v>Asia</x:v>
      </x:c>
      <x:c r="R2645" s="28" t="str">
        <x:v>Kyoto</x:v>
      </x:c>
      <x:c r="S2645" s="28" t="str">
        <x:v>Kyoto</x:v>
      </x:c>
      <x:c r="T2645" s="28" t="str">
        <x:v>6 Kasame-cho, Saiin, Ukyo-ku, Kyoto, Kyoto 615-8558, Japan</x:v>
      </x:c>
      <x:c r="U2645" s="28" t="str">
        <x:v>https://www.google.com/maps/search/?api=1&amp;query=6%20Kasame-cho%2C%20Saiin%2C%20Ukyo-ku%2C%20Kyoto%2C%20Kyoto%20615-8558%2C%20Japan</x:v>
      </x:c>
      <x:c r="V2645" s="28" t="str">
        <x:v>https://www.kufs.ac.jp/</x:v>
      </x:c>
      <x:c r="W2645" s="28" t="str">
        <x:v>Verified</x:v>
      </x:c>
      <x:c r="X2645" s="28" t="str">
        <x:v>https://www.kufs.ac.jp/</x:v>
      </x:c>
      <x:c r="Y2645" s="28"/>
      <x:c r="Z2645" s="28" t="str">
        <x:v>https://www.mext.go.jp/</x:v>
      </x:c>
      <x:c r="AA2645" s="28" t="str">
        <x:v>Ministry of Education, Culture, Sports, Science and Technology, Japan</x:v>
      </x:c>
      <x:c r="AB2645" s="28"/>
      <x:c r="AC2645" s="28"/>
      <x:c r="AD2645" s="28" t="str">
        <x:v>https://www.nicjp.niad.ac.jp/en/search/index.php</x:v>
      </x:c>
      <x:c r="AE2645" s="28"/>
      <x:c r="AF2645" s="28" t="str">
        <x:v>Official University Website</x:v>
      </x:c>
      <x:c r="AG2645" s="28" t="str">
        <x:v>https://www.kufs.ac.jp/</x:v>
      </x:c>
      <x:c r="AH2645" s="28" t="str">
        <x:v>+81 75 322 6012</x:v>
      </x:c>
      <x:c r="AI2645" s="28"/>
      <x:c r="AJ2645" s="28" t="str">
        <x:v>Asia_Universities_Import_English_Complete_Asia.xlsx</x:v>
      </x:c>
      <x:c r="AK2645" s="28" t="str">
        <x:v>Asia-Phase1-Batch-265</x:v>
      </x:c>
      <x:c r="AL2645" s="65" t="n">
        <x:v>46242</x:v>
      </x:c>
      <x:c r="AM2645" s="65" t="n">
        <x:v>46243</x:v>
      </x:c>
      <x:c r="AN2645" s="28" t="str">
        <x:v>Partially Complete</x:v>
      </x:c>
      <x:c r="AO2645" s="28" t="str">
        <x:v>Under Review</x:v>
      </x:c>
      <x:c r="AP2645" s="28" t="str">
        <x:v>No Duplicate Found</x:v>
      </x:c>
      <x:c r="AQ2645" s="28" t="str">
        <x:v>High</x:v>
      </x:c>
      <x:c r="AR264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46">
      <x:c r="A2646" s="42" t="str">
        <x:v>INS-JPN-0226</x:v>
      </x:c>
      <x:c r="B2646" s="28" t="str">
        <x:v>Kyoto Women's University</x:v>
      </x:c>
      <x:c r="C2646" s="28" t="str">
        <x:v>Japan</x:v>
      </x:c>
      <x:c r="D2646" s="28" t="str">
        <x:v>JPN</x:v>
      </x:c>
      <x:c r="E2646" s="28" t="str">
        <x:v>Kyoto</x:v>
      </x:c>
      <x:c r="F2646" s="28" t="str">
        <x:v>University</x:v>
      </x:c>
      <x:c r="G2646" s="28" t="str">
        <x:v>Private</x:v>
      </x:c>
      <x:c r="H2646" s="28" t="str">
        <x:v>http://www.kyoto-wu.ac.jp/</x:v>
      </x:c>
      <x:c r="I2646" s="28" t="str">
        <x:v>https://www.mext.go.jp/a_menu/koutou/ichiran/mext_00050.html</x:v>
      </x:c>
      <x:c r="J2646" s="28" t="str">
        <x:v>Kyoto Women's University</x:v>
      </x:c>
      <x:c r="K2646" s="28" t="str">
        <x:v>京都女子大学</x:v>
      </x:c>
      <x:c r="L2646" s="28" t="str">
        <x:v>KWU</x:v>
      </x:c>
      <x:c r="M2646" s="28" t="str">
        <x:v>University</x:v>
      </x:c>
      <x:c r="N2646" s="28" t="str">
        <x:v>Private</x:v>
      </x:c>
      <x:c r="O2646" s="61" t="n">
        <x:v>1899</x:v>
      </x:c>
      <x:c r="P2646" s="28" t="str">
        <x:v>Kyoto Women's University (京都女子大学) is a private higher-education institution in Kyoto, Kyoto, Japan. Its academic profile includes multidisciplinary teaching, research and professional education.</x:v>
      </x:c>
      <x:c r="Q2646" s="28" t="str">
        <x:v>Asia</x:v>
      </x:c>
      <x:c r="R2646" s="28" t="str">
        <x:v>Kyoto</x:v>
      </x:c>
      <x:c r="S2646" s="28" t="str">
        <x:v>Kyoto</x:v>
      </x:c>
      <x:c r="T2646" s="28" t="str">
        <x:v>35 Imakumano Kitahiyoshi-cho, Higashiyama-ku, Kyoto, Kyoto 605-8501, Japan</x:v>
      </x:c>
      <x:c r="U2646" s="28" t="str">
        <x:v>https://www.google.com/maps/search/?api=1&amp;query=35%20Imakumano%20Kitahiyoshi-cho%2C%20Higashiyama-ku%2C%20Kyoto%2C%20Kyoto%20605-8501%2C%20Japan</x:v>
      </x:c>
      <x:c r="V2646" s="28" t="str">
        <x:v>https://www.kyoto-wu.ac.jp/</x:v>
      </x:c>
      <x:c r="W2646" s="28" t="str">
        <x:v>Verified</x:v>
      </x:c>
      <x:c r="X2646" s="28" t="str">
        <x:v>https://www.kyoto-wu.ac.jp/</x:v>
      </x:c>
      <x:c r="Y2646" s="28"/>
      <x:c r="Z2646" s="28" t="str">
        <x:v>https://www.mext.go.jp/</x:v>
      </x:c>
      <x:c r="AA2646" s="28" t="str">
        <x:v>Ministry of Education, Culture, Sports, Science and Technology, Japan</x:v>
      </x:c>
      <x:c r="AB2646" s="28"/>
      <x:c r="AC2646" s="28"/>
      <x:c r="AD2646" s="28" t="str">
        <x:v>https://www.nicjp.niad.ac.jp/en/search/index.php</x:v>
      </x:c>
      <x:c r="AE2646" s="28"/>
      <x:c r="AF2646" s="28" t="str">
        <x:v>Official University Website</x:v>
      </x:c>
      <x:c r="AG2646" s="28" t="str">
        <x:v>https://www.kyoto-wu.ac.jp/</x:v>
      </x:c>
      <x:c r="AH2646" s="28" t="str">
        <x:v>+81 75 531 7030</x:v>
      </x:c>
      <x:c r="AI2646" s="28"/>
      <x:c r="AJ2646" s="28" t="str">
        <x:v>Asia_Universities_Import_English_Complete_Asia.xlsx</x:v>
      </x:c>
      <x:c r="AK2646" s="28" t="str">
        <x:v>Asia-Phase1-Batch-265</x:v>
      </x:c>
      <x:c r="AL2646" s="65" t="n">
        <x:v>46242</x:v>
      </x:c>
      <x:c r="AM2646" s="65" t="n">
        <x:v>46243</x:v>
      </x:c>
      <x:c r="AN2646" s="28" t="str">
        <x:v>Partially Complete</x:v>
      </x:c>
      <x:c r="AO2646" s="28" t="str">
        <x:v>Under Review</x:v>
      </x:c>
      <x:c r="AP2646" s="28" t="str">
        <x:v>No Duplicate Found</x:v>
      </x:c>
      <x:c r="AQ2646" s="28" t="str">
        <x:v>High</x:v>
      </x:c>
      <x:c r="AR264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47">
      <x:c r="A2647" s="42" t="str">
        <x:v>INS-JPN-0227</x:v>
      </x:c>
      <x:c r="B2647" s="28" t="str">
        <x:v>Kyushu Institute of Design</x:v>
      </x:c>
      <x:c r="C2647" s="28" t="str">
        <x:v>Japan</x:v>
      </x:c>
      <x:c r="D2647" s="28" t="str">
        <x:v>JPN</x:v>
      </x:c>
      <x:c r="E2647" s="28" t="str">
        <x:v>Fukuoka</x:v>
      </x:c>
      <x:c r="F2647" s="28" t="str">
        <x:v>University Institute</x:v>
      </x:c>
      <x:c r="G2647" s="28" t="str">
        <x:v>Private</x:v>
      </x:c>
      <x:c r="H2647" s="28" t="str">
        <x:v>http://www.kyushu-id.ac.jp/</x:v>
      </x:c>
      <x:c r="I2647" s="28" t="str">
        <x:v>https://www.mext.go.jp/a_menu/koutou/ichiran/mext_00050.html</x:v>
      </x:c>
      <x:c r="J2647" s="28" t="str">
        <x:v>Kyushu University</x:v>
      </x:c>
      <x:c r="K2647" s="28" t="str">
        <x:v>九州大学</x:v>
      </x:c>
      <x:c r="L2647" s="28" t="str">
        <x:v>KU</x:v>
      </x:c>
      <x:c r="M2647" s="28" t="str">
        <x:v>University Institute</x:v>
      </x:c>
      <x:c r="N2647" s="28" t="str">
        <x:v>Public</x:v>
      </x:c>
      <x:c r="O2647" s="61" t="n">
        <x:v>1968</x:v>
      </x:c>
      <x:c r="P2647" s="28" t="str">
        <x:v>Kyushu University (九州大学) is a public higher-education institution in Fukuoka, Fukuoka, Japan. Its academic profile includes multidisciplinary teaching, research and professional education. Kyushu Institute of Design merged into Kyushu University in October 2003. The enriched record points to the current successor institution and Ohashi design campus.</x:v>
      </x:c>
      <x:c r="Q2647" s="28" t="str">
        <x:v>Asia</x:v>
      </x:c>
      <x:c r="R2647" s="28" t="str">
        <x:v>Fukuoka</x:v>
      </x:c>
      <x:c r="S2647" s="28" t="str">
        <x:v>Fukuoka</x:v>
      </x:c>
      <x:c r="T2647" s="28" t="str">
        <x:v>4-9-1 Shiobaru, Minami-ku, Fukuoka, Fukuoka 815-8540, Japan</x:v>
      </x:c>
      <x:c r="U2647" s="28" t="str">
        <x:v>https://www.google.com/maps/search/?api=1&amp;query=4-9-1%20Shiobaru%2C%20Minami-ku%2C%20Fukuoka%2C%20Fukuoka%20815-8540%2C%20Japan</x:v>
      </x:c>
      <x:c r="V2647" s="28" t="str">
        <x:v>https://www.design.kyushu-u.ac.jp/</x:v>
      </x:c>
      <x:c r="W2647" s="28" t="str">
        <x:v>Verified</x:v>
      </x:c>
      <x:c r="X2647" s="28" t="str">
        <x:v>https://www.design.kyushu-u.ac.jp/</x:v>
      </x:c>
      <x:c r="Y2647" s="28"/>
      <x:c r="Z2647" s="28" t="str">
        <x:v>https://www.mext.go.jp/</x:v>
      </x:c>
      <x:c r="AA2647" s="28" t="str">
        <x:v>Ministry of Education, Culture, Sports, Science and Technology, Japan</x:v>
      </x:c>
      <x:c r="AB2647" s="28"/>
      <x:c r="AC2647" s="28"/>
      <x:c r="AD2647" s="28" t="str">
        <x:v>https://www.nicjp.niad.ac.jp/en/search/index.php</x:v>
      </x:c>
      <x:c r="AE2647" s="28"/>
      <x:c r="AF2647" s="28" t="str">
        <x:v>Official University Website</x:v>
      </x:c>
      <x:c r="AG2647" s="28" t="str">
        <x:v>https://www.design.kyushu-u.ac.jp/</x:v>
      </x:c>
      <x:c r="AH2647" s="28" t="str">
        <x:v>+81 92 553 4400</x:v>
      </x:c>
      <x:c r="AI2647" s="28"/>
      <x:c r="AJ2647" s="28" t="str">
        <x:v>Asia_Universities_Import_English_Complete_Asia.xlsx</x:v>
      </x:c>
      <x:c r="AK2647" s="28" t="str">
        <x:v>Asia-Phase1-Batch-265</x:v>
      </x:c>
      <x:c r="AL2647" s="65" t="n">
        <x:v>46242</x:v>
      </x:c>
      <x:c r="AM2647" s="65" t="n">
        <x:v>46243</x:v>
      </x:c>
      <x:c r="AN2647" s="28" t="str">
        <x:v>Partially Complete</x:v>
      </x:c>
      <x:c r="AO2647" s="28" t="str">
        <x:v>Under Review</x:v>
      </x:c>
      <x:c r="AP2647" s="28" t="str">
        <x:v>No Duplicate Found</x:v>
      </x:c>
      <x:c r="AQ2647" s="28" t="str">
        <x:v>High</x:v>
      </x:c>
      <x:c r="AR264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48">
      <x:c r="A2648" s="42" t="str">
        <x:v>INS-JPN-0228</x:v>
      </x:c>
      <x:c r="B2648" s="28" t="str">
        <x:v>Kyushu Institute of Technology</x:v>
      </x:c>
      <x:c r="C2648" s="28" t="str">
        <x:v>Japan</x:v>
      </x:c>
      <x:c r="D2648" s="28" t="str">
        <x:v>JPN</x:v>
      </x:c>
      <x:c r="E2648" s="28" t="str">
        <x:v>Fukuoka</x:v>
      </x:c>
      <x:c r="F2648" s="28" t="str">
        <x:v>Technical University</x:v>
      </x:c>
      <x:c r="G2648" s="28" t="str">
        <x:v>Private</x:v>
      </x:c>
      <x:c r="H2648" s="28" t="str">
        <x:v>http://www.kyutech.ac.jp/</x:v>
      </x:c>
      <x:c r="I2648" s="28" t="str">
        <x:v>https://www.mext.go.jp/a_menu/koutou/ichiran/mext_00050.html</x:v>
      </x:c>
      <x:c r="J2648" s="28" t="str">
        <x:v>Kyushu Institute of Technology</x:v>
      </x:c>
      <x:c r="K2648" s="28" t="str">
        <x:v>九州工業大学</x:v>
      </x:c>
      <x:c r="L2648" s="28" t="str">
        <x:v>Kyutech</x:v>
      </x:c>
      <x:c r="M2648" s="28" t="str">
        <x:v>Technical University</x:v>
      </x:c>
      <x:c r="N2648" s="28" t="str">
        <x:v>Public</x:v>
      </x:c>
      <x:c r="O2648" s="61" t="n">
        <x:v>1909</x:v>
      </x:c>
      <x:c r="P2648" s="28" t="str">
        <x:v>Kyushu Institute of Technology (九州工業大学) is a public higher-education institution in Kitakyushu, Fukuoka, Japan. Its academic profile includes engineering, science, technology and applied research.</x:v>
      </x:c>
      <x:c r="Q2648" s="28" t="str">
        <x:v>Asia</x:v>
      </x:c>
      <x:c r="R2648" s="28" t="str">
        <x:v>Fukuoka</x:v>
      </x:c>
      <x:c r="S2648" s="28" t="str">
        <x:v>Kitakyushu</x:v>
      </x:c>
      <x:c r="T2648" s="28" t="str">
        <x:v>1-1 Sensui-cho, Tobata-ku, Kitakyushu, Fukuoka 804-8550, Japan</x:v>
      </x:c>
      <x:c r="U2648" s="28" t="str">
        <x:v>https://www.google.com/maps/search/?api=1&amp;query=1-1%20Sensui-cho%2C%20Tobata-ku%2C%20Kitakyushu%2C%20Fukuoka%20804-8550%2C%20Japan</x:v>
      </x:c>
      <x:c r="V2648" s="28" t="str">
        <x:v>https://www.kyutech.ac.jp/</x:v>
      </x:c>
      <x:c r="W2648" s="28" t="str">
        <x:v>Verified</x:v>
      </x:c>
      <x:c r="X2648" s="28" t="str">
        <x:v>https://www.kyutech.ac.jp/</x:v>
      </x:c>
      <x:c r="Y2648" s="28" t="str">
        <x:v>https://www.kyutech.ac.jp/examination/</x:v>
      </x:c>
      <x:c r="Z2648" s="28" t="str">
        <x:v>https://www.mext.go.jp/</x:v>
      </x:c>
      <x:c r="AA2648" s="28" t="str">
        <x:v>Ministry of Education, Culture, Sports, Science and Technology, Japan</x:v>
      </x:c>
      <x:c r="AB2648" s="28"/>
      <x:c r="AC2648" s="28"/>
      <x:c r="AD2648" s="28" t="str">
        <x:v>https://www.nicjp.niad.ac.jp/en/search/index.php</x:v>
      </x:c>
      <x:c r="AE2648" s="28"/>
      <x:c r="AF2648" s="28" t="str">
        <x:v>Official University Website</x:v>
      </x:c>
      <x:c r="AG2648" s="28" t="str">
        <x:v>https://www.kyutech.ac.jp/</x:v>
      </x:c>
      <x:c r="AH2648" s="28" t="str">
        <x:v>+81 93 884 3000</x:v>
      </x:c>
      <x:c r="AI2648" s="28"/>
      <x:c r="AJ2648" s="28" t="str">
        <x:v>Asia_Universities_Import_English_Complete_Asia.xlsx</x:v>
      </x:c>
      <x:c r="AK2648" s="28" t="str">
        <x:v>Asia-Phase1-Batch-265</x:v>
      </x:c>
      <x:c r="AL2648" s="65" t="n">
        <x:v>46242</x:v>
      </x:c>
      <x:c r="AM2648" s="65" t="n">
        <x:v>46243</x:v>
      </x:c>
      <x:c r="AN2648" s="28" t="str">
        <x:v>Partially Complete</x:v>
      </x:c>
      <x:c r="AO2648" s="28" t="str">
        <x:v>Under Review</x:v>
      </x:c>
      <x:c r="AP2648" s="28" t="str">
        <x:v>No Duplicate Found</x:v>
      </x:c>
      <x:c r="AQ2648" s="28" t="str">
        <x:v>High</x:v>
      </x:c>
      <x:c r="AR264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49">
      <x:c r="A2649" s="42" t="str">
        <x:v>INS-JPN-0229</x:v>
      </x:c>
      <x:c r="B2649" s="28" t="str">
        <x:v>Kyushu International University</x:v>
      </x:c>
      <x:c r="C2649" s="28" t="str">
        <x:v>Japan</x:v>
      </x:c>
      <x:c r="D2649" s="28" t="str">
        <x:v>JPN</x:v>
      </x:c>
      <x:c r="E2649" s="28" t="str">
        <x:v>Fukuoka</x:v>
      </x:c>
      <x:c r="F2649" s="28" t="str">
        <x:v>University</x:v>
      </x:c>
      <x:c r="G2649" s="28" t="str">
        <x:v>Public</x:v>
      </x:c>
      <x:c r="H2649" s="28" t="str">
        <x:v>http://www.kiu.ac.jp/</x:v>
      </x:c>
      <x:c r="I2649" s="28" t="str">
        <x:v>https://www.mext.go.jp/a_menu/koutou/ichiran/mext_00050.html</x:v>
      </x:c>
      <x:c r="J2649" s="28" t="str">
        <x:v>Kyushu International University</x:v>
      </x:c>
      <x:c r="K2649" s="28" t="str">
        <x:v>九州国際大学</x:v>
      </x:c>
      <x:c r="L2649" s="28" t="str">
        <x:v>KIU</x:v>
      </x:c>
      <x:c r="M2649" s="28" t="str">
        <x:v>University</x:v>
      </x:c>
      <x:c r="N2649" s="28" t="str">
        <x:v>Private</x:v>
      </x:c>
      <x:c r="O2649" s="61" t="n">
        <x:v>1950</x:v>
      </x:c>
      <x:c r="P2649" s="28" t="str">
        <x:v>Kyushu International University (九州国際大学) is a private higher-education institution in Kitakyushu, Fukuoka, Japan. Its academic profile includes multidisciplinary teaching, research and professional education.</x:v>
      </x:c>
      <x:c r="Q2649" s="28" t="str">
        <x:v>Asia</x:v>
      </x:c>
      <x:c r="R2649" s="28" t="str">
        <x:v>Fukuoka</x:v>
      </x:c>
      <x:c r="S2649" s="28" t="str">
        <x:v>Kitakyushu</x:v>
      </x:c>
      <x:c r="T2649" s="28" t="str">
        <x:v>1-6-1 Hirano, Yahatahigashi-ku, Kitakyushu, Fukuoka 805-8512, Japan</x:v>
      </x:c>
      <x:c r="U2649" s="28" t="str">
        <x:v>https://www.google.com/maps/search/?api=1&amp;query=1-6-1%20Hirano%2C%20Yahatahigashi-ku%2C%20Kitakyushu%2C%20Fukuoka%20805-8512%2C%20Japan</x:v>
      </x:c>
      <x:c r="V2649" s="28" t="str">
        <x:v>https://www.kiu.ac.jp/</x:v>
      </x:c>
      <x:c r="W2649" s="28" t="str">
        <x:v>Verified</x:v>
      </x:c>
      <x:c r="X2649" s="28" t="str">
        <x:v>https://www.kiu.ac.jp/</x:v>
      </x:c>
      <x:c r="Y2649" s="28"/>
      <x:c r="Z2649" s="28" t="str">
        <x:v>https://www.mext.go.jp/</x:v>
      </x:c>
      <x:c r="AA2649" s="28" t="str">
        <x:v>Ministry of Education, Culture, Sports, Science and Technology, Japan</x:v>
      </x:c>
      <x:c r="AB2649" s="28"/>
      <x:c r="AC2649" s="28"/>
      <x:c r="AD2649" s="28" t="str">
        <x:v>https://www.nicjp.niad.ac.jp/en/search/index.php</x:v>
      </x:c>
      <x:c r="AE2649" s="28"/>
      <x:c r="AF2649" s="28" t="str">
        <x:v>Official University Website</x:v>
      </x:c>
      <x:c r="AG2649" s="28" t="str">
        <x:v>https://www.kiu.ac.jp/</x:v>
      </x:c>
      <x:c r="AH2649" s="28" t="str">
        <x:v>+81 93 671 8910</x:v>
      </x:c>
      <x:c r="AI2649" s="28"/>
      <x:c r="AJ2649" s="28" t="str">
        <x:v>Asia_Universities_Import_English_Complete_Asia.xlsx</x:v>
      </x:c>
      <x:c r="AK2649" s="28" t="str">
        <x:v>Asia-Phase1-Batch-265</x:v>
      </x:c>
      <x:c r="AL2649" s="65" t="n">
        <x:v>46242</x:v>
      </x:c>
      <x:c r="AM2649" s="65" t="n">
        <x:v>46243</x:v>
      </x:c>
      <x:c r="AN2649" s="28" t="str">
        <x:v>Partially Complete</x:v>
      </x:c>
      <x:c r="AO2649" s="28" t="str">
        <x:v>Under Review</x:v>
      </x:c>
      <x:c r="AP2649" s="28" t="str">
        <x:v>No Duplicate Found</x:v>
      </x:c>
      <x:c r="AQ2649" s="28" t="str">
        <x:v>High</x:v>
      </x:c>
      <x:c r="AR264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50">
      <x:c r="A2650" s="42" t="str">
        <x:v>INS-JPN-0230</x:v>
      </x:c>
      <x:c r="B2650" s="28" t="str">
        <x:v>Kyushu Kyoritsu University</x:v>
      </x:c>
      <x:c r="C2650" s="28" t="str">
        <x:v>Japan</x:v>
      </x:c>
      <x:c r="D2650" s="28" t="str">
        <x:v>JPN</x:v>
      </x:c>
      <x:c r="E2650" s="28" t="str">
        <x:v>Fukuoka</x:v>
      </x:c>
      <x:c r="F2650" s="28" t="str">
        <x:v>University</x:v>
      </x:c>
      <x:c r="G2650" s="28" t="str">
        <x:v>Private</x:v>
      </x:c>
      <x:c r="H2650" s="28" t="str">
        <x:v>http://www.kyukyo-u.ac.jp/</x:v>
      </x:c>
      <x:c r="I2650" s="28" t="str">
        <x:v>https://www.mext.go.jp/a_menu/koutou/ichiran/mext_00050.html</x:v>
      </x:c>
      <x:c r="J2650" s="28" t="str">
        <x:v>Kyushu Kyoritsu University</x:v>
      </x:c>
      <x:c r="K2650" s="28" t="str">
        <x:v>九州共立大学</x:v>
      </x:c>
      <x:c r="L2650" s="28" t="str">
        <x:v>KKU</x:v>
      </x:c>
      <x:c r="M2650" s="28" t="str">
        <x:v>University</x:v>
      </x:c>
      <x:c r="N2650" s="28" t="str">
        <x:v>Private</x:v>
      </x:c>
      <x:c r="O2650" s="61" t="n">
        <x:v>1965</x:v>
      </x:c>
      <x:c r="P2650" s="28" t="str">
        <x:v>Kyushu Kyoritsu University (九州共立大学) is a private higher-education institution in Kitakyushu, Fukuoka, Japan. Its academic profile includes multidisciplinary teaching, research and professional education.</x:v>
      </x:c>
      <x:c r="Q2650" s="28" t="str">
        <x:v>Asia</x:v>
      </x:c>
      <x:c r="R2650" s="28" t="str">
        <x:v>Fukuoka</x:v>
      </x:c>
      <x:c r="S2650" s="28" t="str">
        <x:v>Kitakyushu</x:v>
      </x:c>
      <x:c r="T2650" s="28" t="str">
        <x:v>1-8 Jiyugaoka, Yahatanishi-ku, Kitakyushu, Fukuoka 807-8585, Japan</x:v>
      </x:c>
      <x:c r="U2650" s="28" t="str">
        <x:v>https://www.google.com/maps/search/?api=1&amp;query=1-8%20Jiyugaoka%2C%20Yahatanishi-ku%2C%20Kitakyushu%2C%20Fukuoka%20807-8585%2C%20Japan</x:v>
      </x:c>
      <x:c r="V2650" s="28" t="str">
        <x:v>https://www.kyukyo-u.ac.jp/</x:v>
      </x:c>
      <x:c r="W2650" s="28" t="str">
        <x:v>Verified</x:v>
      </x:c>
      <x:c r="X2650" s="28" t="str">
        <x:v>https://www.kyukyo-u.ac.jp/</x:v>
      </x:c>
      <x:c r="Y2650" s="28" t="str">
        <x:v>https://www.kyukyo-u.ac.jp/admissions/</x:v>
      </x:c>
      <x:c r="Z2650" s="28" t="str">
        <x:v>https://www.mext.go.jp/</x:v>
      </x:c>
      <x:c r="AA2650" s="28" t="str">
        <x:v>Ministry of Education, Culture, Sports, Science and Technology, Japan</x:v>
      </x:c>
      <x:c r="AB2650" s="28"/>
      <x:c r="AC2650" s="28"/>
      <x:c r="AD2650" s="28" t="str">
        <x:v>https://www.nicjp.niad.ac.jp/en/search/index.php</x:v>
      </x:c>
      <x:c r="AE2650" s="28"/>
      <x:c r="AF2650" s="28" t="str">
        <x:v>Official University Website</x:v>
      </x:c>
      <x:c r="AG2650" s="28" t="str">
        <x:v>https://www.kyukyo-u.ac.jp/</x:v>
      </x:c>
      <x:c r="AH2650" s="28" t="str">
        <x:v>+81 93 693 3005</x:v>
      </x:c>
      <x:c r="AI2650" s="28"/>
      <x:c r="AJ2650" s="28" t="str">
        <x:v>Asia_Universities_Import_English_Complete_Asia.xlsx</x:v>
      </x:c>
      <x:c r="AK2650" s="28" t="str">
        <x:v>Asia-Phase1-Batch-265</x:v>
      </x:c>
      <x:c r="AL2650" s="65" t="n">
        <x:v>46242</x:v>
      </x:c>
      <x:c r="AM2650" s="65" t="n">
        <x:v>46243</x:v>
      </x:c>
      <x:c r="AN2650" s="28" t="str">
        <x:v>Partially Complete</x:v>
      </x:c>
      <x:c r="AO2650" s="28" t="str">
        <x:v>Under Review</x:v>
      </x:c>
      <x:c r="AP2650" s="28" t="str">
        <x:v>No Duplicate Found</x:v>
      </x:c>
      <x:c r="AQ2650" s="28" t="str">
        <x:v>High</x:v>
      </x:c>
      <x:c r="AR265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51">
      <x:c r="A2651" s="42" t="str">
        <x:v>INS-JPN-0231</x:v>
      </x:c>
      <x:c r="B2651" s="28" t="str">
        <x:v>Kyushu Sangyo University</x:v>
      </x:c>
      <x:c r="C2651" s="28" t="str">
        <x:v>Japan</x:v>
      </x:c>
      <x:c r="D2651" s="28" t="str">
        <x:v>JPN</x:v>
      </x:c>
      <x:c r="E2651" s="28" t="str">
        <x:v>Fukuoka</x:v>
      </x:c>
      <x:c r="F2651" s="28" t="str">
        <x:v>University</x:v>
      </x:c>
      <x:c r="G2651" s="28" t="str">
        <x:v>Private</x:v>
      </x:c>
      <x:c r="H2651" s="28" t="str">
        <x:v>http://www.ip.kyusan-u.ac.jp/</x:v>
      </x:c>
      <x:c r="I2651" s="28" t="str">
        <x:v>https://www.mext.go.jp/a_menu/koutou/ichiran/mext_00050.html</x:v>
      </x:c>
      <x:c r="J2651" s="28" t="str">
        <x:v>Kyushu Sangyo University</x:v>
      </x:c>
      <x:c r="K2651" s="28" t="str">
        <x:v>九州産業大学</x:v>
      </x:c>
      <x:c r="L2651" s="28" t="str">
        <x:v>KSU</x:v>
      </x:c>
      <x:c r="M2651" s="28" t="str">
        <x:v>University</x:v>
      </x:c>
      <x:c r="N2651" s="28" t="str">
        <x:v>Private</x:v>
      </x:c>
      <x:c r="O2651" s="61" t="n">
        <x:v>1960</x:v>
      </x:c>
      <x:c r="P2651" s="28" t="str">
        <x:v>Kyushu Sangyo University (九州産業大学) is a private higher-education institution in Fukuoka, Fukuoka, Japan. Its academic profile includes multidisciplinary teaching, research and professional education.</x:v>
      </x:c>
      <x:c r="Q2651" s="28" t="str">
        <x:v>Asia</x:v>
      </x:c>
      <x:c r="R2651" s="28" t="str">
        <x:v>Fukuoka</x:v>
      </x:c>
      <x:c r="S2651" s="28" t="str">
        <x:v>Fukuoka</x:v>
      </x:c>
      <x:c r="T2651" s="28" t="str">
        <x:v>2-3-1 Matsukadai, Higashi-ku, Fukuoka, Fukuoka 813-8503, Japan</x:v>
      </x:c>
      <x:c r="U2651" s="28" t="str">
        <x:v>https://www.google.com/maps/search/?api=1&amp;query=2-3-1%20Matsukadai%2C%20Higashi-ku%2C%20Fukuoka%2C%20Fukuoka%20813-8503%2C%20Japan</x:v>
      </x:c>
      <x:c r="V2651" s="28" t="str">
        <x:v>https://www.kyusan-u.ac.jp/</x:v>
      </x:c>
      <x:c r="W2651" s="28" t="str">
        <x:v>Verified</x:v>
      </x:c>
      <x:c r="X2651" s="28" t="str">
        <x:v>https://www.kyusan-u.ac.jp/</x:v>
      </x:c>
      <x:c r="Y2651" s="28"/>
      <x:c r="Z2651" s="28" t="str">
        <x:v>https://www.mext.go.jp/</x:v>
      </x:c>
      <x:c r="AA2651" s="28" t="str">
        <x:v>Ministry of Education, Culture, Sports, Science and Technology, Japan</x:v>
      </x:c>
      <x:c r="AB2651" s="28"/>
      <x:c r="AC2651" s="28"/>
      <x:c r="AD2651" s="28" t="str">
        <x:v>https://www.nicjp.niad.ac.jp/en/search/index.php</x:v>
      </x:c>
      <x:c r="AE2651" s="28"/>
      <x:c r="AF2651" s="28" t="str">
        <x:v>Official University Website</x:v>
      </x:c>
      <x:c r="AG2651" s="28" t="str">
        <x:v>https://www.kyusan-u.ac.jp/</x:v>
      </x:c>
      <x:c r="AH2651" s="28" t="str">
        <x:v>+81 92 673 5050</x:v>
      </x:c>
      <x:c r="AI2651" s="28"/>
      <x:c r="AJ2651" s="28" t="str">
        <x:v>Asia_Universities_Import_English_Complete_Asia.xlsx</x:v>
      </x:c>
      <x:c r="AK2651" s="28" t="str">
        <x:v>Asia-Phase1-Batch-265</x:v>
      </x:c>
      <x:c r="AL2651" s="65" t="n">
        <x:v>46242</x:v>
      </x:c>
      <x:c r="AM2651" s="65" t="n">
        <x:v>46243</x:v>
      </x:c>
      <x:c r="AN2651" s="28" t="str">
        <x:v>Partially Complete</x:v>
      </x:c>
      <x:c r="AO2651" s="28" t="str">
        <x:v>Under Review</x:v>
      </x:c>
      <x:c r="AP2651" s="28" t="str">
        <x:v>No Duplicate Found</x:v>
      </x:c>
      <x:c r="AQ2651" s="28" t="str">
        <x:v>High</x:v>
      </x:c>
      <x:c r="AR265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52">
      <x:c r="A2652" s="42" t="str">
        <x:v>INS-JPN-0232</x:v>
      </x:c>
      <x:c r="B2652" s="28" t="str">
        <x:v>Kyushu Tokai University</x:v>
      </x:c>
      <x:c r="C2652" s="28" t="str">
        <x:v>Japan</x:v>
      </x:c>
      <x:c r="D2652" s="28" t="str">
        <x:v>JPN</x:v>
      </x:c>
      <x:c r="E2652" s="28" t="str">
        <x:v>Fukuoka</x:v>
      </x:c>
      <x:c r="F2652" s="28" t="str">
        <x:v>University</x:v>
      </x:c>
      <x:c r="G2652" s="28" t="str">
        <x:v>Private</x:v>
      </x:c>
      <x:c r="H2652" s="28" t="str">
        <x:v>http://www.ktokai-u.ac.jp/</x:v>
      </x:c>
      <x:c r="I2652" s="28" t="str">
        <x:v>https://www.mext.go.jp/a_menu/koutou/ichiran/mext_00050.html</x:v>
      </x:c>
      <x:c r="J2652" s="28" t="str">
        <x:v>Tokai University</x:v>
      </x:c>
      <x:c r="K2652" s="28" t="str">
        <x:v>東海大学</x:v>
      </x:c>
      <x:c r="L2652" s="28" t="str">
        <x:v>TU</x:v>
      </x:c>
      <x:c r="M2652" s="28" t="str">
        <x:v>University</x:v>
      </x:c>
      <x:c r="N2652" s="28" t="str">
        <x:v>Private</x:v>
      </x:c>
      <x:c r="O2652" s="61" t="n">
        <x:v>1973</x:v>
      </x:c>
      <x:c r="P2652" s="28" t="str">
        <x:v>Tokai University (東海大学) is a private higher-education institution in Kumamoto, Kumamoto, Japan. Its academic profile includes multidisciplinary teaching, research and professional education. Kyushu Tokai University was integrated into Tokai University in 2008; this row links the predecessor identity to the current Tokai University Kumamoto Campus.</x:v>
      </x:c>
      <x:c r="Q2652" s="28" t="str">
        <x:v>Asia</x:v>
      </x:c>
      <x:c r="R2652" s="28" t="str">
        <x:v>Kumamoto</x:v>
      </x:c>
      <x:c r="S2652" s="28" t="str">
        <x:v>Kumamoto</x:v>
      </x:c>
      <x:c r="T2652" s="28" t="str">
        <x:v>9-1-1 Toroku, Higashi-ku, Kumamoto, Kumamoto 862-8652, Japan</x:v>
      </x:c>
      <x:c r="U2652" s="28" t="str">
        <x:v>https://www.google.com/maps/search/?api=1&amp;query=9-1-1%20Toroku%2C%20Higashi-ku%2C%20Kumamoto%2C%20Kumamoto%20862-8652%2C%20Japan</x:v>
      </x:c>
      <x:c r="V2652" s="28" t="str">
        <x:v>https://www.u-tokai.ac.jp/</x:v>
      </x:c>
      <x:c r="W2652" s="28" t="str">
        <x:v>Verified</x:v>
      </x:c>
      <x:c r="X2652" s="28" t="str">
        <x:v>https://www.u-tokai.ac.jp/</x:v>
      </x:c>
      <x:c r="Y2652" s="28"/>
      <x:c r="Z2652" s="28" t="str">
        <x:v>https://www.mext.go.jp/</x:v>
      </x:c>
      <x:c r="AA2652" s="28" t="str">
        <x:v>Ministry of Education, Culture, Sports, Science and Technology, Japan</x:v>
      </x:c>
      <x:c r="AB2652" s="28"/>
      <x:c r="AC2652" s="28"/>
      <x:c r="AD2652" s="28" t="str">
        <x:v>https://www.nicjp.niad.ac.jp/en/search/index.php</x:v>
      </x:c>
      <x:c r="AE2652" s="28"/>
      <x:c r="AF2652" s="28" t="str">
        <x:v>Official University Website</x:v>
      </x:c>
      <x:c r="AG2652" s="28" t="str">
        <x:v>https://www.u-tokai.ac.jp/</x:v>
      </x:c>
      <x:c r="AH2652" s="28" t="str">
        <x:v>+81 96 382 1141</x:v>
      </x:c>
      <x:c r="AI2652" s="28"/>
      <x:c r="AJ2652" s="28" t="str">
        <x:v>Asia_Universities_Import_English_Complete_Asia.xlsx</x:v>
      </x:c>
      <x:c r="AK2652" s="28" t="str">
        <x:v>Asia-Phase1-Batch-265</x:v>
      </x:c>
      <x:c r="AL2652" s="65" t="n">
        <x:v>46242</x:v>
      </x:c>
      <x:c r="AM2652" s="65" t="n">
        <x:v>46243</x:v>
      </x:c>
      <x:c r="AN2652" s="28" t="str">
        <x:v>Partially Complete</x:v>
      </x:c>
      <x:c r="AO2652" s="28" t="str">
        <x:v>Under Review</x:v>
      </x:c>
      <x:c r="AP2652" s="28" t="str">
        <x:v>No Duplicate Found</x:v>
      </x:c>
      <x:c r="AQ2652" s="28" t="str">
        <x:v>High</x:v>
      </x:c>
      <x:c r="AR265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53">
      <x:c r="A2653" s="42" t="str">
        <x:v>INS-JPN-0233</x:v>
      </x:c>
      <x:c r="B2653" s="28" t="str">
        <x:v>Kyushu University</x:v>
      </x:c>
      <x:c r="C2653" s="28" t="str">
        <x:v>Japan</x:v>
      </x:c>
      <x:c r="D2653" s="28" t="str">
        <x:v>JPN</x:v>
      </x:c>
      <x:c r="E2653" s="28" t="str">
        <x:v>Fukuoka</x:v>
      </x:c>
      <x:c r="F2653" s="28" t="str">
        <x:v>University</x:v>
      </x:c>
      <x:c r="G2653" s="28" t="str">
        <x:v>Public</x:v>
      </x:c>
      <x:c r="H2653" s="28" t="str">
        <x:v>http://www.kyushu-u.ac.jp/</x:v>
      </x:c>
      <x:c r="I2653" s="28" t="str">
        <x:v>https://www.mext.go.jp/a_menu/koutou/ichiran/mext_00050.html</x:v>
      </x:c>
      <x:c r="J2653" s="28" t="str">
        <x:v>Kyushu University</x:v>
      </x:c>
      <x:c r="K2653" s="28" t="str">
        <x:v>九州大学</x:v>
      </x:c>
      <x:c r="L2653" s="28" t="str">
        <x:v>KU</x:v>
      </x:c>
      <x:c r="M2653" s="28" t="str">
        <x:v>University</x:v>
      </x:c>
      <x:c r="N2653" s="28" t="str">
        <x:v>Public</x:v>
      </x:c>
      <x:c r="O2653" s="61" t="n">
        <x:v>1911</x:v>
      </x:c>
      <x:c r="P2653" s="28" t="str">
        <x:v>Kyushu University (九州大学) is a public higher-education institution in Fukuoka, Fukuoka, Japan. Its academic profile includes multidisciplinary teaching, research and professional education.</x:v>
      </x:c>
      <x:c r="Q2653" s="28" t="str">
        <x:v>Asia</x:v>
      </x:c>
      <x:c r="R2653" s="28" t="str">
        <x:v>Fukuoka</x:v>
      </x:c>
      <x:c r="S2653" s="28" t="str">
        <x:v>Fukuoka</x:v>
      </x:c>
      <x:c r="T2653" s="28" t="str">
        <x:v>744 Motooka, Nishi-ku, Fukuoka, Fukuoka 819-0395, Japan</x:v>
      </x:c>
      <x:c r="U2653" s="28" t="str">
        <x:v>https://www.google.com/maps/search/?api=1&amp;query=744%20Motooka%2C%20Nishi-ku%2C%20Fukuoka%2C%20Fukuoka%20819-0395%2C%20Japan</x:v>
      </x:c>
      <x:c r="V2653" s="28" t="str">
        <x:v>https://www.kyushu-u.ac.jp/</x:v>
      </x:c>
      <x:c r="W2653" s="28" t="str">
        <x:v>Verified</x:v>
      </x:c>
      <x:c r="X2653" s="28" t="str">
        <x:v>https://www.kyushu-u.ac.jp/</x:v>
      </x:c>
      <x:c r="Y2653" s="28" t="str">
        <x:v>https://admissioncenter.kyushu-u.ac.jp/</x:v>
      </x:c>
      <x:c r="Z2653" s="28" t="str">
        <x:v>https://www.mext.go.jp/</x:v>
      </x:c>
      <x:c r="AA2653" s="28" t="str">
        <x:v>Ministry of Education, Culture, Sports, Science and Technology, Japan</x:v>
      </x:c>
      <x:c r="AB2653" s="28"/>
      <x:c r="AC2653" s="28"/>
      <x:c r="AD2653" s="28" t="str">
        <x:v>https://www.nicjp.niad.ac.jp/en/search/index.php</x:v>
      </x:c>
      <x:c r="AE2653" s="28"/>
      <x:c r="AF2653" s="28" t="str">
        <x:v>Official University Website</x:v>
      </x:c>
      <x:c r="AG2653" s="28" t="str">
        <x:v>https://www.kyushu-u.ac.jp/</x:v>
      </x:c>
      <x:c r="AH2653" s="28" t="str">
        <x:v>+81 92 802 2125</x:v>
      </x:c>
      <x:c r="AI2653" s="28"/>
      <x:c r="AJ2653" s="28" t="str">
        <x:v>Asia_Universities_Import_English_Complete_Asia.xlsx</x:v>
      </x:c>
      <x:c r="AK2653" s="28" t="str">
        <x:v>Asia-Phase1-Batch-265</x:v>
      </x:c>
      <x:c r="AL2653" s="65" t="n">
        <x:v>46242</x:v>
      </x:c>
      <x:c r="AM2653" s="65" t="n">
        <x:v>46243</x:v>
      </x:c>
      <x:c r="AN2653" s="28" t="str">
        <x:v>Partially Complete</x:v>
      </x:c>
      <x:c r="AO2653" s="28" t="str">
        <x:v>Under Review</x:v>
      </x:c>
      <x:c r="AP2653" s="28" t="str">
        <x:v>No Duplicate Found</x:v>
      </x:c>
      <x:c r="AQ2653" s="28" t="str">
        <x:v>High</x:v>
      </x:c>
      <x:c r="AR265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54">
      <x:c r="A2654" s="42" t="str">
        <x:v>INS-JPN-0234</x:v>
      </x:c>
      <x:c r="B2654" s="28" t="str">
        <x:v>Kyushu University of Nursing and SocialWelfare</x:v>
      </x:c>
      <x:c r="C2654" s="28" t="str">
        <x:v>Japan</x:v>
      </x:c>
      <x:c r="D2654" s="28" t="str">
        <x:v>JPN</x:v>
      </x:c>
      <x:c r="E2654" s="28" t="str">
        <x:v>Fukuoka</x:v>
      </x:c>
      <x:c r="F2654" s="28" t="str">
        <x:v>University</x:v>
      </x:c>
      <x:c r="G2654" s="28" t="str">
        <x:v>Public</x:v>
      </x:c>
      <x:c r="H2654" s="28" t="str">
        <x:v>http://www.kyushu-ns.ac.jp/</x:v>
      </x:c>
      <x:c r="I2654" s="28" t="str">
        <x:v>https://www.mext.go.jp/a_menu/koutou/ichiran/mext_00050.html</x:v>
      </x:c>
      <x:c r="J2654" s="28" t="str">
        <x:v>Kyushu University of Nursing and Social Welfare</x:v>
      </x:c>
      <x:c r="K2654" s="28" t="str">
        <x:v>九州看護福祉大学</x:v>
      </x:c>
      <x:c r="L2654" s="28" t="str">
        <x:v>KNS</x:v>
      </x:c>
      <x:c r="M2654" s="28" t="str">
        <x:v>University</x:v>
      </x:c>
      <x:c r="N2654" s="28" t="str">
        <x:v>Private</x:v>
      </x:c>
      <x:c r="O2654" s="61" t="n">
        <x:v>1998</x:v>
      </x:c>
      <x:c r="P2654" s="28" t="str">
        <x:v>Kyushu University of Nursing and Social Welfare (九州看護福祉大学) is a private higher-education institution in Tamana, Kumamoto, Japan. Its academic profile includes multidisciplinary teaching, research and professional education.</x:v>
      </x:c>
      <x:c r="Q2654" s="28" t="str">
        <x:v>Asia</x:v>
      </x:c>
      <x:c r="R2654" s="28" t="str">
        <x:v>Kumamoto</x:v>
      </x:c>
      <x:c r="S2654" s="28" t="str">
        <x:v>Tamana</x:v>
      </x:c>
      <x:c r="T2654" s="28" t="str">
        <x:v>888 Tominoo, Tamana, Kumamoto 865-0062, Japan</x:v>
      </x:c>
      <x:c r="U2654" s="28" t="str">
        <x:v>https://www.google.com/maps/search/?api=1&amp;query=888%20Tominoo%2C%20Tamana%2C%20Kumamoto%20865-0062%2C%20Japan</x:v>
      </x:c>
      <x:c r="V2654" s="28" t="str">
        <x:v>https://www.kyushu-ns.ac.jp/</x:v>
      </x:c>
      <x:c r="W2654" s="28" t="str">
        <x:v>Verified</x:v>
      </x:c>
      <x:c r="X2654" s="28" t="str">
        <x:v>https://www.kyushu-ns.ac.jp/</x:v>
      </x:c>
      <x:c r="Y2654" s="28"/>
      <x:c r="Z2654" s="28" t="str">
        <x:v>https://www.mext.go.jp/</x:v>
      </x:c>
      <x:c r="AA2654" s="28" t="str">
        <x:v>Ministry of Education, Culture, Sports, Science and Technology, Japan</x:v>
      </x:c>
      <x:c r="AB2654" s="28"/>
      <x:c r="AC2654" s="28"/>
      <x:c r="AD2654" s="28" t="str">
        <x:v>https://www.nicjp.niad.ac.jp/en/search/index.php</x:v>
      </x:c>
      <x:c r="AE2654" s="28"/>
      <x:c r="AF2654" s="28" t="str">
        <x:v>Official University Website</x:v>
      </x:c>
      <x:c r="AG2654" s="28" t="str">
        <x:v>https://www.kyushu-ns.ac.jp/</x:v>
      </x:c>
      <x:c r="AH2654" s="28" t="str">
        <x:v>+81 968 75 1800</x:v>
      </x:c>
      <x:c r="AI2654" s="28"/>
      <x:c r="AJ2654" s="28" t="str">
        <x:v>Asia_Universities_Import_English_Complete_Asia.xlsx</x:v>
      </x:c>
      <x:c r="AK2654" s="28" t="str">
        <x:v>Asia-Phase1-Batch-265</x:v>
      </x:c>
      <x:c r="AL2654" s="65" t="n">
        <x:v>46242</x:v>
      </x:c>
      <x:c r="AM2654" s="65" t="n">
        <x:v>46243</x:v>
      </x:c>
      <x:c r="AN2654" s="28" t="str">
        <x:v>Partially Complete</x:v>
      </x:c>
      <x:c r="AO2654" s="28" t="str">
        <x:v>Under Review</x:v>
      </x:c>
      <x:c r="AP2654" s="28" t="str">
        <x:v>No Duplicate Found</x:v>
      </x:c>
      <x:c r="AQ2654" s="28" t="str">
        <x:v>High</x:v>
      </x:c>
      <x:c r="AR265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55">
      <x:c r="A2655" s="42" t="str">
        <x:v>INS-JPN-0235</x:v>
      </x:c>
      <x:c r="B2655" s="28" t="str">
        <x:v>Kyushu Women's University</x:v>
      </x:c>
      <x:c r="C2655" s="28" t="str">
        <x:v>Japan</x:v>
      </x:c>
      <x:c r="D2655" s="28" t="str">
        <x:v>JPN</x:v>
      </x:c>
      <x:c r="E2655" s="28" t="str">
        <x:v>Fukuoka</x:v>
      </x:c>
      <x:c r="F2655" s="28" t="str">
        <x:v>University</x:v>
      </x:c>
      <x:c r="G2655" s="28" t="str">
        <x:v>Private</x:v>
      </x:c>
      <x:c r="H2655" s="28" t="str">
        <x:v>http://www.kwuc.ac.jp/</x:v>
      </x:c>
      <x:c r="I2655" s="28" t="str">
        <x:v>https://www.mext.go.jp/a_menu/koutou/ichiran/mext_00050.html</x:v>
      </x:c>
      <x:c r="J2655" s="28" t="str">
        <x:v>Kyushu Women's University</x:v>
      </x:c>
      <x:c r="K2655" s="28" t="str">
        <x:v>九州女子大学</x:v>
      </x:c>
      <x:c r="L2655" s="28" t="str">
        <x:v>KWU</x:v>
      </x:c>
      <x:c r="M2655" s="28" t="str">
        <x:v>University</x:v>
      </x:c>
      <x:c r="N2655" s="28" t="str">
        <x:v>Private</x:v>
      </x:c>
      <x:c r="O2655" s="61" t="n">
        <x:v>1962</x:v>
      </x:c>
      <x:c r="P2655" s="28" t="str">
        <x:v>Kyushu Women's University (九州女子大学) is a private higher-education institution in Kitakyushu, Fukuoka, Japan. Its academic profile includes multidisciplinary teaching, research and professional education.</x:v>
      </x:c>
      <x:c r="Q2655" s="28" t="str">
        <x:v>Asia</x:v>
      </x:c>
      <x:c r="R2655" s="28" t="str">
        <x:v>Fukuoka</x:v>
      </x:c>
      <x:c r="S2655" s="28" t="str">
        <x:v>Kitakyushu</x:v>
      </x:c>
      <x:c r="T2655" s="28" t="str">
        <x:v>1-1 Jiyugaoka, Yahatanishi-ku, Kitakyushu, Fukuoka 807-8586, Japan</x:v>
      </x:c>
      <x:c r="U2655" s="28" t="str">
        <x:v>https://www.google.com/maps/search/?api=1&amp;query=1-1%20Jiyugaoka%2C%20Yahatanishi-ku%2C%20Kitakyushu%2C%20Fukuoka%20807-8586%2C%20Japan</x:v>
      </x:c>
      <x:c r="V2655" s="28" t="str">
        <x:v>https://www.kwuc.ac.jp/</x:v>
      </x:c>
      <x:c r="W2655" s="28" t="str">
        <x:v>Verified</x:v>
      </x:c>
      <x:c r="X2655" s="28" t="str">
        <x:v>https://www.kwuc.ac.jp/</x:v>
      </x:c>
      <x:c r="Y2655" s="28"/>
      <x:c r="Z2655" s="28" t="str">
        <x:v>https://www.mext.go.jp/</x:v>
      </x:c>
      <x:c r="AA2655" s="28" t="str">
        <x:v>Ministry of Education, Culture, Sports, Science and Technology, Japan</x:v>
      </x:c>
      <x:c r="AB2655" s="28"/>
      <x:c r="AC2655" s="28"/>
      <x:c r="AD2655" s="28" t="str">
        <x:v>https://www.nicjp.niad.ac.jp/en/search/index.php</x:v>
      </x:c>
      <x:c r="AE2655" s="28"/>
      <x:c r="AF2655" s="28" t="str">
        <x:v>Official University Website</x:v>
      </x:c>
      <x:c r="AG2655" s="28" t="str">
        <x:v>https://www.kwuc.ac.jp/</x:v>
      </x:c>
      <x:c r="AH2655" s="28" t="str">
        <x:v>+81 93 693 3116</x:v>
      </x:c>
      <x:c r="AI2655" s="28"/>
      <x:c r="AJ2655" s="28" t="str">
        <x:v>Asia_Universities_Import_English_Complete_Asia.xlsx</x:v>
      </x:c>
      <x:c r="AK2655" s="28" t="str">
        <x:v>Asia-Phase1-Batch-266</x:v>
      </x:c>
      <x:c r="AL2655" s="65" t="n">
        <x:v>46242</x:v>
      </x:c>
      <x:c r="AM2655" s="65" t="n">
        <x:v>46243</x:v>
      </x:c>
      <x:c r="AN2655" s="28" t="str">
        <x:v>Partially Complete</x:v>
      </x:c>
      <x:c r="AO2655" s="28" t="str">
        <x:v>Under Review</x:v>
      </x:c>
      <x:c r="AP2655" s="28" t="str">
        <x:v>No Duplicate Found</x:v>
      </x:c>
      <x:c r="AQ2655" s="28" t="str">
        <x:v>High</x:v>
      </x:c>
      <x:c r="AR265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56">
      <x:c r="A2656" s="42" t="str">
        <x:v>INS-JPN-0236</x:v>
      </x:c>
      <x:c r="B2656" s="28" t="str">
        <x:v>Matsumoto Dental University</x:v>
      </x:c>
      <x:c r="C2656" s="28" t="str">
        <x:v>Japan</x:v>
      </x:c>
      <x:c r="D2656" s="28" t="str">
        <x:v>JPN</x:v>
      </x:c>
      <x:c r="E2656" s="28" t="str">
        <x:v>Not specified</x:v>
      </x:c>
      <x:c r="F2656" s="28" t="str">
        <x:v>University</x:v>
      </x:c>
      <x:c r="G2656" s="28" t="str">
        <x:v>Private</x:v>
      </x:c>
      <x:c r="H2656" s="28" t="str">
        <x:v>http://www.mdu.ac.jp/</x:v>
      </x:c>
      <x:c r="I2656" s="28" t="str">
        <x:v>https://www.mext.go.jp/a_menu/koutou/ichiran/mext_00050.html</x:v>
      </x:c>
      <x:c r="J2656" s="28" t="str">
        <x:v>Matsumoto Dental University</x:v>
      </x:c>
      <x:c r="K2656" s="28" t="str">
        <x:v>松本歯科大学</x:v>
      </x:c>
      <x:c r="L2656" s="28" t="str">
        <x:v>MDU</x:v>
      </x:c>
      <x:c r="M2656" s="28" t="str">
        <x:v>Medical University</x:v>
      </x:c>
      <x:c r="N2656" s="28" t="str">
        <x:v>Private</x:v>
      </x:c>
      <x:c r="O2656" s="61" t="n">
        <x:v>1972</x:v>
      </x:c>
      <x:c r="P2656" s="28" t="str">
        <x:v>Matsumoto Dental University (松本歯科大学) is a private higher-education institution in Shiojiri, Nagano, Japan. Its academic profile includes medicine, health sciences and related professional education and research.</x:v>
      </x:c>
      <x:c r="Q2656" s="28" t="str">
        <x:v>Asia</x:v>
      </x:c>
      <x:c r="R2656" s="28" t="str">
        <x:v>Nagano</x:v>
      </x:c>
      <x:c r="S2656" s="28" t="str">
        <x:v>Shiojiri</x:v>
      </x:c>
      <x:c r="T2656" s="28" t="str">
        <x:v>1780 Hirooka-Gobara, Shiojiri, Nagano 399-0781, Japan</x:v>
      </x:c>
      <x:c r="U2656" s="28" t="str">
        <x:v>https://www.google.com/maps/search/?api=1&amp;query=1780%20Hirooka-Gobara%2C%20Shiojiri%2C%20Nagano%20399-0781%2C%20Japan</x:v>
      </x:c>
      <x:c r="V2656" s="28" t="str">
        <x:v>https://www.mdu.ac.jp/</x:v>
      </x:c>
      <x:c r="W2656" s="28" t="str">
        <x:v>Verified</x:v>
      </x:c>
      <x:c r="X2656" s="28" t="str">
        <x:v>https://www.mdu.ac.jp/</x:v>
      </x:c>
      <x:c r="Y2656" s="28" t="str">
        <x:v>https://www.mdu.ac.jp/admission/</x:v>
      </x:c>
      <x:c r="Z2656" s="28" t="str">
        <x:v>https://www.mext.go.jp/</x:v>
      </x:c>
      <x:c r="AA2656" s="28" t="str">
        <x:v>Ministry of Education, Culture, Sports, Science and Technology, Japan</x:v>
      </x:c>
      <x:c r="AB2656" s="28"/>
      <x:c r="AC2656" s="28"/>
      <x:c r="AD2656" s="28" t="str">
        <x:v>https://www.nicjp.niad.ac.jp/en/search/index.php</x:v>
      </x:c>
      <x:c r="AE2656" s="28"/>
      <x:c r="AF2656" s="28" t="str">
        <x:v>Official University Website</x:v>
      </x:c>
      <x:c r="AG2656" s="28" t="str">
        <x:v>https://www.mdu.ac.jp/</x:v>
      </x:c>
      <x:c r="AH2656" s="28" t="str">
        <x:v>+81 263 51 2211</x:v>
      </x:c>
      <x:c r="AI2656" s="28"/>
      <x:c r="AJ2656" s="28" t="str">
        <x:v>Asia_Universities_Import_English_Complete_Asia.xlsx</x:v>
      </x:c>
      <x:c r="AK2656" s="28" t="str">
        <x:v>Asia-Phase1-Batch-266</x:v>
      </x:c>
      <x:c r="AL2656" s="65" t="n">
        <x:v>46242</x:v>
      </x:c>
      <x:c r="AM2656" s="65" t="n">
        <x:v>46243</x:v>
      </x:c>
      <x:c r="AN2656" s="28" t="str">
        <x:v>Partially Complete</x:v>
      </x:c>
      <x:c r="AO2656" s="28" t="str">
        <x:v>Under Review</x:v>
      </x:c>
      <x:c r="AP2656" s="28" t="str">
        <x:v>No Duplicate Found</x:v>
      </x:c>
      <x:c r="AQ2656" s="28" t="str">
        <x:v>High</x:v>
      </x:c>
      <x:c r="AR265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57">
      <x:c r="A2657" s="42" t="str">
        <x:v>INS-JPN-0237</x:v>
      </x:c>
      <x:c r="B2657" s="28" t="str">
        <x:v>Matsusaka University</x:v>
      </x:c>
      <x:c r="C2657" s="28" t="str">
        <x:v>Japan</x:v>
      </x:c>
      <x:c r="D2657" s="28" t="str">
        <x:v>JPN</x:v>
      </x:c>
      <x:c r="E2657" s="28" t="str">
        <x:v>Not specified</x:v>
      </x:c>
      <x:c r="F2657" s="28" t="str">
        <x:v>University</x:v>
      </x:c>
      <x:c r="G2657" s="28" t="str">
        <x:v>Private</x:v>
      </x:c>
      <x:c r="H2657" s="28" t="str">
        <x:v>http://www.mie-chukyo-u.ac.jp/</x:v>
      </x:c>
      <x:c r="I2657" s="28" t="str">
        <x:v>https://www.mext.go.jp/a_menu/koutou/ichiran/mext_00050.html</x:v>
      </x:c>
      <x:c r="J2657" s="28" t="str">
        <x:v>Mie Chukyo University (closed)</x:v>
      </x:c>
      <x:c r="K2657" s="28" t="str">
        <x:v>三重中京大学（廃止）</x:v>
      </x:c>
      <x:c r="L2657" s="28" t="str">
        <x:v>MCU</x:v>
      </x:c>
      <x:c r="M2657" s="28" t="str">
        <x:v>University</x:v>
      </x:c>
      <x:c r="N2657" s="28" t="str">
        <x:v>Private</x:v>
      </x:c>
      <x:c r="O2657" s="61" t="n">
        <x:v>1982</x:v>
      </x:c>
      <x:c r="P2657" s="28" t="str">
        <x:v>Mie Chukyo University (closed) (三重中京大学（廃止）) is a private higher-education institution in Matsusaka, Mie, Japan. Its academic profile includes multidisciplinary teaching, research and professional education. Matsusaka University later became Mie Chukyo University. The institution closed in 2013; this row is retained as a historical institution record and no active official university website is asserted.</x:v>
      </x:c>
      <x:c r="Q2657" s="28" t="str">
        <x:v>Asia</x:v>
      </x:c>
      <x:c r="R2657" s="28" t="str">
        <x:v>Mie</x:v>
      </x:c>
      <x:c r="S2657" s="28" t="str">
        <x:v>Matsusaka</x:v>
      </x:c>
      <x:c r="T2657" s="28" t="str">
        <x:v>1846 Kubocho, Matsusaka, Mie, Japan</x:v>
      </x:c>
      <x:c r="U2657" s="28" t="str">
        <x:v>https://www.google.com/maps/search/?api=1&amp;query=1846%20Kubocho%2C%20Matsusaka%2C%20Mie%2C%20Japan</x:v>
      </x:c>
      <x:c r="V2657" s="28"/>
      <x:c r="W2657" s="28" t="str">
        <x:v>Needs Verification</x:v>
      </x:c>
      <x:c r="X2657" s="28"/>
      <x:c r="Y2657" s="28"/>
      <x:c r="Z2657" s="28" t="str">
        <x:v>https://www.mext.go.jp/</x:v>
      </x:c>
      <x:c r="AA2657" s="28" t="str">
        <x:v>Ministry of Education, Culture, Sports, Science and Technology, Japan</x:v>
      </x:c>
      <x:c r="AB2657" s="28"/>
      <x:c r="AC2657" s="28"/>
      <x:c r="AD2657" s="28" t="str">
        <x:v>https://www.nicjp.niad.ac.jp/en/search/index.php</x:v>
      </x:c>
      <x:c r="AE2657" s="28"/>
      <x:c r="AF2657" s="28" t="str">
        <x:v>Trusted International Directory</x:v>
      </x:c>
      <x:c r="AG2657" s="28" t="str">
        <x:v>https://www.nicjp.niad.ac.jp/en/search/index.php</x:v>
      </x:c>
      <x:c r="AH2657" s="28"/>
      <x:c r="AI2657" s="28"/>
      <x:c r="AJ2657" s="28" t="str">
        <x:v>Asia_Universities_Import_English_Complete_Asia.xlsx</x:v>
      </x:c>
      <x:c r="AK2657" s="28" t="str">
        <x:v>Asia-Phase1-Batch-266</x:v>
      </x:c>
      <x:c r="AL2657" s="65" t="n">
        <x:v>46242</x:v>
      </x:c>
      <x:c r="AM2657" s="65" t="n">
        <x:v>46243</x:v>
      </x:c>
      <x:c r="AN2657" s="28" t="str">
        <x:v>Partially Complete</x:v>
      </x:c>
      <x:c r="AO2657" s="28" t="str">
        <x:v>Under Review</x:v>
      </x:c>
      <x:c r="AP2657" s="28" t="str">
        <x:v>No Duplicate Found</x:v>
      </x:c>
      <x:c r="AQ2657" s="28" t="str">
        <x:v>Medium</x:v>
      </x:c>
      <x:c r="AR265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58">
      <x:c r="A2658" s="42" t="str">
        <x:v>INS-JPN-0238</x:v>
      </x:c>
      <x:c r="B2658" s="28" t="str">
        <x:v>Matsuyama University</x:v>
      </x:c>
      <x:c r="C2658" s="28" t="str">
        <x:v>Japan</x:v>
      </x:c>
      <x:c r="D2658" s="28" t="str">
        <x:v>JPN</x:v>
      </x:c>
      <x:c r="E2658" s="28" t="str">
        <x:v>Not specified</x:v>
      </x:c>
      <x:c r="F2658" s="28" t="str">
        <x:v>University</x:v>
      </x:c>
      <x:c r="G2658" s="28" t="str">
        <x:v>Private</x:v>
      </x:c>
      <x:c r="H2658" s="28" t="str">
        <x:v>http://www.matsuyama-u.ac.jp/</x:v>
      </x:c>
      <x:c r="I2658" s="28" t="str">
        <x:v>https://www.mext.go.jp/a_menu/koutou/ichiran/mext_00050.html</x:v>
      </x:c>
      <x:c r="J2658" s="28" t="str">
        <x:v>Matsuyama University</x:v>
      </x:c>
      <x:c r="K2658" s="28" t="str">
        <x:v>松山大学</x:v>
      </x:c>
      <x:c r="L2658" s="28" t="str">
        <x:v>MU</x:v>
      </x:c>
      <x:c r="M2658" s="28" t="str">
        <x:v>University</x:v>
      </x:c>
      <x:c r="N2658" s="28" t="str">
        <x:v>Private</x:v>
      </x:c>
      <x:c r="O2658" s="61" t="n">
        <x:v>1923</x:v>
      </x:c>
      <x:c r="P2658" s="28" t="str">
        <x:v>Matsuyama University (松山大学) is a private higher-education institution in Matsuyama, Ehime, Japan. Its academic profile includes multidisciplinary teaching, research and professional education.</x:v>
      </x:c>
      <x:c r="Q2658" s="28" t="str">
        <x:v>Asia</x:v>
      </x:c>
      <x:c r="R2658" s="28" t="str">
        <x:v>Ehime</x:v>
      </x:c>
      <x:c r="S2658" s="28" t="str">
        <x:v>Matsuyama</x:v>
      </x:c>
      <x:c r="T2658" s="28" t="str">
        <x:v>4-2 Bunkyo-cho, Matsuyama, Ehime 790-8578, Japan</x:v>
      </x:c>
      <x:c r="U2658" s="28" t="str">
        <x:v>https://www.google.com/maps/search/?api=1&amp;query=4-2%20Bunkyo-cho%2C%20Matsuyama%2C%20Ehime%20790-8578%2C%20Japan</x:v>
      </x:c>
      <x:c r="V2658" s="28" t="str">
        <x:v>https://www.matsuyama-u.ac.jp/</x:v>
      </x:c>
      <x:c r="W2658" s="28" t="str">
        <x:v>Verified</x:v>
      </x:c>
      <x:c r="X2658" s="28" t="str">
        <x:v>https://www.matsuyama-u.ac.jp/</x:v>
      </x:c>
      <x:c r="Y2658" s="28"/>
      <x:c r="Z2658" s="28" t="str">
        <x:v>https://www.mext.go.jp/</x:v>
      </x:c>
      <x:c r="AA2658" s="28" t="str">
        <x:v>Ministry of Education, Culture, Sports, Science and Technology, Japan</x:v>
      </x:c>
      <x:c r="AB2658" s="28"/>
      <x:c r="AC2658" s="28"/>
      <x:c r="AD2658" s="28" t="str">
        <x:v>https://www.nicjp.niad.ac.jp/en/search/index.php</x:v>
      </x:c>
      <x:c r="AE2658" s="28"/>
      <x:c r="AF2658" s="28" t="str">
        <x:v>Official University Website</x:v>
      </x:c>
      <x:c r="AG2658" s="28" t="str">
        <x:v>https://www.matsuyama-u.ac.jp/</x:v>
      </x:c>
      <x:c r="AH2658" s="28" t="str">
        <x:v>+81 89 925 7111</x:v>
      </x:c>
      <x:c r="AI2658" s="28"/>
      <x:c r="AJ2658" s="28" t="str">
        <x:v>Asia_Universities_Import_English_Complete_Asia.xlsx</x:v>
      </x:c>
      <x:c r="AK2658" s="28" t="str">
        <x:v>Asia-Phase1-Batch-266</x:v>
      </x:c>
      <x:c r="AL2658" s="65" t="n">
        <x:v>46242</x:v>
      </x:c>
      <x:c r="AM2658" s="65" t="n">
        <x:v>46243</x:v>
      </x:c>
      <x:c r="AN2658" s="28" t="str">
        <x:v>Partially Complete</x:v>
      </x:c>
      <x:c r="AO2658" s="28" t="str">
        <x:v>Under Review</x:v>
      </x:c>
      <x:c r="AP2658" s="28" t="str">
        <x:v>No Duplicate Found</x:v>
      </x:c>
      <x:c r="AQ2658" s="28" t="str">
        <x:v>High</x:v>
      </x:c>
      <x:c r="AR265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59">
      <x:c r="A2659" s="42" t="str">
        <x:v>INS-JPN-0239</x:v>
      </x:c>
      <x:c r="B2659" s="28" t="str">
        <x:v>Meiji Gakuin University</x:v>
      </x:c>
      <x:c r="C2659" s="28" t="str">
        <x:v>Japan</x:v>
      </x:c>
      <x:c r="D2659" s="28" t="str">
        <x:v>JPN</x:v>
      </x:c>
      <x:c r="E2659" s="28" t="str">
        <x:v>Not specified</x:v>
      </x:c>
      <x:c r="F2659" s="28" t="str">
        <x:v>University</x:v>
      </x:c>
      <x:c r="G2659" s="28" t="str">
        <x:v>Private</x:v>
      </x:c>
      <x:c r="H2659" s="28" t="str">
        <x:v>http://www.meijigakuin.ac.jp/</x:v>
      </x:c>
      <x:c r="I2659" s="28" t="str">
        <x:v>https://www.mext.go.jp/a_menu/koutou/ichiran/mext_00050.html</x:v>
      </x:c>
      <x:c r="J2659" s="28" t="str">
        <x:v>Meiji Gakuin University</x:v>
      </x:c>
      <x:c r="K2659" s="28" t="str">
        <x:v>明治学院大学</x:v>
      </x:c>
      <x:c r="L2659" s="28" t="str">
        <x:v>MGU</x:v>
      </x:c>
      <x:c r="M2659" s="28" t="str">
        <x:v>University</x:v>
      </x:c>
      <x:c r="N2659" s="28" t="str">
        <x:v>Private</x:v>
      </x:c>
      <x:c r="O2659" s="61" t="n">
        <x:v>1863</x:v>
      </x:c>
      <x:c r="P2659" s="28" t="str">
        <x:v>Meiji Gakuin University (明治学院大学) is a private higher-education institution in Tokyo, Tokyo, Japan. Its academic profile includes multidisciplinary teaching, research and professional education.</x:v>
      </x:c>
      <x:c r="Q2659" s="28" t="str">
        <x:v>Asia</x:v>
      </x:c>
      <x:c r="R2659" s="28" t="str">
        <x:v>Tokyo</x:v>
      </x:c>
      <x:c r="S2659" s="28" t="str">
        <x:v>Tokyo</x:v>
      </x:c>
      <x:c r="T2659" s="28" t="str">
        <x:v>1-2-37 Shirokanedai, Minato-ku, Tokyo 108-8636, Japan</x:v>
      </x:c>
      <x:c r="U2659" s="28" t="str">
        <x:v>https://www.google.com/maps/search/?api=1&amp;query=1-2-37%20Shirokanedai%2C%20Minato-ku%2C%20Tokyo%20108-8636%2C%20Japan</x:v>
      </x:c>
      <x:c r="V2659" s="28" t="str">
        <x:v>https://www.meijigakuin.ac.jp/</x:v>
      </x:c>
      <x:c r="W2659" s="28" t="str">
        <x:v>Verified</x:v>
      </x:c>
      <x:c r="X2659" s="28" t="str">
        <x:v>https://www.meijigakuin.ac.jp/</x:v>
      </x:c>
      <x:c r="Y2659" s="28"/>
      <x:c r="Z2659" s="28" t="str">
        <x:v>https://www.mext.go.jp/</x:v>
      </x:c>
      <x:c r="AA2659" s="28" t="str">
        <x:v>Ministry of Education, Culture, Sports, Science and Technology, Japan</x:v>
      </x:c>
      <x:c r="AB2659" s="28"/>
      <x:c r="AC2659" s="28"/>
      <x:c r="AD2659" s="28" t="str">
        <x:v>https://www.nicjp.niad.ac.jp/en/search/index.php</x:v>
      </x:c>
      <x:c r="AE2659" s="28"/>
      <x:c r="AF2659" s="28" t="str">
        <x:v>Official University Website</x:v>
      </x:c>
      <x:c r="AG2659" s="28" t="str">
        <x:v>https://www.meijigakuin.ac.jp/</x:v>
      </x:c>
      <x:c r="AH2659" s="28" t="str">
        <x:v>+81 3 5421 5111</x:v>
      </x:c>
      <x:c r="AI2659" s="28"/>
      <x:c r="AJ2659" s="28" t="str">
        <x:v>Asia_Universities_Import_English_Complete_Asia.xlsx</x:v>
      </x:c>
      <x:c r="AK2659" s="28" t="str">
        <x:v>Asia-Phase1-Batch-266</x:v>
      </x:c>
      <x:c r="AL2659" s="65" t="n">
        <x:v>46242</x:v>
      </x:c>
      <x:c r="AM2659" s="65" t="n">
        <x:v>46243</x:v>
      </x:c>
      <x:c r="AN2659" s="28" t="str">
        <x:v>Partially Complete</x:v>
      </x:c>
      <x:c r="AO2659" s="28" t="str">
        <x:v>Under Review</x:v>
      </x:c>
      <x:c r="AP2659" s="28" t="str">
        <x:v>No Duplicate Found</x:v>
      </x:c>
      <x:c r="AQ2659" s="28" t="str">
        <x:v>High</x:v>
      </x:c>
      <x:c r="AR265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60">
      <x:c r="A2660" s="42" t="str">
        <x:v>INS-JPN-0240</x:v>
      </x:c>
      <x:c r="B2660" s="28" t="str">
        <x:v>Meiji University</x:v>
      </x:c>
      <x:c r="C2660" s="28" t="str">
        <x:v>Japan</x:v>
      </x:c>
      <x:c r="D2660" s="28" t="str">
        <x:v>JPN</x:v>
      </x:c>
      <x:c r="E2660" s="28" t="str">
        <x:v>Not specified</x:v>
      </x:c>
      <x:c r="F2660" s="28" t="str">
        <x:v>University</x:v>
      </x:c>
      <x:c r="G2660" s="28" t="str">
        <x:v>Private</x:v>
      </x:c>
      <x:c r="H2660" s="28" t="str">
        <x:v>http://www.meiji.ac.jp/</x:v>
      </x:c>
      <x:c r="I2660" s="28" t="str">
        <x:v>https://www.mext.go.jp/a_menu/koutou/ichiran/mext_00050.html</x:v>
      </x:c>
      <x:c r="J2660" s="28" t="str">
        <x:v>Meiji University</x:v>
      </x:c>
      <x:c r="K2660" s="28" t="str">
        <x:v>明治大学</x:v>
      </x:c>
      <x:c r="L2660" s="28" t="str">
        <x:v>MEIJI</x:v>
      </x:c>
      <x:c r="M2660" s="28" t="str">
        <x:v>University</x:v>
      </x:c>
      <x:c r="N2660" s="28" t="str">
        <x:v>Private</x:v>
      </x:c>
      <x:c r="O2660" s="61" t="n">
        <x:v>1881</x:v>
      </x:c>
      <x:c r="P2660" s="28" t="str">
        <x:v>Meiji University (明治大学) is a private higher-education institution in Tokyo, Tokyo, Japan. Its academic profile includes multidisciplinary teaching, research and professional education.</x:v>
      </x:c>
      <x:c r="Q2660" s="28" t="str">
        <x:v>Asia</x:v>
      </x:c>
      <x:c r="R2660" s="28" t="str">
        <x:v>Tokyo</x:v>
      </x:c>
      <x:c r="S2660" s="28" t="str">
        <x:v>Tokyo</x:v>
      </x:c>
      <x:c r="T2660" s="28" t="str">
        <x:v>1-1 Kanda-Surugadai, Chiyoda-ku, Tokyo 101-8301, Japan</x:v>
      </x:c>
      <x:c r="U2660" s="28" t="str">
        <x:v>https://www.google.com/maps/search/?api=1&amp;query=1-1%20Kanda-Surugadai%2C%20Chiyoda-ku%2C%20Tokyo%20101-8301%2C%20Japan</x:v>
      </x:c>
      <x:c r="V2660" s="28" t="str">
        <x:v>https://www.meiji.ac.jp/</x:v>
      </x:c>
      <x:c r="W2660" s="28" t="str">
        <x:v>Verified</x:v>
      </x:c>
      <x:c r="X2660" s="28" t="str">
        <x:v>https://www.meiji.ac.jp/</x:v>
      </x:c>
      <x:c r="Y2660" s="28" t="str">
        <x:v>https://www.meiji.ac.jp/exam/</x:v>
      </x:c>
      <x:c r="Z2660" s="28" t="str">
        <x:v>https://www.mext.go.jp/</x:v>
      </x:c>
      <x:c r="AA2660" s="28" t="str">
        <x:v>Ministry of Education, Culture, Sports, Science and Technology, Japan</x:v>
      </x:c>
      <x:c r="AB2660" s="28"/>
      <x:c r="AC2660" s="28"/>
      <x:c r="AD2660" s="28" t="str">
        <x:v>https://www.nicjp.niad.ac.jp/en/search/index.php</x:v>
      </x:c>
      <x:c r="AE2660" s="28"/>
      <x:c r="AF2660" s="28" t="str">
        <x:v>Official University Website</x:v>
      </x:c>
      <x:c r="AG2660" s="28" t="str">
        <x:v>https://www.meiji.ac.jp/</x:v>
      </x:c>
      <x:c r="AH2660" s="28" t="str">
        <x:v>+81 3 3296 4545</x:v>
      </x:c>
      <x:c r="AI2660" s="28"/>
      <x:c r="AJ2660" s="28" t="str">
        <x:v>Asia_Universities_Import_English_Complete_Asia.xlsx</x:v>
      </x:c>
      <x:c r="AK2660" s="28" t="str">
        <x:v>Asia-Phase1-Batch-266</x:v>
      </x:c>
      <x:c r="AL2660" s="65" t="n">
        <x:v>46242</x:v>
      </x:c>
      <x:c r="AM2660" s="65" t="n">
        <x:v>46243</x:v>
      </x:c>
      <x:c r="AN2660" s="28" t="str">
        <x:v>Partially Complete</x:v>
      </x:c>
      <x:c r="AO2660" s="28" t="str">
        <x:v>Under Review</x:v>
      </x:c>
      <x:c r="AP2660" s="28" t="str">
        <x:v>No Duplicate Found</x:v>
      </x:c>
      <x:c r="AQ2660" s="28" t="str">
        <x:v>High</x:v>
      </x:c>
      <x:c r="AR266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61">
      <x:c r="A2661" s="42" t="str">
        <x:v>INS-JPN-0241</x:v>
      </x:c>
      <x:c r="B2661" s="28" t="str">
        <x:v>Meiji University of Oriental Medicine</x:v>
      </x:c>
      <x:c r="C2661" s="28" t="str">
        <x:v>Japan</x:v>
      </x:c>
      <x:c r="D2661" s="28" t="str">
        <x:v>JPN</x:v>
      </x:c>
      <x:c r="E2661" s="28" t="str">
        <x:v>Not specified</x:v>
      </x:c>
      <x:c r="F2661" s="28" t="str">
        <x:v>Medical University</x:v>
      </x:c>
      <x:c r="G2661" s="28" t="str">
        <x:v>Private</x:v>
      </x:c>
      <x:c r="H2661" s="28" t="str">
        <x:v>http://www.meiji-u.ac.jp/</x:v>
      </x:c>
      <x:c r="I2661" s="28" t="str">
        <x:v>https://www.mext.go.jp/a_menu/koutou/ichiran/mext_00050.html</x:v>
      </x:c>
      <x:c r="J2661" s="28" t="str">
        <x:v>Meiji University of Integrative Medicine</x:v>
      </x:c>
      <x:c r="K2661" s="28" t="str">
        <x:v>明治国際医療大学</x:v>
      </x:c>
      <x:c r="L2661" s="28" t="str">
        <x:v>MUIM</x:v>
      </x:c>
      <x:c r="M2661" s="28" t="str">
        <x:v>Medical University</x:v>
      </x:c>
      <x:c r="N2661" s="28" t="str">
        <x:v>Private</x:v>
      </x:c>
      <x:c r="O2661" s="61" t="n">
        <x:v>1925</x:v>
      </x:c>
      <x:c r="P2661" s="28" t="str">
        <x:v>Meiji University of Integrative Medicine (明治国際医療大学) is a private higher-education institution in Nantan, Kyoto, Japan. Its academic profile includes medicine, health sciences and related professional education and research. The imported Meiji University of Oriental Medicine identity is normalized to the current Meiji University of Integrative Medicine (明治国際医療大学).</x:v>
      </x:c>
      <x:c r="Q2661" s="28" t="str">
        <x:v>Asia</x:v>
      </x:c>
      <x:c r="R2661" s="28" t="str">
        <x:v>Kyoto</x:v>
      </x:c>
      <x:c r="S2661" s="28" t="str">
        <x:v>Nantan</x:v>
      </x:c>
      <x:c r="T2661" s="28" t="str">
        <x:v>Hiyoshi-cho, Nantan, Kyoto 629-0392, Japan</x:v>
      </x:c>
      <x:c r="U2661" s="28" t="str">
        <x:v>https://www.google.com/maps/search/?api=1&amp;query=Hiyoshi-cho%2C%20Nantan%2C%20Kyoto%20629-0392%2C%20Japan</x:v>
      </x:c>
      <x:c r="V2661" s="28" t="str">
        <x:v>https://www.meiji-u.ac.jp/</x:v>
      </x:c>
      <x:c r="W2661" s="28" t="str">
        <x:v>Verified</x:v>
      </x:c>
      <x:c r="X2661" s="28" t="str">
        <x:v>https://www.meiji-u.ac.jp/</x:v>
      </x:c>
      <x:c r="Y2661" s="28"/>
      <x:c r="Z2661" s="28" t="str">
        <x:v>https://www.mext.go.jp/</x:v>
      </x:c>
      <x:c r="AA2661" s="28" t="str">
        <x:v>Ministry of Education, Culture, Sports, Science and Technology, Japan</x:v>
      </x:c>
      <x:c r="AB2661" s="28"/>
      <x:c r="AC2661" s="28"/>
      <x:c r="AD2661" s="28" t="str">
        <x:v>https://www.nicjp.niad.ac.jp/en/search/index.php</x:v>
      </x:c>
      <x:c r="AE2661" s="28"/>
      <x:c r="AF2661" s="28" t="str">
        <x:v>Official University Website</x:v>
      </x:c>
      <x:c r="AG2661" s="28" t="str">
        <x:v>https://www.meiji-u.ac.jp/</x:v>
      </x:c>
      <x:c r="AH2661" s="28" t="str">
        <x:v>+81 771 72 1181</x:v>
      </x:c>
      <x:c r="AI2661" s="28"/>
      <x:c r="AJ2661" s="28" t="str">
        <x:v>Asia_Universities_Import_English_Complete_Asia.xlsx</x:v>
      </x:c>
      <x:c r="AK2661" s="28" t="str">
        <x:v>Asia-Phase1-Batch-266</x:v>
      </x:c>
      <x:c r="AL2661" s="65" t="n">
        <x:v>46242</x:v>
      </x:c>
      <x:c r="AM2661" s="65" t="n">
        <x:v>46243</x:v>
      </x:c>
      <x:c r="AN2661" s="28" t="str">
        <x:v>Partially Complete</x:v>
      </x:c>
      <x:c r="AO2661" s="28" t="str">
        <x:v>Under Review</x:v>
      </x:c>
      <x:c r="AP2661" s="28" t="str">
        <x:v>No Duplicate Found</x:v>
      </x:c>
      <x:c r="AQ2661" s="28" t="str">
        <x:v>High</x:v>
      </x:c>
      <x:c r="AR266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62">
      <x:c r="A2662" s="42" t="str">
        <x:v>INS-JPN-0242</x:v>
      </x:c>
      <x:c r="B2662" s="28" t="str">
        <x:v>Meijo University</x:v>
      </x:c>
      <x:c r="C2662" s="28" t="str">
        <x:v>Japan</x:v>
      </x:c>
      <x:c r="D2662" s="28" t="str">
        <x:v>JPN</x:v>
      </x:c>
      <x:c r="E2662" s="28" t="str">
        <x:v>Not specified</x:v>
      </x:c>
      <x:c r="F2662" s="28" t="str">
        <x:v>University</x:v>
      </x:c>
      <x:c r="G2662" s="28" t="str">
        <x:v>Private</x:v>
      </x:c>
      <x:c r="H2662" s="28" t="str">
        <x:v>http://www.meijo-u.ac.jp/</x:v>
      </x:c>
      <x:c r="I2662" s="28" t="str">
        <x:v>https://www.mext.go.jp/a_menu/koutou/ichiran/mext_00050.html</x:v>
      </x:c>
      <x:c r="J2662" s="28" t="str">
        <x:v>Meijo University</x:v>
      </x:c>
      <x:c r="K2662" s="28" t="str">
        <x:v>名城大学</x:v>
      </x:c>
      <x:c r="L2662" s="28" t="str">
        <x:v>MU</x:v>
      </x:c>
      <x:c r="M2662" s="28" t="str">
        <x:v>University</x:v>
      </x:c>
      <x:c r="N2662" s="28" t="str">
        <x:v>Private</x:v>
      </x:c>
      <x:c r="O2662" s="61" t="n">
        <x:v>1926</x:v>
      </x:c>
      <x:c r="P2662" s="28" t="str">
        <x:v>Meijo University (名城大学) is a private higher-education institution in Nagoya, Aichi, Japan. Its academic profile includes multidisciplinary teaching, research and professional education.</x:v>
      </x:c>
      <x:c r="Q2662" s="28" t="str">
        <x:v>Asia</x:v>
      </x:c>
      <x:c r="R2662" s="28" t="str">
        <x:v>Aichi</x:v>
      </x:c>
      <x:c r="S2662" s="28" t="str">
        <x:v>Nagoya</x:v>
      </x:c>
      <x:c r="T2662" s="28" t="str">
        <x:v>1-501 Shiogamaguchi, Tempaku-ku, Nagoya, Aichi 468-8502, Japan</x:v>
      </x:c>
      <x:c r="U2662" s="28" t="str">
        <x:v>https://www.google.com/maps/search/?api=1&amp;query=1-501%20Shiogamaguchi%2C%20Tempaku-ku%2C%20Nagoya%2C%20Aichi%20468-8502%2C%20Japan</x:v>
      </x:c>
      <x:c r="V2662" s="28" t="str">
        <x:v>https://www.meijo-u.ac.jp/</x:v>
      </x:c>
      <x:c r="W2662" s="28" t="str">
        <x:v>Verified</x:v>
      </x:c>
      <x:c r="X2662" s="28" t="str">
        <x:v>https://www.meijo-u.ac.jp/</x:v>
      </x:c>
      <x:c r="Y2662" s="28" t="str">
        <x:v>https://www.meijo-u.ac.jp/admissions/</x:v>
      </x:c>
      <x:c r="Z2662" s="28" t="str">
        <x:v>https://www.mext.go.jp/</x:v>
      </x:c>
      <x:c r="AA2662" s="28" t="str">
        <x:v>Ministry of Education, Culture, Sports, Science and Technology, Japan</x:v>
      </x:c>
      <x:c r="AB2662" s="28"/>
      <x:c r="AC2662" s="28"/>
      <x:c r="AD2662" s="28" t="str">
        <x:v>https://www.nicjp.niad.ac.jp/en/search/index.php</x:v>
      </x:c>
      <x:c r="AE2662" s="28"/>
      <x:c r="AF2662" s="28" t="str">
        <x:v>Official University Website</x:v>
      </x:c>
      <x:c r="AG2662" s="28" t="str">
        <x:v>https://www.meijo-u.ac.jp/</x:v>
      </x:c>
      <x:c r="AH2662" s="28" t="str">
        <x:v>+81 52 832 1151</x:v>
      </x:c>
      <x:c r="AI2662" s="28"/>
      <x:c r="AJ2662" s="28" t="str">
        <x:v>Asia_Universities_Import_English_Complete_Asia.xlsx</x:v>
      </x:c>
      <x:c r="AK2662" s="28" t="str">
        <x:v>Asia-Phase1-Batch-266</x:v>
      </x:c>
      <x:c r="AL2662" s="65" t="n">
        <x:v>46242</x:v>
      </x:c>
      <x:c r="AM2662" s="65" t="n">
        <x:v>46243</x:v>
      </x:c>
      <x:c r="AN2662" s="28" t="str">
        <x:v>Partially Complete</x:v>
      </x:c>
      <x:c r="AO2662" s="28" t="str">
        <x:v>Under Review</x:v>
      </x:c>
      <x:c r="AP2662" s="28" t="str">
        <x:v>No Duplicate Found</x:v>
      </x:c>
      <x:c r="AQ2662" s="28" t="str">
        <x:v>High</x:v>
      </x:c>
      <x:c r="AR266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63">
      <x:c r="A2663" s="42" t="str">
        <x:v>INS-JPN-0243</x:v>
      </x:c>
      <x:c r="B2663" s="28" t="str">
        <x:v>Meikai University</x:v>
      </x:c>
      <x:c r="C2663" s="28" t="str">
        <x:v>Japan</x:v>
      </x:c>
      <x:c r="D2663" s="28" t="str">
        <x:v>JPN</x:v>
      </x:c>
      <x:c r="E2663" s="28" t="str">
        <x:v>Not specified</x:v>
      </x:c>
      <x:c r="F2663" s="28" t="str">
        <x:v>University</x:v>
      </x:c>
      <x:c r="G2663" s="28" t="str">
        <x:v>Private</x:v>
      </x:c>
      <x:c r="H2663" s="28" t="str">
        <x:v>http://www.meikai.ac.jp/</x:v>
      </x:c>
      <x:c r="I2663" s="28" t="str">
        <x:v>https://www.mext.go.jp/a_menu/koutou/ichiran/mext_00050.html</x:v>
      </x:c>
      <x:c r="J2663" s="28" t="str">
        <x:v>Meikai University</x:v>
      </x:c>
      <x:c r="K2663" s="28" t="str">
        <x:v>明海大学</x:v>
      </x:c>
      <x:c r="L2663" s="28" t="str">
        <x:v>MU</x:v>
      </x:c>
      <x:c r="M2663" s="28" t="str">
        <x:v>University</x:v>
      </x:c>
      <x:c r="N2663" s="28" t="str">
        <x:v>Private</x:v>
      </x:c>
      <x:c r="O2663" s="61" t="n">
        <x:v>1970</x:v>
      </x:c>
      <x:c r="P2663" s="28" t="str">
        <x:v>Meikai University (明海大学) is a private higher-education institution in Urayasu, Chiba, Japan. Its academic profile includes multidisciplinary teaching, research and professional education.</x:v>
      </x:c>
      <x:c r="Q2663" s="28" t="str">
        <x:v>Asia</x:v>
      </x:c>
      <x:c r="R2663" s="28" t="str">
        <x:v>Chiba</x:v>
      </x:c>
      <x:c r="S2663" s="28" t="str">
        <x:v>Urayasu</x:v>
      </x:c>
      <x:c r="T2663" s="28" t="str">
        <x:v>1 Akemi, Urayasu, Chiba 279-8550, Japan</x:v>
      </x:c>
      <x:c r="U2663" s="28" t="str">
        <x:v>https://www.google.com/maps/search/?api=1&amp;query=1%20Akemi%2C%20Urayasu%2C%20Chiba%20279-8550%2C%20Japan</x:v>
      </x:c>
      <x:c r="V2663" s="28" t="str">
        <x:v>https://www.meikai.ac.jp/</x:v>
      </x:c>
      <x:c r="W2663" s="28" t="str">
        <x:v>Verified</x:v>
      </x:c>
      <x:c r="X2663" s="28" t="str">
        <x:v>https://www.meikai.ac.jp/</x:v>
      </x:c>
      <x:c r="Y2663" s="28"/>
      <x:c r="Z2663" s="28" t="str">
        <x:v>https://www.mext.go.jp/</x:v>
      </x:c>
      <x:c r="AA2663" s="28" t="str">
        <x:v>Ministry of Education, Culture, Sports, Science and Technology, Japan</x:v>
      </x:c>
      <x:c r="AB2663" s="28"/>
      <x:c r="AC2663" s="28"/>
      <x:c r="AD2663" s="28" t="str">
        <x:v>https://www.nicjp.niad.ac.jp/en/search/index.php</x:v>
      </x:c>
      <x:c r="AE2663" s="28"/>
      <x:c r="AF2663" s="28" t="str">
        <x:v>Official University Website</x:v>
      </x:c>
      <x:c r="AG2663" s="28" t="str">
        <x:v>https://www.meikai.ac.jp/</x:v>
      </x:c>
      <x:c r="AH2663" s="28" t="str">
        <x:v>+81 47 355 5111</x:v>
      </x:c>
      <x:c r="AI2663" s="28"/>
      <x:c r="AJ2663" s="28" t="str">
        <x:v>Asia_Universities_Import_English_Complete_Asia.xlsx</x:v>
      </x:c>
      <x:c r="AK2663" s="28" t="str">
        <x:v>Asia-Phase1-Batch-266</x:v>
      </x:c>
      <x:c r="AL2663" s="65" t="n">
        <x:v>46242</x:v>
      </x:c>
      <x:c r="AM2663" s="65" t="n">
        <x:v>46243</x:v>
      </x:c>
      <x:c r="AN2663" s="28" t="str">
        <x:v>Partially Complete</x:v>
      </x:c>
      <x:c r="AO2663" s="28" t="str">
        <x:v>Under Review</x:v>
      </x:c>
      <x:c r="AP2663" s="28" t="str">
        <x:v>No Duplicate Found</x:v>
      </x:c>
      <x:c r="AQ2663" s="28" t="str">
        <x:v>High</x:v>
      </x:c>
      <x:c r="AR266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64">
      <x:c r="A2664" s="42" t="str">
        <x:v>INS-JPN-0244</x:v>
      </x:c>
      <x:c r="B2664" s="28" t="str">
        <x:v>Meio University</x:v>
      </x:c>
      <x:c r="C2664" s="28" t="str">
        <x:v>Japan</x:v>
      </x:c>
      <x:c r="D2664" s="28" t="str">
        <x:v>JPN</x:v>
      </x:c>
      <x:c r="E2664" s="28" t="str">
        <x:v>Not specified</x:v>
      </x:c>
      <x:c r="F2664" s="28" t="str">
        <x:v>University</x:v>
      </x:c>
      <x:c r="G2664" s="28" t="str">
        <x:v>Private</x:v>
      </x:c>
      <x:c r="H2664" s="28" t="str">
        <x:v>http://www.meio-u.ac.jp/</x:v>
      </x:c>
      <x:c r="I2664" s="28" t="str">
        <x:v>https://www.mext.go.jp/a_menu/koutou/ichiran/mext_00050.html</x:v>
      </x:c>
      <x:c r="J2664" s="28" t="str">
        <x:v>Meio University</x:v>
      </x:c>
      <x:c r="K2664" s="28" t="str">
        <x:v>名桜大学</x:v>
      </x:c>
      <x:c r="L2664" s="28" t="str">
        <x:v>MU</x:v>
      </x:c>
      <x:c r="M2664" s="28" t="str">
        <x:v>University</x:v>
      </x:c>
      <x:c r="N2664" s="28" t="str">
        <x:v>Public</x:v>
      </x:c>
      <x:c r="O2664" s="61" t="n">
        <x:v>1994</x:v>
      </x:c>
      <x:c r="P2664" s="28" t="str">
        <x:v>Meio University (名桜大学) is a public higher-education institution in Nago, Okinawa, Japan. Its academic profile includes multidisciplinary teaching, research and professional education.</x:v>
      </x:c>
      <x:c r="Q2664" s="28" t="str">
        <x:v>Asia</x:v>
      </x:c>
      <x:c r="R2664" s="28" t="str">
        <x:v>Okinawa</x:v>
      </x:c>
      <x:c r="S2664" s="28" t="str">
        <x:v>Nago</x:v>
      </x:c>
      <x:c r="T2664" s="28" t="str">
        <x:v>1220-1 Biimata, Nago, Okinawa 905-8585, Japan</x:v>
      </x:c>
      <x:c r="U2664" s="28" t="str">
        <x:v>https://www.google.com/maps/search/?api=1&amp;query=1220-1%20Biimata%2C%20Nago%2C%20Okinawa%20905-8585%2C%20Japan</x:v>
      </x:c>
      <x:c r="V2664" s="28" t="str">
        <x:v>https://www.meio-u.ac.jp/</x:v>
      </x:c>
      <x:c r="W2664" s="28" t="str">
        <x:v>Verified</x:v>
      </x:c>
      <x:c r="X2664" s="28" t="str">
        <x:v>https://www.meio-u.ac.jp/</x:v>
      </x:c>
      <x:c r="Y2664" s="28"/>
      <x:c r="Z2664" s="28" t="str">
        <x:v>https://www.mext.go.jp/</x:v>
      </x:c>
      <x:c r="AA2664" s="28" t="str">
        <x:v>Ministry of Education, Culture, Sports, Science and Technology, Japan</x:v>
      </x:c>
      <x:c r="AB2664" s="28"/>
      <x:c r="AC2664" s="28"/>
      <x:c r="AD2664" s="28" t="str">
        <x:v>https://www.nicjp.niad.ac.jp/en/search/index.php</x:v>
      </x:c>
      <x:c r="AE2664" s="28"/>
      <x:c r="AF2664" s="28" t="str">
        <x:v>Official University Website</x:v>
      </x:c>
      <x:c r="AG2664" s="28" t="str">
        <x:v>https://www.meio-u.ac.jp/</x:v>
      </x:c>
      <x:c r="AH2664" s="28" t="str">
        <x:v>+81 980 51 1100</x:v>
      </x:c>
      <x:c r="AI2664" s="28"/>
      <x:c r="AJ2664" s="28" t="str">
        <x:v>Asia_Universities_Import_English_Complete_Asia.xlsx</x:v>
      </x:c>
      <x:c r="AK2664" s="28" t="str">
        <x:v>Asia-Phase1-Batch-266</x:v>
      </x:c>
      <x:c r="AL2664" s="65" t="n">
        <x:v>46242</x:v>
      </x:c>
      <x:c r="AM2664" s="65" t="n">
        <x:v>46243</x:v>
      </x:c>
      <x:c r="AN2664" s="28" t="str">
        <x:v>Partially Complete</x:v>
      </x:c>
      <x:c r="AO2664" s="28" t="str">
        <x:v>Under Review</x:v>
      </x:c>
      <x:c r="AP2664" s="28" t="str">
        <x:v>No Duplicate Found</x:v>
      </x:c>
      <x:c r="AQ2664" s="28" t="str">
        <x:v>High</x:v>
      </x:c>
      <x:c r="AR266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65">
      <x:c r="A2665" s="42" t="str">
        <x:v>INS-JPN-0245</x:v>
      </x:c>
      <x:c r="B2665" s="28" t="str">
        <x:v>Meisei University</x:v>
      </x:c>
      <x:c r="C2665" s="28" t="str">
        <x:v>Japan</x:v>
      </x:c>
      <x:c r="D2665" s="28" t="str">
        <x:v>JPN</x:v>
      </x:c>
      <x:c r="E2665" s="28" t="str">
        <x:v>Not specified</x:v>
      </x:c>
      <x:c r="F2665" s="28" t="str">
        <x:v>University</x:v>
      </x:c>
      <x:c r="G2665" s="28" t="str">
        <x:v>Private</x:v>
      </x:c>
      <x:c r="H2665" s="28" t="str">
        <x:v>http://www.meisei-u.ac.jp/</x:v>
      </x:c>
      <x:c r="I2665" s="28" t="str">
        <x:v>https://www.mext.go.jp/a_menu/koutou/ichiran/mext_00050.html</x:v>
      </x:c>
      <x:c r="J2665" s="28" t="str">
        <x:v>Meisei University</x:v>
      </x:c>
      <x:c r="K2665" s="28" t="str">
        <x:v>明星大学</x:v>
      </x:c>
      <x:c r="L2665" s="28" t="str">
        <x:v>MU</x:v>
      </x:c>
      <x:c r="M2665" s="28" t="str">
        <x:v>University</x:v>
      </x:c>
      <x:c r="N2665" s="28" t="str">
        <x:v>Private</x:v>
      </x:c>
      <x:c r="O2665" s="61" t="n">
        <x:v>1964</x:v>
      </x:c>
      <x:c r="P2665" s="28" t="str">
        <x:v>Meisei University (明星大学) is a private higher-education institution in Hino, Tokyo, Japan. Its academic profile includes multidisciplinary teaching, research and professional education.</x:v>
      </x:c>
      <x:c r="Q2665" s="28" t="str">
        <x:v>Asia</x:v>
      </x:c>
      <x:c r="R2665" s="28" t="str">
        <x:v>Tokyo</x:v>
      </x:c>
      <x:c r="S2665" s="28" t="str">
        <x:v>Hino</x:v>
      </x:c>
      <x:c r="T2665" s="28" t="str">
        <x:v>2-1-1 Hodokubo, Hino, Tokyo 191-8506, Japan</x:v>
      </x:c>
      <x:c r="U2665" s="28" t="str">
        <x:v>https://www.google.com/maps/search/?api=1&amp;query=2-1-1%20Hodokubo%2C%20Hino%2C%20Tokyo%20191-8506%2C%20Japan</x:v>
      </x:c>
      <x:c r="V2665" s="28" t="str">
        <x:v>https://www.meisei-u.ac.jp/</x:v>
      </x:c>
      <x:c r="W2665" s="28" t="str">
        <x:v>Verified</x:v>
      </x:c>
      <x:c r="X2665" s="28" t="str">
        <x:v>https://www.meisei-u.ac.jp/</x:v>
      </x:c>
      <x:c r="Y2665" s="28"/>
      <x:c r="Z2665" s="28" t="str">
        <x:v>https://www.mext.go.jp/</x:v>
      </x:c>
      <x:c r="AA2665" s="28" t="str">
        <x:v>Ministry of Education, Culture, Sports, Science and Technology, Japan</x:v>
      </x:c>
      <x:c r="AB2665" s="28"/>
      <x:c r="AC2665" s="28"/>
      <x:c r="AD2665" s="28" t="str">
        <x:v>https://www.nicjp.niad.ac.jp/en/search/index.php</x:v>
      </x:c>
      <x:c r="AE2665" s="28"/>
      <x:c r="AF2665" s="28" t="str">
        <x:v>Official University Website</x:v>
      </x:c>
      <x:c r="AG2665" s="28" t="str">
        <x:v>https://www.meisei-u.ac.jp/</x:v>
      </x:c>
      <x:c r="AH2665" s="28" t="str">
        <x:v>+81 42 591 5111</x:v>
      </x:c>
      <x:c r="AI2665" s="28"/>
      <x:c r="AJ2665" s="28" t="str">
        <x:v>Asia_Universities_Import_English_Complete_Asia.xlsx</x:v>
      </x:c>
      <x:c r="AK2665" s="28" t="str">
        <x:v>Asia-Phase1-Batch-267</x:v>
      </x:c>
      <x:c r="AL2665" s="65" t="n">
        <x:v>46242</x:v>
      </x:c>
      <x:c r="AM2665" s="65" t="n">
        <x:v>46243</x:v>
      </x:c>
      <x:c r="AN2665" s="28" t="str">
        <x:v>Partially Complete</x:v>
      </x:c>
      <x:c r="AO2665" s="28" t="str">
        <x:v>Under Review</x:v>
      </x:c>
      <x:c r="AP2665" s="28" t="str">
        <x:v>No Duplicate Found</x:v>
      </x:c>
      <x:c r="AQ2665" s="28" t="str">
        <x:v>High</x:v>
      </x:c>
      <x:c r="AR266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66">
      <x:c r="A2666" s="42" t="str">
        <x:v>INS-JPN-0246</x:v>
      </x:c>
      <x:c r="B2666" s="28" t="str">
        <x:v>Mejiro University</x:v>
      </x:c>
      <x:c r="C2666" s="28" t="str">
        <x:v>Japan</x:v>
      </x:c>
      <x:c r="D2666" s="28" t="str">
        <x:v>JPN</x:v>
      </x:c>
      <x:c r="E2666" s="28" t="str">
        <x:v>Not specified</x:v>
      </x:c>
      <x:c r="F2666" s="28" t="str">
        <x:v>University</x:v>
      </x:c>
      <x:c r="G2666" s="28" t="str">
        <x:v>Private</x:v>
      </x:c>
      <x:c r="H2666" s="28" t="str">
        <x:v>http://www.mejiro.ac.jp/</x:v>
      </x:c>
      <x:c r="I2666" s="28" t="str">
        <x:v>https://www.mext.go.jp/a_menu/koutou/ichiran/mext_00050.html</x:v>
      </x:c>
      <x:c r="J2666" s="28" t="str">
        <x:v>Mejiro University</x:v>
      </x:c>
      <x:c r="K2666" s="28" t="str">
        <x:v>目白大学</x:v>
      </x:c>
      <x:c r="L2666" s="28" t="str">
        <x:v>MU</x:v>
      </x:c>
      <x:c r="M2666" s="28" t="str">
        <x:v>University</x:v>
      </x:c>
      <x:c r="N2666" s="28" t="str">
        <x:v>Private</x:v>
      </x:c>
      <x:c r="O2666" s="61" t="n">
        <x:v>1994</x:v>
      </x:c>
      <x:c r="P2666" s="28" t="str">
        <x:v>Mejiro University (目白大学) is a private higher-education institution in Tokyo, Tokyo, Japan. Its academic profile includes multidisciplinary teaching, research and professional education.</x:v>
      </x:c>
      <x:c r="Q2666" s="28" t="str">
        <x:v>Asia</x:v>
      </x:c>
      <x:c r="R2666" s="28" t="str">
        <x:v>Tokyo</x:v>
      </x:c>
      <x:c r="S2666" s="28" t="str">
        <x:v>Tokyo</x:v>
      </x:c>
      <x:c r="T2666" s="28" t="str">
        <x:v>4-31-1 Nakaochiai, Shinjuku-ku, Tokyo 161-8539, Japan</x:v>
      </x:c>
      <x:c r="U2666" s="28" t="str">
        <x:v>https://www.google.com/maps/search/?api=1&amp;query=4-31-1%20Nakaochiai%2C%20Shinjuku-ku%2C%20Tokyo%20161-8539%2C%20Japan</x:v>
      </x:c>
      <x:c r="V2666" s="28" t="str">
        <x:v>https://www.mejiro.ac.jp/</x:v>
      </x:c>
      <x:c r="W2666" s="28" t="str">
        <x:v>Verified</x:v>
      </x:c>
      <x:c r="X2666" s="28" t="str">
        <x:v>https://www.mejiro.ac.jp/</x:v>
      </x:c>
      <x:c r="Y2666" s="28"/>
      <x:c r="Z2666" s="28" t="str">
        <x:v>https://www.mext.go.jp/</x:v>
      </x:c>
      <x:c r="AA2666" s="28" t="str">
        <x:v>Ministry of Education, Culture, Sports, Science and Technology, Japan</x:v>
      </x:c>
      <x:c r="AB2666" s="28"/>
      <x:c r="AC2666" s="28"/>
      <x:c r="AD2666" s="28" t="str">
        <x:v>https://www.nicjp.niad.ac.jp/en/search/index.php</x:v>
      </x:c>
      <x:c r="AE2666" s="28"/>
      <x:c r="AF2666" s="28" t="str">
        <x:v>Official University Website</x:v>
      </x:c>
      <x:c r="AG2666" s="28" t="str">
        <x:v>https://www.mejiro.ac.jp/</x:v>
      </x:c>
      <x:c r="AH2666" s="28" t="str">
        <x:v>+81 3 5996 3111</x:v>
      </x:c>
      <x:c r="AI2666" s="28"/>
      <x:c r="AJ2666" s="28" t="str">
        <x:v>Asia_Universities_Import_English_Complete_Asia.xlsx</x:v>
      </x:c>
      <x:c r="AK2666" s="28" t="str">
        <x:v>Asia-Phase1-Batch-267</x:v>
      </x:c>
      <x:c r="AL2666" s="65" t="n">
        <x:v>46242</x:v>
      </x:c>
      <x:c r="AM2666" s="65" t="n">
        <x:v>46243</x:v>
      </x:c>
      <x:c r="AN2666" s="28" t="str">
        <x:v>Partially Complete</x:v>
      </x:c>
      <x:c r="AO2666" s="28" t="str">
        <x:v>Under Review</x:v>
      </x:c>
      <x:c r="AP2666" s="28" t="str">
        <x:v>No Duplicate Found</x:v>
      </x:c>
      <x:c r="AQ2666" s="28" t="str">
        <x:v>High</x:v>
      </x:c>
      <x:c r="AR266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67">
      <x:c r="A2667" s="42" t="str">
        <x:v>INS-JPN-0247</x:v>
      </x:c>
      <x:c r="B2667" s="28" t="str">
        <x:v>Mie University</x:v>
      </x:c>
      <x:c r="C2667" s="28" t="str">
        <x:v>Japan</x:v>
      </x:c>
      <x:c r="D2667" s="28" t="str">
        <x:v>JPN</x:v>
      </x:c>
      <x:c r="E2667" s="28" t="str">
        <x:v>Tsu</x:v>
      </x:c>
      <x:c r="F2667" s="28" t="str">
        <x:v>University</x:v>
      </x:c>
      <x:c r="G2667" s="28" t="str">
        <x:v>Public</x:v>
      </x:c>
      <x:c r="H2667" s="28" t="str">
        <x:v>http://www.mie-u.ac.jp/</x:v>
      </x:c>
      <x:c r="I2667" s="28" t="str">
        <x:v>https://www.mext.go.jp/a_menu/koutou/ichiran/mext_00050.html</x:v>
      </x:c>
      <x:c r="J2667" s="28" t="str">
        <x:v>Mie University</x:v>
      </x:c>
      <x:c r="K2667" s="28" t="str">
        <x:v>三重大学</x:v>
      </x:c>
      <x:c r="L2667" s="28" t="str">
        <x:v>MU</x:v>
      </x:c>
      <x:c r="M2667" s="28" t="str">
        <x:v>University</x:v>
      </x:c>
      <x:c r="N2667" s="28" t="str">
        <x:v>Public</x:v>
      </x:c>
      <x:c r="O2667" s="61" t="n">
        <x:v>1949</x:v>
      </x:c>
      <x:c r="P2667" s="28" t="str">
        <x:v>Mie University (三重大学) is a public higher-education institution in Tsu, Mie, Japan. Its academic profile includes multidisciplinary teaching, research and professional education.</x:v>
      </x:c>
      <x:c r="Q2667" s="28" t="str">
        <x:v>Asia</x:v>
      </x:c>
      <x:c r="R2667" s="28" t="str">
        <x:v>Mie</x:v>
      </x:c>
      <x:c r="S2667" s="28" t="str">
        <x:v>Tsu</x:v>
      </x:c>
      <x:c r="T2667" s="28" t="str">
        <x:v>1577 Kurimamachiya-cho, Tsu, Mie 514-8507, Japan</x:v>
      </x:c>
      <x:c r="U2667" s="28" t="str">
        <x:v>https://www.google.com/maps/search/?api=1&amp;query=1577%20Kurimamachiya-cho%2C%20Tsu%2C%20Mie%20514-8507%2C%20Japan</x:v>
      </x:c>
      <x:c r="V2667" s="28" t="str">
        <x:v>https://www.mie-u.ac.jp/</x:v>
      </x:c>
      <x:c r="W2667" s="28" t="str">
        <x:v>Verified</x:v>
      </x:c>
      <x:c r="X2667" s="28" t="str">
        <x:v>https://www.mie-u.ac.jp/</x:v>
      </x:c>
      <x:c r="Y2667" s="28" t="str">
        <x:v>https://www.mie-u.ac.jp/admission/</x:v>
      </x:c>
      <x:c r="Z2667" s="28" t="str">
        <x:v>https://www.mext.go.jp/</x:v>
      </x:c>
      <x:c r="AA2667" s="28" t="str">
        <x:v>Ministry of Education, Culture, Sports, Science and Technology, Japan</x:v>
      </x:c>
      <x:c r="AB2667" s="28"/>
      <x:c r="AC2667" s="28"/>
      <x:c r="AD2667" s="28" t="str">
        <x:v>https://www.nicjp.niad.ac.jp/en/search/index.php</x:v>
      </x:c>
      <x:c r="AE2667" s="28"/>
      <x:c r="AF2667" s="28" t="str">
        <x:v>Official University Website</x:v>
      </x:c>
      <x:c r="AG2667" s="28" t="str">
        <x:v>https://www.mie-u.ac.jp/</x:v>
      </x:c>
      <x:c r="AH2667" s="28" t="str">
        <x:v>+81 59 232 1211</x:v>
      </x:c>
      <x:c r="AI2667" s="28"/>
      <x:c r="AJ2667" s="28" t="str">
        <x:v>Asia_Universities_Import_English_Complete_Asia.xlsx</x:v>
      </x:c>
      <x:c r="AK2667" s="28" t="str">
        <x:v>Asia-Phase1-Batch-267</x:v>
      </x:c>
      <x:c r="AL2667" s="65" t="n">
        <x:v>46242</x:v>
      </x:c>
      <x:c r="AM2667" s="65" t="n">
        <x:v>46243</x:v>
      </x:c>
      <x:c r="AN2667" s="28" t="str">
        <x:v>Partially Complete</x:v>
      </x:c>
      <x:c r="AO2667" s="28" t="str">
        <x:v>Under Review</x:v>
      </x:c>
      <x:c r="AP2667" s="28" t="str">
        <x:v>No Duplicate Found</x:v>
      </x:c>
      <x:c r="AQ2667" s="28" t="str">
        <x:v>High</x:v>
      </x:c>
      <x:c r="AR266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68">
      <x:c r="A2668" s="42" t="str">
        <x:v>INS-JPN-0248</x:v>
      </x:c>
      <x:c r="B2668" s="28" t="str">
        <x:v>Minamikyushu University</x:v>
      </x:c>
      <x:c r="C2668" s="28" t="str">
        <x:v>Japan</x:v>
      </x:c>
      <x:c r="D2668" s="28" t="str">
        <x:v>JPN</x:v>
      </x:c>
      <x:c r="E2668" s="28" t="str">
        <x:v>Fukuoka</x:v>
      </x:c>
      <x:c r="F2668" s="28" t="str">
        <x:v>University</x:v>
      </x:c>
      <x:c r="G2668" s="28" t="str">
        <x:v>Private</x:v>
      </x:c>
      <x:c r="H2668" s="28" t="str">
        <x:v>http://www.nankyudai.ac.jp/</x:v>
      </x:c>
      <x:c r="I2668" s="28" t="str">
        <x:v>https://www.mext.go.jp/a_menu/koutou/ichiran/mext_00050.html</x:v>
      </x:c>
      <x:c r="J2668" s="28" t="str">
        <x:v>Minami Kyushu University</x:v>
      </x:c>
      <x:c r="K2668" s="28" t="str">
        <x:v>南九州大学</x:v>
      </x:c>
      <x:c r="L2668" s="28" t="str">
        <x:v>MKU</x:v>
      </x:c>
      <x:c r="M2668" s="28" t="str">
        <x:v>University</x:v>
      </x:c>
      <x:c r="N2668" s="28" t="str">
        <x:v>Private</x:v>
      </x:c>
      <x:c r="O2668" s="61" t="n">
        <x:v>1967</x:v>
      </x:c>
      <x:c r="P2668" s="28" t="str">
        <x:v>Minami Kyushu University (南九州大学) is a private higher-education institution in Miyakonojo, Miyazaki, Japan. Its academic profile includes multidisciplinary teaching, research and professional education.</x:v>
      </x:c>
      <x:c r="Q2668" s="28" t="str">
        <x:v>Asia</x:v>
      </x:c>
      <x:c r="R2668" s="28" t="str">
        <x:v>Miyazaki</x:v>
      </x:c>
      <x:c r="S2668" s="28" t="str">
        <x:v>Miyakonojo</x:v>
      </x:c>
      <x:c r="T2668" s="28" t="str">
        <x:v>3764-1 Tateno-cho, Miyakonojo, Miyazaki 885-0035, Japan</x:v>
      </x:c>
      <x:c r="U2668" s="28" t="str">
        <x:v>https://www.google.com/maps/search/?api=1&amp;query=3764-1%20Tateno-cho%2C%20Miyakonojo%2C%20Miyazaki%20885-0035%2C%20Japan</x:v>
      </x:c>
      <x:c r="V2668" s="28" t="str">
        <x:v>https://www.nankyudai.ac.jp/</x:v>
      </x:c>
      <x:c r="W2668" s="28" t="str">
        <x:v>Verified</x:v>
      </x:c>
      <x:c r="X2668" s="28" t="str">
        <x:v>https://www.nankyudai.ac.jp/</x:v>
      </x:c>
      <x:c r="Y2668" s="28"/>
      <x:c r="Z2668" s="28" t="str">
        <x:v>https://www.mext.go.jp/</x:v>
      </x:c>
      <x:c r="AA2668" s="28" t="str">
        <x:v>Ministry of Education, Culture, Sports, Science and Technology, Japan</x:v>
      </x:c>
      <x:c r="AB2668" s="28"/>
      <x:c r="AC2668" s="28"/>
      <x:c r="AD2668" s="28" t="str">
        <x:v>https://www.nicjp.niad.ac.jp/en/search/index.php</x:v>
      </x:c>
      <x:c r="AE2668" s="28"/>
      <x:c r="AF2668" s="28" t="str">
        <x:v>Official University Website</x:v>
      </x:c>
      <x:c r="AG2668" s="28" t="str">
        <x:v>https://www.nankyudai.ac.jp/</x:v>
      </x:c>
      <x:c r="AH2668" s="28" t="str">
        <x:v>+81 986 21 2111</x:v>
      </x:c>
      <x:c r="AI2668" s="28"/>
      <x:c r="AJ2668" s="28" t="str">
        <x:v>Asia_Universities_Import_English_Complete_Asia.xlsx</x:v>
      </x:c>
      <x:c r="AK2668" s="28" t="str">
        <x:v>Asia-Phase1-Batch-267</x:v>
      </x:c>
      <x:c r="AL2668" s="65" t="n">
        <x:v>46242</x:v>
      </x:c>
      <x:c r="AM2668" s="65" t="n">
        <x:v>46243</x:v>
      </x:c>
      <x:c r="AN2668" s="28" t="str">
        <x:v>Partially Complete</x:v>
      </x:c>
      <x:c r="AO2668" s="28" t="str">
        <x:v>Under Review</x:v>
      </x:c>
      <x:c r="AP2668" s="28" t="str">
        <x:v>No Duplicate Found</x:v>
      </x:c>
      <x:c r="AQ2668" s="28" t="str">
        <x:v>High</x:v>
      </x:c>
      <x:c r="AR266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69">
      <x:c r="A2669" s="42" t="str">
        <x:v>INS-JPN-0249</x:v>
      </x:c>
      <x:c r="B2669" s="28" t="str">
        <x:v>Miyagi University</x:v>
      </x:c>
      <x:c r="C2669" s="28" t="str">
        <x:v>Japan</x:v>
      </x:c>
      <x:c r="D2669" s="28" t="str">
        <x:v>JPN</x:v>
      </x:c>
      <x:c r="E2669" s="28" t="str">
        <x:v>Not specified</x:v>
      </x:c>
      <x:c r="F2669" s="28" t="str">
        <x:v>University</x:v>
      </x:c>
      <x:c r="G2669" s="28" t="str">
        <x:v>Private</x:v>
      </x:c>
      <x:c r="H2669" s="28" t="str">
        <x:v>http://www.myu.ac.jp/</x:v>
      </x:c>
      <x:c r="I2669" s="28" t="str">
        <x:v>https://www.mext.go.jp/a_menu/koutou/ichiran/mext_00050.html</x:v>
      </x:c>
      <x:c r="J2669" s="28" t="str">
        <x:v>Miyagi University</x:v>
      </x:c>
      <x:c r="K2669" s="28" t="str">
        <x:v>宮城大学</x:v>
      </x:c>
      <x:c r="L2669" s="28" t="str">
        <x:v>MYU</x:v>
      </x:c>
      <x:c r="M2669" s="28" t="str">
        <x:v>University</x:v>
      </x:c>
      <x:c r="N2669" s="28" t="str">
        <x:v>Public</x:v>
      </x:c>
      <x:c r="O2669" s="61" t="n">
        <x:v>1997</x:v>
      </x:c>
      <x:c r="P2669" s="28" t="str">
        <x:v>Miyagi University (宮城大学) is a public higher-education institution in Taiwa, Miyagi, Japan. Its academic profile includes multidisciplinary teaching, research and professional education.</x:v>
      </x:c>
      <x:c r="Q2669" s="28" t="str">
        <x:v>Asia</x:v>
      </x:c>
      <x:c r="R2669" s="28" t="str">
        <x:v>Miyagi</x:v>
      </x:c>
      <x:c r="S2669" s="28" t="str">
        <x:v>Taiwa</x:v>
      </x:c>
      <x:c r="T2669" s="28" t="str">
        <x:v>1-1 Gakuen, Taiwa, Kurokawa, Miyagi 981-3298, Japan</x:v>
      </x:c>
      <x:c r="U2669" s="28" t="str">
        <x:v>https://www.google.com/maps/search/?api=1&amp;query=1-1%20Gakuen%2C%20Taiwa%2C%20Kurokawa%2C%20Miyagi%20981-3298%2C%20Japan</x:v>
      </x:c>
      <x:c r="V2669" s="28" t="str">
        <x:v>https://www.myu.ac.jp/</x:v>
      </x:c>
      <x:c r="W2669" s="28" t="str">
        <x:v>Verified</x:v>
      </x:c>
      <x:c r="X2669" s="28" t="str">
        <x:v>https://www.myu.ac.jp/</x:v>
      </x:c>
      <x:c r="Y2669" s="28"/>
      <x:c r="Z2669" s="28" t="str">
        <x:v>https://www.mext.go.jp/</x:v>
      </x:c>
      <x:c r="AA2669" s="28" t="str">
        <x:v>Ministry of Education, Culture, Sports, Science and Technology, Japan</x:v>
      </x:c>
      <x:c r="AB2669" s="28"/>
      <x:c r="AC2669" s="28"/>
      <x:c r="AD2669" s="28" t="str">
        <x:v>https://www.nicjp.niad.ac.jp/en/search/index.php</x:v>
      </x:c>
      <x:c r="AE2669" s="28"/>
      <x:c r="AF2669" s="28" t="str">
        <x:v>Official University Website</x:v>
      </x:c>
      <x:c r="AG2669" s="28" t="str">
        <x:v>https://www.myu.ac.jp/</x:v>
      </x:c>
      <x:c r="AH2669" s="28" t="str">
        <x:v>+81 22 377 8200</x:v>
      </x:c>
      <x:c r="AI2669" s="28"/>
      <x:c r="AJ2669" s="28" t="str">
        <x:v>Asia_Universities_Import_English_Complete_Asia.xlsx</x:v>
      </x:c>
      <x:c r="AK2669" s="28" t="str">
        <x:v>Asia-Phase1-Batch-267</x:v>
      </x:c>
      <x:c r="AL2669" s="65" t="n">
        <x:v>46242</x:v>
      </x:c>
      <x:c r="AM2669" s="65" t="n">
        <x:v>46243</x:v>
      </x:c>
      <x:c r="AN2669" s="28" t="str">
        <x:v>Partially Complete</x:v>
      </x:c>
      <x:c r="AO2669" s="28" t="str">
        <x:v>Under Review</x:v>
      </x:c>
      <x:c r="AP2669" s="28" t="str">
        <x:v>No Duplicate Found</x:v>
      </x:c>
      <x:c r="AQ2669" s="28" t="str">
        <x:v>High</x:v>
      </x:c>
      <x:c r="AR266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70">
      <x:c r="A2670" s="42" t="str">
        <x:v>INS-JPN-0250</x:v>
      </x:c>
      <x:c r="B2670" s="28" t="str">
        <x:v>Miyagi University of Education</x:v>
      </x:c>
      <x:c r="C2670" s="28" t="str">
        <x:v>Japan</x:v>
      </x:c>
      <x:c r="D2670" s="28" t="str">
        <x:v>JPN</x:v>
      </x:c>
      <x:c r="E2670" s="28" t="str">
        <x:v>Not specified</x:v>
      </x:c>
      <x:c r="F2670" s="28" t="str">
        <x:v>Pedagogical University</x:v>
      </x:c>
      <x:c r="G2670" s="28" t="str">
        <x:v>Private</x:v>
      </x:c>
      <x:c r="H2670" s="28" t="str">
        <x:v>http://www.miyakyo-u.ac.jp/</x:v>
      </x:c>
      <x:c r="I2670" s="28" t="str">
        <x:v>https://www.mext.go.jp/a_menu/koutou/ichiran/mext_00050.html</x:v>
      </x:c>
      <x:c r="J2670" s="28" t="str">
        <x:v>Miyagi University of Education</x:v>
      </x:c>
      <x:c r="K2670" s="28" t="str">
        <x:v>宮城教育大学</x:v>
      </x:c>
      <x:c r="L2670" s="28" t="str">
        <x:v>MUE</x:v>
      </x:c>
      <x:c r="M2670" s="28" t="str">
        <x:v>Pedagogical University</x:v>
      </x:c>
      <x:c r="N2670" s="28" t="str">
        <x:v>Public</x:v>
      </x:c>
      <x:c r="O2670" s="61" t="n">
        <x:v>1965</x:v>
      </x:c>
      <x:c r="P2670" s="28" t="str">
        <x:v>Miyagi University of Education (宮城教育大学) is a public higher-education institution in Sendai, Miyagi, Japan. Its academic profile includes teacher education, educational research and multidisciplinary study.</x:v>
      </x:c>
      <x:c r="Q2670" s="28" t="str">
        <x:v>Asia</x:v>
      </x:c>
      <x:c r="R2670" s="28" t="str">
        <x:v>Miyagi</x:v>
      </x:c>
      <x:c r="S2670" s="28" t="str">
        <x:v>Sendai</x:v>
      </x:c>
      <x:c r="T2670" s="28" t="str">
        <x:v>149 Aramaki Aza Aoba, Aoba-ku, Sendai, Miyagi 980-0845, Japan</x:v>
      </x:c>
      <x:c r="U2670" s="28" t="str">
        <x:v>https://www.google.com/maps/search/?api=1&amp;query=149%20Aramaki%20Aza%20Aoba%2C%20Aoba-ku%2C%20Sendai%2C%20Miyagi%20980-0845%2C%20Japan</x:v>
      </x:c>
      <x:c r="V2670" s="28" t="str">
        <x:v>https://www.miyakyo-u.ac.jp/</x:v>
      </x:c>
      <x:c r="W2670" s="28" t="str">
        <x:v>Verified</x:v>
      </x:c>
      <x:c r="X2670" s="28" t="str">
        <x:v>https://www.miyakyo-u.ac.jp/</x:v>
      </x:c>
      <x:c r="Y2670" s="28" t="str">
        <x:v>https://www.miyakyo-u.ac.jp/admissions/</x:v>
      </x:c>
      <x:c r="Z2670" s="28" t="str">
        <x:v>https://www.mext.go.jp/</x:v>
      </x:c>
      <x:c r="AA2670" s="28" t="str">
        <x:v>Ministry of Education, Culture, Sports, Science and Technology, Japan</x:v>
      </x:c>
      <x:c r="AB2670" s="28"/>
      <x:c r="AC2670" s="28"/>
      <x:c r="AD2670" s="28" t="str">
        <x:v>https://www.nicjp.niad.ac.jp/en/search/index.php</x:v>
      </x:c>
      <x:c r="AE2670" s="28"/>
      <x:c r="AF2670" s="28" t="str">
        <x:v>Official University Website</x:v>
      </x:c>
      <x:c r="AG2670" s="28" t="str">
        <x:v>https://www.miyakyo-u.ac.jp/</x:v>
      </x:c>
      <x:c r="AH2670" s="28" t="str">
        <x:v>+81 22 214 3300</x:v>
      </x:c>
      <x:c r="AI2670" s="28"/>
      <x:c r="AJ2670" s="28" t="str">
        <x:v>Asia_Universities_Import_English_Complete_Asia.xlsx</x:v>
      </x:c>
      <x:c r="AK2670" s="28" t="str">
        <x:v>Asia-Phase1-Batch-267</x:v>
      </x:c>
      <x:c r="AL2670" s="65" t="n">
        <x:v>46242</x:v>
      </x:c>
      <x:c r="AM2670" s="65" t="n">
        <x:v>46243</x:v>
      </x:c>
      <x:c r="AN2670" s="28" t="str">
        <x:v>Partially Complete</x:v>
      </x:c>
      <x:c r="AO2670" s="28" t="str">
        <x:v>Under Review</x:v>
      </x:c>
      <x:c r="AP2670" s="28" t="str">
        <x:v>No Duplicate Found</x:v>
      </x:c>
      <x:c r="AQ2670" s="28" t="str">
        <x:v>High</x:v>
      </x:c>
      <x:c r="AR267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71">
      <x:c r="A2671" s="42" t="str">
        <x:v>INS-JPN-0251</x:v>
      </x:c>
      <x:c r="B2671" s="28" t="str">
        <x:v>Miyazaki Municipal University</x:v>
      </x:c>
      <x:c r="C2671" s="28" t="str">
        <x:v>Japan</x:v>
      </x:c>
      <x:c r="D2671" s="28" t="str">
        <x:v>JPN</x:v>
      </x:c>
      <x:c r="E2671" s="28" t="str">
        <x:v>Miyazaki</x:v>
      </x:c>
      <x:c r="F2671" s="28" t="str">
        <x:v>University</x:v>
      </x:c>
      <x:c r="G2671" s="28" t="str">
        <x:v>Public</x:v>
      </x:c>
      <x:c r="H2671" s="28" t="str">
        <x:v>http://www.miyazaki-mu.ac.jp/</x:v>
      </x:c>
      <x:c r="I2671" s="28" t="str">
        <x:v>https://www.mext.go.jp/a_menu/koutou/ichiran/mext_00050.html</x:v>
      </x:c>
      <x:c r="J2671" s="28" t="str">
        <x:v>Miyazaki Municipal University</x:v>
      </x:c>
      <x:c r="K2671" s="28" t="str">
        <x:v>宮崎公立大学</x:v>
      </x:c>
      <x:c r="L2671" s="28" t="str">
        <x:v>MMU</x:v>
      </x:c>
      <x:c r="M2671" s="28" t="str">
        <x:v>University</x:v>
      </x:c>
      <x:c r="N2671" s="28" t="str">
        <x:v>Public</x:v>
      </x:c>
      <x:c r="O2671" s="61" t="n">
        <x:v>1993</x:v>
      </x:c>
      <x:c r="P2671" s="28" t="str">
        <x:v>Miyazaki Municipal University (宮崎公立大学) is a public higher-education institution in Miyazaki, Miyazaki, Japan. Its academic profile includes multidisciplinary teaching, research and professional education.</x:v>
      </x:c>
      <x:c r="Q2671" s="28" t="str">
        <x:v>Asia</x:v>
      </x:c>
      <x:c r="R2671" s="28" t="str">
        <x:v>Miyazaki</x:v>
      </x:c>
      <x:c r="S2671" s="28" t="str">
        <x:v>Miyazaki</x:v>
      </x:c>
      <x:c r="T2671" s="28" t="str">
        <x:v>1-1-2 Funatsuka, Miyazaki, Miyazaki 880-8520, Japan</x:v>
      </x:c>
      <x:c r="U2671" s="28" t="str">
        <x:v>https://www.google.com/maps/search/?api=1&amp;query=1-1-2%20Funatsuka%2C%20Miyazaki%2C%20Miyazaki%20880-8520%2C%20Japan</x:v>
      </x:c>
      <x:c r="V2671" s="28" t="str">
        <x:v>https://www.miyazaki-mu.ac.jp/</x:v>
      </x:c>
      <x:c r="W2671" s="28" t="str">
        <x:v>Verified</x:v>
      </x:c>
      <x:c r="X2671" s="28" t="str">
        <x:v>https://www.miyazaki-mu.ac.jp/</x:v>
      </x:c>
      <x:c r="Y2671" s="28"/>
      <x:c r="Z2671" s="28" t="str">
        <x:v>https://www.mext.go.jp/</x:v>
      </x:c>
      <x:c r="AA2671" s="28" t="str">
        <x:v>Ministry of Education, Culture, Sports, Science and Technology, Japan</x:v>
      </x:c>
      <x:c r="AB2671" s="28"/>
      <x:c r="AC2671" s="28"/>
      <x:c r="AD2671" s="28" t="str">
        <x:v>https://www.nicjp.niad.ac.jp/en/search/index.php</x:v>
      </x:c>
      <x:c r="AE2671" s="28"/>
      <x:c r="AF2671" s="28" t="str">
        <x:v>Official University Website</x:v>
      </x:c>
      <x:c r="AG2671" s="28" t="str">
        <x:v>https://www.miyazaki-mu.ac.jp/</x:v>
      </x:c>
      <x:c r="AH2671" s="28" t="str">
        <x:v>+81 985 20 2000</x:v>
      </x:c>
      <x:c r="AI2671" s="28"/>
      <x:c r="AJ2671" s="28" t="str">
        <x:v>Asia_Universities_Import_English_Complete_Asia.xlsx</x:v>
      </x:c>
      <x:c r="AK2671" s="28" t="str">
        <x:v>Asia-Phase1-Batch-267</x:v>
      </x:c>
      <x:c r="AL2671" s="65" t="n">
        <x:v>46242</x:v>
      </x:c>
      <x:c r="AM2671" s="65" t="n">
        <x:v>46243</x:v>
      </x:c>
      <x:c r="AN2671" s="28" t="str">
        <x:v>Partially Complete</x:v>
      </x:c>
      <x:c r="AO2671" s="28" t="str">
        <x:v>Under Review</x:v>
      </x:c>
      <x:c r="AP2671" s="28" t="str">
        <x:v>No Duplicate Found</x:v>
      </x:c>
      <x:c r="AQ2671" s="28" t="str">
        <x:v>High</x:v>
      </x:c>
      <x:c r="AR267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72">
      <x:c r="A2672" s="42" t="str">
        <x:v>INS-JPN-0252</x:v>
      </x:c>
      <x:c r="B2672" s="28" t="str">
        <x:v>Miyazaki Prefectural Nursing University</x:v>
      </x:c>
      <x:c r="C2672" s="28" t="str">
        <x:v>Japan</x:v>
      </x:c>
      <x:c r="D2672" s="28" t="str">
        <x:v>JPN</x:v>
      </x:c>
      <x:c r="E2672" s="28" t="str">
        <x:v>Miyazaki</x:v>
      </x:c>
      <x:c r="F2672" s="28" t="str">
        <x:v>University</x:v>
      </x:c>
      <x:c r="G2672" s="28" t="str">
        <x:v>Private</x:v>
      </x:c>
      <x:c r="H2672" s="28" t="str">
        <x:v>http://www.mpu.ac.jp/</x:v>
      </x:c>
      <x:c r="I2672" s="28" t="str">
        <x:v>https://www.mext.go.jp/a_menu/koutou/ichiran/mext_00050.html</x:v>
      </x:c>
      <x:c r="J2672" s="28" t="str">
        <x:v>Miyazaki Prefectural Nursing University</x:v>
      </x:c>
      <x:c r="K2672" s="28" t="str">
        <x:v>宮崎県立看護大学</x:v>
      </x:c>
      <x:c r="L2672" s="28" t="str">
        <x:v>MPNU</x:v>
      </x:c>
      <x:c r="M2672" s="28" t="str">
        <x:v>Medical University</x:v>
      </x:c>
      <x:c r="N2672" s="28" t="str">
        <x:v>Public</x:v>
      </x:c>
      <x:c r="O2672" s="61" t="n">
        <x:v>1997</x:v>
      </x:c>
      <x:c r="P2672" s="28" t="str">
        <x:v>Miyazaki Prefectural Nursing University (宮崎県立看護大学) is a public higher-education institution in Miyazaki, Miyazaki, Japan. Its academic profile includes medicine, health sciences and related professional education and research.</x:v>
      </x:c>
      <x:c r="Q2672" s="28" t="str">
        <x:v>Asia</x:v>
      </x:c>
      <x:c r="R2672" s="28" t="str">
        <x:v>Miyazaki</x:v>
      </x:c>
      <x:c r="S2672" s="28" t="str">
        <x:v>Miyazaki</x:v>
      </x:c>
      <x:c r="T2672" s="28" t="str">
        <x:v>3-5-69 Manabino, Kiyotake-cho, Miyazaki, Miyazaki 889-1601, Japan</x:v>
      </x:c>
      <x:c r="U2672" s="28" t="str">
        <x:v>https://www.google.com/maps/search/?api=1&amp;query=3-5-69%20Manabino%2C%20Kiyotake-cho%2C%20Miyazaki%2C%20Miyazaki%20889-1601%2C%20Japan</x:v>
      </x:c>
      <x:c r="V2672" s="28" t="str">
        <x:v>https://www.mpu.ac.jp/</x:v>
      </x:c>
      <x:c r="W2672" s="28" t="str">
        <x:v>Verified</x:v>
      </x:c>
      <x:c r="X2672" s="28" t="str">
        <x:v>https://www.mpu.ac.jp/</x:v>
      </x:c>
      <x:c r="Y2672" s="28"/>
      <x:c r="Z2672" s="28" t="str">
        <x:v>https://www.mext.go.jp/</x:v>
      </x:c>
      <x:c r="AA2672" s="28" t="str">
        <x:v>Ministry of Education, Culture, Sports, Science and Technology, Japan</x:v>
      </x:c>
      <x:c r="AB2672" s="28"/>
      <x:c r="AC2672" s="28"/>
      <x:c r="AD2672" s="28" t="str">
        <x:v>https://www.nicjp.niad.ac.jp/en/search/index.php</x:v>
      </x:c>
      <x:c r="AE2672" s="28"/>
      <x:c r="AF2672" s="28" t="str">
        <x:v>Official University Website</x:v>
      </x:c>
      <x:c r="AG2672" s="28" t="str">
        <x:v>https://www.mpu.ac.jp/</x:v>
      </x:c>
      <x:c r="AH2672" s="28" t="str">
        <x:v>+81 985 59 7700</x:v>
      </x:c>
      <x:c r="AI2672" s="28"/>
      <x:c r="AJ2672" s="28" t="str">
        <x:v>Asia_Universities_Import_English_Complete_Asia.xlsx</x:v>
      </x:c>
      <x:c r="AK2672" s="28" t="str">
        <x:v>Asia-Phase1-Batch-267</x:v>
      </x:c>
      <x:c r="AL2672" s="65" t="n">
        <x:v>46242</x:v>
      </x:c>
      <x:c r="AM2672" s="65" t="n">
        <x:v>46243</x:v>
      </x:c>
      <x:c r="AN2672" s="28" t="str">
        <x:v>Partially Complete</x:v>
      </x:c>
      <x:c r="AO2672" s="28" t="str">
        <x:v>Under Review</x:v>
      </x:c>
      <x:c r="AP2672" s="28" t="str">
        <x:v>No Duplicate Found</x:v>
      </x:c>
      <x:c r="AQ2672" s="28" t="str">
        <x:v>High</x:v>
      </x:c>
      <x:c r="AR267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73">
      <x:c r="A2673" s="42" t="str">
        <x:v>INS-JPN-0253</x:v>
      </x:c>
      <x:c r="B2673" s="28" t="str">
        <x:v>Miyazaki University</x:v>
      </x:c>
      <x:c r="C2673" s="28" t="str">
        <x:v>Japan</x:v>
      </x:c>
      <x:c r="D2673" s="28" t="str">
        <x:v>JPN</x:v>
      </x:c>
      <x:c r="E2673" s="28" t="str">
        <x:v>Miyazaki</x:v>
      </x:c>
      <x:c r="F2673" s="28" t="str">
        <x:v>University</x:v>
      </x:c>
      <x:c r="G2673" s="28" t="str">
        <x:v>Private</x:v>
      </x:c>
      <x:c r="H2673" s="28" t="str">
        <x:v>http://www.miyazaki-u.ac.jp/</x:v>
      </x:c>
      <x:c r="I2673" s="28" t="str">
        <x:v>https://www.mext.go.jp/a_menu/koutou/ichiran/mext_00050.html</x:v>
      </x:c>
      <x:c r="J2673" s="28" t="str">
        <x:v>University of Miyazaki</x:v>
      </x:c>
      <x:c r="K2673" s="28" t="str">
        <x:v>宮崎大学</x:v>
      </x:c>
      <x:c r="L2673" s="28" t="str">
        <x:v>UOM</x:v>
      </x:c>
      <x:c r="M2673" s="28" t="str">
        <x:v>University</x:v>
      </x:c>
      <x:c r="N2673" s="28" t="str">
        <x:v>Public</x:v>
      </x:c>
      <x:c r="O2673" s="61" t="n">
        <x:v>1949</x:v>
      </x:c>
      <x:c r="P2673" s="28" t="str">
        <x:v>University of Miyazaki (宮崎大学) is a public higher-education institution in Miyazaki, Miyazaki, Japan. Its academic profile includes multidisciplinary teaching, research and professional education.</x:v>
      </x:c>
      <x:c r="Q2673" s="28" t="str">
        <x:v>Asia</x:v>
      </x:c>
      <x:c r="R2673" s="28" t="str">
        <x:v>Miyazaki</x:v>
      </x:c>
      <x:c r="S2673" s="28" t="str">
        <x:v>Miyazaki</x:v>
      </x:c>
      <x:c r="T2673" s="28" t="str">
        <x:v>1-1 Gakuen Kibanadai Nishi, Miyazaki, Miyazaki 889-2192, Japan</x:v>
      </x:c>
      <x:c r="U2673" s="28" t="str">
        <x:v>https://www.google.com/maps/search/?api=1&amp;query=1-1%20Gakuen%20Kibanadai%20Nishi%2C%20Miyazaki%2C%20Miyazaki%20889-2192%2C%20Japan</x:v>
      </x:c>
      <x:c r="V2673" s="28" t="str">
        <x:v>https://www.miyazaki-u.ac.jp/</x:v>
      </x:c>
      <x:c r="W2673" s="28" t="str">
        <x:v>Verified</x:v>
      </x:c>
      <x:c r="X2673" s="28" t="str">
        <x:v>https://www.miyazaki-u.ac.jp/</x:v>
      </x:c>
      <x:c r="Y2673" s="28" t="str">
        <x:v>https://www.miyazaki-u.ac.jp/exam/</x:v>
      </x:c>
      <x:c r="Z2673" s="28" t="str">
        <x:v>https://www.mext.go.jp/</x:v>
      </x:c>
      <x:c r="AA2673" s="28" t="str">
        <x:v>Ministry of Education, Culture, Sports, Science and Technology, Japan</x:v>
      </x:c>
      <x:c r="AB2673" s="28"/>
      <x:c r="AC2673" s="28"/>
      <x:c r="AD2673" s="28" t="str">
        <x:v>https://www.nicjp.niad.ac.jp/en/search/index.php</x:v>
      </x:c>
      <x:c r="AE2673" s="28"/>
      <x:c r="AF2673" s="28" t="str">
        <x:v>Official University Website</x:v>
      </x:c>
      <x:c r="AG2673" s="28" t="str">
        <x:v>https://www.miyazaki-u.ac.jp/</x:v>
      </x:c>
      <x:c r="AH2673" s="28" t="str">
        <x:v>+81 985 58 7111</x:v>
      </x:c>
      <x:c r="AI2673" s="28"/>
      <x:c r="AJ2673" s="28" t="str">
        <x:v>Asia_Universities_Import_English_Complete_Asia.xlsx</x:v>
      </x:c>
      <x:c r="AK2673" s="28" t="str">
        <x:v>Asia-Phase1-Batch-267</x:v>
      </x:c>
      <x:c r="AL2673" s="65" t="n">
        <x:v>46242</x:v>
      </x:c>
      <x:c r="AM2673" s="65" t="n">
        <x:v>46243</x:v>
      </x:c>
      <x:c r="AN2673" s="28" t="str">
        <x:v>Partially Complete</x:v>
      </x:c>
      <x:c r="AO2673" s="28" t="str">
        <x:v>Under Review</x:v>
      </x:c>
      <x:c r="AP2673" s="28" t="str">
        <x:v>No Duplicate Found</x:v>
      </x:c>
      <x:c r="AQ2673" s="28" t="str">
        <x:v>High</x:v>
      </x:c>
      <x:c r="AR267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74">
      <x:c r="A2674" s="42" t="str">
        <x:v>INS-JPN-0254</x:v>
      </x:c>
      <x:c r="B2674" s="28" t="str">
        <x:v>Mukogawa Women's University</x:v>
      </x:c>
      <x:c r="C2674" s="28" t="str">
        <x:v>Japan</x:v>
      </x:c>
      <x:c r="D2674" s="28" t="str">
        <x:v>JPN</x:v>
      </x:c>
      <x:c r="E2674" s="28" t="str">
        <x:v>Not specified</x:v>
      </x:c>
      <x:c r="F2674" s="28" t="str">
        <x:v>University</x:v>
      </x:c>
      <x:c r="G2674" s="28" t="str">
        <x:v>Private</x:v>
      </x:c>
      <x:c r="H2674" s="28" t="str">
        <x:v>http://www.mukogawa-u.ac.jp/</x:v>
      </x:c>
      <x:c r="I2674" s="28" t="str">
        <x:v>https://www.mext.go.jp/a_menu/koutou/ichiran/mext_00050.html</x:v>
      </x:c>
      <x:c r="J2674" s="28" t="str">
        <x:v>Mukogawa Women's University</x:v>
      </x:c>
      <x:c r="K2674" s="28" t="str">
        <x:v>武庫川女子大学</x:v>
      </x:c>
      <x:c r="L2674" s="28" t="str">
        <x:v>MWU</x:v>
      </x:c>
      <x:c r="M2674" s="28" t="str">
        <x:v>University</x:v>
      </x:c>
      <x:c r="N2674" s="28" t="str">
        <x:v>Private</x:v>
      </x:c>
      <x:c r="O2674" s="61" t="n">
        <x:v>1939</x:v>
      </x:c>
      <x:c r="P2674" s="28" t="str">
        <x:v>Mukogawa Women's University (武庫川女子大学) is a private higher-education institution in Nishinomiya, Hyogo, Japan. Its academic profile includes multidisciplinary teaching, research and professional education.</x:v>
      </x:c>
      <x:c r="Q2674" s="28" t="str">
        <x:v>Asia</x:v>
      </x:c>
      <x:c r="R2674" s="28" t="str">
        <x:v>Hyogo</x:v>
      </x:c>
      <x:c r="S2674" s="28" t="str">
        <x:v>Nishinomiya</x:v>
      </x:c>
      <x:c r="T2674" s="28" t="str">
        <x:v>6-46 Ikebiraki-cho, Nishinomiya, Hyogo 663-8558, Japan</x:v>
      </x:c>
      <x:c r="U2674" s="28" t="str">
        <x:v>https://www.google.com/maps/search/?api=1&amp;query=6-46%20Ikebiraki-cho%2C%20Nishinomiya%2C%20Hyogo%20663-8558%2C%20Japan</x:v>
      </x:c>
      <x:c r="V2674" s="28" t="str">
        <x:v>https://www.mukogawa-u.ac.jp/</x:v>
      </x:c>
      <x:c r="W2674" s="28" t="str">
        <x:v>Verified</x:v>
      </x:c>
      <x:c r="X2674" s="28" t="str">
        <x:v>https://www.mukogawa-u.ac.jp/</x:v>
      </x:c>
      <x:c r="Y2674" s="28"/>
      <x:c r="Z2674" s="28" t="str">
        <x:v>https://www.mext.go.jp/</x:v>
      </x:c>
      <x:c r="AA2674" s="28" t="str">
        <x:v>Ministry of Education, Culture, Sports, Science and Technology, Japan</x:v>
      </x:c>
      <x:c r="AB2674" s="28"/>
      <x:c r="AC2674" s="28"/>
      <x:c r="AD2674" s="28" t="str">
        <x:v>https://www.nicjp.niad.ac.jp/en/search/index.php</x:v>
      </x:c>
      <x:c r="AE2674" s="28"/>
      <x:c r="AF2674" s="28" t="str">
        <x:v>Official University Website</x:v>
      </x:c>
      <x:c r="AG2674" s="28" t="str">
        <x:v>https://www.mukogawa-u.ac.jp/</x:v>
      </x:c>
      <x:c r="AH2674" s="28" t="str">
        <x:v>+81 798 47 1212</x:v>
      </x:c>
      <x:c r="AI2674" s="28"/>
      <x:c r="AJ2674" s="28" t="str">
        <x:v>Asia_Universities_Import_English_Complete_Asia.xlsx</x:v>
      </x:c>
      <x:c r="AK2674" s="28" t="str">
        <x:v>Asia-Phase1-Batch-267</x:v>
      </x:c>
      <x:c r="AL2674" s="65" t="n">
        <x:v>46242</x:v>
      </x:c>
      <x:c r="AM2674" s="65" t="n">
        <x:v>46243</x:v>
      </x:c>
      <x:c r="AN2674" s="28" t="str">
        <x:v>Partially Complete</x:v>
      </x:c>
      <x:c r="AO2674" s="28" t="str">
        <x:v>Under Review</x:v>
      </x:c>
      <x:c r="AP2674" s="28" t="str">
        <x:v>No Duplicate Found</x:v>
      </x:c>
      <x:c r="AQ2674" s="28" t="str">
        <x:v>High</x:v>
      </x:c>
      <x:c r="AR267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75">
      <x:c r="A2675" s="42" t="str">
        <x:v>INS-JPN-0255</x:v>
      </x:c>
      <x:c r="B2675" s="28" t="str">
        <x:v>Muroran Institute of Technology</x:v>
      </x:c>
      <x:c r="C2675" s="28" t="str">
        <x:v>Japan</x:v>
      </x:c>
      <x:c r="D2675" s="28" t="str">
        <x:v>JPN</x:v>
      </x:c>
      <x:c r="E2675" s="28" t="str">
        <x:v>Not specified</x:v>
      </x:c>
      <x:c r="F2675" s="28" t="str">
        <x:v>Technical University</x:v>
      </x:c>
      <x:c r="G2675" s="28" t="str">
        <x:v>Private</x:v>
      </x:c>
      <x:c r="H2675" s="28" t="str">
        <x:v>http://www.muroran-it.ac.jp/</x:v>
      </x:c>
      <x:c r="I2675" s="28" t="str">
        <x:v>https://www.mext.go.jp/a_menu/koutou/ichiran/mext_00050.html</x:v>
      </x:c>
      <x:c r="J2675" s="28" t="str">
        <x:v>Muroran Institute of Technology</x:v>
      </x:c>
      <x:c r="K2675" s="28" t="str">
        <x:v>室蘭工業大学</x:v>
      </x:c>
      <x:c r="L2675" s="28" t="str">
        <x:v>MuroranIT</x:v>
      </x:c>
      <x:c r="M2675" s="28" t="str">
        <x:v>Technical University</x:v>
      </x:c>
      <x:c r="N2675" s="28" t="str">
        <x:v>Public</x:v>
      </x:c>
      <x:c r="O2675" s="61" t="n">
        <x:v>1949</x:v>
      </x:c>
      <x:c r="P2675" s="28" t="str">
        <x:v>Muroran Institute of Technology (室蘭工業大学) is a public higher-education institution in Muroran, Hokkaido, Japan. Its academic profile includes engineering, science, technology and applied research.</x:v>
      </x:c>
      <x:c r="Q2675" s="28" t="str">
        <x:v>Asia</x:v>
      </x:c>
      <x:c r="R2675" s="28" t="str">
        <x:v>Hokkaido</x:v>
      </x:c>
      <x:c r="S2675" s="28" t="str">
        <x:v>Muroran</x:v>
      </x:c>
      <x:c r="T2675" s="28" t="str">
        <x:v>27-1 Mizumoto-cho, Muroran, Hokkaido 050-8585, Japan</x:v>
      </x:c>
      <x:c r="U2675" s="28" t="str">
        <x:v>https://www.google.com/maps/search/?api=1&amp;query=27-1%20Mizumoto-cho%2C%20Muroran%2C%20Hokkaido%20050-8585%2C%20Japan</x:v>
      </x:c>
      <x:c r="V2675" s="28" t="str">
        <x:v>https://muroran-it.ac.jp/</x:v>
      </x:c>
      <x:c r="W2675" s="28" t="str">
        <x:v>Verified</x:v>
      </x:c>
      <x:c r="X2675" s="28" t="str">
        <x:v>https://muroran-it.ac.jp/</x:v>
      </x:c>
      <x:c r="Y2675" s="28" t="str">
        <x:v>https://muroran-it.ac.jp/entrance/</x:v>
      </x:c>
      <x:c r="Z2675" s="28" t="str">
        <x:v>https://www.mext.go.jp/</x:v>
      </x:c>
      <x:c r="AA2675" s="28" t="str">
        <x:v>Ministry of Education, Culture, Sports, Science and Technology, Japan</x:v>
      </x:c>
      <x:c r="AB2675" s="28"/>
      <x:c r="AC2675" s="28"/>
      <x:c r="AD2675" s="28" t="str">
        <x:v>https://www.nicjp.niad.ac.jp/en/search/index.php</x:v>
      </x:c>
      <x:c r="AE2675" s="28"/>
      <x:c r="AF2675" s="28" t="str">
        <x:v>Official University Website</x:v>
      </x:c>
      <x:c r="AG2675" s="28" t="str">
        <x:v>https://muroran-it.ac.jp/</x:v>
      </x:c>
      <x:c r="AH2675" s="28" t="str">
        <x:v>+81 143 46 5000</x:v>
      </x:c>
      <x:c r="AI2675" s="28"/>
      <x:c r="AJ2675" s="28" t="str">
        <x:v>Asia_Universities_Import_English_Complete_Asia.xlsx</x:v>
      </x:c>
      <x:c r="AK2675" s="28" t="str">
        <x:v>Asia-Phase1-Batch-268</x:v>
      </x:c>
      <x:c r="AL2675" s="65" t="n">
        <x:v>46242</x:v>
      </x:c>
      <x:c r="AM2675" s="65" t="n">
        <x:v>46243</x:v>
      </x:c>
      <x:c r="AN2675" s="28" t="str">
        <x:v>Partially Complete</x:v>
      </x:c>
      <x:c r="AO2675" s="28" t="str">
        <x:v>Under Review</x:v>
      </x:c>
      <x:c r="AP2675" s="28" t="str">
        <x:v>No Duplicate Found</x:v>
      </x:c>
      <x:c r="AQ2675" s="28" t="str">
        <x:v>High</x:v>
      </x:c>
      <x:c r="AR267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76">
      <x:c r="A2676" s="42" t="str">
        <x:v>INS-JPN-0256</x:v>
      </x:c>
      <x:c r="B2676" s="28" t="str">
        <x:v>Musashi Institute of Technology</x:v>
      </x:c>
      <x:c r="C2676" s="28" t="str">
        <x:v>Japan</x:v>
      </x:c>
      <x:c r="D2676" s="28" t="str">
        <x:v>JPN</x:v>
      </x:c>
      <x:c r="E2676" s="28" t="str">
        <x:v>Not specified</x:v>
      </x:c>
      <x:c r="F2676" s="28" t="str">
        <x:v>Technical University</x:v>
      </x:c>
      <x:c r="G2676" s="28" t="str">
        <x:v>Private</x:v>
      </x:c>
      <x:c r="H2676" s="28" t="str">
        <x:v>http://www.musashi-tech.ac.jp/</x:v>
      </x:c>
      <x:c r="I2676" s="28" t="str">
        <x:v>https://www.mext.go.jp/a_menu/koutou/ichiran/mext_00050.html</x:v>
      </x:c>
      <x:c r="J2676" s="28" t="str">
        <x:v>Tokyo City University</x:v>
      </x:c>
      <x:c r="K2676" s="28" t="str">
        <x:v>東京都市大学</x:v>
      </x:c>
      <x:c r="L2676" s="28" t="str">
        <x:v>TCU</x:v>
      </x:c>
      <x:c r="M2676" s="28" t="str">
        <x:v>Technical University</x:v>
      </x:c>
      <x:c r="N2676" s="28" t="str">
        <x:v>Private</x:v>
      </x:c>
      <x:c r="O2676" s="61" t="n">
        <x:v>1929</x:v>
      </x:c>
      <x:c r="P2676" s="28" t="str">
        <x:v>Tokyo City University (東京都市大学) is a private higher-education institution in Tokyo, Tokyo, Japan. Its academic profile includes engineering, science, technology and applied research. Musashi Institute of Technology changed its name to Tokyo City University (東京都市大学) in 2009.</x:v>
      </x:c>
      <x:c r="Q2676" s="28" t="str">
        <x:v>Asia</x:v>
      </x:c>
      <x:c r="R2676" s="28" t="str">
        <x:v>Tokyo</x:v>
      </x:c>
      <x:c r="S2676" s="28" t="str">
        <x:v>Tokyo</x:v>
      </x:c>
      <x:c r="T2676" s="28" t="str">
        <x:v>1-28-1 Tamazutsumi, Setagaya-ku, Tokyo 158-8557, Japan</x:v>
      </x:c>
      <x:c r="U2676" s="28" t="str">
        <x:v>https://www.google.com/maps/search/?api=1&amp;query=1-28-1%20Tamazutsumi%2C%20Setagaya-ku%2C%20Tokyo%20158-8557%2C%20Japan</x:v>
      </x:c>
      <x:c r="V2676" s="28" t="str">
        <x:v>https://www.tcu.ac.jp/</x:v>
      </x:c>
      <x:c r="W2676" s="28" t="str">
        <x:v>Verified</x:v>
      </x:c>
      <x:c r="X2676" s="28" t="str">
        <x:v>https://www.tcu.ac.jp/</x:v>
      </x:c>
      <x:c r="Y2676" s="28" t="str">
        <x:v>https://www.tcu.ac.jp/entrance/</x:v>
      </x:c>
      <x:c r="Z2676" s="28" t="str">
        <x:v>https://www.mext.go.jp/</x:v>
      </x:c>
      <x:c r="AA2676" s="28" t="str">
        <x:v>Ministry of Education, Culture, Sports, Science and Technology, Japan</x:v>
      </x:c>
      <x:c r="AB2676" s="28"/>
      <x:c r="AC2676" s="28"/>
      <x:c r="AD2676" s="28" t="str">
        <x:v>https://www.nicjp.niad.ac.jp/en/search/index.php</x:v>
      </x:c>
      <x:c r="AE2676" s="28"/>
      <x:c r="AF2676" s="28" t="str">
        <x:v>Official University Website</x:v>
      </x:c>
      <x:c r="AG2676" s="28" t="str">
        <x:v>https://www.tcu.ac.jp/english/about/history/</x:v>
      </x:c>
      <x:c r="AH2676" s="28" t="str">
        <x:v>+81 3 5707 0104</x:v>
      </x:c>
      <x:c r="AI2676" s="28"/>
      <x:c r="AJ2676" s="28" t="str">
        <x:v>Asia_Universities_Import_English_Complete_Asia.xlsx</x:v>
      </x:c>
      <x:c r="AK2676" s="28" t="str">
        <x:v>Asia-Phase1-Batch-268</x:v>
      </x:c>
      <x:c r="AL2676" s="65" t="n">
        <x:v>46242</x:v>
      </x:c>
      <x:c r="AM2676" s="65" t="n">
        <x:v>46243</x:v>
      </x:c>
      <x:c r="AN2676" s="28" t="str">
        <x:v>Partially Complete</x:v>
      </x:c>
      <x:c r="AO2676" s="28" t="str">
        <x:v>Under Review</x:v>
      </x:c>
      <x:c r="AP2676" s="28" t="str">
        <x:v>No Duplicate Found</x:v>
      </x:c>
      <x:c r="AQ2676" s="28" t="str">
        <x:v>High</x:v>
      </x:c>
      <x:c r="AR267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77">
      <x:c r="A2677" s="42" t="str">
        <x:v>INS-JPN-0257</x:v>
      </x:c>
      <x:c r="B2677" s="28" t="str">
        <x:v>Musashi University</x:v>
      </x:c>
      <x:c r="C2677" s="28" t="str">
        <x:v>Japan</x:v>
      </x:c>
      <x:c r="D2677" s="28" t="str">
        <x:v>JPN</x:v>
      </x:c>
      <x:c r="E2677" s="28" t="str">
        <x:v>Not specified</x:v>
      </x:c>
      <x:c r="F2677" s="28" t="str">
        <x:v>University</x:v>
      </x:c>
      <x:c r="G2677" s="28" t="str">
        <x:v>Private</x:v>
      </x:c>
      <x:c r="H2677" s="28" t="str">
        <x:v>http://www.musashi.ac.jp/</x:v>
      </x:c>
      <x:c r="I2677" s="28" t="str">
        <x:v>https://www.mext.go.jp/a_menu/koutou/ichiran/mext_00050.html</x:v>
      </x:c>
      <x:c r="J2677" s="28" t="str">
        <x:v>Musashi University</x:v>
      </x:c>
      <x:c r="K2677" s="28" t="str">
        <x:v>武蔵大学</x:v>
      </x:c>
      <x:c r="L2677" s="28" t="str">
        <x:v>MU</x:v>
      </x:c>
      <x:c r="M2677" s="28" t="str">
        <x:v>University</x:v>
      </x:c>
      <x:c r="N2677" s="28" t="str">
        <x:v>Private</x:v>
      </x:c>
      <x:c r="O2677" s="61" t="n">
        <x:v>1922</x:v>
      </x:c>
      <x:c r="P2677" s="28" t="str">
        <x:v>Musashi University (武蔵大学) is a private higher-education institution in Tokyo, Tokyo, Japan. Its academic profile includes multidisciplinary teaching, research and professional education.</x:v>
      </x:c>
      <x:c r="Q2677" s="28" t="str">
        <x:v>Asia</x:v>
      </x:c>
      <x:c r="R2677" s="28" t="str">
        <x:v>Tokyo</x:v>
      </x:c>
      <x:c r="S2677" s="28" t="str">
        <x:v>Tokyo</x:v>
      </x:c>
      <x:c r="T2677" s="28" t="str">
        <x:v>1-26-1 Toyotamakami, Nerima-ku, Tokyo 176-8534, Japan</x:v>
      </x:c>
      <x:c r="U2677" s="28" t="str">
        <x:v>https://www.google.com/maps/search/?api=1&amp;query=1-26-1%20Toyotamakami%2C%20Nerima-ku%2C%20Tokyo%20176-8534%2C%20Japan</x:v>
      </x:c>
      <x:c r="V2677" s="28" t="str">
        <x:v>https://www.musashi.ac.jp/</x:v>
      </x:c>
      <x:c r="W2677" s="28" t="str">
        <x:v>Verified</x:v>
      </x:c>
      <x:c r="X2677" s="28" t="str">
        <x:v>https://www.musashi.ac.jp/</x:v>
      </x:c>
      <x:c r="Y2677" s="28"/>
      <x:c r="Z2677" s="28" t="str">
        <x:v>https://www.mext.go.jp/</x:v>
      </x:c>
      <x:c r="AA2677" s="28" t="str">
        <x:v>Ministry of Education, Culture, Sports, Science and Technology, Japan</x:v>
      </x:c>
      <x:c r="AB2677" s="28"/>
      <x:c r="AC2677" s="28"/>
      <x:c r="AD2677" s="28" t="str">
        <x:v>https://www.nicjp.niad.ac.jp/en/search/index.php</x:v>
      </x:c>
      <x:c r="AE2677" s="28"/>
      <x:c r="AF2677" s="28" t="str">
        <x:v>Official University Website</x:v>
      </x:c>
      <x:c r="AG2677" s="28" t="str">
        <x:v>https://www.musashi.ac.jp/</x:v>
      </x:c>
      <x:c r="AH2677" s="28" t="str">
        <x:v>+81 3 5984 3713</x:v>
      </x:c>
      <x:c r="AI2677" s="28"/>
      <x:c r="AJ2677" s="28" t="str">
        <x:v>Asia_Universities_Import_English_Complete_Asia.xlsx</x:v>
      </x:c>
      <x:c r="AK2677" s="28" t="str">
        <x:v>Asia-Phase1-Batch-268</x:v>
      </x:c>
      <x:c r="AL2677" s="65" t="n">
        <x:v>46242</x:v>
      </x:c>
      <x:c r="AM2677" s="65" t="n">
        <x:v>46243</x:v>
      </x:c>
      <x:c r="AN2677" s="28" t="str">
        <x:v>Partially Complete</x:v>
      </x:c>
      <x:c r="AO2677" s="28" t="str">
        <x:v>Under Review</x:v>
      </x:c>
      <x:c r="AP2677" s="28" t="str">
        <x:v>No Duplicate Found</x:v>
      </x:c>
      <x:c r="AQ2677" s="28" t="str">
        <x:v>High</x:v>
      </x:c>
      <x:c r="AR267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78">
      <x:c r="A2678" s="42" t="str">
        <x:v>INS-JPN-0258</x:v>
      </x:c>
      <x:c r="B2678" s="28" t="str">
        <x:v>Musashino Academy of Music</x:v>
      </x:c>
      <x:c r="C2678" s="28" t="str">
        <x:v>Japan</x:v>
      </x:c>
      <x:c r="D2678" s="28" t="str">
        <x:v>JPN</x:v>
      </x:c>
      <x:c r="E2678" s="28" t="str">
        <x:v>Not specified</x:v>
      </x:c>
      <x:c r="F2678" s="28" t="str">
        <x:v>Academy of the Arts</x:v>
      </x:c>
      <x:c r="G2678" s="28" t="str">
        <x:v>Private</x:v>
      </x:c>
      <x:c r="H2678" s="28" t="str">
        <x:v>http://www.musashino-music.ac.jp/</x:v>
      </x:c>
      <x:c r="I2678" s="28" t="str">
        <x:v>https://www.mext.go.jp/a_menu/koutou/ichiran/mext_00050.html</x:v>
      </x:c>
      <x:c r="J2678" s="28" t="str">
        <x:v>Musashino Academia Musicae</x:v>
      </x:c>
      <x:c r="K2678" s="28" t="str">
        <x:v>武蔵野音楽大学</x:v>
      </x:c>
      <x:c r="L2678" s="28" t="str">
        <x:v>MAM</x:v>
      </x:c>
      <x:c r="M2678" s="28" t="str">
        <x:v>Academy of the Arts</x:v>
      </x:c>
      <x:c r="N2678" s="28" t="str">
        <x:v>Private</x:v>
      </x:c>
      <x:c r="O2678" s="61" t="n">
        <x:v>1929</x:v>
      </x:c>
      <x:c r="P2678" s="28" t="str">
        <x:v>Musashino Academia Musicae (武蔵野音楽大学) is a private higher-education institution in Tokyo, Tokyo, Japan. Its academic profile includes arts, music, design and related creative disciplines.</x:v>
      </x:c>
      <x:c r="Q2678" s="28" t="str">
        <x:v>Asia</x:v>
      </x:c>
      <x:c r="R2678" s="28" t="str">
        <x:v>Tokyo</x:v>
      </x:c>
      <x:c r="S2678" s="28" t="str">
        <x:v>Tokyo</x:v>
      </x:c>
      <x:c r="T2678" s="28" t="str">
        <x:v>1-13-1 Hazawa, Nerima-ku, Tokyo 176-8521, Japan</x:v>
      </x:c>
      <x:c r="U2678" s="28" t="str">
        <x:v>https://www.google.com/maps/search/?api=1&amp;query=1-13-1%20Hazawa%2C%20Nerima-ku%2C%20Tokyo%20176-8521%2C%20Japan</x:v>
      </x:c>
      <x:c r="V2678" s="28" t="str">
        <x:v>https://www.musashino-music.ac.jp/</x:v>
      </x:c>
      <x:c r="W2678" s="28" t="str">
        <x:v>Verified</x:v>
      </x:c>
      <x:c r="X2678" s="28" t="str">
        <x:v>https://www.musashino-music.ac.jp/</x:v>
      </x:c>
      <x:c r="Y2678" s="28"/>
      <x:c r="Z2678" s="28" t="str">
        <x:v>https://www.mext.go.jp/</x:v>
      </x:c>
      <x:c r="AA2678" s="28" t="str">
        <x:v>Ministry of Education, Culture, Sports, Science and Technology, Japan</x:v>
      </x:c>
      <x:c r="AB2678" s="28"/>
      <x:c r="AC2678" s="28"/>
      <x:c r="AD2678" s="28" t="str">
        <x:v>https://www.nicjp.niad.ac.jp/en/search/index.php</x:v>
      </x:c>
      <x:c r="AE2678" s="28"/>
      <x:c r="AF2678" s="28" t="str">
        <x:v>Official University Website</x:v>
      </x:c>
      <x:c r="AG2678" s="28" t="str">
        <x:v>https://www.musashino-music.ac.jp/</x:v>
      </x:c>
      <x:c r="AH2678" s="28" t="str">
        <x:v>+81 3 3992 1121</x:v>
      </x:c>
      <x:c r="AI2678" s="28"/>
      <x:c r="AJ2678" s="28" t="str">
        <x:v>Asia_Universities_Import_English_Complete_Asia.xlsx</x:v>
      </x:c>
      <x:c r="AK2678" s="28" t="str">
        <x:v>Asia-Phase1-Batch-268</x:v>
      </x:c>
      <x:c r="AL2678" s="65" t="n">
        <x:v>46242</x:v>
      </x:c>
      <x:c r="AM2678" s="65" t="n">
        <x:v>46243</x:v>
      </x:c>
      <x:c r="AN2678" s="28" t="str">
        <x:v>Partially Complete</x:v>
      </x:c>
      <x:c r="AO2678" s="28" t="str">
        <x:v>Under Review</x:v>
      </x:c>
      <x:c r="AP2678" s="28" t="str">
        <x:v>No Duplicate Found</x:v>
      </x:c>
      <x:c r="AQ2678" s="28" t="str">
        <x:v>High</x:v>
      </x:c>
      <x:c r="AR267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79">
      <x:c r="A2679" s="42" t="str">
        <x:v>INS-JPN-0259</x:v>
      </x:c>
      <x:c r="B2679" s="28" t="str">
        <x:v>Musashino Art University</x:v>
      </x:c>
      <x:c r="C2679" s="28" t="str">
        <x:v>Japan</x:v>
      </x:c>
      <x:c r="D2679" s="28" t="str">
        <x:v>JPN</x:v>
      </x:c>
      <x:c r="E2679" s="28" t="str">
        <x:v>Not specified</x:v>
      </x:c>
      <x:c r="F2679" s="28" t="str">
        <x:v>University</x:v>
      </x:c>
      <x:c r="G2679" s="28" t="str">
        <x:v>Private</x:v>
      </x:c>
      <x:c r="H2679" s="28" t="str">
        <x:v>http://www.musabi.ac.jp/</x:v>
      </x:c>
      <x:c r="I2679" s="28" t="str">
        <x:v>https://www.mext.go.jp/a_menu/koutou/ichiran/mext_00050.html</x:v>
      </x:c>
      <x:c r="J2679" s="28" t="str">
        <x:v>Musashino Art University</x:v>
      </x:c>
      <x:c r="K2679" s="28" t="str">
        <x:v>武蔵野美術大学</x:v>
      </x:c>
      <x:c r="L2679" s="28" t="str">
        <x:v>MAU</x:v>
      </x:c>
      <x:c r="M2679" s="28" t="str">
        <x:v>Arts and Media University</x:v>
      </x:c>
      <x:c r="N2679" s="28" t="str">
        <x:v>Private</x:v>
      </x:c>
      <x:c r="O2679" s="61" t="n">
        <x:v>1929</x:v>
      </x:c>
      <x:c r="P2679" s="28" t="str">
        <x:v>Musashino Art University (武蔵野美術大学) is a private higher-education institution in Kodaira, Tokyo, Japan. Its academic profile includes arts, music, design and related creative disciplines.</x:v>
      </x:c>
      <x:c r="Q2679" s="28" t="str">
        <x:v>Asia</x:v>
      </x:c>
      <x:c r="R2679" s="28" t="str">
        <x:v>Tokyo</x:v>
      </x:c>
      <x:c r="S2679" s="28" t="str">
        <x:v>Kodaira</x:v>
      </x:c>
      <x:c r="T2679" s="28" t="str">
        <x:v>1-736 Ogawa-cho, Kodaira, Tokyo 187-8505, Japan</x:v>
      </x:c>
      <x:c r="U2679" s="28" t="str">
        <x:v>https://www.google.com/maps/search/?api=1&amp;query=1-736%20Ogawa-cho%2C%20Kodaira%2C%20Tokyo%20187-8505%2C%20Japan</x:v>
      </x:c>
      <x:c r="V2679" s="28" t="str">
        <x:v>https://www.musabi.ac.jp/</x:v>
      </x:c>
      <x:c r="W2679" s="28" t="str">
        <x:v>Verified</x:v>
      </x:c>
      <x:c r="X2679" s="28" t="str">
        <x:v>https://www.musabi.ac.jp/</x:v>
      </x:c>
      <x:c r="Y2679" s="28" t="str">
        <x:v>https://www.musabi.ac.jp/admission/</x:v>
      </x:c>
      <x:c r="Z2679" s="28" t="str">
        <x:v>https://www.mext.go.jp/</x:v>
      </x:c>
      <x:c r="AA2679" s="28" t="str">
        <x:v>Ministry of Education, Culture, Sports, Science and Technology, Japan</x:v>
      </x:c>
      <x:c r="AB2679" s="28"/>
      <x:c r="AC2679" s="28"/>
      <x:c r="AD2679" s="28" t="str">
        <x:v>https://www.nicjp.niad.ac.jp/en/search/index.php</x:v>
      </x:c>
      <x:c r="AE2679" s="28"/>
      <x:c r="AF2679" s="28" t="str">
        <x:v>Official University Website</x:v>
      </x:c>
      <x:c r="AG2679" s="28" t="str">
        <x:v>https://www.musabi.ac.jp/</x:v>
      </x:c>
      <x:c r="AH2679" s="28" t="str">
        <x:v>+81 42 342 6021</x:v>
      </x:c>
      <x:c r="AI2679" s="28"/>
      <x:c r="AJ2679" s="28" t="str">
        <x:v>Asia_Universities_Import_English_Complete_Asia.xlsx</x:v>
      </x:c>
      <x:c r="AK2679" s="28" t="str">
        <x:v>Asia-Phase1-Batch-268</x:v>
      </x:c>
      <x:c r="AL2679" s="65" t="n">
        <x:v>46242</x:v>
      </x:c>
      <x:c r="AM2679" s="65" t="n">
        <x:v>46243</x:v>
      </x:c>
      <x:c r="AN2679" s="28" t="str">
        <x:v>Partially Complete</x:v>
      </x:c>
      <x:c r="AO2679" s="28" t="str">
        <x:v>Under Review</x:v>
      </x:c>
      <x:c r="AP2679" s="28" t="str">
        <x:v>No Duplicate Found</x:v>
      </x:c>
      <x:c r="AQ2679" s="28" t="str">
        <x:v>High</x:v>
      </x:c>
      <x:c r="AR267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80">
      <x:c r="A2680" s="42" t="str">
        <x:v>INS-JPN-0260</x:v>
      </x:c>
      <x:c r="B2680" s="28" t="str">
        <x:v>Musashino Women's University</x:v>
      </x:c>
      <x:c r="C2680" s="28" t="str">
        <x:v>Japan</x:v>
      </x:c>
      <x:c r="D2680" s="28" t="str">
        <x:v>JPN</x:v>
      </x:c>
      <x:c r="E2680" s="28" t="str">
        <x:v>Not specified</x:v>
      </x:c>
      <x:c r="F2680" s="28" t="str">
        <x:v>University</x:v>
      </x:c>
      <x:c r="G2680" s="28" t="str">
        <x:v>Private</x:v>
      </x:c>
      <x:c r="H2680" s="28" t="str">
        <x:v>http://www.musashino-wu.ac.jp/</x:v>
      </x:c>
      <x:c r="I2680" s="28" t="str">
        <x:v>https://www.mext.go.jp/a_menu/koutou/ichiran/mext_00050.html</x:v>
      </x:c>
      <x:c r="J2680" s="28" t="str">
        <x:v>Musashino University</x:v>
      </x:c>
      <x:c r="K2680" s="28" t="str">
        <x:v>武蔵野大学</x:v>
      </x:c>
      <x:c r="L2680" s="28" t="str">
        <x:v>MU</x:v>
      </x:c>
      <x:c r="M2680" s="28" t="str">
        <x:v>University</x:v>
      </x:c>
      <x:c r="N2680" s="28" t="str">
        <x:v>Private</x:v>
      </x:c>
      <x:c r="O2680" s="61" t="n">
        <x:v>1924</x:v>
      </x:c>
      <x:c r="P2680" s="28" t="str">
        <x:v>Musashino University (武蔵野大学) is a private higher-education institution in Tokyo, Tokyo, Japan. Its academic profile includes multidisciplinary teaching, research and professional education. Musashino Women’s University changed its name to Musashino University (武蔵野大学) on April 1, 2003.</x:v>
      </x:c>
      <x:c r="Q2680" s="28" t="str">
        <x:v>Asia</x:v>
      </x:c>
      <x:c r="R2680" s="28" t="str">
        <x:v>Tokyo</x:v>
      </x:c>
      <x:c r="S2680" s="28" t="str">
        <x:v>Tokyo</x:v>
      </x:c>
      <x:c r="T2680" s="28" t="str">
        <x:v>3-3-3 Ariake, Koto-ku, Tokyo 135-8181, Japan</x:v>
      </x:c>
      <x:c r="U2680" s="28" t="str">
        <x:v>https://www.google.com/maps/search/?api=1&amp;query=3-3-3%20Ariake%2C%20Koto-ku%2C%20Tokyo%20135-8181%2C%20Japan</x:v>
      </x:c>
      <x:c r="V2680" s="28" t="str">
        <x:v>https://www.musashino-u.ac.jp/</x:v>
      </x:c>
      <x:c r="W2680" s="28" t="str">
        <x:v>Verified</x:v>
      </x:c>
      <x:c r="X2680" s="28" t="str">
        <x:v>https://www.musashino-u.ac.jp/</x:v>
      </x:c>
      <x:c r="Y2680" s="28"/>
      <x:c r="Z2680" s="28" t="str">
        <x:v>https://www.mext.go.jp/</x:v>
      </x:c>
      <x:c r="AA2680" s="28" t="str">
        <x:v>Ministry of Education, Culture, Sports, Science and Technology, Japan</x:v>
      </x:c>
      <x:c r="AB2680" s="28"/>
      <x:c r="AC2680" s="28"/>
      <x:c r="AD2680" s="28" t="str">
        <x:v>https://www.nicjp.niad.ac.jp/en/search/index.php</x:v>
      </x:c>
      <x:c r="AE2680" s="28"/>
      <x:c r="AF2680" s="28" t="str">
        <x:v>Official University Website</x:v>
      </x:c>
      <x:c r="AG2680" s="28" t="str">
        <x:v>https://www.nicjp.niad.ac.jp/en/institute/daigaku000420.html</x:v>
      </x:c>
      <x:c r="AH2680" s="28" t="str">
        <x:v>+81 3 5530 7333</x:v>
      </x:c>
      <x:c r="AI2680" s="28"/>
      <x:c r="AJ2680" s="28" t="str">
        <x:v>Asia_Universities_Import_English_Complete_Asia.xlsx</x:v>
      </x:c>
      <x:c r="AK2680" s="28" t="str">
        <x:v>Asia-Phase1-Batch-268</x:v>
      </x:c>
      <x:c r="AL2680" s="65" t="n">
        <x:v>46242</x:v>
      </x:c>
      <x:c r="AM2680" s="65" t="n">
        <x:v>46243</x:v>
      </x:c>
      <x:c r="AN2680" s="28" t="str">
        <x:v>Partially Complete</x:v>
      </x:c>
      <x:c r="AO2680" s="28" t="str">
        <x:v>Under Review</x:v>
      </x:c>
      <x:c r="AP2680" s="28" t="str">
        <x:v>No Duplicate Found</x:v>
      </x:c>
      <x:c r="AQ2680" s="28" t="str">
        <x:v>High</x:v>
      </x:c>
      <x:c r="AR268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81">
      <x:c r="A2681" s="42" t="str">
        <x:v>INS-JPN-0261</x:v>
      </x:c>
      <x:c r="B2681" s="28" t="str">
        <x:v>Nagano University</x:v>
      </x:c>
      <x:c r="C2681" s="28" t="str">
        <x:v>Japan</x:v>
      </x:c>
      <x:c r="D2681" s="28" t="str">
        <x:v>JPN</x:v>
      </x:c>
      <x:c r="E2681" s="28" t="str">
        <x:v>Matsumoto</x:v>
      </x:c>
      <x:c r="F2681" s="28" t="str">
        <x:v>University</x:v>
      </x:c>
      <x:c r="G2681" s="28" t="str">
        <x:v>Private</x:v>
      </x:c>
      <x:c r="H2681" s="28" t="str">
        <x:v>http://www.nagano.ac.jp/</x:v>
      </x:c>
      <x:c r="I2681" s="28" t="str">
        <x:v>https://www.mext.go.jp/a_menu/koutou/ichiran/mext_00050.html</x:v>
      </x:c>
      <x:c r="J2681" s="28" t="str">
        <x:v>Nagano University</x:v>
      </x:c>
      <x:c r="K2681" s="28" t="str">
        <x:v>長野大学</x:v>
      </x:c>
      <x:c r="L2681" s="28" t="str">
        <x:v>NU</x:v>
      </x:c>
      <x:c r="M2681" s="28" t="str">
        <x:v>University</x:v>
      </x:c>
      <x:c r="N2681" s="28" t="str">
        <x:v>Public</x:v>
      </x:c>
      <x:c r="O2681" s="61" t="n">
        <x:v>1966</x:v>
      </x:c>
      <x:c r="P2681" s="28" t="str">
        <x:v>Nagano University (長野大学) is a public higher-education institution in Ueda, Nagano, Japan. Its academic profile includes multidisciplinary teaching, research and professional education.</x:v>
      </x:c>
      <x:c r="Q2681" s="28" t="str">
        <x:v>Asia</x:v>
      </x:c>
      <x:c r="R2681" s="28" t="str">
        <x:v>Nagano</x:v>
      </x:c>
      <x:c r="S2681" s="28" t="str">
        <x:v>Ueda</x:v>
      </x:c>
      <x:c r="T2681" s="28" t="str">
        <x:v>658-1 Shimonogo, Ueda, Nagano 386-1298, Japan</x:v>
      </x:c>
      <x:c r="U2681" s="28" t="str">
        <x:v>https://www.google.com/maps/search/?api=1&amp;query=658-1%20Shimonogo%2C%20Ueda%2C%20Nagano%20386-1298%2C%20Japan</x:v>
      </x:c>
      <x:c r="V2681" s="28" t="str">
        <x:v>https://www.nagano.ac.jp/</x:v>
      </x:c>
      <x:c r="W2681" s="28" t="str">
        <x:v>Verified</x:v>
      </x:c>
      <x:c r="X2681" s="28" t="str">
        <x:v>https://www.nagano.ac.jp/</x:v>
      </x:c>
      <x:c r="Y2681" s="28"/>
      <x:c r="Z2681" s="28" t="str">
        <x:v>https://www.mext.go.jp/</x:v>
      </x:c>
      <x:c r="AA2681" s="28" t="str">
        <x:v>Ministry of Education, Culture, Sports, Science and Technology, Japan</x:v>
      </x:c>
      <x:c r="AB2681" s="28"/>
      <x:c r="AC2681" s="28"/>
      <x:c r="AD2681" s="28" t="str">
        <x:v>https://www.nicjp.niad.ac.jp/en/search/index.php</x:v>
      </x:c>
      <x:c r="AE2681" s="28"/>
      <x:c r="AF2681" s="28" t="str">
        <x:v>Official University Website</x:v>
      </x:c>
      <x:c r="AG2681" s="28" t="str">
        <x:v>https://www.nagano.ac.jp/</x:v>
      </x:c>
      <x:c r="AH2681" s="28" t="str">
        <x:v>+81 268 39 0001</x:v>
      </x:c>
      <x:c r="AI2681" s="28"/>
      <x:c r="AJ2681" s="28" t="str">
        <x:v>Asia_Universities_Import_English_Complete_Asia.xlsx</x:v>
      </x:c>
      <x:c r="AK2681" s="28" t="str">
        <x:v>Asia-Phase1-Batch-268</x:v>
      </x:c>
      <x:c r="AL2681" s="65" t="n">
        <x:v>46242</x:v>
      </x:c>
      <x:c r="AM2681" s="65" t="n">
        <x:v>46243</x:v>
      </x:c>
      <x:c r="AN2681" s="28" t="str">
        <x:v>Partially Complete</x:v>
      </x:c>
      <x:c r="AO2681" s="28" t="str">
        <x:v>Under Review</x:v>
      </x:c>
      <x:c r="AP2681" s="28" t="str">
        <x:v>No Duplicate Found</x:v>
      </x:c>
      <x:c r="AQ2681" s="28" t="str">
        <x:v>High</x:v>
      </x:c>
      <x:c r="AR268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82">
      <x:c r="A2682" s="42" t="str">
        <x:v>INS-JPN-0262</x:v>
      </x:c>
      <x:c r="B2682" s="28" t="str">
        <x:v>Nagaoka University of Technology</x:v>
      </x:c>
      <x:c r="C2682" s="28" t="str">
        <x:v>Japan</x:v>
      </x:c>
      <x:c r="D2682" s="28" t="str">
        <x:v>JPN</x:v>
      </x:c>
      <x:c r="E2682" s="28" t="str">
        <x:v>Not specified</x:v>
      </x:c>
      <x:c r="F2682" s="28" t="str">
        <x:v>Technical University</x:v>
      </x:c>
      <x:c r="G2682" s="28" t="str">
        <x:v>Private</x:v>
      </x:c>
      <x:c r="H2682" s="28" t="str">
        <x:v>http://www.nagaokaut.ac.jp/</x:v>
      </x:c>
      <x:c r="I2682" s="28" t="str">
        <x:v>https://www.mext.go.jp/a_menu/koutou/ichiran/mext_00050.html</x:v>
      </x:c>
      <x:c r="J2682" s="28" t="str">
        <x:v>Nagaoka University of Technology</x:v>
      </x:c>
      <x:c r="K2682" s="28" t="str">
        <x:v>長岡技術科学大学</x:v>
      </x:c>
      <x:c r="L2682" s="28" t="str">
        <x:v>NUT</x:v>
      </x:c>
      <x:c r="M2682" s="28" t="str">
        <x:v>Technical University</x:v>
      </x:c>
      <x:c r="N2682" s="28" t="str">
        <x:v>Public</x:v>
      </x:c>
      <x:c r="O2682" s="61" t="n">
        <x:v>1976</x:v>
      </x:c>
      <x:c r="P2682" s="28" t="str">
        <x:v>Nagaoka University of Technology (長岡技術科学大学) is a public higher-education institution in Nagaoka, Niigata, Japan. Its academic profile includes engineering, science, technology and applied research.</x:v>
      </x:c>
      <x:c r="Q2682" s="28" t="str">
        <x:v>Asia</x:v>
      </x:c>
      <x:c r="R2682" s="28" t="str">
        <x:v>Niigata</x:v>
      </x:c>
      <x:c r="S2682" s="28" t="str">
        <x:v>Nagaoka</x:v>
      </x:c>
      <x:c r="T2682" s="28" t="str">
        <x:v>1603-1 Kamitomiokamachi, Nagaoka, Niigata 940-2188, Japan</x:v>
      </x:c>
      <x:c r="U2682" s="28" t="str">
        <x:v>https://www.google.com/maps/search/?api=1&amp;query=1603-1%20Kamitomiokamachi%2C%20Nagaoka%2C%20Niigata%20940-2188%2C%20Japan</x:v>
      </x:c>
      <x:c r="V2682" s="28" t="str">
        <x:v>https://www.nagaokaut.ac.jp/</x:v>
      </x:c>
      <x:c r="W2682" s="28" t="str">
        <x:v>Verified</x:v>
      </x:c>
      <x:c r="X2682" s="28" t="str">
        <x:v>https://www.nagaokaut.ac.jp/</x:v>
      </x:c>
      <x:c r="Y2682" s="28" t="str">
        <x:v>https://www.nagaokaut.ac.jp/nyuushi/</x:v>
      </x:c>
      <x:c r="Z2682" s="28" t="str">
        <x:v>https://www.mext.go.jp/</x:v>
      </x:c>
      <x:c r="AA2682" s="28" t="str">
        <x:v>Ministry of Education, Culture, Sports, Science and Technology, Japan</x:v>
      </x:c>
      <x:c r="AB2682" s="28"/>
      <x:c r="AC2682" s="28"/>
      <x:c r="AD2682" s="28" t="str">
        <x:v>https://www.nicjp.niad.ac.jp/en/search/index.php</x:v>
      </x:c>
      <x:c r="AE2682" s="28"/>
      <x:c r="AF2682" s="28" t="str">
        <x:v>Official University Website</x:v>
      </x:c>
      <x:c r="AG2682" s="28" t="str">
        <x:v>https://www.nagaokaut.ac.jp/</x:v>
      </x:c>
      <x:c r="AH2682" s="28" t="str">
        <x:v>+81 258 46 6000</x:v>
      </x:c>
      <x:c r="AI2682" s="28"/>
      <x:c r="AJ2682" s="28" t="str">
        <x:v>Asia_Universities_Import_English_Complete_Asia.xlsx</x:v>
      </x:c>
      <x:c r="AK2682" s="28" t="str">
        <x:v>Asia-Phase1-Batch-268</x:v>
      </x:c>
      <x:c r="AL2682" s="65" t="n">
        <x:v>46242</x:v>
      </x:c>
      <x:c r="AM2682" s="65" t="n">
        <x:v>46243</x:v>
      </x:c>
      <x:c r="AN2682" s="28" t="str">
        <x:v>Partially Complete</x:v>
      </x:c>
      <x:c r="AO2682" s="28" t="str">
        <x:v>Under Review</x:v>
      </x:c>
      <x:c r="AP2682" s="28" t="str">
        <x:v>No Duplicate Found</x:v>
      </x:c>
      <x:c r="AQ2682" s="28" t="str">
        <x:v>High</x:v>
      </x:c>
      <x:c r="AR268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83">
      <x:c r="A2683" s="42" t="str">
        <x:v>INS-JPN-0263</x:v>
      </x:c>
      <x:c r="B2683" s="28" t="str">
        <x:v>Nagasaki Institute of Applied Science</x:v>
      </x:c>
      <x:c r="C2683" s="28" t="str">
        <x:v>Japan</x:v>
      </x:c>
      <x:c r="D2683" s="28" t="str">
        <x:v>JPN</x:v>
      </x:c>
      <x:c r="E2683" s="28" t="str">
        <x:v>Nagasaki</x:v>
      </x:c>
      <x:c r="F2683" s="28" t="str">
        <x:v>University Institute</x:v>
      </x:c>
      <x:c r="G2683" s="28" t="str">
        <x:v>Private</x:v>
      </x:c>
      <x:c r="H2683" s="28" t="str">
        <x:v>http://www.nias.ac.jp/</x:v>
      </x:c>
      <x:c r="I2683" s="28" t="str">
        <x:v>https://www.mext.go.jp/a_menu/koutou/ichiran/mext_00050.html</x:v>
      </x:c>
      <x:c r="J2683" s="28" t="str">
        <x:v>Nagasaki Institute of Applied Science</x:v>
      </x:c>
      <x:c r="K2683" s="28" t="str">
        <x:v>長崎総合科学大学</x:v>
      </x:c>
      <x:c r="L2683" s="28" t="str">
        <x:v>NIAS</x:v>
      </x:c>
      <x:c r="M2683" s="28" t="str">
        <x:v>University Institute</x:v>
      </x:c>
      <x:c r="N2683" s="28" t="str">
        <x:v>Private</x:v>
      </x:c>
      <x:c r="O2683" s="61" t="n">
        <x:v>1965</x:v>
      </x:c>
      <x:c r="P2683" s="28" t="str">
        <x:v>Nagasaki Institute of Applied Science (長崎総合科学大学) is a private higher-education institution in Nagasaki, Nagasaki, Japan. Its academic profile includes multidisciplinary teaching, research and professional education.</x:v>
      </x:c>
      <x:c r="Q2683" s="28" t="str">
        <x:v>Asia</x:v>
      </x:c>
      <x:c r="R2683" s="28" t="str">
        <x:v>Nagasaki</x:v>
      </x:c>
      <x:c r="S2683" s="28" t="str">
        <x:v>Nagasaki</x:v>
      </x:c>
      <x:c r="T2683" s="28" t="str">
        <x:v>536 Aba-machi, Nagasaki, Nagasaki 851-0193, Japan</x:v>
      </x:c>
      <x:c r="U2683" s="28" t="str">
        <x:v>https://www.google.com/maps/search/?api=1&amp;query=536%20Aba-machi%2C%20Nagasaki%2C%20Nagasaki%20851-0193%2C%20Japan</x:v>
      </x:c>
      <x:c r="V2683" s="28" t="str">
        <x:v>https://www.nias.ac.jp/</x:v>
      </x:c>
      <x:c r="W2683" s="28" t="str">
        <x:v>Verified</x:v>
      </x:c>
      <x:c r="X2683" s="28" t="str">
        <x:v>https://www.nias.ac.jp/</x:v>
      </x:c>
      <x:c r="Y2683" s="28"/>
      <x:c r="Z2683" s="28" t="str">
        <x:v>https://www.mext.go.jp/</x:v>
      </x:c>
      <x:c r="AA2683" s="28" t="str">
        <x:v>Ministry of Education, Culture, Sports, Science and Technology, Japan</x:v>
      </x:c>
      <x:c r="AB2683" s="28"/>
      <x:c r="AC2683" s="28"/>
      <x:c r="AD2683" s="28" t="str">
        <x:v>https://www.nicjp.niad.ac.jp/en/search/index.php</x:v>
      </x:c>
      <x:c r="AE2683" s="28"/>
      <x:c r="AF2683" s="28" t="str">
        <x:v>Official University Website</x:v>
      </x:c>
      <x:c r="AG2683" s="28" t="str">
        <x:v>https://www.nias.ac.jp/</x:v>
      </x:c>
      <x:c r="AH2683" s="28" t="str">
        <x:v>+81 95 838 5101</x:v>
      </x:c>
      <x:c r="AI2683" s="28"/>
      <x:c r="AJ2683" s="28" t="str">
        <x:v>Asia_Universities_Import_English_Complete_Asia.xlsx</x:v>
      </x:c>
      <x:c r="AK2683" s="28" t="str">
        <x:v>Asia-Phase1-Batch-268</x:v>
      </x:c>
      <x:c r="AL2683" s="65" t="n">
        <x:v>46242</x:v>
      </x:c>
      <x:c r="AM2683" s="65" t="n">
        <x:v>46243</x:v>
      </x:c>
      <x:c r="AN2683" s="28" t="str">
        <x:v>Partially Complete</x:v>
      </x:c>
      <x:c r="AO2683" s="28" t="str">
        <x:v>Under Review</x:v>
      </x:c>
      <x:c r="AP2683" s="28" t="str">
        <x:v>No Duplicate Found</x:v>
      </x:c>
      <x:c r="AQ2683" s="28" t="str">
        <x:v>High</x:v>
      </x:c>
      <x:c r="AR268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84">
      <x:c r="A2684" s="42" t="str">
        <x:v>INS-JPN-0264</x:v>
      </x:c>
      <x:c r="B2684" s="28" t="str">
        <x:v>Nagasaki Prefectural University</x:v>
      </x:c>
      <x:c r="C2684" s="28" t="str">
        <x:v>Japan</x:v>
      </x:c>
      <x:c r="D2684" s="28" t="str">
        <x:v>JPN</x:v>
      </x:c>
      <x:c r="E2684" s="28" t="str">
        <x:v>Nagasaki</x:v>
      </x:c>
      <x:c r="F2684" s="28" t="str">
        <x:v>University</x:v>
      </x:c>
      <x:c r="G2684" s="28" t="str">
        <x:v>Public</x:v>
      </x:c>
      <x:c r="H2684" s="28" t="str">
        <x:v>http://www.nagasakipu.ac.jp/</x:v>
      </x:c>
      <x:c r="I2684" s="28" t="str">
        <x:v>https://www.mext.go.jp/a_menu/koutou/ichiran/mext_00050.html</x:v>
      </x:c>
      <x:c r="J2684" s="28" t="str">
        <x:v>University of Nagasaki</x:v>
      </x:c>
      <x:c r="K2684" s="28" t="str">
        <x:v>長崎県立大学</x:v>
      </x:c>
      <x:c r="L2684" s="28" t="str">
        <x:v>UON</x:v>
      </x:c>
      <x:c r="M2684" s="28" t="str">
        <x:v>University</x:v>
      </x:c>
      <x:c r="N2684" s="28" t="str">
        <x:v>Public</x:v>
      </x:c>
      <x:c r="O2684" s="61" t="n">
        <x:v>1951</x:v>
      </x:c>
      <x:c r="P2684" s="28" t="str">
        <x:v>University of Nagasaki (長崎県立大学) is a public higher-education institution in Sasebo, Nagasaki, Japan. Its academic profile includes multidisciplinary teaching, research and professional education. Nagasaki Prefectural University and Siebold University of Nagasaki were integrated in 2008 to form the current University of Nagasaki (長崎県立大学).</x:v>
      </x:c>
      <x:c r="Q2684" s="28" t="str">
        <x:v>Asia</x:v>
      </x:c>
      <x:c r="R2684" s="28" t="str">
        <x:v>Nagasaki</x:v>
      </x:c>
      <x:c r="S2684" s="28" t="str">
        <x:v>Sasebo</x:v>
      </x:c>
      <x:c r="T2684" s="28" t="str">
        <x:v>123 Kawashimo-cho, Sasebo, Nagasaki 858-8580, Japan</x:v>
      </x:c>
      <x:c r="U2684" s="28" t="str">
        <x:v>https://www.google.com/maps/search/?api=1&amp;query=123%20Kawashimo-cho%2C%20Sasebo%2C%20Nagasaki%20858-8580%2C%20Japan</x:v>
      </x:c>
      <x:c r="V2684" s="28" t="str">
        <x:v>https://sun.ac.jp/</x:v>
      </x:c>
      <x:c r="W2684" s="28" t="str">
        <x:v>Verified</x:v>
      </x:c>
      <x:c r="X2684" s="28" t="str">
        <x:v>https://sun.ac.jp/</x:v>
      </x:c>
      <x:c r="Y2684" s="28"/>
      <x:c r="Z2684" s="28" t="str">
        <x:v>https://www.mext.go.jp/</x:v>
      </x:c>
      <x:c r="AA2684" s="28" t="str">
        <x:v>Ministry of Education, Culture, Sports, Science and Technology, Japan</x:v>
      </x:c>
      <x:c r="AB2684" s="28"/>
      <x:c r="AC2684" s="28"/>
      <x:c r="AD2684" s="28" t="str">
        <x:v>https://www.nicjp.niad.ac.jp/en/search/index.php</x:v>
      </x:c>
      <x:c r="AE2684" s="28"/>
      <x:c r="AF2684" s="28" t="str">
        <x:v>Official University Website</x:v>
      </x:c>
      <x:c r="AG2684" s="28" t="str">
        <x:v>https://sun.ac.jp/</x:v>
      </x:c>
      <x:c r="AH2684" s="28" t="str">
        <x:v>+81 956 47 2191</x:v>
      </x:c>
      <x:c r="AI2684" s="28"/>
      <x:c r="AJ2684" s="28" t="str">
        <x:v>Asia_Universities_Import_English_Complete_Asia.xlsx</x:v>
      </x:c>
      <x:c r="AK2684" s="28" t="str">
        <x:v>Asia-Phase1-Batch-268</x:v>
      </x:c>
      <x:c r="AL2684" s="65" t="n">
        <x:v>46242</x:v>
      </x:c>
      <x:c r="AM2684" s="65" t="n">
        <x:v>46243</x:v>
      </x:c>
      <x:c r="AN2684" s="28" t="str">
        <x:v>Partially Complete</x:v>
      </x:c>
      <x:c r="AO2684" s="28" t="str">
        <x:v>Under Review</x:v>
      </x:c>
      <x:c r="AP2684" s="28" t="str">
        <x:v>No Duplicate Found</x:v>
      </x:c>
      <x:c r="AQ2684" s="28" t="str">
        <x:v>High</x:v>
      </x:c>
      <x:c r="AR268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85">
      <x:c r="A2685" s="42" t="str">
        <x:v>INS-JPN-0265</x:v>
      </x:c>
      <x:c r="B2685" s="28" t="str">
        <x:v>Nagasaki University</x:v>
      </x:c>
      <x:c r="C2685" s="28" t="str">
        <x:v>Japan</x:v>
      </x:c>
      <x:c r="D2685" s="28" t="str">
        <x:v>JPN</x:v>
      </x:c>
      <x:c r="E2685" s="28" t="str">
        <x:v>Nagasaki</x:v>
      </x:c>
      <x:c r="F2685" s="28" t="str">
        <x:v>University</x:v>
      </x:c>
      <x:c r="G2685" s="28" t="str">
        <x:v>Public</x:v>
      </x:c>
      <x:c r="H2685" s="28" t="str">
        <x:v>http://www.nagasaki-u.ac.jp/</x:v>
      </x:c>
      <x:c r="I2685" s="28" t="str">
        <x:v>https://www.mext.go.jp/a_menu/koutou/ichiran/mext_00050.html</x:v>
      </x:c>
      <x:c r="J2685" s="28" t="str">
        <x:v>Nagasaki University</x:v>
      </x:c>
      <x:c r="K2685" s="28" t="str">
        <x:v>長崎大学</x:v>
      </x:c>
      <x:c r="L2685" s="28" t="str">
        <x:v>NU</x:v>
      </x:c>
      <x:c r="M2685" s="28" t="str">
        <x:v>University</x:v>
      </x:c>
      <x:c r="N2685" s="28" t="str">
        <x:v>Public</x:v>
      </x:c>
      <x:c r="O2685" s="61" t="n">
        <x:v>1857</x:v>
      </x:c>
      <x:c r="P2685" s="28" t="str">
        <x:v>Nagasaki University (長崎大学) is a public higher-education institution in Nagasaki, Nagasaki, Japan. Its academic profile includes multidisciplinary teaching, research and professional education.</x:v>
      </x:c>
      <x:c r="Q2685" s="28" t="str">
        <x:v>Asia</x:v>
      </x:c>
      <x:c r="R2685" s="28" t="str">
        <x:v>Nagasaki</x:v>
      </x:c>
      <x:c r="S2685" s="28" t="str">
        <x:v>Nagasaki</x:v>
      </x:c>
      <x:c r="T2685" s="28" t="str">
        <x:v>1-14 Bunkyo-machi, Nagasaki, Nagasaki 852-8521, Japan</x:v>
      </x:c>
      <x:c r="U2685" s="28" t="str">
        <x:v>https://www.google.com/maps/search/?api=1&amp;query=1-14%20Bunkyo-machi%2C%20Nagasaki%2C%20Nagasaki%20852-8521%2C%20Japan</x:v>
      </x:c>
      <x:c r="V2685" s="28" t="str">
        <x:v>https://www.nagasaki-u.ac.jp/</x:v>
      </x:c>
      <x:c r="W2685" s="28" t="str">
        <x:v>Verified</x:v>
      </x:c>
      <x:c r="X2685" s="28" t="str">
        <x:v>https://www.nagasaki-u.ac.jp/</x:v>
      </x:c>
      <x:c r="Y2685" s="28" t="str">
        <x:v>https://www.nagasaki-u.ac.jp/nyugaku/</x:v>
      </x:c>
      <x:c r="Z2685" s="28" t="str">
        <x:v>https://www.mext.go.jp/</x:v>
      </x:c>
      <x:c r="AA2685" s="28" t="str">
        <x:v>Ministry of Education, Culture, Sports, Science and Technology, Japan</x:v>
      </x:c>
      <x:c r="AB2685" s="28"/>
      <x:c r="AC2685" s="28"/>
      <x:c r="AD2685" s="28" t="str">
        <x:v>https://www.nicjp.niad.ac.jp/en/search/index.php</x:v>
      </x:c>
      <x:c r="AE2685" s="28"/>
      <x:c r="AF2685" s="28" t="str">
        <x:v>Official University Website</x:v>
      </x:c>
      <x:c r="AG2685" s="28" t="str">
        <x:v>https://www.nagasaki-u.ac.jp/</x:v>
      </x:c>
      <x:c r="AH2685" s="28" t="str">
        <x:v>+81 95 819 2016</x:v>
      </x:c>
      <x:c r="AI2685" s="28"/>
      <x:c r="AJ2685" s="28" t="str">
        <x:v>Asia_Universities_Import_English_Complete_Asia.xlsx</x:v>
      </x:c>
      <x:c r="AK2685" s="28" t="str">
        <x:v>Asia-Phase1-Batch-269</x:v>
      </x:c>
      <x:c r="AL2685" s="65" t="n">
        <x:v>46242</x:v>
      </x:c>
      <x:c r="AM2685" s="65" t="n">
        <x:v>46243</x:v>
      </x:c>
      <x:c r="AN2685" s="28" t="str">
        <x:v>Partially Complete</x:v>
      </x:c>
      <x:c r="AO2685" s="28" t="str">
        <x:v>Under Review</x:v>
      </x:c>
      <x:c r="AP2685" s="28" t="str">
        <x:v>No Duplicate Found</x:v>
      </x:c>
      <x:c r="AQ2685" s="28" t="str">
        <x:v>High</x:v>
      </x:c>
      <x:c r="AR2685"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86">
      <x:c r="A2686" s="42" t="str">
        <x:v>INS-JPN-0266</x:v>
      </x:c>
      <x:c r="B2686" s="28" t="str">
        <x:v>Nagoya City University</x:v>
      </x:c>
      <x:c r="C2686" s="28" t="str">
        <x:v>Japan</x:v>
      </x:c>
      <x:c r="D2686" s="28" t="str">
        <x:v>JPN</x:v>
      </x:c>
      <x:c r="E2686" s="28" t="str">
        <x:v>Nagoya</x:v>
      </x:c>
      <x:c r="F2686" s="28" t="str">
        <x:v>University</x:v>
      </x:c>
      <x:c r="G2686" s="28" t="str">
        <x:v>Public</x:v>
      </x:c>
      <x:c r="H2686" s="28" t="str">
        <x:v>http://www.nagoya-cu.ac.jp/</x:v>
      </x:c>
      <x:c r="I2686" s="28" t="str">
        <x:v>https://www.mext.go.jp/a_menu/koutou/ichiran/mext_00050.html</x:v>
      </x:c>
      <x:c r="J2686" s="28" t="str">
        <x:v>Nagoya City University</x:v>
      </x:c>
      <x:c r="K2686" s="28" t="str">
        <x:v>名古屋市立大学</x:v>
      </x:c>
      <x:c r="L2686" s="28" t="str">
        <x:v>NCU</x:v>
      </x:c>
      <x:c r="M2686" s="28" t="str">
        <x:v>University</x:v>
      </x:c>
      <x:c r="N2686" s="28" t="str">
        <x:v>Public</x:v>
      </x:c>
      <x:c r="O2686" s="61" t="n">
        <x:v>1950</x:v>
      </x:c>
      <x:c r="P2686" s="28" t="str">
        <x:v>Nagoya City University (名古屋市立大学) is a public higher-education institution in Nagoya, Aichi, Japan. Its academic profile includes multidisciplinary teaching, research and professional education.</x:v>
      </x:c>
      <x:c r="Q2686" s="28" t="str">
        <x:v>Asia</x:v>
      </x:c>
      <x:c r="R2686" s="28" t="str">
        <x:v>Aichi</x:v>
      </x:c>
      <x:c r="S2686" s="28" t="str">
        <x:v>Nagoya</x:v>
      </x:c>
      <x:c r="T2686" s="28" t="str">
        <x:v>1 Kawasumi, Mizuho-cho, Mizuho-ku, Nagoya, Aichi 467-8601, Japan</x:v>
      </x:c>
      <x:c r="U2686" s="28" t="str">
        <x:v>https://www.google.com/maps/search/?api=1&amp;query=1%20Kawasumi%2C%20Mizuho-cho%2C%20Mizuho-ku%2C%20Nagoya%2C%20Aichi%20467-8601%2C%20Japan</x:v>
      </x:c>
      <x:c r="V2686" s="28" t="str">
        <x:v>https://www.nagoya-cu.ac.jp/</x:v>
      </x:c>
      <x:c r="W2686" s="28" t="str">
        <x:v>Verified</x:v>
      </x:c>
      <x:c r="X2686" s="28" t="str">
        <x:v>https://www.nagoya-cu.ac.jp/</x:v>
      </x:c>
      <x:c r="Y2686" s="28"/>
      <x:c r="Z2686" s="28" t="str">
        <x:v>https://www.mext.go.jp/</x:v>
      </x:c>
      <x:c r="AA2686" s="28" t="str">
        <x:v>Ministry of Education, Culture, Sports, Science and Technology, Japan</x:v>
      </x:c>
      <x:c r="AB2686" s="28"/>
      <x:c r="AC2686" s="28"/>
      <x:c r="AD2686" s="28" t="str">
        <x:v>https://www.nicjp.niad.ac.jp/en/search/index.php</x:v>
      </x:c>
      <x:c r="AE2686" s="28"/>
      <x:c r="AF2686" s="28" t="str">
        <x:v>Official University Website</x:v>
      </x:c>
      <x:c r="AG2686" s="28" t="str">
        <x:v>https://www.nagoya-cu.ac.jp/</x:v>
      </x:c>
      <x:c r="AH2686" s="28" t="str">
        <x:v>+81 52 853 8005</x:v>
      </x:c>
      <x:c r="AI2686" s="28"/>
      <x:c r="AJ2686" s="28" t="str">
        <x:v>Asia_Universities_Import_English_Complete_Asia.xlsx</x:v>
      </x:c>
      <x:c r="AK2686" s="28" t="str">
        <x:v>Asia-Phase1-Batch-269</x:v>
      </x:c>
      <x:c r="AL2686" s="65" t="n">
        <x:v>46242</x:v>
      </x:c>
      <x:c r="AM2686" s="65" t="n">
        <x:v>46243</x:v>
      </x:c>
      <x:c r="AN2686" s="28" t="str">
        <x:v>Partially Complete</x:v>
      </x:c>
      <x:c r="AO2686" s="28" t="str">
        <x:v>Under Review</x:v>
      </x:c>
      <x:c r="AP2686" s="28" t="str">
        <x:v>No Duplicate Found</x:v>
      </x:c>
      <x:c r="AQ2686" s="28" t="str">
        <x:v>High</x:v>
      </x:c>
      <x:c r="AR2686"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87">
      <x:c r="A2687" s="42" t="str">
        <x:v>INS-JPN-0267</x:v>
      </x:c>
      <x:c r="B2687" s="28" t="str">
        <x:v>Nagoya Economics University</x:v>
      </x:c>
      <x:c r="C2687" s="28" t="str">
        <x:v>Japan</x:v>
      </x:c>
      <x:c r="D2687" s="28" t="str">
        <x:v>JPN</x:v>
      </x:c>
      <x:c r="E2687" s="28" t="str">
        <x:v>Nagoya</x:v>
      </x:c>
      <x:c r="F2687" s="28" t="str">
        <x:v>Business University</x:v>
      </x:c>
      <x:c r="G2687" s="28" t="str">
        <x:v>Private</x:v>
      </x:c>
      <x:c r="H2687" s="28" t="str">
        <x:v>http://www.nagoya-ku.ac.jp/</x:v>
      </x:c>
      <x:c r="I2687" s="28" t="str">
        <x:v>https://www.mext.go.jp/a_menu/koutou/ichiran/mext_00050.html</x:v>
      </x:c>
      <x:c r="J2687" s="28" t="str">
        <x:v>Nagoya University of Economics</x:v>
      </x:c>
      <x:c r="K2687" s="28" t="str">
        <x:v>名古屋経済大学</x:v>
      </x:c>
      <x:c r="L2687" s="28" t="str">
        <x:v>NUE</x:v>
      </x:c>
      <x:c r="M2687" s="28" t="str">
        <x:v>Business University</x:v>
      </x:c>
      <x:c r="N2687" s="28" t="str">
        <x:v>Private</x:v>
      </x:c>
      <x:c r="O2687" s="61" t="n">
        <x:v>1965</x:v>
      </x:c>
      <x:c r="P2687" s="28" t="str">
        <x:v>Nagoya University of Economics (名古屋経済大学) is a private higher-education institution in Inuyama, Aichi, Japan. Its academic profile includes economics, management, business and related professional education.</x:v>
      </x:c>
      <x:c r="Q2687" s="28" t="str">
        <x:v>Asia</x:v>
      </x:c>
      <x:c r="R2687" s="28" t="str">
        <x:v>Aichi</x:v>
      </x:c>
      <x:c r="S2687" s="28" t="str">
        <x:v>Inuyama</x:v>
      </x:c>
      <x:c r="T2687" s="28" t="str">
        <x:v>61-1 Uchikubo, Inuyama, Aichi 484-8504, Japan</x:v>
      </x:c>
      <x:c r="U2687" s="28" t="str">
        <x:v>https://www.google.com/maps/search/?api=1&amp;query=61-1%20Uchikubo%2C%20Inuyama%2C%20Aichi%20484-8504%2C%20Japan</x:v>
      </x:c>
      <x:c r="V2687" s="28" t="str">
        <x:v>https://www.nagoya-ku.ac.jp/</x:v>
      </x:c>
      <x:c r="W2687" s="28" t="str">
        <x:v>Verified</x:v>
      </x:c>
      <x:c r="X2687" s="28" t="str">
        <x:v>https://www.nagoya-ku.ac.jp/</x:v>
      </x:c>
      <x:c r="Y2687" s="28"/>
      <x:c r="Z2687" s="28" t="str">
        <x:v>https://www.mext.go.jp/</x:v>
      </x:c>
      <x:c r="AA2687" s="28" t="str">
        <x:v>Ministry of Education, Culture, Sports, Science and Technology, Japan</x:v>
      </x:c>
      <x:c r="AB2687" s="28"/>
      <x:c r="AC2687" s="28"/>
      <x:c r="AD2687" s="28" t="str">
        <x:v>https://www.nicjp.niad.ac.jp/en/search/index.php</x:v>
      </x:c>
      <x:c r="AE2687" s="28"/>
      <x:c r="AF2687" s="28" t="str">
        <x:v>Official University Website</x:v>
      </x:c>
      <x:c r="AG2687" s="28" t="str">
        <x:v>https://www.nagoya-ku.ac.jp/</x:v>
      </x:c>
      <x:c r="AH2687" s="28" t="str">
        <x:v>+81 568 67 0511</x:v>
      </x:c>
      <x:c r="AI2687" s="28"/>
      <x:c r="AJ2687" s="28" t="str">
        <x:v>Asia_Universities_Import_English_Complete_Asia.xlsx</x:v>
      </x:c>
      <x:c r="AK2687" s="28" t="str">
        <x:v>Asia-Phase1-Batch-269</x:v>
      </x:c>
      <x:c r="AL2687" s="65" t="n">
        <x:v>46242</x:v>
      </x:c>
      <x:c r="AM2687" s="65" t="n">
        <x:v>46243</x:v>
      </x:c>
      <x:c r="AN2687" s="28" t="str">
        <x:v>Partially Complete</x:v>
      </x:c>
      <x:c r="AO2687" s="28" t="str">
        <x:v>Under Review</x:v>
      </x:c>
      <x:c r="AP2687" s="28" t="str">
        <x:v>No Duplicate Found</x:v>
      </x:c>
      <x:c r="AQ2687" s="28" t="str">
        <x:v>High</x:v>
      </x:c>
      <x:c r="AR2687"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88">
      <x:c r="A2688" s="42" t="str">
        <x:v>INS-JPN-0268</x:v>
      </x:c>
      <x:c r="B2688" s="28" t="str">
        <x:v>Nagoya Gakuin University</x:v>
      </x:c>
      <x:c r="C2688" s="28" t="str">
        <x:v>Japan</x:v>
      </x:c>
      <x:c r="D2688" s="28" t="str">
        <x:v>JPN</x:v>
      </x:c>
      <x:c r="E2688" s="28" t="str">
        <x:v>Nagoya</x:v>
      </x:c>
      <x:c r="F2688" s="28" t="str">
        <x:v>University</x:v>
      </x:c>
      <x:c r="G2688" s="28" t="str">
        <x:v>Private</x:v>
      </x:c>
      <x:c r="H2688" s="28" t="str">
        <x:v>http://www.ngu.ac.jp/</x:v>
      </x:c>
      <x:c r="I2688" s="28" t="str">
        <x:v>https://www.mext.go.jp/a_menu/koutou/ichiran/mext_00050.html</x:v>
      </x:c>
      <x:c r="J2688" s="28" t="str">
        <x:v>Nagoya Gakuin University</x:v>
      </x:c>
      <x:c r="K2688" s="28" t="str">
        <x:v>名古屋学院大学</x:v>
      </x:c>
      <x:c r="L2688" s="28" t="str">
        <x:v>NGU</x:v>
      </x:c>
      <x:c r="M2688" s="28" t="str">
        <x:v>University</x:v>
      </x:c>
      <x:c r="N2688" s="28" t="str">
        <x:v>Private</x:v>
      </x:c>
      <x:c r="O2688" s="61" t="n">
        <x:v>1964</x:v>
      </x:c>
      <x:c r="P2688" s="28" t="str">
        <x:v>Nagoya Gakuin University (名古屋学院大学) is a private higher-education institution in Nagoya, Aichi, Japan. Its academic profile includes multidisciplinary teaching, research and professional education.</x:v>
      </x:c>
      <x:c r="Q2688" s="28" t="str">
        <x:v>Asia</x:v>
      </x:c>
      <x:c r="R2688" s="28" t="str">
        <x:v>Aichi</x:v>
      </x:c>
      <x:c r="S2688" s="28" t="str">
        <x:v>Nagoya</x:v>
      </x:c>
      <x:c r="T2688" s="28" t="str">
        <x:v>1-25 Atsuta Nishimachi, Atsuta-ku, Nagoya, Aichi 456-8612, Japan</x:v>
      </x:c>
      <x:c r="U2688" s="28" t="str">
        <x:v>https://www.google.com/maps/search/?api=1&amp;query=1-25%20Atsuta%20Nishimachi%2C%20Atsuta-ku%2C%20Nagoya%2C%20Aichi%20456-8612%2C%20Japan</x:v>
      </x:c>
      <x:c r="V2688" s="28" t="str">
        <x:v>https://www.ngu.jp/</x:v>
      </x:c>
      <x:c r="W2688" s="28" t="str">
        <x:v>Verified</x:v>
      </x:c>
      <x:c r="X2688" s="28" t="str">
        <x:v>https://www.ngu.jp/</x:v>
      </x:c>
      <x:c r="Y2688" s="28"/>
      <x:c r="Z2688" s="28" t="str">
        <x:v>https://www.mext.go.jp/</x:v>
      </x:c>
      <x:c r="AA2688" s="28" t="str">
        <x:v>Ministry of Education, Culture, Sports, Science and Technology, Japan</x:v>
      </x:c>
      <x:c r="AB2688" s="28"/>
      <x:c r="AC2688" s="28"/>
      <x:c r="AD2688" s="28" t="str">
        <x:v>https://www.nicjp.niad.ac.jp/en/search/index.php</x:v>
      </x:c>
      <x:c r="AE2688" s="28"/>
      <x:c r="AF2688" s="28" t="str">
        <x:v>Official University Website</x:v>
      </x:c>
      <x:c r="AG2688" s="28" t="str">
        <x:v>https://www.ngu.jp/</x:v>
      </x:c>
      <x:c r="AH2688" s="28" t="str">
        <x:v>+81 52 678 4080</x:v>
      </x:c>
      <x:c r="AI2688" s="28"/>
      <x:c r="AJ2688" s="28" t="str">
        <x:v>Asia_Universities_Import_English_Complete_Asia.xlsx</x:v>
      </x:c>
      <x:c r="AK2688" s="28" t="str">
        <x:v>Asia-Phase1-Batch-269</x:v>
      </x:c>
      <x:c r="AL2688" s="65" t="n">
        <x:v>46242</x:v>
      </x:c>
      <x:c r="AM2688" s="65" t="n">
        <x:v>46243</x:v>
      </x:c>
      <x:c r="AN2688" s="28" t="str">
        <x:v>Partially Complete</x:v>
      </x:c>
      <x:c r="AO2688" s="28" t="str">
        <x:v>Under Review</x:v>
      </x:c>
      <x:c r="AP2688" s="28" t="str">
        <x:v>No Duplicate Found</x:v>
      </x:c>
      <x:c r="AQ2688" s="28" t="str">
        <x:v>High</x:v>
      </x:c>
      <x:c r="AR2688"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89">
      <x:c r="A2689" s="42" t="str">
        <x:v>INS-JPN-0269</x:v>
      </x:c>
      <x:c r="B2689" s="28" t="str">
        <x:v>Nagoya Institute of Technology</x:v>
      </x:c>
      <x:c r="C2689" s="28" t="str">
        <x:v>Japan</x:v>
      </x:c>
      <x:c r="D2689" s="28" t="str">
        <x:v>JPN</x:v>
      </x:c>
      <x:c r="E2689" s="28" t="str">
        <x:v>Nagoya</x:v>
      </x:c>
      <x:c r="F2689" s="28" t="str">
        <x:v>Technical University</x:v>
      </x:c>
      <x:c r="G2689" s="28" t="str">
        <x:v>Private</x:v>
      </x:c>
      <x:c r="H2689" s="28" t="str">
        <x:v>http://www.nitech.ac.jp/</x:v>
      </x:c>
      <x:c r="I2689" s="28" t="str">
        <x:v>https://www.mext.go.jp/a_menu/koutou/ichiran/mext_00050.html</x:v>
      </x:c>
      <x:c r="J2689" s="28" t="str">
        <x:v>Nagoya Institute of Technology</x:v>
      </x:c>
      <x:c r="K2689" s="28" t="str">
        <x:v>名古屋工業大学</x:v>
      </x:c>
      <x:c r="L2689" s="28" t="str">
        <x:v>NITech</x:v>
      </x:c>
      <x:c r="M2689" s="28" t="str">
        <x:v>Technical University</x:v>
      </x:c>
      <x:c r="N2689" s="28" t="str">
        <x:v>Public</x:v>
      </x:c>
      <x:c r="O2689" s="61" t="n">
        <x:v>1905</x:v>
      </x:c>
      <x:c r="P2689" s="28" t="str">
        <x:v>Nagoya Institute of Technology (名古屋工業大学) is a public higher-education institution in Nagoya, Aichi, Japan. Its academic profile includes engineering, science, technology and applied research.</x:v>
      </x:c>
      <x:c r="Q2689" s="28" t="str">
        <x:v>Asia</x:v>
      </x:c>
      <x:c r="R2689" s="28" t="str">
        <x:v>Aichi</x:v>
      </x:c>
      <x:c r="S2689" s="28" t="str">
        <x:v>Nagoya</x:v>
      </x:c>
      <x:c r="T2689" s="28" t="str">
        <x:v>Gokiso-cho, Showa-ku, Nagoya, Aichi 466-8555, Japan</x:v>
      </x:c>
      <x:c r="U2689" s="28" t="str">
        <x:v>https://www.google.com/maps/search/?api=1&amp;query=Gokiso-cho%2C%20Showa-ku%2C%20Nagoya%2C%20Aichi%20466-8555%2C%20Japan</x:v>
      </x:c>
      <x:c r="V2689" s="28" t="str">
        <x:v>https://www.nitech.ac.jp/</x:v>
      </x:c>
      <x:c r="W2689" s="28" t="str">
        <x:v>Verified</x:v>
      </x:c>
      <x:c r="X2689" s="28" t="str">
        <x:v>https://www.nitech.ac.jp/</x:v>
      </x:c>
      <x:c r="Y2689" s="28" t="str">
        <x:v>https://www.nitech.ac.jp/guest/admission.html</x:v>
      </x:c>
      <x:c r="Z2689" s="28" t="str">
        <x:v>https://www.mext.go.jp/</x:v>
      </x:c>
      <x:c r="AA2689" s="28" t="str">
        <x:v>Ministry of Education, Culture, Sports, Science and Technology, Japan</x:v>
      </x:c>
      <x:c r="AB2689" s="28"/>
      <x:c r="AC2689" s="28"/>
      <x:c r="AD2689" s="28" t="str">
        <x:v>https://www.nicjp.niad.ac.jp/en/search/index.php</x:v>
      </x:c>
      <x:c r="AE2689" s="28"/>
      <x:c r="AF2689" s="28" t="str">
        <x:v>Official University Website</x:v>
      </x:c>
      <x:c r="AG2689" s="28" t="str">
        <x:v>https://www.nitech.ac.jp/</x:v>
      </x:c>
      <x:c r="AH2689" s="28" t="str">
        <x:v>+81 52 735 5000</x:v>
      </x:c>
      <x:c r="AI2689" s="28"/>
      <x:c r="AJ2689" s="28" t="str">
        <x:v>Asia_Universities_Import_English_Complete_Asia.xlsx</x:v>
      </x:c>
      <x:c r="AK2689" s="28" t="str">
        <x:v>Asia-Phase1-Batch-269</x:v>
      </x:c>
      <x:c r="AL2689" s="65" t="n">
        <x:v>46242</x:v>
      </x:c>
      <x:c r="AM2689" s="65" t="n">
        <x:v>46243</x:v>
      </x:c>
      <x:c r="AN2689" s="28" t="str">
        <x:v>Partially Complete</x:v>
      </x:c>
      <x:c r="AO2689" s="28" t="str">
        <x:v>Under Review</x:v>
      </x:c>
      <x:c r="AP2689" s="28" t="str">
        <x:v>No Duplicate Found</x:v>
      </x:c>
      <x:c r="AQ2689" s="28" t="str">
        <x:v>High</x:v>
      </x:c>
      <x:c r="AR2689"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90">
      <x:c r="A2690" s="42" t="str">
        <x:v>INS-JPN-0270</x:v>
      </x:c>
      <x:c r="B2690" s="28" t="str">
        <x:v>Nagoya University</x:v>
      </x:c>
      <x:c r="C2690" s="28" t="str">
        <x:v>Japan</x:v>
      </x:c>
      <x:c r="D2690" s="28" t="str">
        <x:v>JPN</x:v>
      </x:c>
      <x:c r="E2690" s="28" t="str">
        <x:v>Nagoya</x:v>
      </x:c>
      <x:c r="F2690" s="28" t="str">
        <x:v>University</x:v>
      </x:c>
      <x:c r="G2690" s="28" t="str">
        <x:v>Public</x:v>
      </x:c>
      <x:c r="H2690" s="28" t="str">
        <x:v>http://www.nagoya-u.ac.jp/</x:v>
      </x:c>
      <x:c r="I2690" s="28" t="str">
        <x:v>https://www.mext.go.jp/a_menu/koutou/ichiran/mext_00050.html</x:v>
      </x:c>
      <x:c r="J2690" s="28" t="str">
        <x:v>Nagoya University</x:v>
      </x:c>
      <x:c r="K2690" s="28" t="str">
        <x:v>名古屋大学</x:v>
      </x:c>
      <x:c r="L2690" s="28" t="str">
        <x:v>NU</x:v>
      </x:c>
      <x:c r="M2690" s="28" t="str">
        <x:v>University</x:v>
      </x:c>
      <x:c r="N2690" s="28" t="str">
        <x:v>Public</x:v>
      </x:c>
      <x:c r="O2690" s="61" t="n">
        <x:v>1871</x:v>
      </x:c>
      <x:c r="P2690" s="28" t="str">
        <x:v>Nagoya University (名古屋大学) is a public higher-education institution in Nagoya, Aichi, Japan. Its academic profile includes multidisciplinary teaching, research and professional education.</x:v>
      </x:c>
      <x:c r="Q2690" s="28" t="str">
        <x:v>Asia</x:v>
      </x:c>
      <x:c r="R2690" s="28" t="str">
        <x:v>Aichi</x:v>
      </x:c>
      <x:c r="S2690" s="28" t="str">
        <x:v>Nagoya</x:v>
      </x:c>
      <x:c r="T2690" s="28" t="str">
        <x:v>Furo-cho, Chikusa-ku, Nagoya, Aichi 464-8601, Japan</x:v>
      </x:c>
      <x:c r="U2690" s="28" t="str">
        <x:v>https://www.google.com/maps/search/?api=1&amp;query=Furo-cho%2C%20Chikusa-ku%2C%20Nagoya%2C%20Aichi%20464-8601%2C%20Japan</x:v>
      </x:c>
      <x:c r="V2690" s="28" t="str">
        <x:v>https://www.nagoya-u.ac.jp/</x:v>
      </x:c>
      <x:c r="W2690" s="28" t="str">
        <x:v>Verified</x:v>
      </x:c>
      <x:c r="X2690" s="28" t="str">
        <x:v>https://www.nagoya-u.ac.jp/</x:v>
      </x:c>
      <x:c r="Y2690" s="28" t="str">
        <x:v>https://www.nagoya-u.ac.jp/admissions/</x:v>
      </x:c>
      <x:c r="Z2690" s="28" t="str">
        <x:v>https://www.mext.go.jp/</x:v>
      </x:c>
      <x:c r="AA2690" s="28" t="str">
        <x:v>Ministry of Education, Culture, Sports, Science and Technology, Japan</x:v>
      </x:c>
      <x:c r="AB2690" s="28"/>
      <x:c r="AC2690" s="28"/>
      <x:c r="AD2690" s="28" t="str">
        <x:v>https://www.nicjp.niad.ac.jp/en/search/index.php</x:v>
      </x:c>
      <x:c r="AE2690" s="28"/>
      <x:c r="AF2690" s="28" t="str">
        <x:v>Official University Website</x:v>
      </x:c>
      <x:c r="AG2690" s="28" t="str">
        <x:v>https://www.nagoya-u.ac.jp/</x:v>
      </x:c>
      <x:c r="AH2690" s="28" t="str">
        <x:v>+81 52 789 5111</x:v>
      </x:c>
      <x:c r="AI2690" s="28"/>
      <x:c r="AJ2690" s="28" t="str">
        <x:v>Asia_Universities_Import_English_Complete_Asia.xlsx</x:v>
      </x:c>
      <x:c r="AK2690" s="28" t="str">
        <x:v>Asia-Phase1-Batch-269</x:v>
      </x:c>
      <x:c r="AL2690" s="65" t="n">
        <x:v>46242</x:v>
      </x:c>
      <x:c r="AM2690" s="65" t="n">
        <x:v>46243</x:v>
      </x:c>
      <x:c r="AN2690" s="28" t="str">
        <x:v>Partially Complete</x:v>
      </x:c>
      <x:c r="AO2690" s="28" t="str">
        <x:v>Under Review</x:v>
      </x:c>
      <x:c r="AP2690" s="28" t="str">
        <x:v>No Duplicate Found</x:v>
      </x:c>
      <x:c r="AQ2690" s="28" t="str">
        <x:v>High</x:v>
      </x:c>
      <x:c r="AR2690"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91">
      <x:c r="A2691" s="42" t="str">
        <x:v>INS-JPN-0271</x:v>
      </x:c>
      <x:c r="B2691" s="28" t="str">
        <x:v>Nagoya University of Arts</x:v>
      </x:c>
      <x:c r="C2691" s="28" t="str">
        <x:v>Japan</x:v>
      </x:c>
      <x:c r="D2691" s="28" t="str">
        <x:v>JPN</x:v>
      </x:c>
      <x:c r="E2691" s="28" t="str">
        <x:v>Nagoya</x:v>
      </x:c>
      <x:c r="F2691" s="28" t="str">
        <x:v>University</x:v>
      </x:c>
      <x:c r="G2691" s="28" t="str">
        <x:v>Public</x:v>
      </x:c>
      <x:c r="H2691" s="28" t="str">
        <x:v>http://www.nua.ac.jp/</x:v>
      </x:c>
      <x:c r="I2691" s="28" t="str">
        <x:v>https://www.mext.go.jp/a_menu/koutou/ichiran/mext_00050.html</x:v>
      </x:c>
      <x:c r="J2691" s="28" t="str">
        <x:v>Nagoya University of the Arts</x:v>
      </x:c>
      <x:c r="K2691" s="28" t="str">
        <x:v>名古屋芸術大学</x:v>
      </x:c>
      <x:c r="L2691" s="28" t="str">
        <x:v>NUA</x:v>
      </x:c>
      <x:c r="M2691" s="28" t="str">
        <x:v>Arts and Media University</x:v>
      </x:c>
      <x:c r="N2691" s="28" t="str">
        <x:v>Private</x:v>
      </x:c>
      <x:c r="O2691" s="61" t="n">
        <x:v>1970</x:v>
      </x:c>
      <x:c r="P2691" s="28" t="str">
        <x:v>Nagoya University of the Arts (名古屋芸術大学) is a private higher-education institution in Kitanagoya, Aichi, Japan. Its academic profile includes arts, music, design and related creative disciplines.</x:v>
      </x:c>
      <x:c r="Q2691" s="28" t="str">
        <x:v>Asia</x:v>
      </x:c>
      <x:c r="R2691" s="28" t="str">
        <x:v>Aichi</x:v>
      </x:c>
      <x:c r="S2691" s="28" t="str">
        <x:v>Kitanagoya</x:v>
      </x:c>
      <x:c r="T2691" s="28" t="str">
        <x:v>281 Kumanosho Kokan, Kitanagoya, Aichi 481-8503, Japan</x:v>
      </x:c>
      <x:c r="U2691" s="28" t="str">
        <x:v>https://www.google.com/maps/search/?api=1&amp;query=281%20Kumanosho%20Kokan%2C%20Kitanagoya%2C%20Aichi%20481-8503%2C%20Japan</x:v>
      </x:c>
      <x:c r="V2691" s="28" t="str">
        <x:v>https://www.nua.ac.jp/</x:v>
      </x:c>
      <x:c r="W2691" s="28" t="str">
        <x:v>Verified</x:v>
      </x:c>
      <x:c r="X2691" s="28" t="str">
        <x:v>https://www.nua.ac.jp/</x:v>
      </x:c>
      <x:c r="Y2691" s="28"/>
      <x:c r="Z2691" s="28" t="str">
        <x:v>https://www.mext.go.jp/</x:v>
      </x:c>
      <x:c r="AA2691" s="28" t="str">
        <x:v>Ministry of Education, Culture, Sports, Science and Technology, Japan</x:v>
      </x:c>
      <x:c r="AB2691" s="28"/>
      <x:c r="AC2691" s="28"/>
      <x:c r="AD2691" s="28" t="str">
        <x:v>https://www.nicjp.niad.ac.jp/en/search/index.php</x:v>
      </x:c>
      <x:c r="AE2691" s="28"/>
      <x:c r="AF2691" s="28" t="str">
        <x:v>Official University Website</x:v>
      </x:c>
      <x:c r="AG2691" s="28" t="str">
        <x:v>https://www.nua.ac.jp/</x:v>
      </x:c>
      <x:c r="AH2691" s="28" t="str">
        <x:v>+81 568 24 0315</x:v>
      </x:c>
      <x:c r="AI2691" s="28"/>
      <x:c r="AJ2691" s="28" t="str">
        <x:v>Asia_Universities_Import_English_Complete_Asia.xlsx</x:v>
      </x:c>
      <x:c r="AK2691" s="28" t="str">
        <x:v>Asia-Phase1-Batch-269</x:v>
      </x:c>
      <x:c r="AL2691" s="65" t="n">
        <x:v>46242</x:v>
      </x:c>
      <x:c r="AM2691" s="65" t="n">
        <x:v>46243</x:v>
      </x:c>
      <x:c r="AN2691" s="28" t="str">
        <x:v>Partially Complete</x:v>
      </x:c>
      <x:c r="AO2691" s="28" t="str">
        <x:v>Under Review</x:v>
      </x:c>
      <x:c r="AP2691" s="28" t="str">
        <x:v>No Duplicate Found</x:v>
      </x:c>
      <x:c r="AQ2691" s="28" t="str">
        <x:v>High</x:v>
      </x:c>
      <x:c r="AR2691"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92">
      <x:c r="A2692" s="42" t="str">
        <x:v>INS-JPN-0272</x:v>
      </x:c>
      <x:c r="B2692" s="28" t="str">
        <x:v>Nagoya University of Commerce and Business Administration</x:v>
      </x:c>
      <x:c r="C2692" s="28" t="str">
        <x:v>Japan</x:v>
      </x:c>
      <x:c r="D2692" s="28" t="str">
        <x:v>JPN</x:v>
      </x:c>
      <x:c r="E2692" s="28" t="str">
        <x:v>Nagoya</x:v>
      </x:c>
      <x:c r="F2692" s="28" t="str">
        <x:v>Business University</x:v>
      </x:c>
      <x:c r="G2692" s="28" t="str">
        <x:v>Public</x:v>
      </x:c>
      <x:c r="H2692" s="28" t="str">
        <x:v>http://www.nucba.ac.jp/</x:v>
      </x:c>
      <x:c r="I2692" s="28" t="str">
        <x:v>https://www.mext.go.jp/a_menu/koutou/ichiran/mext_00050.html</x:v>
      </x:c>
      <x:c r="J2692" s="28" t="str">
        <x:v>Nagoya University of Commerce &amp; Business</x:v>
      </x:c>
      <x:c r="K2692" s="28" t="str">
        <x:v>名古屋商科大学</x:v>
      </x:c>
      <x:c r="L2692" s="28" t="str">
        <x:v>NUCB</x:v>
      </x:c>
      <x:c r="M2692" s="28" t="str">
        <x:v>Business University</x:v>
      </x:c>
      <x:c r="N2692" s="28" t="str">
        <x:v>Private</x:v>
      </x:c>
      <x:c r="O2692" s="61" t="n">
        <x:v>1935</x:v>
      </x:c>
      <x:c r="P2692" s="28" t="str">
        <x:v>Nagoya University of Commerce &amp; Business (名古屋商科大学) is a private higher-education institution in Nisshin, Aichi, Japan. Its academic profile includes economics, management, business and related professional education.</x:v>
      </x:c>
      <x:c r="Q2692" s="28" t="str">
        <x:v>Asia</x:v>
      </x:c>
      <x:c r="R2692" s="28" t="str">
        <x:v>Aichi</x:v>
      </x:c>
      <x:c r="S2692" s="28" t="str">
        <x:v>Nisshin</x:v>
      </x:c>
      <x:c r="T2692" s="28" t="str">
        <x:v>4-4 Sagamine, Komenoki-cho, Nisshin, Aichi 470-0193, Japan</x:v>
      </x:c>
      <x:c r="U2692" s="28" t="str">
        <x:v>https://www.google.com/maps/search/?api=1&amp;query=4-4%20Sagamine%2C%20Komenoki-cho%2C%20Nisshin%2C%20Aichi%20470-0193%2C%20Japan</x:v>
      </x:c>
      <x:c r="V2692" s="28" t="str">
        <x:v>https://www.nucba.ac.jp/</x:v>
      </x:c>
      <x:c r="W2692" s="28" t="str">
        <x:v>Verified</x:v>
      </x:c>
      <x:c r="X2692" s="28" t="str">
        <x:v>https://www.nucba.ac.jp/</x:v>
      </x:c>
      <x:c r="Y2692" s="28"/>
      <x:c r="Z2692" s="28" t="str">
        <x:v>https://www.mext.go.jp/</x:v>
      </x:c>
      <x:c r="AA2692" s="28" t="str">
        <x:v>Ministry of Education, Culture, Sports, Science and Technology, Japan</x:v>
      </x:c>
      <x:c r="AB2692" s="28"/>
      <x:c r="AC2692" s="28"/>
      <x:c r="AD2692" s="28" t="str">
        <x:v>https://www.nicjp.niad.ac.jp/en/search/index.php</x:v>
      </x:c>
      <x:c r="AE2692" s="28"/>
      <x:c r="AF2692" s="28" t="str">
        <x:v>Official University Website</x:v>
      </x:c>
      <x:c r="AG2692" s="28" t="str">
        <x:v>https://www.nucba.ac.jp/</x:v>
      </x:c>
      <x:c r="AH2692" s="28" t="str">
        <x:v>+81 561 73 2111</x:v>
      </x:c>
      <x:c r="AI2692" s="28"/>
      <x:c r="AJ2692" s="28" t="str">
        <x:v>Asia_Universities_Import_English_Complete_Asia.xlsx</x:v>
      </x:c>
      <x:c r="AK2692" s="28" t="str">
        <x:v>Asia-Phase1-Batch-269</x:v>
      </x:c>
      <x:c r="AL2692" s="65" t="n">
        <x:v>46242</x:v>
      </x:c>
      <x:c r="AM2692" s="65" t="n">
        <x:v>46243</x:v>
      </x:c>
      <x:c r="AN2692" s="28" t="str">
        <x:v>Partially Complete</x:v>
      </x:c>
      <x:c r="AO2692" s="28" t="str">
        <x:v>Under Review</x:v>
      </x:c>
      <x:c r="AP2692" s="28" t="str">
        <x:v>No Duplicate Found</x:v>
      </x:c>
      <x:c r="AQ2692" s="28" t="str">
        <x:v>High</x:v>
      </x:c>
      <x:c r="AR2692"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93">
      <x:c r="A2693" s="42" t="str">
        <x:v>INS-JPN-0273</x:v>
      </x:c>
      <x:c r="B2693" s="28" t="str">
        <x:v>Nagoya University of Foreign Studies</x:v>
      </x:c>
      <x:c r="C2693" s="28" t="str">
        <x:v>Japan</x:v>
      </x:c>
      <x:c r="D2693" s="28" t="str">
        <x:v>JPN</x:v>
      </x:c>
      <x:c r="E2693" s="28" t="str">
        <x:v>Nagoya</x:v>
      </x:c>
      <x:c r="F2693" s="28" t="str">
        <x:v>University</x:v>
      </x:c>
      <x:c r="G2693" s="28" t="str">
        <x:v>Public</x:v>
      </x:c>
      <x:c r="H2693" s="28" t="str">
        <x:v>http://www.nufs.nakanishi.ac.jp/</x:v>
      </x:c>
      <x:c r="I2693" s="28" t="str">
        <x:v>https://www.mext.go.jp/a_menu/koutou/ichiran/mext_00050.html</x:v>
      </x:c>
      <x:c r="J2693" s="28" t="str">
        <x:v>Nagoya University of Foreign Studies</x:v>
      </x:c>
      <x:c r="K2693" s="28" t="str">
        <x:v>名古屋外国語大学</x:v>
      </x:c>
      <x:c r="L2693" s="28" t="str">
        <x:v>NUFS</x:v>
      </x:c>
      <x:c r="M2693" s="28" t="str">
        <x:v>University</x:v>
      </x:c>
      <x:c r="N2693" s="28" t="str">
        <x:v>Private</x:v>
      </x:c>
      <x:c r="O2693" s="61" t="n">
        <x:v>1988</x:v>
      </x:c>
      <x:c r="P2693" s="28" t="str">
        <x:v>Nagoya University of Foreign Studies (名古屋外国語大学) is a private higher-education institution in Nisshin, Aichi, Japan. Its academic profile includes multidisciplinary teaching, research and professional education.</x:v>
      </x:c>
      <x:c r="Q2693" s="28" t="str">
        <x:v>Asia</x:v>
      </x:c>
      <x:c r="R2693" s="28" t="str">
        <x:v>Aichi</x:v>
      </x:c>
      <x:c r="S2693" s="28" t="str">
        <x:v>Nisshin</x:v>
      </x:c>
      <x:c r="T2693" s="28" t="str">
        <x:v>57 Takenoyama, Iwasaki-cho, Nisshin, Aichi 470-0197, Japan</x:v>
      </x:c>
      <x:c r="U2693" s="28" t="str">
        <x:v>https://www.google.com/maps/search/?api=1&amp;query=57%20Takenoyama%2C%20Iwasaki-cho%2C%20Nisshin%2C%20Aichi%20470-0197%2C%20Japan</x:v>
      </x:c>
      <x:c r="V2693" s="28" t="str">
        <x:v>https://www.nufs.ac.jp/</x:v>
      </x:c>
      <x:c r="W2693" s="28" t="str">
        <x:v>Verified</x:v>
      </x:c>
      <x:c r="X2693" s="28" t="str">
        <x:v>https://www.nufs.ac.jp/</x:v>
      </x:c>
      <x:c r="Y2693" s="28" t="str">
        <x:v>https://www.nufs.ac.jp/admissions/</x:v>
      </x:c>
      <x:c r="Z2693" s="28" t="str">
        <x:v>https://www.mext.go.jp/</x:v>
      </x:c>
      <x:c r="AA2693" s="28" t="str">
        <x:v>Ministry of Education, Culture, Sports, Science and Technology, Japan</x:v>
      </x:c>
      <x:c r="AB2693" s="28"/>
      <x:c r="AC2693" s="28"/>
      <x:c r="AD2693" s="28" t="str">
        <x:v>https://www.nicjp.niad.ac.jp/en/search/index.php</x:v>
      </x:c>
      <x:c r="AE2693" s="28"/>
      <x:c r="AF2693" s="28" t="str">
        <x:v>Official University Website</x:v>
      </x:c>
      <x:c r="AG2693" s="28" t="str">
        <x:v>https://www.nufs.ac.jp/</x:v>
      </x:c>
      <x:c r="AH2693" s="28" t="str">
        <x:v>+81 561 74 1111</x:v>
      </x:c>
      <x:c r="AI2693" s="28"/>
      <x:c r="AJ2693" s="28" t="str">
        <x:v>Asia_Universities_Import_English_Complete_Asia.xlsx</x:v>
      </x:c>
      <x:c r="AK2693" s="28" t="str">
        <x:v>Asia-Phase1-Batch-269</x:v>
      </x:c>
      <x:c r="AL2693" s="65" t="n">
        <x:v>46242</x:v>
      </x:c>
      <x:c r="AM2693" s="65" t="n">
        <x:v>46243</x:v>
      </x:c>
      <x:c r="AN2693" s="28" t="str">
        <x:v>Partially Complete</x:v>
      </x:c>
      <x:c r="AO2693" s="28" t="str">
        <x:v>Under Review</x:v>
      </x:c>
      <x:c r="AP2693" s="28" t="str">
        <x:v>No Duplicate Found</x:v>
      </x:c>
      <x:c r="AQ2693" s="28" t="str">
        <x:v>High</x:v>
      </x:c>
      <x:c r="AR2693"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94">
      <x:c r="A2694" s="42" t="str">
        <x:v>INS-JPN-0274</x:v>
      </x:c>
      <x:c r="B2694" s="28" t="str">
        <x:v>Nagoya Women's University</x:v>
      </x:c>
      <x:c r="C2694" s="28" t="str">
        <x:v>Japan</x:v>
      </x:c>
      <x:c r="D2694" s="28" t="str">
        <x:v>JPN</x:v>
      </x:c>
      <x:c r="E2694" s="28" t="str">
        <x:v>Nagoya</x:v>
      </x:c>
      <x:c r="F2694" s="28" t="str">
        <x:v>University</x:v>
      </x:c>
      <x:c r="G2694" s="28" t="str">
        <x:v>Private</x:v>
      </x:c>
      <x:c r="H2694" s="28" t="str">
        <x:v>http://www.nagoya-wu.ac.jp/</x:v>
      </x:c>
      <x:c r="I2694" s="28" t="str">
        <x:v>https://www.mext.go.jp/a_menu/koutou/ichiran/mext_00050.html</x:v>
      </x:c>
      <x:c r="J2694" s="28" t="str">
        <x:v>Nagoya Women's University</x:v>
      </x:c>
      <x:c r="K2694" s="28" t="str">
        <x:v>名古屋女子大学</x:v>
      </x:c>
      <x:c r="L2694" s="28" t="str">
        <x:v>NWU</x:v>
      </x:c>
      <x:c r="M2694" s="28" t="str">
        <x:v>University</x:v>
      </x:c>
      <x:c r="N2694" s="28" t="str">
        <x:v>Private</x:v>
      </x:c>
      <x:c r="O2694" s="61" t="n">
        <x:v>1915</x:v>
      </x:c>
      <x:c r="P2694" s="28" t="str">
        <x:v>Nagoya Women's University (名古屋女子大学) is a private higher-education institution in Nagoya, Aichi, Japan. Its academic profile includes multidisciplinary teaching, research and professional education.</x:v>
      </x:c>
      <x:c r="Q2694" s="28" t="str">
        <x:v>Asia</x:v>
      </x:c>
      <x:c r="R2694" s="28" t="str">
        <x:v>Aichi</x:v>
      </x:c>
      <x:c r="S2694" s="28" t="str">
        <x:v>Nagoya</x:v>
      </x:c>
      <x:c r="T2694" s="28" t="str">
        <x:v>3-40 Shioji-cho, Mizuho-ku, Nagoya, Aichi 467-8610, Japan</x:v>
      </x:c>
      <x:c r="U2694" s="28" t="str">
        <x:v>https://www.google.com/maps/search/?api=1&amp;query=3-40%20Shioji-cho%2C%20Mizuho-ku%2C%20Nagoya%2C%20Aichi%20467-8610%2C%20Japan</x:v>
      </x:c>
      <x:c r="V2694" s="28" t="str">
        <x:v>https://www.nagoya-wu.ac.jp/</x:v>
      </x:c>
      <x:c r="W2694" s="28" t="str">
        <x:v>Verified</x:v>
      </x:c>
      <x:c r="X2694" s="28" t="str">
        <x:v>https://www.nagoya-wu.ac.jp/</x:v>
      </x:c>
      <x:c r="Y2694" s="28"/>
      <x:c r="Z2694" s="28" t="str">
        <x:v>https://www.mext.go.jp/</x:v>
      </x:c>
      <x:c r="AA2694" s="28" t="str">
        <x:v>Ministry of Education, Culture, Sports, Science and Technology, Japan</x:v>
      </x:c>
      <x:c r="AB2694" s="28"/>
      <x:c r="AC2694" s="28"/>
      <x:c r="AD2694" s="28" t="str">
        <x:v>https://www.nicjp.niad.ac.jp/en/search/index.php</x:v>
      </x:c>
      <x:c r="AE2694" s="28"/>
      <x:c r="AF2694" s="28" t="str">
        <x:v>Official University Website</x:v>
      </x:c>
      <x:c r="AG2694" s="28" t="str">
        <x:v>https://www.nagoya-wu.ac.jp/</x:v>
      </x:c>
      <x:c r="AH2694" s="28" t="str">
        <x:v>+81 52 852 1111</x:v>
      </x:c>
      <x:c r="AI2694" s="28"/>
      <x:c r="AJ2694" s="28" t="str">
        <x:v>Asia_Universities_Import_English_Complete_Asia.xlsx</x:v>
      </x:c>
      <x:c r="AK2694" s="28" t="str">
        <x:v>Asia-Phase1-Batch-269</x:v>
      </x:c>
      <x:c r="AL2694" s="65" t="n">
        <x:v>46242</x:v>
      </x:c>
      <x:c r="AM2694" s="65" t="n">
        <x:v>46243</x:v>
      </x:c>
      <x:c r="AN2694" s="28" t="str">
        <x:v>Partially Complete</x:v>
      </x:c>
      <x:c r="AO2694" s="28" t="str">
        <x:v>Under Review</x:v>
      </x:c>
      <x:c r="AP2694" s="28" t="str">
        <x:v>No Duplicate Found</x:v>
      </x:c>
      <x:c r="AQ2694" s="28" t="str">
        <x:v>High</x:v>
      </x:c>
      <x:c r="AR2694" s="43" t="str">
        <x:v>New record added from the official Asia master import file at the requested 100-university batch size. Core identity, source, type, ownership, city and review fields are populated; founding year, detailed address, phone and application portal remain for institution-level enrichment.</x:v>
      </x:c>
    </x:row>
    <x:row r="2695">
      <x:c r="A2695" s="42" t="str">
        <x:v>INS-JPN-0275</x:v>
      </x:c>
      <x:c r="B2695" s="28" t="str">
        <x:v>Nakamura Gakuen University</x:v>
      </x:c>
      <x:c r="C2695" s="28" t="str">
        <x:v>Japan</x:v>
      </x:c>
      <x:c r="D2695" s="28" t="str">
        <x:v>JPN</x:v>
      </x:c>
      <x:c r="E2695" s="28" t="str">
        <x:v>Not specified</x:v>
      </x:c>
      <x:c r="F2695" s="28" t="str">
        <x:v>University</x:v>
      </x:c>
      <x:c r="G2695" s="28" t="str">
        <x:v>Private</x:v>
      </x:c>
      <x:c r="H2695" s="28" t="str">
        <x:v>http://www.nakamura-u.ac.jp/</x:v>
      </x:c>
      <x:c r="I2695" s="28" t="str">
        <x:v>https://www.mext.go.jp/a_menu/koutou/ichiran/mext_00050.html</x:v>
      </x:c>
      <x:c r="J2695" s="28" t="str">
        <x:v>Nakamura Gakuen University</x:v>
      </x:c>
      <x:c r="K2695" s="28" t="str">
        <x:v>中村学園大学</x:v>
      </x:c>
      <x:c r="L2695" s="28" t="str">
        <x:v>NGU</x:v>
      </x:c>
      <x:c r="M2695" s="28" t="str">
        <x:v>University</x:v>
      </x:c>
      <x:c r="N2695" s="28" t="str">
        <x:v>Private</x:v>
      </x:c>
      <x:c r="O2695" s="61" t="n">
        <x:v>1965</x:v>
      </x:c>
      <x:c r="P2695" s="28" t="str">
        <x:v>Nakamura Gakuen University (中村学園大学) is a private higher-education institution based in Fukuoka, Fukuoka, Japan. Its academic profile includes multidisciplinary teaching, research and professional education.</x:v>
      </x:c>
      <x:c r="Q2695" s="28" t="str">
        <x:v>Asia</x:v>
      </x:c>
      <x:c r="R2695" s="28" t="str">
        <x:v>Fukuoka</x:v>
      </x:c>
      <x:c r="S2695" s="28" t="str">
        <x:v>Fukuoka</x:v>
      </x:c>
      <x:c r="T2695" s="28" t="str">
        <x:v>5-7-1 Befu, Jonan-ku, Fukuoka, Fukuoka 814-0198, Japan</x:v>
      </x:c>
      <x:c r="U2695" s="28" t="str">
        <x:v>https://www.google.com/maps/search/?api=1&amp;query=5-7-1%20Befu%2C%20Jonan-ku%2C%20Fukuoka%2C%20Fukuoka%20814-0198%2C%20Japan</x:v>
      </x:c>
      <x:c r="V2695" s="28" t="str">
        <x:v>https://www.nakamura-u.ac.jp/</x:v>
      </x:c>
      <x:c r="W2695" s="28" t="str">
        <x:v>Verified</x:v>
      </x:c>
      <x:c r="X2695" s="28" t="str">
        <x:v>https://www.nakamura-u.ac.jp/</x:v>
      </x:c>
      <x:c r="Y2695" s="28" t="str">
        <x:v>https://www.nakamura-u.ac.jp/admission/</x:v>
      </x:c>
      <x:c r="Z2695" s="28" t="str">
        <x:v>https://www.mext.go.jp/a_menu/koutou/ichiran/mext_00050.html</x:v>
      </x:c>
      <x:c r="AA2695" s="28" t="str">
        <x:v>Ministry of Education, Culture, Sports, Science and Technology, Japan</x:v>
      </x:c>
      <x:c r="AB2695" s="28"/>
      <x:c r="AC2695" s="28"/>
      <x:c r="AD2695" s="28" t="str">
        <x:v>https://www.nicjp.niad.ac.jp/en/search/index.php</x:v>
      </x:c>
      <x:c r="AE2695" s="28"/>
      <x:c r="AF2695" s="28" t="str">
        <x:v>Official University Website</x:v>
      </x:c>
      <x:c r="AG2695" s="28" t="str">
        <x:v>https://www.nakamura-u.ac.jp/</x:v>
      </x:c>
      <x:c r="AH2695" s="28" t="str">
        <x:v>+81 92 851 2531</x:v>
      </x:c>
      <x:c r="AI2695" s="28"/>
      <x:c r="AJ2695" s="28" t="str">
        <x:v>Asia_Universities_Import_English_Complete_Asia.xlsx</x:v>
      </x:c>
      <x:c r="AK2695" s="28" t="str">
        <x:v>Asia-Phase1-Batch-270</x:v>
      </x:c>
      <x:c r="AL2695" s="65" t="n">
        <x:v>46242</x:v>
      </x:c>
      <x:c r="AM2695" s="65" t="n">
        <x:v>46243</x:v>
      </x:c>
      <x:c r="AN2695" s="28" t="str">
        <x:v>Partially Complete</x:v>
      </x:c>
      <x:c r="AO2695" s="28" t="str">
        <x:v>Under Review</x:v>
      </x:c>
      <x:c r="AP2695" s="28" t="str">
        <x:v>No Duplicate Found</x:v>
      </x:c>
      <x:c r="AQ2695" s="28" t="str">
        <x:v>High</x:v>
      </x:c>
      <x:c r="AR2695" s="43" t="str">
        <x:v>Re-enriched against the first-10 Japan benchmark on 2026-08-09 using the current official institutional website and authoritative Japanese higher-education sources. Original ID and source-order identity preserved.</x:v>
      </x:c>
    </x:row>
    <x:row r="2696">
      <x:c r="A2696" s="42" t="str">
        <x:v>INS-JPN-0276</x:v>
      </x:c>
      <x:c r="B2696" s="28" t="str">
        <x:v>Nanzan University</x:v>
      </x:c>
      <x:c r="C2696" s="28" t="str">
        <x:v>Japan</x:v>
      </x:c>
      <x:c r="D2696" s="28" t="str">
        <x:v>JPN</x:v>
      </x:c>
      <x:c r="E2696" s="28" t="str">
        <x:v>Not specified</x:v>
      </x:c>
      <x:c r="F2696" s="28" t="str">
        <x:v>University</x:v>
      </x:c>
      <x:c r="G2696" s="28" t="str">
        <x:v>Private</x:v>
      </x:c>
      <x:c r="H2696" s="28" t="str">
        <x:v>http://www.nanzan-u.ac.jp/</x:v>
      </x:c>
      <x:c r="I2696" s="28" t="str">
        <x:v>https://www.mext.go.jp/a_menu/koutou/ichiran/mext_00050.html</x:v>
      </x:c>
      <x:c r="J2696" s="28" t="str">
        <x:v>Nanzan University</x:v>
      </x:c>
      <x:c r="K2696" s="28" t="str">
        <x:v>南山大学</x:v>
      </x:c>
      <x:c r="L2696" s="28" t="str">
        <x:v>NU</x:v>
      </x:c>
      <x:c r="M2696" s="28" t="str">
        <x:v>University</x:v>
      </x:c>
      <x:c r="N2696" s="28" t="str">
        <x:v>Private</x:v>
      </x:c>
      <x:c r="O2696" s="61" t="n">
        <x:v>1946</x:v>
      </x:c>
      <x:c r="P2696" s="28" t="str">
        <x:v>Nanzan University (南山大学) is a private higher-education institution based in Nagoya, Aichi, Japan. Its academic profile includes multidisciplinary teaching, research and professional education.</x:v>
      </x:c>
      <x:c r="Q2696" s="28" t="str">
        <x:v>Asia</x:v>
      </x:c>
      <x:c r="R2696" s="28" t="str">
        <x:v>Aichi</x:v>
      </x:c>
      <x:c r="S2696" s="28" t="str">
        <x:v>Nagoya</x:v>
      </x:c>
      <x:c r="T2696" s="28" t="str">
        <x:v>18 Yamazato-cho, Showa-ku, Nagoya, Aichi 466-8673, Japan</x:v>
      </x:c>
      <x:c r="U2696" s="28" t="str">
        <x:v>https://www.google.com/maps/search/?api=1&amp;query=18%20Yamazato-cho%2C%20Showa-ku%2C%20Nagoya%2C%20Aichi%20466-8673%2C%20Japan</x:v>
      </x:c>
      <x:c r="V2696" s="28" t="str">
        <x:v>https://www.nanzan-u.ac.jp/</x:v>
      </x:c>
      <x:c r="W2696" s="28" t="str">
        <x:v>Verified</x:v>
      </x:c>
      <x:c r="X2696" s="28" t="str">
        <x:v>https://www.nanzan-u.ac.jp/</x:v>
      </x:c>
      <x:c r="Y2696" s="28" t="str">
        <x:v>https://www.nanzan-u.ac.jp/admission/</x:v>
      </x:c>
      <x:c r="Z2696" s="28" t="str">
        <x:v>https://www.mext.go.jp/a_menu/koutou/ichiran/mext_00050.html</x:v>
      </x:c>
      <x:c r="AA2696" s="28" t="str">
        <x:v>Ministry of Education, Culture, Sports, Science and Technology, Japan</x:v>
      </x:c>
      <x:c r="AB2696" s="28"/>
      <x:c r="AC2696" s="28"/>
      <x:c r="AD2696" s="28" t="str">
        <x:v>https://www.nicjp.niad.ac.jp/en/search/index.php</x:v>
      </x:c>
      <x:c r="AE2696" s="28"/>
      <x:c r="AF2696" s="28" t="str">
        <x:v>Official University Website</x:v>
      </x:c>
      <x:c r="AG2696" s="28" t="str">
        <x:v>https://www.nanzan-u.ac.jp/</x:v>
      </x:c>
      <x:c r="AH2696" s="28" t="str">
        <x:v>+81 52 832 3111</x:v>
      </x:c>
      <x:c r="AI2696" s="28"/>
      <x:c r="AJ2696" s="28" t="str">
        <x:v>Asia_Universities_Import_English_Complete_Asia.xlsx</x:v>
      </x:c>
      <x:c r="AK2696" s="28" t="str">
        <x:v>Asia-Phase1-Batch-270</x:v>
      </x:c>
      <x:c r="AL2696" s="65" t="n">
        <x:v>46242</x:v>
      </x:c>
      <x:c r="AM2696" s="65" t="n">
        <x:v>46243</x:v>
      </x:c>
      <x:c r="AN2696" s="28" t="str">
        <x:v>Partially Complete</x:v>
      </x:c>
      <x:c r="AO2696" s="28" t="str">
        <x:v>Under Review</x:v>
      </x:c>
      <x:c r="AP2696" s="28" t="str">
        <x:v>No Duplicate Found</x:v>
      </x:c>
      <x:c r="AQ2696" s="28" t="str">
        <x:v>High</x:v>
      </x:c>
      <x:c r="AR2696" s="43" t="str">
        <x:v>Re-enriched against the first-10 Japan benchmark on 2026-08-09 using the current official institutional website and authoritative Japanese higher-education sources. Original ID and source-order identity preserved.</x:v>
      </x:c>
    </x:row>
    <x:row r="2697">
      <x:c r="A2697" s="42" t="str">
        <x:v>INS-JPN-0277</x:v>
      </x:c>
      <x:c r="B2697" s="28" t="str">
        <x:v>Nara Medical University</x:v>
      </x:c>
      <x:c r="C2697" s="28" t="str">
        <x:v>Japan</x:v>
      </x:c>
      <x:c r="D2697" s="28" t="str">
        <x:v>JPN</x:v>
      </x:c>
      <x:c r="E2697" s="28" t="str">
        <x:v>Nara</x:v>
      </x:c>
      <x:c r="F2697" s="28" t="str">
        <x:v>Medical University</x:v>
      </x:c>
      <x:c r="G2697" s="28" t="str">
        <x:v>Private</x:v>
      </x:c>
      <x:c r="H2697" s="28" t="str">
        <x:v>http://www.naramed-u.ac.jp/</x:v>
      </x:c>
      <x:c r="I2697" s="28" t="str">
        <x:v>https://www.mext.go.jp/a_menu/koutou/ichiran/mext_00050.html</x:v>
      </x:c>
      <x:c r="J2697" s="28" t="str">
        <x:v>Nara Medical University</x:v>
      </x:c>
      <x:c r="K2697" s="28" t="str">
        <x:v>奈良県立医科大学</x:v>
      </x:c>
      <x:c r="L2697" s="28" t="str">
        <x:v>NMU</x:v>
      </x:c>
      <x:c r="M2697" s="28" t="str">
        <x:v>Medical University</x:v>
      </x:c>
      <x:c r="N2697" s="28" t="str">
        <x:v>Public</x:v>
      </x:c>
      <x:c r="O2697" s="61" t="n">
        <x:v>1945</x:v>
      </x:c>
      <x:c r="P2697" s="28" t="str">
        <x:v>Nara Medical University (奈良県立医科大学) is a public higher-education institution based in Kashihara, Nara, Japan. Its academic profile emphasizes medicine, health sciences, clinical education and related research. Ownership corrected to public prefectural university; predecessor medical college dates to 1945.</x:v>
      </x:c>
      <x:c r="Q2697" s="28" t="str">
        <x:v>Asia</x:v>
      </x:c>
      <x:c r="R2697" s="28" t="str">
        <x:v>Nara</x:v>
      </x:c>
      <x:c r="S2697" s="28" t="str">
        <x:v>Kashihara</x:v>
      </x:c>
      <x:c r="T2697" s="28" t="str">
        <x:v>840 Shijo-cho, Kashihara, Nara 634-8521, Japan</x:v>
      </x:c>
      <x:c r="U2697" s="28" t="str">
        <x:v>https://www.google.com/maps/search/?api=1&amp;query=840%20Shijo-cho%2C%20Kashihara%2C%20Nara%20634-8521%2C%20Japan</x:v>
      </x:c>
      <x:c r="V2697" s="28" t="str">
        <x:v>https://www.naramed-u.ac.jp/</x:v>
      </x:c>
      <x:c r="W2697" s="28" t="str">
        <x:v>Verified</x:v>
      </x:c>
      <x:c r="X2697" s="28" t="str">
        <x:v>https://www.naramed-u.ac.jp/</x:v>
      </x:c>
      <x:c r="Y2697" s="28" t="str">
        <x:v>https://www.naramed-u.ac.jp/university/jukensenokatae/</x:v>
      </x:c>
      <x:c r="Z2697" s="28" t="str">
        <x:v>https://www.mext.go.jp/a_menu/koutou/ichiran/mext_00050.html</x:v>
      </x:c>
      <x:c r="AA2697" s="28" t="str">
        <x:v>Ministry of Education, Culture, Sports, Science and Technology, Japan</x:v>
      </x:c>
      <x:c r="AB2697" s="28"/>
      <x:c r="AC2697" s="28"/>
      <x:c r="AD2697" s="28" t="str">
        <x:v>https://www.nicjp.niad.ac.jp/en/search/index.php</x:v>
      </x:c>
      <x:c r="AE2697" s="28"/>
      <x:c r="AF2697" s="28" t="str">
        <x:v>Official University Website</x:v>
      </x:c>
      <x:c r="AG2697" s="28" t="str">
        <x:v>https://www.naramed-u.ac.jp/</x:v>
      </x:c>
      <x:c r="AH2697" s="28" t="str">
        <x:v>+81 744 22 3051</x:v>
      </x:c>
      <x:c r="AI2697" s="28"/>
      <x:c r="AJ2697" s="28" t="str">
        <x:v>Asia_Universities_Import_English_Complete_Asia.xlsx</x:v>
      </x:c>
      <x:c r="AK2697" s="28" t="str">
        <x:v>Asia-Phase1-Batch-270</x:v>
      </x:c>
      <x:c r="AL2697" s="65" t="n">
        <x:v>46242</x:v>
      </x:c>
      <x:c r="AM2697" s="65" t="n">
        <x:v>46243</x:v>
      </x:c>
      <x:c r="AN2697" s="28" t="str">
        <x:v>Partially Complete</x:v>
      </x:c>
      <x:c r="AO2697" s="28" t="str">
        <x:v>Under Review</x:v>
      </x:c>
      <x:c r="AP2697" s="28" t="str">
        <x:v>No Duplicate Found</x:v>
      </x:c>
      <x:c r="AQ2697" s="28" t="str">
        <x:v>High</x:v>
      </x:c>
      <x:c r="AR2697" s="43" t="str">
        <x:v>Ownership corrected to public prefectural university; predecessor medical college dates to 1945.</x:v>
      </x:c>
    </x:row>
    <x:row r="2698">
      <x:c r="A2698" s="42" t="str">
        <x:v>INS-JPN-0278</x:v>
      </x:c>
      <x:c r="B2698" s="28" t="str">
        <x:v>Nara Sangyo University</x:v>
      </x:c>
      <x:c r="C2698" s="28" t="str">
        <x:v>Japan</x:v>
      </x:c>
      <x:c r="D2698" s="28" t="str">
        <x:v>JPN</x:v>
      </x:c>
      <x:c r="E2698" s="28" t="str">
        <x:v>Nara</x:v>
      </x:c>
      <x:c r="F2698" s="28" t="str">
        <x:v>University</x:v>
      </x:c>
      <x:c r="G2698" s="28" t="str">
        <x:v>Private</x:v>
      </x:c>
      <x:c r="H2698" s="28" t="str">
        <x:v>http://www.nara-su.ac.jp/</x:v>
      </x:c>
      <x:c r="I2698" s="28" t="str">
        <x:v>https://www.mext.go.jp/a_menu/koutou/ichiran/mext_00050.html</x:v>
      </x:c>
      <x:c r="J2698" s="28" t="str">
        <x:v>Nara Gakuen University</x:v>
      </x:c>
      <x:c r="K2698" s="28" t="str">
        <x:v>奈良学園大学</x:v>
      </x:c>
      <x:c r="L2698" s="28" t="str">
        <x:v>NGU</x:v>
      </x:c>
      <x:c r="M2698" s="28" t="str">
        <x:v>University</x:v>
      </x:c>
      <x:c r="N2698" s="28" t="str">
        <x:v>Private</x:v>
      </x:c>
      <x:c r="O2698" s="61" t="n">
        <x:v>1984</x:v>
      </x:c>
      <x:c r="P2698" s="28" t="str">
        <x:v>Nara Gakuen University (奈良学園大学) is a private higher-education institution based in Nara, Nara, Japan. Its academic profile includes multidisciplinary teaching, research and professional education. Former Nara Sangyo University; current name Nara Gakuen University adopted in 2014.</x:v>
      </x:c>
      <x:c r="Q2698" s="28" t="str">
        <x:v>Asia</x:v>
      </x:c>
      <x:c r="R2698" s="28" t="str">
        <x:v>Nara</x:v>
      </x:c>
      <x:c r="S2698" s="28" t="str">
        <x:v>Nara</x:v>
      </x:c>
      <x:c r="T2698" s="28" t="str">
        <x:v>3-15-1 Nakatomigaoka, Nara, Nara 631-0003, Japan</x:v>
      </x:c>
      <x:c r="U2698" s="28" t="str">
        <x:v>https://www.google.com/maps/search/?api=1&amp;query=3-15-1%20Nakatomigaoka%2C%20Nara%2C%20Nara%20631-0003%2C%20Japan</x:v>
      </x:c>
      <x:c r="V2698" s="28" t="str">
        <x:v>https://www.naragakuen-u.jp/</x:v>
      </x:c>
      <x:c r="W2698" s="28" t="str">
        <x:v>Verified</x:v>
      </x:c>
      <x:c r="X2698" s="28" t="str">
        <x:v>https://www.naragakuen-u.jp/</x:v>
      </x:c>
      <x:c r="Y2698" s="28" t="str">
        <x:v>https://www.naragakuen-u.jp/admission/</x:v>
      </x:c>
      <x:c r="Z2698" s="28" t="str">
        <x:v>https://www.mext.go.jp/a_menu/koutou/ichiran/mext_00050.html</x:v>
      </x:c>
      <x:c r="AA2698" s="28" t="str">
        <x:v>Ministry of Education, Culture, Sports, Science and Technology, Japan</x:v>
      </x:c>
      <x:c r="AB2698" s="28"/>
      <x:c r="AC2698" s="28"/>
      <x:c r="AD2698" s="28" t="str">
        <x:v>https://www.nicjp.niad.ac.jp/en/search/index.php</x:v>
      </x:c>
      <x:c r="AE2698" s="28"/>
      <x:c r="AF2698" s="28" t="str">
        <x:v>Official University Website</x:v>
      </x:c>
      <x:c r="AG2698" s="28" t="str">
        <x:v>https://www.naragakuen-u.jp/</x:v>
      </x:c>
      <x:c r="AH2698" s="28" t="str">
        <x:v>+81 742 95 9800</x:v>
      </x:c>
      <x:c r="AI2698" s="28"/>
      <x:c r="AJ2698" s="28" t="str">
        <x:v>Asia_Universities_Import_English_Complete_Asia.xlsx</x:v>
      </x:c>
      <x:c r="AK2698" s="28" t="str">
        <x:v>Asia-Phase1-Batch-270</x:v>
      </x:c>
      <x:c r="AL2698" s="65" t="n">
        <x:v>46242</x:v>
      </x:c>
      <x:c r="AM2698" s="65" t="n">
        <x:v>46243</x:v>
      </x:c>
      <x:c r="AN2698" s="28" t="str">
        <x:v>Partially Complete</x:v>
      </x:c>
      <x:c r="AO2698" s="28" t="str">
        <x:v>Under Review</x:v>
      </x:c>
      <x:c r="AP2698" s="28" t="str">
        <x:v>No Duplicate Found</x:v>
      </x:c>
      <x:c r="AQ2698" s="28" t="str">
        <x:v>High</x:v>
      </x:c>
      <x:c r="AR2698" s="43" t="str">
        <x:v>Former Nara Sangyo University; current name Nara Gakuen University adopted in 2014.</x:v>
      </x:c>
    </x:row>
    <x:row r="2699">
      <x:c r="A2699" s="42" t="str">
        <x:v>INS-JPN-0279</x:v>
      </x:c>
      <x:c r="B2699" s="28" t="str">
        <x:v>Nara University</x:v>
      </x:c>
      <x:c r="C2699" s="28" t="str">
        <x:v>Japan</x:v>
      </x:c>
      <x:c r="D2699" s="28" t="str">
        <x:v>JPN</x:v>
      </x:c>
      <x:c r="E2699" s="28" t="str">
        <x:v>Nara</x:v>
      </x:c>
      <x:c r="F2699" s="28" t="str">
        <x:v>University</x:v>
      </x:c>
      <x:c r="G2699" s="28" t="str">
        <x:v>Private</x:v>
      </x:c>
      <x:c r="H2699" s="28" t="str">
        <x:v>http://www.nara-u.ac.jp/</x:v>
      </x:c>
      <x:c r="I2699" s="28" t="str">
        <x:v>https://www.mext.go.jp/a_menu/koutou/ichiran/mext_00050.html</x:v>
      </x:c>
      <x:c r="J2699" s="28" t="str">
        <x:v>Nara University</x:v>
      </x:c>
      <x:c r="K2699" s="28" t="str">
        <x:v>奈良大学</x:v>
      </x:c>
      <x:c r="L2699" s="28" t="str">
        <x:v>NU</x:v>
      </x:c>
      <x:c r="M2699" s="28" t="str">
        <x:v>University</x:v>
      </x:c>
      <x:c r="N2699" s="28" t="str">
        <x:v>Private</x:v>
      </x:c>
      <x:c r="O2699" s="61" t="n">
        <x:v>1969</x:v>
      </x:c>
      <x:c r="P2699" s="28" t="str">
        <x:v>Nara University (奈良大学) is a private higher-education institution based in Nara, Nara, Japan. Its academic profile includes multidisciplinary teaching, research and professional education.</x:v>
      </x:c>
      <x:c r="Q2699" s="28" t="str">
        <x:v>Asia</x:v>
      </x:c>
      <x:c r="R2699" s="28" t="str">
        <x:v>Nara</x:v>
      </x:c>
      <x:c r="S2699" s="28" t="str">
        <x:v>Nara</x:v>
      </x:c>
      <x:c r="T2699" s="28" t="str">
        <x:v>1500 Misasagi-cho, Nara, Nara 631-8502, Japan</x:v>
      </x:c>
      <x:c r="U2699" s="28" t="str">
        <x:v>https://www.google.com/maps/search/?api=1&amp;query=1500%20Misasagi-cho%2C%20Nara%2C%20Nara%20631-8502%2C%20Japan</x:v>
      </x:c>
      <x:c r="V2699" s="28" t="str">
        <x:v>https://www.nara-u.ac.jp/</x:v>
      </x:c>
      <x:c r="W2699" s="28" t="str">
        <x:v>Verified</x:v>
      </x:c>
      <x:c r="X2699" s="28" t="str">
        <x:v>https://www.nara-u.ac.jp/</x:v>
      </x:c>
      <x:c r="Y2699" s="28" t="str">
        <x:v>https://www.nara-u.ac.jp/admission/about/</x:v>
      </x:c>
      <x:c r="Z2699" s="28" t="str">
        <x:v>https://www.mext.go.jp/a_menu/koutou/ichiran/mext_00050.html</x:v>
      </x:c>
      <x:c r="AA2699" s="28" t="str">
        <x:v>Ministry of Education, Culture, Sports, Science and Technology, Japan</x:v>
      </x:c>
      <x:c r="AB2699" s="28"/>
      <x:c r="AC2699" s="28"/>
      <x:c r="AD2699" s="28" t="str">
        <x:v>https://www.nicjp.niad.ac.jp/en/search/index.php</x:v>
      </x:c>
      <x:c r="AE2699" s="28"/>
      <x:c r="AF2699" s="28" t="str">
        <x:v>Official University Website</x:v>
      </x:c>
      <x:c r="AG2699" s="28" t="str">
        <x:v>https://www.nara-u.ac.jp/</x:v>
      </x:c>
      <x:c r="AH2699" s="28" t="str">
        <x:v>+81 742 44 1251</x:v>
      </x:c>
      <x:c r="AI2699" s="28"/>
      <x:c r="AJ2699" s="28" t="str">
        <x:v>Asia_Universities_Import_English_Complete_Asia.xlsx</x:v>
      </x:c>
      <x:c r="AK2699" s="28" t="str">
        <x:v>Asia-Phase1-Batch-270</x:v>
      </x:c>
      <x:c r="AL2699" s="65" t="n">
        <x:v>46242</x:v>
      </x:c>
      <x:c r="AM2699" s="65" t="n">
        <x:v>46243</x:v>
      </x:c>
      <x:c r="AN2699" s="28" t="str">
        <x:v>Partially Complete</x:v>
      </x:c>
      <x:c r="AO2699" s="28" t="str">
        <x:v>Under Review</x:v>
      </x:c>
      <x:c r="AP2699" s="28" t="str">
        <x:v>No Duplicate Found</x:v>
      </x:c>
      <x:c r="AQ2699" s="28" t="str">
        <x:v>High</x:v>
      </x:c>
      <x:c r="AR2699" s="43" t="str">
        <x:v>Re-enriched against the first-10 Japan benchmark on 2026-08-09 using the current official institutional website and authoritative Japanese higher-education sources. Original ID and source-order identity preserved.</x:v>
      </x:c>
    </x:row>
    <x:row r="2700">
      <x:c r="A2700" s="42" t="str">
        <x:v>INS-JPN-0280</x:v>
      </x:c>
      <x:c r="B2700" s="28" t="str">
        <x:v>Nara University of Commerce</x:v>
      </x:c>
      <x:c r="C2700" s="28" t="str">
        <x:v>Japan</x:v>
      </x:c>
      <x:c r="D2700" s="28" t="str">
        <x:v>JPN</x:v>
      </x:c>
      <x:c r="E2700" s="28" t="str">
        <x:v>Nara</x:v>
      </x:c>
      <x:c r="F2700" s="28" t="str">
        <x:v>Business University</x:v>
      </x:c>
      <x:c r="G2700" s="28" t="str">
        <x:v>Private</x:v>
      </x:c>
      <x:c r="H2700" s="28" t="str">
        <x:v>http://www.narauc.ac.jp/</x:v>
      </x:c>
      <x:c r="I2700" s="28" t="str">
        <x:v>https://www.mext.go.jp/a_menu/koutou/ichiran/mext_00050.html</x:v>
      </x:c>
      <x:c r="J2700" s="28" t="str">
        <x:v>Nara Prefectural University</x:v>
      </x:c>
      <x:c r="K2700" s="28" t="str">
        <x:v>奈良県立大学</x:v>
      </x:c>
      <x:c r="L2700" s="28" t="str">
        <x:v>NPU</x:v>
      </x:c>
      <x:c r="M2700" s="28" t="str">
        <x:v>Business University</x:v>
      </x:c>
      <x:c r="N2700" s="28" t="str">
        <x:v>Public</x:v>
      </x:c>
      <x:c r="O2700" s="61" t="n">
        <x:v>1953</x:v>
      </x:c>
      <x:c r="P2700" s="28" t="str">
        <x:v>Nara Prefectural University (奈良県立大学) is a public higher-education institution based in Nara, Nara, Japan. Its academic profile emphasizes business, economics, management and related fields. Historical Nara University of Commerce identity normalized to current Nara Prefectural University; current name has been used since 2001.</x:v>
      </x:c>
      <x:c r="Q2700" s="28" t="str">
        <x:v>Asia</x:v>
      </x:c>
      <x:c r="R2700" s="28" t="str">
        <x:v>Nara</x:v>
      </x:c>
      <x:c r="S2700" s="28" t="str">
        <x:v>Nara</x:v>
      </x:c>
      <x:c r="T2700" s="28" t="str">
        <x:v>10 Funahashi-cho, Nara, Nara 630-8258, Japan</x:v>
      </x:c>
      <x:c r="U2700" s="28" t="str">
        <x:v>https://www.google.com/maps/search/?api=1&amp;query=10%20Funahashi-cho%2C%20Nara%2C%20Nara%20630-8258%2C%20Japan</x:v>
      </x:c>
      <x:c r="V2700" s="28" t="str">
        <x:v>https://www.narapu.ac.jp/</x:v>
      </x:c>
      <x:c r="W2700" s="28" t="str">
        <x:v>Verified</x:v>
      </x:c>
      <x:c r="X2700" s="28" t="str">
        <x:v>https://www.narapu.ac.jp/</x:v>
      </x:c>
      <x:c r="Y2700" s="28" t="str">
        <x:v>https://www.narapu.ac.jp/admissions/</x:v>
      </x:c>
      <x:c r="Z2700" s="28" t="str">
        <x:v>https://www.mext.go.jp/a_menu/koutou/ichiran/mext_00050.html</x:v>
      </x:c>
      <x:c r="AA2700" s="28" t="str">
        <x:v>Ministry of Education, Culture, Sports, Science and Technology, Japan</x:v>
      </x:c>
      <x:c r="AB2700" s="28"/>
      <x:c r="AC2700" s="28"/>
      <x:c r="AD2700" s="28" t="str">
        <x:v>https://www.nicjp.niad.ac.jp/en/search/index.php</x:v>
      </x:c>
      <x:c r="AE2700" s="28"/>
      <x:c r="AF2700" s="28" t="str">
        <x:v>Official University Website</x:v>
      </x:c>
      <x:c r="AG2700" s="28" t="str">
        <x:v>https://www.narapu.ac.jp/</x:v>
      </x:c>
      <x:c r="AH2700" s="28" t="str">
        <x:v>+81 742 22 4978</x:v>
      </x:c>
      <x:c r="AI2700" s="28"/>
      <x:c r="AJ2700" s="28" t="str">
        <x:v>Asia_Universities_Import_English_Complete_Asia.xlsx</x:v>
      </x:c>
      <x:c r="AK2700" s="28" t="str">
        <x:v>Asia-Phase1-Batch-270</x:v>
      </x:c>
      <x:c r="AL2700" s="65" t="n">
        <x:v>46242</x:v>
      </x:c>
      <x:c r="AM2700" s="65" t="n">
        <x:v>46243</x:v>
      </x:c>
      <x:c r="AN2700" s="28" t="str">
        <x:v>Partially Complete</x:v>
      </x:c>
      <x:c r="AO2700" s="28" t="str">
        <x:v>Under Review</x:v>
      </x:c>
      <x:c r="AP2700" s="28" t="str">
        <x:v>No Duplicate Found</x:v>
      </x:c>
      <x:c r="AQ2700" s="28" t="str">
        <x:v>High</x:v>
      </x:c>
      <x:c r="AR2700" s="43" t="str">
        <x:v>Historical Nara University of Commerce identity normalized to current Nara Prefectural University; current name has been used since 2001.</x:v>
      </x:c>
    </x:row>
    <x:row r="2701">
      <x:c r="A2701" s="42" t="str">
        <x:v>INS-JPN-0281</x:v>
      </x:c>
      <x:c r="B2701" s="28" t="str">
        <x:v>Nara University of Education</x:v>
      </x:c>
      <x:c r="C2701" s="28" t="str">
        <x:v>Japan</x:v>
      </x:c>
      <x:c r="D2701" s="28" t="str">
        <x:v>JPN</x:v>
      </x:c>
      <x:c r="E2701" s="28" t="str">
        <x:v>Nara</x:v>
      </x:c>
      <x:c r="F2701" s="28" t="str">
        <x:v>Pedagogical University</x:v>
      </x:c>
      <x:c r="G2701" s="28" t="str">
        <x:v>Private</x:v>
      </x:c>
      <x:c r="H2701" s="28" t="str">
        <x:v>http://www.nara-edu.ac.jp/</x:v>
      </x:c>
      <x:c r="I2701" s="28" t="str">
        <x:v>https://www.mext.go.jp/a_menu/koutou/ichiran/mext_00050.html</x:v>
      </x:c>
      <x:c r="J2701" s="28" t="str">
        <x:v>Nara University of Education</x:v>
      </x:c>
      <x:c r="K2701" s="28" t="str">
        <x:v>奈良教育大学</x:v>
      </x:c>
      <x:c r="L2701" s="28" t="str">
        <x:v>NUE</x:v>
      </x:c>
      <x:c r="M2701" s="28" t="str">
        <x:v>Education University</x:v>
      </x:c>
      <x:c r="N2701" s="28" t="str">
        <x:v>Public</x:v>
      </x:c>
      <x:c r="O2701" s="61" t="n">
        <x:v>1888</x:v>
      </x:c>
      <x:c r="P2701" s="28" t="str">
        <x:v>Nara University of Education (奈良教育大学) is a public higher-education institution based in Nara, Nara, Japan. Its academic profile emphasizes teacher education, pedagogy and education research. Ownership corrected to national/public.</x:v>
      </x:c>
      <x:c r="Q2701" s="28" t="str">
        <x:v>Asia</x:v>
      </x:c>
      <x:c r="R2701" s="28" t="str">
        <x:v>Nara</x:v>
      </x:c>
      <x:c r="S2701" s="28" t="str">
        <x:v>Nara</x:v>
      </x:c>
      <x:c r="T2701" s="28" t="str">
        <x:v>Takabatake-cho, Nara, Nara 630-8528, Japan</x:v>
      </x:c>
      <x:c r="U2701" s="28" t="str">
        <x:v>https://www.google.com/maps/search/?api=1&amp;query=Takabatake-cho%2C%20Nara%2C%20Nara%20630-8528%2C%20Japan</x:v>
      </x:c>
      <x:c r="V2701" s="28" t="str">
        <x:v>https://www.nara-edu.ac.jp/</x:v>
      </x:c>
      <x:c r="W2701" s="28" t="str">
        <x:v>Verified</x:v>
      </x:c>
      <x:c r="X2701" s="28" t="str">
        <x:v>https://www.nara-edu.ac.jp/</x:v>
      </x:c>
      <x:c r="Y2701" s="28" t="str">
        <x:v>https://www.nara-edu.ac.jp/admissions/</x:v>
      </x:c>
      <x:c r="Z2701" s="28" t="str">
        <x:v>https://www.mext.go.jp/a_menu/koutou/ichiran/mext_00050.html</x:v>
      </x:c>
      <x:c r="AA2701" s="28" t="str">
        <x:v>Ministry of Education, Culture, Sports, Science and Technology, Japan</x:v>
      </x:c>
      <x:c r="AB2701" s="28"/>
      <x:c r="AC2701" s="28"/>
      <x:c r="AD2701" s="28" t="str">
        <x:v>https://www.nicjp.niad.ac.jp/en/search/index.php</x:v>
      </x:c>
      <x:c r="AE2701" s="28"/>
      <x:c r="AF2701" s="28" t="str">
        <x:v>Official University Website</x:v>
      </x:c>
      <x:c r="AG2701" s="28" t="str">
        <x:v>https://www.nara-edu.ac.jp/</x:v>
      </x:c>
      <x:c r="AH2701" s="28" t="str">
        <x:v>+81 742 27 9105</x:v>
      </x:c>
      <x:c r="AI2701" s="28"/>
      <x:c r="AJ2701" s="28" t="str">
        <x:v>Asia_Universities_Import_English_Complete_Asia.xlsx</x:v>
      </x:c>
      <x:c r="AK2701" s="28" t="str">
        <x:v>Asia-Phase1-Batch-270</x:v>
      </x:c>
      <x:c r="AL2701" s="65" t="n">
        <x:v>46242</x:v>
      </x:c>
      <x:c r="AM2701" s="65" t="n">
        <x:v>46243</x:v>
      </x:c>
      <x:c r="AN2701" s="28" t="str">
        <x:v>Partially Complete</x:v>
      </x:c>
      <x:c r="AO2701" s="28" t="str">
        <x:v>Under Review</x:v>
      </x:c>
      <x:c r="AP2701" s="28" t="str">
        <x:v>No Duplicate Found</x:v>
      </x:c>
      <x:c r="AQ2701" s="28" t="str">
        <x:v>High</x:v>
      </x:c>
      <x:c r="AR2701" s="43" t="str">
        <x:v>Ownership corrected to national/public.</x:v>
      </x:c>
    </x:row>
    <x:row r="2702">
      <x:c r="A2702" s="42" t="str">
        <x:v>INS-JPN-0282</x:v>
      </x:c>
      <x:c r="B2702" s="28" t="str">
        <x:v>Nara Women's University</x:v>
      </x:c>
      <x:c r="C2702" s="28" t="str">
        <x:v>Japan</x:v>
      </x:c>
      <x:c r="D2702" s="28" t="str">
        <x:v>JPN</x:v>
      </x:c>
      <x:c r="E2702" s="28" t="str">
        <x:v>Nara</x:v>
      </x:c>
      <x:c r="F2702" s="28" t="str">
        <x:v>University</x:v>
      </x:c>
      <x:c r="G2702" s="28" t="str">
        <x:v>Private</x:v>
      </x:c>
      <x:c r="H2702" s="28" t="str">
        <x:v>http://www.nara-wu.ac.jp/</x:v>
      </x:c>
      <x:c r="I2702" s="28" t="str">
        <x:v>https://www.mext.go.jp/a_menu/koutou/ichiran/mext_00050.html</x:v>
      </x:c>
      <x:c r="J2702" s="28" t="str">
        <x:v>Nara Women's University</x:v>
      </x:c>
      <x:c r="K2702" s="28" t="str">
        <x:v>奈良女子大学</x:v>
      </x:c>
      <x:c r="L2702" s="28" t="str">
        <x:v>NWU</x:v>
      </x:c>
      <x:c r="M2702" s="28" t="str">
        <x:v>University</x:v>
      </x:c>
      <x:c r="N2702" s="28" t="str">
        <x:v>Public</x:v>
      </x:c>
      <x:c r="O2702" s="61" t="n">
        <x:v>1908</x:v>
      </x:c>
      <x:c r="P2702" s="28" t="str">
        <x:v>Nara Women's University (奈良女子大学) is a public higher-education institution based in Nara, Nara, Japan. Its academic profile includes multidisciplinary teaching, research and professional education. Ownership corrected to national/public.</x:v>
      </x:c>
      <x:c r="Q2702" s="28" t="str">
        <x:v>Asia</x:v>
      </x:c>
      <x:c r="R2702" s="28" t="str">
        <x:v>Nara</x:v>
      </x:c>
      <x:c r="S2702" s="28" t="str">
        <x:v>Nara</x:v>
      </x:c>
      <x:c r="T2702" s="28" t="str">
        <x:v>Kita-Uoya Nishi-machi, Nara, Nara 630-8506, Japan</x:v>
      </x:c>
      <x:c r="U2702" s="28" t="str">
        <x:v>https://www.google.com/maps/search/?api=1&amp;query=Kita-Uoya%20Nishi-machi%2C%20Nara%2C%20Nara%20630-8506%2C%20Japan</x:v>
      </x:c>
      <x:c r="V2702" s="28" t="str">
        <x:v>https://www.nara-wu.ac.jp/</x:v>
      </x:c>
      <x:c r="W2702" s="28" t="str">
        <x:v>Verified</x:v>
      </x:c>
      <x:c r="X2702" s="28" t="str">
        <x:v>https://www.nara-wu.ac.jp/</x:v>
      </x:c>
      <x:c r="Y2702" s="28" t="str">
        <x:v>https://www.nara-wu.ac.jp/nyusi/</x:v>
      </x:c>
      <x:c r="Z2702" s="28" t="str">
        <x:v>https://www.mext.go.jp/a_menu/koutou/ichiran/mext_00050.html</x:v>
      </x:c>
      <x:c r="AA2702" s="28" t="str">
        <x:v>Ministry of Education, Culture, Sports, Science and Technology, Japan</x:v>
      </x:c>
      <x:c r="AB2702" s="28"/>
      <x:c r="AC2702" s="28"/>
      <x:c r="AD2702" s="28" t="str">
        <x:v>https://www.nicjp.niad.ac.jp/en/search/index.php</x:v>
      </x:c>
      <x:c r="AE2702" s="28"/>
      <x:c r="AF2702" s="28" t="str">
        <x:v>Official University Website</x:v>
      </x:c>
      <x:c r="AG2702" s="28" t="str">
        <x:v>https://www.nara-wu.ac.jp/</x:v>
      </x:c>
      <x:c r="AH2702" s="28" t="str">
        <x:v>+81 742 20 3204</x:v>
      </x:c>
      <x:c r="AI2702" s="28"/>
      <x:c r="AJ2702" s="28" t="str">
        <x:v>Asia_Universities_Import_English_Complete_Asia.xlsx</x:v>
      </x:c>
      <x:c r="AK2702" s="28" t="str">
        <x:v>Asia-Phase1-Batch-270</x:v>
      </x:c>
      <x:c r="AL2702" s="65" t="n">
        <x:v>46242</x:v>
      </x:c>
      <x:c r="AM2702" s="65" t="n">
        <x:v>46243</x:v>
      </x:c>
      <x:c r="AN2702" s="28" t="str">
        <x:v>Partially Complete</x:v>
      </x:c>
      <x:c r="AO2702" s="28" t="str">
        <x:v>Under Review</x:v>
      </x:c>
      <x:c r="AP2702" s="28" t="str">
        <x:v>No Duplicate Found</x:v>
      </x:c>
      <x:c r="AQ2702" s="28" t="str">
        <x:v>High</x:v>
      </x:c>
      <x:c r="AR2702" s="43" t="str">
        <x:v>Ownership corrected to national/public.</x:v>
      </x:c>
    </x:row>
    <x:row r="2703">
      <x:c r="A2703" s="42" t="str">
        <x:v>INS-JPN-0283</x:v>
      </x:c>
      <x:c r="B2703" s="28" t="str">
        <x:v>Naruto University of Education</x:v>
      </x:c>
      <x:c r="C2703" s="28" t="str">
        <x:v>Japan</x:v>
      </x:c>
      <x:c r="D2703" s="28" t="str">
        <x:v>JPN</x:v>
      </x:c>
      <x:c r="E2703" s="28" t="str">
        <x:v>Not specified</x:v>
      </x:c>
      <x:c r="F2703" s="28" t="str">
        <x:v>Pedagogical University</x:v>
      </x:c>
      <x:c r="G2703" s="28" t="str">
        <x:v>Private</x:v>
      </x:c>
      <x:c r="H2703" s="28" t="str">
        <x:v>http://www.naruto-u.ac.jp/</x:v>
      </x:c>
      <x:c r="I2703" s="28" t="str">
        <x:v>https://www.mext.go.jp/a_menu/koutou/ichiran/mext_00050.html</x:v>
      </x:c>
      <x:c r="J2703" s="28" t="str">
        <x:v>Naruto University of Education</x:v>
      </x:c>
      <x:c r="K2703" s="28" t="str">
        <x:v>鳴門教育大学</x:v>
      </x:c>
      <x:c r="L2703" s="28" t="str">
        <x:v>NUE</x:v>
      </x:c>
      <x:c r="M2703" s="28" t="str">
        <x:v>Education University</x:v>
      </x:c>
      <x:c r="N2703" s="28" t="str">
        <x:v>Public</x:v>
      </x:c>
      <x:c r="O2703" s="61" t="n">
        <x:v>1981</x:v>
      </x:c>
      <x:c r="P2703" s="28" t="str">
        <x:v>Naruto University of Education (鳴門教育大学) is a public higher-education institution based in Naruto, Tokushima, Japan. Its academic profile emphasizes teacher education, pedagogy and education research. Ownership corrected to national/public.</x:v>
      </x:c>
      <x:c r="Q2703" s="28" t="str">
        <x:v>Asia</x:v>
      </x:c>
      <x:c r="R2703" s="28" t="str">
        <x:v>Tokushima</x:v>
      </x:c>
      <x:c r="S2703" s="28" t="str">
        <x:v>Naruto</x:v>
      </x:c>
      <x:c r="T2703" s="28" t="str">
        <x:v>748 Nakajima, Takashima, Naruto-cho, Naruto, Tokushima 772-8502, Japan</x:v>
      </x:c>
      <x:c r="U2703" s="28" t="str">
        <x:v>https://www.google.com/maps/search/?api=1&amp;query=748%20Nakajima%2C%20Takashima%2C%20Naruto-cho%2C%20Naruto%2C%20Tokushima%20772-8502%2C%20Japan</x:v>
      </x:c>
      <x:c r="V2703" s="28" t="str">
        <x:v>https://www.naruto-u.ac.jp/</x:v>
      </x:c>
      <x:c r="W2703" s="28" t="str">
        <x:v>Verified</x:v>
      </x:c>
      <x:c r="X2703" s="28" t="str">
        <x:v>https://www.naruto-u.ac.jp/</x:v>
      </x:c>
      <x:c r="Y2703" s="28" t="str">
        <x:v>https://www.naruto-u.ac.jp/admission/</x:v>
      </x:c>
      <x:c r="Z2703" s="28" t="str">
        <x:v>https://www.mext.go.jp/a_menu/koutou/ichiran/mext_00050.html</x:v>
      </x:c>
      <x:c r="AA2703" s="28" t="str">
        <x:v>Ministry of Education, Culture, Sports, Science and Technology, Japan</x:v>
      </x:c>
      <x:c r="AB2703" s="28"/>
      <x:c r="AC2703" s="28"/>
      <x:c r="AD2703" s="28" t="str">
        <x:v>https://www.nicjp.niad.ac.jp/en/search/index.php</x:v>
      </x:c>
      <x:c r="AE2703" s="28"/>
      <x:c r="AF2703" s="28" t="str">
        <x:v>Official University Website</x:v>
      </x:c>
      <x:c r="AG2703" s="28" t="str">
        <x:v>https://www.naruto-u.ac.jp/</x:v>
      </x:c>
      <x:c r="AH2703" s="28" t="str">
        <x:v>+81 88 687 6000</x:v>
      </x:c>
      <x:c r="AI2703" s="28"/>
      <x:c r="AJ2703" s="28" t="str">
        <x:v>Asia_Universities_Import_English_Complete_Asia.xlsx</x:v>
      </x:c>
      <x:c r="AK2703" s="28" t="str">
        <x:v>Asia-Phase1-Batch-270</x:v>
      </x:c>
      <x:c r="AL2703" s="65" t="n">
        <x:v>46242</x:v>
      </x:c>
      <x:c r="AM2703" s="65" t="n">
        <x:v>46243</x:v>
      </x:c>
      <x:c r="AN2703" s="28" t="str">
        <x:v>Partially Complete</x:v>
      </x:c>
      <x:c r="AO2703" s="28" t="str">
        <x:v>Under Review</x:v>
      </x:c>
      <x:c r="AP2703" s="28" t="str">
        <x:v>No Duplicate Found</x:v>
      </x:c>
      <x:c r="AQ2703" s="28" t="str">
        <x:v>High</x:v>
      </x:c>
      <x:c r="AR2703" s="43" t="str">
        <x:v>Ownership corrected to national/public.</x:v>
      </x:c>
    </x:row>
    <x:row r="2704">
      <x:c r="A2704" s="42" t="str">
        <x:v>INS-JPN-0284</x:v>
      </x:c>
      <x:c r="B2704" s="28" t="str">
        <x:v>National Fisheries University</x:v>
      </x:c>
      <x:c r="C2704" s="28" t="str">
        <x:v>Japan</x:v>
      </x:c>
      <x:c r="D2704" s="28" t="str">
        <x:v>JPN</x:v>
      </x:c>
      <x:c r="E2704" s="28" t="str">
        <x:v>Not specified</x:v>
      </x:c>
      <x:c r="F2704" s="28" t="str">
        <x:v>Agricultural University</x:v>
      </x:c>
      <x:c r="G2704" s="28" t="str">
        <x:v>Private</x:v>
      </x:c>
      <x:c r="H2704" s="28" t="str">
        <x:v>http://www.fish-u.ac.jp/</x:v>
      </x:c>
      <x:c r="I2704" s="28" t="str">
        <x:v>https://www.mext.go.jp/a_menu/koutou/ichiran/mext_00050.html</x:v>
      </x:c>
      <x:c r="J2704" s="28" t="str">
        <x:v>National Fisheries University</x:v>
      </x:c>
      <x:c r="K2704" s="28" t="str">
        <x:v>水産大学校</x:v>
      </x:c>
      <x:c r="L2704" s="28" t="str">
        <x:v>NFU</x:v>
      </x:c>
      <x:c r="M2704" s="28" t="str">
        <x:v>University Institute</x:v>
      </x:c>
      <x:c r="N2704" s="28" t="str">
        <x:v>Public</x:v>
      </x:c>
      <x:c r="O2704" s="61" t="n">
        <x:v>1941</x:v>
      </x:c>
      <x:c r="P2704" s="28" t="str">
        <x:v>National Fisheries University (水産大学校) is a public higher-education institution based in Shimonoseki, Yamaguchi, Japan. It provides specialized higher education and professional training within Japan's postsecondary system. Classified as a national specialized higher-education institution rather than a conventional university.</x:v>
      </x:c>
      <x:c r="Q2704" s="28" t="str">
        <x:v>Asia</x:v>
      </x:c>
      <x:c r="R2704" s="28" t="str">
        <x:v>Yamaguchi</x:v>
      </x:c>
      <x:c r="S2704" s="28" t="str">
        <x:v>Shimonoseki</x:v>
      </x:c>
      <x:c r="T2704" s="28" t="str">
        <x:v>2-7-1 Nagata-honmachi, Shimonoseki, Yamaguchi 759-6595, Japan</x:v>
      </x:c>
      <x:c r="U2704" s="28" t="str">
        <x:v>https://www.google.com/maps/search/?api=1&amp;query=2-7-1%20Nagata-honmachi%2C%20Shimonoseki%2C%20Yamaguchi%20759-6595%2C%20Japan</x:v>
      </x:c>
      <x:c r="V2704" s="28" t="str">
        <x:v>https://www.fish-u.ac.jp/</x:v>
      </x:c>
      <x:c r="W2704" s="28" t="str">
        <x:v>Verified</x:v>
      </x:c>
      <x:c r="X2704" s="28" t="str">
        <x:v>https://www.fish-u.ac.jp/</x:v>
      </x:c>
      <x:c r="Y2704" s="28" t="str">
        <x:v>https://www.fish-u.ac.jp/nyushi/</x:v>
      </x:c>
      <x:c r="Z2704" s="28" t="str">
        <x:v>https://www.mext.go.jp/a_menu/koutou/ichiran/mext_00050.html</x:v>
      </x:c>
      <x:c r="AA2704" s="28" t="str">
        <x:v>Ministry of Education, Culture, Sports, Science and Technology, Japan</x:v>
      </x:c>
      <x:c r="AB2704" s="28"/>
      <x:c r="AC2704" s="28"/>
      <x:c r="AD2704" s="28" t="str">
        <x:v>https://www.nicjp.niad.ac.jp/en/search/index.php</x:v>
      </x:c>
      <x:c r="AE2704" s="28"/>
      <x:c r="AF2704" s="28" t="str">
        <x:v>Official University Website</x:v>
      </x:c>
      <x:c r="AG2704" s="28" t="str">
        <x:v>https://www.fish-u.ac.jp/</x:v>
      </x:c>
      <x:c r="AH2704" s="28" t="str">
        <x:v>+81 83 286 5111</x:v>
      </x:c>
      <x:c r="AI2704" s="28"/>
      <x:c r="AJ2704" s="28" t="str">
        <x:v>Asia_Universities_Import_English_Complete_Asia.xlsx</x:v>
      </x:c>
      <x:c r="AK2704" s="28" t="str">
        <x:v>Asia-Phase1-Batch-270</x:v>
      </x:c>
      <x:c r="AL2704" s="65" t="n">
        <x:v>46242</x:v>
      </x:c>
      <x:c r="AM2704" s="65" t="n">
        <x:v>46243</x:v>
      </x:c>
      <x:c r="AN2704" s="28" t="str">
        <x:v>Partially Complete</x:v>
      </x:c>
      <x:c r="AO2704" s="28" t="str">
        <x:v>Under Review</x:v>
      </x:c>
      <x:c r="AP2704" s="28" t="str">
        <x:v>No Duplicate Found</x:v>
      </x:c>
      <x:c r="AQ2704" s="28" t="str">
        <x:v>High</x:v>
      </x:c>
      <x:c r="AR2704" s="43" t="str">
        <x:v>Classified as a national specialized higher-education institution rather than a conventional university.</x:v>
      </x:c>
    </x:row>
    <x:row r="2705">
      <x:c r="A2705" s="42" t="str">
        <x:v>INS-JPN-0285</x:v>
      </x:c>
      <x:c r="B2705" s="28" t="str">
        <x:v>National Institute of Fitness and Sports Kanoya</x:v>
      </x:c>
      <x:c r="C2705" s="28" t="str">
        <x:v>Japan</x:v>
      </x:c>
      <x:c r="D2705" s="28" t="str">
        <x:v>JPN</x:v>
      </x:c>
      <x:c r="E2705" s="28" t="str">
        <x:v>Not specified</x:v>
      </x:c>
      <x:c r="F2705" s="28" t="str">
        <x:v>University Institute</x:v>
      </x:c>
      <x:c r="G2705" s="28" t="str">
        <x:v>Private</x:v>
      </x:c>
      <x:c r="H2705" s="28" t="str">
        <x:v>http://www.nifs-k.ac.jp/</x:v>
      </x:c>
      <x:c r="I2705" s="28" t="str">
        <x:v>https://www.mext.go.jp/a_menu/koutou/ichiran/mext_00050.html</x:v>
      </x:c>
      <x:c r="J2705" s="28" t="str">
        <x:v>National Institute of Fitness and Sports in Kanoya</x:v>
      </x:c>
      <x:c r="K2705" s="28" t="str">
        <x:v>鹿屋体育大学</x:v>
      </x:c>
      <x:c r="L2705" s="28" t="str">
        <x:v>NIFS</x:v>
      </x:c>
      <x:c r="M2705" s="28" t="str">
        <x:v>Sports University</x:v>
      </x:c>
      <x:c r="N2705" s="28" t="str">
        <x:v>Public</x:v>
      </x:c>
      <x:c r="O2705" s="61" t="n">
        <x:v>1981</x:v>
      </x:c>
      <x:c r="P2705" s="28" t="str">
        <x:v>National Institute of Fitness and Sports in Kanoya (鹿屋体育大学) is a public higher-education institution based in Kanoya, Kagoshima, Japan. Its academic profile emphasizes sport science, health and human performance. Official English name normalized to National Institute of Fitness and Sports in Kanoya; ownership corrected to national/public.</x:v>
      </x:c>
      <x:c r="Q2705" s="28" t="str">
        <x:v>Asia</x:v>
      </x:c>
      <x:c r="R2705" s="28" t="str">
        <x:v>Kagoshima</x:v>
      </x:c>
      <x:c r="S2705" s="28" t="str">
        <x:v>Kanoya</x:v>
      </x:c>
      <x:c r="T2705" s="28" t="str">
        <x:v>1 Shiromizu-cho, Kanoya, Kagoshima 891-2393, Japan</x:v>
      </x:c>
      <x:c r="U2705" s="28" t="str">
        <x:v>https://www.google.com/maps/search/?api=1&amp;query=1%20Shiromizu-cho%2C%20Kanoya%2C%20Kagoshima%20891-2393%2C%20Japan</x:v>
      </x:c>
      <x:c r="V2705" s="28" t="str">
        <x:v>https://www.nifs-k.ac.jp/</x:v>
      </x:c>
      <x:c r="W2705" s="28" t="str">
        <x:v>Verified</x:v>
      </x:c>
      <x:c r="X2705" s="28" t="str">
        <x:v>https://www.nifs-k.ac.jp/</x:v>
      </x:c>
      <x:c r="Y2705" s="28" t="str">
        <x:v>https://www.nifs-k.ac.jp/admission/</x:v>
      </x:c>
      <x:c r="Z2705" s="28" t="str">
        <x:v>https://www.mext.go.jp/a_menu/koutou/ichiran/mext_00050.html</x:v>
      </x:c>
      <x:c r="AA2705" s="28" t="str">
        <x:v>Ministry of Education, Culture, Sports, Science and Technology, Japan</x:v>
      </x:c>
      <x:c r="AB2705" s="28"/>
      <x:c r="AC2705" s="28"/>
      <x:c r="AD2705" s="28" t="str">
        <x:v>https://www.nicjp.niad.ac.jp/en/search/index.php</x:v>
      </x:c>
      <x:c r="AE2705" s="28"/>
      <x:c r="AF2705" s="28" t="str">
        <x:v>Official University Website</x:v>
      </x:c>
      <x:c r="AG2705" s="28" t="str">
        <x:v>https://www.nifs-k.ac.jp/</x:v>
      </x:c>
      <x:c r="AH2705" s="28" t="str">
        <x:v>+81 994 46 4111</x:v>
      </x:c>
      <x:c r="AI2705" s="28"/>
      <x:c r="AJ2705" s="28" t="str">
        <x:v>Asia_Universities_Import_English_Complete_Asia.xlsx</x:v>
      </x:c>
      <x:c r="AK2705" s="28" t="str">
        <x:v>Asia-Phase1-Batch-271</x:v>
      </x:c>
      <x:c r="AL2705" s="65" t="n">
        <x:v>46242</x:v>
      </x:c>
      <x:c r="AM2705" s="65" t="n">
        <x:v>46243</x:v>
      </x:c>
      <x:c r="AN2705" s="28" t="str">
        <x:v>Partially Complete</x:v>
      </x:c>
      <x:c r="AO2705" s="28" t="str">
        <x:v>Under Review</x:v>
      </x:c>
      <x:c r="AP2705" s="28" t="str">
        <x:v>No Duplicate Found</x:v>
      </x:c>
      <x:c r="AQ2705" s="28" t="str">
        <x:v>High</x:v>
      </x:c>
      <x:c r="AR2705" s="43" t="str">
        <x:v>Official English name normalized to National Institute of Fitness and Sports in Kanoya; ownership corrected to national/public.</x:v>
      </x:c>
    </x:row>
    <x:row r="2706">
      <x:c r="A2706" s="42" t="str">
        <x:v>INS-JPN-0286</x:v>
      </x:c>
      <x:c r="B2706" s="28" t="str">
        <x:v>Nihon Fukushi University</x:v>
      </x:c>
      <x:c r="C2706" s="28" t="str">
        <x:v>Japan</x:v>
      </x:c>
      <x:c r="D2706" s="28" t="str">
        <x:v>JPN</x:v>
      </x:c>
      <x:c r="E2706" s="28" t="str">
        <x:v>Not specified</x:v>
      </x:c>
      <x:c r="F2706" s="28" t="str">
        <x:v>University</x:v>
      </x:c>
      <x:c r="G2706" s="28" t="str">
        <x:v>Private</x:v>
      </x:c>
      <x:c r="H2706" s="28" t="str">
        <x:v>http://www.n-fukushi.ac.jp/</x:v>
      </x:c>
      <x:c r="I2706" s="28" t="str">
        <x:v>https://www.mext.go.jp/a_menu/koutou/ichiran/mext_00050.html</x:v>
      </x:c>
      <x:c r="J2706" s="28" t="str">
        <x:v>Nihon Fukushi University</x:v>
      </x:c>
      <x:c r="K2706" s="28" t="str">
        <x:v>日本福祉大学</x:v>
      </x:c>
      <x:c r="L2706" s="28" t="str">
        <x:v>NFU</x:v>
      </x:c>
      <x:c r="M2706" s="28" t="str">
        <x:v>University</x:v>
      </x:c>
      <x:c r="N2706" s="28" t="str">
        <x:v>Private</x:v>
      </x:c>
      <x:c r="O2706" s="61" t="n">
        <x:v>1953</x:v>
      </x:c>
      <x:c r="P2706" s="28" t="str">
        <x:v>Nihon Fukushi University (日本福祉大学) is a private higher-education institution based in Mihama, Aichi, Japan. Its academic profile includes multidisciplinary teaching, research and professional education.</x:v>
      </x:c>
      <x:c r="Q2706" s="28" t="str">
        <x:v>Asia</x:v>
      </x:c>
      <x:c r="R2706" s="28" t="str">
        <x:v>Aichi</x:v>
      </x:c>
      <x:c r="S2706" s="28" t="str">
        <x:v>Mihama</x:v>
      </x:c>
      <x:c r="T2706" s="28" t="str">
        <x:v>Okuda, Mihama-cho, Chita-gun, Aichi 470-3295, Japan</x:v>
      </x:c>
      <x:c r="U2706" s="28" t="str">
        <x:v>https://www.google.com/maps/search/?api=1&amp;query=Okuda%2C%20Mihama-cho%2C%20Chita-gun%2C%20Aichi%20470-3295%2C%20Japan</x:v>
      </x:c>
      <x:c r="V2706" s="28" t="str">
        <x:v>https://www.n-fukushi.ac.jp/</x:v>
      </x:c>
      <x:c r="W2706" s="28" t="str">
        <x:v>Verified</x:v>
      </x:c>
      <x:c r="X2706" s="28" t="str">
        <x:v>https://www.n-fukushi.ac.jp/</x:v>
      </x:c>
      <x:c r="Y2706" s="28" t="str">
        <x:v>https://www.n-fukushi.ac.jp/admissions/</x:v>
      </x:c>
      <x:c r="Z2706" s="28" t="str">
        <x:v>https://www.mext.go.jp/a_menu/koutou/ichiran/mext_00050.html</x:v>
      </x:c>
      <x:c r="AA2706" s="28" t="str">
        <x:v>Ministry of Education, Culture, Sports, Science and Technology, Japan</x:v>
      </x:c>
      <x:c r="AB2706" s="28"/>
      <x:c r="AC2706" s="28"/>
      <x:c r="AD2706" s="28" t="str">
        <x:v>https://www.nicjp.niad.ac.jp/en/search/index.php</x:v>
      </x:c>
      <x:c r="AE2706" s="28"/>
      <x:c r="AF2706" s="28" t="str">
        <x:v>Official University Website</x:v>
      </x:c>
      <x:c r="AG2706" s="28" t="str">
        <x:v>https://www.n-fukushi.ac.jp/</x:v>
      </x:c>
      <x:c r="AH2706" s="28" t="str">
        <x:v>+81 569 87 2211</x:v>
      </x:c>
      <x:c r="AI2706" s="28"/>
      <x:c r="AJ2706" s="28" t="str">
        <x:v>Asia_Universities_Import_English_Complete_Asia.xlsx</x:v>
      </x:c>
      <x:c r="AK2706" s="28" t="str">
        <x:v>Asia-Phase1-Batch-271</x:v>
      </x:c>
      <x:c r="AL2706" s="65" t="n">
        <x:v>46242</x:v>
      </x:c>
      <x:c r="AM2706" s="65" t="n">
        <x:v>46243</x:v>
      </x:c>
      <x:c r="AN2706" s="28" t="str">
        <x:v>Partially Complete</x:v>
      </x:c>
      <x:c r="AO2706" s="28" t="str">
        <x:v>Under Review</x:v>
      </x:c>
      <x:c r="AP2706" s="28" t="str">
        <x:v>No Duplicate Found</x:v>
      </x:c>
      <x:c r="AQ2706" s="28" t="str">
        <x:v>High</x:v>
      </x:c>
      <x:c r="AR2706" s="43" t="str">
        <x:v>Re-enriched against the first-10 Japan benchmark on 2026-08-09 using the current official institutional website and authoritative Japanese higher-education sources. Original ID and source-order identity preserved.</x:v>
      </x:c>
    </x:row>
    <x:row r="2707">
      <x:c r="A2707" s="42" t="str">
        <x:v>INS-JPN-0287</x:v>
      </x:c>
      <x:c r="B2707" s="28" t="str">
        <x:v>Nihon University</x:v>
      </x:c>
      <x:c r="C2707" s="28" t="str">
        <x:v>Japan</x:v>
      </x:c>
      <x:c r="D2707" s="28" t="str">
        <x:v>JPN</x:v>
      </x:c>
      <x:c r="E2707" s="28" t="str">
        <x:v>Not specified</x:v>
      </x:c>
      <x:c r="F2707" s="28" t="str">
        <x:v>University</x:v>
      </x:c>
      <x:c r="G2707" s="28" t="str">
        <x:v>Private</x:v>
      </x:c>
      <x:c r="H2707" s="28" t="str">
        <x:v>http://www.nihon-u.ac.jp/</x:v>
      </x:c>
      <x:c r="I2707" s="28" t="str">
        <x:v>https://www.mext.go.jp/a_menu/koutou/ichiran/mext_00050.html</x:v>
      </x:c>
      <x:c r="J2707" s="28" t="str">
        <x:v>Nihon University</x:v>
      </x:c>
      <x:c r="K2707" s="28" t="str">
        <x:v>日本大学</x:v>
      </x:c>
      <x:c r="L2707" s="28" t="str">
        <x:v>NU</x:v>
      </x:c>
      <x:c r="M2707" s="28" t="str">
        <x:v>University</x:v>
      </x:c>
      <x:c r="N2707" s="28" t="str">
        <x:v>Private</x:v>
      </x:c>
      <x:c r="O2707" s="61" t="n">
        <x:v>1889</x:v>
      </x:c>
      <x:c r="P2707" s="28" t="str">
        <x:v>Nihon University (日本大学) is a private higher-education institution based in Chiyoda, Tokyo, Japan. Its academic profile includes multidisciplinary teaching, research and professional education.</x:v>
      </x:c>
      <x:c r="Q2707" s="28" t="str">
        <x:v>Asia</x:v>
      </x:c>
      <x:c r="R2707" s="28" t="str">
        <x:v>Tokyo</x:v>
      </x:c>
      <x:c r="S2707" s="28" t="str">
        <x:v>Chiyoda</x:v>
      </x:c>
      <x:c r="T2707" s="28" t="str">
        <x:v>4-8-24 Kudan-minami, Chiyoda-ku, Tokyo 102-8275, Japan</x:v>
      </x:c>
      <x:c r="U2707" s="28" t="str">
        <x:v>https://www.google.com/maps/search/?api=1&amp;query=4-8-24%20Kudan-minami%2C%20Chiyoda-ku%2C%20Tokyo%20102-8275%2C%20Japan</x:v>
      </x:c>
      <x:c r="V2707" s="28" t="str">
        <x:v>https://www.nihon-u.ac.jp/</x:v>
      </x:c>
      <x:c r="W2707" s="28" t="str">
        <x:v>Verified</x:v>
      </x:c>
      <x:c r="X2707" s="28" t="str">
        <x:v>https://www.nihon-u.ac.jp/</x:v>
      </x:c>
      <x:c r="Y2707" s="28" t="str">
        <x:v>https://www.nihon-u.ac.jp/admission_info/</x:v>
      </x:c>
      <x:c r="Z2707" s="28" t="str">
        <x:v>https://www.mext.go.jp/a_menu/koutou/ichiran/mext_00050.html</x:v>
      </x:c>
      <x:c r="AA2707" s="28" t="str">
        <x:v>Ministry of Education, Culture, Sports, Science and Technology, Japan</x:v>
      </x:c>
      <x:c r="AB2707" s="28"/>
      <x:c r="AC2707" s="28"/>
      <x:c r="AD2707" s="28" t="str">
        <x:v>https://www.nicjp.niad.ac.jp/en/search/index.php</x:v>
      </x:c>
      <x:c r="AE2707" s="28"/>
      <x:c r="AF2707" s="28" t="str">
        <x:v>Official University Website</x:v>
      </x:c>
      <x:c r="AG2707" s="28" t="str">
        <x:v>https://www.nihon-u.ac.jp/</x:v>
      </x:c>
      <x:c r="AH2707" s="28" t="str">
        <x:v>+81 3 5275 8110</x:v>
      </x:c>
      <x:c r="AI2707" s="28"/>
      <x:c r="AJ2707" s="28" t="str">
        <x:v>Asia_Universities_Import_English_Complete_Asia.xlsx</x:v>
      </x:c>
      <x:c r="AK2707" s="28" t="str">
        <x:v>Asia-Phase1-Batch-271</x:v>
      </x:c>
      <x:c r="AL2707" s="65" t="n">
        <x:v>46242</x:v>
      </x:c>
      <x:c r="AM2707" s="65" t="n">
        <x:v>46243</x:v>
      </x:c>
      <x:c r="AN2707" s="28" t="str">
        <x:v>Partially Complete</x:v>
      </x:c>
      <x:c r="AO2707" s="28" t="str">
        <x:v>Under Review</x:v>
      </x:c>
      <x:c r="AP2707" s="28" t="str">
        <x:v>No Duplicate Found</x:v>
      </x:c>
      <x:c r="AQ2707" s="28" t="str">
        <x:v>High</x:v>
      </x:c>
      <x:c r="AR2707" s="43" t="str">
        <x:v>Re-enriched against the first-10 Japan benchmark on 2026-08-09 using the current official institutional website and authoritative Japanese higher-education sources. Original ID and source-order identity preserved.</x:v>
      </x:c>
    </x:row>
    <x:row r="2708">
      <x:c r="A2708" s="42" t="str">
        <x:v>INS-JPN-0288</x:v>
      </x:c>
      <x:c r="B2708" s="28" t="str">
        <x:v>Niigata Sangyo University</x:v>
      </x:c>
      <x:c r="C2708" s="28" t="str">
        <x:v>Japan</x:v>
      </x:c>
      <x:c r="D2708" s="28" t="str">
        <x:v>JPN</x:v>
      </x:c>
      <x:c r="E2708" s="28" t="str">
        <x:v>Niigata</x:v>
      </x:c>
      <x:c r="F2708" s="28" t="str">
        <x:v>University</x:v>
      </x:c>
      <x:c r="G2708" s="28" t="str">
        <x:v>Private</x:v>
      </x:c>
      <x:c r="H2708" s="28" t="str">
        <x:v>http://www.nsu.ac.jp/</x:v>
      </x:c>
      <x:c r="I2708" s="28" t="str">
        <x:v>https://www.mext.go.jp/a_menu/koutou/ichiran/mext_00050.html</x:v>
      </x:c>
      <x:c r="J2708" s="28" t="str">
        <x:v>Niigata Sangyo University</x:v>
      </x:c>
      <x:c r="K2708" s="28" t="str">
        <x:v>新潟産業大学</x:v>
      </x:c>
      <x:c r="L2708" s="28" t="str">
        <x:v>NSU</x:v>
      </x:c>
      <x:c r="M2708" s="28" t="str">
        <x:v>University</x:v>
      </x:c>
      <x:c r="N2708" s="28" t="str">
        <x:v>Private</x:v>
      </x:c>
      <x:c r="O2708" s="61" t="n">
        <x:v>1988</x:v>
      </x:c>
      <x:c r="P2708" s="28" t="str">
        <x:v>Niigata Sangyo University (新潟産業大学) is a private higher-education institution based in Kashiwazaki, Niigata, Japan. Its academic profile includes multidisciplinary teaching, research and professional education.</x:v>
      </x:c>
      <x:c r="Q2708" s="28" t="str">
        <x:v>Asia</x:v>
      </x:c>
      <x:c r="R2708" s="28" t="str">
        <x:v>Niigata</x:v>
      </x:c>
      <x:c r="S2708" s="28" t="str">
        <x:v>Kashiwazaki</x:v>
      </x:c>
      <x:c r="T2708" s="28" t="str">
        <x:v>4730 Karuigawa, Kashiwazaki, Niigata 945-1393, Japan</x:v>
      </x:c>
      <x:c r="U2708" s="28" t="str">
        <x:v>https://www.google.com/maps/search/?api=1&amp;query=4730%20Karuigawa%2C%20Kashiwazaki%2C%20Niigata%20945-1393%2C%20Japan</x:v>
      </x:c>
      <x:c r="V2708" s="28" t="str">
        <x:v>https://www.nsu.ac.jp/</x:v>
      </x:c>
      <x:c r="W2708" s="28" t="str">
        <x:v>Verified</x:v>
      </x:c>
      <x:c r="X2708" s="28" t="str">
        <x:v>https://www.nsu.ac.jp/</x:v>
      </x:c>
      <x:c r="Y2708" s="28" t="str">
        <x:v>https://www.nsu.ac.jp/admissions/</x:v>
      </x:c>
      <x:c r="Z2708" s="28" t="str">
        <x:v>https://www.mext.go.jp/a_menu/koutou/ichiran/mext_00050.html</x:v>
      </x:c>
      <x:c r="AA2708" s="28" t="str">
        <x:v>Ministry of Education, Culture, Sports, Science and Technology, Japan</x:v>
      </x:c>
      <x:c r="AB2708" s="28"/>
      <x:c r="AC2708" s="28"/>
      <x:c r="AD2708" s="28" t="str">
        <x:v>https://www.nicjp.niad.ac.jp/en/search/index.php</x:v>
      </x:c>
      <x:c r="AE2708" s="28"/>
      <x:c r="AF2708" s="28" t="str">
        <x:v>Official University Website</x:v>
      </x:c>
      <x:c r="AG2708" s="28" t="str">
        <x:v>https://www.nsu.ac.jp/</x:v>
      </x:c>
      <x:c r="AH2708" s="28" t="str">
        <x:v>+81 257 24 6655</x:v>
      </x:c>
      <x:c r="AI2708" s="28"/>
      <x:c r="AJ2708" s="28" t="str">
        <x:v>Asia_Universities_Import_English_Complete_Asia.xlsx</x:v>
      </x:c>
      <x:c r="AK2708" s="28" t="str">
        <x:v>Asia-Phase1-Batch-271</x:v>
      </x:c>
      <x:c r="AL2708" s="65" t="n">
        <x:v>46242</x:v>
      </x:c>
      <x:c r="AM2708" s="65" t="n">
        <x:v>46243</x:v>
      </x:c>
      <x:c r="AN2708" s="28" t="str">
        <x:v>Partially Complete</x:v>
      </x:c>
      <x:c r="AO2708" s="28" t="str">
        <x:v>Under Review</x:v>
      </x:c>
      <x:c r="AP2708" s="28" t="str">
        <x:v>No Duplicate Found</x:v>
      </x:c>
      <x:c r="AQ2708" s="28" t="str">
        <x:v>High</x:v>
      </x:c>
      <x:c r="AR2708" s="43" t="str">
        <x:v>Re-enriched against the first-10 Japan benchmark on 2026-08-09 using the current official institutional website and authoritative Japanese higher-education sources. Original ID and source-order identity preserved.</x:v>
      </x:c>
    </x:row>
    <x:row r="2709">
      <x:c r="A2709" s="42" t="str">
        <x:v>INS-JPN-0289</x:v>
      </x:c>
      <x:c r="B2709" s="28" t="str">
        <x:v>Niigata University</x:v>
      </x:c>
      <x:c r="C2709" s="28" t="str">
        <x:v>Japan</x:v>
      </x:c>
      <x:c r="D2709" s="28" t="str">
        <x:v>JPN</x:v>
      </x:c>
      <x:c r="E2709" s="28" t="str">
        <x:v>Niigata</x:v>
      </x:c>
      <x:c r="F2709" s="28" t="str">
        <x:v>University</x:v>
      </x:c>
      <x:c r="G2709" s="28" t="str">
        <x:v>Public</x:v>
      </x:c>
      <x:c r="H2709" s="28" t="str">
        <x:v>http://www.niigata-u.ac.jp/</x:v>
      </x:c>
      <x:c r="I2709" s="28" t="str">
        <x:v>https://www.mext.go.jp/a_menu/koutou/ichiran/mext_00050.html</x:v>
      </x:c>
      <x:c r="J2709" s="28" t="str">
        <x:v>Niigata University</x:v>
      </x:c>
      <x:c r="K2709" s="28" t="str">
        <x:v>新潟大学</x:v>
      </x:c>
      <x:c r="L2709" s="28" t="str">
        <x:v>NU</x:v>
      </x:c>
      <x:c r="M2709" s="28" t="str">
        <x:v>University</x:v>
      </x:c>
      <x:c r="N2709" s="28" t="str">
        <x:v>Public</x:v>
      </x:c>
      <x:c r="O2709" s="61" t="n">
        <x:v>1949</x:v>
      </x:c>
      <x:c r="P2709" s="28" t="str">
        <x:v>Niigata University (新潟大学) is a public higher-education institution based in Niigata, Niigata, Japan. Its academic profile includes multidisciplinary teaching, research and professional education.</x:v>
      </x:c>
      <x:c r="Q2709" s="28" t="str">
        <x:v>Asia</x:v>
      </x:c>
      <x:c r="R2709" s="28" t="str">
        <x:v>Niigata</x:v>
      </x:c>
      <x:c r="S2709" s="28" t="str">
        <x:v>Niigata</x:v>
      </x:c>
      <x:c r="T2709" s="28" t="str">
        <x:v>8050 Ikarashi 2-no-cho, Nishi-ku, Niigata, Niigata 950-2181, Japan</x:v>
      </x:c>
      <x:c r="U2709" s="28" t="str">
        <x:v>https://www.google.com/maps/search/?api=1&amp;query=8050%20Ikarashi%202-no-cho%2C%20Nishi-ku%2C%20Niigata%2C%20Niigata%20950-2181%2C%20Japan</x:v>
      </x:c>
      <x:c r="V2709" s="28" t="str">
        <x:v>https://www.niigata-u.ac.jp/</x:v>
      </x:c>
      <x:c r="W2709" s="28" t="str">
        <x:v>Verified</x:v>
      </x:c>
      <x:c r="X2709" s="28" t="str">
        <x:v>https://www.niigata-u.ac.jp/</x:v>
      </x:c>
      <x:c r="Y2709" s="28" t="str">
        <x:v>https://www.niigata-u.ac.jp/admissions/</x:v>
      </x:c>
      <x:c r="Z2709" s="28" t="str">
        <x:v>https://www.mext.go.jp/a_menu/koutou/ichiran/mext_00050.html</x:v>
      </x:c>
      <x:c r="AA2709" s="28" t="str">
        <x:v>Ministry of Education, Culture, Sports, Science and Technology, Japan</x:v>
      </x:c>
      <x:c r="AB2709" s="28"/>
      <x:c r="AC2709" s="28"/>
      <x:c r="AD2709" s="28" t="str">
        <x:v>https://www.nicjp.niad.ac.jp/en/search/index.php</x:v>
      </x:c>
      <x:c r="AE2709" s="28"/>
      <x:c r="AF2709" s="28" t="str">
        <x:v>Official University Website</x:v>
      </x:c>
      <x:c r="AG2709" s="28" t="str">
        <x:v>https://www.niigata-u.ac.jp/</x:v>
      </x:c>
      <x:c r="AH2709" s="28" t="str">
        <x:v>+81 25 262 7000</x:v>
      </x:c>
      <x:c r="AI2709" s="28"/>
      <x:c r="AJ2709" s="28" t="str">
        <x:v>Asia_Universities_Import_English_Complete_Asia.xlsx</x:v>
      </x:c>
      <x:c r="AK2709" s="28" t="str">
        <x:v>Asia-Phase1-Batch-271</x:v>
      </x:c>
      <x:c r="AL2709" s="65" t="n">
        <x:v>46242</x:v>
      </x:c>
      <x:c r="AM2709" s="65" t="n">
        <x:v>46243</x:v>
      </x:c>
      <x:c r="AN2709" s="28" t="str">
        <x:v>Partially Complete</x:v>
      </x:c>
      <x:c r="AO2709" s="28" t="str">
        <x:v>Under Review</x:v>
      </x:c>
      <x:c r="AP2709" s="28" t="str">
        <x:v>No Duplicate Found</x:v>
      </x:c>
      <x:c r="AQ2709" s="28" t="str">
        <x:v>High</x:v>
      </x:c>
      <x:c r="AR2709" s="43" t="str">
        <x:v>Re-enriched against the first-10 Japan benchmark on 2026-08-09 using the current official institutional website and authoritative Japanese higher-education sources. Original ID and source-order identity preserved.</x:v>
      </x:c>
    </x:row>
    <x:row r="2710">
      <x:c r="A2710" s="42" t="str">
        <x:v>INS-JPN-0290</x:v>
      </x:c>
      <x:c r="B2710" s="28" t="str">
        <x:v>Niigata University of International and Information Studies</x:v>
      </x:c>
      <x:c r="C2710" s="28" t="str">
        <x:v>Japan</x:v>
      </x:c>
      <x:c r="D2710" s="28" t="str">
        <x:v>JPN</x:v>
      </x:c>
      <x:c r="E2710" s="28" t="str">
        <x:v>Niigata</x:v>
      </x:c>
      <x:c r="F2710" s="28" t="str">
        <x:v>University</x:v>
      </x:c>
      <x:c r="G2710" s="28" t="str">
        <x:v>Public</x:v>
      </x:c>
      <x:c r="H2710" s="28" t="str">
        <x:v>http://www.nuis.ac.jp/</x:v>
      </x:c>
      <x:c r="I2710" s="28" t="str">
        <x:v>https://www.mext.go.jp/a_menu/koutou/ichiran/mext_00050.html</x:v>
      </x:c>
      <x:c r="J2710" s="28" t="str">
        <x:v>Niigata University of International and Information Studies</x:v>
      </x:c>
      <x:c r="K2710" s="28" t="str">
        <x:v>新潟国際情報大学</x:v>
      </x:c>
      <x:c r="L2710" s="28" t="str">
        <x:v>NUIS</x:v>
      </x:c>
      <x:c r="M2710" s="28" t="str">
        <x:v>University</x:v>
      </x:c>
      <x:c r="N2710" s="28" t="str">
        <x:v>Private</x:v>
      </x:c>
      <x:c r="O2710" s="61" t="n">
        <x:v>1994</x:v>
      </x:c>
      <x:c r="P2710" s="28" t="str">
        <x:v>Niigata University of International and Information Studies (新潟国際情報大学) is a private higher-education institution based in Niigata, Niigata, Japan. Its academic profile includes multidisciplinary teaching, research and professional education. Ownership corrected to private.</x:v>
      </x:c>
      <x:c r="Q2710" s="28" t="str">
        <x:v>Asia</x:v>
      </x:c>
      <x:c r="R2710" s="28" t="str">
        <x:v>Niigata</x:v>
      </x:c>
      <x:c r="S2710" s="28" t="str">
        <x:v>Niigata</x:v>
      </x:c>
      <x:c r="T2710" s="28" t="str">
        <x:v>3-1-1 Mizukino, Nishi-ku, Niigata, Niigata 950-2292, Japan</x:v>
      </x:c>
      <x:c r="U2710" s="28" t="str">
        <x:v>https://www.google.com/maps/search/?api=1&amp;query=3-1-1%20Mizukino%2C%20Nishi-ku%2C%20Niigata%2C%20Niigata%20950-2292%2C%20Japan</x:v>
      </x:c>
      <x:c r="V2710" s="28" t="str">
        <x:v>https://www.nuis.ac.jp/</x:v>
      </x:c>
      <x:c r="W2710" s="28" t="str">
        <x:v>Verified</x:v>
      </x:c>
      <x:c r="X2710" s="28" t="str">
        <x:v>https://www.nuis.ac.jp/</x:v>
      </x:c>
      <x:c r="Y2710" s="28" t="str">
        <x:v>https://www.nuis.ac.jp/admission/</x:v>
      </x:c>
      <x:c r="Z2710" s="28" t="str">
        <x:v>https://www.mext.go.jp/a_menu/koutou/ichiran/mext_00050.html</x:v>
      </x:c>
      <x:c r="AA2710" s="28" t="str">
        <x:v>Ministry of Education, Culture, Sports, Science and Technology, Japan</x:v>
      </x:c>
      <x:c r="AB2710" s="28"/>
      <x:c r="AC2710" s="28"/>
      <x:c r="AD2710" s="28" t="str">
        <x:v>https://www.nicjp.niad.ac.jp/en/search/index.php</x:v>
      </x:c>
      <x:c r="AE2710" s="28"/>
      <x:c r="AF2710" s="28" t="str">
        <x:v>Official University Website</x:v>
      </x:c>
      <x:c r="AG2710" s="28" t="str">
        <x:v>https://www.nuis.ac.jp/</x:v>
      </x:c>
      <x:c r="AH2710" s="28" t="str">
        <x:v>+81 25 239 3111</x:v>
      </x:c>
      <x:c r="AI2710" s="28"/>
      <x:c r="AJ2710" s="28" t="str">
        <x:v>Asia_Universities_Import_English_Complete_Asia.xlsx</x:v>
      </x:c>
      <x:c r="AK2710" s="28" t="str">
        <x:v>Asia-Phase1-Batch-271</x:v>
      </x:c>
      <x:c r="AL2710" s="65" t="n">
        <x:v>46242</x:v>
      </x:c>
      <x:c r="AM2710" s="65" t="n">
        <x:v>46243</x:v>
      </x:c>
      <x:c r="AN2710" s="28" t="str">
        <x:v>Partially Complete</x:v>
      </x:c>
      <x:c r="AO2710" s="28" t="str">
        <x:v>Under Review</x:v>
      </x:c>
      <x:c r="AP2710" s="28" t="str">
        <x:v>No Duplicate Found</x:v>
      </x:c>
      <x:c r="AQ2710" s="28" t="str">
        <x:v>High</x:v>
      </x:c>
      <x:c r="AR2710" s="43" t="str">
        <x:v>Ownership corrected to private.</x:v>
      </x:c>
    </x:row>
    <x:row r="2711">
      <x:c r="A2711" s="42" t="str">
        <x:v>INS-JPN-0291</x:v>
      </x:c>
      <x:c r="B2711" s="28" t="str">
        <x:v>Niigata University of Management</x:v>
      </x:c>
      <x:c r="C2711" s="28" t="str">
        <x:v>Japan</x:v>
      </x:c>
      <x:c r="D2711" s="28" t="str">
        <x:v>JPN</x:v>
      </x:c>
      <x:c r="E2711" s="28" t="str">
        <x:v>Niigata</x:v>
      </x:c>
      <x:c r="F2711" s="28" t="str">
        <x:v>Business University</x:v>
      </x:c>
      <x:c r="G2711" s="28" t="str">
        <x:v>Public</x:v>
      </x:c>
      <x:c r="H2711" s="28" t="str">
        <x:v>http://www.niigataum.ac.jp/</x:v>
      </x:c>
      <x:c r="I2711" s="28" t="str">
        <x:v>https://www.mext.go.jp/a_menu/koutou/ichiran/mext_00050.html</x:v>
      </x:c>
      <x:c r="J2711" s="28" t="str">
        <x:v>Niigata University of Management</x:v>
      </x:c>
      <x:c r="K2711" s="28" t="str">
        <x:v>新潟経営大学</x:v>
      </x:c>
      <x:c r="L2711" s="28" t="str">
        <x:v>NUM</x:v>
      </x:c>
      <x:c r="M2711" s="28" t="str">
        <x:v>Business University</x:v>
      </x:c>
      <x:c r="N2711" s="28" t="str">
        <x:v>Private</x:v>
      </x:c>
      <x:c r="O2711" s="61" t="n">
        <x:v>1994</x:v>
      </x:c>
      <x:c r="P2711" s="28" t="str">
        <x:v>Niigata University of Management (新潟経営大学) is a private higher-education institution based in Kamo, Niigata, Japan. Its academic profile emphasizes business, economics, management and related fields. Ownership corrected to private.</x:v>
      </x:c>
      <x:c r="Q2711" s="28" t="str">
        <x:v>Asia</x:v>
      </x:c>
      <x:c r="R2711" s="28" t="str">
        <x:v>Niigata</x:v>
      </x:c>
      <x:c r="S2711" s="28" t="str">
        <x:v>Kamo</x:v>
      </x:c>
      <x:c r="T2711" s="28" t="str">
        <x:v>2909-2 Kibogaoka, Kamo, Niigata 959-1321, Japan</x:v>
      </x:c>
      <x:c r="U2711" s="28" t="str">
        <x:v>https://www.google.com/maps/search/?api=1&amp;query=2909-2%20Kibogaoka%2C%20Kamo%2C%20Niigata%20959-1321%2C%20Japan</x:v>
      </x:c>
      <x:c r="V2711" s="28" t="str">
        <x:v>https://www.niigataum.ac.jp/</x:v>
      </x:c>
      <x:c r="W2711" s="28" t="str">
        <x:v>Verified</x:v>
      </x:c>
      <x:c r="X2711" s="28" t="str">
        <x:v>https://www.niigataum.ac.jp/</x:v>
      </x:c>
      <x:c r="Y2711" s="28" t="str">
        <x:v>https://www.niigataum.ac.jp/admission/</x:v>
      </x:c>
      <x:c r="Z2711" s="28" t="str">
        <x:v>https://www.mext.go.jp/a_menu/koutou/ichiran/mext_00050.html</x:v>
      </x:c>
      <x:c r="AA2711" s="28" t="str">
        <x:v>Ministry of Education, Culture, Sports, Science and Technology, Japan</x:v>
      </x:c>
      <x:c r="AB2711" s="28"/>
      <x:c r="AC2711" s="28"/>
      <x:c r="AD2711" s="28" t="str">
        <x:v>https://www.nicjp.niad.ac.jp/en/search/index.php</x:v>
      </x:c>
      <x:c r="AE2711" s="28"/>
      <x:c r="AF2711" s="28" t="str">
        <x:v>Official University Website</x:v>
      </x:c>
      <x:c r="AG2711" s="28" t="str">
        <x:v>https://www.niigataum.ac.jp/</x:v>
      </x:c>
      <x:c r="AH2711" s="28" t="str">
        <x:v>+81 256 53 3000</x:v>
      </x:c>
      <x:c r="AI2711" s="28"/>
      <x:c r="AJ2711" s="28" t="str">
        <x:v>Asia_Universities_Import_English_Complete_Asia.xlsx</x:v>
      </x:c>
      <x:c r="AK2711" s="28" t="str">
        <x:v>Asia-Phase1-Batch-271</x:v>
      </x:c>
      <x:c r="AL2711" s="65" t="n">
        <x:v>46242</x:v>
      </x:c>
      <x:c r="AM2711" s="65" t="n">
        <x:v>46243</x:v>
      </x:c>
      <x:c r="AN2711" s="28" t="str">
        <x:v>Partially Complete</x:v>
      </x:c>
      <x:c r="AO2711" s="28" t="str">
        <x:v>Under Review</x:v>
      </x:c>
      <x:c r="AP2711" s="28" t="str">
        <x:v>No Duplicate Found</x:v>
      </x:c>
      <x:c r="AQ2711" s="28" t="str">
        <x:v>High</x:v>
      </x:c>
      <x:c r="AR2711" s="43" t="str">
        <x:v>Ownership corrected to private.</x:v>
      </x:c>
    </x:row>
    <x:row r="2712">
      <x:c r="A2712" s="42" t="str">
        <x:v>INS-JPN-0292</x:v>
      </x:c>
      <x:c r="B2712" s="28" t="str">
        <x:v>Nippon Bunri University</x:v>
      </x:c>
      <x:c r="C2712" s="28" t="str">
        <x:v>Japan</x:v>
      </x:c>
      <x:c r="D2712" s="28" t="str">
        <x:v>JPN</x:v>
      </x:c>
      <x:c r="E2712" s="28" t="str">
        <x:v>Not specified</x:v>
      </x:c>
      <x:c r="F2712" s="28" t="str">
        <x:v>University</x:v>
      </x:c>
      <x:c r="G2712" s="28" t="str">
        <x:v>Private</x:v>
      </x:c>
      <x:c r="H2712" s="28" t="str">
        <x:v>http://www.nbu.ac.jp/</x:v>
      </x:c>
      <x:c r="I2712" s="28" t="str">
        <x:v>https://www.mext.go.jp/a_menu/koutou/ichiran/mext_00050.html</x:v>
      </x:c>
      <x:c r="J2712" s="28" t="str">
        <x:v>Nippon Bunri University</x:v>
      </x:c>
      <x:c r="K2712" s="28" t="str">
        <x:v>日本文理大学</x:v>
      </x:c>
      <x:c r="L2712" s="28" t="str">
        <x:v>NBU</x:v>
      </x:c>
      <x:c r="M2712" s="28" t="str">
        <x:v>University</x:v>
      </x:c>
      <x:c r="N2712" s="28" t="str">
        <x:v>Private</x:v>
      </x:c>
      <x:c r="O2712" s="61" t="n">
        <x:v>1967</x:v>
      </x:c>
      <x:c r="P2712" s="28" t="str">
        <x:v>Nippon Bunri University (日本文理大学) is a private higher-education institution based in Oita, Oita, Japan. Its academic profile includes multidisciplinary teaching, research and professional education.</x:v>
      </x:c>
      <x:c r="Q2712" s="28" t="str">
        <x:v>Asia</x:v>
      </x:c>
      <x:c r="R2712" s="28" t="str">
        <x:v>Oita</x:v>
      </x:c>
      <x:c r="S2712" s="28" t="str">
        <x:v>Oita</x:v>
      </x:c>
      <x:c r="T2712" s="28" t="str">
        <x:v>1727 Ichigi, Oita, Oita 870-0397, Japan</x:v>
      </x:c>
      <x:c r="U2712" s="28" t="str">
        <x:v>https://www.google.com/maps/search/?api=1&amp;query=1727%20Ichigi%2C%20Oita%2C%20Oita%20870-0397%2C%20Japan</x:v>
      </x:c>
      <x:c r="V2712" s="28" t="str">
        <x:v>https://www.nbu.ac.jp/</x:v>
      </x:c>
      <x:c r="W2712" s="28" t="str">
        <x:v>Verified</x:v>
      </x:c>
      <x:c r="X2712" s="28" t="str">
        <x:v>https://www.nbu.ac.jp/</x:v>
      </x:c>
      <x:c r="Y2712" s="28" t="str">
        <x:v>https://www.nbu.ac.jp/admission/</x:v>
      </x:c>
      <x:c r="Z2712" s="28" t="str">
        <x:v>https://www.mext.go.jp/a_menu/koutou/ichiran/mext_00050.html</x:v>
      </x:c>
      <x:c r="AA2712" s="28" t="str">
        <x:v>Ministry of Education, Culture, Sports, Science and Technology, Japan</x:v>
      </x:c>
      <x:c r="AB2712" s="28"/>
      <x:c r="AC2712" s="28"/>
      <x:c r="AD2712" s="28" t="str">
        <x:v>https://www.nicjp.niad.ac.jp/en/search/index.php</x:v>
      </x:c>
      <x:c r="AE2712" s="28"/>
      <x:c r="AF2712" s="28" t="str">
        <x:v>Official University Website</x:v>
      </x:c>
      <x:c r="AG2712" s="28" t="str">
        <x:v>https://www.nbu.ac.jp/</x:v>
      </x:c>
      <x:c r="AH2712" s="28" t="str">
        <x:v>+81 97 592 1600</x:v>
      </x:c>
      <x:c r="AI2712" s="28"/>
      <x:c r="AJ2712" s="28" t="str">
        <x:v>Asia_Universities_Import_English_Complete_Asia.xlsx</x:v>
      </x:c>
      <x:c r="AK2712" s="28" t="str">
        <x:v>Asia-Phase1-Batch-271</x:v>
      </x:c>
      <x:c r="AL2712" s="65" t="n">
        <x:v>46242</x:v>
      </x:c>
      <x:c r="AM2712" s="65" t="n">
        <x:v>46243</x:v>
      </x:c>
      <x:c r="AN2712" s="28" t="str">
        <x:v>Partially Complete</x:v>
      </x:c>
      <x:c r="AO2712" s="28" t="str">
        <x:v>Under Review</x:v>
      </x:c>
      <x:c r="AP2712" s="28" t="str">
        <x:v>No Duplicate Found</x:v>
      </x:c>
      <x:c r="AQ2712" s="28" t="str">
        <x:v>High</x:v>
      </x:c>
      <x:c r="AR2712" s="43" t="str">
        <x:v>Re-enriched against the first-10 Japan benchmark on 2026-08-09 using the current official institutional website and authoritative Japanese higher-education sources. Original ID and source-order identity preserved.</x:v>
      </x:c>
    </x:row>
    <x:row r="2713">
      <x:c r="A2713" s="42" t="str">
        <x:v>INS-JPN-0293</x:v>
      </x:c>
      <x:c r="B2713" s="28" t="str">
        <x:v>Nippon Dental University</x:v>
      </x:c>
      <x:c r="C2713" s="28" t="str">
        <x:v>Japan</x:v>
      </x:c>
      <x:c r="D2713" s="28" t="str">
        <x:v>JPN</x:v>
      </x:c>
      <x:c r="E2713" s="28" t="str">
        <x:v>Not specified</x:v>
      </x:c>
      <x:c r="F2713" s="28" t="str">
        <x:v>University</x:v>
      </x:c>
      <x:c r="G2713" s="28" t="str">
        <x:v>Private</x:v>
      </x:c>
      <x:c r="H2713" s="28" t="str">
        <x:v>http://www.ndu.ac.jp/</x:v>
      </x:c>
      <x:c r="I2713" s="28" t="str">
        <x:v>https://www.mext.go.jp/a_menu/koutou/ichiran/mext_00050.html</x:v>
      </x:c>
      <x:c r="J2713" s="28" t="str">
        <x:v>The Nippon Dental University</x:v>
      </x:c>
      <x:c r="K2713" s="28" t="str">
        <x:v>日本歯科大学</x:v>
      </x:c>
      <x:c r="L2713" s="28" t="str">
        <x:v>NDU</x:v>
      </x:c>
      <x:c r="M2713" s="28" t="str">
        <x:v>Medical University</x:v>
      </x:c>
      <x:c r="N2713" s="28" t="str">
        <x:v>Private</x:v>
      </x:c>
      <x:c r="O2713" s="61" t="n">
        <x:v>1907</x:v>
      </x:c>
      <x:c r="P2713" s="28" t="str">
        <x:v>The Nippon Dental University (日本歯科大学) is a private higher-education institution based in Chiyoda, Tokyo, Japan. Its academic profile emphasizes medicine, health sciences, clinical education and related research. Official English styling normalized to The Nippon Dental University.</x:v>
      </x:c>
      <x:c r="Q2713" s="28" t="str">
        <x:v>Asia</x:v>
      </x:c>
      <x:c r="R2713" s="28" t="str">
        <x:v>Tokyo</x:v>
      </x:c>
      <x:c r="S2713" s="28" t="str">
        <x:v>Chiyoda</x:v>
      </x:c>
      <x:c r="T2713" s="28" t="str">
        <x:v>1-9-20 Fujimi, Chiyoda-ku, Tokyo 102-8159, Japan</x:v>
      </x:c>
      <x:c r="U2713" s="28" t="str">
        <x:v>https://www.google.com/maps/search/?api=1&amp;query=1-9-20%20Fujimi%2C%20Chiyoda-ku%2C%20Tokyo%20102-8159%2C%20Japan</x:v>
      </x:c>
      <x:c r="V2713" s="28" t="str">
        <x:v>https://www.ndu.ac.jp/</x:v>
      </x:c>
      <x:c r="W2713" s="28" t="str">
        <x:v>Verified</x:v>
      </x:c>
      <x:c r="X2713" s="28" t="str">
        <x:v>https://www.ndu.ac.jp/</x:v>
      </x:c>
      <x:c r="Y2713" s="28" t="str">
        <x:v>https://www.ndu.ac.jp/admission/</x:v>
      </x:c>
      <x:c r="Z2713" s="28" t="str">
        <x:v>https://www.mext.go.jp/a_menu/koutou/ichiran/mext_00050.html</x:v>
      </x:c>
      <x:c r="AA2713" s="28" t="str">
        <x:v>Ministry of Education, Culture, Sports, Science and Technology, Japan</x:v>
      </x:c>
      <x:c r="AB2713" s="28"/>
      <x:c r="AC2713" s="28"/>
      <x:c r="AD2713" s="28" t="str">
        <x:v>https://www.nicjp.niad.ac.jp/en/search/index.php</x:v>
      </x:c>
      <x:c r="AE2713" s="28"/>
      <x:c r="AF2713" s="28" t="str">
        <x:v>Official University Website</x:v>
      </x:c>
      <x:c r="AG2713" s="28" t="str">
        <x:v>https://www.ndu.ac.jp/</x:v>
      </x:c>
      <x:c r="AH2713" s="28" t="str">
        <x:v>+81 3 3261 8311</x:v>
      </x:c>
      <x:c r="AI2713" s="28"/>
      <x:c r="AJ2713" s="28" t="str">
        <x:v>Asia_Universities_Import_English_Complete_Asia.xlsx</x:v>
      </x:c>
      <x:c r="AK2713" s="28" t="str">
        <x:v>Asia-Phase1-Batch-271</x:v>
      </x:c>
      <x:c r="AL2713" s="65" t="n">
        <x:v>46242</x:v>
      </x:c>
      <x:c r="AM2713" s="65" t="n">
        <x:v>46243</x:v>
      </x:c>
      <x:c r="AN2713" s="28" t="str">
        <x:v>Partially Complete</x:v>
      </x:c>
      <x:c r="AO2713" s="28" t="str">
        <x:v>Under Review</x:v>
      </x:c>
      <x:c r="AP2713" s="28" t="str">
        <x:v>No Duplicate Found</x:v>
      </x:c>
      <x:c r="AQ2713" s="28" t="str">
        <x:v>High</x:v>
      </x:c>
      <x:c r="AR2713" s="43" t="str">
        <x:v>Official English styling normalized to The Nippon Dental University.</x:v>
      </x:c>
    </x:row>
    <x:row r="2714">
      <x:c r="A2714" s="42" t="str">
        <x:v>INS-JPN-0294</x:v>
      </x:c>
      <x:c r="B2714" s="28" t="str">
        <x:v>Nippon Institute of Technology</x:v>
      </x:c>
      <x:c r="C2714" s="28" t="str">
        <x:v>Japan</x:v>
      </x:c>
      <x:c r="D2714" s="28" t="str">
        <x:v>JPN</x:v>
      </x:c>
      <x:c r="E2714" s="28" t="str">
        <x:v>Not specified</x:v>
      </x:c>
      <x:c r="F2714" s="28" t="str">
        <x:v>Technical University</x:v>
      </x:c>
      <x:c r="G2714" s="28" t="str">
        <x:v>Private</x:v>
      </x:c>
      <x:c r="H2714" s="28" t="str">
        <x:v>http://www.nit.ac.jp/</x:v>
      </x:c>
      <x:c r="I2714" s="28" t="str">
        <x:v>https://www.mext.go.jp/a_menu/koutou/ichiran/mext_00050.html</x:v>
      </x:c>
      <x:c r="J2714" s="28" t="str">
        <x:v>Nippon Institute of Technology</x:v>
      </x:c>
      <x:c r="K2714" s="28" t="str">
        <x:v>日本工業大学</x:v>
      </x:c>
      <x:c r="L2714" s="28" t="str">
        <x:v>NIT</x:v>
      </x:c>
      <x:c r="M2714" s="28" t="str">
        <x:v>Technical University</x:v>
      </x:c>
      <x:c r="N2714" s="28" t="str">
        <x:v>Private</x:v>
      </x:c>
      <x:c r="O2714" s="61" t="n">
        <x:v>1967</x:v>
      </x:c>
      <x:c r="P2714" s="28" t="str">
        <x:v>Nippon Institute of Technology (日本工業大学) is a private higher-education institution based in Miyashiro, Saitama, Japan. Its academic profile emphasizes engineering, technology, applied sciences and related research.</x:v>
      </x:c>
      <x:c r="Q2714" s="28" t="str">
        <x:v>Asia</x:v>
      </x:c>
      <x:c r="R2714" s="28" t="str">
        <x:v>Saitama</x:v>
      </x:c>
      <x:c r="S2714" s="28" t="str">
        <x:v>Miyashiro</x:v>
      </x:c>
      <x:c r="T2714" s="28" t="str">
        <x:v>4-1 Gakuendai, Miyashiro-machi, Minamisaitama-gun, Saitama 345-8501, Japan</x:v>
      </x:c>
      <x:c r="U2714" s="28" t="str">
        <x:v>https://www.google.com/maps/search/?api=1&amp;query=4-1%20Gakuendai%2C%20Miyashiro-machi%2C%20Minamisaitama-gun%2C%20Saitama%20345-8501%2C%20Japan</x:v>
      </x:c>
      <x:c r="V2714" s="28" t="str">
        <x:v>https://www.nit.ac.jp/</x:v>
      </x:c>
      <x:c r="W2714" s="28" t="str">
        <x:v>Verified</x:v>
      </x:c>
      <x:c r="X2714" s="28" t="str">
        <x:v>https://www.nit.ac.jp/</x:v>
      </x:c>
      <x:c r="Y2714" s="28" t="str">
        <x:v>https://www.nit.ac.jp/juken/</x:v>
      </x:c>
      <x:c r="Z2714" s="28" t="str">
        <x:v>https://www.mext.go.jp/a_menu/koutou/ichiran/mext_00050.html</x:v>
      </x:c>
      <x:c r="AA2714" s="28" t="str">
        <x:v>Ministry of Education, Culture, Sports, Science and Technology, Japan</x:v>
      </x:c>
      <x:c r="AB2714" s="28"/>
      <x:c r="AC2714" s="28"/>
      <x:c r="AD2714" s="28" t="str">
        <x:v>https://www.nicjp.niad.ac.jp/en/search/index.php</x:v>
      </x:c>
      <x:c r="AE2714" s="28"/>
      <x:c r="AF2714" s="28" t="str">
        <x:v>Official University Website</x:v>
      </x:c>
      <x:c r="AG2714" s="28" t="str">
        <x:v>https://www.nit.ac.jp/</x:v>
      </x:c>
      <x:c r="AH2714" s="28" t="str">
        <x:v>+81 480 34 4111</x:v>
      </x:c>
      <x:c r="AI2714" s="28"/>
      <x:c r="AJ2714" s="28" t="str">
        <x:v>Asia_Universities_Import_English_Complete_Asia.xlsx</x:v>
      </x:c>
      <x:c r="AK2714" s="28" t="str">
        <x:v>Asia-Phase1-Batch-271</x:v>
      </x:c>
      <x:c r="AL2714" s="65" t="n">
        <x:v>46242</x:v>
      </x:c>
      <x:c r="AM2714" s="65" t="n">
        <x:v>46243</x:v>
      </x:c>
      <x:c r="AN2714" s="28" t="str">
        <x:v>Partially Complete</x:v>
      </x:c>
      <x:c r="AO2714" s="28" t="str">
        <x:v>Under Review</x:v>
      </x:c>
      <x:c r="AP2714" s="28" t="str">
        <x:v>No Duplicate Found</x:v>
      </x:c>
      <x:c r="AQ2714" s="28" t="str">
        <x:v>High</x:v>
      </x:c>
      <x:c r="AR2714" s="43" t="str">
        <x:v>Re-enriched against the first-10 Japan benchmark on 2026-08-09 using the current official institutional website and authoritative Japanese higher-education sources. Original ID and source-order identity preserved.</x:v>
      </x:c>
    </x:row>
    <x:row r="2715">
      <x:c r="A2715" s="42" t="str">
        <x:v>INS-JPN-0295</x:v>
      </x:c>
      <x:c r="B2715" s="28" t="str">
        <x:v>Nippon Medical School</x:v>
      </x:c>
      <x:c r="C2715" s="28" t="str">
        <x:v>Japan</x:v>
      </x:c>
      <x:c r="D2715" s="28" t="str">
        <x:v>JPN</x:v>
      </x:c>
      <x:c r="E2715" s="28" t="str">
        <x:v>Not specified</x:v>
      </x:c>
      <x:c r="F2715" s="28" t="str">
        <x:v>Medical University</x:v>
      </x:c>
      <x:c r="G2715" s="28" t="str">
        <x:v>Private</x:v>
      </x:c>
      <x:c r="H2715" s="28" t="str">
        <x:v>http://www.nms.ac.jp/</x:v>
      </x:c>
      <x:c r="I2715" s="28" t="str">
        <x:v>https://www.mext.go.jp/a_menu/koutou/ichiran/mext_00050.html</x:v>
      </x:c>
      <x:c r="J2715" s="28" t="str">
        <x:v>Nippon Medical School</x:v>
      </x:c>
      <x:c r="K2715" s="28" t="str">
        <x:v>日本医科大学</x:v>
      </x:c>
      <x:c r="L2715" s="28" t="str">
        <x:v>NMS</x:v>
      </x:c>
      <x:c r="M2715" s="28" t="str">
        <x:v>Medical University</x:v>
      </x:c>
      <x:c r="N2715" s="28" t="str">
        <x:v>Private</x:v>
      </x:c>
      <x:c r="O2715" s="61" t="n">
        <x:v>1876</x:v>
      </x:c>
      <x:c r="P2715" s="28" t="str">
        <x:v>Nippon Medical School (日本医科大学) is a private higher-education institution based in Bunkyo, Tokyo, Japan. Its academic profile emphasizes medicine, health sciences, clinical education and related research.</x:v>
      </x:c>
      <x:c r="Q2715" s="28" t="str">
        <x:v>Asia</x:v>
      </x:c>
      <x:c r="R2715" s="28" t="str">
        <x:v>Tokyo</x:v>
      </x:c>
      <x:c r="S2715" s="28" t="str">
        <x:v>Bunkyo</x:v>
      </x:c>
      <x:c r="T2715" s="28" t="str">
        <x:v>1-1-5 Sendagi, Bunkyo-ku, Tokyo 113-8602, Japan</x:v>
      </x:c>
      <x:c r="U2715" s="28" t="str">
        <x:v>https://www.google.com/maps/search/?api=1&amp;query=1-1-5%20Sendagi%2C%20Bunkyo-ku%2C%20Tokyo%20113-8602%2C%20Japan</x:v>
      </x:c>
      <x:c r="V2715" s="28" t="str">
        <x:v>https://www.nms.ac.jp/college/</x:v>
      </x:c>
      <x:c r="W2715" s="28" t="str">
        <x:v>Verified</x:v>
      </x:c>
      <x:c r="X2715" s="28" t="str">
        <x:v>https://www.nms.ac.jp/college/</x:v>
      </x:c>
      <x:c r="Y2715" s="28" t="str">
        <x:v>https://www.nms.ac.jp/college/medicine/admission/</x:v>
      </x:c>
      <x:c r="Z2715" s="28" t="str">
        <x:v>https://www.mext.go.jp/a_menu/koutou/ichiran/mext_00050.html</x:v>
      </x:c>
      <x:c r="AA2715" s="28" t="str">
        <x:v>Ministry of Education, Culture, Sports, Science and Technology, Japan</x:v>
      </x:c>
      <x:c r="AB2715" s="28"/>
      <x:c r="AC2715" s="28"/>
      <x:c r="AD2715" s="28" t="str">
        <x:v>https://www.nicjp.niad.ac.jp/en/search/index.php</x:v>
      </x:c>
      <x:c r="AE2715" s="28"/>
      <x:c r="AF2715" s="28" t="str">
        <x:v>Official University Website</x:v>
      </x:c>
      <x:c r="AG2715" s="28" t="str">
        <x:v>https://www.nms.ac.jp/college/</x:v>
      </x:c>
      <x:c r="AH2715" s="28" t="str">
        <x:v>+81 3 3822 2131</x:v>
      </x:c>
      <x:c r="AI2715" s="28"/>
      <x:c r="AJ2715" s="28" t="str">
        <x:v>Asia_Universities_Import_English_Complete_Asia.xlsx</x:v>
      </x:c>
      <x:c r="AK2715" s="28" t="str">
        <x:v>Asia-Phase1-Batch-272</x:v>
      </x:c>
      <x:c r="AL2715" s="65" t="n">
        <x:v>46242</x:v>
      </x:c>
      <x:c r="AM2715" s="65" t="n">
        <x:v>46243</x:v>
      </x:c>
      <x:c r="AN2715" s="28" t="str">
        <x:v>Partially Complete</x:v>
      </x:c>
      <x:c r="AO2715" s="28" t="str">
        <x:v>Under Review</x:v>
      </x:c>
      <x:c r="AP2715" s="28" t="str">
        <x:v>No Duplicate Found</x:v>
      </x:c>
      <x:c r="AQ2715" s="28" t="str">
        <x:v>High</x:v>
      </x:c>
      <x:c r="AR2715" s="43" t="str">
        <x:v>Re-enriched against the first-10 Japan benchmark on 2026-08-09 using the current official institutional website and authoritative Japanese higher-education sources. Original ID and source-order identity preserved.</x:v>
      </x:c>
    </x:row>
    <x:row r="2716">
      <x:c r="A2716" s="42" t="str">
        <x:v>INS-JPN-0296</x:v>
      </x:c>
      <x:c r="B2716" s="28" t="str">
        <x:v>Nippon Sport Science University</x:v>
      </x:c>
      <x:c r="C2716" s="28" t="str">
        <x:v>Japan</x:v>
      </x:c>
      <x:c r="D2716" s="28" t="str">
        <x:v>JPN</x:v>
      </x:c>
      <x:c r="E2716" s="28" t="str">
        <x:v>Not specified</x:v>
      </x:c>
      <x:c r="F2716" s="28" t="str">
        <x:v>University</x:v>
      </x:c>
      <x:c r="G2716" s="28" t="str">
        <x:v>Private</x:v>
      </x:c>
      <x:c r="H2716" s="28" t="str">
        <x:v>http://www.nittai.ac.jp/</x:v>
      </x:c>
      <x:c r="I2716" s="28" t="str">
        <x:v>https://www.mext.go.jp/a_menu/koutou/ichiran/mext_00050.html</x:v>
      </x:c>
      <x:c r="J2716" s="28" t="str">
        <x:v>Nippon Sport Science University</x:v>
      </x:c>
      <x:c r="K2716" s="28" t="str">
        <x:v>日本体育大学</x:v>
      </x:c>
      <x:c r="L2716" s="28" t="str">
        <x:v>NSSU</x:v>
      </x:c>
      <x:c r="M2716" s="28" t="str">
        <x:v>Sports University</x:v>
      </x:c>
      <x:c r="N2716" s="28" t="str">
        <x:v>Private</x:v>
      </x:c>
      <x:c r="O2716" s="61" t="n">
        <x:v>1891</x:v>
      </x:c>
      <x:c r="P2716" s="28" t="str">
        <x:v>Nippon Sport Science University (日本体育大学) is a private higher-education institution based in Setagaya, Tokyo, Japan. Its academic profile emphasizes sport science, health and human performance.</x:v>
      </x:c>
      <x:c r="Q2716" s="28" t="str">
        <x:v>Asia</x:v>
      </x:c>
      <x:c r="R2716" s="28" t="str">
        <x:v>Tokyo</x:v>
      </x:c>
      <x:c r="S2716" s="28" t="str">
        <x:v>Setagaya</x:v>
      </x:c>
      <x:c r="T2716" s="28" t="str">
        <x:v>7-1-1 Fukasawa, Setagaya-ku, Tokyo 158-8508, Japan</x:v>
      </x:c>
      <x:c r="U2716" s="28" t="str">
        <x:v>https://www.google.com/maps/search/?api=1&amp;query=7-1-1%20Fukasawa%2C%20Setagaya-ku%2C%20Tokyo%20158-8508%2C%20Japan</x:v>
      </x:c>
      <x:c r="V2716" s="28" t="str">
        <x:v>https://www.nittai.ac.jp/</x:v>
      </x:c>
      <x:c r="W2716" s="28" t="str">
        <x:v>Verified</x:v>
      </x:c>
      <x:c r="X2716" s="28" t="str">
        <x:v>https://www.nittai.ac.jp/</x:v>
      </x:c>
      <x:c r="Y2716" s="28" t="str">
        <x:v>https://www.nittai.ac.jp/admission/</x:v>
      </x:c>
      <x:c r="Z2716" s="28" t="str">
        <x:v>https://www.mext.go.jp/a_menu/koutou/ichiran/mext_00050.html</x:v>
      </x:c>
      <x:c r="AA2716" s="28" t="str">
        <x:v>Ministry of Education, Culture, Sports, Science and Technology, Japan</x:v>
      </x:c>
      <x:c r="AB2716" s="28"/>
      <x:c r="AC2716" s="28"/>
      <x:c r="AD2716" s="28" t="str">
        <x:v>https://www.nicjp.niad.ac.jp/en/search/index.php</x:v>
      </x:c>
      <x:c r="AE2716" s="28"/>
      <x:c r="AF2716" s="28" t="str">
        <x:v>Official University Website</x:v>
      </x:c>
      <x:c r="AG2716" s="28" t="str">
        <x:v>https://www.nittai.ac.jp/</x:v>
      </x:c>
      <x:c r="AH2716" s="28" t="str">
        <x:v>+81 3 5706 0900</x:v>
      </x:c>
      <x:c r="AI2716" s="28"/>
      <x:c r="AJ2716" s="28" t="str">
        <x:v>Asia_Universities_Import_English_Complete_Asia.xlsx</x:v>
      </x:c>
      <x:c r="AK2716" s="28" t="str">
        <x:v>Asia-Phase1-Batch-272</x:v>
      </x:c>
      <x:c r="AL2716" s="65" t="n">
        <x:v>46242</x:v>
      </x:c>
      <x:c r="AM2716" s="65" t="n">
        <x:v>46243</x:v>
      </x:c>
      <x:c r="AN2716" s="28" t="str">
        <x:v>Partially Complete</x:v>
      </x:c>
      <x:c r="AO2716" s="28" t="str">
        <x:v>Under Review</x:v>
      </x:c>
      <x:c r="AP2716" s="28" t="str">
        <x:v>No Duplicate Found</x:v>
      </x:c>
      <x:c r="AQ2716" s="28" t="str">
        <x:v>High</x:v>
      </x:c>
      <x:c r="AR2716" s="43" t="str">
        <x:v>Re-enriched against the first-10 Japan benchmark on 2026-08-09 using the current official institutional website and authoritative Japanese higher-education sources. Original ID and source-order identity preserved.</x:v>
      </x:c>
    </x:row>
    <x:row r="2717">
      <x:c r="A2717" s="42" t="str">
        <x:v>INS-JPN-0297</x:v>
      </x:c>
      <x:c r="B2717" s="28" t="str">
        <x:v>Nippon Veterinary and Animalscience University</x:v>
      </x:c>
      <x:c r="C2717" s="28" t="str">
        <x:v>Japan</x:v>
      </x:c>
      <x:c r="D2717" s="28" t="str">
        <x:v>JPN</x:v>
      </x:c>
      <x:c r="E2717" s="28" t="str">
        <x:v>Not specified</x:v>
      </x:c>
      <x:c r="F2717" s="28" t="str">
        <x:v>University</x:v>
      </x:c>
      <x:c r="G2717" s="28" t="str">
        <x:v>Private</x:v>
      </x:c>
      <x:c r="H2717" s="28" t="str">
        <x:v>http://www.nvau.ac.jp/</x:v>
      </x:c>
      <x:c r="I2717" s="28" t="str">
        <x:v>https://www.mext.go.jp/a_menu/koutou/ichiran/mext_00050.html</x:v>
      </x:c>
      <x:c r="J2717" s="28" t="str">
        <x:v>Nippon Veterinary and Life Science University</x:v>
      </x:c>
      <x:c r="K2717" s="28" t="str">
        <x:v>日本獣医生命科学大学</x:v>
      </x:c>
      <x:c r="L2717" s="28" t="str">
        <x:v>NVLU</x:v>
      </x:c>
      <x:c r="M2717" s="28" t="str">
        <x:v>Veterinary University</x:v>
      </x:c>
      <x:c r="N2717" s="28" t="str">
        <x:v>Private</x:v>
      </x:c>
      <x:c r="O2717" s="61" t="n">
        <x:v>1881</x:v>
      </x:c>
      <x:c r="P2717" s="28" t="str">
        <x:v>Nippon Veterinary and Life Science University (日本獣医生命科学大学) is a private higher-education institution based in Musashino, Tokyo, Japan. Its academic profile emphasizes veterinary medicine, life sciences and related research. Former English name Nippon Veterinary and Animal Science University; renamed Nippon Veterinary and Life Science University in 2006.</x:v>
      </x:c>
      <x:c r="Q2717" s="28" t="str">
        <x:v>Asia</x:v>
      </x:c>
      <x:c r="R2717" s="28" t="str">
        <x:v>Tokyo</x:v>
      </x:c>
      <x:c r="S2717" s="28" t="str">
        <x:v>Musashino</x:v>
      </x:c>
      <x:c r="T2717" s="28" t="str">
        <x:v>1-7-1 Kyonancho, Musashino, Tokyo 180-8602, Japan</x:v>
      </x:c>
      <x:c r="U2717" s="28" t="str">
        <x:v>https://www.google.com/maps/search/?api=1&amp;query=1-7-1%20Kyonancho%2C%20Musashino%2C%20Tokyo%20180-8602%2C%20Japan</x:v>
      </x:c>
      <x:c r="V2717" s="28" t="str">
        <x:v>https://www.nvlu.ac.jp/</x:v>
      </x:c>
      <x:c r="W2717" s="28" t="str">
        <x:v>Verified</x:v>
      </x:c>
      <x:c r="X2717" s="28" t="str">
        <x:v>https://www.nvlu.ac.jp/en/about-nvlu/001.html/</x:v>
      </x:c>
      <x:c r="Y2717" s="28" t="str">
        <x:v>https://www.nvlu.ac.jp/admission/</x:v>
      </x:c>
      <x:c r="Z2717" s="28" t="str">
        <x:v>https://www.mext.go.jp/a_menu/koutou/ichiran/mext_00050.html</x:v>
      </x:c>
      <x:c r="AA2717" s="28" t="str">
        <x:v>Ministry of Education, Culture, Sports, Science and Technology, Japan</x:v>
      </x:c>
      <x:c r="AB2717" s="28"/>
      <x:c r="AC2717" s="28"/>
      <x:c r="AD2717" s="28" t="str">
        <x:v>https://www.nicjp.niad.ac.jp/en/search/index.php</x:v>
      </x:c>
      <x:c r="AE2717" s="28"/>
      <x:c r="AF2717" s="28" t="str">
        <x:v>Official University Website</x:v>
      </x:c>
      <x:c r="AG2717" s="28" t="str">
        <x:v>https://www.nvlu.ac.jp/en/about-nvlu/001.html/</x:v>
      </x:c>
      <x:c r="AH2717" s="28" t="str">
        <x:v>+81 422 31 4151</x:v>
      </x:c>
      <x:c r="AI2717" s="28"/>
      <x:c r="AJ2717" s="28" t="str">
        <x:v>Asia_Universities_Import_English_Complete_Asia.xlsx</x:v>
      </x:c>
      <x:c r="AK2717" s="28" t="str">
        <x:v>Asia-Phase1-Batch-272</x:v>
      </x:c>
      <x:c r="AL2717" s="65" t="n">
        <x:v>46242</x:v>
      </x:c>
      <x:c r="AM2717" s="65" t="n">
        <x:v>46243</x:v>
      </x:c>
      <x:c r="AN2717" s="28" t="str">
        <x:v>Partially Complete</x:v>
      </x:c>
      <x:c r="AO2717" s="28" t="str">
        <x:v>Under Review</x:v>
      </x:c>
      <x:c r="AP2717" s="28" t="str">
        <x:v>No Duplicate Found</x:v>
      </x:c>
      <x:c r="AQ2717" s="28" t="str">
        <x:v>High</x:v>
      </x:c>
      <x:c r="AR2717" s="43" t="str">
        <x:v>Former English name Nippon Veterinary and Animal Science University; renamed Nippon Veterinary and Life Science University in 2006.</x:v>
      </x:c>
    </x:row>
    <x:row r="2718">
      <x:c r="A2718" s="42" t="str">
        <x:v>INS-JPN-0298</x:v>
      </x:c>
      <x:c r="B2718" s="28" t="str">
        <x:v>Nishikyushu University</x:v>
      </x:c>
      <x:c r="C2718" s="28" t="str">
        <x:v>Japan</x:v>
      </x:c>
      <x:c r="D2718" s="28" t="str">
        <x:v>JPN</x:v>
      </x:c>
      <x:c r="E2718" s="28" t="str">
        <x:v>Fukuoka</x:v>
      </x:c>
      <x:c r="F2718" s="28" t="str">
        <x:v>University</x:v>
      </x:c>
      <x:c r="G2718" s="28" t="str">
        <x:v>Private</x:v>
      </x:c>
      <x:c r="H2718" s="28" t="str">
        <x:v>http://www.nisikyu-u.ac.jp/</x:v>
      </x:c>
      <x:c r="I2718" s="28" t="str">
        <x:v>https://www.mext.go.jp/a_menu/koutou/ichiran/mext_00050.html</x:v>
      </x:c>
      <x:c r="J2718" s="28" t="str">
        <x:v>Nishikyushu University</x:v>
      </x:c>
      <x:c r="K2718" s="28" t="str">
        <x:v>西九州大学</x:v>
      </x:c>
      <x:c r="L2718" s="28" t="str">
        <x:v>NKU</x:v>
      </x:c>
      <x:c r="M2718" s="28" t="str">
        <x:v>University</x:v>
      </x:c>
      <x:c r="N2718" s="28" t="str">
        <x:v>Private</x:v>
      </x:c>
      <x:c r="O2718" s="61" t="n">
        <x:v>1968</x:v>
      </x:c>
      <x:c r="P2718" s="28" t="str">
        <x:v>Nishikyushu University (西九州大学) is a private higher-education institution based in Kanzaki, Saga, Japan. Its academic profile includes multidisciplinary teaching, research and professional education. Imported city/prefecture corrected from Fukuoka to Saga.</x:v>
      </x:c>
      <x:c r="Q2718" s="28" t="str">
        <x:v>Asia</x:v>
      </x:c>
      <x:c r="R2718" s="28" t="str">
        <x:v>Saga</x:v>
      </x:c>
      <x:c r="S2718" s="28" t="str">
        <x:v>Kanzaki</x:v>
      </x:c>
      <x:c r="T2718" s="28" t="str">
        <x:v>4490-9 Ozaki, Kanzaki, Saga 842-8585, Japan</x:v>
      </x:c>
      <x:c r="U2718" s="28" t="str">
        <x:v>https://www.google.com/maps/search/?api=1&amp;query=4490-9%20Ozaki%2C%20Kanzaki%2C%20Saga%20842-8585%2C%20Japan</x:v>
      </x:c>
      <x:c r="V2718" s="28" t="str">
        <x:v>https://www.nisikyu-u.ac.jp/</x:v>
      </x:c>
      <x:c r="W2718" s="28" t="str">
        <x:v>Verified</x:v>
      </x:c>
      <x:c r="X2718" s="28" t="str">
        <x:v>https://www.nisikyu-u.ac.jp/</x:v>
      </x:c>
      <x:c r="Y2718" s="28" t="str">
        <x:v>https://www.nisikyu-u.ac.jp/examinee/</x:v>
      </x:c>
      <x:c r="Z2718" s="28" t="str">
        <x:v>https://www.mext.go.jp/a_menu/koutou/ichiran/mext_00050.html</x:v>
      </x:c>
      <x:c r="AA2718" s="28" t="str">
        <x:v>Ministry of Education, Culture, Sports, Science and Technology, Japan</x:v>
      </x:c>
      <x:c r="AB2718" s="28"/>
      <x:c r="AC2718" s="28"/>
      <x:c r="AD2718" s="28" t="str">
        <x:v>https://www.nicjp.niad.ac.jp/en/search/index.php</x:v>
      </x:c>
      <x:c r="AE2718" s="28"/>
      <x:c r="AF2718" s="28" t="str">
        <x:v>Official University Website</x:v>
      </x:c>
      <x:c r="AG2718" s="28" t="str">
        <x:v>https://www.nisikyu-u.ac.jp/</x:v>
      </x:c>
      <x:c r="AH2718" s="28" t="str">
        <x:v>+81 952 52 4191</x:v>
      </x:c>
      <x:c r="AI2718" s="28"/>
      <x:c r="AJ2718" s="28" t="str">
        <x:v>Asia_Universities_Import_English_Complete_Asia.xlsx</x:v>
      </x:c>
      <x:c r="AK2718" s="28" t="str">
        <x:v>Asia-Phase1-Batch-272</x:v>
      </x:c>
      <x:c r="AL2718" s="65" t="n">
        <x:v>46242</x:v>
      </x:c>
      <x:c r="AM2718" s="65" t="n">
        <x:v>46243</x:v>
      </x:c>
      <x:c r="AN2718" s="28" t="str">
        <x:v>Partially Complete</x:v>
      </x:c>
      <x:c r="AO2718" s="28" t="str">
        <x:v>Under Review</x:v>
      </x:c>
      <x:c r="AP2718" s="28" t="str">
        <x:v>No Duplicate Found</x:v>
      </x:c>
      <x:c r="AQ2718" s="28" t="str">
        <x:v>High</x:v>
      </x:c>
      <x:c r="AR2718" s="43" t="str">
        <x:v>Imported city/prefecture corrected from Fukuoka to Saga.</x:v>
      </x:c>
    </x:row>
    <x:row r="2719">
      <x:c r="A2719" s="42" t="str">
        <x:v>INS-JPN-0299</x:v>
      </x:c>
      <x:c r="B2719" s="28" t="str">
        <x:v>Nishinippon Institute of Technology</x:v>
      </x:c>
      <x:c r="C2719" s="28" t="str">
        <x:v>Japan</x:v>
      </x:c>
      <x:c r="D2719" s="28" t="str">
        <x:v>JPN</x:v>
      </x:c>
      <x:c r="E2719" s="28" t="str">
        <x:v>Not specified</x:v>
      </x:c>
      <x:c r="F2719" s="28" t="str">
        <x:v>Technical University</x:v>
      </x:c>
      <x:c r="G2719" s="28" t="str">
        <x:v>Private</x:v>
      </x:c>
      <x:c r="H2719" s="28" t="str">
        <x:v>http://www.nishitech.ac.jp/</x:v>
      </x:c>
      <x:c r="I2719" s="28" t="str">
        <x:v>https://www.mext.go.jp/a_menu/koutou/ichiran/mext_00050.html</x:v>
      </x:c>
      <x:c r="J2719" s="28" t="str">
        <x:v>Nishinippon Institute of Technology</x:v>
      </x:c>
      <x:c r="K2719" s="28" t="str">
        <x:v>西日本工業大学</x:v>
      </x:c>
      <x:c r="L2719" s="28" t="str">
        <x:v>NIT</x:v>
      </x:c>
      <x:c r="M2719" s="28" t="str">
        <x:v>Technical University</x:v>
      </x:c>
      <x:c r="N2719" s="28" t="str">
        <x:v>Private</x:v>
      </x:c>
      <x:c r="O2719" s="61" t="n">
        <x:v>1967</x:v>
      </x:c>
      <x:c r="P2719" s="28" t="str">
        <x:v>Nishinippon Institute of Technology (西日本工業大学) is a private higher-education institution based in Kanda, Fukuoka, Japan. Its academic profile emphasizes engineering, technology, applied sciences and related research.</x:v>
      </x:c>
      <x:c r="Q2719" s="28" t="str">
        <x:v>Asia</x:v>
      </x:c>
      <x:c r="R2719" s="28" t="str">
        <x:v>Fukuoka</x:v>
      </x:c>
      <x:c r="S2719" s="28" t="str">
        <x:v>Kanda</x:v>
      </x:c>
      <x:c r="T2719" s="28" t="str">
        <x:v>1-11 Aratsu, Kanda-machi, Miyako-gun, Fukuoka 800-0394, Japan</x:v>
      </x:c>
      <x:c r="U2719" s="28" t="str">
        <x:v>https://www.google.com/maps/search/?api=1&amp;query=1-11%20Aratsu%2C%20Kanda-machi%2C%20Miyako-gun%2C%20Fukuoka%20800-0394%2C%20Japan</x:v>
      </x:c>
      <x:c r="V2719" s="28" t="str">
        <x:v>https://www3.nishitech.ac.jp/</x:v>
      </x:c>
      <x:c r="W2719" s="28" t="str">
        <x:v>Verified</x:v>
      </x:c>
      <x:c r="X2719" s="28" t="str">
        <x:v>https://www3.nishitech.ac.jp/</x:v>
      </x:c>
      <x:c r="Y2719" s="28" t="str">
        <x:v>https://www3.nishitech.ac.jp/admissions/</x:v>
      </x:c>
      <x:c r="Z2719" s="28" t="str">
        <x:v>https://www.mext.go.jp/a_menu/koutou/ichiran/mext_00050.html</x:v>
      </x:c>
      <x:c r="AA2719" s="28" t="str">
        <x:v>Ministry of Education, Culture, Sports, Science and Technology, Japan</x:v>
      </x:c>
      <x:c r="AB2719" s="28"/>
      <x:c r="AC2719" s="28"/>
      <x:c r="AD2719" s="28" t="str">
        <x:v>https://www.nicjp.niad.ac.jp/en/search/index.php</x:v>
      </x:c>
      <x:c r="AE2719" s="28"/>
      <x:c r="AF2719" s="28" t="str">
        <x:v>Official University Website</x:v>
      </x:c>
      <x:c r="AG2719" s="28" t="str">
        <x:v>https://www3.nishitech.ac.jp/</x:v>
      </x:c>
      <x:c r="AH2719" s="28" t="str">
        <x:v>+81 930 23 1491</x:v>
      </x:c>
      <x:c r="AI2719" s="28"/>
      <x:c r="AJ2719" s="28" t="str">
        <x:v>Asia_Universities_Import_English_Complete_Asia.xlsx</x:v>
      </x:c>
      <x:c r="AK2719" s="28" t="str">
        <x:v>Asia-Phase1-Batch-272</x:v>
      </x:c>
      <x:c r="AL2719" s="65" t="n">
        <x:v>46242</x:v>
      </x:c>
      <x:c r="AM2719" s="65" t="n">
        <x:v>46243</x:v>
      </x:c>
      <x:c r="AN2719" s="28" t="str">
        <x:v>Partially Complete</x:v>
      </x:c>
      <x:c r="AO2719" s="28" t="str">
        <x:v>Under Review</x:v>
      </x:c>
      <x:c r="AP2719" s="28" t="str">
        <x:v>No Duplicate Found</x:v>
      </x:c>
      <x:c r="AQ2719" s="28" t="str">
        <x:v>High</x:v>
      </x:c>
      <x:c r="AR2719" s="43" t="str">
        <x:v>Re-enriched against the first-10 Japan benchmark on 2026-08-09 using the current official institutional website and authoritative Japanese higher-education sources. Original ID and source-order identity preserved.</x:v>
      </x:c>
    </x:row>
    <x:row r="2720">
      <x:c r="A2720" s="42" t="str">
        <x:v>INS-JPN-0300</x:v>
      </x:c>
      <x:c r="B2720" s="28" t="str">
        <x:v>Nisho Gakusha University</x:v>
      </x:c>
      <x:c r="C2720" s="28" t="str">
        <x:v>Japan</x:v>
      </x:c>
      <x:c r="D2720" s="28" t="str">
        <x:v>JPN</x:v>
      </x:c>
      <x:c r="E2720" s="28" t="str">
        <x:v>Not specified</x:v>
      </x:c>
      <x:c r="F2720" s="28" t="str">
        <x:v>University</x:v>
      </x:c>
      <x:c r="G2720" s="28" t="str">
        <x:v>Private</x:v>
      </x:c>
      <x:c r="H2720" s="28" t="str">
        <x:v>http://www.nishogakusha-u.ac.jp/</x:v>
      </x:c>
      <x:c r="I2720" s="28" t="str">
        <x:v>https://www.mext.go.jp/a_menu/koutou/ichiran/mext_00050.html</x:v>
      </x:c>
      <x:c r="J2720" s="28" t="str">
        <x:v>Nishogakusha University</x:v>
      </x:c>
      <x:c r="K2720" s="28" t="str">
        <x:v>二松学舎大学</x:v>
      </x:c>
      <x:c r="L2720" s="28" t="str">
        <x:v>NU</x:v>
      </x:c>
      <x:c r="M2720" s="28" t="str">
        <x:v>University</x:v>
      </x:c>
      <x:c r="N2720" s="28" t="str">
        <x:v>Private</x:v>
      </x:c>
      <x:c r="O2720" s="61" t="n">
        <x:v>1877</x:v>
      </x:c>
      <x:c r="P2720" s="28" t="str">
        <x:v>Nishogakusha University (二松学舎大学) is a private higher-education institution based in Chiyoda, Tokyo, Japan. Its academic profile includes multidisciplinary teaching, research and professional education. Imported English name typo normalized from Nisho Gakusha University to Nishogakusha University.</x:v>
      </x:c>
      <x:c r="Q2720" s="28" t="str">
        <x:v>Asia</x:v>
      </x:c>
      <x:c r="R2720" s="28" t="str">
        <x:v>Tokyo</x:v>
      </x:c>
      <x:c r="S2720" s="28" t="str">
        <x:v>Chiyoda</x:v>
      </x:c>
      <x:c r="T2720" s="28" t="str">
        <x:v>6-16 Sanbancho, Chiyoda-ku, Tokyo 102-8336, Japan</x:v>
      </x:c>
      <x:c r="U2720" s="28" t="str">
        <x:v>https://www.google.com/maps/search/?api=1&amp;query=6-16%20Sanbancho%2C%20Chiyoda-ku%2C%20Tokyo%20102-8336%2C%20Japan</x:v>
      </x:c>
      <x:c r="V2720" s="28" t="str">
        <x:v>https://www.nishogakusha-u.ac.jp/</x:v>
      </x:c>
      <x:c r="W2720" s="28" t="str">
        <x:v>Verified</x:v>
      </x:c>
      <x:c r="X2720" s="28" t="str">
        <x:v>https://www.nishogakusha-u.ac.jp/</x:v>
      </x:c>
      <x:c r="Y2720" s="28" t="str">
        <x:v>https://www.nishogakusha-u.ac.jp/admission/</x:v>
      </x:c>
      <x:c r="Z2720" s="28" t="str">
        <x:v>https://www.mext.go.jp/a_menu/koutou/ichiran/mext_00050.html</x:v>
      </x:c>
      <x:c r="AA2720" s="28" t="str">
        <x:v>Ministry of Education, Culture, Sports, Science and Technology, Japan</x:v>
      </x:c>
      <x:c r="AB2720" s="28"/>
      <x:c r="AC2720" s="28"/>
      <x:c r="AD2720" s="28" t="str">
        <x:v>https://www.nicjp.niad.ac.jp/en/search/index.php</x:v>
      </x:c>
      <x:c r="AE2720" s="28"/>
      <x:c r="AF2720" s="28" t="str">
        <x:v>Official University Website</x:v>
      </x:c>
      <x:c r="AG2720" s="28" t="str">
        <x:v>https://www.nishogakusha-u.ac.jp/</x:v>
      </x:c>
      <x:c r="AH2720" s="28" t="str">
        <x:v>+81 3 3261 7407</x:v>
      </x:c>
      <x:c r="AI2720" s="28"/>
      <x:c r="AJ2720" s="28" t="str">
        <x:v>Asia_Universities_Import_English_Complete_Asia.xlsx</x:v>
      </x:c>
      <x:c r="AK2720" s="28" t="str">
        <x:v>Asia-Phase1-Batch-272</x:v>
      </x:c>
      <x:c r="AL2720" s="65" t="n">
        <x:v>46242</x:v>
      </x:c>
      <x:c r="AM2720" s="65" t="n">
        <x:v>46243</x:v>
      </x:c>
      <x:c r="AN2720" s="28" t="str">
        <x:v>Partially Complete</x:v>
      </x:c>
      <x:c r="AO2720" s="28" t="str">
        <x:v>Under Review</x:v>
      </x:c>
      <x:c r="AP2720" s="28" t="str">
        <x:v>No Duplicate Found</x:v>
      </x:c>
      <x:c r="AQ2720" s="28" t="str">
        <x:v>High</x:v>
      </x:c>
      <x:c r="AR2720" s="43" t="str">
        <x:v>Imported English name typo normalized from Nisho Gakusha University to Nishogakusha University.</x:v>
      </x:c>
    </x:row>
    <x:row r="2721">
      <x:c r="A2721" s="42" t="str">
        <x:v>INS-JPN-0301</x:v>
      </x:c>
      <x:c r="B2721" s="28" t="str">
        <x:v>Nortre Dame Seishin University</x:v>
      </x:c>
      <x:c r="C2721" s="28" t="str">
        <x:v>Japan</x:v>
      </x:c>
      <x:c r="D2721" s="28" t="str">
        <x:v>JPN</x:v>
      </x:c>
      <x:c r="E2721" s="28" t="str">
        <x:v>Not specified</x:v>
      </x:c>
      <x:c r="F2721" s="28" t="str">
        <x:v>University</x:v>
      </x:c>
      <x:c r="G2721" s="28" t="str">
        <x:v>Private</x:v>
      </x:c>
      <x:c r="H2721" s="28" t="str">
        <x:v>http://www.ndsu.ac.jp/</x:v>
      </x:c>
      <x:c r="I2721" s="28" t="str">
        <x:v>https://www.mext.go.jp/a_menu/koutou/ichiran/mext_00050.html</x:v>
      </x:c>
      <x:c r="J2721" s="28" t="str">
        <x:v>Notre Dame Seishin University</x:v>
      </x:c>
      <x:c r="K2721" s="28" t="str">
        <x:v>ノートルダム清心女子大学</x:v>
      </x:c>
      <x:c r="L2721" s="28" t="str">
        <x:v>NDSU</x:v>
      </x:c>
      <x:c r="M2721" s="28" t="str">
        <x:v>University</x:v>
      </x:c>
      <x:c r="N2721" s="28" t="str">
        <x:v>Private</x:v>
      </x:c>
      <x:c r="O2721" s="61" t="n">
        <x:v>1949</x:v>
      </x:c>
      <x:c r="P2721" s="28" t="str">
        <x:v>Notre Dame Seishin University (ノートルダム清心女子大学) is a private higher-education institution based in Okayama, Okayama, Japan. Its academic profile includes multidisciplinary teaching, research and professional education. Imported English name typo normalized from Nortre Dame Seishin University.</x:v>
      </x:c>
      <x:c r="Q2721" s="28" t="str">
        <x:v>Asia</x:v>
      </x:c>
      <x:c r="R2721" s="28" t="str">
        <x:v>Okayama</x:v>
      </x:c>
      <x:c r="S2721" s="28" t="str">
        <x:v>Okayama</x:v>
      </x:c>
      <x:c r="T2721" s="28" t="str">
        <x:v>2-16-9 Ifuku-cho, Kita-ku, Okayama, Okayama 700-8516, Japan</x:v>
      </x:c>
      <x:c r="U2721" s="28" t="str">
        <x:v>https://www.google.com/maps/search/?api=1&amp;query=2-16-9%20Ifuku-cho%2C%20Kita-ku%2C%20Okayama%2C%20Okayama%20700-8516%2C%20Japan</x:v>
      </x:c>
      <x:c r="V2721" s="28" t="str">
        <x:v>https://www.ndsu.ac.jp/</x:v>
      </x:c>
      <x:c r="W2721" s="28" t="str">
        <x:v>Verified</x:v>
      </x:c>
      <x:c r="X2721" s="28" t="str">
        <x:v>https://www.ndsu.ac.jp/</x:v>
      </x:c>
      <x:c r="Y2721" s="28" t="str">
        <x:v>https://www.ndsu.ac.jp/admission/</x:v>
      </x:c>
      <x:c r="Z2721" s="28" t="str">
        <x:v>https://www.mext.go.jp/a_menu/koutou/ichiran/mext_00050.html</x:v>
      </x:c>
      <x:c r="AA2721" s="28" t="str">
        <x:v>Ministry of Education, Culture, Sports, Science and Technology, Japan</x:v>
      </x:c>
      <x:c r="AB2721" s="28"/>
      <x:c r="AC2721" s="28"/>
      <x:c r="AD2721" s="28" t="str">
        <x:v>https://www.nicjp.niad.ac.jp/en/search/index.php</x:v>
      </x:c>
      <x:c r="AE2721" s="28"/>
      <x:c r="AF2721" s="28" t="str">
        <x:v>Official University Website</x:v>
      </x:c>
      <x:c r="AG2721" s="28" t="str">
        <x:v>https://www.ndsu.ac.jp/</x:v>
      </x:c>
      <x:c r="AH2721" s="28" t="str">
        <x:v>+81 86 252 1155</x:v>
      </x:c>
      <x:c r="AI2721" s="28"/>
      <x:c r="AJ2721" s="28" t="str">
        <x:v>Asia_Universities_Import_English_Complete_Asia.xlsx</x:v>
      </x:c>
      <x:c r="AK2721" s="28" t="str">
        <x:v>Asia-Phase1-Batch-272</x:v>
      </x:c>
      <x:c r="AL2721" s="65" t="n">
        <x:v>46242</x:v>
      </x:c>
      <x:c r="AM2721" s="65" t="n">
        <x:v>46243</x:v>
      </x:c>
      <x:c r="AN2721" s="28" t="str">
        <x:v>Partially Complete</x:v>
      </x:c>
      <x:c r="AO2721" s="28" t="str">
        <x:v>Under Review</x:v>
      </x:c>
      <x:c r="AP2721" s="28" t="str">
        <x:v>No Duplicate Found</x:v>
      </x:c>
      <x:c r="AQ2721" s="28" t="str">
        <x:v>High</x:v>
      </x:c>
      <x:c r="AR2721" s="43" t="str">
        <x:v>Imported English name typo normalized from Nortre Dame Seishin University.</x:v>
      </x:c>
    </x:row>
    <x:row r="2722">
      <x:c r="A2722" s="42" t="str">
        <x:v>INS-JPN-0302</x:v>
      </x:c>
      <x:c r="B2722" s="28" t="str">
        <x:v>Obihiro University of Agriculture and Veterinary Medicine</x:v>
      </x:c>
      <x:c r="C2722" s="28" t="str">
        <x:v>Japan</x:v>
      </x:c>
      <x:c r="D2722" s="28" t="str">
        <x:v>JPN</x:v>
      </x:c>
      <x:c r="E2722" s="28" t="str">
        <x:v>Not specified</x:v>
      </x:c>
      <x:c r="F2722" s="28" t="str">
        <x:v>Medical University</x:v>
      </x:c>
      <x:c r="G2722" s="28" t="str">
        <x:v>Private</x:v>
      </x:c>
      <x:c r="H2722" s="28" t="str">
        <x:v>http://www.obihiro.ac.jp/</x:v>
      </x:c>
      <x:c r="I2722" s="28" t="str">
        <x:v>https://www.mext.go.jp/a_menu/koutou/ichiran/mext_00050.html</x:v>
      </x:c>
      <x:c r="J2722" s="28" t="str">
        <x:v>Obihiro University of Agriculture and Veterinary Medicine</x:v>
      </x:c>
      <x:c r="K2722" s="28" t="str">
        <x:v>帯広畜産大学</x:v>
      </x:c>
      <x:c r="L2722" s="28" t="str">
        <x:v>OUAVM</x:v>
      </x:c>
      <x:c r="M2722" s="28" t="str">
        <x:v>Veterinary University</x:v>
      </x:c>
      <x:c r="N2722" s="28" t="str">
        <x:v>Public</x:v>
      </x:c>
      <x:c r="O2722" s="61" t="n">
        <x:v>1941</x:v>
      </x:c>
      <x:c r="P2722" s="28" t="str">
        <x:v>Obihiro University of Agriculture and Veterinary Medicine (帯広畜産大学) is a public higher-education institution based in Obihiro, Hokkaido, Japan. Its academic profile emphasizes veterinary medicine, life sciences and related research. Ownership corrected to national/public; type normalized to agriculture and veterinary profile.</x:v>
      </x:c>
      <x:c r="Q2722" s="28" t="str">
        <x:v>Asia</x:v>
      </x:c>
      <x:c r="R2722" s="28" t="str">
        <x:v>Hokkaido</x:v>
      </x:c>
      <x:c r="S2722" s="28" t="str">
        <x:v>Obihiro</x:v>
      </x:c>
      <x:c r="T2722" s="28" t="str">
        <x:v>11 Nishi 2-sen, Inada-cho, Obihiro, Hokkaido 080-8555, Japan</x:v>
      </x:c>
      <x:c r="U2722" s="28" t="str">
        <x:v>https://www.google.com/maps/search/?api=1&amp;query=11%20Nishi%202-sen%2C%20Inada-cho%2C%20Obihiro%2C%20Hokkaido%20080-8555%2C%20Japan</x:v>
      </x:c>
      <x:c r="V2722" s="28" t="str">
        <x:v>https://www.obihiro.ac.jp/</x:v>
      </x:c>
      <x:c r="W2722" s="28" t="str">
        <x:v>Verified</x:v>
      </x:c>
      <x:c r="X2722" s="28" t="str">
        <x:v>https://www.obihiro.ac.jp/</x:v>
      </x:c>
      <x:c r="Y2722" s="28" t="str">
        <x:v>https://www.obihiro.ac.jp/nyushi</x:v>
      </x:c>
      <x:c r="Z2722" s="28" t="str">
        <x:v>https://www.mext.go.jp/a_menu/koutou/ichiran/mext_00050.html</x:v>
      </x:c>
      <x:c r="AA2722" s="28" t="str">
        <x:v>Ministry of Education, Culture, Sports, Science and Technology, Japan</x:v>
      </x:c>
      <x:c r="AB2722" s="28"/>
      <x:c r="AC2722" s="28"/>
      <x:c r="AD2722" s="28" t="str">
        <x:v>https://www.nicjp.niad.ac.jp/en/search/index.php</x:v>
      </x:c>
      <x:c r="AE2722" s="28"/>
      <x:c r="AF2722" s="28" t="str">
        <x:v>Official University Website</x:v>
      </x:c>
      <x:c r="AG2722" s="28" t="str">
        <x:v>https://www.obihiro.ac.jp/</x:v>
      </x:c>
      <x:c r="AH2722" s="28" t="str">
        <x:v>+81 155 49 5216</x:v>
      </x:c>
      <x:c r="AI2722" s="28"/>
      <x:c r="AJ2722" s="28" t="str">
        <x:v>Asia_Universities_Import_English_Complete_Asia.xlsx</x:v>
      </x:c>
      <x:c r="AK2722" s="28" t="str">
        <x:v>Asia-Phase1-Batch-272</x:v>
      </x:c>
      <x:c r="AL2722" s="65" t="n">
        <x:v>46242</x:v>
      </x:c>
      <x:c r="AM2722" s="65" t="n">
        <x:v>46243</x:v>
      </x:c>
      <x:c r="AN2722" s="28" t="str">
        <x:v>Partially Complete</x:v>
      </x:c>
      <x:c r="AO2722" s="28" t="str">
        <x:v>Under Review</x:v>
      </x:c>
      <x:c r="AP2722" s="28" t="str">
        <x:v>No Duplicate Found</x:v>
      </x:c>
      <x:c r="AQ2722" s="28" t="str">
        <x:v>High</x:v>
      </x:c>
      <x:c r="AR2722" s="43" t="str">
        <x:v>Ownership corrected to national/public; type normalized to agriculture and veterinary profile.</x:v>
      </x:c>
    </x:row>
    <x:row r="2723">
      <x:c r="A2723" s="42" t="str">
        <x:v>INS-JPN-0303</x:v>
      </x:c>
      <x:c r="B2723" s="28" t="str">
        <x:v>Obirin University</x:v>
      </x:c>
      <x:c r="C2723" s="28" t="str">
        <x:v>Japan</x:v>
      </x:c>
      <x:c r="D2723" s="28" t="str">
        <x:v>JPN</x:v>
      </x:c>
      <x:c r="E2723" s="28" t="str">
        <x:v>Not specified</x:v>
      </x:c>
      <x:c r="F2723" s="28" t="str">
        <x:v>University</x:v>
      </x:c>
      <x:c r="G2723" s="28" t="str">
        <x:v>Private</x:v>
      </x:c>
      <x:c r="H2723" s="28" t="str">
        <x:v>http://www.obirin.ac.jp/</x:v>
      </x:c>
      <x:c r="I2723" s="28" t="str">
        <x:v>https://www.mext.go.jp/a_menu/koutou/ichiran/mext_00050.html</x:v>
      </x:c>
      <x:c r="J2723" s="28" t="str">
        <x:v>J. F. Oberlin University</x:v>
      </x:c>
      <x:c r="K2723" s="28" t="str">
        <x:v>桜美林大学</x:v>
      </x:c>
      <x:c r="L2723" s="28" t="str">
        <x:v>JFOU</x:v>
      </x:c>
      <x:c r="M2723" s="28" t="str">
        <x:v>University</x:v>
      </x:c>
      <x:c r="N2723" s="28" t="str">
        <x:v>Private</x:v>
      </x:c>
      <x:c r="O2723" s="61" t="n">
        <x:v>1946</x:v>
      </x:c>
      <x:c r="P2723" s="28" t="str">
        <x:v>J. F. Oberlin University (桜美林大学) is a private higher-education institution based in Machida, Tokyo, Japan. Its academic profile includes multidisciplinary teaching, research and professional education. Official English name normalized from Obirin University to J. F. Oberlin University.</x:v>
      </x:c>
      <x:c r="Q2723" s="28" t="str">
        <x:v>Asia</x:v>
      </x:c>
      <x:c r="R2723" s="28" t="str">
        <x:v>Tokyo</x:v>
      </x:c>
      <x:c r="S2723" s="28" t="str">
        <x:v>Machida</x:v>
      </x:c>
      <x:c r="T2723" s="28" t="str">
        <x:v>3758 Tokiwa-machi, Machida, Tokyo 194-0294, Japan</x:v>
      </x:c>
      <x:c r="U2723" s="28" t="str">
        <x:v>https://www.google.com/maps/search/?api=1&amp;query=3758%20Tokiwa-machi%2C%20Machida%2C%20Tokyo%20194-0294%2C%20Japan</x:v>
      </x:c>
      <x:c r="V2723" s="28" t="str">
        <x:v>https://www.obirin.ac.jp/</x:v>
      </x:c>
      <x:c r="W2723" s="28" t="str">
        <x:v>Verified</x:v>
      </x:c>
      <x:c r="X2723" s="28" t="str">
        <x:v>https://www.obirin.ac.jp/</x:v>
      </x:c>
      <x:c r="Y2723" s="28" t="str">
        <x:v>https://admissions.obirin.ac.jp/</x:v>
      </x:c>
      <x:c r="Z2723" s="28" t="str">
        <x:v>https://www.mext.go.jp/a_menu/koutou/ichiran/mext_00050.html</x:v>
      </x:c>
      <x:c r="AA2723" s="28" t="str">
        <x:v>Ministry of Education, Culture, Sports, Science and Technology, Japan</x:v>
      </x:c>
      <x:c r="AB2723" s="28"/>
      <x:c r="AC2723" s="28"/>
      <x:c r="AD2723" s="28" t="str">
        <x:v>https://www.nicjp.niad.ac.jp/en/search/index.php</x:v>
      </x:c>
      <x:c r="AE2723" s="28"/>
      <x:c r="AF2723" s="28" t="str">
        <x:v>Official University Website</x:v>
      </x:c>
      <x:c r="AG2723" s="28" t="str">
        <x:v>https://www.obirin.ac.jp/</x:v>
      </x:c>
      <x:c r="AH2723" s="28" t="str">
        <x:v>+81 42 797 1583</x:v>
      </x:c>
      <x:c r="AI2723" s="28"/>
      <x:c r="AJ2723" s="28" t="str">
        <x:v>Asia_Universities_Import_English_Complete_Asia.xlsx</x:v>
      </x:c>
      <x:c r="AK2723" s="28" t="str">
        <x:v>Asia-Phase1-Batch-272</x:v>
      </x:c>
      <x:c r="AL2723" s="65" t="n">
        <x:v>46242</x:v>
      </x:c>
      <x:c r="AM2723" s="65" t="n">
        <x:v>46243</x:v>
      </x:c>
      <x:c r="AN2723" s="28" t="str">
        <x:v>Partially Complete</x:v>
      </x:c>
      <x:c r="AO2723" s="28" t="str">
        <x:v>Under Review</x:v>
      </x:c>
      <x:c r="AP2723" s="28" t="str">
        <x:v>No Duplicate Found</x:v>
      </x:c>
      <x:c r="AQ2723" s="28" t="str">
        <x:v>High</x:v>
      </x:c>
      <x:c r="AR2723" s="43" t="str">
        <x:v>Official English name normalized from Obirin University to J. F. Oberlin University.</x:v>
      </x:c>
    </x:row>
    <x:row r="2724">
      <x:c r="A2724" s="42" t="str">
        <x:v>INS-JPN-0304</x:v>
      </x:c>
      <x:c r="B2724" s="28" t="str">
        <x:v>Ochanomizu Women's University</x:v>
      </x:c>
      <x:c r="C2724" s="28" t="str">
        <x:v>Japan</x:v>
      </x:c>
      <x:c r="D2724" s="28" t="str">
        <x:v>JPN</x:v>
      </x:c>
      <x:c r="E2724" s="28" t="str">
        <x:v>Tokyo</x:v>
      </x:c>
      <x:c r="F2724" s="28" t="str">
        <x:v>University</x:v>
      </x:c>
      <x:c r="G2724" s="28" t="str">
        <x:v>Private</x:v>
      </x:c>
      <x:c r="H2724" s="28" t="str">
        <x:v>http://www.ocha.ac.jp/</x:v>
      </x:c>
      <x:c r="I2724" s="28" t="str">
        <x:v>https://www.mext.go.jp/a_menu/koutou/ichiran/mext_00050.html</x:v>
      </x:c>
      <x:c r="J2724" s="28" t="str">
        <x:v>Ochanomizu University</x:v>
      </x:c>
      <x:c r="K2724" s="28" t="str">
        <x:v>お茶の水女子大学</x:v>
      </x:c>
      <x:c r="L2724" s="28" t="str">
        <x:v>OU</x:v>
      </x:c>
      <x:c r="M2724" s="28" t="str">
        <x:v>University</x:v>
      </x:c>
      <x:c r="N2724" s="28" t="str">
        <x:v>Public</x:v>
      </x:c>
      <x:c r="O2724" s="61" t="n">
        <x:v>1875</x:v>
      </x:c>
      <x:c r="P2724" s="28" t="str">
        <x:v>Ochanomizu University (お茶の水女子大学) is a public higher-education institution based in Bunkyo, Tokyo, Japan. Its academic profile includes multidisciplinary teaching, research and professional education. Official English name is Ochanomizu University; ownership corrected to national/public.</x:v>
      </x:c>
      <x:c r="Q2724" s="28" t="str">
        <x:v>Asia</x:v>
      </x:c>
      <x:c r="R2724" s="28" t="str">
        <x:v>Tokyo</x:v>
      </x:c>
      <x:c r="S2724" s="28" t="str">
        <x:v>Bunkyo</x:v>
      </x:c>
      <x:c r="T2724" s="28" t="str">
        <x:v>2-1-1 Otsuka, Bunkyo-ku, Tokyo 112-8610, Japan</x:v>
      </x:c>
      <x:c r="U2724" s="28" t="str">
        <x:v>https://www.google.com/maps/search/?api=1&amp;query=2-1-1%20Otsuka%2C%20Bunkyo-ku%2C%20Tokyo%20112-8610%2C%20Japan</x:v>
      </x:c>
      <x:c r="V2724" s="28" t="str">
        <x:v>https://www.ocha.ac.jp/</x:v>
      </x:c>
      <x:c r="W2724" s="28" t="str">
        <x:v>Verified</x:v>
      </x:c>
      <x:c r="X2724" s="28" t="str">
        <x:v>https://www.ocha.ac.jp/</x:v>
      </x:c>
      <x:c r="Y2724" s="28" t="str">
        <x:v>https://www.ocha.ac.jp/nyushi/</x:v>
      </x:c>
      <x:c r="Z2724" s="28" t="str">
        <x:v>https://www.mext.go.jp/a_menu/koutou/ichiran/mext_00050.html</x:v>
      </x:c>
      <x:c r="AA2724" s="28" t="str">
        <x:v>Ministry of Education, Culture, Sports, Science and Technology, Japan</x:v>
      </x:c>
      <x:c r="AB2724" s="28"/>
      <x:c r="AC2724" s="28"/>
      <x:c r="AD2724" s="28" t="str">
        <x:v>https://www.nicjp.niad.ac.jp/en/search/index.php</x:v>
      </x:c>
      <x:c r="AE2724" s="28"/>
      <x:c r="AF2724" s="28" t="str">
        <x:v>Official University Website</x:v>
      </x:c>
      <x:c r="AG2724" s="28" t="str">
        <x:v>https://www.ocha.ac.jp/</x:v>
      </x:c>
      <x:c r="AH2724" s="28" t="str">
        <x:v>+81 3 3943 3151</x:v>
      </x:c>
      <x:c r="AI2724" s="28"/>
      <x:c r="AJ2724" s="28" t="str">
        <x:v>Asia_Universities_Import_English_Complete_Asia.xlsx</x:v>
      </x:c>
      <x:c r="AK2724" s="28" t="str">
        <x:v>Asia-Phase1-Batch-272</x:v>
      </x:c>
      <x:c r="AL2724" s="65" t="n">
        <x:v>46242</x:v>
      </x:c>
      <x:c r="AM2724" s="65" t="n">
        <x:v>46243</x:v>
      </x:c>
      <x:c r="AN2724" s="28" t="str">
        <x:v>Partially Complete</x:v>
      </x:c>
      <x:c r="AO2724" s="28" t="str">
        <x:v>Under Review</x:v>
      </x:c>
      <x:c r="AP2724" s="28" t="str">
        <x:v>No Duplicate Found</x:v>
      </x:c>
      <x:c r="AQ2724" s="28" t="str">
        <x:v>High</x:v>
      </x:c>
      <x:c r="AR2724" s="43" t="str">
        <x:v>Official English name is Ochanomizu University; ownership corrected to national/public.</x:v>
      </x:c>
    </x:row>
    <x:row r="2725">
      <x:c r="A2725" s="42" t="str">
        <x:v>INS-JPN-0305</x:v>
      </x:c>
      <x:c r="B2725" s="28" t="str">
        <x:v>Ohka Gakuen University</x:v>
      </x:c>
      <x:c r="C2725" s="28" t="str">
        <x:v>Japan</x:v>
      </x:c>
      <x:c r="D2725" s="28" t="str">
        <x:v>JPN</x:v>
      </x:c>
      <x:c r="E2725" s="28" t="str">
        <x:v>Not specified</x:v>
      </x:c>
      <x:c r="F2725" s="28" t="str">
        <x:v>University</x:v>
      </x:c>
      <x:c r="G2725" s="28" t="str">
        <x:v>Private</x:v>
      </x:c>
      <x:c r="H2725" s="28" t="str">
        <x:v>http://www.ohkagakuen-u.ac.jp/</x:v>
      </x:c>
      <x:c r="I2725" s="28" t="str">
        <x:v>https://www.mext.go.jp/a_menu/koutou/ichiran/mext_00050.html</x:v>
      </x:c>
      <x:c r="J2725" s="28" t="str">
        <x:v>Ohkagakuen University</x:v>
      </x:c>
      <x:c r="K2725" s="28" t="str">
        <x:v>桜花学園大学</x:v>
      </x:c>
      <x:c r="L2725" s="28" t="str">
        <x:v>OGU</x:v>
      </x:c>
      <x:c r="M2725" s="28" t="str">
        <x:v>University</x:v>
      </x:c>
      <x:c r="N2725" s="28" t="str">
        <x:v>Private</x:v>
      </x:c>
      <x:c r="O2725" s="61" t="n">
        <x:v>1998</x:v>
      </x:c>
      <x:c r="P2725" s="28" t="str">
        <x:v>Ohkagakuen University (桜花学園大学) is a private higher-education institution based in Toyoake, Aichi, Japan. Its academic profile includes multidisciplinary teaching, research and professional education. Official romanization normalized from Ohka Gakuen University to Ohkagakuen University.</x:v>
      </x:c>
      <x:c r="Q2725" s="28" t="str">
        <x:v>Asia</x:v>
      </x:c>
      <x:c r="R2725" s="28" t="str">
        <x:v>Aichi</x:v>
      </x:c>
      <x:c r="S2725" s="28" t="str">
        <x:v>Toyoake</x:v>
      </x:c>
      <x:c r="T2725" s="28" t="str">
        <x:v>48 Takeji, Sakae-cho, Toyoake, Aichi 470-1193, Japan</x:v>
      </x:c>
      <x:c r="U2725" s="28" t="str">
        <x:v>https://www.google.com/maps/search/?api=1&amp;query=48%20Takeji%2C%20Sakae-cho%2C%20Toyoake%2C%20Aichi%20470-1193%2C%20Japan</x:v>
      </x:c>
      <x:c r="V2725" s="28" t="str">
        <x:v>https://www.ohkagakuen-u.ac.jp/</x:v>
      </x:c>
      <x:c r="W2725" s="28" t="str">
        <x:v>Verified</x:v>
      </x:c>
      <x:c r="X2725" s="28" t="str">
        <x:v>https://www.ohkagakuen-u.ac.jp/</x:v>
      </x:c>
      <x:c r="Y2725" s="28" t="str">
        <x:v>https://www.ohkagakuen-u.ac.jp/nyusi/</x:v>
      </x:c>
      <x:c r="Z2725" s="28" t="str">
        <x:v>https://www.mext.go.jp/a_menu/koutou/ichiran/mext_00050.html</x:v>
      </x:c>
      <x:c r="AA2725" s="28" t="str">
        <x:v>Ministry of Education, Culture, Sports, Science and Technology, Japan</x:v>
      </x:c>
      <x:c r="AB2725" s="28"/>
      <x:c r="AC2725" s="28"/>
      <x:c r="AD2725" s="28" t="str">
        <x:v>https://www.nicjp.niad.ac.jp/en/search/index.php</x:v>
      </x:c>
      <x:c r="AE2725" s="28"/>
      <x:c r="AF2725" s="28" t="str">
        <x:v>Official University Website</x:v>
      </x:c>
      <x:c r="AG2725" s="28" t="str">
        <x:v>https://www.ohkagakuen-u.ac.jp/</x:v>
      </x:c>
      <x:c r="AH2725" s="28" t="str">
        <x:v>+81 562 97 5503</x:v>
      </x:c>
      <x:c r="AI2725" s="28"/>
      <x:c r="AJ2725" s="28" t="str">
        <x:v>Asia_Universities_Import_English_Complete_Asia.xlsx</x:v>
      </x:c>
      <x:c r="AK2725" s="28" t="str">
        <x:v>Asia-Phase1-Batch-273</x:v>
      </x:c>
      <x:c r="AL2725" s="65" t="n">
        <x:v>46242</x:v>
      </x:c>
      <x:c r="AM2725" s="65" t="n">
        <x:v>46243</x:v>
      </x:c>
      <x:c r="AN2725" s="28" t="str">
        <x:v>Partially Complete</x:v>
      </x:c>
      <x:c r="AO2725" s="28" t="str">
        <x:v>Under Review</x:v>
      </x:c>
      <x:c r="AP2725" s="28" t="str">
        <x:v>No Duplicate Found</x:v>
      </x:c>
      <x:c r="AQ2725" s="28" t="str">
        <x:v>High</x:v>
      </x:c>
      <x:c r="AR2725" s="43" t="str">
        <x:v>Official romanization normalized from Ohka Gakuen University to Ohkagakuen University.</x:v>
      </x:c>
    </x:row>
    <x:row r="2726">
      <x:c r="A2726" s="42" t="str">
        <x:v>INS-JPN-0306</x:v>
      </x:c>
      <x:c r="B2726" s="28" t="str">
        <x:v>Ohtani Women's University</x:v>
      </x:c>
      <x:c r="C2726" s="28" t="str">
        <x:v>Japan</x:v>
      </x:c>
      <x:c r="D2726" s="28" t="str">
        <x:v>JPN</x:v>
      </x:c>
      <x:c r="E2726" s="28" t="str">
        <x:v>Not specified</x:v>
      </x:c>
      <x:c r="F2726" s="28" t="str">
        <x:v>University</x:v>
      </x:c>
      <x:c r="G2726" s="28" t="str">
        <x:v>Private</x:v>
      </x:c>
      <x:c r="H2726" s="28" t="str">
        <x:v>http://www.ohtani-w.ac.jp/</x:v>
      </x:c>
      <x:c r="I2726" s="28" t="str">
        <x:v>https://www.mext.go.jp/a_menu/koutou/ichiran/mext_00050.html</x:v>
      </x:c>
      <x:c r="J2726" s="28" t="str">
        <x:v>Osaka Ohtani University</x:v>
      </x:c>
      <x:c r="K2726" s="28" t="str">
        <x:v>大阪大谷大学</x:v>
      </x:c>
      <x:c r="L2726" s="28" t="str">
        <x:v>OOU</x:v>
      </x:c>
      <x:c r="M2726" s="28" t="str">
        <x:v>University</x:v>
      </x:c>
      <x:c r="N2726" s="28" t="str">
        <x:v>Private</x:v>
      </x:c>
      <x:c r="O2726" s="61" t="n">
        <x:v>1966</x:v>
      </x:c>
      <x:c r="P2726" s="28" t="str">
        <x:v>Osaka Ohtani University (大阪大谷大学) is a private higher-education institution based in Tondabayashi, Osaka, Japan. Its academic profile includes multidisciplinary teaching, research and professional education. Former Ohtani Women's University; renamed Osaka Ohtani University in 2006.</x:v>
      </x:c>
      <x:c r="Q2726" s="28" t="str">
        <x:v>Asia</x:v>
      </x:c>
      <x:c r="R2726" s="28" t="str">
        <x:v>Osaka</x:v>
      </x:c>
      <x:c r="S2726" s="28" t="str">
        <x:v>Tondabayashi</x:v>
      </x:c>
      <x:c r="T2726" s="28" t="str">
        <x:v>3-11-1 Nishikiori-kita, Tondabayashi, Osaka 584-8540, Japan</x:v>
      </x:c>
      <x:c r="U2726" s="28" t="str">
        <x:v>https://www.google.com/maps/search/?api=1&amp;query=3-11-1%20Nishikiori-kita%2C%20Tondabayashi%2C%20Osaka%20584-8540%2C%20Japan</x:v>
      </x:c>
      <x:c r="V2726" s="28" t="str">
        <x:v>https://www.osaka-ohtani.ac.jp/</x:v>
      </x:c>
      <x:c r="W2726" s="28" t="str">
        <x:v>Verified</x:v>
      </x:c>
      <x:c r="X2726" s="28" t="str">
        <x:v>https://www.osaka-ohtani.ac.jp/</x:v>
      </x:c>
      <x:c r="Y2726" s="28" t="str">
        <x:v>https://www.osaka-ohtani.ac.jp/entrance/</x:v>
      </x:c>
      <x:c r="Z2726" s="28" t="str">
        <x:v>https://www.mext.go.jp/a_menu/koutou/ichiran/mext_00050.html</x:v>
      </x:c>
      <x:c r="AA2726" s="28" t="str">
        <x:v>Ministry of Education, Culture, Sports, Science and Technology, Japan</x:v>
      </x:c>
      <x:c r="AB2726" s="28"/>
      <x:c r="AC2726" s="28"/>
      <x:c r="AD2726" s="28" t="str">
        <x:v>https://www.nicjp.niad.ac.jp/en/search/index.php</x:v>
      </x:c>
      <x:c r="AE2726" s="28"/>
      <x:c r="AF2726" s="28" t="str">
        <x:v>Official University Website</x:v>
      </x:c>
      <x:c r="AG2726" s="28" t="str">
        <x:v>https://www.osaka-ohtani.ac.jp/</x:v>
      </x:c>
      <x:c r="AH2726" s="28" t="str">
        <x:v>+81 721 24 0381</x:v>
      </x:c>
      <x:c r="AI2726" s="28"/>
      <x:c r="AJ2726" s="28" t="str">
        <x:v>Asia_Universities_Import_English_Complete_Asia.xlsx</x:v>
      </x:c>
      <x:c r="AK2726" s="28" t="str">
        <x:v>Asia-Phase1-Batch-273</x:v>
      </x:c>
      <x:c r="AL2726" s="65" t="n">
        <x:v>46242</x:v>
      </x:c>
      <x:c r="AM2726" s="65" t="n">
        <x:v>46243</x:v>
      </x:c>
      <x:c r="AN2726" s="28" t="str">
        <x:v>Partially Complete</x:v>
      </x:c>
      <x:c r="AO2726" s="28" t="str">
        <x:v>Under Review</x:v>
      </x:c>
      <x:c r="AP2726" s="28" t="str">
        <x:v>No Duplicate Found</x:v>
      </x:c>
      <x:c r="AQ2726" s="28" t="str">
        <x:v>High</x:v>
      </x:c>
      <x:c r="AR2726" s="43" t="str">
        <x:v>Former Ohtani Women's University; renamed Osaka Ohtani University in 2006.</x:v>
      </x:c>
    </x:row>
    <x:row r="2727">
      <x:c r="A2727" s="42" t="str">
        <x:v>INS-JPN-0307</x:v>
      </x:c>
      <x:c r="B2727" s="28" t="str">
        <x:v>Ohu University</x:v>
      </x:c>
      <x:c r="C2727" s="28" t="str">
        <x:v>Japan</x:v>
      </x:c>
      <x:c r="D2727" s="28" t="str">
        <x:v>JPN</x:v>
      </x:c>
      <x:c r="E2727" s="28" t="str">
        <x:v>Not specified</x:v>
      </x:c>
      <x:c r="F2727" s="28" t="str">
        <x:v>University</x:v>
      </x:c>
      <x:c r="G2727" s="28" t="str">
        <x:v>Private</x:v>
      </x:c>
      <x:c r="H2727" s="28" t="str">
        <x:v>http://www.ohu-u.ac.jp/</x:v>
      </x:c>
      <x:c r="I2727" s="28" t="str">
        <x:v>https://www.mext.go.jp/a_menu/koutou/ichiran/mext_00050.html</x:v>
      </x:c>
      <x:c r="J2727" s="28" t="str">
        <x:v>Ohu University</x:v>
      </x:c>
      <x:c r="K2727" s="28" t="str">
        <x:v>奥羽大学</x:v>
      </x:c>
      <x:c r="L2727" s="28" t="str">
        <x:v>OU</x:v>
      </x:c>
      <x:c r="M2727" s="28" t="str">
        <x:v>University</x:v>
      </x:c>
      <x:c r="N2727" s="28" t="str">
        <x:v>Private</x:v>
      </x:c>
      <x:c r="O2727" s="61" t="n">
        <x:v>1972</x:v>
      </x:c>
      <x:c r="P2727" s="28" t="str">
        <x:v>Ohu University (奥羽大学) is a private higher-education institution based in Koriyama, Fukushima, Japan. Its academic profile includes multidisciplinary teaching, research and professional education.</x:v>
      </x:c>
      <x:c r="Q2727" s="28" t="str">
        <x:v>Asia</x:v>
      </x:c>
      <x:c r="R2727" s="28" t="str">
        <x:v>Fukushima</x:v>
      </x:c>
      <x:c r="S2727" s="28" t="str">
        <x:v>Koriyama</x:v>
      </x:c>
      <x:c r="T2727" s="28" t="str">
        <x:v>31-1 Sankakudo, Tomitamachi, Koriyama, Fukushima 963-8041, Japan</x:v>
      </x:c>
      <x:c r="U2727" s="28" t="str">
        <x:v>https://www.google.com/maps/search/?api=1&amp;query=31-1%20Sankakudo%2C%20Tomitamachi%2C%20Koriyama%2C%20Fukushima%20963-8041%2C%20Japan</x:v>
      </x:c>
      <x:c r="V2727" s="28" t="str">
        <x:v>https://www.ohu-u.ac.jp/</x:v>
      </x:c>
      <x:c r="W2727" s="28" t="str">
        <x:v>Verified</x:v>
      </x:c>
      <x:c r="X2727" s="28" t="str">
        <x:v>https://www.ohu-u.ac.jp/</x:v>
      </x:c>
      <x:c r="Y2727" s="28" t="str">
        <x:v>https://www.ohu-u.ac.jp/admission/</x:v>
      </x:c>
      <x:c r="Z2727" s="28" t="str">
        <x:v>https://www.mext.go.jp/a_menu/koutou/ichiran/mext_00050.html</x:v>
      </x:c>
      <x:c r="AA2727" s="28" t="str">
        <x:v>Ministry of Education, Culture, Sports, Science and Technology, Japan</x:v>
      </x:c>
      <x:c r="AB2727" s="28"/>
      <x:c r="AC2727" s="28"/>
      <x:c r="AD2727" s="28" t="str">
        <x:v>https://www.nicjp.niad.ac.jp/en/search/index.php</x:v>
      </x:c>
      <x:c r="AE2727" s="28"/>
      <x:c r="AF2727" s="28" t="str">
        <x:v>Official University Website</x:v>
      </x:c>
      <x:c r="AG2727" s="28" t="str">
        <x:v>https://www.ohu-u.ac.jp/</x:v>
      </x:c>
      <x:c r="AH2727" s="28" t="str">
        <x:v>+81 24 932 9055</x:v>
      </x:c>
      <x:c r="AI2727" s="28"/>
      <x:c r="AJ2727" s="28" t="str">
        <x:v>Asia_Universities_Import_English_Complete_Asia.xlsx</x:v>
      </x:c>
      <x:c r="AK2727" s="28" t="str">
        <x:v>Asia-Phase1-Batch-273</x:v>
      </x:c>
      <x:c r="AL2727" s="65" t="n">
        <x:v>46242</x:v>
      </x:c>
      <x:c r="AM2727" s="65" t="n">
        <x:v>46243</x:v>
      </x:c>
      <x:c r="AN2727" s="28" t="str">
        <x:v>Partially Complete</x:v>
      </x:c>
      <x:c r="AO2727" s="28" t="str">
        <x:v>Under Review</x:v>
      </x:c>
      <x:c r="AP2727" s="28" t="str">
        <x:v>No Duplicate Found</x:v>
      </x:c>
      <x:c r="AQ2727" s="28" t="str">
        <x:v>High</x:v>
      </x:c>
      <x:c r="AR2727" s="43" t="str">
        <x:v>Re-enriched against the first-10 Japan benchmark on 2026-08-09 using the current official institutional website and authoritative Japanese higher-education sources. Original ID and source-order identity preserved.</x:v>
      </x:c>
    </x:row>
    <x:row r="2728">
      <x:c r="A2728" s="42" t="str">
        <x:v>INS-JPN-0308</x:v>
      </x:c>
      <x:c r="B2728" s="28" t="str">
        <x:v>Oita Medical University</x:v>
      </x:c>
      <x:c r="C2728" s="28" t="str">
        <x:v>Japan</x:v>
      </x:c>
      <x:c r="D2728" s="28" t="str">
        <x:v>JPN</x:v>
      </x:c>
      <x:c r="E2728" s="28" t="str">
        <x:v>Oita</x:v>
      </x:c>
      <x:c r="F2728" s="28" t="str">
        <x:v>Medical University</x:v>
      </x:c>
      <x:c r="G2728" s="28" t="str">
        <x:v>Private</x:v>
      </x:c>
      <x:c r="H2728" s="28" t="str">
        <x:v>http://www.oita-med.ac.jp/</x:v>
      </x:c>
      <x:c r="I2728" s="28" t="str">
        <x:v>https://www.mext.go.jp/a_menu/koutou/ichiran/mext_00050.html</x:v>
      </x:c>
      <x:c r="J2728" s="28" t="str">
        <x:v>Oita University</x:v>
      </x:c>
      <x:c r="K2728" s="28" t="str">
        <x:v>大分大学</x:v>
      </x:c>
      <x:c r="L2728" s="28" t="str">
        <x:v>OU</x:v>
      </x:c>
      <x:c r="M2728" s="28" t="str">
        <x:v>University</x:v>
      </x:c>
      <x:c r="N2728" s="28" t="str">
        <x:v>Public</x:v>
      </x:c>
      <x:c r="O2728" s="61" t="n">
        <x:v>1976</x:v>
      </x:c>
      <x:c r="P2728" s="28" t="str">
        <x:v>Oita University (大分大学) is a public higher-education institution based in Yufu, Oita, Japan. Its academic profile includes multidisciplinary teaching, research and professional education. Former Oita Medical University was integrated with Oita University in 2003; historical medical-campus address retained while current institutional identity is linked.</x:v>
      </x:c>
      <x:c r="Q2728" s="28" t="str">
        <x:v>Asia</x:v>
      </x:c>
      <x:c r="R2728" s="28" t="str">
        <x:v>Oita</x:v>
      </x:c>
      <x:c r="S2728" s="28" t="str">
        <x:v>Yufu</x:v>
      </x:c>
      <x:c r="T2728" s="28" t="str">
        <x:v>1-1 Idaigaoka, Hasama-machi, Yufu, Oita 879-5593, Japan</x:v>
      </x:c>
      <x:c r="U2728" s="28" t="str">
        <x:v>https://www.google.com/maps/search/?api=1&amp;query=1-1%20Idaigaoka%2C%20Hasama-machi%2C%20Yufu%2C%20Oita%20879-5593%2C%20Japan</x:v>
      </x:c>
      <x:c r="V2728" s="28" t="str">
        <x:v>https://www.oita-u.ac.jp/</x:v>
      </x:c>
      <x:c r="W2728" s="28" t="str">
        <x:v>Verified</x:v>
      </x:c>
      <x:c r="X2728" s="28" t="str">
        <x:v>https://www.oita-u.ac.jp/</x:v>
      </x:c>
      <x:c r="Y2728" s="28" t="str">
        <x:v>https://www.oita-u.ac.jp/lang/en/admission/index.html</x:v>
      </x:c>
      <x:c r="Z2728" s="28" t="str">
        <x:v>https://www.mext.go.jp/a_menu/koutou/ichiran/mext_00050.html</x:v>
      </x:c>
      <x:c r="AA2728" s="28" t="str">
        <x:v>Ministry of Education, Culture, Sports, Science and Technology, Japan</x:v>
      </x:c>
      <x:c r="AB2728" s="28"/>
      <x:c r="AC2728" s="28"/>
      <x:c r="AD2728" s="28" t="str">
        <x:v>https://www.nicjp.niad.ac.jp/en/search/index.php</x:v>
      </x:c>
      <x:c r="AE2728" s="28"/>
      <x:c r="AF2728" s="28" t="str">
        <x:v>Official University Website</x:v>
      </x:c>
      <x:c r="AG2728" s="28" t="str">
        <x:v>https://www.oita-u.ac.jp/</x:v>
      </x:c>
      <x:c r="AH2728" s="28" t="str">
        <x:v>+81 97 549 4411</x:v>
      </x:c>
      <x:c r="AI2728" s="28"/>
      <x:c r="AJ2728" s="28" t="str">
        <x:v>Asia_Universities_Import_English_Complete_Asia.xlsx</x:v>
      </x:c>
      <x:c r="AK2728" s="28" t="str">
        <x:v>Asia-Phase1-Batch-273</x:v>
      </x:c>
      <x:c r="AL2728" s="65" t="n">
        <x:v>46242</x:v>
      </x:c>
      <x:c r="AM2728" s="65" t="n">
        <x:v>46243</x:v>
      </x:c>
      <x:c r="AN2728" s="28" t="str">
        <x:v>Partially Complete</x:v>
      </x:c>
      <x:c r="AO2728" s="28" t="str">
        <x:v>Under Review</x:v>
      </x:c>
      <x:c r="AP2728" s="28" t="str">
        <x:v>Historical / Successor Linked</x:v>
      </x:c>
      <x:c r="AQ2728" s="28" t="str">
        <x:v>High</x:v>
      </x:c>
      <x:c r="AR2728" s="43" t="str">
        <x:v>Former Oita Medical University was integrated with Oita University in 2003; historical medical-campus address retained while current institutional identity is linked.</x:v>
      </x:c>
    </x:row>
    <x:row r="2729">
      <x:c r="A2729" s="42" t="str">
        <x:v>INS-JPN-0309</x:v>
      </x:c>
      <x:c r="B2729" s="28" t="str">
        <x:v>Oita University</x:v>
      </x:c>
      <x:c r="C2729" s="28" t="str">
        <x:v>Japan</x:v>
      </x:c>
      <x:c r="D2729" s="28" t="str">
        <x:v>JPN</x:v>
      </x:c>
      <x:c r="E2729" s="28" t="str">
        <x:v>Oita</x:v>
      </x:c>
      <x:c r="F2729" s="28" t="str">
        <x:v>University</x:v>
      </x:c>
      <x:c r="G2729" s="28" t="str">
        <x:v>Public</x:v>
      </x:c>
      <x:c r="H2729" s="28" t="str">
        <x:v>http://www.oita-u.ac.jp/</x:v>
      </x:c>
      <x:c r="I2729" s="28" t="str">
        <x:v>https://www.mext.go.jp/a_menu/koutou/ichiran/mext_00050.html</x:v>
      </x:c>
      <x:c r="J2729" s="28" t="str">
        <x:v>Oita University</x:v>
      </x:c>
      <x:c r="K2729" s="28" t="str">
        <x:v>大分大学</x:v>
      </x:c>
      <x:c r="L2729" s="28" t="str">
        <x:v>OU</x:v>
      </x:c>
      <x:c r="M2729" s="28" t="str">
        <x:v>University</x:v>
      </x:c>
      <x:c r="N2729" s="28" t="str">
        <x:v>Public</x:v>
      </x:c>
      <x:c r="O2729" s="61" t="n">
        <x:v>1949</x:v>
      </x:c>
      <x:c r="P2729" s="28" t="str">
        <x:v>Oita University (大分大学) is a public higher-education institution based in Oita, Oita, Japan. Its academic profile includes multidisciplinary teaching, research and professional education.</x:v>
      </x:c>
      <x:c r="Q2729" s="28" t="str">
        <x:v>Asia</x:v>
      </x:c>
      <x:c r="R2729" s="28" t="str">
        <x:v>Oita</x:v>
      </x:c>
      <x:c r="S2729" s="28" t="str">
        <x:v>Oita</x:v>
      </x:c>
      <x:c r="T2729" s="28" t="str">
        <x:v>700 Dannoharu, Oita, Oita 870-1192, Japan</x:v>
      </x:c>
      <x:c r="U2729" s="28" t="str">
        <x:v>https://www.google.com/maps/search/?api=1&amp;query=700%20Dannoharu%2C%20Oita%2C%20Oita%20870-1192%2C%20Japan</x:v>
      </x:c>
      <x:c r="V2729" s="28" t="str">
        <x:v>https://www.oita-u.ac.jp/</x:v>
      </x:c>
      <x:c r="W2729" s="28" t="str">
        <x:v>Verified</x:v>
      </x:c>
      <x:c r="X2729" s="28" t="str">
        <x:v>https://www.oita-u.ac.jp/</x:v>
      </x:c>
      <x:c r="Y2729" s="28" t="str">
        <x:v>https://www.oita-u.ac.jp/lang/en/admission/index.html</x:v>
      </x:c>
      <x:c r="Z2729" s="28" t="str">
        <x:v>https://www.mext.go.jp/a_menu/koutou/ichiran/mext_00050.html</x:v>
      </x:c>
      <x:c r="AA2729" s="28" t="str">
        <x:v>Ministry of Education, Culture, Sports, Science and Technology, Japan</x:v>
      </x:c>
      <x:c r="AB2729" s="28"/>
      <x:c r="AC2729" s="28"/>
      <x:c r="AD2729" s="28" t="str">
        <x:v>https://www.nicjp.niad.ac.jp/en/search/index.php</x:v>
      </x:c>
      <x:c r="AE2729" s="28"/>
      <x:c r="AF2729" s="28" t="str">
        <x:v>Official University Website</x:v>
      </x:c>
      <x:c r="AG2729" s="28" t="str">
        <x:v>https://www.oita-u.ac.jp/</x:v>
      </x:c>
      <x:c r="AH2729" s="28" t="str">
        <x:v>+81 97 569 3311</x:v>
      </x:c>
      <x:c r="AI2729" s="28"/>
      <x:c r="AJ2729" s="28" t="str">
        <x:v>Asia_Universities_Import_English_Complete_Asia.xlsx</x:v>
      </x:c>
      <x:c r="AK2729" s="28" t="str">
        <x:v>Asia-Phase1-Batch-273</x:v>
      </x:c>
      <x:c r="AL2729" s="65" t="n">
        <x:v>46242</x:v>
      </x:c>
      <x:c r="AM2729" s="65" t="n">
        <x:v>46243</x:v>
      </x:c>
      <x:c r="AN2729" s="28" t="str">
        <x:v>Partially Complete</x:v>
      </x:c>
      <x:c r="AO2729" s="28" t="str">
        <x:v>Under Review</x:v>
      </x:c>
      <x:c r="AP2729" s="28" t="str">
        <x:v>No Duplicate Found</x:v>
      </x:c>
      <x:c r="AQ2729" s="28" t="str">
        <x:v>High</x:v>
      </x:c>
      <x:c r="AR2729" s="43" t="str">
        <x:v>Re-enriched against the first-10 Japan benchmark on 2026-08-09 using the current official institutional website and authoritative Japanese higher-education sources. Original ID and source-order identity preserved.</x:v>
      </x:c>
    </x:row>
    <x:row r="2730">
      <x:c r="A2730" s="42" t="str">
        <x:v>INS-JPN-0310</x:v>
      </x:c>
      <x:c r="B2730" s="28" t="str">
        <x:v>Oita University of Nursing and Health Sciences</x:v>
      </x:c>
      <x:c r="C2730" s="28" t="str">
        <x:v>Japan</x:v>
      </x:c>
      <x:c r="D2730" s="28" t="str">
        <x:v>JPN</x:v>
      </x:c>
      <x:c r="E2730" s="28" t="str">
        <x:v>Oita</x:v>
      </x:c>
      <x:c r="F2730" s="28" t="str">
        <x:v>Medical University</x:v>
      </x:c>
      <x:c r="G2730" s="28" t="str">
        <x:v>Public</x:v>
      </x:c>
      <x:c r="H2730" s="28" t="str">
        <x:v>http://www.oita-nhs.ac.jp/</x:v>
      </x:c>
      <x:c r="I2730" s="28" t="str">
        <x:v>https://www.mext.go.jp/a_menu/koutou/ichiran/mext_00050.html</x:v>
      </x:c>
      <x:c r="J2730" s="28" t="str">
        <x:v>Oita University of Nursing and Health Sciences</x:v>
      </x:c>
      <x:c r="K2730" s="28" t="str">
        <x:v>大分県立看護科学大学</x:v>
      </x:c>
      <x:c r="L2730" s="28" t="str">
        <x:v>OUNHS</x:v>
      </x:c>
      <x:c r="M2730" s="28" t="str">
        <x:v>Medical University</x:v>
      </x:c>
      <x:c r="N2730" s="28" t="str">
        <x:v>Public</x:v>
      </x:c>
      <x:c r="O2730" s="61" t="n">
        <x:v>1998</x:v>
      </x:c>
      <x:c r="P2730" s="28" t="str">
        <x:v>Oita University of Nursing and Health Sciences (大分県立看護科学大学) is a public higher-education institution based in Oita, Oita, Japan. Its academic profile emphasizes medicine, health sciences, clinical education and related research.</x:v>
      </x:c>
      <x:c r="Q2730" s="28" t="str">
        <x:v>Asia</x:v>
      </x:c>
      <x:c r="R2730" s="28" t="str">
        <x:v>Oita</x:v>
      </x:c>
      <x:c r="S2730" s="28" t="str">
        <x:v>Oita</x:v>
      </x:c>
      <x:c r="T2730" s="28" t="str">
        <x:v>2944-9 Megusuno, Oita, Oita 870-1201, Japan</x:v>
      </x:c>
      <x:c r="U2730" s="28" t="str">
        <x:v>https://www.google.com/maps/search/?api=1&amp;query=2944-9%20Megusuno%2C%20Oita%2C%20Oita%20870-1201%2C%20Japan</x:v>
      </x:c>
      <x:c r="V2730" s="28" t="str">
        <x:v>https://www.oita-nhs.ac.jp/</x:v>
      </x:c>
      <x:c r="W2730" s="28" t="str">
        <x:v>Verified</x:v>
      </x:c>
      <x:c r="X2730" s="28" t="str">
        <x:v>https://www.oita-nhs.ac.jp/</x:v>
      </x:c>
      <x:c r="Y2730" s="28" t="str">
        <x:v>https://www.oita-nhs.ac.jp/admission/</x:v>
      </x:c>
      <x:c r="Z2730" s="28" t="str">
        <x:v>https://www.mext.go.jp/a_menu/koutou/ichiran/mext_00050.html</x:v>
      </x:c>
      <x:c r="AA2730" s="28" t="str">
        <x:v>Ministry of Education, Culture, Sports, Science and Technology, Japan</x:v>
      </x:c>
      <x:c r="AB2730" s="28"/>
      <x:c r="AC2730" s="28"/>
      <x:c r="AD2730" s="28" t="str">
        <x:v>https://www.nicjp.niad.ac.jp/en/search/index.php</x:v>
      </x:c>
      <x:c r="AE2730" s="28"/>
      <x:c r="AF2730" s="28" t="str">
        <x:v>Official University Website</x:v>
      </x:c>
      <x:c r="AG2730" s="28" t="str">
        <x:v>https://www.oita-nhs.ac.jp/</x:v>
      </x:c>
      <x:c r="AH2730" s="28" t="str">
        <x:v>+81 97 586 4300</x:v>
      </x:c>
      <x:c r="AI2730" s="28"/>
      <x:c r="AJ2730" s="28" t="str">
        <x:v>Asia_Universities_Import_English_Complete_Asia.xlsx</x:v>
      </x:c>
      <x:c r="AK2730" s="28" t="str">
        <x:v>Asia-Phase1-Batch-273</x:v>
      </x:c>
      <x:c r="AL2730" s="65" t="n">
        <x:v>46242</x:v>
      </x:c>
      <x:c r="AM2730" s="65" t="n">
        <x:v>46243</x:v>
      </x:c>
      <x:c r="AN2730" s="28" t="str">
        <x:v>Partially Complete</x:v>
      </x:c>
      <x:c r="AO2730" s="28" t="str">
        <x:v>Under Review</x:v>
      </x:c>
      <x:c r="AP2730" s="28" t="str">
        <x:v>No Duplicate Found</x:v>
      </x:c>
      <x:c r="AQ2730" s="28" t="str">
        <x:v>High</x:v>
      </x:c>
      <x:c r="AR2730" s="43" t="str">
        <x:v>Re-enriched against the first-10 Japan benchmark on 2026-08-09 using the current official institutional website and authoritative Japanese higher-education sources. Original ID and source-order identity preserved.</x:v>
      </x:c>
    </x:row>
    <x:row r="2731">
      <x:c r="A2731" s="42" t="str">
        <x:v>INS-JPN-0311</x:v>
      </x:c>
      <x:c r="B2731" s="28" t="str">
        <x:v>Okayama Prefectural University</x:v>
      </x:c>
      <x:c r="C2731" s="28" t="str">
        <x:v>Japan</x:v>
      </x:c>
      <x:c r="D2731" s="28" t="str">
        <x:v>JPN</x:v>
      </x:c>
      <x:c r="E2731" s="28" t="str">
        <x:v>Okayama</x:v>
      </x:c>
      <x:c r="F2731" s="28" t="str">
        <x:v>University</x:v>
      </x:c>
      <x:c r="G2731" s="28" t="str">
        <x:v>Public</x:v>
      </x:c>
      <x:c r="H2731" s="28" t="str">
        <x:v>http://www.oka-pu.ac.jp/</x:v>
      </x:c>
      <x:c r="I2731" s="28" t="str">
        <x:v>https://www.mext.go.jp/a_menu/koutou/ichiran/mext_00050.html</x:v>
      </x:c>
      <x:c r="J2731" s="28" t="str">
        <x:v>Okayama Prefectural University</x:v>
      </x:c>
      <x:c r="K2731" s="28" t="str">
        <x:v>岡山県立大学</x:v>
      </x:c>
      <x:c r="L2731" s="28" t="str">
        <x:v>OPU</x:v>
      </x:c>
      <x:c r="M2731" s="28" t="str">
        <x:v>University</x:v>
      </x:c>
      <x:c r="N2731" s="28" t="str">
        <x:v>Public</x:v>
      </x:c>
      <x:c r="O2731" s="61" t="n">
        <x:v>1993</x:v>
      </x:c>
      <x:c r="P2731" s="28" t="str">
        <x:v>Okayama Prefectural University (岡山県立大学) is a public higher-education institution based in Soja, Okayama, Japan. Its academic profile includes multidisciplinary teaching, research and professional education.</x:v>
      </x:c>
      <x:c r="Q2731" s="28" t="str">
        <x:v>Asia</x:v>
      </x:c>
      <x:c r="R2731" s="28" t="str">
        <x:v>Okayama</x:v>
      </x:c>
      <x:c r="S2731" s="28" t="str">
        <x:v>Soja</x:v>
      </x:c>
      <x:c r="T2731" s="28" t="str">
        <x:v>111 Kuboki, Soja, Okayama 719-1197, Japan</x:v>
      </x:c>
      <x:c r="U2731" s="28" t="str">
        <x:v>https://www.google.com/maps/search/?api=1&amp;query=111%20Kuboki%2C%20Soja%2C%20Okayama%20719-1197%2C%20Japan</x:v>
      </x:c>
      <x:c r="V2731" s="28" t="str">
        <x:v>https://www.oka-pu.ac.jp/</x:v>
      </x:c>
      <x:c r="W2731" s="28" t="str">
        <x:v>Verified</x:v>
      </x:c>
      <x:c r="X2731" s="28" t="str">
        <x:v>https://www.oka-pu.ac.jp/</x:v>
      </x:c>
      <x:c r="Y2731" s="28" t="str">
        <x:v>https://www.oka-pu.ac.jp/admission/</x:v>
      </x:c>
      <x:c r="Z2731" s="28" t="str">
        <x:v>https://www.mext.go.jp/a_menu/koutou/ichiran/mext_00050.html</x:v>
      </x:c>
      <x:c r="AA2731" s="28" t="str">
        <x:v>Ministry of Education, Culture, Sports, Science and Technology, Japan</x:v>
      </x:c>
      <x:c r="AB2731" s="28"/>
      <x:c r="AC2731" s="28"/>
      <x:c r="AD2731" s="28" t="str">
        <x:v>https://www.nicjp.niad.ac.jp/en/search/index.php</x:v>
      </x:c>
      <x:c r="AE2731" s="28"/>
      <x:c r="AF2731" s="28" t="str">
        <x:v>Official University Website</x:v>
      </x:c>
      <x:c r="AG2731" s="28" t="str">
        <x:v>https://www.oka-pu.ac.jp/</x:v>
      </x:c>
      <x:c r="AH2731" s="28" t="str">
        <x:v>+81 866 94 2111</x:v>
      </x:c>
      <x:c r="AI2731" s="28"/>
      <x:c r="AJ2731" s="28" t="str">
        <x:v>Asia_Universities_Import_English_Complete_Asia.xlsx</x:v>
      </x:c>
      <x:c r="AK2731" s="28" t="str">
        <x:v>Asia-Phase1-Batch-273</x:v>
      </x:c>
      <x:c r="AL2731" s="65" t="n">
        <x:v>46242</x:v>
      </x:c>
      <x:c r="AM2731" s="65" t="n">
        <x:v>46243</x:v>
      </x:c>
      <x:c r="AN2731" s="28" t="str">
        <x:v>Partially Complete</x:v>
      </x:c>
      <x:c r="AO2731" s="28" t="str">
        <x:v>Under Review</x:v>
      </x:c>
      <x:c r="AP2731" s="28" t="str">
        <x:v>No Duplicate Found</x:v>
      </x:c>
      <x:c r="AQ2731" s="28" t="str">
        <x:v>High</x:v>
      </x:c>
      <x:c r="AR2731" s="43" t="str">
        <x:v>Re-enriched against the first-10 Japan benchmark on 2026-08-09 using the current official institutional website and authoritative Japanese higher-education sources. Original ID and source-order identity preserved.</x:v>
      </x:c>
    </x:row>
    <x:row r="2732">
      <x:c r="A2732" s="42" t="str">
        <x:v>INS-JPN-0312</x:v>
      </x:c>
      <x:c r="B2732" s="28" t="str">
        <x:v>Okayama Shoka University</x:v>
      </x:c>
      <x:c r="C2732" s="28" t="str">
        <x:v>Japan</x:v>
      </x:c>
      <x:c r="D2732" s="28" t="str">
        <x:v>JPN</x:v>
      </x:c>
      <x:c r="E2732" s="28" t="str">
        <x:v>Okayama</x:v>
      </x:c>
      <x:c r="F2732" s="28" t="str">
        <x:v>University</x:v>
      </x:c>
      <x:c r="G2732" s="28" t="str">
        <x:v>Private</x:v>
      </x:c>
      <x:c r="H2732" s="28" t="str">
        <x:v>http://www.osu.ac.jp/</x:v>
      </x:c>
      <x:c r="I2732" s="28" t="str">
        <x:v>https://www.mext.go.jp/a_menu/koutou/ichiran/mext_00050.html</x:v>
      </x:c>
      <x:c r="J2732" s="28" t="str">
        <x:v>Okayama Shoka University</x:v>
      </x:c>
      <x:c r="K2732" s="28" t="str">
        <x:v>岡山商科大学</x:v>
      </x:c>
      <x:c r="L2732" s="28" t="str">
        <x:v>OSU</x:v>
      </x:c>
      <x:c r="M2732" s="28" t="str">
        <x:v>Business University</x:v>
      </x:c>
      <x:c r="N2732" s="28" t="str">
        <x:v>Private</x:v>
      </x:c>
      <x:c r="O2732" s="61" t="n">
        <x:v>1965</x:v>
      </x:c>
      <x:c r="P2732" s="28" t="str">
        <x:v>Okayama Shoka University (岡山商科大学) is a private higher-education institution based in Okayama, Okayama, Japan. Its academic profile emphasizes business, economics, management and related fields.</x:v>
      </x:c>
      <x:c r="Q2732" s="28" t="str">
        <x:v>Asia</x:v>
      </x:c>
      <x:c r="R2732" s="28" t="str">
        <x:v>Okayama</x:v>
      </x:c>
      <x:c r="S2732" s="28" t="str">
        <x:v>Okayama</x:v>
      </x:c>
      <x:c r="T2732" s="28" t="str">
        <x:v>2-10-1 Tsushimakyomachi, Kita-ku, Okayama, Okayama 700-0087, Japan</x:v>
      </x:c>
      <x:c r="U2732" s="28" t="str">
        <x:v>https://www.google.com/maps/search/?api=1&amp;query=2-10-1%20Tsushimakyomachi%2C%20Kita-ku%2C%20Okayama%2C%20Okayama%20700-0087%2C%20Japan</x:v>
      </x:c>
      <x:c r="V2732" s="28" t="str">
        <x:v>https://www.osu.ac.jp/</x:v>
      </x:c>
      <x:c r="W2732" s="28" t="str">
        <x:v>Verified</x:v>
      </x:c>
      <x:c r="X2732" s="28" t="str">
        <x:v>https://www.osu.ac.jp/</x:v>
      </x:c>
      <x:c r="Y2732" s="28" t="str">
        <x:v>https://www.osu.ac.jp/admission/</x:v>
      </x:c>
      <x:c r="Z2732" s="28" t="str">
        <x:v>https://www.mext.go.jp/a_menu/koutou/ichiran/mext_00050.html</x:v>
      </x:c>
      <x:c r="AA2732" s="28" t="str">
        <x:v>Ministry of Education, Culture, Sports, Science and Technology, Japan</x:v>
      </x:c>
      <x:c r="AB2732" s="28"/>
      <x:c r="AC2732" s="28"/>
      <x:c r="AD2732" s="28" t="str">
        <x:v>https://www.nicjp.niad.ac.jp/en/search/index.php</x:v>
      </x:c>
      <x:c r="AE2732" s="28"/>
      <x:c r="AF2732" s="28" t="str">
        <x:v>Official University Website</x:v>
      </x:c>
      <x:c r="AG2732" s="28" t="str">
        <x:v>https://www.osu.ac.jp/</x:v>
      </x:c>
      <x:c r="AH2732" s="28" t="str">
        <x:v>+81 86 252 0642</x:v>
      </x:c>
      <x:c r="AI2732" s="28"/>
      <x:c r="AJ2732" s="28" t="str">
        <x:v>Asia_Universities_Import_English_Complete_Asia.xlsx</x:v>
      </x:c>
      <x:c r="AK2732" s="28" t="str">
        <x:v>Asia-Phase1-Batch-273</x:v>
      </x:c>
      <x:c r="AL2732" s="65" t="n">
        <x:v>46242</x:v>
      </x:c>
      <x:c r="AM2732" s="65" t="n">
        <x:v>46243</x:v>
      </x:c>
      <x:c r="AN2732" s="28" t="str">
        <x:v>Partially Complete</x:v>
      </x:c>
      <x:c r="AO2732" s="28" t="str">
        <x:v>Under Review</x:v>
      </x:c>
      <x:c r="AP2732" s="28" t="str">
        <x:v>No Duplicate Found</x:v>
      </x:c>
      <x:c r="AQ2732" s="28" t="str">
        <x:v>High</x:v>
      </x:c>
      <x:c r="AR2732" s="43" t="str">
        <x:v>Re-enriched against the first-10 Japan benchmark on 2026-08-09 using the current official institutional website and authoritative Japanese higher-education sources. Original ID and source-order identity preserved.</x:v>
      </x:c>
    </x:row>
    <x:row r="2733">
      <x:c r="A2733" s="42" t="str">
        <x:v>INS-JPN-0313</x:v>
      </x:c>
      <x:c r="B2733" s="28" t="str">
        <x:v>Okayama University</x:v>
      </x:c>
      <x:c r="C2733" s="28" t="str">
        <x:v>Japan</x:v>
      </x:c>
      <x:c r="D2733" s="28" t="str">
        <x:v>JPN</x:v>
      </x:c>
      <x:c r="E2733" s="28" t="str">
        <x:v>Okayama</x:v>
      </x:c>
      <x:c r="F2733" s="28" t="str">
        <x:v>University</x:v>
      </x:c>
      <x:c r="G2733" s="28" t="str">
        <x:v>Public</x:v>
      </x:c>
      <x:c r="H2733" s="28" t="str">
        <x:v>http://www.okayama-u.ac.jp/</x:v>
      </x:c>
      <x:c r="I2733" s="28" t="str">
        <x:v>https://www.mext.go.jp/a_menu/koutou/ichiran/mext_00050.html</x:v>
      </x:c>
      <x:c r="J2733" s="28" t="str">
        <x:v>Okayama University</x:v>
      </x:c>
      <x:c r="K2733" s="28" t="str">
        <x:v>岡山大学</x:v>
      </x:c>
      <x:c r="L2733" s="28" t="str">
        <x:v>OU</x:v>
      </x:c>
      <x:c r="M2733" s="28" t="str">
        <x:v>University</x:v>
      </x:c>
      <x:c r="N2733" s="28" t="str">
        <x:v>Public</x:v>
      </x:c>
      <x:c r="O2733" s="61" t="n">
        <x:v>1949</x:v>
      </x:c>
      <x:c r="P2733" s="28" t="str">
        <x:v>Okayama University (岡山大学) is a public higher-education institution based in Okayama, Okayama, Japan. Its academic profile includes multidisciplinary teaching, research and professional education.</x:v>
      </x:c>
      <x:c r="Q2733" s="28" t="str">
        <x:v>Asia</x:v>
      </x:c>
      <x:c r="R2733" s="28" t="str">
        <x:v>Okayama</x:v>
      </x:c>
      <x:c r="S2733" s="28" t="str">
        <x:v>Okayama</x:v>
      </x:c>
      <x:c r="T2733" s="28" t="str">
        <x:v>2-1-1 Tsushima-naka, Kita-ku, Okayama, Okayama 700-8530, Japan</x:v>
      </x:c>
      <x:c r="U2733" s="28" t="str">
        <x:v>https://www.google.com/maps/search/?api=1&amp;query=2-1-1%20Tsushima-naka%2C%20Kita-ku%2C%20Okayama%2C%20Okayama%20700-8530%2C%20Japan</x:v>
      </x:c>
      <x:c r="V2733" s="28" t="str">
        <x:v>https://www.okayama-u.ac.jp/</x:v>
      </x:c>
      <x:c r="W2733" s="28" t="str">
        <x:v>Verified</x:v>
      </x:c>
      <x:c r="X2733" s="28" t="str">
        <x:v>https://www.okayama-u.ac.jp/</x:v>
      </x:c>
      <x:c r="Y2733" s="28" t="str">
        <x:v>https://www.okayama-u.ac.jp/eng/international_admissions/</x:v>
      </x:c>
      <x:c r="Z2733" s="28" t="str">
        <x:v>https://www.mext.go.jp/a_menu/koutou/ichiran/mext_00050.html</x:v>
      </x:c>
      <x:c r="AA2733" s="28" t="str">
        <x:v>Ministry of Education, Culture, Sports, Science and Technology, Japan</x:v>
      </x:c>
      <x:c r="AB2733" s="28"/>
      <x:c r="AC2733" s="28"/>
      <x:c r="AD2733" s="28" t="str">
        <x:v>https://www.nicjp.niad.ac.jp/en/search/index.php</x:v>
      </x:c>
      <x:c r="AE2733" s="28"/>
      <x:c r="AF2733" s="28" t="str">
        <x:v>Official University Website</x:v>
      </x:c>
      <x:c r="AG2733" s="28" t="str">
        <x:v>https://www.okayama-u.ac.jp/</x:v>
      </x:c>
      <x:c r="AH2733" s="28" t="str">
        <x:v>+81 86 252 1111</x:v>
      </x:c>
      <x:c r="AI2733" s="28"/>
      <x:c r="AJ2733" s="28" t="str">
        <x:v>Asia_Universities_Import_English_Complete_Asia.xlsx</x:v>
      </x:c>
      <x:c r="AK2733" s="28" t="str">
        <x:v>Asia-Phase1-Batch-273</x:v>
      </x:c>
      <x:c r="AL2733" s="65" t="n">
        <x:v>46242</x:v>
      </x:c>
      <x:c r="AM2733" s="65" t="n">
        <x:v>46243</x:v>
      </x:c>
      <x:c r="AN2733" s="28" t="str">
        <x:v>Partially Complete</x:v>
      </x:c>
      <x:c r="AO2733" s="28" t="str">
        <x:v>Under Review</x:v>
      </x:c>
      <x:c r="AP2733" s="28" t="str">
        <x:v>No Duplicate Found</x:v>
      </x:c>
      <x:c r="AQ2733" s="28" t="str">
        <x:v>High</x:v>
      </x:c>
      <x:c r="AR2733" s="43" t="str">
        <x:v>Re-enriched against the first-10 Japan benchmark on 2026-08-09 using the current official institutional website and authoritative Japanese higher-education sources. Original ID and source-order identity preserved.</x:v>
      </x:c>
    </x:row>
    <x:row r="2734">
      <x:c r="A2734" s="42" t="str">
        <x:v>INS-JPN-0314</x:v>
      </x:c>
      <x:c r="B2734" s="28" t="str">
        <x:v>Okayama University of Science</x:v>
      </x:c>
      <x:c r="C2734" s="28" t="str">
        <x:v>Japan</x:v>
      </x:c>
      <x:c r="D2734" s="28" t="str">
        <x:v>JPN</x:v>
      </x:c>
      <x:c r="E2734" s="28" t="str">
        <x:v>Okayama</x:v>
      </x:c>
      <x:c r="F2734" s="28" t="str">
        <x:v>University</x:v>
      </x:c>
      <x:c r="G2734" s="28" t="str">
        <x:v>Public</x:v>
      </x:c>
      <x:c r="H2734" s="28" t="str">
        <x:v>http://www.ous.ac.jp/</x:v>
      </x:c>
      <x:c r="I2734" s="28" t="str">
        <x:v>https://www.mext.go.jp/a_menu/koutou/ichiran/mext_00050.html</x:v>
      </x:c>
      <x:c r="J2734" s="28" t="str">
        <x:v>Okayama University of Science</x:v>
      </x:c>
      <x:c r="K2734" s="28" t="str">
        <x:v>岡山理科大学</x:v>
      </x:c>
      <x:c r="L2734" s="28" t="str">
        <x:v>OUS</x:v>
      </x:c>
      <x:c r="M2734" s="28" t="str">
        <x:v>University</x:v>
      </x:c>
      <x:c r="N2734" s="28" t="str">
        <x:v>Private</x:v>
      </x:c>
      <x:c r="O2734" s="61" t="n">
        <x:v>1964</x:v>
      </x:c>
      <x:c r="P2734" s="28" t="str">
        <x:v>Okayama University of Science (岡山理科大学) is a private higher-education institution based in Okayama, Okayama, Japan. Its academic profile includes multidisciplinary teaching, research and professional education. Ownership corrected to private.</x:v>
      </x:c>
      <x:c r="Q2734" s="28" t="str">
        <x:v>Asia</x:v>
      </x:c>
      <x:c r="R2734" s="28" t="str">
        <x:v>Okayama</x:v>
      </x:c>
      <x:c r="S2734" s="28" t="str">
        <x:v>Okayama</x:v>
      </x:c>
      <x:c r="T2734" s="28" t="str">
        <x:v>1-1 Ridai-cho, Kita-ku, Okayama, Okayama 700-0005, Japan</x:v>
      </x:c>
      <x:c r="U2734" s="28" t="str">
        <x:v>https://www.google.com/maps/search/?api=1&amp;query=1-1%20Ridai-cho%2C%20Kita-ku%2C%20Okayama%2C%20Okayama%20700-0005%2C%20Japan</x:v>
      </x:c>
      <x:c r="V2734" s="28" t="str">
        <x:v>https://www.ous.ac.jp/</x:v>
      </x:c>
      <x:c r="W2734" s="28" t="str">
        <x:v>Verified</x:v>
      </x:c>
      <x:c r="X2734" s="28" t="str">
        <x:v>https://www.ous.ac.jp/</x:v>
      </x:c>
      <x:c r="Y2734" s="28" t="str">
        <x:v>https://www.ous.ac.jp/en/admission/</x:v>
      </x:c>
      <x:c r="Z2734" s="28" t="str">
        <x:v>https://www.mext.go.jp/a_menu/koutou/ichiran/mext_00050.html</x:v>
      </x:c>
      <x:c r="AA2734" s="28" t="str">
        <x:v>Ministry of Education, Culture, Sports, Science and Technology, Japan</x:v>
      </x:c>
      <x:c r="AB2734" s="28"/>
      <x:c r="AC2734" s="28"/>
      <x:c r="AD2734" s="28" t="str">
        <x:v>https://www.nicjp.niad.ac.jp/en/search/index.php</x:v>
      </x:c>
      <x:c r="AE2734" s="28"/>
      <x:c r="AF2734" s="28" t="str">
        <x:v>Official University Website</x:v>
      </x:c>
      <x:c r="AG2734" s="28" t="str">
        <x:v>https://www.ous.ac.jp/</x:v>
      </x:c>
      <x:c r="AH2734" s="28" t="str">
        <x:v>+81 86 256 8411</x:v>
      </x:c>
      <x:c r="AI2734" s="28"/>
      <x:c r="AJ2734" s="28" t="str">
        <x:v>Asia_Universities_Import_English_Complete_Asia.xlsx</x:v>
      </x:c>
      <x:c r="AK2734" s="28" t="str">
        <x:v>Asia-Phase1-Batch-273</x:v>
      </x:c>
      <x:c r="AL2734" s="65" t="n">
        <x:v>46242</x:v>
      </x:c>
      <x:c r="AM2734" s="65" t="n">
        <x:v>46243</x:v>
      </x:c>
      <x:c r="AN2734" s="28" t="str">
        <x:v>Partially Complete</x:v>
      </x:c>
      <x:c r="AO2734" s="28" t="str">
        <x:v>Under Review</x:v>
      </x:c>
      <x:c r="AP2734" s="28" t="str">
        <x:v>No Duplicate Found</x:v>
      </x:c>
      <x:c r="AQ2734" s="28" t="str">
        <x:v>High</x:v>
      </x:c>
      <x:c r="AR2734" s="43" t="str">
        <x:v>Ownership corrected to private.</x:v>
      </x:c>
    </x:row>
    <x:row r="2735">
      <x:c r="A2735" s="42" t="str">
        <x:v>INS-JPN-0315</x:v>
      </x:c>
      <x:c r="B2735" s="28" t="str">
        <x:v>Okinawa International University</x:v>
      </x:c>
      <x:c r="C2735" s="28" t="str">
        <x:v>Japan</x:v>
      </x:c>
      <x:c r="D2735" s="28" t="str">
        <x:v>JPN</x:v>
      </x:c>
      <x:c r="E2735" s="28" t="str">
        <x:v>Naha</x:v>
      </x:c>
      <x:c r="F2735" s="28" t="str">
        <x:v>University</x:v>
      </x:c>
      <x:c r="G2735" s="28" t="str">
        <x:v>Public</x:v>
      </x:c>
      <x:c r="H2735" s="28" t="str">
        <x:v>http://www.okiu.ac.jp/</x:v>
      </x:c>
      <x:c r="I2735" s="28" t="str">
        <x:v>https://www.mext.go.jp/a_menu/koutou/ichiran/mext_00050.html</x:v>
      </x:c>
      <x:c r="J2735" s="28" t="str">
        <x:v>Okinawa International University</x:v>
      </x:c>
      <x:c r="K2735" s="28" t="str">
        <x:v>沖縄国際大学</x:v>
      </x:c>
      <x:c r="L2735" s="28" t="str">
        <x:v>OKIU</x:v>
      </x:c>
      <x:c r="M2735" s="28" t="str">
        <x:v>University</x:v>
      </x:c>
      <x:c r="N2735" s="28" t="str">
        <x:v>Private</x:v>
      </x:c>
      <x:c r="O2735" s="61" t="n">
        <x:v>1972</x:v>
      </x:c>
      <x:c r="P2735" s="28" t="str">
        <x:v>Okinawa International University (沖縄国際大学) is a private higher-education institution based in Ginowan, Okinawa, Japan. Its academic profile includes multidisciplinary teaching, research and professional education. Ownership corrected to private; verified city corrected from Naha to Ginowan.</x:v>
      </x:c>
      <x:c r="Q2735" s="28" t="str">
        <x:v>Asia</x:v>
      </x:c>
      <x:c r="R2735" s="28" t="str">
        <x:v>Okinawa</x:v>
      </x:c>
      <x:c r="S2735" s="28" t="str">
        <x:v>Ginowan</x:v>
      </x:c>
      <x:c r="T2735" s="28" t="str">
        <x:v>2-6-1 Ginowan, Ginowan, Okinawa 901-2701, Japan</x:v>
      </x:c>
      <x:c r="U2735" s="28" t="str">
        <x:v>https://www.google.com/maps/search/?api=1&amp;query=2-6-1%20Ginowan%2C%20Ginowan%2C%20Okinawa%20901-2701%2C%20Japan</x:v>
      </x:c>
      <x:c r="V2735" s="28" t="str">
        <x:v>https://www.okiu.ac.jp/</x:v>
      </x:c>
      <x:c r="W2735" s="28" t="str">
        <x:v>Verified</x:v>
      </x:c>
      <x:c r="X2735" s="28" t="str">
        <x:v>https://www.okiu.ac.jp/</x:v>
      </x:c>
      <x:c r="Y2735" s="28" t="str">
        <x:v>https://www.okiu.ac.jp/english/admissions</x:v>
      </x:c>
      <x:c r="Z2735" s="28" t="str">
        <x:v>https://www.mext.go.jp/a_menu/koutou/ichiran/mext_00050.html</x:v>
      </x:c>
      <x:c r="AA2735" s="28" t="str">
        <x:v>Ministry of Education, Culture, Sports, Science and Technology, Japan</x:v>
      </x:c>
      <x:c r="AB2735" s="28"/>
      <x:c r="AC2735" s="28"/>
      <x:c r="AD2735" s="28" t="str">
        <x:v>https://www.nicjp.niad.ac.jp/en/search/index.php</x:v>
      </x:c>
      <x:c r="AE2735" s="28"/>
      <x:c r="AF2735" s="28" t="str">
        <x:v>Official University Website</x:v>
      </x:c>
      <x:c r="AG2735" s="28" t="str">
        <x:v>https://www.okiu.ac.jp/</x:v>
      </x:c>
      <x:c r="AH2735" s="28" t="str">
        <x:v>+81 98 892 1111</x:v>
      </x:c>
      <x:c r="AI2735" s="28"/>
      <x:c r="AJ2735" s="28" t="str">
        <x:v>Asia_Universities_Import_English_Complete_Asia.xlsx</x:v>
      </x:c>
      <x:c r="AK2735" s="28" t="str">
        <x:v>Asia-Phase1-Batch-274</x:v>
      </x:c>
      <x:c r="AL2735" s="65" t="n">
        <x:v>46242</x:v>
      </x:c>
      <x:c r="AM2735" s="65" t="n">
        <x:v>46243</x:v>
      </x:c>
      <x:c r="AN2735" s="28" t="str">
        <x:v>Partially Complete</x:v>
      </x:c>
      <x:c r="AO2735" s="28" t="str">
        <x:v>Under Review</x:v>
      </x:c>
      <x:c r="AP2735" s="28" t="str">
        <x:v>No Duplicate Found</x:v>
      </x:c>
      <x:c r="AQ2735" s="28" t="str">
        <x:v>High</x:v>
      </x:c>
      <x:c r="AR2735" s="43" t="str">
        <x:v>Ownership corrected to private; verified city corrected from Naha to Ginowan.</x:v>
      </x:c>
    </x:row>
    <x:row r="2736">
      <x:c r="A2736" s="42" t="str">
        <x:v>INS-JPN-0316</x:v>
      </x:c>
      <x:c r="B2736" s="28" t="str">
        <x:v>Okinawa Prefectural University of Fine Arts</x:v>
      </x:c>
      <x:c r="C2736" s="28" t="str">
        <x:v>Japan</x:v>
      </x:c>
      <x:c r="D2736" s="28" t="str">
        <x:v>JPN</x:v>
      </x:c>
      <x:c r="E2736" s="28" t="str">
        <x:v>Naha</x:v>
      </x:c>
      <x:c r="F2736" s="28" t="str">
        <x:v>University</x:v>
      </x:c>
      <x:c r="G2736" s="28" t="str">
        <x:v>Public</x:v>
      </x:c>
      <x:c r="H2736" s="28" t="str">
        <x:v>http://www.okigei.ac.jp/</x:v>
      </x:c>
      <x:c r="I2736" s="28" t="str">
        <x:v>https://www.mext.go.jp/a_menu/koutou/ichiran/mext_00050.html</x:v>
      </x:c>
      <x:c r="J2736" s="28" t="str">
        <x:v>Okinawa Prefectural University of Arts</x:v>
      </x:c>
      <x:c r="K2736" s="28" t="str">
        <x:v>沖縄県立芸術大学</x:v>
      </x:c>
      <x:c r="L2736" s="28" t="str">
        <x:v>OPUA</x:v>
      </x:c>
      <x:c r="M2736" s="28" t="str">
        <x:v>Arts and Design University</x:v>
      </x:c>
      <x:c r="N2736" s="28" t="str">
        <x:v>Public</x:v>
      </x:c>
      <x:c r="O2736" s="61" t="n">
        <x:v>1986</x:v>
      </x:c>
      <x:c r="P2736" s="28" t="str">
        <x:v>Okinawa Prefectural University of Arts (沖縄県立芸術大学) is a public higher-education institution based in Naha, Okinawa, Japan. Its academic profile emphasizes arts, design and creative practice. Official English name normalized from Okinawa Prefectural University of Fine Arts to Okinawa Prefectural University of Arts.</x:v>
      </x:c>
      <x:c r="Q2736" s="28" t="str">
        <x:v>Asia</x:v>
      </x:c>
      <x:c r="R2736" s="28" t="str">
        <x:v>Okinawa</x:v>
      </x:c>
      <x:c r="S2736" s="28" t="str">
        <x:v>Naha</x:v>
      </x:c>
      <x:c r="T2736" s="28" t="str">
        <x:v>1-4 Shuri Tonokura-cho, Naha, Okinawa 903-8602, Japan</x:v>
      </x:c>
      <x:c r="U2736" s="28" t="str">
        <x:v>https://www.google.com/maps/search/?api=1&amp;query=1-4%20Shuri%20Tonokura-cho%2C%20Naha%2C%20Okinawa%20903-8602%2C%20Japan</x:v>
      </x:c>
      <x:c r="V2736" s="28" t="str">
        <x:v>https://www.okigei.ac.jp/</x:v>
      </x:c>
      <x:c r="W2736" s="28" t="str">
        <x:v>Verified</x:v>
      </x:c>
      <x:c r="X2736" s="28" t="str">
        <x:v>https://www.okigei.ac.jp/</x:v>
      </x:c>
      <x:c r="Y2736" s="28" t="str">
        <x:v>https://www.okigei.ac.jp/examination/</x:v>
      </x:c>
      <x:c r="Z2736" s="28" t="str">
        <x:v>https://www.mext.go.jp/a_menu/koutou/ichiran/mext_00050.html</x:v>
      </x:c>
      <x:c r="AA2736" s="28" t="str">
        <x:v>Ministry of Education, Culture, Sports, Science and Technology, Japan</x:v>
      </x:c>
      <x:c r="AB2736" s="28"/>
      <x:c r="AC2736" s="28"/>
      <x:c r="AD2736" s="28" t="str">
        <x:v>https://www.nicjp.niad.ac.jp/en/search/index.php</x:v>
      </x:c>
      <x:c r="AE2736" s="28"/>
      <x:c r="AF2736" s="28" t="str">
        <x:v>Official University Website</x:v>
      </x:c>
      <x:c r="AG2736" s="28" t="str">
        <x:v>https://www.okigei.ac.jp/</x:v>
      </x:c>
      <x:c r="AH2736" s="28" t="str">
        <x:v>+81 98 882 5000</x:v>
      </x:c>
      <x:c r="AI2736" s="28"/>
      <x:c r="AJ2736" s="28" t="str">
        <x:v>Asia_Universities_Import_English_Complete_Asia.xlsx</x:v>
      </x:c>
      <x:c r="AK2736" s="28" t="str">
        <x:v>Asia-Phase1-Batch-274</x:v>
      </x:c>
      <x:c r="AL2736" s="65" t="n">
        <x:v>46242</x:v>
      </x:c>
      <x:c r="AM2736" s="65" t="n">
        <x:v>46243</x:v>
      </x:c>
      <x:c r="AN2736" s="28" t="str">
        <x:v>Partially Complete</x:v>
      </x:c>
      <x:c r="AO2736" s="28" t="str">
        <x:v>Under Review</x:v>
      </x:c>
      <x:c r="AP2736" s="28" t="str">
        <x:v>No Duplicate Found</x:v>
      </x:c>
      <x:c r="AQ2736" s="28" t="str">
        <x:v>High</x:v>
      </x:c>
      <x:c r="AR2736" s="43" t="str">
        <x:v>Official English name normalized from Okinawa Prefectural University of Fine Arts to Okinawa Prefectural University of Arts.</x:v>
      </x:c>
    </x:row>
    <x:row r="2737">
      <x:c r="A2737" s="42" t="str">
        <x:v>INS-JPN-0317</x:v>
      </x:c>
      <x:c r="B2737" s="28" t="str">
        <x:v>Okinawa University</x:v>
      </x:c>
      <x:c r="C2737" s="28" t="str">
        <x:v>Japan</x:v>
      </x:c>
      <x:c r="D2737" s="28" t="str">
        <x:v>JPN</x:v>
      </x:c>
      <x:c r="E2737" s="28" t="str">
        <x:v>Naha</x:v>
      </x:c>
      <x:c r="F2737" s="28" t="str">
        <x:v>University</x:v>
      </x:c>
      <x:c r="G2737" s="28" t="str">
        <x:v>Private</x:v>
      </x:c>
      <x:c r="H2737" s="28" t="str">
        <x:v>http://www.okinawa-u.ac.jp/</x:v>
      </x:c>
      <x:c r="I2737" s="28" t="str">
        <x:v>https://www.mext.go.jp/a_menu/koutou/ichiran/mext_00050.html</x:v>
      </x:c>
      <x:c r="J2737" s="28" t="str">
        <x:v>Okinawa University</x:v>
      </x:c>
      <x:c r="K2737" s="28" t="str">
        <x:v>沖縄大学</x:v>
      </x:c>
      <x:c r="L2737" s="28" t="str">
        <x:v>OU</x:v>
      </x:c>
      <x:c r="M2737" s="28" t="str">
        <x:v>University</x:v>
      </x:c>
      <x:c r="N2737" s="28" t="str">
        <x:v>Private</x:v>
      </x:c>
      <x:c r="O2737" s="61" t="n">
        <x:v>1961</x:v>
      </x:c>
      <x:c r="P2737" s="28" t="str">
        <x:v>Okinawa University (沖縄大学) is a private higher-education institution based in Naha, Okinawa, Japan. Its academic profile includes multidisciplinary teaching, research and professional education.</x:v>
      </x:c>
      <x:c r="Q2737" s="28" t="str">
        <x:v>Asia</x:v>
      </x:c>
      <x:c r="R2737" s="28" t="str">
        <x:v>Okinawa</x:v>
      </x:c>
      <x:c r="S2737" s="28" t="str">
        <x:v>Naha</x:v>
      </x:c>
      <x:c r="T2737" s="28" t="str">
        <x:v>555 Kokuba, Naha, Okinawa 902-8521, Japan</x:v>
      </x:c>
      <x:c r="U2737" s="28" t="str">
        <x:v>https://www.google.com/maps/search/?api=1&amp;query=555%20Kokuba%2C%20Naha%2C%20Okinawa%20902-8521%2C%20Japan</x:v>
      </x:c>
      <x:c r="V2737" s="28" t="str">
        <x:v>https://www.okinawa-u.ac.jp/</x:v>
      </x:c>
      <x:c r="W2737" s="28" t="str">
        <x:v>Verified</x:v>
      </x:c>
      <x:c r="X2737" s="28" t="str">
        <x:v>https://www.okinawa-u.ac.jp/</x:v>
      </x:c>
      <x:c r="Y2737" s="28" t="str">
        <x:v>https://www.okinawa-u.ac.jp/admission/</x:v>
      </x:c>
      <x:c r="Z2737" s="28" t="str">
        <x:v>https://www.mext.go.jp/a_menu/koutou/ichiran/mext_00050.html</x:v>
      </x:c>
      <x:c r="AA2737" s="28" t="str">
        <x:v>Ministry of Education, Culture, Sports, Science and Technology, Japan</x:v>
      </x:c>
      <x:c r="AB2737" s="28"/>
      <x:c r="AC2737" s="28"/>
      <x:c r="AD2737" s="28" t="str">
        <x:v>https://www.nicjp.niad.ac.jp/en/search/index.php</x:v>
      </x:c>
      <x:c r="AE2737" s="28"/>
      <x:c r="AF2737" s="28" t="str">
        <x:v>Official University Website</x:v>
      </x:c>
      <x:c r="AG2737" s="28" t="str">
        <x:v>https://www.okinawa-u.ac.jp/</x:v>
      </x:c>
      <x:c r="AH2737" s="28" t="str">
        <x:v>+81 98 832 3216</x:v>
      </x:c>
      <x:c r="AI2737" s="28"/>
      <x:c r="AJ2737" s="28" t="str">
        <x:v>Asia_Universities_Import_English_Complete_Asia.xlsx</x:v>
      </x:c>
      <x:c r="AK2737" s="28" t="str">
        <x:v>Asia-Phase1-Batch-274</x:v>
      </x:c>
      <x:c r="AL2737" s="65" t="n">
        <x:v>46242</x:v>
      </x:c>
      <x:c r="AM2737" s="65" t="n">
        <x:v>46243</x:v>
      </x:c>
      <x:c r="AN2737" s="28" t="str">
        <x:v>Partially Complete</x:v>
      </x:c>
      <x:c r="AO2737" s="28" t="str">
        <x:v>Under Review</x:v>
      </x:c>
      <x:c r="AP2737" s="28" t="str">
        <x:v>No Duplicate Found</x:v>
      </x:c>
      <x:c r="AQ2737" s="28" t="str">
        <x:v>High</x:v>
      </x:c>
      <x:c r="AR2737" s="43" t="str">
        <x:v>Re-enriched against the first-10 Japan benchmark on 2026-08-09 using the current official institutional website and authoritative Japanese higher-education sources. Original ID and source-order identity preserved.</x:v>
      </x:c>
    </x:row>
    <x:row r="2738">
      <x:c r="A2738" s="42" t="str">
        <x:v>INS-JPN-0318</x:v>
      </x:c>
      <x:c r="B2738" s="28" t="str">
        <x:v>Osaka City University</x:v>
      </x:c>
      <x:c r="C2738" s="28" t="str">
        <x:v>Japan</x:v>
      </x:c>
      <x:c r="D2738" s="28" t="str">
        <x:v>JPN</x:v>
      </x:c>
      <x:c r="E2738" s="28" t="str">
        <x:v>Osaka</x:v>
      </x:c>
      <x:c r="F2738" s="28" t="str">
        <x:v>University</x:v>
      </x:c>
      <x:c r="G2738" s="28" t="str">
        <x:v>Public</x:v>
      </x:c>
      <x:c r="H2738" s="28" t="str">
        <x:v>http://www.osaka-cu.ac.jp/</x:v>
      </x:c>
      <x:c r="I2738" s="28" t="str">
        <x:v>https://www.mext.go.jp/a_menu/koutou/ichiran/mext_00050.html</x:v>
      </x:c>
      <x:c r="J2738" s="28" t="str">
        <x:v>Osaka Metropolitan University</x:v>
      </x:c>
      <x:c r="K2738" s="28" t="str">
        <x:v>大阪公立大学</x:v>
      </x:c>
      <x:c r="L2738" s="28" t="str">
        <x:v>OMU</x:v>
      </x:c>
      <x:c r="M2738" s="28" t="str">
        <x:v>University</x:v>
      </x:c>
      <x:c r="N2738" s="28" t="str">
        <x:v>Public</x:v>
      </x:c>
      <x:c r="O2738" s="61" t="n">
        <x:v>2022</x:v>
      </x:c>
      <x:c r="P2738" s="28" t="str">
        <x:v>Osaka Metropolitan University (大阪公立大学) is a public higher-education institution based in Osaka, Osaka, Japan. Its academic profile includes multidisciplinary teaching, research and professional education. Historical Osaka City University identity linked to Osaka Metropolitan University, established in 2022 through the merger of Osaka City University and Osaka Prefecture University.</x:v>
      </x:c>
      <x:c r="Q2738" s="28" t="str">
        <x:v>Asia</x:v>
      </x:c>
      <x:c r="R2738" s="28" t="str">
        <x:v>Osaka</x:v>
      </x:c>
      <x:c r="S2738" s="28" t="str">
        <x:v>Osaka</x:v>
      </x:c>
      <x:c r="T2738" s="28" t="str">
        <x:v>3-3-138 Sugimoto, Sumiyoshi-ku, Osaka, Osaka 558-8585, Japan</x:v>
      </x:c>
      <x:c r="U2738" s="28" t="str">
        <x:v>https://www.google.com/maps/search/?api=1&amp;query=3-3-138%20Sugimoto%2C%20Sumiyoshi-ku%2C%20Osaka%2C%20Osaka%20558-8585%2C%20Japan</x:v>
      </x:c>
      <x:c r="V2738" s="28" t="str">
        <x:v>https://www.omu.ac.jp/en/</x:v>
      </x:c>
      <x:c r="W2738" s="28" t="str">
        <x:v>Verified</x:v>
      </x:c>
      <x:c r="X2738" s="28" t="str">
        <x:v>https://www.omu.ac.jp/en/about/history/</x:v>
      </x:c>
      <x:c r="Y2738" s="28" t="str">
        <x:v>https://www.omu.ac.jp/admissions/</x:v>
      </x:c>
      <x:c r="Z2738" s="28" t="str">
        <x:v>https://www.mext.go.jp/a_menu/koutou/ichiran/mext_00050.html</x:v>
      </x:c>
      <x:c r="AA2738" s="28" t="str">
        <x:v>Ministry of Education, Culture, Sports, Science and Technology, Japan</x:v>
      </x:c>
      <x:c r="AB2738" s="28"/>
      <x:c r="AC2738" s="28"/>
      <x:c r="AD2738" s="28" t="str">
        <x:v>https://www.nicjp.niad.ac.jp/en/search/index.php</x:v>
      </x:c>
      <x:c r="AE2738" s="28"/>
      <x:c r="AF2738" s="28" t="str">
        <x:v>Official University Website</x:v>
      </x:c>
      <x:c r="AG2738" s="28" t="str">
        <x:v>https://www.omu.ac.jp/en/about/history/</x:v>
      </x:c>
      <x:c r="AH2738" s="28" t="str">
        <x:v>+81 6 6605 2011</x:v>
      </x:c>
      <x:c r="AI2738" s="28"/>
      <x:c r="AJ2738" s="28" t="str">
        <x:v>Asia_Universities_Import_English_Complete_Asia.xlsx</x:v>
      </x:c>
      <x:c r="AK2738" s="28" t="str">
        <x:v>Asia-Phase1-Batch-274</x:v>
      </x:c>
      <x:c r="AL2738" s="65" t="n">
        <x:v>46242</x:v>
      </x:c>
      <x:c r="AM2738" s="65" t="n">
        <x:v>46243</x:v>
      </x:c>
      <x:c r="AN2738" s="28" t="str">
        <x:v>Partially Complete</x:v>
      </x:c>
      <x:c r="AO2738" s="28" t="str">
        <x:v>Under Review</x:v>
      </x:c>
      <x:c r="AP2738" s="28" t="str">
        <x:v>Historical / Successor Linked</x:v>
      </x:c>
      <x:c r="AQ2738" s="28" t="str">
        <x:v>High</x:v>
      </x:c>
      <x:c r="AR2738" s="43" t="str">
        <x:v>Historical Osaka City University identity linked to Osaka Metropolitan University, established in 2022 through the merger of Osaka City University and Osaka Prefecture University.</x:v>
      </x:c>
    </x:row>
    <x:row r="2739">
      <x:c r="A2739" s="42" t="str">
        <x:v>INS-JPN-0319</x:v>
      </x:c>
      <x:c r="B2739" s="28" t="str">
        <x:v>Osaka Dental University</x:v>
      </x:c>
      <x:c r="C2739" s="28" t="str">
        <x:v>Japan</x:v>
      </x:c>
      <x:c r="D2739" s="28" t="str">
        <x:v>JPN</x:v>
      </x:c>
      <x:c r="E2739" s="28" t="str">
        <x:v>Osaka</x:v>
      </x:c>
      <x:c r="F2739" s="28" t="str">
        <x:v>University</x:v>
      </x:c>
      <x:c r="G2739" s="28" t="str">
        <x:v>Private</x:v>
      </x:c>
      <x:c r="H2739" s="28" t="str">
        <x:v>http://www.osaka-dent.ac.jp/</x:v>
      </x:c>
      <x:c r="I2739" s="28" t="str">
        <x:v>https://www.mext.go.jp/a_menu/koutou/ichiran/mext_00050.html</x:v>
      </x:c>
      <x:c r="J2739" s="28" t="str">
        <x:v>Osaka Dental University</x:v>
      </x:c>
      <x:c r="K2739" s="28" t="str">
        <x:v>大阪歯科大学</x:v>
      </x:c>
      <x:c r="L2739" s="28" t="str">
        <x:v>ODU</x:v>
      </x:c>
      <x:c r="M2739" s="28" t="str">
        <x:v>Medical University</x:v>
      </x:c>
      <x:c r="N2739" s="28" t="str">
        <x:v>Private</x:v>
      </x:c>
      <x:c r="O2739" s="61" t="n">
        <x:v>1911</x:v>
      </x:c>
      <x:c r="P2739" s="28" t="str">
        <x:v>Osaka Dental University (大阪歯科大学) is a private higher-education institution based in Hirakata, Osaka, Japan. Its academic profile emphasizes medicine, health sciences, clinical education and related research.</x:v>
      </x:c>
      <x:c r="Q2739" s="28" t="str">
        <x:v>Asia</x:v>
      </x:c>
      <x:c r="R2739" s="28" t="str">
        <x:v>Osaka</x:v>
      </x:c>
      <x:c r="S2739" s="28" t="str">
        <x:v>Hirakata</x:v>
      </x:c>
      <x:c r="T2739" s="28" t="str">
        <x:v>8-1 Kuzuha Hanazono-cho, Hirakata, Osaka 573-1121, Japan</x:v>
      </x:c>
      <x:c r="U2739" s="28" t="str">
        <x:v>https://www.google.com/maps/search/?api=1&amp;query=8-1%20Kuzuha%20Hanazono-cho%2C%20Hirakata%2C%20Osaka%20573-1121%2C%20Japan</x:v>
      </x:c>
      <x:c r="V2739" s="28" t="str">
        <x:v>https://www.osaka-dent.ac.jp/</x:v>
      </x:c>
      <x:c r="W2739" s="28" t="str">
        <x:v>Verified</x:v>
      </x:c>
      <x:c r="X2739" s="28" t="str">
        <x:v>https://www.osaka-dent.ac.jp/</x:v>
      </x:c>
      <x:c r="Y2739" s="28" t="str">
        <x:v>https://www.osaka-dent.ac.jp/admission/</x:v>
      </x:c>
      <x:c r="Z2739" s="28" t="str">
        <x:v>https://www.mext.go.jp/a_menu/koutou/ichiran/mext_00050.html</x:v>
      </x:c>
      <x:c r="AA2739" s="28" t="str">
        <x:v>Ministry of Education, Culture, Sports, Science and Technology, Japan</x:v>
      </x:c>
      <x:c r="AB2739" s="28"/>
      <x:c r="AC2739" s="28"/>
      <x:c r="AD2739" s="28" t="str">
        <x:v>https://www.nicjp.niad.ac.jp/en/search/index.php</x:v>
      </x:c>
      <x:c r="AE2739" s="28"/>
      <x:c r="AF2739" s="28" t="str">
        <x:v>Official University Website</x:v>
      </x:c>
      <x:c r="AG2739" s="28" t="str">
        <x:v>https://www.osaka-dent.ac.jp/</x:v>
      </x:c>
      <x:c r="AH2739" s="28" t="str">
        <x:v>+81 72 864 3111</x:v>
      </x:c>
      <x:c r="AI2739" s="28"/>
      <x:c r="AJ2739" s="28" t="str">
        <x:v>Asia_Universities_Import_English_Complete_Asia.xlsx</x:v>
      </x:c>
      <x:c r="AK2739" s="28" t="str">
        <x:v>Asia-Phase1-Batch-274</x:v>
      </x:c>
      <x:c r="AL2739" s="65" t="n">
        <x:v>46242</x:v>
      </x:c>
      <x:c r="AM2739" s="65" t="n">
        <x:v>46243</x:v>
      </x:c>
      <x:c r="AN2739" s="28" t="str">
        <x:v>Partially Complete</x:v>
      </x:c>
      <x:c r="AO2739" s="28" t="str">
        <x:v>Under Review</x:v>
      </x:c>
      <x:c r="AP2739" s="28" t="str">
        <x:v>No Duplicate Found</x:v>
      </x:c>
      <x:c r="AQ2739" s="28" t="str">
        <x:v>High</x:v>
      </x:c>
      <x:c r="AR2739" s="43" t="str">
        <x:v>Re-enriched against the first-10 Japan benchmark on 2026-08-09 using the current official institutional website and authoritative Japanese higher-education sources. Original ID and source-order identity preserved.</x:v>
      </x:c>
    </x:row>
    <x:row r="2740">
      <x:c r="A2740" s="42" t="str">
        <x:v>INS-JPN-0320</x:v>
      </x:c>
      <x:c r="B2740" s="28" t="str">
        <x:v>Osaka Electro-Communication University</x:v>
      </x:c>
      <x:c r="C2740" s="28" t="str">
        <x:v>Japan</x:v>
      </x:c>
      <x:c r="D2740" s="28" t="str">
        <x:v>JPN</x:v>
      </x:c>
      <x:c r="E2740" s="28" t="str">
        <x:v>Osaka</x:v>
      </x:c>
      <x:c r="F2740" s="28" t="str">
        <x:v>University</x:v>
      </x:c>
      <x:c r="G2740" s="28" t="str">
        <x:v>Private</x:v>
      </x:c>
      <x:c r="H2740" s="28" t="str">
        <x:v>http://www.osakac.ac.jp/</x:v>
      </x:c>
      <x:c r="I2740" s="28" t="str">
        <x:v>https://www.mext.go.jp/a_menu/koutou/ichiran/mext_00050.html</x:v>
      </x:c>
      <x:c r="J2740" s="28" t="str">
        <x:v>Osaka Electro-Communication University</x:v>
      </x:c>
      <x:c r="K2740" s="28" t="str">
        <x:v>大阪電気通信大学</x:v>
      </x:c>
      <x:c r="L2740" s="28" t="str">
        <x:v>OECU</x:v>
      </x:c>
      <x:c r="M2740" s="28" t="str">
        <x:v>Technical University</x:v>
      </x:c>
      <x:c r="N2740" s="28" t="str">
        <x:v>Private</x:v>
      </x:c>
      <x:c r="O2740" s="61" t="n">
        <x:v>1961</x:v>
      </x:c>
      <x:c r="P2740" s="28" t="str">
        <x:v>Osaka Electro-Communication University (大阪電気通信大学) is a private higher-education institution based in Neyagawa, Osaka, Japan. Its academic profile emphasizes engineering, technology, applied sciences and related research.</x:v>
      </x:c>
      <x:c r="Q2740" s="28" t="str">
        <x:v>Asia</x:v>
      </x:c>
      <x:c r="R2740" s="28" t="str">
        <x:v>Osaka</x:v>
      </x:c>
      <x:c r="S2740" s="28" t="str">
        <x:v>Neyagawa</x:v>
      </x:c>
      <x:c r="T2740" s="28" t="str">
        <x:v>18-8 Hatsucho, Neyagawa, Osaka 572-8530, Japan</x:v>
      </x:c>
      <x:c r="U2740" s="28" t="str">
        <x:v>https://www.google.com/maps/search/?api=1&amp;query=18-8%20Hatsucho%2C%20Neyagawa%2C%20Osaka%20572-8530%2C%20Japan</x:v>
      </x:c>
      <x:c r="V2740" s="28" t="str">
        <x:v>https://www.osakac.ac.jp/</x:v>
      </x:c>
      <x:c r="W2740" s="28" t="str">
        <x:v>Verified</x:v>
      </x:c>
      <x:c r="X2740" s="28" t="str">
        <x:v>https://www.osakac.ac.jp/</x:v>
      </x:c>
      <x:c r="Y2740" s="28" t="str">
        <x:v>https://www.osakac.ac.jp/admission/</x:v>
      </x:c>
      <x:c r="Z2740" s="28" t="str">
        <x:v>https://www.mext.go.jp/a_menu/koutou/ichiran/mext_00050.html</x:v>
      </x:c>
      <x:c r="AA2740" s="28" t="str">
        <x:v>Ministry of Education, Culture, Sports, Science and Technology, Japan</x:v>
      </x:c>
      <x:c r="AB2740" s="28"/>
      <x:c r="AC2740" s="28"/>
      <x:c r="AD2740" s="28" t="str">
        <x:v>https://www.nicjp.niad.ac.jp/en/search/index.php</x:v>
      </x:c>
      <x:c r="AE2740" s="28"/>
      <x:c r="AF2740" s="28" t="str">
        <x:v>Official University Website</x:v>
      </x:c>
      <x:c r="AG2740" s="28" t="str">
        <x:v>https://www.osakac.ac.jp/</x:v>
      </x:c>
      <x:c r="AH2740" s="28" t="str">
        <x:v>+81 72 824 1131</x:v>
      </x:c>
      <x:c r="AI2740" s="28"/>
      <x:c r="AJ2740" s="28" t="str">
        <x:v>Asia_Universities_Import_English_Complete_Asia.xlsx</x:v>
      </x:c>
      <x:c r="AK2740" s="28" t="str">
        <x:v>Asia-Phase1-Batch-274</x:v>
      </x:c>
      <x:c r="AL2740" s="65" t="n">
        <x:v>46242</x:v>
      </x:c>
      <x:c r="AM2740" s="65" t="n">
        <x:v>46243</x:v>
      </x:c>
      <x:c r="AN2740" s="28" t="str">
        <x:v>Partially Complete</x:v>
      </x:c>
      <x:c r="AO2740" s="28" t="str">
        <x:v>Under Review</x:v>
      </x:c>
      <x:c r="AP2740" s="28" t="str">
        <x:v>No Duplicate Found</x:v>
      </x:c>
      <x:c r="AQ2740" s="28" t="str">
        <x:v>High</x:v>
      </x:c>
      <x:c r="AR2740" s="43" t="str">
        <x:v>Re-enriched against the first-10 Japan benchmark on 2026-08-09 using the current official institutional website and authoritative Japanese higher-education sources. Original ID and source-order identity preserved.</x:v>
      </x:c>
    </x:row>
    <x:row r="2741">
      <x:c r="A2741" s="42" t="str">
        <x:v>INS-JPN-0321</x:v>
      </x:c>
      <x:c r="B2741" s="28" t="str">
        <x:v>Osaka Gakuin University</x:v>
      </x:c>
      <x:c r="C2741" s="28" t="str">
        <x:v>Japan</x:v>
      </x:c>
      <x:c r="D2741" s="28" t="str">
        <x:v>JPN</x:v>
      </x:c>
      <x:c r="E2741" s="28" t="str">
        <x:v>Osaka</x:v>
      </x:c>
      <x:c r="F2741" s="28" t="str">
        <x:v>University</x:v>
      </x:c>
      <x:c r="G2741" s="28" t="str">
        <x:v>Private</x:v>
      </x:c>
      <x:c r="H2741" s="28" t="str">
        <x:v>http://www.osaka-gu.ac.jp/</x:v>
      </x:c>
      <x:c r="I2741" s="28" t="str">
        <x:v>https://www.mext.go.jp/a_menu/koutou/ichiran/mext_00050.html</x:v>
      </x:c>
      <x:c r="J2741" s="28" t="str">
        <x:v>Osaka Gakuin University</x:v>
      </x:c>
      <x:c r="K2741" s="28" t="str">
        <x:v>大阪学院大学</x:v>
      </x:c>
      <x:c r="L2741" s="28" t="str">
        <x:v>OGU</x:v>
      </x:c>
      <x:c r="M2741" s="28" t="str">
        <x:v>University</x:v>
      </x:c>
      <x:c r="N2741" s="28" t="str">
        <x:v>Private</x:v>
      </x:c>
      <x:c r="O2741" s="61" t="n">
        <x:v>1962</x:v>
      </x:c>
      <x:c r="P2741" s="28" t="str">
        <x:v>Osaka Gakuin University (大阪学院大学) is a private higher-education institution based in Suita, Osaka, Japan. Its academic profile includes multidisciplinary teaching, research and professional education.</x:v>
      </x:c>
      <x:c r="Q2741" s="28" t="str">
        <x:v>Asia</x:v>
      </x:c>
      <x:c r="R2741" s="28" t="str">
        <x:v>Osaka</x:v>
      </x:c>
      <x:c r="S2741" s="28" t="str">
        <x:v>Suita</x:v>
      </x:c>
      <x:c r="T2741" s="28" t="str">
        <x:v>2-36-1 Kishibe Minami, Suita, Osaka 564-8511, Japan</x:v>
      </x:c>
      <x:c r="U2741" s="28" t="str">
        <x:v>https://www.google.com/maps/search/?api=1&amp;query=2-36-1%20Kishibe%20Minami%2C%20Suita%2C%20Osaka%20564-8511%2C%20Japan</x:v>
      </x:c>
      <x:c r="V2741" s="28" t="str">
        <x:v>https://www.ogu.ac.jp/</x:v>
      </x:c>
      <x:c r="W2741" s="28" t="str">
        <x:v>Verified</x:v>
      </x:c>
      <x:c r="X2741" s="28" t="str">
        <x:v>https://www.ogu.ac.jp/</x:v>
      </x:c>
      <x:c r="Y2741" s="28" t="str">
        <x:v>https://www.ogu.ac.jp/admissions/</x:v>
      </x:c>
      <x:c r="Z2741" s="28" t="str">
        <x:v>https://www.mext.go.jp/a_menu/koutou/ichiran/mext_00050.html</x:v>
      </x:c>
      <x:c r="AA2741" s="28" t="str">
        <x:v>Ministry of Education, Culture, Sports, Science and Technology, Japan</x:v>
      </x:c>
      <x:c r="AB2741" s="28"/>
      <x:c r="AC2741" s="28"/>
      <x:c r="AD2741" s="28" t="str">
        <x:v>https://www.nicjp.niad.ac.jp/en/search/index.php</x:v>
      </x:c>
      <x:c r="AE2741" s="28"/>
      <x:c r="AF2741" s="28" t="str">
        <x:v>Official University Website</x:v>
      </x:c>
      <x:c r="AG2741" s="28" t="str">
        <x:v>https://www.ogu.ac.jp/</x:v>
      </x:c>
      <x:c r="AH2741" s="28" t="str">
        <x:v>+81 6 6381 8434</x:v>
      </x:c>
      <x:c r="AI2741" s="28"/>
      <x:c r="AJ2741" s="28" t="str">
        <x:v>Asia_Universities_Import_English_Complete_Asia.xlsx</x:v>
      </x:c>
      <x:c r="AK2741" s="28" t="str">
        <x:v>Asia-Phase1-Batch-274</x:v>
      </x:c>
      <x:c r="AL2741" s="65" t="n">
        <x:v>46242</x:v>
      </x:c>
      <x:c r="AM2741" s="65" t="n">
        <x:v>46243</x:v>
      </x:c>
      <x:c r="AN2741" s="28" t="str">
        <x:v>Partially Complete</x:v>
      </x:c>
      <x:c r="AO2741" s="28" t="str">
        <x:v>Under Review</x:v>
      </x:c>
      <x:c r="AP2741" s="28" t="str">
        <x:v>No Duplicate Found</x:v>
      </x:c>
      <x:c r="AQ2741" s="28" t="str">
        <x:v>High</x:v>
      </x:c>
      <x:c r="AR2741" s="43" t="str">
        <x:v>Re-enriched against the first-10 Japan benchmark on 2026-08-09 using the current official institutional website and authoritative Japanese higher-education sources. Original ID and source-order identity preserved.</x:v>
      </x:c>
    </x:row>
    <x:row r="2742">
      <x:c r="A2742" s="42" t="str">
        <x:v>INS-JPN-0322</x:v>
      </x:c>
      <x:c r="B2742" s="28" t="str">
        <x:v>Osaka Institute of Technology</x:v>
      </x:c>
      <x:c r="C2742" s="28" t="str">
        <x:v>Japan</x:v>
      </x:c>
      <x:c r="D2742" s="28" t="str">
        <x:v>JPN</x:v>
      </x:c>
      <x:c r="E2742" s="28" t="str">
        <x:v>Osaka</x:v>
      </x:c>
      <x:c r="F2742" s="28" t="str">
        <x:v>Technical University</x:v>
      </x:c>
      <x:c r="G2742" s="28" t="str">
        <x:v>Private</x:v>
      </x:c>
      <x:c r="H2742" s="28" t="str">
        <x:v>http://www.oit.ac.jp/</x:v>
      </x:c>
      <x:c r="I2742" s="28" t="str">
        <x:v>https://www.mext.go.jp/a_menu/koutou/ichiran/mext_00050.html</x:v>
      </x:c>
      <x:c r="J2742" s="28" t="str">
        <x:v>Osaka Institute of Technology</x:v>
      </x:c>
      <x:c r="K2742" s="28" t="str">
        <x:v>大阪工業大学</x:v>
      </x:c>
      <x:c r="L2742" s="28" t="str">
        <x:v>OIT</x:v>
      </x:c>
      <x:c r="M2742" s="28" t="str">
        <x:v>Technical University</x:v>
      </x:c>
      <x:c r="N2742" s="28" t="str">
        <x:v>Private</x:v>
      </x:c>
      <x:c r="O2742" s="61" t="n">
        <x:v>1922</x:v>
      </x:c>
      <x:c r="P2742" s="28" t="str">
        <x:v>Osaka Institute of Technology (大阪工業大学) is a private higher-education institution based in Osaka, Osaka, Japan. Its academic profile emphasizes engineering, technology, applied sciences and related research.</x:v>
      </x:c>
      <x:c r="Q2742" s="28" t="str">
        <x:v>Asia</x:v>
      </x:c>
      <x:c r="R2742" s="28" t="str">
        <x:v>Osaka</x:v>
      </x:c>
      <x:c r="S2742" s="28" t="str">
        <x:v>Osaka</x:v>
      </x:c>
      <x:c r="T2742" s="28" t="str">
        <x:v>5-16-1 Omiya, Asahi-ku, Osaka, Osaka 535-8585, Japan</x:v>
      </x:c>
      <x:c r="U2742" s="28" t="str">
        <x:v>https://www.google.com/maps/search/?api=1&amp;query=5-16-1%20Omiya%2C%20Asahi-ku%2C%20Osaka%2C%20Osaka%20535-8585%2C%20Japan</x:v>
      </x:c>
      <x:c r="V2742" s="28" t="str">
        <x:v>https://www.oit.ac.jp/</x:v>
      </x:c>
      <x:c r="W2742" s="28" t="str">
        <x:v>Verified</x:v>
      </x:c>
      <x:c r="X2742" s="28" t="str">
        <x:v>https://www.oit.ac.jp/</x:v>
      </x:c>
      <x:c r="Y2742" s="28" t="str">
        <x:v>https://www.oit.ac.jp/admission/</x:v>
      </x:c>
      <x:c r="Z2742" s="28" t="str">
        <x:v>https://www.mext.go.jp/a_menu/koutou/ichiran/mext_00050.html</x:v>
      </x:c>
      <x:c r="AA2742" s="28" t="str">
        <x:v>Ministry of Education, Culture, Sports, Science and Technology, Japan</x:v>
      </x:c>
      <x:c r="AB2742" s="28"/>
      <x:c r="AC2742" s="28"/>
      <x:c r="AD2742" s="28" t="str">
        <x:v>https://www.nicjp.niad.ac.jp/en/search/index.php</x:v>
      </x:c>
      <x:c r="AE2742" s="28"/>
      <x:c r="AF2742" s="28" t="str">
        <x:v>Official University Website</x:v>
      </x:c>
      <x:c r="AG2742" s="28" t="str">
        <x:v>https://www.oit.ac.jp/</x:v>
      </x:c>
      <x:c r="AH2742" s="28" t="str">
        <x:v>+81 6 6954 4097</x:v>
      </x:c>
      <x:c r="AI2742" s="28"/>
      <x:c r="AJ2742" s="28" t="str">
        <x:v>Asia_Universities_Import_English_Complete_Asia.xlsx</x:v>
      </x:c>
      <x:c r="AK2742" s="28" t="str">
        <x:v>Asia-Phase1-Batch-274</x:v>
      </x:c>
      <x:c r="AL2742" s="65" t="n">
        <x:v>46242</x:v>
      </x:c>
      <x:c r="AM2742" s="65" t="n">
        <x:v>46243</x:v>
      </x:c>
      <x:c r="AN2742" s="28" t="str">
        <x:v>Partially Complete</x:v>
      </x:c>
      <x:c r="AO2742" s="28" t="str">
        <x:v>Under Review</x:v>
      </x:c>
      <x:c r="AP2742" s="28" t="str">
        <x:v>No Duplicate Found</x:v>
      </x:c>
      <x:c r="AQ2742" s="28" t="str">
        <x:v>High</x:v>
      </x:c>
      <x:c r="AR2742" s="43" t="str">
        <x:v>Re-enriched against the first-10 Japan benchmark on 2026-08-09 using the current official institutional website and authoritative Japanese higher-education sources. Original ID and source-order identity preserved.</x:v>
      </x:c>
    </x:row>
    <x:row r="2743">
      <x:c r="A2743" s="42" t="str">
        <x:v>INS-JPN-0323</x:v>
      </x:c>
      <x:c r="B2743" s="28" t="str">
        <x:v>Osaka International University</x:v>
      </x:c>
      <x:c r="C2743" s="28" t="str">
        <x:v>Japan</x:v>
      </x:c>
      <x:c r="D2743" s="28" t="str">
        <x:v>JPN</x:v>
      </x:c>
      <x:c r="E2743" s="28" t="str">
        <x:v>Osaka</x:v>
      </x:c>
      <x:c r="F2743" s="28" t="str">
        <x:v>University</x:v>
      </x:c>
      <x:c r="G2743" s="28" t="str">
        <x:v>Public</x:v>
      </x:c>
      <x:c r="H2743" s="28" t="str">
        <x:v>http://www.oiu.oiu.ac.jp/</x:v>
      </x:c>
      <x:c r="I2743" s="28" t="str">
        <x:v>https://www.mext.go.jp/a_menu/koutou/ichiran/mext_00050.html</x:v>
      </x:c>
      <x:c r="J2743" s="28" t="str">
        <x:v>Osaka International University</x:v>
      </x:c>
      <x:c r="K2743" s="28" t="str">
        <x:v>大阪国際大学</x:v>
      </x:c>
      <x:c r="L2743" s="28" t="str">
        <x:v>OIU</x:v>
      </x:c>
      <x:c r="M2743" s="28" t="str">
        <x:v>University</x:v>
      </x:c>
      <x:c r="N2743" s="28" t="str">
        <x:v>Private</x:v>
      </x:c>
      <x:c r="O2743" s="61" t="n">
        <x:v>1929</x:v>
      </x:c>
      <x:c r="P2743" s="28" t="str">
        <x:v>Osaka International University (大阪国際大学) is a private higher-education institution based in Moriguchi, Osaka, Japan. Its academic profile includes multidisciplinary teaching, research and professional education. Ownership corrected to private and obsolete domain normalized.</x:v>
      </x:c>
      <x:c r="Q2743" s="28" t="str">
        <x:v>Asia</x:v>
      </x:c>
      <x:c r="R2743" s="28" t="str">
        <x:v>Osaka</x:v>
      </x:c>
      <x:c r="S2743" s="28" t="str">
        <x:v>Moriguchi</x:v>
      </x:c>
      <x:c r="T2743" s="28" t="str">
        <x:v>6-21-57 Fujitacho, Moriguchi, Osaka 570-8555, Japan</x:v>
      </x:c>
      <x:c r="U2743" s="28" t="str">
        <x:v>https://www.google.com/maps/search/?api=1&amp;query=6-21-57%20Fujitacho%2C%20Moriguchi%2C%20Osaka%20570-8555%2C%20Japan</x:v>
      </x:c>
      <x:c r="V2743" s="28" t="str">
        <x:v>https://www.oiu.ac.jp/</x:v>
      </x:c>
      <x:c r="W2743" s="28" t="str">
        <x:v>Verified</x:v>
      </x:c>
      <x:c r="X2743" s="28" t="str">
        <x:v>https://www.oiu.ac.jp/</x:v>
      </x:c>
      <x:c r="Y2743" s="28" t="str">
        <x:v>https://www.oiu.ac.jp/entrance/</x:v>
      </x:c>
      <x:c r="Z2743" s="28" t="str">
        <x:v>https://www.mext.go.jp/a_menu/koutou/ichiran/mext_00050.html</x:v>
      </x:c>
      <x:c r="AA2743" s="28" t="str">
        <x:v>Ministry of Education, Culture, Sports, Science and Technology, Japan</x:v>
      </x:c>
      <x:c r="AB2743" s="28"/>
      <x:c r="AC2743" s="28"/>
      <x:c r="AD2743" s="28" t="str">
        <x:v>https://www.nicjp.niad.ac.jp/en/search/index.php</x:v>
      </x:c>
      <x:c r="AE2743" s="28"/>
      <x:c r="AF2743" s="28" t="str">
        <x:v>Official University Website</x:v>
      </x:c>
      <x:c r="AG2743" s="28" t="str">
        <x:v>https://www.oiu.ac.jp/</x:v>
      </x:c>
      <x:c r="AH2743" s="28" t="str">
        <x:v>+81 6 6902 0791</x:v>
      </x:c>
      <x:c r="AI2743" s="28"/>
      <x:c r="AJ2743" s="28" t="str">
        <x:v>Asia_Universities_Import_English_Complete_Asia.xlsx</x:v>
      </x:c>
      <x:c r="AK2743" s="28" t="str">
        <x:v>Asia-Phase1-Batch-274</x:v>
      </x:c>
      <x:c r="AL2743" s="65" t="n">
        <x:v>46242</x:v>
      </x:c>
      <x:c r="AM2743" s="65" t="n">
        <x:v>46243</x:v>
      </x:c>
      <x:c r="AN2743" s="28" t="str">
        <x:v>Partially Complete</x:v>
      </x:c>
      <x:c r="AO2743" s="28" t="str">
        <x:v>Under Review</x:v>
      </x:c>
      <x:c r="AP2743" s="28" t="str">
        <x:v>No Duplicate Found</x:v>
      </x:c>
      <x:c r="AQ2743" s="28" t="str">
        <x:v>High</x:v>
      </x:c>
      <x:c r="AR2743" s="43" t="str">
        <x:v>Ownership corrected to private and obsolete domain normalized.</x:v>
      </x:c>
    </x:row>
    <x:row r="2744">
      <x:c r="A2744" s="42" t="str">
        <x:v>INS-JPN-0324</x:v>
      </x:c>
      <x:c r="B2744" s="28" t="str">
        <x:v>Osaka International University for Women</x:v>
      </x:c>
      <x:c r="C2744" s="28" t="str">
        <x:v>Japan</x:v>
      </x:c>
      <x:c r="D2744" s="28" t="str">
        <x:v>JPN</x:v>
      </x:c>
      <x:c r="E2744" s="28" t="str">
        <x:v>Osaka</x:v>
      </x:c>
      <x:c r="F2744" s="28" t="str">
        <x:v>University</x:v>
      </x:c>
      <x:c r="G2744" s="28" t="str">
        <x:v>Public</x:v>
      </x:c>
      <x:c r="H2744" s="28" t="str">
        <x:v>http://www.oiuw.oiu.ac.jp/</x:v>
      </x:c>
      <x:c r="I2744" s="28" t="str">
        <x:v>https://www.mext.go.jp/a_menu/koutou/ichiran/mext_00050.html</x:v>
      </x:c>
      <x:c r="J2744" s="28" t="str">
        <x:v>Osaka International University</x:v>
      </x:c>
      <x:c r="K2744" s="28" t="str">
        <x:v>大阪国際大学</x:v>
      </x:c>
      <x:c r="L2744" s="28" t="str">
        <x:v>OIU</x:v>
      </x:c>
      <x:c r="M2744" s="28" t="str">
        <x:v>University</x:v>
      </x:c>
      <x:c r="N2744" s="28" t="str">
        <x:v>Private</x:v>
      </x:c>
      <x:c r="O2744" s="61" t="n">
        <x:v>1929</x:v>
      </x:c>
      <x:c r="P2744" s="28" t="str">
        <x:v>Osaka International University (大阪国際大学) is a private higher-education institution based in Moriguchi, Osaka, Japan. Its academic profile includes multidisciplinary teaching, research and professional education. Former Osaka International University for Women was integrated into Osaka International University in 2002; retained under original reference ID as a historical successor link.</x:v>
      </x:c>
      <x:c r="Q2744" s="28" t="str">
        <x:v>Asia</x:v>
      </x:c>
      <x:c r="R2744" s="28" t="str">
        <x:v>Osaka</x:v>
      </x:c>
      <x:c r="S2744" s="28" t="str">
        <x:v>Moriguchi</x:v>
      </x:c>
      <x:c r="T2744" s="28" t="str">
        <x:v>6-21-57 Fujitacho, Moriguchi, Osaka 570-8555, Japan</x:v>
      </x:c>
      <x:c r="U2744" s="28" t="str">
        <x:v>https://www.google.com/maps/search/?api=1&amp;query=6-21-57%20Fujitacho%2C%20Moriguchi%2C%20Osaka%20570-8555%2C%20Japan</x:v>
      </x:c>
      <x:c r="V2744" s="28" t="str">
        <x:v>https://www.oiu.ac.jp/</x:v>
      </x:c>
      <x:c r="W2744" s="28" t="str">
        <x:v>Verified</x:v>
      </x:c>
      <x:c r="X2744" s="28" t="str">
        <x:v>https://www.oiu.ac.jp/</x:v>
      </x:c>
      <x:c r="Y2744" s="28" t="str">
        <x:v>https://www.oiu.ac.jp/entrance/</x:v>
      </x:c>
      <x:c r="Z2744" s="28" t="str">
        <x:v>https://www.mext.go.jp/a_menu/koutou/ichiran/mext_00050.html</x:v>
      </x:c>
      <x:c r="AA2744" s="28" t="str">
        <x:v>Ministry of Education, Culture, Sports, Science and Technology, Japan</x:v>
      </x:c>
      <x:c r="AB2744" s="28"/>
      <x:c r="AC2744" s="28"/>
      <x:c r="AD2744" s="28" t="str">
        <x:v>https://www.nicjp.niad.ac.jp/en/search/index.php</x:v>
      </x:c>
      <x:c r="AE2744" s="28"/>
      <x:c r="AF2744" s="28" t="str">
        <x:v>Official University Website</x:v>
      </x:c>
      <x:c r="AG2744" s="28" t="str">
        <x:v>https://www.oiu.ac.jp/</x:v>
      </x:c>
      <x:c r="AH2744" s="28" t="str">
        <x:v>+81 6 6902 0791</x:v>
      </x:c>
      <x:c r="AI2744" s="28"/>
      <x:c r="AJ2744" s="28" t="str">
        <x:v>Asia_Universities_Import_English_Complete_Asia.xlsx</x:v>
      </x:c>
      <x:c r="AK2744" s="28" t="str">
        <x:v>Asia-Phase1-Batch-274</x:v>
      </x:c>
      <x:c r="AL2744" s="65" t="n">
        <x:v>46242</x:v>
      </x:c>
      <x:c r="AM2744" s="65" t="n">
        <x:v>46243</x:v>
      </x:c>
      <x:c r="AN2744" s="28" t="str">
        <x:v>Partially Complete</x:v>
      </x:c>
      <x:c r="AO2744" s="28" t="str">
        <x:v>Under Review</x:v>
      </x:c>
      <x:c r="AP2744" s="28" t="str">
        <x:v>Historical / Successor Linked</x:v>
      </x:c>
      <x:c r="AQ2744" s="28" t="str">
        <x:v>High</x:v>
      </x:c>
      <x:c r="AR2744" s="43" t="str">
        <x:v>Former Osaka International University for Women was integrated into Osaka International University in 2002; retained under original reference ID as a historical successor link.</x:v>
      </x:c>
    </x:row>
    <x:row r="2745">
      <x:c r="A2745" s="42" t="str">
        <x:v>INS-JPN-0325</x:v>
      </x:c>
      <x:c r="B2745" s="28" t="str">
        <x:v>Osaka Prefectural University</x:v>
      </x:c>
      <x:c r="C2745" s="28" t="str">
        <x:v>Japan</x:v>
      </x:c>
      <x:c r="D2745" s="28" t="str">
        <x:v>JPN</x:v>
      </x:c>
      <x:c r="E2745" s="28" t="str">
        <x:v>Osaka</x:v>
      </x:c>
      <x:c r="F2745" s="28" t="str">
        <x:v>University</x:v>
      </x:c>
      <x:c r="G2745" s="28" t="str">
        <x:v>Public</x:v>
      </x:c>
      <x:c r="H2745" s="28" t="str">
        <x:v>http://www.osakafu-u.ac.jp/</x:v>
      </x:c>
      <x:c r="I2745" s="28" t="str">
        <x:v>https://www.mext.go.jp/a_menu/koutou/ichiran/mext_00050.html</x:v>
      </x:c>
      <x:c r="J2745" s="28" t="str">
        <x:v>Osaka Metropolitan University</x:v>
      </x:c>
      <x:c r="K2745" s="28" t="str">
        <x:v>大阪公立大学</x:v>
      </x:c>
      <x:c r="L2745" s="28" t="str">
        <x:v>OMU</x:v>
      </x:c>
      <x:c r="M2745" s="28" t="str">
        <x:v>University</x:v>
      </x:c>
      <x:c r="N2745" s="28" t="str">
        <x:v>Public</x:v>
      </x:c>
      <x:c r="O2745" s="61" t="n">
        <x:v>2022</x:v>
      </x:c>
      <x:c r="P2745" s="28" t="str">
        <x:v>Osaka Metropolitan University (大阪公立大学) is a public higher-education institution based in Sakai, Osaka, Japan. Its academic profile includes multidisciplinary teaching, research and professional education. Historical Osaka Prefecture University identity linked to Osaka Metropolitan University, established in 2022 through the merger with Osaka City University.</x:v>
      </x:c>
      <x:c r="Q2745" s="28" t="str">
        <x:v>Asia</x:v>
      </x:c>
      <x:c r="R2745" s="28" t="str">
        <x:v>Osaka</x:v>
      </x:c>
      <x:c r="S2745" s="28" t="str">
        <x:v>Sakai</x:v>
      </x:c>
      <x:c r="T2745" s="28" t="str">
        <x:v>1-1 Gakuen-cho, Naka-ku, Sakai, Osaka 599-8531, Japan</x:v>
      </x:c>
      <x:c r="U2745" s="28" t="str">
        <x:v>https://www.google.com/maps/search/?api=1&amp;query=1-1%20Gakuen-cho%2C%20Naka-ku%2C%20Sakai%2C%20Osaka%20599-8531%2C%20Japan</x:v>
      </x:c>
      <x:c r="V2745" s="28" t="str">
        <x:v>https://www.omu.ac.jp/en/</x:v>
      </x:c>
      <x:c r="W2745" s="28" t="str">
        <x:v>Verified</x:v>
      </x:c>
      <x:c r="X2745" s="28" t="str">
        <x:v>https://www.omu.ac.jp/en/about/history/</x:v>
      </x:c>
      <x:c r="Y2745" s="28" t="str">
        <x:v>https://www.omu.ac.jp/admissions/</x:v>
      </x:c>
      <x:c r="Z2745" s="28" t="str">
        <x:v>https://www.mext.go.jp/a_menu/koutou/ichiran/mext_00050.html</x:v>
      </x:c>
      <x:c r="AA2745" s="28" t="str">
        <x:v>Ministry of Education, Culture, Sports, Science and Technology, Japan</x:v>
      </x:c>
      <x:c r="AB2745" s="28"/>
      <x:c r="AC2745" s="28"/>
      <x:c r="AD2745" s="28" t="str">
        <x:v>https://www.nicjp.niad.ac.jp/en/search/index.php</x:v>
      </x:c>
      <x:c r="AE2745" s="28"/>
      <x:c r="AF2745" s="28" t="str">
        <x:v>Official University Website</x:v>
      </x:c>
      <x:c r="AG2745" s="28" t="str">
        <x:v>https://www.omu.ac.jp/en/about/history/</x:v>
      </x:c>
      <x:c r="AH2745" s="28" t="str">
        <x:v>+81 72 252 1161</x:v>
      </x:c>
      <x:c r="AI2745" s="28"/>
      <x:c r="AJ2745" s="28" t="str">
        <x:v>Asia_Universities_Import_English_Complete_Asia.xlsx</x:v>
      </x:c>
      <x:c r="AK2745" s="28" t="str">
        <x:v>Asia-Phase1-Batch-275</x:v>
      </x:c>
      <x:c r="AL2745" s="65" t="n">
        <x:v>46242</x:v>
      </x:c>
      <x:c r="AM2745" s="65" t="n">
        <x:v>46243</x:v>
      </x:c>
      <x:c r="AN2745" s="28" t="str">
        <x:v>Partially Complete</x:v>
      </x:c>
      <x:c r="AO2745" s="28" t="str">
        <x:v>Under Review</x:v>
      </x:c>
      <x:c r="AP2745" s="28" t="str">
        <x:v>Historical / Successor Linked</x:v>
      </x:c>
      <x:c r="AQ2745" s="28" t="str">
        <x:v>High</x:v>
      </x:c>
      <x:c r="AR2745" s="43" t="str">
        <x:v>Historical Osaka Prefecture University identity linked to Osaka Metropolitan University, established in 2022 through the merger with Osaka City University.</x:v>
      </x:c>
    </x:row>
    <x:row r="2746">
      <x:c r="A2746" s="42" t="str">
        <x:v>INS-JPN-0326</x:v>
      </x:c>
      <x:c r="B2746" s="28" t="str">
        <x:v>Osaka Sangyo University</x:v>
      </x:c>
      <x:c r="C2746" s="28" t="str">
        <x:v>Japan</x:v>
      </x:c>
      <x:c r="D2746" s="28" t="str">
        <x:v>JPN</x:v>
      </x:c>
      <x:c r="E2746" s="28" t="str">
        <x:v>Osaka</x:v>
      </x:c>
      <x:c r="F2746" s="28" t="str">
        <x:v>University</x:v>
      </x:c>
      <x:c r="G2746" s="28" t="str">
        <x:v>Private</x:v>
      </x:c>
      <x:c r="H2746" s="28" t="str">
        <x:v>http://www.osaka-sandai.ac.jp/</x:v>
      </x:c>
      <x:c r="I2746" s="28" t="str">
        <x:v>https://www.mext.go.jp/a_menu/koutou/ichiran/mext_00050.html</x:v>
      </x:c>
      <x:c r="J2746" s="28" t="str">
        <x:v>Osaka Sangyo University</x:v>
      </x:c>
      <x:c r="K2746" s="28" t="str">
        <x:v>大阪産業大学</x:v>
      </x:c>
      <x:c r="L2746" s="28" t="str">
        <x:v>OSU</x:v>
      </x:c>
      <x:c r="M2746" s="28" t="str">
        <x:v>University</x:v>
      </x:c>
      <x:c r="N2746" s="28" t="str">
        <x:v>Private</x:v>
      </x:c>
      <x:c r="O2746" s="61" t="n">
        <x:v>1928</x:v>
      </x:c>
      <x:c r="P2746" s="28" t="str">
        <x:v>Osaka Sangyo University (大阪産業大学) is a private higher-education institution based in Daito, Osaka, Japan. Its academic profile includes multidisciplinary teaching, research and professional education.</x:v>
      </x:c>
      <x:c r="Q2746" s="28" t="str">
        <x:v>Asia</x:v>
      </x:c>
      <x:c r="R2746" s="28" t="str">
        <x:v>Osaka</x:v>
      </x:c>
      <x:c r="S2746" s="28" t="str">
        <x:v>Daito</x:v>
      </x:c>
      <x:c r="T2746" s="28" t="str">
        <x:v>3-1-1 Nakagaito, Daito, Osaka 574-8530, Japan</x:v>
      </x:c>
      <x:c r="U2746" s="28" t="str">
        <x:v>https://www.google.com/maps/search/?api=1&amp;query=3-1-1%20Nakagaito%2C%20Daito%2C%20Osaka%20574-8530%2C%20Japan</x:v>
      </x:c>
      <x:c r="V2746" s="28" t="str">
        <x:v>https://www.osaka-sandai.ac.jp/</x:v>
      </x:c>
      <x:c r="W2746" s="28" t="str">
        <x:v>Verified</x:v>
      </x:c>
      <x:c r="X2746" s="28" t="str">
        <x:v>https://www.osaka-sandai.ac.jp/</x:v>
      </x:c>
      <x:c r="Y2746" s="28" t="str">
        <x:v>https://www.osaka-sandai.ac.jp/admission/</x:v>
      </x:c>
      <x:c r="Z2746" s="28" t="str">
        <x:v>https://www.mext.go.jp/a_menu/koutou/ichiran/mext_00050.html</x:v>
      </x:c>
      <x:c r="AA2746" s="28" t="str">
        <x:v>Ministry of Education, Culture, Sports, Science and Technology, Japan</x:v>
      </x:c>
      <x:c r="AB2746" s="28"/>
      <x:c r="AC2746" s="28"/>
      <x:c r="AD2746" s="28" t="str">
        <x:v>https://www.nicjp.niad.ac.jp/en/search/index.php</x:v>
      </x:c>
      <x:c r="AE2746" s="28"/>
      <x:c r="AF2746" s="28" t="str">
        <x:v>Official University Website</x:v>
      </x:c>
      <x:c r="AG2746" s="28" t="str">
        <x:v>https://www.osaka-sandai.ac.jp/</x:v>
      </x:c>
      <x:c r="AH2746" s="28" t="str">
        <x:v>+81 72 875 3001</x:v>
      </x:c>
      <x:c r="AI2746" s="28"/>
      <x:c r="AJ2746" s="28" t="str">
        <x:v>Asia_Universities_Import_English_Complete_Asia.xlsx</x:v>
      </x:c>
      <x:c r="AK2746" s="28" t="str">
        <x:v>Asia-Phase1-Batch-275</x:v>
      </x:c>
      <x:c r="AL2746" s="65" t="n">
        <x:v>46242</x:v>
      </x:c>
      <x:c r="AM2746" s="65" t="n">
        <x:v>46243</x:v>
      </x:c>
      <x:c r="AN2746" s="28" t="str">
        <x:v>Partially Complete</x:v>
      </x:c>
      <x:c r="AO2746" s="28" t="str">
        <x:v>Under Review</x:v>
      </x:c>
      <x:c r="AP2746" s="28" t="str">
        <x:v>No Duplicate Found</x:v>
      </x:c>
      <x:c r="AQ2746" s="28" t="str">
        <x:v>High</x:v>
      </x:c>
      <x:c r="AR2746" s="43" t="str">
        <x:v>Re-enriched against the first-10 Japan benchmark on 2026-08-09 using the current official institutional website and authoritative Japanese higher-education sources. Original ID and source-order identity preserved.</x:v>
      </x:c>
    </x:row>
    <x:row r="2747">
      <x:c r="A2747" s="42" t="str">
        <x:v>INS-JPN-0327</x:v>
      </x:c>
      <x:c r="B2747" s="28" t="str">
        <x:v>Osaka University</x:v>
      </x:c>
      <x:c r="C2747" s="28" t="str">
        <x:v>Japan</x:v>
      </x:c>
      <x:c r="D2747" s="28" t="str">
        <x:v>JPN</x:v>
      </x:c>
      <x:c r="E2747" s="28" t="str">
        <x:v>Osaka</x:v>
      </x:c>
      <x:c r="F2747" s="28" t="str">
        <x:v>University</x:v>
      </x:c>
      <x:c r="G2747" s="28" t="str">
        <x:v>Public</x:v>
      </x:c>
      <x:c r="H2747" s="28" t="str">
        <x:v>http://www.osaka-u.ac.jp/</x:v>
      </x:c>
      <x:c r="I2747" s="28" t="str">
        <x:v>https://www.mext.go.jp/a_menu/koutou/ichiran/mext_00050.html</x:v>
      </x:c>
      <x:c r="J2747" s="28" t="str">
        <x:v>The University of Osaka</x:v>
      </x:c>
      <x:c r="K2747" s="28" t="str">
        <x:v>大阪大学</x:v>
      </x:c>
      <x:c r="L2747" s="28" t="str">
        <x:v>UOsaka</x:v>
      </x:c>
      <x:c r="M2747" s="28" t="str">
        <x:v>University</x:v>
      </x:c>
      <x:c r="N2747" s="28" t="str">
        <x:v>Public</x:v>
      </x:c>
      <x:c r="O2747" s="61" t="n">
        <x:v>1931</x:v>
      </x:c>
      <x:c r="P2747" s="28" t="str">
        <x:v>The University of Osaka (大阪大学) is a public higher-education institution based in Suita, Osaka, Japan. Its academic profile includes multidisciplinary teaching, research and professional education. Official English name changed from Osaka University to The University of Osaka effective April 2025.</x:v>
      </x:c>
      <x:c r="Q2747" s="28" t="str">
        <x:v>Asia</x:v>
      </x:c>
      <x:c r="R2747" s="28" t="str">
        <x:v>Osaka</x:v>
      </x:c>
      <x:c r="S2747" s="28" t="str">
        <x:v>Suita</x:v>
      </x:c>
      <x:c r="T2747" s="28" t="str">
        <x:v>1-1 Yamadaoka, Suita, Osaka 565-0871, Japan</x:v>
      </x:c>
      <x:c r="U2747" s="28" t="str">
        <x:v>https://www.google.com/maps/search/?api=1&amp;query=1-1%20Yamadaoka%2C%20Suita%2C%20Osaka%20565-0871%2C%20Japan</x:v>
      </x:c>
      <x:c r="V2747" s="28" t="str">
        <x:v>https://www.osaka-u.ac.jp/en</x:v>
      </x:c>
      <x:c r="W2747" s="28" t="str">
        <x:v>Verified</x:v>
      </x:c>
      <x:c r="X2747" s="28" t="str">
        <x:v>https://www.osaka-u.ac.jp/en/news/topics/2025/04/01001</x:v>
      </x:c>
      <x:c r="Y2747" s="28" t="str">
        <x:v>https://www.osaka-u.ac.jp/en/admissions</x:v>
      </x:c>
      <x:c r="Z2747" s="28" t="str">
        <x:v>https://www.mext.go.jp/a_menu/koutou/ichiran/mext_00050.html</x:v>
      </x:c>
      <x:c r="AA2747" s="28" t="str">
        <x:v>Ministry of Education, Culture, Sports, Science and Technology, Japan</x:v>
      </x:c>
      <x:c r="AB2747" s="28"/>
      <x:c r="AC2747" s="28"/>
      <x:c r="AD2747" s="28" t="str">
        <x:v>https://www.nicjp.niad.ac.jp/en/search/index.php</x:v>
      </x:c>
      <x:c r="AE2747" s="28"/>
      <x:c r="AF2747" s="28" t="str">
        <x:v>Official University Website</x:v>
      </x:c>
      <x:c r="AG2747" s="28" t="str">
        <x:v>https://www.osaka-u.ac.jp/en/news/topics/2025/04/01001</x:v>
      </x:c>
      <x:c r="AH2747" s="28" t="str">
        <x:v>+81 6 6877 5111</x:v>
      </x:c>
      <x:c r="AI2747" s="28"/>
      <x:c r="AJ2747" s="28" t="str">
        <x:v>Asia_Universities_Import_English_Complete_Asia.xlsx</x:v>
      </x:c>
      <x:c r="AK2747" s="28" t="str">
        <x:v>Asia-Phase1-Batch-275</x:v>
      </x:c>
      <x:c r="AL2747" s="65" t="n">
        <x:v>46242</x:v>
      </x:c>
      <x:c r="AM2747" s="65" t="n">
        <x:v>46243</x:v>
      </x:c>
      <x:c r="AN2747" s="28" t="str">
        <x:v>Partially Complete</x:v>
      </x:c>
      <x:c r="AO2747" s="28" t="str">
        <x:v>Under Review</x:v>
      </x:c>
      <x:c r="AP2747" s="28" t="str">
        <x:v>No Duplicate Found</x:v>
      </x:c>
      <x:c r="AQ2747" s="28" t="str">
        <x:v>High</x:v>
      </x:c>
      <x:c r="AR2747" s="43" t="str">
        <x:v>Official English name changed from Osaka University to The University of Osaka effective April 2025.</x:v>
      </x:c>
    </x:row>
    <x:row r="2748">
      <x:c r="A2748" s="42" t="str">
        <x:v>INS-JPN-0328</x:v>
      </x:c>
      <x:c r="B2748" s="28" t="str">
        <x:v>Osaka University of Arts</x:v>
      </x:c>
      <x:c r="C2748" s="28" t="str">
        <x:v>Japan</x:v>
      </x:c>
      <x:c r="D2748" s="28" t="str">
        <x:v>JPN</x:v>
      </x:c>
      <x:c r="E2748" s="28" t="str">
        <x:v>Osaka</x:v>
      </x:c>
      <x:c r="F2748" s="28" t="str">
        <x:v>University</x:v>
      </x:c>
      <x:c r="G2748" s="28" t="str">
        <x:v>Public</x:v>
      </x:c>
      <x:c r="H2748" s="28" t="str">
        <x:v>http://www.osaka-geidai.ac.jp/</x:v>
      </x:c>
      <x:c r="I2748" s="28" t="str">
        <x:v>https://www.mext.go.jp/a_menu/koutou/ichiran/mext_00050.html</x:v>
      </x:c>
      <x:c r="J2748" s="28" t="str">
        <x:v>Osaka University of Arts</x:v>
      </x:c>
      <x:c r="K2748" s="28" t="str">
        <x:v>大阪芸術大学</x:v>
      </x:c>
      <x:c r="L2748" s="28" t="str">
        <x:v>OUA</x:v>
      </x:c>
      <x:c r="M2748" s="28" t="str">
        <x:v>Arts and Design University</x:v>
      </x:c>
      <x:c r="N2748" s="28" t="str">
        <x:v>Private</x:v>
      </x:c>
      <x:c r="O2748" s="61" t="n">
        <x:v>1945</x:v>
      </x:c>
      <x:c r="P2748" s="28" t="str">
        <x:v>Osaka University of Arts (大阪芸術大学) is a private higher-education institution based in Kanan, Osaka, Japan. Its academic profile emphasizes arts, design and creative practice. Ownership corrected to private.</x:v>
      </x:c>
      <x:c r="Q2748" s="28" t="str">
        <x:v>Asia</x:v>
      </x:c>
      <x:c r="R2748" s="28" t="str">
        <x:v>Osaka</x:v>
      </x:c>
      <x:c r="S2748" s="28" t="str">
        <x:v>Kanan</x:v>
      </x:c>
      <x:c r="T2748" s="28" t="str">
        <x:v>469 Higashiyama, Kanan-cho, Minamikawachi-gun, Osaka 585-8555, Japan</x:v>
      </x:c>
      <x:c r="U2748" s="28" t="str">
        <x:v>https://www.google.com/maps/search/?api=1&amp;query=469%20Higashiyama%2C%20Kanan-cho%2C%20Minamikawachi-gun%2C%20Osaka%20585-8555%2C%20Japan</x:v>
      </x:c>
      <x:c r="V2748" s="28" t="str">
        <x:v>https://www.osaka-geidai.ac.jp/</x:v>
      </x:c>
      <x:c r="W2748" s="28" t="str">
        <x:v>Verified</x:v>
      </x:c>
      <x:c r="X2748" s="28" t="str">
        <x:v>https://www.osaka-geidai.ac.jp/</x:v>
      </x:c>
      <x:c r="Y2748" s="28" t="str">
        <x:v>https://www.osaka-geidai.ac.jp/admission/</x:v>
      </x:c>
      <x:c r="Z2748" s="28" t="str">
        <x:v>https://www.mext.go.jp/a_menu/koutou/ichiran/mext_00050.html</x:v>
      </x:c>
      <x:c r="AA2748" s="28" t="str">
        <x:v>Ministry of Education, Culture, Sports, Science and Technology, Japan</x:v>
      </x:c>
      <x:c r="AB2748" s="28"/>
      <x:c r="AC2748" s="28"/>
      <x:c r="AD2748" s="28" t="str">
        <x:v>https://www.nicjp.niad.ac.jp/en/search/index.php</x:v>
      </x:c>
      <x:c r="AE2748" s="28"/>
      <x:c r="AF2748" s="28" t="str">
        <x:v>Official University Website</x:v>
      </x:c>
      <x:c r="AG2748" s="28" t="str">
        <x:v>https://www.osaka-geidai.ac.jp/</x:v>
      </x:c>
      <x:c r="AH2748" s="28" t="str">
        <x:v>+81 721 93 3781</x:v>
      </x:c>
      <x:c r="AI2748" s="28"/>
      <x:c r="AJ2748" s="28" t="str">
        <x:v>Asia_Universities_Import_English_Complete_Asia.xlsx</x:v>
      </x:c>
      <x:c r="AK2748" s="28" t="str">
        <x:v>Asia-Phase1-Batch-275</x:v>
      </x:c>
      <x:c r="AL2748" s="65" t="n">
        <x:v>46242</x:v>
      </x:c>
      <x:c r="AM2748" s="65" t="n">
        <x:v>46243</x:v>
      </x:c>
      <x:c r="AN2748" s="28" t="str">
        <x:v>Partially Complete</x:v>
      </x:c>
      <x:c r="AO2748" s="28" t="str">
        <x:v>Under Review</x:v>
      </x:c>
      <x:c r="AP2748" s="28" t="str">
        <x:v>No Duplicate Found</x:v>
      </x:c>
      <x:c r="AQ2748" s="28" t="str">
        <x:v>High</x:v>
      </x:c>
      <x:c r="AR2748" s="43" t="str">
        <x:v>Ownership corrected to private.</x:v>
      </x:c>
    </x:row>
    <x:row r="2749">
      <x:c r="A2749" s="42" t="str">
        <x:v>INS-JPN-0329</x:v>
      </x:c>
      <x:c r="B2749" s="28" t="str">
        <x:v>Osaka University of Commerce</x:v>
      </x:c>
      <x:c r="C2749" s="28" t="str">
        <x:v>Japan</x:v>
      </x:c>
      <x:c r="D2749" s="28" t="str">
        <x:v>JPN</x:v>
      </x:c>
      <x:c r="E2749" s="28" t="str">
        <x:v>Osaka</x:v>
      </x:c>
      <x:c r="F2749" s="28" t="str">
        <x:v>Business University</x:v>
      </x:c>
      <x:c r="G2749" s="28" t="str">
        <x:v>Public</x:v>
      </x:c>
      <x:c r="H2749" s="28" t="str">
        <x:v>http://www.daishodai.ac.jp/</x:v>
      </x:c>
      <x:c r="I2749" s="28" t="str">
        <x:v>https://www.mext.go.jp/a_menu/koutou/ichiran/mext_00050.html</x:v>
      </x:c>
      <x:c r="J2749" s="28" t="str">
        <x:v>Osaka University of Commerce</x:v>
      </x:c>
      <x:c r="K2749" s="28" t="str">
        <x:v>大阪商業大学</x:v>
      </x:c>
      <x:c r="L2749" s="28" t="str">
        <x:v>OUC</x:v>
      </x:c>
      <x:c r="M2749" s="28" t="str">
        <x:v>Business University</x:v>
      </x:c>
      <x:c r="N2749" s="28" t="str">
        <x:v>Private</x:v>
      </x:c>
      <x:c r="O2749" s="61" t="n">
        <x:v>1928</x:v>
      </x:c>
      <x:c r="P2749" s="28" t="str">
        <x:v>Osaka University of Commerce (大阪商業大学) is a private higher-education institution based in Higashiosaka, Osaka, Japan. Its academic profile emphasizes business, economics, management and related fields. Ownership corrected to private and current official domain normalized.</x:v>
      </x:c>
      <x:c r="Q2749" s="28" t="str">
        <x:v>Asia</x:v>
      </x:c>
      <x:c r="R2749" s="28" t="str">
        <x:v>Osaka</x:v>
      </x:c>
      <x:c r="S2749" s="28" t="str">
        <x:v>Higashiosaka</x:v>
      </x:c>
      <x:c r="T2749" s="28" t="str">
        <x:v>4-1-10 Mikuriya Sakaemachi, Higashiosaka, Osaka 577-8505, Japan</x:v>
      </x:c>
      <x:c r="U2749" s="28" t="str">
        <x:v>https://www.google.com/maps/search/?api=1&amp;query=4-1-10%20Mikuriya%20Sakaemachi%2C%20Higashiosaka%2C%20Osaka%20577-8505%2C%20Japan</x:v>
      </x:c>
      <x:c r="V2749" s="28" t="str">
        <x:v>https://ouc.daishodai.ac.jp/</x:v>
      </x:c>
      <x:c r="W2749" s="28" t="str">
        <x:v>Verified</x:v>
      </x:c>
      <x:c r="X2749" s="28" t="str">
        <x:v>https://ouc.daishodai.ac.jp/</x:v>
      </x:c>
      <x:c r="Y2749" s="28" t="str">
        <x:v>https://ouc.daishodai.ac.jp/admissions/</x:v>
      </x:c>
      <x:c r="Z2749" s="28" t="str">
        <x:v>https://www.mext.go.jp/a_menu/koutou/ichiran/mext_00050.html</x:v>
      </x:c>
      <x:c r="AA2749" s="28" t="str">
        <x:v>Ministry of Education, Culture, Sports, Science and Technology, Japan</x:v>
      </x:c>
      <x:c r="AB2749" s="28"/>
      <x:c r="AC2749" s="28"/>
      <x:c r="AD2749" s="28" t="str">
        <x:v>https://www.nicjp.niad.ac.jp/en/search/index.php</x:v>
      </x:c>
      <x:c r="AE2749" s="28"/>
      <x:c r="AF2749" s="28" t="str">
        <x:v>Official University Website</x:v>
      </x:c>
      <x:c r="AG2749" s="28" t="str">
        <x:v>https://ouc.daishodai.ac.jp/</x:v>
      </x:c>
      <x:c r="AH2749" s="28" t="str">
        <x:v>+81 6 6781 0381</x:v>
      </x:c>
      <x:c r="AI2749" s="28"/>
      <x:c r="AJ2749" s="28" t="str">
        <x:v>Asia_Universities_Import_English_Complete_Asia.xlsx</x:v>
      </x:c>
      <x:c r="AK2749" s="28" t="str">
        <x:v>Asia-Phase1-Batch-275</x:v>
      </x:c>
      <x:c r="AL2749" s="65" t="n">
        <x:v>46242</x:v>
      </x:c>
      <x:c r="AM2749" s="65" t="n">
        <x:v>46243</x:v>
      </x:c>
      <x:c r="AN2749" s="28" t="str">
        <x:v>Partially Complete</x:v>
      </x:c>
      <x:c r="AO2749" s="28" t="str">
        <x:v>Under Review</x:v>
      </x:c>
      <x:c r="AP2749" s="28" t="str">
        <x:v>No Duplicate Found</x:v>
      </x:c>
      <x:c r="AQ2749" s="28" t="str">
        <x:v>High</x:v>
      </x:c>
      <x:c r="AR2749" s="43" t="str">
        <x:v>Ownership corrected to private and current official domain normalized.</x:v>
      </x:c>
    </x:row>
    <x:row r="2750">
      <x:c r="A2750" s="42" t="str">
        <x:v>INS-JPN-0330</x:v>
      </x:c>
      <x:c r="B2750" s="28" t="str">
        <x:v>Osaka University of Economics</x:v>
      </x:c>
      <x:c r="C2750" s="28" t="str">
        <x:v>Japan</x:v>
      </x:c>
      <x:c r="D2750" s="28" t="str">
        <x:v>JPN</x:v>
      </x:c>
      <x:c r="E2750" s="28" t="str">
        <x:v>Osaka</x:v>
      </x:c>
      <x:c r="F2750" s="28" t="str">
        <x:v>Business University</x:v>
      </x:c>
      <x:c r="G2750" s="28" t="str">
        <x:v>Public</x:v>
      </x:c>
      <x:c r="H2750" s="28" t="str">
        <x:v>http://www.osaka-ue.ac.jp/</x:v>
      </x:c>
      <x:c r="I2750" s="28" t="str">
        <x:v>https://www.mext.go.jp/a_menu/koutou/ichiran/mext_00050.html</x:v>
      </x:c>
      <x:c r="J2750" s="28" t="str">
        <x:v>Osaka University of Economics</x:v>
      </x:c>
      <x:c r="K2750" s="28" t="str">
        <x:v>大阪経済大学</x:v>
      </x:c>
      <x:c r="L2750" s="28" t="str">
        <x:v>OUE</x:v>
      </x:c>
      <x:c r="M2750" s="28" t="str">
        <x:v>Business University</x:v>
      </x:c>
      <x:c r="N2750" s="28" t="str">
        <x:v>Private</x:v>
      </x:c>
      <x:c r="O2750" s="61" t="n">
        <x:v>1932</x:v>
      </x:c>
      <x:c r="P2750" s="28" t="str">
        <x:v>Osaka University of Economics (大阪経済大学) is a private higher-education institution based in Osaka, Osaka, Japan. Its academic profile emphasizes business, economics, management and related fields. Ownership corrected to private.</x:v>
      </x:c>
      <x:c r="Q2750" s="28" t="str">
        <x:v>Asia</x:v>
      </x:c>
      <x:c r="R2750" s="28" t="str">
        <x:v>Osaka</x:v>
      </x:c>
      <x:c r="S2750" s="28" t="str">
        <x:v>Osaka</x:v>
      </x:c>
      <x:c r="T2750" s="28" t="str">
        <x:v>2-2-8 Osumi, Higashiyodogawa-ku, Osaka, Osaka 533-8533, Japan</x:v>
      </x:c>
      <x:c r="U2750" s="28" t="str">
        <x:v>https://www.google.com/maps/search/?api=1&amp;query=2-2-8%20Osumi%2C%20Higashiyodogawa-ku%2C%20Osaka%2C%20Osaka%20533-8533%2C%20Japan</x:v>
      </x:c>
      <x:c r="V2750" s="28" t="str">
        <x:v>https://www.osaka-ue.ac.jp/</x:v>
      </x:c>
      <x:c r="W2750" s="28" t="str">
        <x:v>Verified</x:v>
      </x:c>
      <x:c r="X2750" s="28" t="str">
        <x:v>https://www.osaka-ue.ac.jp/</x:v>
      </x:c>
      <x:c r="Y2750" s="28" t="str">
        <x:v>https://www.osaka-ue.ac.jp/entrance/</x:v>
      </x:c>
      <x:c r="Z2750" s="28" t="str">
        <x:v>https://www.mext.go.jp/a_menu/koutou/ichiran/mext_00050.html</x:v>
      </x:c>
      <x:c r="AA2750" s="28" t="str">
        <x:v>Ministry of Education, Culture, Sports, Science and Technology, Japan</x:v>
      </x:c>
      <x:c r="AB2750" s="28"/>
      <x:c r="AC2750" s="28"/>
      <x:c r="AD2750" s="28" t="str">
        <x:v>https://www.nicjp.niad.ac.jp/en/search/index.php</x:v>
      </x:c>
      <x:c r="AE2750" s="28"/>
      <x:c r="AF2750" s="28" t="str">
        <x:v>Official University Website</x:v>
      </x:c>
      <x:c r="AG2750" s="28" t="str">
        <x:v>https://www.osaka-ue.ac.jp/</x:v>
      </x:c>
      <x:c r="AH2750" s="28" t="str">
        <x:v>+81 6 6328 2431</x:v>
      </x:c>
      <x:c r="AI2750" s="28"/>
      <x:c r="AJ2750" s="28" t="str">
        <x:v>Asia_Universities_Import_English_Complete_Asia.xlsx</x:v>
      </x:c>
      <x:c r="AK2750" s="28" t="str">
        <x:v>Asia-Phase1-Batch-275</x:v>
      </x:c>
      <x:c r="AL2750" s="65" t="n">
        <x:v>46242</x:v>
      </x:c>
      <x:c r="AM2750" s="65" t="n">
        <x:v>46243</x:v>
      </x:c>
      <x:c r="AN2750" s="28" t="str">
        <x:v>Partially Complete</x:v>
      </x:c>
      <x:c r="AO2750" s="28" t="str">
        <x:v>Under Review</x:v>
      </x:c>
      <x:c r="AP2750" s="28" t="str">
        <x:v>No Duplicate Found</x:v>
      </x:c>
      <x:c r="AQ2750" s="28" t="str">
        <x:v>High</x:v>
      </x:c>
      <x:c r="AR2750" s="43" t="str">
        <x:v>Ownership corrected to private.</x:v>
      </x:c>
    </x:row>
    <x:row r="2751">
      <x:c r="A2751" s="42" t="str">
        <x:v>INS-JPN-0331</x:v>
      </x:c>
      <x:c r="B2751" s="28" t="str">
        <x:v>Osaka University of Economics &amp; Law</x:v>
      </x:c>
      <x:c r="C2751" s="28" t="str">
        <x:v>Japan</x:v>
      </x:c>
      <x:c r="D2751" s="28" t="str">
        <x:v>JPN</x:v>
      </x:c>
      <x:c r="E2751" s="28" t="str">
        <x:v>Osaka</x:v>
      </x:c>
      <x:c r="F2751" s="28" t="str">
        <x:v>Business University</x:v>
      </x:c>
      <x:c r="G2751" s="28" t="str">
        <x:v>Public</x:v>
      </x:c>
      <x:c r="H2751" s="28" t="str">
        <x:v>http://www.keiho-u.ac.jp/</x:v>
      </x:c>
      <x:c r="I2751" s="28" t="str">
        <x:v>https://www.mext.go.jp/a_menu/koutou/ichiran/mext_00050.html</x:v>
      </x:c>
      <x:c r="J2751" s="28" t="str">
        <x:v>Osaka University of Economics and Law</x:v>
      </x:c>
      <x:c r="K2751" s="28" t="str">
        <x:v>大阪経済法科大学</x:v>
      </x:c>
      <x:c r="L2751" s="28" t="str">
        <x:v>OUEL</x:v>
      </x:c>
      <x:c r="M2751" s="28" t="str">
        <x:v>Business University</x:v>
      </x:c>
      <x:c r="N2751" s="28" t="str">
        <x:v>Private</x:v>
      </x:c>
      <x:c r="O2751" s="61" t="n">
        <x:v>1971</x:v>
      </x:c>
      <x:c r="P2751" s="28" t="str">
        <x:v>Osaka University of Economics and Law (大阪経済法科大学) is a private higher-education institution based in Yao, Osaka, Japan. Its academic profile emphasizes business, economics, management and related fields. Official English punctuation normalized from ampersand form; ownership corrected to private.</x:v>
      </x:c>
      <x:c r="Q2751" s="28" t="str">
        <x:v>Asia</x:v>
      </x:c>
      <x:c r="R2751" s="28" t="str">
        <x:v>Osaka</x:v>
      </x:c>
      <x:c r="S2751" s="28" t="str">
        <x:v>Yao</x:v>
      </x:c>
      <x:c r="T2751" s="28" t="str">
        <x:v>6-10 Gakuonji, Yao, Osaka 581-8511, Japan</x:v>
      </x:c>
      <x:c r="U2751" s="28" t="str">
        <x:v>https://www.google.com/maps/search/?api=1&amp;query=6-10%20Gakuonji%2C%20Yao%2C%20Osaka%20581-8511%2C%20Japan</x:v>
      </x:c>
      <x:c r="V2751" s="28" t="str">
        <x:v>https://www.keiho-u.ac.jp/</x:v>
      </x:c>
      <x:c r="W2751" s="28" t="str">
        <x:v>Verified</x:v>
      </x:c>
      <x:c r="X2751" s="28" t="str">
        <x:v>https://www.keiho-u.ac.jp/</x:v>
      </x:c>
      <x:c r="Y2751" s="28" t="str">
        <x:v>https://www.keiho-u.ac.jp/admission/</x:v>
      </x:c>
      <x:c r="Z2751" s="28" t="str">
        <x:v>https://www.mext.go.jp/a_menu/koutou/ichiran/mext_00050.html</x:v>
      </x:c>
      <x:c r="AA2751" s="28" t="str">
        <x:v>Ministry of Education, Culture, Sports, Science and Technology, Japan</x:v>
      </x:c>
      <x:c r="AB2751" s="28"/>
      <x:c r="AC2751" s="28"/>
      <x:c r="AD2751" s="28" t="str">
        <x:v>https://www.nicjp.niad.ac.jp/en/search/index.php</x:v>
      </x:c>
      <x:c r="AE2751" s="28"/>
      <x:c r="AF2751" s="28" t="str">
        <x:v>Official University Website</x:v>
      </x:c>
      <x:c r="AG2751" s="28" t="str">
        <x:v>https://www.keiho-u.ac.jp/</x:v>
      </x:c>
      <x:c r="AH2751" s="28" t="str">
        <x:v>+81 72 941 8211</x:v>
      </x:c>
      <x:c r="AI2751" s="28"/>
      <x:c r="AJ2751" s="28" t="str">
        <x:v>Asia_Universities_Import_English_Complete_Asia.xlsx</x:v>
      </x:c>
      <x:c r="AK2751" s="28" t="str">
        <x:v>Asia-Phase1-Batch-275</x:v>
      </x:c>
      <x:c r="AL2751" s="65" t="n">
        <x:v>46242</x:v>
      </x:c>
      <x:c r="AM2751" s="65" t="n">
        <x:v>46243</x:v>
      </x:c>
      <x:c r="AN2751" s="28" t="str">
        <x:v>Partially Complete</x:v>
      </x:c>
      <x:c r="AO2751" s="28" t="str">
        <x:v>Under Review</x:v>
      </x:c>
      <x:c r="AP2751" s="28" t="str">
        <x:v>No Duplicate Found</x:v>
      </x:c>
      <x:c r="AQ2751" s="28" t="str">
        <x:v>High</x:v>
      </x:c>
      <x:c r="AR2751" s="43" t="str">
        <x:v>Official English punctuation normalized from ampersand form; ownership corrected to private.</x:v>
      </x:c>
    </x:row>
    <x:row r="2752">
      <x:c r="A2752" s="42" t="str">
        <x:v>INS-JPN-0332</x:v>
      </x:c>
      <x:c r="B2752" s="28" t="str">
        <x:v>Osaka University of Education</x:v>
      </x:c>
      <x:c r="C2752" s="28" t="str">
        <x:v>Japan</x:v>
      </x:c>
      <x:c r="D2752" s="28" t="str">
        <x:v>JPN</x:v>
      </x:c>
      <x:c r="E2752" s="28" t="str">
        <x:v>Osaka</x:v>
      </x:c>
      <x:c r="F2752" s="28" t="str">
        <x:v>Pedagogical University</x:v>
      </x:c>
      <x:c r="G2752" s="28" t="str">
        <x:v>Public</x:v>
      </x:c>
      <x:c r="H2752" s="28" t="str">
        <x:v>http://www.osaka-kyoiku.ac.jp/</x:v>
      </x:c>
      <x:c r="I2752" s="28" t="str">
        <x:v>https://www.mext.go.jp/a_menu/koutou/ichiran/mext_00050.html</x:v>
      </x:c>
      <x:c r="J2752" s="28" t="str">
        <x:v>Osaka Kyoiku University</x:v>
      </x:c>
      <x:c r="K2752" s="28" t="str">
        <x:v>大阪教育大学</x:v>
      </x:c>
      <x:c r="L2752" s="28" t="str">
        <x:v>OKU</x:v>
      </x:c>
      <x:c r="M2752" s="28" t="str">
        <x:v>Education University</x:v>
      </x:c>
      <x:c r="N2752" s="28" t="str">
        <x:v>Public</x:v>
      </x:c>
      <x:c r="O2752" s="61" t="n">
        <x:v>1949</x:v>
      </x:c>
      <x:c r="P2752" s="28" t="str">
        <x:v>Osaka Kyoiku University (大阪教育大学) is a public higher-education institution based in Kashiwara, Osaka, Japan. Its academic profile emphasizes teacher education, pedagogy and education research. Current official English name normalized from Osaka University of Education to Osaka Kyoiku University.</x:v>
      </x:c>
      <x:c r="Q2752" s="28" t="str">
        <x:v>Asia</x:v>
      </x:c>
      <x:c r="R2752" s="28" t="str">
        <x:v>Osaka</x:v>
      </x:c>
      <x:c r="S2752" s="28" t="str">
        <x:v>Kashiwara</x:v>
      </x:c>
      <x:c r="T2752" s="28" t="str">
        <x:v>4-698-1 Asahigaoka, Kashiwara, Osaka 582-8582, Japan</x:v>
      </x:c>
      <x:c r="U2752" s="28" t="str">
        <x:v>https://www.google.com/maps/search/?api=1&amp;query=4-698-1%20Asahigaoka%2C%20Kashiwara%2C%20Osaka%20582-8582%2C%20Japan</x:v>
      </x:c>
      <x:c r="V2752" s="28" t="str">
        <x:v>https://osaka-kyoiku.ac.jp/</x:v>
      </x:c>
      <x:c r="W2752" s="28" t="str">
        <x:v>Verified</x:v>
      </x:c>
      <x:c r="X2752" s="28" t="str">
        <x:v>https://osaka-kyoiku.ac.jp/</x:v>
      </x:c>
      <x:c r="Y2752" s="28" t="str">
        <x:v>https://osaka-kyoiku.ac.jp/admission/</x:v>
      </x:c>
      <x:c r="Z2752" s="28" t="str">
        <x:v>https://www.mext.go.jp/a_menu/koutou/ichiran/mext_00050.html</x:v>
      </x:c>
      <x:c r="AA2752" s="28" t="str">
        <x:v>Ministry of Education, Culture, Sports, Science and Technology, Japan</x:v>
      </x:c>
      <x:c r="AB2752" s="28"/>
      <x:c r="AC2752" s="28"/>
      <x:c r="AD2752" s="28" t="str">
        <x:v>https://www.nicjp.niad.ac.jp/en/search/index.php</x:v>
      </x:c>
      <x:c r="AE2752" s="28"/>
      <x:c r="AF2752" s="28" t="str">
        <x:v>Official University Website</x:v>
      </x:c>
      <x:c r="AG2752" s="28" t="str">
        <x:v>https://osaka-kyoiku.ac.jp/</x:v>
      </x:c>
      <x:c r="AH2752" s="28" t="str">
        <x:v>+81 72 976 3211</x:v>
      </x:c>
      <x:c r="AI2752" s="28"/>
      <x:c r="AJ2752" s="28" t="str">
        <x:v>Asia_Universities_Import_English_Complete_Asia.xlsx</x:v>
      </x:c>
      <x:c r="AK2752" s="28" t="str">
        <x:v>Asia-Phase1-Batch-275</x:v>
      </x:c>
      <x:c r="AL2752" s="65" t="n">
        <x:v>46242</x:v>
      </x:c>
      <x:c r="AM2752" s="65" t="n">
        <x:v>46243</x:v>
      </x:c>
      <x:c r="AN2752" s="28" t="str">
        <x:v>Partially Complete</x:v>
      </x:c>
      <x:c r="AO2752" s="28" t="str">
        <x:v>Under Review</x:v>
      </x:c>
      <x:c r="AP2752" s="28" t="str">
        <x:v>No Duplicate Found</x:v>
      </x:c>
      <x:c r="AQ2752" s="28" t="str">
        <x:v>High</x:v>
      </x:c>
      <x:c r="AR2752" s="43" t="str">
        <x:v>Current official English name normalized from Osaka University of Education to Osaka Kyoiku University.</x:v>
      </x:c>
    </x:row>
    <x:row r="2753">
      <x:c r="A2753" s="42" t="str">
        <x:v>INS-JPN-0333</x:v>
      </x:c>
      <x:c r="B2753" s="28" t="str">
        <x:v>Osaka University of Foreign Studies</x:v>
      </x:c>
      <x:c r="C2753" s="28" t="str">
        <x:v>Japan</x:v>
      </x:c>
      <x:c r="D2753" s="28" t="str">
        <x:v>JPN</x:v>
      </x:c>
      <x:c r="E2753" s="28" t="str">
        <x:v>Osaka</x:v>
      </x:c>
      <x:c r="F2753" s="28" t="str">
        <x:v>University</x:v>
      </x:c>
      <x:c r="G2753" s="28" t="str">
        <x:v>Public</x:v>
      </x:c>
      <x:c r="H2753" s="28" t="str">
        <x:v>http://www.osaka-gaidai.ac.jp/</x:v>
      </x:c>
      <x:c r="I2753" s="28" t="str">
        <x:v>https://www.mext.go.jp/a_menu/koutou/ichiran/mext_00050.html</x:v>
      </x:c>
      <x:c r="J2753" s="28" t="str">
        <x:v>The University of Osaka</x:v>
      </x:c>
      <x:c r="K2753" s="28" t="str">
        <x:v>大阪大学</x:v>
      </x:c>
      <x:c r="L2753" s="28" t="str">
        <x:v>UOsaka</x:v>
      </x:c>
      <x:c r="M2753" s="28" t="str">
        <x:v>University</x:v>
      </x:c>
      <x:c r="N2753" s="28" t="str">
        <x:v>Public</x:v>
      </x:c>
      <x:c r="O2753" s="61" t="n">
        <x:v>1921</x:v>
      </x:c>
      <x:c r="P2753" s="28" t="str">
        <x:v>The University of Osaka (大阪大学) is a public higher-education institution based in Minoh, Osaka, Japan. Its academic profile includes multidisciplinary teaching, research and professional education. Former Osaka University of Foreign Studies was integrated into Osaka University in 2007; current successor now uses the official English name The University of Osaka.</x:v>
      </x:c>
      <x:c r="Q2753" s="28" t="str">
        <x:v>Asia</x:v>
      </x:c>
      <x:c r="R2753" s="28" t="str">
        <x:v>Osaka</x:v>
      </x:c>
      <x:c r="S2753" s="28" t="str">
        <x:v>Minoh</x:v>
      </x:c>
      <x:c r="T2753" s="28" t="str">
        <x:v>3-5-10 Semba-higashi, Minoh, Osaka 562-8678, Japan</x:v>
      </x:c>
      <x:c r="U2753" s="28" t="str">
        <x:v>https://www.google.com/maps/search/?api=1&amp;query=3-5-10%20Semba-higashi%2C%20Minoh%2C%20Osaka%20562-8678%2C%20Japan</x:v>
      </x:c>
      <x:c r="V2753" s="28" t="str">
        <x:v>https://www.osaka-u.ac.jp/en</x:v>
      </x:c>
      <x:c r="W2753" s="28" t="str">
        <x:v>Verified</x:v>
      </x:c>
      <x:c r="X2753" s="28" t="str">
        <x:v>https://www.osaka-u.ac.jp/en/news/topics/2025/04/01001</x:v>
      </x:c>
      <x:c r="Y2753" s="28" t="str">
        <x:v>https://www.osaka-u.ac.jp/en/admissions</x:v>
      </x:c>
      <x:c r="Z2753" s="28" t="str">
        <x:v>https://www.mext.go.jp/a_menu/koutou/ichiran/mext_00050.html</x:v>
      </x:c>
      <x:c r="AA2753" s="28" t="str">
        <x:v>Ministry of Education, Culture, Sports, Science and Technology, Japan</x:v>
      </x:c>
      <x:c r="AB2753" s="28"/>
      <x:c r="AC2753" s="28"/>
      <x:c r="AD2753" s="28" t="str">
        <x:v>https://www.nicjp.niad.ac.jp/en/search/index.php</x:v>
      </x:c>
      <x:c r="AE2753" s="28"/>
      <x:c r="AF2753" s="28" t="str">
        <x:v>Official University Website</x:v>
      </x:c>
      <x:c r="AG2753" s="28" t="str">
        <x:v>https://www.osaka-u.ac.jp/en/news/topics/2025/04/01001</x:v>
      </x:c>
      <x:c r="AH2753" s="28" t="str">
        <x:v>+81 72 730 5111</x:v>
      </x:c>
      <x:c r="AI2753" s="28"/>
      <x:c r="AJ2753" s="28" t="str">
        <x:v>Asia_Universities_Import_English_Complete_Asia.xlsx</x:v>
      </x:c>
      <x:c r="AK2753" s="28" t="str">
        <x:v>Asia-Phase1-Batch-275</x:v>
      </x:c>
      <x:c r="AL2753" s="65" t="n">
        <x:v>46242</x:v>
      </x:c>
      <x:c r="AM2753" s="65" t="n">
        <x:v>46243</x:v>
      </x:c>
      <x:c r="AN2753" s="28" t="str">
        <x:v>Partially Complete</x:v>
      </x:c>
      <x:c r="AO2753" s="28" t="str">
        <x:v>Under Review</x:v>
      </x:c>
      <x:c r="AP2753" s="28" t="str">
        <x:v>Historical / Successor Linked</x:v>
      </x:c>
      <x:c r="AQ2753" s="28" t="str">
        <x:v>High</x:v>
      </x:c>
      <x:c r="AR2753" s="43" t="str">
        <x:v>Former Osaka University of Foreign Studies was integrated into Osaka University in 2007; current successor now uses the official English name The University of Osaka.</x:v>
      </x:c>
    </x:row>
    <x:row r="2754">
      <x:c r="A2754" s="42" t="str">
        <x:v>INS-JPN-0334</x:v>
      </x:c>
      <x:c r="B2754" s="28" t="str">
        <x:v>Osaka University of Health and Sport Sciences</x:v>
      </x:c>
      <x:c r="C2754" s="28" t="str">
        <x:v>Japan</x:v>
      </x:c>
      <x:c r="D2754" s="28" t="str">
        <x:v>JPN</x:v>
      </x:c>
      <x:c r="E2754" s="28" t="str">
        <x:v>Osaka</x:v>
      </x:c>
      <x:c r="F2754" s="28" t="str">
        <x:v>University</x:v>
      </x:c>
      <x:c r="G2754" s="28" t="str">
        <x:v>Public</x:v>
      </x:c>
      <x:c r="H2754" s="28" t="str">
        <x:v>http://www.ouhs.ac.jp/</x:v>
      </x:c>
      <x:c r="I2754" s="28" t="str">
        <x:v>https://www.mext.go.jp/a_menu/koutou/ichiran/mext_00050.html</x:v>
      </x:c>
      <x:c r="J2754" s="28" t="str">
        <x:v>Osaka University of Health and Sport Sciences</x:v>
      </x:c>
      <x:c r="K2754" s="28" t="str">
        <x:v>大阪体育大学</x:v>
      </x:c>
      <x:c r="L2754" s="28" t="str">
        <x:v>OUHS</x:v>
      </x:c>
      <x:c r="M2754" s="28" t="str">
        <x:v>Sports University</x:v>
      </x:c>
      <x:c r="N2754" s="28" t="str">
        <x:v>Private</x:v>
      </x:c>
      <x:c r="O2754" s="61" t="n">
        <x:v>1965</x:v>
      </x:c>
      <x:c r="P2754" s="28" t="str">
        <x:v>Osaka University of Health and Sport Sciences (大阪体育大学) is a private higher-education institution based in Kumatori, Osaka, Japan. Its academic profile emphasizes sport science, health and human performance. Ownership corrected to private and current official domain normalized.</x:v>
      </x:c>
      <x:c r="Q2754" s="28" t="str">
        <x:v>Asia</x:v>
      </x:c>
      <x:c r="R2754" s="28" t="str">
        <x:v>Osaka</x:v>
      </x:c>
      <x:c r="S2754" s="28" t="str">
        <x:v>Kumatori</x:v>
      </x:c>
      <x:c r="T2754" s="28" t="str">
        <x:v>1-1 Asashirodai, Kumatori-cho, Sennan-gun, Osaka 590-0496, Japan</x:v>
      </x:c>
      <x:c r="U2754" s="28" t="str">
        <x:v>https://www.google.com/maps/search/?api=1&amp;query=1-1%20Asashirodai%2C%20Kumatori-cho%2C%20Sennan-gun%2C%20Osaka%20590-0496%2C%20Japan</x:v>
      </x:c>
      <x:c r="V2754" s="28" t="str">
        <x:v>https://www.ouhs.jp/</x:v>
      </x:c>
      <x:c r="W2754" s="28" t="str">
        <x:v>Verified</x:v>
      </x:c>
      <x:c r="X2754" s="28" t="str">
        <x:v>https://www.ouhs.jp/</x:v>
      </x:c>
      <x:c r="Y2754" s="28" t="str">
        <x:v>https://www.ouhs.jp/admission/</x:v>
      </x:c>
      <x:c r="Z2754" s="28" t="str">
        <x:v>https://www.mext.go.jp/a_menu/koutou/ichiran/mext_00050.html</x:v>
      </x:c>
      <x:c r="AA2754" s="28" t="str">
        <x:v>Ministry of Education, Culture, Sports, Science and Technology, Japan</x:v>
      </x:c>
      <x:c r="AB2754" s="28"/>
      <x:c r="AC2754" s="28"/>
      <x:c r="AD2754" s="28" t="str">
        <x:v>https://www.nicjp.niad.ac.jp/en/search/index.php</x:v>
      </x:c>
      <x:c r="AE2754" s="28"/>
      <x:c r="AF2754" s="28" t="str">
        <x:v>Official University Website</x:v>
      </x:c>
      <x:c r="AG2754" s="28" t="str">
        <x:v>https://www.ouhs.jp/</x:v>
      </x:c>
      <x:c r="AH2754" s="28" t="str">
        <x:v>+81 72 453 7022</x:v>
      </x:c>
      <x:c r="AI2754" s="28"/>
      <x:c r="AJ2754" s="28" t="str">
        <x:v>Asia_Universities_Import_English_Complete_Asia.xlsx</x:v>
      </x:c>
      <x:c r="AK2754" s="28" t="str">
        <x:v>Asia-Phase1-Batch-275</x:v>
      </x:c>
      <x:c r="AL2754" s="65" t="n">
        <x:v>46242</x:v>
      </x:c>
      <x:c r="AM2754" s="65" t="n">
        <x:v>46243</x:v>
      </x:c>
      <x:c r="AN2754" s="28" t="str">
        <x:v>Partially Complete</x:v>
      </x:c>
      <x:c r="AO2754" s="28" t="str">
        <x:v>Under Review</x:v>
      </x:c>
      <x:c r="AP2754" s="28" t="str">
        <x:v>No Duplicate Found</x:v>
      </x:c>
      <x:c r="AQ2754" s="28" t="str">
        <x:v>High</x:v>
      </x:c>
      <x:c r="AR2754" s="43" t="str">
        <x:v>Ownership corrected to private and current official domain normalized.</x:v>
      </x:c>
    </x:row>
    <x:row r="2755">
      <x:c r="A2755" s="42" t="str">
        <x:v>INS-JPN-0335</x:v>
      </x:c>
      <x:c r="B2755" s="28" t="str">
        <x:v>Osaka University of Pharmaceutical Sciences</x:v>
      </x:c>
      <x:c r="C2755" s="28" t="str">
        <x:v>Japan</x:v>
      </x:c>
      <x:c r="D2755" s="28" t="str">
        <x:v>JPN</x:v>
      </x:c>
      <x:c r="E2755" s="28" t="str">
        <x:v>Osaka</x:v>
      </x:c>
      <x:c r="F2755" s="28" t="str">
        <x:v>Medical University</x:v>
      </x:c>
      <x:c r="G2755" s="28" t="str">
        <x:v>Public</x:v>
      </x:c>
      <x:c r="H2755" s="28" t="str">
        <x:v>http://www.oups.ac.jp/</x:v>
      </x:c>
      <x:c r="I2755" s="28" t="str">
        <x:v>https://www.mext.go.jp/a_menu/koutou/ichiran/mext_00050.html</x:v>
      </x:c>
      <x:c r="J2755" s="28" t="str">
        <x:v>Osaka Medical and Pharmaceutical University</x:v>
      </x:c>
      <x:c r="K2755" s="28" t="str">
        <x:v>大阪医科薬科大学</x:v>
      </x:c>
      <x:c r="L2755" s="28" t="str">
        <x:v>OMPU</x:v>
      </x:c>
      <x:c r="M2755" s="28" t="str">
        <x:v>Medical University</x:v>
      </x:c>
      <x:c r="N2755" s="28" t="str">
        <x:v>Private</x:v>
      </x:c>
      <x:c r="O2755" s="61" t="n">
        <x:v>1904</x:v>
      </x:c>
      <x:c r="P2755" s="28" t="str">
        <x:v>Osaka Medical and Pharmaceutical University (大阪医科薬科大学) is a private higher-education institution based in Takatsuki, Osaka, Japan. Its academic profile emphasizes medicine, health sciences, clinical education and related research. Former Osaka University of Pharmaceutical Sciences became part of Osaka Medical and Pharmaceutical University through the 2021 merger.</x:v>
      </x:c>
      <x:c r="Q2755" s="28" t="str">
        <x:v>Asia</x:v>
      </x:c>
      <x:c r="R2755" s="28" t="str">
        <x:v>Osaka</x:v>
      </x:c>
      <x:c r="S2755" s="28" t="str">
        <x:v>Takatsuki</x:v>
      </x:c>
      <x:c r="T2755" s="28" t="str">
        <x:v>4-20-1 Nasahara, Takatsuki, Osaka 569-1094, Japan</x:v>
      </x:c>
      <x:c r="U2755" s="28" t="str">
        <x:v>https://www.google.com/maps/search/?api=1&amp;query=4-20-1%20Nasahara%2C%20Takatsuki%2C%20Osaka%20569-1094%2C%20Japan</x:v>
      </x:c>
      <x:c r="V2755" s="28" t="str">
        <x:v>https://www.ompu.ac.jp/</x:v>
      </x:c>
      <x:c r="W2755" s="28" t="str">
        <x:v>Verified</x:v>
      </x:c>
      <x:c r="X2755" s="28" t="str">
        <x:v>https://www.ompu.ac.jp/</x:v>
      </x:c>
      <x:c r="Y2755" s="28" t="str">
        <x:v>https://www.ompu.ac.jp/admission/</x:v>
      </x:c>
      <x:c r="Z2755" s="28" t="str">
        <x:v>https://www.mext.go.jp/a_menu/koutou/ichiran/mext_00050.html</x:v>
      </x:c>
      <x:c r="AA2755" s="28" t="str">
        <x:v>Ministry of Education, Culture, Sports, Science and Technology, Japan</x:v>
      </x:c>
      <x:c r="AB2755" s="28"/>
      <x:c r="AC2755" s="28"/>
      <x:c r="AD2755" s="28" t="str">
        <x:v>https://www.nicjp.niad.ac.jp/en/search/index.php</x:v>
      </x:c>
      <x:c r="AE2755" s="28"/>
      <x:c r="AF2755" s="28" t="str">
        <x:v>Official University Website</x:v>
      </x:c>
      <x:c r="AG2755" s="28" t="str">
        <x:v>https://www.ompu.ac.jp/</x:v>
      </x:c>
      <x:c r="AH2755" s="28" t="str">
        <x:v>+81 72 690 1000</x:v>
      </x:c>
      <x:c r="AI2755" s="28"/>
      <x:c r="AJ2755" s="28" t="str">
        <x:v>Asia_Universities_Import_English_Complete_Asia.xlsx</x:v>
      </x:c>
      <x:c r="AK2755" s="28" t="str">
        <x:v>Asia-Phase1-Batch-276</x:v>
      </x:c>
      <x:c r="AL2755" s="65" t="n">
        <x:v>46242</x:v>
      </x:c>
      <x:c r="AM2755" s="65" t="n">
        <x:v>46243</x:v>
      </x:c>
      <x:c r="AN2755" s="28" t="str">
        <x:v>Partially Complete</x:v>
      </x:c>
      <x:c r="AO2755" s="28" t="str">
        <x:v>Under Review</x:v>
      </x:c>
      <x:c r="AP2755" s="28" t="str">
        <x:v>Historical / Successor Linked</x:v>
      </x:c>
      <x:c r="AQ2755" s="28" t="str">
        <x:v>High</x:v>
      </x:c>
      <x:c r="AR2755" s="43" t="str">
        <x:v>Former Osaka University of Pharmaceutical Sciences became part of Osaka Medical and Pharmaceutical University through the 2021 merger.</x:v>
      </x:c>
    </x:row>
    <x:row r="2756">
      <x:c r="A2756" s="42" t="str">
        <x:v>INS-JPN-0336</x:v>
      </x:c>
      <x:c r="B2756" s="28" t="str">
        <x:v>Osaka Women's University</x:v>
      </x:c>
      <x:c r="C2756" s="28" t="str">
        <x:v>Japan</x:v>
      </x:c>
      <x:c r="D2756" s="28" t="str">
        <x:v>JPN</x:v>
      </x:c>
      <x:c r="E2756" s="28" t="str">
        <x:v>Osaka</x:v>
      </x:c>
      <x:c r="F2756" s="28" t="str">
        <x:v>University</x:v>
      </x:c>
      <x:c r="G2756" s="28" t="str">
        <x:v>Private</x:v>
      </x:c>
      <x:c r="H2756" s="28" t="str">
        <x:v>http://www.osaka-wu.ac.jp/</x:v>
      </x:c>
      <x:c r="I2756" s="28" t="str">
        <x:v>https://www.mext.go.jp/a_menu/koutou/ichiran/mext_00050.html</x:v>
      </x:c>
      <x:c r="J2756" s="28" t="str">
        <x:v>Osaka Metropolitan University</x:v>
      </x:c>
      <x:c r="K2756" s="28" t="str">
        <x:v>大阪公立大学</x:v>
      </x:c>
      <x:c r="L2756" s="28" t="str">
        <x:v>OMU</x:v>
      </x:c>
      <x:c r="M2756" s="28" t="str">
        <x:v>University</x:v>
      </x:c>
      <x:c r="N2756" s="28" t="str">
        <x:v>Public</x:v>
      </x:c>
      <x:c r="O2756" s="61" t="n">
        <x:v>1949</x:v>
      </x:c>
      <x:c r="P2756" s="28" t="str">
        <x:v>Osaka Metropolitan University (大阪公立大学) is a public higher-education institution based in Sakai, Osaka, Japan. Its academic profile includes multidisciplinary teaching, research and professional education. Former Osaka Women's University merged into Osaka Prefecture University in 2005; its successor became Osaka Metropolitan University in 2022.</x:v>
      </x:c>
      <x:c r="Q2756" s="28" t="str">
        <x:v>Asia</x:v>
      </x:c>
      <x:c r="R2756" s="28" t="str">
        <x:v>Osaka</x:v>
      </x:c>
      <x:c r="S2756" s="28" t="str">
        <x:v>Sakai</x:v>
      </x:c>
      <x:c r="T2756" s="28" t="str">
        <x:v>1-1 Gakuen-cho, Naka-ku, Sakai, Osaka 599-8531, Japan</x:v>
      </x:c>
      <x:c r="U2756" s="28" t="str">
        <x:v>https://www.google.com/maps/search/?api=1&amp;query=1-1%20Gakuen-cho%2C%20Naka-ku%2C%20Sakai%2C%20Osaka%20599-8531%2C%20Japan</x:v>
      </x:c>
      <x:c r="V2756" s="28" t="str">
        <x:v>https://www.omu.ac.jp/en/</x:v>
      </x:c>
      <x:c r="W2756" s="28" t="str">
        <x:v>Verified</x:v>
      </x:c>
      <x:c r="X2756" s="28" t="str">
        <x:v>https://www.omu.ac.jp/en/about/history/</x:v>
      </x:c>
      <x:c r="Y2756" s="28" t="str">
        <x:v>https://www.omu.ac.jp/admissions/</x:v>
      </x:c>
      <x:c r="Z2756" s="28" t="str">
        <x:v>https://www.mext.go.jp/a_menu/koutou/ichiran/mext_00050.html</x:v>
      </x:c>
      <x:c r="AA2756" s="28" t="str">
        <x:v>Ministry of Education, Culture, Sports, Science and Technology, Japan</x:v>
      </x:c>
      <x:c r="AB2756" s="28"/>
      <x:c r="AC2756" s="28"/>
      <x:c r="AD2756" s="28" t="str">
        <x:v>https://www.nicjp.niad.ac.jp/en/search/index.php</x:v>
      </x:c>
      <x:c r="AE2756" s="28"/>
      <x:c r="AF2756" s="28" t="str">
        <x:v>Official University Website</x:v>
      </x:c>
      <x:c r="AG2756" s="28" t="str">
        <x:v>https://www.omu.ac.jp/en/about/history/</x:v>
      </x:c>
      <x:c r="AH2756" s="28" t="str">
        <x:v>+81 72 252 1161</x:v>
      </x:c>
      <x:c r="AI2756" s="28"/>
      <x:c r="AJ2756" s="28" t="str">
        <x:v>Asia_Universities_Import_English_Complete_Asia.xlsx</x:v>
      </x:c>
      <x:c r="AK2756" s="28" t="str">
        <x:v>Asia-Phase1-Batch-276</x:v>
      </x:c>
      <x:c r="AL2756" s="65" t="n">
        <x:v>46242</x:v>
      </x:c>
      <x:c r="AM2756" s="65" t="n">
        <x:v>46243</x:v>
      </x:c>
      <x:c r="AN2756" s="28" t="str">
        <x:v>Partially Complete</x:v>
      </x:c>
      <x:c r="AO2756" s="28" t="str">
        <x:v>Under Review</x:v>
      </x:c>
      <x:c r="AP2756" s="28" t="str">
        <x:v>Historical / Successor Linked</x:v>
      </x:c>
      <x:c r="AQ2756" s="28" t="str">
        <x:v>High</x:v>
      </x:c>
      <x:c r="AR2756" s="43" t="str">
        <x:v>Former Osaka Women's University merged into Osaka Prefecture University in 2005; its successor became Osaka Metropolitan University in 2022.</x:v>
      </x:c>
    </x:row>
    <x:row r="2757">
      <x:c r="A2757" s="42" t="str">
        <x:v>INS-JPN-0337</x:v>
      </x:c>
      <x:c r="B2757" s="28" t="str">
        <x:v>Otani University</x:v>
      </x:c>
      <x:c r="C2757" s="28" t="str">
        <x:v>Japan</x:v>
      </x:c>
      <x:c r="D2757" s="28" t="str">
        <x:v>JPN</x:v>
      </x:c>
      <x:c r="E2757" s="28" t="str">
        <x:v>Not specified</x:v>
      </x:c>
      <x:c r="F2757" s="28" t="str">
        <x:v>University</x:v>
      </x:c>
      <x:c r="G2757" s="28" t="str">
        <x:v>Private</x:v>
      </x:c>
      <x:c r="H2757" s="28" t="str">
        <x:v>http://www.otani.ac.jp/</x:v>
      </x:c>
      <x:c r="I2757" s="28" t="str">
        <x:v>https://www.mext.go.jp/a_menu/koutou/ichiran/mext_00050.html</x:v>
      </x:c>
      <x:c r="J2757" s="28" t="str">
        <x:v>Otani University</x:v>
      </x:c>
      <x:c r="K2757" s="28" t="str">
        <x:v>大谷大学</x:v>
      </x:c>
      <x:c r="L2757" s="28" t="str">
        <x:v>OU</x:v>
      </x:c>
      <x:c r="M2757" s="28" t="str">
        <x:v>University</x:v>
      </x:c>
      <x:c r="N2757" s="28" t="str">
        <x:v>Private</x:v>
      </x:c>
      <x:c r="O2757" s="61" t="n">
        <x:v>1922</x:v>
      </x:c>
      <x:c r="P2757" s="28" t="str">
        <x:v>Otani University (大谷大学) is a private higher-education institution based in Kyoto, Kyoto, Japan. Its academic profile includes multidisciplinary teaching, research and professional education.</x:v>
      </x:c>
      <x:c r="Q2757" s="28" t="str">
        <x:v>Asia</x:v>
      </x:c>
      <x:c r="R2757" s="28" t="str">
        <x:v>Kyoto</x:v>
      </x:c>
      <x:c r="S2757" s="28" t="str">
        <x:v>Kyoto</x:v>
      </x:c>
      <x:c r="T2757" s="28" t="str">
        <x:v>Koyama-Kamifusa-cho, Kita-ku, Kyoto, Kyoto 603-8143, Japan</x:v>
      </x:c>
      <x:c r="U2757" s="28" t="str">
        <x:v>https://www.google.com/maps/search/?api=1&amp;query=Koyama-Kamifusa-cho%2C%20Kita-ku%2C%20Kyoto%2C%20Kyoto%20603-8143%2C%20Japan</x:v>
      </x:c>
      <x:c r="V2757" s="28" t="str">
        <x:v>https://www.otani.ac.jp/</x:v>
      </x:c>
      <x:c r="W2757" s="28" t="str">
        <x:v>Verified</x:v>
      </x:c>
      <x:c r="X2757" s="28" t="str">
        <x:v>https://www.otani.ac.jp/</x:v>
      </x:c>
      <x:c r="Y2757" s="28" t="str">
        <x:v>https://www.otani.ac.jp/admission/</x:v>
      </x:c>
      <x:c r="Z2757" s="28" t="str">
        <x:v>https://www.mext.go.jp/a_menu/koutou/ichiran/mext_00050.html</x:v>
      </x:c>
      <x:c r="AA2757" s="28" t="str">
        <x:v>Ministry of Education, Culture, Sports, Science and Technology, Japan</x:v>
      </x:c>
      <x:c r="AB2757" s="28"/>
      <x:c r="AC2757" s="28"/>
      <x:c r="AD2757" s="28" t="str">
        <x:v>https://www.nicjp.niad.ac.jp/en/search/index.php</x:v>
      </x:c>
      <x:c r="AE2757" s="28"/>
      <x:c r="AF2757" s="28" t="str">
        <x:v>Official University Website</x:v>
      </x:c>
      <x:c r="AG2757" s="28" t="str">
        <x:v>https://www.otani.ac.jp/</x:v>
      </x:c>
      <x:c r="AH2757" s="28" t="str">
        <x:v>+81 75 432 3131</x:v>
      </x:c>
      <x:c r="AI2757" s="28"/>
      <x:c r="AJ2757" s="28" t="str">
        <x:v>Asia_Universities_Import_English_Complete_Asia.xlsx</x:v>
      </x:c>
      <x:c r="AK2757" s="28" t="str">
        <x:v>Asia-Phase1-Batch-276</x:v>
      </x:c>
      <x:c r="AL2757" s="65" t="n">
        <x:v>46242</x:v>
      </x:c>
      <x:c r="AM2757" s="65" t="n">
        <x:v>46243</x:v>
      </x:c>
      <x:c r="AN2757" s="28" t="str">
        <x:v>Partially Complete</x:v>
      </x:c>
      <x:c r="AO2757" s="28" t="str">
        <x:v>Under Review</x:v>
      </x:c>
      <x:c r="AP2757" s="28" t="str">
        <x:v>No Duplicate Found</x:v>
      </x:c>
      <x:c r="AQ2757" s="28" t="str">
        <x:v>High</x:v>
      </x:c>
      <x:c r="AR2757" s="43" t="str">
        <x:v>Re-enriched against the first-10 Japan benchmark on 2026-08-09 using the current official institutional website and authoritative Japanese higher-education sources. Original ID and source-order identity preserved.</x:v>
      </x:c>
    </x:row>
    <x:row r="2758">
      <x:c r="A2758" s="42" t="str">
        <x:v>INS-JPN-0338</x:v>
      </x:c>
      <x:c r="B2758" s="28" t="str">
        <x:v>Otaru University of Commerce</x:v>
      </x:c>
      <x:c r="C2758" s="28" t="str">
        <x:v>Japan</x:v>
      </x:c>
      <x:c r="D2758" s="28" t="str">
        <x:v>JPN</x:v>
      </x:c>
      <x:c r="E2758" s="28" t="str">
        <x:v>Not specified</x:v>
      </x:c>
      <x:c r="F2758" s="28" t="str">
        <x:v>Business University</x:v>
      </x:c>
      <x:c r="G2758" s="28" t="str">
        <x:v>Private</x:v>
      </x:c>
      <x:c r="H2758" s="28" t="str">
        <x:v>http://www.otaru-uc.ac.jp/</x:v>
      </x:c>
      <x:c r="I2758" s="28" t="str">
        <x:v>https://www.mext.go.jp/a_menu/koutou/ichiran/mext_00050.html</x:v>
      </x:c>
      <x:c r="J2758" s="28" t="str">
        <x:v>Otaru University of Commerce</x:v>
      </x:c>
      <x:c r="K2758" s="28" t="str">
        <x:v>小樽商科大学</x:v>
      </x:c>
      <x:c r="L2758" s="28" t="str">
        <x:v>OUC</x:v>
      </x:c>
      <x:c r="M2758" s="28" t="str">
        <x:v>Business University</x:v>
      </x:c>
      <x:c r="N2758" s="28" t="str">
        <x:v>Public</x:v>
      </x:c>
      <x:c r="O2758" s="61" t="n">
        <x:v>1910</x:v>
      </x:c>
      <x:c r="P2758" s="28" t="str">
        <x:v>Otaru University of Commerce (小樽商科大学) is a public higher-education institution based in Otaru, Hokkaido, Japan. Its academic profile emphasizes business, economics, management and related fields. Ownership corrected to national/public.</x:v>
      </x:c>
      <x:c r="Q2758" s="28" t="str">
        <x:v>Asia</x:v>
      </x:c>
      <x:c r="R2758" s="28" t="str">
        <x:v>Hokkaido</x:v>
      </x:c>
      <x:c r="S2758" s="28" t="str">
        <x:v>Otaru</x:v>
      </x:c>
      <x:c r="T2758" s="28" t="str">
        <x:v>3-5-21 Midori, Otaru, Hokkaido 047-8501, Japan</x:v>
      </x:c>
      <x:c r="U2758" s="28" t="str">
        <x:v>https://www.google.com/maps/search/?api=1&amp;query=3-5-21%20Midori%2C%20Otaru%2C%20Hokkaido%20047-8501%2C%20Japan</x:v>
      </x:c>
      <x:c r="V2758" s="28" t="str">
        <x:v>https://www.otaru-uc.ac.jp/</x:v>
      </x:c>
      <x:c r="W2758" s="28" t="str">
        <x:v>Verified</x:v>
      </x:c>
      <x:c r="X2758" s="28" t="str">
        <x:v>https://www.otaru-uc.ac.jp/</x:v>
      </x:c>
      <x:c r="Y2758" s="28" t="str">
        <x:v>https://www.otaru-uc.ac.jp/admission/</x:v>
      </x:c>
      <x:c r="Z2758" s="28" t="str">
        <x:v>https://www.mext.go.jp/a_menu/koutou/ichiran/mext_00050.html</x:v>
      </x:c>
      <x:c r="AA2758" s="28" t="str">
        <x:v>Ministry of Education, Culture, Sports, Science and Technology, Japan</x:v>
      </x:c>
      <x:c r="AB2758" s="28"/>
      <x:c r="AC2758" s="28"/>
      <x:c r="AD2758" s="28" t="str">
        <x:v>https://www.nicjp.niad.ac.jp/en/search/index.php</x:v>
      </x:c>
      <x:c r="AE2758" s="28"/>
      <x:c r="AF2758" s="28" t="str">
        <x:v>Official University Website</x:v>
      </x:c>
      <x:c r="AG2758" s="28" t="str">
        <x:v>https://www.otaru-uc.ac.jp/</x:v>
      </x:c>
      <x:c r="AH2758" s="28" t="str">
        <x:v>+81 134 27 5206</x:v>
      </x:c>
      <x:c r="AI2758" s="28"/>
      <x:c r="AJ2758" s="28" t="str">
        <x:v>Asia_Universities_Import_English_Complete_Asia.xlsx</x:v>
      </x:c>
      <x:c r="AK2758" s="28" t="str">
        <x:v>Asia-Phase1-Batch-276</x:v>
      </x:c>
      <x:c r="AL2758" s="65" t="n">
        <x:v>46242</x:v>
      </x:c>
      <x:c r="AM2758" s="65" t="n">
        <x:v>46243</x:v>
      </x:c>
      <x:c r="AN2758" s="28" t="str">
        <x:v>Partially Complete</x:v>
      </x:c>
      <x:c r="AO2758" s="28" t="str">
        <x:v>Under Review</x:v>
      </x:c>
      <x:c r="AP2758" s="28" t="str">
        <x:v>No Duplicate Found</x:v>
      </x:c>
      <x:c r="AQ2758" s="28" t="str">
        <x:v>High</x:v>
      </x:c>
      <x:c r="AR2758" s="43" t="str">
        <x:v>Ownership corrected to national/public.</x:v>
      </x:c>
    </x:row>
    <x:row r="2759">
      <x:c r="A2759" s="42" t="str">
        <x:v>INS-JPN-0339</x:v>
      </x:c>
      <x:c r="B2759" s="28" t="str">
        <x:v>Otemae University</x:v>
      </x:c>
      <x:c r="C2759" s="28" t="str">
        <x:v>Japan</x:v>
      </x:c>
      <x:c r="D2759" s="28" t="str">
        <x:v>JPN</x:v>
      </x:c>
      <x:c r="E2759" s="28" t="str">
        <x:v>Not specified</x:v>
      </x:c>
      <x:c r="F2759" s="28" t="str">
        <x:v>University</x:v>
      </x:c>
      <x:c r="G2759" s="28" t="str">
        <x:v>Private</x:v>
      </x:c>
      <x:c r="H2759" s="28" t="str">
        <x:v>http://www.otemae.ac.jp/</x:v>
      </x:c>
      <x:c r="I2759" s="28" t="str">
        <x:v>https://www.mext.go.jp/a_menu/koutou/ichiran/mext_00050.html</x:v>
      </x:c>
      <x:c r="J2759" s="28" t="str">
        <x:v>Otemae University</x:v>
      </x:c>
      <x:c r="K2759" s="28" t="str">
        <x:v>大手前大学</x:v>
      </x:c>
      <x:c r="L2759" s="28" t="str">
        <x:v>OU</x:v>
      </x:c>
      <x:c r="M2759" s="28" t="str">
        <x:v>University</x:v>
      </x:c>
      <x:c r="N2759" s="28" t="str">
        <x:v>Private</x:v>
      </x:c>
      <x:c r="O2759" s="61" t="n">
        <x:v>1966</x:v>
      </x:c>
      <x:c r="P2759" s="28" t="str">
        <x:v>Otemae University (大手前大学) is a private higher-education institution based in Nishinomiya, Hyogo, Japan. Its academic profile includes multidisciplinary teaching, research and professional education.</x:v>
      </x:c>
      <x:c r="Q2759" s="28" t="str">
        <x:v>Asia</x:v>
      </x:c>
      <x:c r="R2759" s="28" t="str">
        <x:v>Hyogo</x:v>
      </x:c>
      <x:c r="S2759" s="28" t="str">
        <x:v>Nishinomiya</x:v>
      </x:c>
      <x:c r="T2759" s="28" t="str">
        <x:v>6-42 Ochayasho-cho, Nishinomiya, Hyogo 662-8552, Japan</x:v>
      </x:c>
      <x:c r="U2759" s="28" t="str">
        <x:v>https://www.google.com/maps/search/?api=1&amp;query=6-42%20Ochayasho-cho%2C%20Nishinomiya%2C%20Hyogo%20662-8552%2C%20Japan</x:v>
      </x:c>
      <x:c r="V2759" s="28" t="str">
        <x:v>https://www.otemae.ac.jp/</x:v>
      </x:c>
      <x:c r="W2759" s="28" t="str">
        <x:v>Verified</x:v>
      </x:c>
      <x:c r="X2759" s="28" t="str">
        <x:v>https://www.otemae.ac.jp/</x:v>
      </x:c>
      <x:c r="Y2759" s="28" t="str">
        <x:v>https://www.otemae.ac.jp/admission/</x:v>
      </x:c>
      <x:c r="Z2759" s="28" t="str">
        <x:v>https://www.mext.go.jp/a_menu/koutou/ichiran/mext_00050.html</x:v>
      </x:c>
      <x:c r="AA2759" s="28" t="str">
        <x:v>Ministry of Education, Culture, Sports, Science and Technology, Japan</x:v>
      </x:c>
      <x:c r="AB2759" s="28"/>
      <x:c r="AC2759" s="28"/>
      <x:c r="AD2759" s="28" t="str">
        <x:v>https://www.nicjp.niad.ac.jp/en/search/index.php</x:v>
      </x:c>
      <x:c r="AE2759" s="28"/>
      <x:c r="AF2759" s="28" t="str">
        <x:v>Official University Website</x:v>
      </x:c>
      <x:c r="AG2759" s="28" t="str">
        <x:v>https://www.otemae.ac.jp/</x:v>
      </x:c>
      <x:c r="AH2759" s="28" t="str">
        <x:v>+81 798 32 5007</x:v>
      </x:c>
      <x:c r="AI2759" s="28"/>
      <x:c r="AJ2759" s="28" t="str">
        <x:v>Asia_Universities_Import_English_Complete_Asia.xlsx</x:v>
      </x:c>
      <x:c r="AK2759" s="28" t="str">
        <x:v>Asia-Phase1-Batch-276</x:v>
      </x:c>
      <x:c r="AL2759" s="65" t="n">
        <x:v>46242</x:v>
      </x:c>
      <x:c r="AM2759" s="65" t="n">
        <x:v>46243</x:v>
      </x:c>
      <x:c r="AN2759" s="28" t="str">
        <x:v>Partially Complete</x:v>
      </x:c>
      <x:c r="AO2759" s="28" t="str">
        <x:v>Under Review</x:v>
      </x:c>
      <x:c r="AP2759" s="28" t="str">
        <x:v>No Duplicate Found</x:v>
      </x:c>
      <x:c r="AQ2759" s="28" t="str">
        <x:v>High</x:v>
      </x:c>
      <x:c r="AR2759" s="43" t="str">
        <x:v>Re-enriched against the first-10 Japan benchmark on 2026-08-09 using the current official institutional website and authoritative Japanese higher-education sources. Original ID and source-order identity preserved.</x:v>
      </x:c>
    </x:row>
    <x:row r="2760">
      <x:c r="A2760" s="42" t="str">
        <x:v>INS-JPN-0340</x:v>
      </x:c>
      <x:c r="B2760" s="28" t="str">
        <x:v>Otemon Gakuin University</x:v>
      </x:c>
      <x:c r="C2760" s="28" t="str">
        <x:v>Japan</x:v>
      </x:c>
      <x:c r="D2760" s="28" t="str">
        <x:v>JPN</x:v>
      </x:c>
      <x:c r="E2760" s="28" t="str">
        <x:v>Not specified</x:v>
      </x:c>
      <x:c r="F2760" s="28" t="str">
        <x:v>University</x:v>
      </x:c>
      <x:c r="G2760" s="28" t="str">
        <x:v>Private</x:v>
      </x:c>
      <x:c r="H2760" s="28" t="str">
        <x:v>http://www.otemon.ac.jp/</x:v>
      </x:c>
      <x:c r="I2760" s="28" t="str">
        <x:v>https://www.mext.go.jp/a_menu/koutou/ichiran/mext_00050.html</x:v>
      </x:c>
      <x:c r="J2760" s="28" t="str">
        <x:v>Otemon Gakuin University</x:v>
      </x:c>
      <x:c r="K2760" s="28" t="str">
        <x:v>追手門学院大学</x:v>
      </x:c>
      <x:c r="L2760" s="28" t="str">
        <x:v>OGU</x:v>
      </x:c>
      <x:c r="M2760" s="28" t="str">
        <x:v>University</x:v>
      </x:c>
      <x:c r="N2760" s="28" t="str">
        <x:v>Private</x:v>
      </x:c>
      <x:c r="O2760" s="61" t="n">
        <x:v>1966</x:v>
      </x:c>
      <x:c r="P2760" s="28" t="str">
        <x:v>Otemon Gakuin University (追手門学院大学) is a private higher-education institution based in Ibaraki, Osaka, Japan. Its academic profile includes multidisciplinary teaching, research and professional education.</x:v>
      </x:c>
      <x:c r="Q2760" s="28" t="str">
        <x:v>Asia</x:v>
      </x:c>
      <x:c r="R2760" s="28" t="str">
        <x:v>Osaka</x:v>
      </x:c>
      <x:c r="S2760" s="28" t="str">
        <x:v>Ibaraki</x:v>
      </x:c>
      <x:c r="T2760" s="28" t="str">
        <x:v>2-1-15 Nishiai, Ibaraki, Osaka 567-8502, Japan</x:v>
      </x:c>
      <x:c r="U2760" s="28" t="str">
        <x:v>https://www.google.com/maps/search/?api=1&amp;query=2-1-15%20Nishiai%2C%20Ibaraki%2C%20Osaka%20567-8502%2C%20Japan</x:v>
      </x:c>
      <x:c r="V2760" s="28" t="str">
        <x:v>https://www.otemon.ac.jp/</x:v>
      </x:c>
      <x:c r="W2760" s="28" t="str">
        <x:v>Verified</x:v>
      </x:c>
      <x:c r="X2760" s="28" t="str">
        <x:v>https://www.otemon.ac.jp/</x:v>
      </x:c>
      <x:c r="Y2760" s="28" t="str">
        <x:v>https://www.otemon.ac.jp/nyushi/</x:v>
      </x:c>
      <x:c r="Z2760" s="28" t="str">
        <x:v>https://www.mext.go.jp/a_menu/koutou/ichiran/mext_00050.html</x:v>
      </x:c>
      <x:c r="AA2760" s="28" t="str">
        <x:v>Ministry of Education, Culture, Sports, Science and Technology, Japan</x:v>
      </x:c>
      <x:c r="AB2760" s="28"/>
      <x:c r="AC2760" s="28"/>
      <x:c r="AD2760" s="28" t="str">
        <x:v>https://www.nicjp.niad.ac.jp/en/search/index.php</x:v>
      </x:c>
      <x:c r="AE2760" s="28"/>
      <x:c r="AF2760" s="28" t="str">
        <x:v>Official University Website</x:v>
      </x:c>
      <x:c r="AG2760" s="28" t="str">
        <x:v>https://www.otemon.ac.jp/</x:v>
      </x:c>
      <x:c r="AH2760" s="28" t="str">
        <x:v>+81 72 641 9608</x:v>
      </x:c>
      <x:c r="AI2760" s="28"/>
      <x:c r="AJ2760" s="28" t="str">
        <x:v>Asia_Universities_Import_English_Complete_Asia.xlsx</x:v>
      </x:c>
      <x:c r="AK2760" s="28" t="str">
        <x:v>Asia-Phase1-Batch-276</x:v>
      </x:c>
      <x:c r="AL2760" s="65" t="n">
        <x:v>46242</x:v>
      </x:c>
      <x:c r="AM2760" s="65" t="n">
        <x:v>46243</x:v>
      </x:c>
      <x:c r="AN2760" s="28" t="str">
        <x:v>Partially Complete</x:v>
      </x:c>
      <x:c r="AO2760" s="28" t="str">
        <x:v>Under Review</x:v>
      </x:c>
      <x:c r="AP2760" s="28" t="str">
        <x:v>No Duplicate Found</x:v>
      </x:c>
      <x:c r="AQ2760" s="28" t="str">
        <x:v>High</x:v>
      </x:c>
      <x:c r="AR2760" s="43" t="str">
        <x:v>Re-enriched against the first-10 Japan benchmark on 2026-08-09 using the current official institutional website and authoritative Japanese higher-education sources. Original ID and source-order identity preserved.</x:v>
      </x:c>
    </x:row>
    <x:row r="2761">
      <x:c r="A2761" s="42" t="str">
        <x:v>INS-JPN-0341</x:v>
      </x:c>
      <x:c r="B2761" s="28" t="str">
        <x:v>Otsuma Women's University</x:v>
      </x:c>
      <x:c r="C2761" s="28" t="str">
        <x:v>Japan</x:v>
      </x:c>
      <x:c r="D2761" s="28" t="str">
        <x:v>JPN</x:v>
      </x:c>
      <x:c r="E2761" s="28" t="str">
        <x:v>Not specified</x:v>
      </x:c>
      <x:c r="F2761" s="28" t="str">
        <x:v>University</x:v>
      </x:c>
      <x:c r="G2761" s="28" t="str">
        <x:v>Private</x:v>
      </x:c>
      <x:c r="H2761" s="28" t="str">
        <x:v>http://www.otsuma.ac.jp/</x:v>
      </x:c>
      <x:c r="I2761" s="28" t="str">
        <x:v>https://www.mext.go.jp/a_menu/koutou/ichiran/mext_00050.html</x:v>
      </x:c>
      <x:c r="J2761" s="28" t="str">
        <x:v>Otsuma Women's University</x:v>
      </x:c>
      <x:c r="K2761" s="28" t="str">
        <x:v>大妻女子大学</x:v>
      </x:c>
      <x:c r="L2761" s="28" t="str">
        <x:v>OWU</x:v>
      </x:c>
      <x:c r="M2761" s="28" t="str">
        <x:v>University</x:v>
      </x:c>
      <x:c r="N2761" s="28" t="str">
        <x:v>Private</x:v>
      </x:c>
      <x:c r="O2761" s="61" t="n">
        <x:v>1949</x:v>
      </x:c>
      <x:c r="P2761" s="28" t="str">
        <x:v>Otsuma Women's University (大妻女子大学) is a private higher-education institution based in Chiyoda, Tokyo, Japan. Its academic profile includes multidisciplinary teaching, research and professional education.</x:v>
      </x:c>
      <x:c r="Q2761" s="28" t="str">
        <x:v>Asia</x:v>
      </x:c>
      <x:c r="R2761" s="28" t="str">
        <x:v>Tokyo</x:v>
      </x:c>
      <x:c r="S2761" s="28" t="str">
        <x:v>Chiyoda</x:v>
      </x:c>
      <x:c r="T2761" s="28" t="str">
        <x:v>12 Sanbancho, Chiyoda-ku, Tokyo 102-8357, Japan</x:v>
      </x:c>
      <x:c r="U2761" s="28" t="str">
        <x:v>https://www.google.com/maps/search/?api=1&amp;query=12%20Sanbancho%2C%20Chiyoda-ku%2C%20Tokyo%20102-8357%2C%20Japan</x:v>
      </x:c>
      <x:c r="V2761" s="28" t="str">
        <x:v>https://www.otsuma.ac.jp/</x:v>
      </x:c>
      <x:c r="W2761" s="28" t="str">
        <x:v>Verified</x:v>
      </x:c>
      <x:c r="X2761" s="28" t="str">
        <x:v>https://www.otsuma.ac.jp/</x:v>
      </x:c>
      <x:c r="Y2761" s="28" t="str">
        <x:v>https://www.otsuma.ac.jp/admissions/</x:v>
      </x:c>
      <x:c r="Z2761" s="28" t="str">
        <x:v>https://www.mext.go.jp/a_menu/koutou/ichiran/mext_00050.html</x:v>
      </x:c>
      <x:c r="AA2761" s="28" t="str">
        <x:v>Ministry of Education, Culture, Sports, Science and Technology, Japan</x:v>
      </x:c>
      <x:c r="AB2761" s="28"/>
      <x:c r="AC2761" s="28"/>
      <x:c r="AD2761" s="28" t="str">
        <x:v>https://www.nicjp.niad.ac.jp/en/search/index.php</x:v>
      </x:c>
      <x:c r="AE2761" s="28"/>
      <x:c r="AF2761" s="28" t="str">
        <x:v>Official University Website</x:v>
      </x:c>
      <x:c r="AG2761" s="28" t="str">
        <x:v>https://www.otsuma.ac.jp/</x:v>
      </x:c>
      <x:c r="AH2761" s="28" t="str">
        <x:v>+81 3 5275 6000</x:v>
      </x:c>
      <x:c r="AI2761" s="28"/>
      <x:c r="AJ2761" s="28" t="str">
        <x:v>Asia_Universities_Import_English_Complete_Asia.xlsx</x:v>
      </x:c>
      <x:c r="AK2761" s="28" t="str">
        <x:v>Asia-Phase1-Batch-276</x:v>
      </x:c>
      <x:c r="AL2761" s="65" t="n">
        <x:v>46242</x:v>
      </x:c>
      <x:c r="AM2761" s="65" t="n">
        <x:v>46243</x:v>
      </x:c>
      <x:c r="AN2761" s="28" t="str">
        <x:v>Partially Complete</x:v>
      </x:c>
      <x:c r="AO2761" s="28" t="str">
        <x:v>Under Review</x:v>
      </x:c>
      <x:c r="AP2761" s="28" t="str">
        <x:v>No Duplicate Found</x:v>
      </x:c>
      <x:c r="AQ2761" s="28" t="str">
        <x:v>High</x:v>
      </x:c>
      <x:c r="AR2761" s="43" t="str">
        <x:v>Re-enriched against the first-10 Japan benchmark on 2026-08-09 using the current official institutional website and authoritative Japanese higher-education sources. Original ID and source-order identity preserved.</x:v>
      </x:c>
    </x:row>
    <x:row r="2762">
      <x:c r="A2762" s="42" t="str">
        <x:v>INS-JPN-0342</x:v>
      </x:c>
      <x:c r="B2762" s="28" t="str">
        <x:v>Polytechnic University</x:v>
      </x:c>
      <x:c r="C2762" s="28" t="str">
        <x:v>Japan</x:v>
      </x:c>
      <x:c r="D2762" s="28" t="str">
        <x:v>JPN</x:v>
      </x:c>
      <x:c r="E2762" s="28" t="str">
        <x:v>Not specified</x:v>
      </x:c>
      <x:c r="F2762" s="28" t="str">
        <x:v>Technical University</x:v>
      </x:c>
      <x:c r="G2762" s="28" t="str">
        <x:v>Private</x:v>
      </x:c>
      <x:c r="H2762" s="28" t="str">
        <x:v>http://www.uitec.ac.jp/</x:v>
      </x:c>
      <x:c r="I2762" s="28" t="str">
        <x:v>https://www.mext.go.jp/a_menu/koutou/ichiran/mext_00050.html</x:v>
      </x:c>
      <x:c r="J2762" s="28" t="str">
        <x:v>Polytechnic University</x:v>
      </x:c>
      <x:c r="K2762" s="28" t="str">
        <x:v>職業能力開発総合大学校</x:v>
      </x:c>
      <x:c r="L2762" s="28" t="str">
        <x:v>PTU</x:v>
      </x:c>
      <x:c r="M2762" s="28" t="str">
        <x:v>University Institute</x:v>
      </x:c>
      <x:c r="N2762" s="28" t="str">
        <x:v>Public</x:v>
      </x:c>
      <x:c r="O2762" s="61" t="n">
        <x:v>1961</x:v>
      </x:c>
      <x:c r="P2762" s="28" t="str">
        <x:v>Polytechnic University (職業能力開発総合大学校) is a public higher-education institution based in Kodaira, Tokyo, Japan. It provides specialized higher education and professional training within Japan's postsecondary system. Current official domain normalized; institution classified as a national vocational higher-education and instructor-training institution under JEED.</x:v>
      </x:c>
      <x:c r="Q2762" s="28" t="str">
        <x:v>Asia</x:v>
      </x:c>
      <x:c r="R2762" s="28" t="str">
        <x:v>Tokyo</x:v>
      </x:c>
      <x:c r="S2762" s="28" t="str">
        <x:v>Kodaira</x:v>
      </x:c>
      <x:c r="T2762" s="28" t="str">
        <x:v>2-32-1 Ogawa-nishimachi, Kodaira, Tokyo 187-0035, Japan</x:v>
      </x:c>
      <x:c r="U2762" s="28" t="str">
        <x:v>https://www.google.com/maps/search/?api=1&amp;query=2-32-1%20Ogawa-nishimachi%2C%20Kodaira%2C%20Tokyo%20187-0035%2C%20Japan</x:v>
      </x:c>
      <x:c r="V2762" s="28" t="str">
        <x:v>https://www.uitec.jeed.go.jp/</x:v>
      </x:c>
      <x:c r="W2762" s="28" t="str">
        <x:v>Verified</x:v>
      </x:c>
      <x:c r="X2762" s="28" t="str">
        <x:v>https://www.uitec.jeed.go.jp/</x:v>
      </x:c>
      <x:c r="Y2762" s="28" t="str">
        <x:v>https://www.uitec.jeed.go.jp/examinee/</x:v>
      </x:c>
      <x:c r="Z2762" s="28" t="str">
        <x:v>https://www.mext.go.jp/a_menu/koutou/ichiran/mext_00050.html</x:v>
      </x:c>
      <x:c r="AA2762" s="28" t="str">
        <x:v>Ministry of Education, Culture, Sports, Science and Technology, Japan</x:v>
      </x:c>
      <x:c r="AB2762" s="28"/>
      <x:c r="AC2762" s="28"/>
      <x:c r="AD2762" s="28" t="str">
        <x:v>https://www.nicjp.niad.ac.jp/en/search/index.php</x:v>
      </x:c>
      <x:c r="AE2762" s="28"/>
      <x:c r="AF2762" s="28" t="str">
        <x:v>Official University Website</x:v>
      </x:c>
      <x:c r="AG2762" s="28" t="str">
        <x:v>https://www.uitec.jeed.go.jp/</x:v>
      </x:c>
      <x:c r="AH2762" s="28" t="str">
        <x:v>+81 42 346 7000</x:v>
      </x:c>
      <x:c r="AI2762" s="28"/>
      <x:c r="AJ2762" s="28" t="str">
        <x:v>Asia_Universities_Import_English_Complete_Asia.xlsx</x:v>
      </x:c>
      <x:c r="AK2762" s="28" t="str">
        <x:v>Asia-Phase1-Batch-276</x:v>
      </x:c>
      <x:c r="AL2762" s="65" t="n">
        <x:v>46242</x:v>
      </x:c>
      <x:c r="AM2762" s="65" t="n">
        <x:v>46243</x:v>
      </x:c>
      <x:c r="AN2762" s="28" t="str">
        <x:v>Partially Complete</x:v>
      </x:c>
      <x:c r="AO2762" s="28" t="str">
        <x:v>Under Review</x:v>
      </x:c>
      <x:c r="AP2762" s="28" t="str">
        <x:v>No Duplicate Found</x:v>
      </x:c>
      <x:c r="AQ2762" s="28" t="str">
        <x:v>High</x:v>
      </x:c>
      <x:c r="AR2762" s="43" t="str">
        <x:v>Current official domain normalized; institution classified as a national vocational higher-education and instructor-training institution under JEED.</x:v>
      </x:c>
    </x:row>
    <x:row r="2763">
      <x:c r="A2763" s="42" t="str">
        <x:v>INS-JPN-0343</x:v>
      </x:c>
      <x:c r="B2763" s="28" t="str">
        <x:v>Poole Gakuin University</x:v>
      </x:c>
      <x:c r="C2763" s="28" t="str">
        <x:v>Japan</x:v>
      </x:c>
      <x:c r="D2763" s="28" t="str">
        <x:v>JPN</x:v>
      </x:c>
      <x:c r="E2763" s="28" t="str">
        <x:v>Not specified</x:v>
      </x:c>
      <x:c r="F2763" s="28" t="str">
        <x:v>University</x:v>
      </x:c>
      <x:c r="G2763" s="28" t="str">
        <x:v>Private</x:v>
      </x:c>
      <x:c r="H2763" s="28" t="str">
        <x:v>http://www.poole.ac.jp/</x:v>
      </x:c>
      <x:c r="I2763" s="28" t="str">
        <x:v>https://www.mext.go.jp/a_menu/koutou/ichiran/mext_00050.html</x:v>
      </x:c>
      <x:c r="J2763" s="28" t="str">
        <x:v>Momoyama Gakuin University</x:v>
      </x:c>
      <x:c r="K2763" s="28" t="str">
        <x:v>桃山学院大学</x:v>
      </x:c>
      <x:c r="L2763" s="28" t="str">
        <x:v>MGU</x:v>
      </x:c>
      <x:c r="M2763" s="28" t="str">
        <x:v>University</x:v>
      </x:c>
      <x:c r="N2763" s="28" t="str">
        <x:v>Private</x:v>
      </x:c>
      <x:c r="O2763" s="61" t="n">
        <x:v>1959</x:v>
      </x:c>
      <x:c r="P2763" s="28" t="str">
        <x:v>Momoyama Gakuin University (桃山学院大学) is a private higher-education institution based in Izumi, Osaka, Japan. Its academic profile includes multidisciplinary teaching, research and professional education. Historical Poole Gakuin University identity followed by St. Andrew's University of Education; the education university was integrated into Momoyama Gakuin University in 2025.</x:v>
      </x:c>
      <x:c r="Q2763" s="28" t="str">
        <x:v>Asia</x:v>
      </x:c>
      <x:c r="R2763" s="28" t="str">
        <x:v>Osaka</x:v>
      </x:c>
      <x:c r="S2763" s="28" t="str">
        <x:v>Izumi</x:v>
      </x:c>
      <x:c r="T2763" s="28" t="str">
        <x:v>1-1 Manabino, Izumi, Osaka 594-1198, Japan</x:v>
      </x:c>
      <x:c r="U2763" s="28" t="str">
        <x:v>https://www.google.com/maps/search/?api=1&amp;query=1-1%20Manabino%2C%20Izumi%2C%20Osaka%20594-1198%2C%20Japan</x:v>
      </x:c>
      <x:c r="V2763" s="28" t="str">
        <x:v>https://www.andrew.ac.jp/</x:v>
      </x:c>
      <x:c r="W2763" s="28" t="str">
        <x:v>Verified</x:v>
      </x:c>
      <x:c r="X2763" s="28" t="str">
        <x:v>https://www.andrew.ac.jp/</x:v>
      </x:c>
      <x:c r="Y2763" s="28" t="str">
        <x:v>https://www.andrew.ac.jp/nyushi/</x:v>
      </x:c>
      <x:c r="Z2763" s="28" t="str">
        <x:v>https://www.mext.go.jp/a_menu/koutou/ichiran/mext_00050.html</x:v>
      </x:c>
      <x:c r="AA2763" s="28" t="str">
        <x:v>Ministry of Education, Culture, Sports, Science and Technology, Japan</x:v>
      </x:c>
      <x:c r="AB2763" s="28"/>
      <x:c r="AC2763" s="28"/>
      <x:c r="AD2763" s="28" t="str">
        <x:v>https://www.nicjp.niad.ac.jp/en/search/index.php</x:v>
      </x:c>
      <x:c r="AE2763" s="28"/>
      <x:c r="AF2763" s="28" t="str">
        <x:v>Official University Website</x:v>
      </x:c>
      <x:c r="AG2763" s="28" t="str">
        <x:v>https://www.andrew.ac.jp/</x:v>
      </x:c>
      <x:c r="AH2763" s="28" t="str">
        <x:v>+81 725 54 3131</x:v>
      </x:c>
      <x:c r="AI2763" s="28"/>
      <x:c r="AJ2763" s="28" t="str">
        <x:v>Asia_Universities_Import_English_Complete_Asia.xlsx</x:v>
      </x:c>
      <x:c r="AK2763" s="28" t="str">
        <x:v>Asia-Phase1-Batch-276</x:v>
      </x:c>
      <x:c r="AL2763" s="65" t="n">
        <x:v>46242</x:v>
      </x:c>
      <x:c r="AM2763" s="65" t="n">
        <x:v>46243</x:v>
      </x:c>
      <x:c r="AN2763" s="28" t="str">
        <x:v>Partially Complete</x:v>
      </x:c>
      <x:c r="AO2763" s="28" t="str">
        <x:v>Under Review</x:v>
      </x:c>
      <x:c r="AP2763" s="28" t="str">
        <x:v>Historical / Successor Linked</x:v>
      </x:c>
      <x:c r="AQ2763" s="28" t="str">
        <x:v>High</x:v>
      </x:c>
      <x:c r="AR2763" s="43" t="str">
        <x:v>Historical Poole Gakuin University identity followed by St. Andrew's University of Education; the education university was integrated into Momoyama Gakuin University in 2025.</x:v>
      </x:c>
    </x:row>
    <x:row r="2764">
      <x:c r="A2764" s="42" t="str">
        <x:v>INS-JPN-0344</x:v>
      </x:c>
      <x:c r="B2764" s="28" t="str">
        <x:v>Rakuno Gakuen University</x:v>
      </x:c>
      <x:c r="C2764" s="28" t="str">
        <x:v>Japan</x:v>
      </x:c>
      <x:c r="D2764" s="28" t="str">
        <x:v>JPN</x:v>
      </x:c>
      <x:c r="E2764" s="28" t="str">
        <x:v>Not specified</x:v>
      </x:c>
      <x:c r="F2764" s="28" t="str">
        <x:v>University</x:v>
      </x:c>
      <x:c r="G2764" s="28" t="str">
        <x:v>Private</x:v>
      </x:c>
      <x:c r="H2764" s="28" t="str">
        <x:v>http://www.rakuno.ac.jp/</x:v>
      </x:c>
      <x:c r="I2764" s="28" t="str">
        <x:v>https://www.mext.go.jp/a_menu/koutou/ichiran/mext_00050.html</x:v>
      </x:c>
      <x:c r="J2764" s="28" t="str">
        <x:v>Rakuno Gakuen University</x:v>
      </x:c>
      <x:c r="K2764" s="28" t="str">
        <x:v>酪農学園大学</x:v>
      </x:c>
      <x:c r="L2764" s="28" t="str">
        <x:v>RGU</x:v>
      </x:c>
      <x:c r="M2764" s="28" t="str">
        <x:v>University</x:v>
      </x:c>
      <x:c r="N2764" s="28" t="str">
        <x:v>Private</x:v>
      </x:c>
      <x:c r="O2764" s="61" t="n">
        <x:v>1960</x:v>
      </x:c>
      <x:c r="P2764" s="28" t="str">
        <x:v>Rakuno Gakuen University (酪農学園大学) is a private higher-education institution based in Ebetsu, Hokkaido, Japan. Its academic profile includes multidisciplinary teaching, research and professional education.</x:v>
      </x:c>
      <x:c r="Q2764" s="28" t="str">
        <x:v>Asia</x:v>
      </x:c>
      <x:c r="R2764" s="28" t="str">
        <x:v>Hokkaido</x:v>
      </x:c>
      <x:c r="S2764" s="28" t="str">
        <x:v>Ebetsu</x:v>
      </x:c>
      <x:c r="T2764" s="28" t="str">
        <x:v>582 Bunkyodai Midorimachi, Ebetsu, Hokkaido 069-8501, Japan</x:v>
      </x:c>
      <x:c r="U2764" s="28" t="str">
        <x:v>https://www.google.com/maps/search/?api=1&amp;query=582%20Bunkyodai%20Midorimachi%2C%20Ebetsu%2C%20Hokkaido%20069-8501%2C%20Japan</x:v>
      </x:c>
      <x:c r="V2764" s="28" t="str">
        <x:v>https://www.rakuno.ac.jp/</x:v>
      </x:c>
      <x:c r="W2764" s="28" t="str">
        <x:v>Verified</x:v>
      </x:c>
      <x:c r="X2764" s="28" t="str">
        <x:v>https://www.rakuno.ac.jp/</x:v>
      </x:c>
      <x:c r="Y2764" s="28" t="str">
        <x:v>https://www.rakuno.ac.jp/admission/</x:v>
      </x:c>
      <x:c r="Z2764" s="28" t="str">
        <x:v>https://www.mext.go.jp/a_menu/koutou/ichiran/mext_00050.html</x:v>
      </x:c>
      <x:c r="AA2764" s="28" t="str">
        <x:v>Ministry of Education, Culture, Sports, Science and Technology, Japan</x:v>
      </x:c>
      <x:c r="AB2764" s="28"/>
      <x:c r="AC2764" s="28"/>
      <x:c r="AD2764" s="28" t="str">
        <x:v>https://www.nicjp.niad.ac.jp/en/search/index.php</x:v>
      </x:c>
      <x:c r="AE2764" s="28"/>
      <x:c r="AF2764" s="28" t="str">
        <x:v>Official University Website</x:v>
      </x:c>
      <x:c r="AG2764" s="28" t="str">
        <x:v>https://www.rakuno.ac.jp/</x:v>
      </x:c>
      <x:c r="AH2764" s="28" t="str">
        <x:v>+81 11 386 1111</x:v>
      </x:c>
      <x:c r="AI2764" s="28"/>
      <x:c r="AJ2764" s="28" t="str">
        <x:v>Asia_Universities_Import_English_Complete_Asia.xlsx</x:v>
      </x:c>
      <x:c r="AK2764" s="28" t="str">
        <x:v>Asia-Phase1-Batch-276</x:v>
      </x:c>
      <x:c r="AL2764" s="65" t="n">
        <x:v>46242</x:v>
      </x:c>
      <x:c r="AM2764" s="65" t="n">
        <x:v>46243</x:v>
      </x:c>
      <x:c r="AN2764" s="28" t="str">
        <x:v>Partially Complete</x:v>
      </x:c>
      <x:c r="AO2764" s="28" t="str">
        <x:v>Under Review</x:v>
      </x:c>
      <x:c r="AP2764" s="28" t="str">
        <x:v>No Duplicate Found</x:v>
      </x:c>
      <x:c r="AQ2764" s="28" t="str">
        <x:v>High</x:v>
      </x:c>
      <x:c r="AR2764" s="43" t="str">
        <x:v>Re-enriched against the first-10 Japan benchmark on 2026-08-09 using the current official institutional website and authoritative Japanese higher-education sources. Original ID and source-order identity preserved.</x:v>
      </x:c>
    </x:row>
    <x:row r="2765">
      <x:c r="A2765" s="42" t="str">
        <x:v>INS-JPN-0345</x:v>
      </x:c>
      <x:c r="B2765" s="28" t="str">
        <x:v>Reitaku University</x:v>
      </x:c>
      <x:c r="C2765" s="28" t="str">
        <x:v>Japan</x:v>
      </x:c>
      <x:c r="D2765" s="28" t="str">
        <x:v>JPN</x:v>
      </x:c>
      <x:c r="E2765" s="28" t="str">
        <x:v>Not specified</x:v>
      </x:c>
      <x:c r="F2765" s="28" t="str">
        <x:v>University</x:v>
      </x:c>
      <x:c r="G2765" s="28" t="str">
        <x:v>Private</x:v>
      </x:c>
      <x:c r="H2765" s="28" t="str">
        <x:v>http://www.reitaku-u.ac.jp/</x:v>
      </x:c>
      <x:c r="I2765" s="28" t="str">
        <x:v>https://www.mext.go.jp/a_menu/koutou/ichiran/mext_00050.html</x:v>
      </x:c>
      <x:c r="J2765" s="28" t="str">
        <x:v>Reitaku University</x:v>
      </x:c>
      <x:c r="K2765" s="28" t="str">
        <x:v>麗澤大学</x:v>
      </x:c>
      <x:c r="L2765" s="28" t="str">
        <x:v>RU</x:v>
      </x:c>
      <x:c r="M2765" s="28" t="str">
        <x:v>University</x:v>
      </x:c>
      <x:c r="N2765" s="28" t="str">
        <x:v>Private</x:v>
      </x:c>
      <x:c r="O2765" s="61" t="n">
        <x:v>1959</x:v>
      </x:c>
      <x:c r="P2765" s="28" t="str">
        <x:v>Reitaku University (麗澤大学) is a private higher-education institution based in Kashiwa, Chiba, Japan. Its academic profile includes multidisciplinary teaching, research and professional education.</x:v>
      </x:c>
      <x:c r="Q2765" s="28" t="str">
        <x:v>Asia</x:v>
      </x:c>
      <x:c r="R2765" s="28" t="str">
        <x:v>Chiba</x:v>
      </x:c>
      <x:c r="S2765" s="28" t="str">
        <x:v>Kashiwa</x:v>
      </x:c>
      <x:c r="T2765" s="28" t="str">
        <x:v>2-1-1 Hikarigaoka, Kashiwa, Chiba 277-8686, Japan</x:v>
      </x:c>
      <x:c r="U2765" s="28" t="str">
        <x:v>https://www.google.com/maps/search/?api=1&amp;query=2-1-1%20Hikarigaoka%2C%20Kashiwa%2C%20Chiba%20277-8686%2C%20Japan</x:v>
      </x:c>
      <x:c r="V2765" s="28" t="str">
        <x:v>https://www.reitaku-u.ac.jp/</x:v>
      </x:c>
      <x:c r="W2765" s="28" t="str">
        <x:v>Verified</x:v>
      </x:c>
      <x:c r="X2765" s="28" t="str">
        <x:v>https://www.reitaku-u.ac.jp/</x:v>
      </x:c>
      <x:c r="Y2765" s="28" t="str">
        <x:v>https://www.reitaku-u.ac.jp/admissions/</x:v>
      </x:c>
      <x:c r="Z2765" s="28" t="str">
        <x:v>https://www.mext.go.jp/a_menu/koutou/ichiran/mext_00050.html</x:v>
      </x:c>
      <x:c r="AA2765" s="28" t="str">
        <x:v>Ministry of Education, Culture, Sports, Science and Technology, Japan</x:v>
      </x:c>
      <x:c r="AB2765" s="28"/>
      <x:c r="AC2765" s="28"/>
      <x:c r="AD2765" s="28" t="str">
        <x:v>https://www.nicjp.niad.ac.jp/en/search/index.php</x:v>
      </x:c>
      <x:c r="AE2765" s="28"/>
      <x:c r="AF2765" s="28" t="str">
        <x:v>Official University Website</x:v>
      </x:c>
      <x:c r="AG2765" s="28" t="str">
        <x:v>https://www.reitaku-u.ac.jp/</x:v>
      </x:c>
      <x:c r="AH2765" s="28" t="str">
        <x:v>+81 4 7173 3601</x:v>
      </x:c>
      <x:c r="AI2765" s="28"/>
      <x:c r="AJ2765" s="28" t="str">
        <x:v>Asia_Universities_Import_English_Complete_Asia.xlsx</x:v>
      </x:c>
      <x:c r="AK2765" s="28" t="str">
        <x:v>Asia-Phase1-Batch-277</x:v>
      </x:c>
      <x:c r="AL2765" s="65" t="n">
        <x:v>46242</x:v>
      </x:c>
      <x:c r="AM2765" s="65" t="n">
        <x:v>46243</x:v>
      </x:c>
      <x:c r="AN2765" s="28" t="str">
        <x:v>Partially Complete</x:v>
      </x:c>
      <x:c r="AO2765" s="28" t="str">
        <x:v>Under Review</x:v>
      </x:c>
      <x:c r="AP2765" s="28" t="str">
        <x:v>No Duplicate Found</x:v>
      </x:c>
      <x:c r="AQ2765" s="28" t="str">
        <x:v>High</x:v>
      </x:c>
      <x:c r="AR2765" s="43" t="str">
        <x:v>Re-enriched against the first-10 Japan benchmark on 2026-08-09 using the current official institutional website and authoritative Japanese higher-education sources. Original ID and source-order identity preserved.</x:v>
      </x:c>
    </x:row>
    <x:row r="2766">
      <x:c r="A2766" s="42" t="str">
        <x:v>INS-JPN-0346</x:v>
      </x:c>
      <x:c r="B2766" s="28" t="str">
        <x:v>Rikkyo University (St. Paul's University)</x:v>
      </x:c>
      <x:c r="C2766" s="28" t="str">
        <x:v>Japan</x:v>
      </x:c>
      <x:c r="D2766" s="28" t="str">
        <x:v>JPN</x:v>
      </x:c>
      <x:c r="E2766" s="28" t="str">
        <x:v>Not specified</x:v>
      </x:c>
      <x:c r="F2766" s="28" t="str">
        <x:v>University</x:v>
      </x:c>
      <x:c r="G2766" s="28" t="str">
        <x:v>Private</x:v>
      </x:c>
      <x:c r="H2766" s="28" t="str">
        <x:v>http://www.rikkyo.ac.jp/</x:v>
      </x:c>
      <x:c r="I2766" s="28" t="str">
        <x:v>https://www.mext.go.jp/a_menu/koutou/ichiran/mext_00050.html</x:v>
      </x:c>
      <x:c r="J2766" s="28" t="str">
        <x:v>Rikkyo University</x:v>
      </x:c>
      <x:c r="K2766" s="28" t="str">
        <x:v>立教大学</x:v>
      </x:c>
      <x:c r="L2766" s="28" t="str">
        <x:v>RU</x:v>
      </x:c>
      <x:c r="M2766" s="28" t="str">
        <x:v>University</x:v>
      </x:c>
      <x:c r="N2766" s="28" t="str">
        <x:v>Private</x:v>
      </x:c>
      <x:c r="O2766" s="61" t="n">
        <x:v>1874</x:v>
      </x:c>
      <x:c r="P2766" s="28" t="str">
        <x:v>Rikkyo University (立教大学) is a private higher-education institution based in Toshima, Tokyo, Japan. Its academic profile includes multidisciplinary teaching, research and professional education. Historical St. Paul's University alias removed from official English-name field and retained only as legacy context.</x:v>
      </x:c>
      <x:c r="Q2766" s="28" t="str">
        <x:v>Asia</x:v>
      </x:c>
      <x:c r="R2766" s="28" t="str">
        <x:v>Tokyo</x:v>
      </x:c>
      <x:c r="S2766" s="28" t="str">
        <x:v>Toshima</x:v>
      </x:c>
      <x:c r="T2766" s="28" t="str">
        <x:v>3-34-1 Nishi-Ikebukuro, Toshima-ku, Tokyo 171-8501, Japan</x:v>
      </x:c>
      <x:c r="U2766" s="28" t="str">
        <x:v>https://www.google.com/maps/search/?api=1&amp;query=3-34-1%20Nishi-Ikebukuro%2C%20Toshima-ku%2C%20Tokyo%20171-8501%2C%20Japan</x:v>
      </x:c>
      <x:c r="V2766" s="28" t="str">
        <x:v>https://www.rikkyo.ac.jp/</x:v>
      </x:c>
      <x:c r="W2766" s="28" t="str">
        <x:v>Verified</x:v>
      </x:c>
      <x:c r="X2766" s="28" t="str">
        <x:v>https://www.rikkyo.ac.jp/</x:v>
      </x:c>
      <x:c r="Y2766" s="28" t="str">
        <x:v>https://www.rikkyo.ac.jp/admissions/</x:v>
      </x:c>
      <x:c r="Z2766" s="28" t="str">
        <x:v>https://www.mext.go.jp/a_menu/koutou/ichiran/mext_00050.html</x:v>
      </x:c>
      <x:c r="AA2766" s="28" t="str">
        <x:v>Ministry of Education, Culture, Sports, Science and Technology, Japan</x:v>
      </x:c>
      <x:c r="AB2766" s="28"/>
      <x:c r="AC2766" s="28"/>
      <x:c r="AD2766" s="28" t="str">
        <x:v>https://www.nicjp.niad.ac.jp/en/search/index.php</x:v>
      </x:c>
      <x:c r="AE2766" s="28"/>
      <x:c r="AF2766" s="28" t="str">
        <x:v>Official University Website</x:v>
      </x:c>
      <x:c r="AG2766" s="28" t="str">
        <x:v>https://www.rikkyo.ac.jp/</x:v>
      </x:c>
      <x:c r="AH2766" s="28" t="str">
        <x:v>+81 3 3985 2202</x:v>
      </x:c>
      <x:c r="AI2766" s="28"/>
      <x:c r="AJ2766" s="28" t="str">
        <x:v>Asia_Universities_Import_English_Complete_Asia.xlsx</x:v>
      </x:c>
      <x:c r="AK2766" s="28" t="str">
        <x:v>Asia-Phase1-Batch-277</x:v>
      </x:c>
      <x:c r="AL2766" s="65" t="n">
        <x:v>46242</x:v>
      </x:c>
      <x:c r="AM2766" s="65" t="n">
        <x:v>46243</x:v>
      </x:c>
      <x:c r="AN2766" s="28" t="str">
        <x:v>Partially Complete</x:v>
      </x:c>
      <x:c r="AO2766" s="28" t="str">
        <x:v>Under Review</x:v>
      </x:c>
      <x:c r="AP2766" s="28" t="str">
        <x:v>No Duplicate Found</x:v>
      </x:c>
      <x:c r="AQ2766" s="28" t="str">
        <x:v>High</x:v>
      </x:c>
      <x:c r="AR2766" s="43" t="str">
        <x:v>Historical St. Paul's University alias removed from official English-name field and retained only as legacy context.</x:v>
      </x:c>
    </x:row>
    <x:row r="2767">
      <x:c r="A2767" s="42" t="str">
        <x:v>INS-JPN-0347</x:v>
      </x:c>
      <x:c r="B2767" s="28" t="str">
        <x:v>Rissho University</x:v>
      </x:c>
      <x:c r="C2767" s="28" t="str">
        <x:v>Japan</x:v>
      </x:c>
      <x:c r="D2767" s="28" t="str">
        <x:v>JPN</x:v>
      </x:c>
      <x:c r="E2767" s="28" t="str">
        <x:v>Not specified</x:v>
      </x:c>
      <x:c r="F2767" s="28" t="str">
        <x:v>University</x:v>
      </x:c>
      <x:c r="G2767" s="28" t="str">
        <x:v>Private</x:v>
      </x:c>
      <x:c r="H2767" s="28" t="str">
        <x:v>http://www.ris.ac.jp/</x:v>
      </x:c>
      <x:c r="I2767" s="28" t="str">
        <x:v>https://www.mext.go.jp/a_menu/koutou/ichiran/mext_00050.html</x:v>
      </x:c>
      <x:c r="J2767" s="28" t="str">
        <x:v>Rissho University</x:v>
      </x:c>
      <x:c r="K2767" s="28" t="str">
        <x:v>立正大学</x:v>
      </x:c>
      <x:c r="L2767" s="28" t="str">
        <x:v>RU</x:v>
      </x:c>
      <x:c r="M2767" s="28" t="str">
        <x:v>University</x:v>
      </x:c>
      <x:c r="N2767" s="28" t="str">
        <x:v>Private</x:v>
      </x:c>
      <x:c r="O2767" s="61" t="n">
        <x:v>1924</x:v>
      </x:c>
      <x:c r="P2767" s="28" t="str">
        <x:v>Rissho University (立正大学) is a private higher-education institution based in Shinagawa, Tokyo, Japan. Its academic profile includes multidisciplinary teaching, research and professional education.</x:v>
      </x:c>
      <x:c r="Q2767" s="28" t="str">
        <x:v>Asia</x:v>
      </x:c>
      <x:c r="R2767" s="28" t="str">
        <x:v>Tokyo</x:v>
      </x:c>
      <x:c r="S2767" s="28" t="str">
        <x:v>Shinagawa</x:v>
      </x:c>
      <x:c r="T2767" s="28" t="str">
        <x:v>4-2-16 Osaki, Shinagawa-ku, Tokyo 141-8602, Japan</x:v>
      </x:c>
      <x:c r="U2767" s="28" t="str">
        <x:v>https://www.google.com/maps/search/?api=1&amp;query=4-2-16%20Osaki%2C%20Shinagawa-ku%2C%20Tokyo%20141-8602%2C%20Japan</x:v>
      </x:c>
      <x:c r="V2767" s="28" t="str">
        <x:v>https://www.ris.ac.jp/</x:v>
      </x:c>
      <x:c r="W2767" s="28" t="str">
        <x:v>Verified</x:v>
      </x:c>
      <x:c r="X2767" s="28" t="str">
        <x:v>https://www.ris.ac.jp/</x:v>
      </x:c>
      <x:c r="Y2767" s="28" t="str">
        <x:v>https://admissions.ris.ac.jp/</x:v>
      </x:c>
      <x:c r="Z2767" s="28" t="str">
        <x:v>https://www.mext.go.jp/a_menu/koutou/ichiran/mext_00050.html</x:v>
      </x:c>
      <x:c r="AA2767" s="28" t="str">
        <x:v>Ministry of Education, Culture, Sports, Science and Technology, Japan</x:v>
      </x:c>
      <x:c r="AB2767" s="28"/>
      <x:c r="AC2767" s="28"/>
      <x:c r="AD2767" s="28" t="str">
        <x:v>https://www.nicjp.niad.ac.jp/en/search/index.php</x:v>
      </x:c>
      <x:c r="AE2767" s="28"/>
      <x:c r="AF2767" s="28" t="str">
        <x:v>Official University Website</x:v>
      </x:c>
      <x:c r="AG2767" s="28" t="str">
        <x:v>https://www.ris.ac.jp/</x:v>
      </x:c>
      <x:c r="AH2767" s="28" t="str">
        <x:v>+81 3 3492 2681</x:v>
      </x:c>
      <x:c r="AI2767" s="28"/>
      <x:c r="AJ2767" s="28" t="str">
        <x:v>Asia_Universities_Import_English_Complete_Asia.xlsx</x:v>
      </x:c>
      <x:c r="AK2767" s="28" t="str">
        <x:v>Asia-Phase1-Batch-277</x:v>
      </x:c>
      <x:c r="AL2767" s="65" t="n">
        <x:v>46242</x:v>
      </x:c>
      <x:c r="AM2767" s="65" t="n">
        <x:v>46243</x:v>
      </x:c>
      <x:c r="AN2767" s="28" t="str">
        <x:v>Partially Complete</x:v>
      </x:c>
      <x:c r="AO2767" s="28" t="str">
        <x:v>Under Review</x:v>
      </x:c>
      <x:c r="AP2767" s="28" t="str">
        <x:v>No Duplicate Found</x:v>
      </x:c>
      <x:c r="AQ2767" s="28" t="str">
        <x:v>High</x:v>
      </x:c>
      <x:c r="AR2767" s="43" t="str">
        <x:v>Re-enriched against the first-10 Japan benchmark on 2026-08-09 using the current official institutional website and authoritative Japanese higher-education sources. Original ID and source-order identity preserved.</x:v>
      </x:c>
    </x:row>
    <x:row r="2768">
      <x:c r="A2768" s="42" t="str">
        <x:v>INS-JPN-0348</x:v>
      </x:c>
      <x:c r="B2768" s="28" t="str">
        <x:v>Ritsumeikan Asia Pacific University</x:v>
      </x:c>
      <x:c r="C2768" s="28" t="str">
        <x:v>Japan</x:v>
      </x:c>
      <x:c r="D2768" s="28" t="str">
        <x:v>JPN</x:v>
      </x:c>
      <x:c r="E2768" s="28" t="str">
        <x:v>Kyoto</x:v>
      </x:c>
      <x:c r="F2768" s="28" t="str">
        <x:v>University</x:v>
      </x:c>
      <x:c r="G2768" s="28" t="str">
        <x:v>Private</x:v>
      </x:c>
      <x:c r="H2768" s="28" t="str">
        <x:v>http://www.apu.ac.jp/</x:v>
      </x:c>
      <x:c r="I2768" s="28" t="str">
        <x:v>https://www.mext.go.jp/a_menu/koutou/ichiran/mext_00050.html</x:v>
      </x:c>
      <x:c r="J2768" s="28" t="str">
        <x:v>Ritsumeikan Asia Pacific University</x:v>
      </x:c>
      <x:c r="K2768" s="28" t="str">
        <x:v>立命館アジア太平洋大学</x:v>
      </x:c>
      <x:c r="L2768" s="28" t="str">
        <x:v>APU</x:v>
      </x:c>
      <x:c r="M2768" s="28" t="str">
        <x:v>University</x:v>
      </x:c>
      <x:c r="N2768" s="28" t="str">
        <x:v>Private</x:v>
      </x:c>
      <x:c r="O2768" s="61" t="n">
        <x:v>2000</x:v>
      </x:c>
      <x:c r="P2768" s="28" t="str">
        <x:v>Ritsumeikan Asia Pacific University (立命館アジア太平洋大学) is a private higher-education institution based in Beppu, Oita, Japan. Its academic profile includes multidisciplinary teaching, research and professional education. Imported region corrected from Kyoto to Oita.</x:v>
      </x:c>
      <x:c r="Q2768" s="28" t="str">
        <x:v>Asia</x:v>
      </x:c>
      <x:c r="R2768" s="28" t="str">
        <x:v>Oita</x:v>
      </x:c>
      <x:c r="S2768" s="28" t="str">
        <x:v>Beppu</x:v>
      </x:c>
      <x:c r="T2768" s="28" t="str">
        <x:v>1-1 Jumonjibaru, Beppu, Oita 874-8577, Japan</x:v>
      </x:c>
      <x:c r="U2768" s="28" t="str">
        <x:v>https://www.google.com/maps/search/?api=1&amp;query=1-1%20Jumonjibaru%2C%20Beppu%2C%20Oita%20874-8577%2C%20Japan</x:v>
      </x:c>
      <x:c r="V2768" s="28" t="str">
        <x:v>https://www.apu.ac.jp/</x:v>
      </x:c>
      <x:c r="W2768" s="28" t="str">
        <x:v>Verified</x:v>
      </x:c>
      <x:c r="X2768" s="28" t="str">
        <x:v>https://www.apu.ac.jp/</x:v>
      </x:c>
      <x:c r="Y2768" s="28" t="str">
        <x:v>https://admissions.apu.ac.jp/</x:v>
      </x:c>
      <x:c r="Z2768" s="28" t="str">
        <x:v>https://www.mext.go.jp/a_menu/koutou/ichiran/mext_00050.html</x:v>
      </x:c>
      <x:c r="AA2768" s="28" t="str">
        <x:v>Ministry of Education, Culture, Sports, Science and Technology, Japan</x:v>
      </x:c>
      <x:c r="AB2768" s="28"/>
      <x:c r="AC2768" s="28"/>
      <x:c r="AD2768" s="28" t="str">
        <x:v>https://www.nicjp.niad.ac.jp/en/search/index.php</x:v>
      </x:c>
      <x:c r="AE2768" s="28"/>
      <x:c r="AF2768" s="28" t="str">
        <x:v>Official University Website</x:v>
      </x:c>
      <x:c r="AG2768" s="28" t="str">
        <x:v>https://www.apu.ac.jp/</x:v>
      </x:c>
      <x:c r="AH2768" s="28" t="str">
        <x:v>+81 977 78 1111</x:v>
      </x:c>
      <x:c r="AI2768" s="28"/>
      <x:c r="AJ2768" s="28" t="str">
        <x:v>Asia_Universities_Import_English_Complete_Asia.xlsx</x:v>
      </x:c>
      <x:c r="AK2768" s="28" t="str">
        <x:v>Asia-Phase1-Batch-277</x:v>
      </x:c>
      <x:c r="AL2768" s="65" t="n">
        <x:v>46242</x:v>
      </x:c>
      <x:c r="AM2768" s="65" t="n">
        <x:v>46243</x:v>
      </x:c>
      <x:c r="AN2768" s="28" t="str">
        <x:v>Partially Complete</x:v>
      </x:c>
      <x:c r="AO2768" s="28" t="str">
        <x:v>Under Review</x:v>
      </x:c>
      <x:c r="AP2768" s="28" t="str">
        <x:v>No Duplicate Found</x:v>
      </x:c>
      <x:c r="AQ2768" s="28" t="str">
        <x:v>High</x:v>
      </x:c>
      <x:c r="AR2768" s="43" t="str">
        <x:v>Imported region corrected from Kyoto to Oita.</x:v>
      </x:c>
    </x:row>
    <x:row r="2769">
      <x:c r="A2769" s="42" t="str">
        <x:v>INS-JPN-0349</x:v>
      </x:c>
      <x:c r="B2769" s="28" t="str">
        <x:v>Ritsumeikan University</x:v>
      </x:c>
      <x:c r="C2769" s="28" t="str">
        <x:v>Japan</x:v>
      </x:c>
      <x:c r="D2769" s="28" t="str">
        <x:v>JPN</x:v>
      </x:c>
      <x:c r="E2769" s="28" t="str">
        <x:v>Kyoto</x:v>
      </x:c>
      <x:c r="F2769" s="28" t="str">
        <x:v>University</x:v>
      </x:c>
      <x:c r="G2769" s="28" t="str">
        <x:v>Private</x:v>
      </x:c>
      <x:c r="H2769" s="28" t="str">
        <x:v>http://www.ritsumei.ac.jp/</x:v>
      </x:c>
      <x:c r="I2769" s="28" t="str">
        <x:v>https://www.mext.go.jp/a_menu/koutou/ichiran/mext_00050.html</x:v>
      </x:c>
      <x:c r="J2769" s="28" t="str">
        <x:v>Ritsumeikan University</x:v>
      </x:c>
      <x:c r="K2769" s="28" t="str">
        <x:v>立命館大学</x:v>
      </x:c>
      <x:c r="L2769" s="28" t="str">
        <x:v>RU</x:v>
      </x:c>
      <x:c r="M2769" s="28" t="str">
        <x:v>University</x:v>
      </x:c>
      <x:c r="N2769" s="28" t="str">
        <x:v>Private</x:v>
      </x:c>
      <x:c r="O2769" s="61" t="n">
        <x:v>1900</x:v>
      </x:c>
      <x:c r="P2769" s="28" t="str">
        <x:v>Ritsumeikan University (立命館大学) is a private higher-education institution based in Kyoto, Kyoto, Japan. Its academic profile includes multidisciplinary teaching, research and professional education.</x:v>
      </x:c>
      <x:c r="Q2769" s="28" t="str">
        <x:v>Asia</x:v>
      </x:c>
      <x:c r="R2769" s="28" t="str">
        <x:v>Kyoto</x:v>
      </x:c>
      <x:c r="S2769" s="28" t="str">
        <x:v>Kyoto</x:v>
      </x:c>
      <x:c r="T2769" s="28" t="str">
        <x:v>56-1 Toji-in Kitamachi, Kita-ku, Kyoto, Kyoto 603-8577, Japan</x:v>
      </x:c>
      <x:c r="U2769" s="28" t="str">
        <x:v>https://www.google.com/maps/search/?api=1&amp;query=56-1%20Toji-in%20Kitamachi%2C%20Kita-ku%2C%20Kyoto%2C%20Kyoto%20603-8577%2C%20Japan</x:v>
      </x:c>
      <x:c r="V2769" s="28" t="str">
        <x:v>https://www.ritsumei.ac.jp/</x:v>
      </x:c>
      <x:c r="W2769" s="28" t="str">
        <x:v>Verified</x:v>
      </x:c>
      <x:c r="X2769" s="28" t="str">
        <x:v>https://www.ritsumei.ac.jp/</x:v>
      </x:c>
      <x:c r="Y2769" s="28" t="str">
        <x:v>https://ritsnet.ritsumei.jp/</x:v>
      </x:c>
      <x:c r="Z2769" s="28" t="str">
        <x:v>https://www.mext.go.jp/a_menu/koutou/ichiran/mext_00050.html</x:v>
      </x:c>
      <x:c r="AA2769" s="28" t="str">
        <x:v>Ministry of Education, Culture, Sports, Science and Technology, Japan</x:v>
      </x:c>
      <x:c r="AB2769" s="28"/>
      <x:c r="AC2769" s="28"/>
      <x:c r="AD2769" s="28" t="str">
        <x:v>https://www.nicjp.niad.ac.jp/en/search/index.php</x:v>
      </x:c>
      <x:c r="AE2769" s="28"/>
      <x:c r="AF2769" s="28" t="str">
        <x:v>Official University Website</x:v>
      </x:c>
      <x:c r="AG2769" s="28" t="str">
        <x:v>https://www.ritsumei.ac.jp/</x:v>
      </x:c>
      <x:c r="AH2769" s="28" t="str">
        <x:v>+81 75 465 8144</x:v>
      </x:c>
      <x:c r="AI2769" s="28"/>
      <x:c r="AJ2769" s="28" t="str">
        <x:v>Asia_Universities_Import_English_Complete_Asia.xlsx</x:v>
      </x:c>
      <x:c r="AK2769" s="28" t="str">
        <x:v>Asia-Phase1-Batch-277</x:v>
      </x:c>
      <x:c r="AL2769" s="65" t="n">
        <x:v>46242</x:v>
      </x:c>
      <x:c r="AM2769" s="65" t="n">
        <x:v>46243</x:v>
      </x:c>
      <x:c r="AN2769" s="28" t="str">
        <x:v>Partially Complete</x:v>
      </x:c>
      <x:c r="AO2769" s="28" t="str">
        <x:v>Under Review</x:v>
      </x:c>
      <x:c r="AP2769" s="28" t="str">
        <x:v>No Duplicate Found</x:v>
      </x:c>
      <x:c r="AQ2769" s="28" t="str">
        <x:v>High</x:v>
      </x:c>
      <x:c r="AR2769" s="43" t="str">
        <x:v>Re-enriched against the first-10 Japan benchmark on 2026-08-09 using the current official institutional website and authoritative Japanese higher-education sources. Original ID and source-order identity preserved.</x:v>
      </x:c>
    </x:row>
    <x:row r="2770">
      <x:c r="A2770" s="42" t="str">
        <x:v>INS-JPN-0350</x:v>
      </x:c>
      <x:c r="B2770" s="28" t="str">
        <x:v>Ryukoku University</x:v>
      </x:c>
      <x:c r="C2770" s="28" t="str">
        <x:v>Japan</x:v>
      </x:c>
      <x:c r="D2770" s="28" t="str">
        <x:v>JPN</x:v>
      </x:c>
      <x:c r="E2770" s="28" t="str">
        <x:v>Not specified</x:v>
      </x:c>
      <x:c r="F2770" s="28" t="str">
        <x:v>University</x:v>
      </x:c>
      <x:c r="G2770" s="28" t="str">
        <x:v>Private</x:v>
      </x:c>
      <x:c r="H2770" s="28" t="str">
        <x:v>http://www.ryukoku.ac.jp/</x:v>
      </x:c>
      <x:c r="I2770" s="28" t="str">
        <x:v>https://www.mext.go.jp/a_menu/koutou/ichiran/mext_00050.html</x:v>
      </x:c>
      <x:c r="J2770" s="28" t="str">
        <x:v>Ryukoku University</x:v>
      </x:c>
      <x:c r="K2770" s="28" t="str">
        <x:v>龍谷大学</x:v>
      </x:c>
      <x:c r="L2770" s="28" t="str">
        <x:v>RU</x:v>
      </x:c>
      <x:c r="M2770" s="28" t="str">
        <x:v>University</x:v>
      </x:c>
      <x:c r="N2770" s="28" t="str">
        <x:v>Private</x:v>
      </x:c>
      <x:c r="O2770" s="61" t="n">
        <x:v>1639</x:v>
      </x:c>
      <x:c r="P2770" s="28" t="str">
        <x:v>Ryukoku University (龍谷大学) is a private higher-education institution based in Kyoto, Kyoto, Japan. Its academic profile includes multidisciplinary teaching, research and professional education.</x:v>
      </x:c>
      <x:c r="Q2770" s="28" t="str">
        <x:v>Asia</x:v>
      </x:c>
      <x:c r="R2770" s="28" t="str">
        <x:v>Kyoto</x:v>
      </x:c>
      <x:c r="S2770" s="28" t="str">
        <x:v>Kyoto</x:v>
      </x:c>
      <x:c r="T2770" s="28" t="str">
        <x:v>67 Tsukamoto-cho, Fukakusa, Fushimi-ku, Kyoto, Kyoto 612-8577, Japan</x:v>
      </x:c>
      <x:c r="U2770" s="28" t="str">
        <x:v>https://www.google.com/maps/search/?api=1&amp;query=67%20Tsukamoto-cho%2C%20Fukakusa%2C%20Fushimi-ku%2C%20Kyoto%2C%20Kyoto%20612-8577%2C%20Japan</x:v>
      </x:c>
      <x:c r="V2770" s="28" t="str">
        <x:v>https://www.ryukoku.ac.jp/</x:v>
      </x:c>
      <x:c r="W2770" s="28" t="str">
        <x:v>Verified</x:v>
      </x:c>
      <x:c r="X2770" s="28" t="str">
        <x:v>https://www.ryukoku.ac.jp/</x:v>
      </x:c>
      <x:c r="Y2770" s="28" t="str">
        <x:v>https://www.ryukoku.ac.jp/admission/</x:v>
      </x:c>
      <x:c r="Z2770" s="28" t="str">
        <x:v>https://www.mext.go.jp/a_menu/koutou/ichiran/mext_00050.html</x:v>
      </x:c>
      <x:c r="AA2770" s="28" t="str">
        <x:v>Ministry of Education, Culture, Sports, Science and Technology, Japan</x:v>
      </x:c>
      <x:c r="AB2770" s="28"/>
      <x:c r="AC2770" s="28"/>
      <x:c r="AD2770" s="28" t="str">
        <x:v>https://www.nicjp.niad.ac.jp/en/search/index.php</x:v>
      </x:c>
      <x:c r="AE2770" s="28"/>
      <x:c r="AF2770" s="28" t="str">
        <x:v>Official University Website</x:v>
      </x:c>
      <x:c r="AG2770" s="28" t="str">
        <x:v>https://www.ryukoku.ac.jp/</x:v>
      </x:c>
      <x:c r="AH2770" s="28" t="str">
        <x:v>+81 75 642 1111</x:v>
      </x:c>
      <x:c r="AI2770" s="28"/>
      <x:c r="AJ2770" s="28" t="str">
        <x:v>Asia_Universities_Import_English_Complete_Asia.xlsx</x:v>
      </x:c>
      <x:c r="AK2770" s="28" t="str">
        <x:v>Asia-Phase1-Batch-277</x:v>
      </x:c>
      <x:c r="AL2770" s="65" t="n">
        <x:v>46242</x:v>
      </x:c>
      <x:c r="AM2770" s="65" t="n">
        <x:v>46243</x:v>
      </x:c>
      <x:c r="AN2770" s="28" t="str">
        <x:v>Partially Complete</x:v>
      </x:c>
      <x:c r="AO2770" s="28" t="str">
        <x:v>Under Review</x:v>
      </x:c>
      <x:c r="AP2770" s="28" t="str">
        <x:v>No Duplicate Found</x:v>
      </x:c>
      <x:c r="AQ2770" s="28" t="str">
        <x:v>High</x:v>
      </x:c>
      <x:c r="AR2770" s="43" t="str">
        <x:v>Re-enriched against the first-10 Japan benchmark on 2026-08-09 using the current official institutional website and authoritative Japanese higher-education sources. Original ID and source-order identity preserved.</x:v>
      </x:c>
    </x:row>
    <x:row r="2771">
      <x:c r="A2771" s="42" t="str">
        <x:v>INS-JPN-0351</x:v>
      </x:c>
      <x:c r="B2771" s="28" t="str">
        <x:v>Ryutsu Keizai University</x:v>
      </x:c>
      <x:c r="C2771" s="28" t="str">
        <x:v>Japan</x:v>
      </x:c>
      <x:c r="D2771" s="28" t="str">
        <x:v>JPN</x:v>
      </x:c>
      <x:c r="E2771" s="28" t="str">
        <x:v>Not specified</x:v>
      </x:c>
      <x:c r="F2771" s="28" t="str">
        <x:v>University</x:v>
      </x:c>
      <x:c r="G2771" s="28" t="str">
        <x:v>Private</x:v>
      </x:c>
      <x:c r="H2771" s="28" t="str">
        <x:v>http://www.rku.ac.jp/</x:v>
      </x:c>
      <x:c r="I2771" s="28" t="str">
        <x:v>https://www.mext.go.jp/a_menu/koutou/ichiran/mext_00050.html</x:v>
      </x:c>
      <x:c r="J2771" s="28" t="str">
        <x:v>Ryutsu Keizai University</x:v>
      </x:c>
      <x:c r="K2771" s="28" t="str">
        <x:v>流通経済大学</x:v>
      </x:c>
      <x:c r="L2771" s="28" t="str">
        <x:v>RKU</x:v>
      </x:c>
      <x:c r="M2771" s="28" t="str">
        <x:v>Business University</x:v>
      </x:c>
      <x:c r="N2771" s="28" t="str">
        <x:v>Private</x:v>
      </x:c>
      <x:c r="O2771" s="61" t="n">
        <x:v>1965</x:v>
      </x:c>
      <x:c r="P2771" s="28" t="str">
        <x:v>Ryutsu Keizai University (流通経済大学) is a private higher-education institution based in Ryugasaki, Ibaraki, Japan. Its academic profile emphasizes business, economics, management and related fields.</x:v>
      </x:c>
      <x:c r="Q2771" s="28" t="str">
        <x:v>Asia</x:v>
      </x:c>
      <x:c r="R2771" s="28" t="str">
        <x:v>Ibaraki</x:v>
      </x:c>
      <x:c r="S2771" s="28" t="str">
        <x:v>Ryugasaki</x:v>
      </x:c>
      <x:c r="T2771" s="28" t="str">
        <x:v>120 Ryugasaki, Ibaraki 301-8555, Japan</x:v>
      </x:c>
      <x:c r="U2771" s="28" t="str">
        <x:v>https://www.google.com/maps/search/?api=1&amp;query=120%20Ryugasaki%2C%20Ibaraki%20301-8555%2C%20Japan</x:v>
      </x:c>
      <x:c r="V2771" s="28" t="str">
        <x:v>https://www.rku.ac.jp/</x:v>
      </x:c>
      <x:c r="W2771" s="28" t="str">
        <x:v>Verified</x:v>
      </x:c>
      <x:c r="X2771" s="28" t="str">
        <x:v>https://www.rku.ac.jp/</x:v>
      </x:c>
      <x:c r="Y2771" s="28" t="str">
        <x:v>https://www.rku.ac.jp/admissions/</x:v>
      </x:c>
      <x:c r="Z2771" s="28" t="str">
        <x:v>https://www.mext.go.jp/a_menu/koutou/ichiran/mext_00050.html</x:v>
      </x:c>
      <x:c r="AA2771" s="28" t="str">
        <x:v>Ministry of Education, Culture, Sports, Science and Technology, Japan</x:v>
      </x:c>
      <x:c r="AB2771" s="28"/>
      <x:c r="AC2771" s="28"/>
      <x:c r="AD2771" s="28" t="str">
        <x:v>https://www.nicjp.niad.ac.jp/en/search/index.php</x:v>
      </x:c>
      <x:c r="AE2771" s="28"/>
      <x:c r="AF2771" s="28" t="str">
        <x:v>Official University Website</x:v>
      </x:c>
      <x:c r="AG2771" s="28" t="str">
        <x:v>https://www.rku.ac.jp/</x:v>
      </x:c>
      <x:c r="AH2771" s="28" t="str">
        <x:v>+81 297 64 0001</x:v>
      </x:c>
      <x:c r="AI2771" s="28"/>
      <x:c r="AJ2771" s="28" t="str">
        <x:v>Asia_Universities_Import_English_Complete_Asia.xlsx</x:v>
      </x:c>
      <x:c r="AK2771" s="28" t="str">
        <x:v>Asia-Phase1-Batch-277</x:v>
      </x:c>
      <x:c r="AL2771" s="65" t="n">
        <x:v>46242</x:v>
      </x:c>
      <x:c r="AM2771" s="65" t="n">
        <x:v>46243</x:v>
      </x:c>
      <x:c r="AN2771" s="28" t="str">
        <x:v>Partially Complete</x:v>
      </x:c>
      <x:c r="AO2771" s="28" t="str">
        <x:v>Under Review</x:v>
      </x:c>
      <x:c r="AP2771" s="28" t="str">
        <x:v>No Duplicate Found</x:v>
      </x:c>
      <x:c r="AQ2771" s="28" t="str">
        <x:v>High</x:v>
      </x:c>
      <x:c r="AR2771" s="43" t="str">
        <x:v>Re-enriched against the first-10 Japan benchmark on 2026-08-09 using the current official institutional website and authoritative Japanese higher-education sources. Original ID and source-order identity preserved.</x:v>
      </x:c>
    </x:row>
    <x:row r="2772">
      <x:c r="A2772" s="42" t="str">
        <x:v>INS-JPN-0352</x:v>
      </x:c>
      <x:c r="B2772" s="28" t="str">
        <x:v>Saga Medical School</x:v>
      </x:c>
      <x:c r="C2772" s="28" t="str">
        <x:v>Japan</x:v>
      </x:c>
      <x:c r="D2772" s="28" t="str">
        <x:v>JPN</x:v>
      </x:c>
      <x:c r="E2772" s="28" t="str">
        <x:v>Saga</x:v>
      </x:c>
      <x:c r="F2772" s="28" t="str">
        <x:v>Medical University</x:v>
      </x:c>
      <x:c r="G2772" s="28" t="str">
        <x:v>Private</x:v>
      </x:c>
      <x:c r="H2772" s="28" t="str">
        <x:v>http://www.saga-med.ac.jp/</x:v>
      </x:c>
      <x:c r="I2772" s="28" t="str">
        <x:v>https://www.mext.go.jp/a_menu/koutou/ichiran/mext_00050.html</x:v>
      </x:c>
      <x:c r="J2772" s="28" t="str">
        <x:v>Saga University</x:v>
      </x:c>
      <x:c r="K2772" s="28" t="str">
        <x:v>佐賀大学</x:v>
      </x:c>
      <x:c r="L2772" s="28" t="str">
        <x:v>SU</x:v>
      </x:c>
      <x:c r="M2772" s="28" t="str">
        <x:v>Medical University</x:v>
      </x:c>
      <x:c r="N2772" s="28" t="str">
        <x:v>Public</x:v>
      </x:c>
      <x:c r="O2772" s="61" t="n">
        <x:v>1976</x:v>
      </x:c>
      <x:c r="P2772" s="28" t="str">
        <x:v>Saga University (佐賀大学) is a public higher-education institution based in Saga, Saga, Japan. Its academic profile emphasizes medicine, health sciences, clinical education and related research. Former Saga Medical School was integrated into Saga University in October 2003; historical medical-campus identity retained under the original reference ID.</x:v>
      </x:c>
      <x:c r="Q2772" s="28" t="str">
        <x:v>Asia</x:v>
      </x:c>
      <x:c r="R2772" s="28" t="str">
        <x:v>Saga</x:v>
      </x:c>
      <x:c r="S2772" s="28" t="str">
        <x:v>Saga</x:v>
      </x:c>
      <x:c r="T2772" s="28" t="str">
        <x:v>5-1-1 Nabeshima, Saga, Saga 849-8501, Japan</x:v>
      </x:c>
      <x:c r="U2772" s="28" t="str">
        <x:v>https://www.google.com/maps/search/?api=1&amp;query=5-1-1%20Nabeshima%2C%20Saga%2C%20Saga%20849-8501%2C%20Japan</x:v>
      </x:c>
      <x:c r="V2772" s="28" t="str">
        <x:v>https://www.saga-u.ac.jp/</x:v>
      </x:c>
      <x:c r="W2772" s="28" t="str">
        <x:v>Verified</x:v>
      </x:c>
      <x:c r="X2772" s="28" t="str">
        <x:v>https://www.saga-u.ac.jp/english/about_saga_university/message.html</x:v>
      </x:c>
      <x:c r="Y2772" s="28" t="str">
        <x:v>https://www.saga-u.ac.jp/admissions/</x:v>
      </x:c>
      <x:c r="Z2772" s="28" t="str">
        <x:v>https://www.mext.go.jp/a_menu/koutou/ichiran/mext_00050.html</x:v>
      </x:c>
      <x:c r="AA2772" s="28" t="str">
        <x:v>Ministry of Education, Culture, Sports, Science and Technology, Japan</x:v>
      </x:c>
      <x:c r="AB2772" s="28"/>
      <x:c r="AC2772" s="28"/>
      <x:c r="AD2772" s="28" t="str">
        <x:v>https://www.nicjp.niad.ac.jp/en/search/index.php</x:v>
      </x:c>
      <x:c r="AE2772" s="28"/>
      <x:c r="AF2772" s="28" t="str">
        <x:v>Official University Website</x:v>
      </x:c>
      <x:c r="AG2772" s="28" t="str">
        <x:v>https://www.saga-u.ac.jp/english/about_saga_university/message.html</x:v>
      </x:c>
      <x:c r="AH2772" s="28" t="str">
        <x:v>+81 952 31 6511</x:v>
      </x:c>
      <x:c r="AI2772" s="28"/>
      <x:c r="AJ2772" s="28" t="str">
        <x:v>Asia_Universities_Import_English_Complete_Asia.xlsx</x:v>
      </x:c>
      <x:c r="AK2772" s="28" t="str">
        <x:v>Asia-Phase1-Batch-277</x:v>
      </x:c>
      <x:c r="AL2772" s="65" t="n">
        <x:v>46242</x:v>
      </x:c>
      <x:c r="AM2772" s="65" t="n">
        <x:v>46243</x:v>
      </x:c>
      <x:c r="AN2772" s="28" t="str">
        <x:v>Partially Complete</x:v>
      </x:c>
      <x:c r="AO2772" s="28" t="str">
        <x:v>Under Review</x:v>
      </x:c>
      <x:c r="AP2772" s="28" t="str">
        <x:v>Historical / Successor Linked</x:v>
      </x:c>
      <x:c r="AQ2772" s="28" t="str">
        <x:v>High</x:v>
      </x:c>
      <x:c r="AR2772" s="43" t="str">
        <x:v>Former Saga Medical School was integrated into Saga University in October 2003; historical medical-campus identity retained under the original reference ID.</x:v>
      </x:c>
    </x:row>
    <x:row r="2773">
      <x:c r="A2773" s="42" t="str">
        <x:v>INS-JPN-0353</x:v>
      </x:c>
      <x:c r="B2773" s="28" t="str">
        <x:v>Saga University</x:v>
      </x:c>
      <x:c r="C2773" s="28" t="str">
        <x:v>Japan</x:v>
      </x:c>
      <x:c r="D2773" s="28" t="str">
        <x:v>JPN</x:v>
      </x:c>
      <x:c r="E2773" s="28" t="str">
        <x:v>Saga</x:v>
      </x:c>
      <x:c r="F2773" s="28" t="str">
        <x:v>University</x:v>
      </x:c>
      <x:c r="G2773" s="28" t="str">
        <x:v>Public</x:v>
      </x:c>
      <x:c r="H2773" s="28" t="str">
        <x:v>http://www.saga-u.ac.jp/</x:v>
      </x:c>
      <x:c r="I2773" s="28" t="str">
        <x:v>https://www.mext.go.jp/a_menu/koutou/ichiran/mext_00050.html</x:v>
      </x:c>
      <x:c r="J2773" s="28" t="str">
        <x:v>Saga University</x:v>
      </x:c>
      <x:c r="K2773" s="28" t="str">
        <x:v>佐賀大学</x:v>
      </x:c>
      <x:c r="L2773" s="28" t="str">
        <x:v>SU</x:v>
      </x:c>
      <x:c r="M2773" s="28" t="str">
        <x:v>University</x:v>
      </x:c>
      <x:c r="N2773" s="28" t="str">
        <x:v>Public</x:v>
      </x:c>
      <x:c r="O2773" s="61" t="n">
        <x:v>1949</x:v>
      </x:c>
      <x:c r="P2773" s="28" t="str">
        <x:v>Saga University (佐賀大学) is a public higher-education institution based in Saga, Saga, Japan. Its academic profile includes multidisciplinary teaching, research and professional education.</x:v>
      </x:c>
      <x:c r="Q2773" s="28" t="str">
        <x:v>Asia</x:v>
      </x:c>
      <x:c r="R2773" s="28" t="str">
        <x:v>Saga</x:v>
      </x:c>
      <x:c r="S2773" s="28" t="str">
        <x:v>Saga</x:v>
      </x:c>
      <x:c r="T2773" s="28" t="str">
        <x:v>1 Honjo-machi, Saga, Saga 840-8502, Japan</x:v>
      </x:c>
      <x:c r="U2773" s="28" t="str">
        <x:v>https://www.google.com/maps/search/?api=1&amp;query=1%20Honjo-machi%2C%20Saga%2C%20Saga%20840-8502%2C%20Japan</x:v>
      </x:c>
      <x:c r="V2773" s="28" t="str">
        <x:v>https://www.saga-u.ac.jp/</x:v>
      </x:c>
      <x:c r="W2773" s="28" t="str">
        <x:v>Verified</x:v>
      </x:c>
      <x:c r="X2773" s="28" t="str">
        <x:v>https://www.saga-u.ac.jp/</x:v>
      </x:c>
      <x:c r="Y2773" s="28" t="str">
        <x:v>https://www.saga-u.ac.jp/admissions/</x:v>
      </x:c>
      <x:c r="Z2773" s="28" t="str">
        <x:v>https://www.mext.go.jp/a_menu/koutou/ichiran/mext_00050.html</x:v>
      </x:c>
      <x:c r="AA2773" s="28" t="str">
        <x:v>Ministry of Education, Culture, Sports, Science and Technology, Japan</x:v>
      </x:c>
      <x:c r="AB2773" s="28"/>
      <x:c r="AC2773" s="28"/>
      <x:c r="AD2773" s="28" t="str">
        <x:v>https://www.nicjp.niad.ac.jp/en/search/index.php</x:v>
      </x:c>
      <x:c r="AE2773" s="28"/>
      <x:c r="AF2773" s="28" t="str">
        <x:v>Official University Website</x:v>
      </x:c>
      <x:c r="AG2773" s="28" t="str">
        <x:v>https://www.saga-u.ac.jp/</x:v>
      </x:c>
      <x:c r="AH2773" s="28" t="str">
        <x:v>+81 952 28 8113</x:v>
      </x:c>
      <x:c r="AI2773" s="28"/>
      <x:c r="AJ2773" s="28" t="str">
        <x:v>Asia_Universities_Import_English_Complete_Asia.xlsx</x:v>
      </x:c>
      <x:c r="AK2773" s="28" t="str">
        <x:v>Asia-Phase1-Batch-277</x:v>
      </x:c>
      <x:c r="AL2773" s="65" t="n">
        <x:v>46242</x:v>
      </x:c>
      <x:c r="AM2773" s="65" t="n">
        <x:v>46243</x:v>
      </x:c>
      <x:c r="AN2773" s="28" t="str">
        <x:v>Partially Complete</x:v>
      </x:c>
      <x:c r="AO2773" s="28" t="str">
        <x:v>Under Review</x:v>
      </x:c>
      <x:c r="AP2773" s="28" t="str">
        <x:v>No Duplicate Found</x:v>
      </x:c>
      <x:c r="AQ2773" s="28" t="str">
        <x:v>High</x:v>
      </x:c>
      <x:c r="AR2773" s="43" t="str">
        <x:v>Re-enriched against the first-10 Japan benchmark on 2026-08-09 using the current official institutional website and authoritative Japanese higher-education sources. Original ID and source-order identity preserved.</x:v>
      </x:c>
    </x:row>
    <x:row r="2774">
      <x:c r="A2774" s="42" t="str">
        <x:v>INS-JPN-0354</x:v>
      </x:c>
      <x:c r="B2774" s="28" t="str">
        <x:v>Sagami Women's University</x:v>
      </x:c>
      <x:c r="C2774" s="28" t="str">
        <x:v>Japan</x:v>
      </x:c>
      <x:c r="D2774" s="28" t="str">
        <x:v>JPN</x:v>
      </x:c>
      <x:c r="E2774" s="28" t="str">
        <x:v>Saga</x:v>
      </x:c>
      <x:c r="F2774" s="28" t="str">
        <x:v>University</x:v>
      </x:c>
      <x:c r="G2774" s="28" t="str">
        <x:v>Private</x:v>
      </x:c>
      <x:c r="H2774" s="28" t="str">
        <x:v>http://www.sagami-wu.ac.jp/</x:v>
      </x:c>
      <x:c r="I2774" s="28" t="str">
        <x:v>https://www.mext.go.jp/a_menu/koutou/ichiran/mext_00050.html</x:v>
      </x:c>
      <x:c r="J2774" s="28" t="str">
        <x:v>Sagami Women's University</x:v>
      </x:c>
      <x:c r="K2774" s="28" t="str">
        <x:v>相模女子大学</x:v>
      </x:c>
      <x:c r="L2774" s="28" t="str">
        <x:v>SWU</x:v>
      </x:c>
      <x:c r="M2774" s="28" t="str">
        <x:v>University</x:v>
      </x:c>
      <x:c r="N2774" s="28" t="str">
        <x:v>Private</x:v>
      </x:c>
      <x:c r="O2774" s="61" t="n">
        <x:v>1900</x:v>
      </x:c>
      <x:c r="P2774" s="28" t="str">
        <x:v>Sagami Women's University (相模女子大学) is a private higher-education institution based in Sagamihara, Kanagawa, Japan. Its academic profile includes multidisciplinary teaching, research and professional education. Imported region/city corrected from Saga to Kanagawa / Sagamihara.</x:v>
      </x:c>
      <x:c r="Q2774" s="28" t="str">
        <x:v>Asia</x:v>
      </x:c>
      <x:c r="R2774" s="28" t="str">
        <x:v>Kanagawa</x:v>
      </x:c>
      <x:c r="S2774" s="28" t="str">
        <x:v>Sagamihara</x:v>
      </x:c>
      <x:c r="T2774" s="28" t="str">
        <x:v>2-1-1 Bunkyo, Minami-ku, Sagamihara, Kanagawa 252-0383, Japan</x:v>
      </x:c>
      <x:c r="U2774" s="28" t="str">
        <x:v>https://www.google.com/maps/search/?api=1&amp;query=2-1-1%20Bunkyo%2C%20Minami-ku%2C%20Sagamihara%2C%20Kanagawa%20252-0383%2C%20Japan</x:v>
      </x:c>
      <x:c r="V2774" s="28" t="str">
        <x:v>https://www.sagami-wu.ac.jp/</x:v>
      </x:c>
      <x:c r="W2774" s="28" t="str">
        <x:v>Verified</x:v>
      </x:c>
      <x:c r="X2774" s="28" t="str">
        <x:v>https://www.sagami-wu.ac.jp/</x:v>
      </x:c>
      <x:c r="Y2774" s="28" t="str">
        <x:v>https://www.sagami-wu.ac.jp/exam/</x:v>
      </x:c>
      <x:c r="Z2774" s="28" t="str">
        <x:v>https://www.mext.go.jp/a_menu/koutou/ichiran/mext_00050.html</x:v>
      </x:c>
      <x:c r="AA2774" s="28" t="str">
        <x:v>Ministry of Education, Culture, Sports, Science and Technology, Japan</x:v>
      </x:c>
      <x:c r="AB2774" s="28"/>
      <x:c r="AC2774" s="28"/>
      <x:c r="AD2774" s="28" t="str">
        <x:v>https://www.nicjp.niad.ac.jp/en/search/index.php</x:v>
      </x:c>
      <x:c r="AE2774" s="28"/>
      <x:c r="AF2774" s="28" t="str">
        <x:v>Official University Website</x:v>
      </x:c>
      <x:c r="AG2774" s="28" t="str">
        <x:v>https://www.sagami-wu.ac.jp/</x:v>
      </x:c>
      <x:c r="AH2774" s="28" t="str">
        <x:v>+81 42 742 1411</x:v>
      </x:c>
      <x:c r="AI2774" s="28"/>
      <x:c r="AJ2774" s="28" t="str">
        <x:v>Asia_Universities_Import_English_Complete_Asia.xlsx</x:v>
      </x:c>
      <x:c r="AK2774" s="28" t="str">
        <x:v>Asia-Phase1-Batch-277</x:v>
      </x:c>
      <x:c r="AL2774" s="65" t="n">
        <x:v>46242</x:v>
      </x:c>
      <x:c r="AM2774" s="65" t="n">
        <x:v>46243</x:v>
      </x:c>
      <x:c r="AN2774" s="28" t="str">
        <x:v>Partially Complete</x:v>
      </x:c>
      <x:c r="AO2774" s="28" t="str">
        <x:v>Under Review</x:v>
      </x:c>
      <x:c r="AP2774" s="28" t="str">
        <x:v>No Duplicate Found</x:v>
      </x:c>
      <x:c r="AQ2774" s="28" t="str">
        <x:v>High</x:v>
      </x:c>
      <x:c r="AR2774" s="43" t="str">
        <x:v>Imported region/city corrected from Saga to Kanagawa / Sagamihara.</x:v>
      </x:c>
    </x:row>
    <x:row r="2775">
      <x:c r="A2775" s="42" t="str">
        <x:v>INS-JPN-0355</x:v>
      </x:c>
      <x:c r="B2775" s="28" t="str">
        <x:v>Saitama Institute of Technology</x:v>
      </x:c>
      <x:c r="C2775" s="28" t="str">
        <x:v>Japan</x:v>
      </x:c>
      <x:c r="D2775" s="28" t="str">
        <x:v>JPN</x:v>
      </x:c>
      <x:c r="E2775" s="28" t="str">
        <x:v>Saitama</x:v>
      </x:c>
      <x:c r="F2775" s="28" t="str">
        <x:v>Technical University</x:v>
      </x:c>
      <x:c r="G2775" s="28" t="str">
        <x:v>Private</x:v>
      </x:c>
      <x:c r="H2775" s="28" t="str">
        <x:v>http://www.sit.ac.jp/</x:v>
      </x:c>
      <x:c r="I2775" s="28" t="str">
        <x:v>https://www.mext.go.jp/a_menu/koutou/ichiran/mext_00050.html</x:v>
      </x:c>
      <x:c r="J2775" s="28" t="str">
        <x:v>Saitama Institute of Technology</x:v>
      </x:c>
      <x:c r="K2775" s="28" t="str">
        <x:v>埼玉工業大学</x:v>
      </x:c>
      <x:c r="L2775" s="28" t="str">
        <x:v>SIT</x:v>
      </x:c>
      <x:c r="M2775" s="28" t="str">
        <x:v>Technical University</x:v>
      </x:c>
      <x:c r="N2775" s="28" t="str">
        <x:v>Private</x:v>
      </x:c>
      <x:c r="O2775" s="61" t="n">
        <x:v>1976</x:v>
      </x:c>
      <x:c r="P2775" s="28" t="str">
        <x:v>Saitama Institute of Technology (埼玉工業大学) is a private higher-education institution based in Fukaya, Saitama, Japan. Its academic profile emphasizes engineering, technology, applied sciences and related research.</x:v>
      </x:c>
      <x:c r="Q2775" s="28" t="str">
        <x:v>Asia</x:v>
      </x:c>
      <x:c r="R2775" s="28" t="str">
        <x:v>Saitama</x:v>
      </x:c>
      <x:c r="S2775" s="28" t="str">
        <x:v>Fukaya</x:v>
      </x:c>
      <x:c r="T2775" s="28" t="str">
        <x:v>1690 Fusaiji, Fukaya, Saitama 369-0293, Japan</x:v>
      </x:c>
      <x:c r="U2775" s="28" t="str">
        <x:v>https://www.google.com/maps/search/?api=1&amp;query=1690%20Fusaiji%2C%20Fukaya%2C%20Saitama%20369-0293%2C%20Japan</x:v>
      </x:c>
      <x:c r="V2775" s="28" t="str">
        <x:v>https://www.sit.ac.jp/</x:v>
      </x:c>
      <x:c r="W2775" s="28" t="str">
        <x:v>Verified</x:v>
      </x:c>
      <x:c r="X2775" s="28" t="str">
        <x:v>https://www.sit.ac.jp/</x:v>
      </x:c>
      <x:c r="Y2775" s="28" t="str">
        <x:v>https://www.sit.ac.jp/entrance/</x:v>
      </x:c>
      <x:c r="Z2775" s="28" t="str">
        <x:v>https://www.mext.go.jp/a_menu/koutou/ichiran/mext_00050.html</x:v>
      </x:c>
      <x:c r="AA2775" s="28" t="str">
        <x:v>Ministry of Education, Culture, Sports, Science and Technology, Japan</x:v>
      </x:c>
      <x:c r="AB2775" s="28"/>
      <x:c r="AC2775" s="28"/>
      <x:c r="AD2775" s="28" t="str">
        <x:v>https://www.nicjp.niad.ac.jp/en/search/index.php</x:v>
      </x:c>
      <x:c r="AE2775" s="28"/>
      <x:c r="AF2775" s="28" t="str">
        <x:v>Official University Website</x:v>
      </x:c>
      <x:c r="AG2775" s="28" t="str">
        <x:v>https://www.sit.ac.jp/</x:v>
      </x:c>
      <x:c r="AH2775" s="28" t="str">
        <x:v>+81 48 585 2521</x:v>
      </x:c>
      <x:c r="AI2775" s="28"/>
      <x:c r="AJ2775" s="28" t="str">
        <x:v>Asia_Universities_Import_English_Complete_Asia.xlsx</x:v>
      </x:c>
      <x:c r="AK2775" s="28" t="str">
        <x:v>Asia-Phase1-Batch-278</x:v>
      </x:c>
      <x:c r="AL2775" s="65" t="n">
        <x:v>46242</x:v>
      </x:c>
      <x:c r="AM2775" s="65" t="n">
        <x:v>46243</x:v>
      </x:c>
      <x:c r="AN2775" s="28" t="str">
        <x:v>Partially Complete</x:v>
      </x:c>
      <x:c r="AO2775" s="28" t="str">
        <x:v>Under Review</x:v>
      </x:c>
      <x:c r="AP2775" s="28" t="str">
        <x:v>No Duplicate Found</x:v>
      </x:c>
      <x:c r="AQ2775" s="28" t="str">
        <x:v>High</x:v>
      </x:c>
      <x:c r="AR2775" s="43" t="str">
        <x:v>Re-enriched against the first-10 Japan benchmark on 2026-08-09 using the current official institutional website and authoritative Japanese higher-education sources. Original ID and source-order identity preserved.</x:v>
      </x:c>
    </x:row>
    <x:row r="2776">
      <x:c r="A2776" s="42" t="str">
        <x:v>INS-JPN-0356</x:v>
      </x:c>
      <x:c r="B2776" s="28" t="str">
        <x:v>Saitama Medical School</x:v>
      </x:c>
      <x:c r="C2776" s="28" t="str">
        <x:v>Japan</x:v>
      </x:c>
      <x:c r="D2776" s="28" t="str">
        <x:v>JPN</x:v>
      </x:c>
      <x:c r="E2776" s="28" t="str">
        <x:v>Saitama</x:v>
      </x:c>
      <x:c r="F2776" s="28" t="str">
        <x:v>Medical University</x:v>
      </x:c>
      <x:c r="G2776" s="28" t="str">
        <x:v>Private</x:v>
      </x:c>
      <x:c r="H2776" s="28" t="str">
        <x:v>http://www.saitama-med.ac.jp/</x:v>
      </x:c>
      <x:c r="I2776" s="28" t="str">
        <x:v>https://www.mext.go.jp/a_menu/koutou/ichiran/mext_00050.html</x:v>
      </x:c>
      <x:c r="J2776" s="28" t="str">
        <x:v>Saitama Medical University</x:v>
      </x:c>
      <x:c r="K2776" s="28" t="str">
        <x:v>埼玉医科大学</x:v>
      </x:c>
      <x:c r="L2776" s="28" t="str">
        <x:v>SMU</x:v>
      </x:c>
      <x:c r="M2776" s="28" t="str">
        <x:v>Medical University</x:v>
      </x:c>
      <x:c r="N2776" s="28" t="str">
        <x:v>Private</x:v>
      </x:c>
      <x:c r="O2776" s="61" t="n">
        <x:v>1972</x:v>
      </x:c>
      <x:c r="P2776" s="28" t="str">
        <x:v>Saitama Medical University (埼玉医科大学) is a private higher-education institution based in Moroyama, Saitama, Japan. Its academic profile emphasizes medicine, health sciences, clinical education and related research. Current official English name normalized from Saitama Medical School to Saitama Medical University.</x:v>
      </x:c>
      <x:c r="Q2776" s="28" t="str">
        <x:v>Asia</x:v>
      </x:c>
      <x:c r="R2776" s="28" t="str">
        <x:v>Saitama</x:v>
      </x:c>
      <x:c r="S2776" s="28" t="str">
        <x:v>Moroyama</x:v>
      </x:c>
      <x:c r="T2776" s="28" t="str">
        <x:v>38 Morohongo, Moroyama-machi, Iruma-gun, Saitama 350-0495, Japan</x:v>
      </x:c>
      <x:c r="U2776" s="28" t="str">
        <x:v>https://www.google.com/maps/search/?api=1&amp;query=38%20Morohongo%2C%20Moroyama-machi%2C%20Iruma-gun%2C%20Saitama%20350-0495%2C%20Japan</x:v>
      </x:c>
      <x:c r="V2776" s="28" t="str">
        <x:v>https://www.saitama-med.ac.jp/</x:v>
      </x:c>
      <x:c r="W2776" s="28" t="str">
        <x:v>Verified</x:v>
      </x:c>
      <x:c r="X2776" s="28" t="str">
        <x:v>https://www.saitama-med.ac.jp/</x:v>
      </x:c>
      <x:c r="Y2776" s="28" t="str">
        <x:v>https://www.saitama-med.ac.jp/education/</x:v>
      </x:c>
      <x:c r="Z2776" s="28" t="str">
        <x:v>https://www.mext.go.jp/a_menu/koutou/ichiran/mext_00050.html</x:v>
      </x:c>
      <x:c r="AA2776" s="28" t="str">
        <x:v>Ministry of Education, Culture, Sports, Science and Technology, Japan</x:v>
      </x:c>
      <x:c r="AB2776" s="28"/>
      <x:c r="AC2776" s="28"/>
      <x:c r="AD2776" s="28" t="str">
        <x:v>https://www.nicjp.niad.ac.jp/en/search/index.php</x:v>
      </x:c>
      <x:c r="AE2776" s="28"/>
      <x:c r="AF2776" s="28" t="str">
        <x:v>Official University Website</x:v>
      </x:c>
      <x:c r="AG2776" s="28" t="str">
        <x:v>https://www.saitama-med.ac.jp/</x:v>
      </x:c>
      <x:c r="AH2776" s="28" t="str">
        <x:v>+81 49 295 1000</x:v>
      </x:c>
      <x:c r="AI2776" s="28"/>
      <x:c r="AJ2776" s="28" t="str">
        <x:v>Asia_Universities_Import_English_Complete_Asia.xlsx</x:v>
      </x:c>
      <x:c r="AK2776" s="28" t="str">
        <x:v>Asia-Phase1-Batch-278</x:v>
      </x:c>
      <x:c r="AL2776" s="65" t="n">
        <x:v>46242</x:v>
      </x:c>
      <x:c r="AM2776" s="65" t="n">
        <x:v>46243</x:v>
      </x:c>
      <x:c r="AN2776" s="28" t="str">
        <x:v>Partially Complete</x:v>
      </x:c>
      <x:c r="AO2776" s="28" t="str">
        <x:v>Under Review</x:v>
      </x:c>
      <x:c r="AP2776" s="28" t="str">
        <x:v>No Duplicate Found</x:v>
      </x:c>
      <x:c r="AQ2776" s="28" t="str">
        <x:v>High</x:v>
      </x:c>
      <x:c r="AR2776" s="43" t="str">
        <x:v>Current official English name normalized from Saitama Medical School to Saitama Medical University.</x:v>
      </x:c>
    </x:row>
    <x:row r="2777">
      <x:c r="A2777" s="42" t="str">
        <x:v>INS-JPN-0357</x:v>
      </x:c>
      <x:c r="B2777" s="28" t="str">
        <x:v>Saitama Prefectural University</x:v>
      </x:c>
      <x:c r="C2777" s="28" t="str">
        <x:v>Japan</x:v>
      </x:c>
      <x:c r="D2777" s="28" t="str">
        <x:v>JPN</x:v>
      </x:c>
      <x:c r="E2777" s="28" t="str">
        <x:v>Saitama</x:v>
      </x:c>
      <x:c r="F2777" s="28" t="str">
        <x:v>University</x:v>
      </x:c>
      <x:c r="G2777" s="28" t="str">
        <x:v>Public</x:v>
      </x:c>
      <x:c r="H2777" s="28" t="str">
        <x:v>http://www.spu.ac.jp/</x:v>
      </x:c>
      <x:c r="I2777" s="28" t="str">
        <x:v>https://www.mext.go.jp/a_menu/koutou/ichiran/mext_00050.html</x:v>
      </x:c>
      <x:c r="J2777" s="28" t="str">
        <x:v>Saitama Prefectural University</x:v>
      </x:c>
      <x:c r="K2777" s="28" t="str">
        <x:v>埼玉県立大学</x:v>
      </x:c>
      <x:c r="L2777" s="28" t="str">
        <x:v>SPU</x:v>
      </x:c>
      <x:c r="M2777" s="28" t="str">
        <x:v>University</x:v>
      </x:c>
      <x:c r="N2777" s="28" t="str">
        <x:v>Public</x:v>
      </x:c>
      <x:c r="O2777" s="61" t="n">
        <x:v>1999</x:v>
      </x:c>
      <x:c r="P2777" s="28" t="str">
        <x:v>Saitama Prefectural University (埼玉県立大学) is a public higher-education institution based in Koshigaya, Saitama, Japan. Its academic profile includes multidisciplinary teaching, research and professional education.</x:v>
      </x:c>
      <x:c r="Q2777" s="28" t="str">
        <x:v>Asia</x:v>
      </x:c>
      <x:c r="R2777" s="28" t="str">
        <x:v>Saitama</x:v>
      </x:c>
      <x:c r="S2777" s="28" t="str">
        <x:v>Koshigaya</x:v>
      </x:c>
      <x:c r="T2777" s="28" t="str">
        <x:v>820 Sannomiya, Koshigaya, Saitama 343-8540, Japan</x:v>
      </x:c>
      <x:c r="U2777" s="28" t="str">
        <x:v>https://www.google.com/maps/search/?api=1&amp;query=820%20Sannomiya%2C%20Koshigaya%2C%20Saitama%20343-8540%2C%20Japan</x:v>
      </x:c>
      <x:c r="V2777" s="28" t="str">
        <x:v>https://www.spu.ac.jp/</x:v>
      </x:c>
      <x:c r="W2777" s="28" t="str">
        <x:v>Verified</x:v>
      </x:c>
      <x:c r="X2777" s="28" t="str">
        <x:v>https://www.spu.ac.jp/</x:v>
      </x:c>
      <x:c r="Y2777" s="28" t="str">
        <x:v>https://www.spu.ac.jp/admissions/</x:v>
      </x:c>
      <x:c r="Z2777" s="28" t="str">
        <x:v>https://www.mext.go.jp/a_menu/koutou/ichiran/mext_00050.html</x:v>
      </x:c>
      <x:c r="AA2777" s="28" t="str">
        <x:v>Ministry of Education, Culture, Sports, Science and Technology, Japan</x:v>
      </x:c>
      <x:c r="AB2777" s="28"/>
      <x:c r="AC2777" s="28"/>
      <x:c r="AD2777" s="28" t="str">
        <x:v>https://www.nicjp.niad.ac.jp/en/search/index.php</x:v>
      </x:c>
      <x:c r="AE2777" s="28"/>
      <x:c r="AF2777" s="28" t="str">
        <x:v>Official University Website</x:v>
      </x:c>
      <x:c r="AG2777" s="28" t="str">
        <x:v>https://www.spu.ac.jp/</x:v>
      </x:c>
      <x:c r="AH2777" s="28" t="str">
        <x:v>+81 48 971 0500</x:v>
      </x:c>
      <x:c r="AI2777" s="28"/>
      <x:c r="AJ2777" s="28" t="str">
        <x:v>Asia_Universities_Import_English_Complete_Asia.xlsx</x:v>
      </x:c>
      <x:c r="AK2777" s="28" t="str">
        <x:v>Asia-Phase1-Batch-278</x:v>
      </x:c>
      <x:c r="AL2777" s="65" t="n">
        <x:v>46242</x:v>
      </x:c>
      <x:c r="AM2777" s="65" t="n">
        <x:v>46243</x:v>
      </x:c>
      <x:c r="AN2777" s="28" t="str">
        <x:v>Partially Complete</x:v>
      </x:c>
      <x:c r="AO2777" s="28" t="str">
        <x:v>Under Review</x:v>
      </x:c>
      <x:c r="AP2777" s="28" t="str">
        <x:v>No Duplicate Found</x:v>
      </x:c>
      <x:c r="AQ2777" s="28" t="str">
        <x:v>High</x:v>
      </x:c>
      <x:c r="AR2777" s="43" t="str">
        <x:v>Re-enriched against the first-10 Japan benchmark on 2026-08-09 using the current official institutional website and authoritative Japanese higher-education sources. Original ID and source-order identity preserved.</x:v>
      </x:c>
    </x:row>
    <x:row r="2778">
      <x:c r="A2778" s="42" t="str">
        <x:v>INS-JPN-0358</x:v>
      </x:c>
      <x:c r="B2778" s="28" t="str">
        <x:v>Saitama University</x:v>
      </x:c>
      <x:c r="C2778" s="28" t="str">
        <x:v>Japan</x:v>
      </x:c>
      <x:c r="D2778" s="28" t="str">
        <x:v>JPN</x:v>
      </x:c>
      <x:c r="E2778" s="28" t="str">
        <x:v>Saitama</x:v>
      </x:c>
      <x:c r="F2778" s="28" t="str">
        <x:v>University</x:v>
      </x:c>
      <x:c r="G2778" s="28" t="str">
        <x:v>Public</x:v>
      </x:c>
      <x:c r="H2778" s="28" t="str">
        <x:v>http://www.saitama-u.ac.jp/</x:v>
      </x:c>
      <x:c r="I2778" s="28" t="str">
        <x:v>https://www.mext.go.jp/a_menu/koutou/ichiran/mext_00050.html</x:v>
      </x:c>
      <x:c r="J2778" s="28" t="str">
        <x:v>Saitama University</x:v>
      </x:c>
      <x:c r="K2778" s="28" t="str">
        <x:v>埼玉大学</x:v>
      </x:c>
      <x:c r="L2778" s="28" t="str">
        <x:v>SU</x:v>
      </x:c>
      <x:c r="M2778" s="28" t="str">
        <x:v>University</x:v>
      </x:c>
      <x:c r="N2778" s="28" t="str">
        <x:v>Public</x:v>
      </x:c>
      <x:c r="O2778" s="61" t="n">
        <x:v>1949</x:v>
      </x:c>
      <x:c r="P2778" s="28" t="str">
        <x:v>Saitama University (埼玉大学) is a public higher-education institution based in Saitama, Saitama, Japan. Its academic profile includes multidisciplinary teaching, research and professional education.</x:v>
      </x:c>
      <x:c r="Q2778" s="28" t="str">
        <x:v>Asia</x:v>
      </x:c>
      <x:c r="R2778" s="28" t="str">
        <x:v>Saitama</x:v>
      </x:c>
      <x:c r="S2778" s="28" t="str">
        <x:v>Saitama</x:v>
      </x:c>
      <x:c r="T2778" s="28" t="str">
        <x:v>255 Shimo-Okubo, Sakura-ku, Saitama, Saitama 338-8570, Japan</x:v>
      </x:c>
      <x:c r="U2778" s="28" t="str">
        <x:v>https://www.google.com/maps/search/?api=1&amp;query=255%20Shimo-Okubo%2C%20Sakura-ku%2C%20Saitama%2C%20Saitama%20338-8570%2C%20Japan</x:v>
      </x:c>
      <x:c r="V2778" s="28" t="str">
        <x:v>https://www.saitama-u.ac.jp/</x:v>
      </x:c>
      <x:c r="W2778" s="28" t="str">
        <x:v>Verified</x:v>
      </x:c>
      <x:c r="X2778" s="28" t="str">
        <x:v>https://www.saitama-u.ac.jp/</x:v>
      </x:c>
      <x:c r="Y2778" s="28" t="str">
        <x:v>https://www.saitama-u.ac.jp/entrance/</x:v>
      </x:c>
      <x:c r="Z2778" s="28" t="str">
        <x:v>https://www.mext.go.jp/a_menu/koutou/ichiran/mext_00050.html</x:v>
      </x:c>
      <x:c r="AA2778" s="28" t="str">
        <x:v>Ministry of Education, Culture, Sports, Science and Technology, Japan</x:v>
      </x:c>
      <x:c r="AB2778" s="28"/>
      <x:c r="AC2778" s="28"/>
      <x:c r="AD2778" s="28" t="str">
        <x:v>https://www.nicjp.niad.ac.jp/en/search/index.php</x:v>
      </x:c>
      <x:c r="AE2778" s="28"/>
      <x:c r="AF2778" s="28" t="str">
        <x:v>Official University Website</x:v>
      </x:c>
      <x:c r="AG2778" s="28" t="str">
        <x:v>https://www.saitama-u.ac.jp/</x:v>
      </x:c>
      <x:c r="AH2778" s="28" t="str">
        <x:v>+81 48 858 3005</x:v>
      </x:c>
      <x:c r="AI2778" s="28"/>
      <x:c r="AJ2778" s="28" t="str">
        <x:v>Asia_Universities_Import_English_Complete_Asia.xlsx</x:v>
      </x:c>
      <x:c r="AK2778" s="28" t="str">
        <x:v>Asia-Phase1-Batch-278</x:v>
      </x:c>
      <x:c r="AL2778" s="65" t="n">
        <x:v>46242</x:v>
      </x:c>
      <x:c r="AM2778" s="65" t="n">
        <x:v>46243</x:v>
      </x:c>
      <x:c r="AN2778" s="28" t="str">
        <x:v>Partially Complete</x:v>
      </x:c>
      <x:c r="AO2778" s="28" t="str">
        <x:v>Under Review</x:v>
      </x:c>
      <x:c r="AP2778" s="28" t="str">
        <x:v>No Duplicate Found</x:v>
      </x:c>
      <x:c r="AQ2778" s="28" t="str">
        <x:v>High</x:v>
      </x:c>
      <x:c r="AR2778" s="43" t="str">
        <x:v>Re-enriched against the first-10 Japan benchmark on 2026-08-09 using the current official institutional website and authoritative Japanese higher-education sources. Original ID and source-order identity preserved.</x:v>
      </x:c>
    </x:row>
    <x:row r="2779">
      <x:c r="A2779" s="42" t="str">
        <x:v>INS-JPN-0359</x:v>
      </x:c>
      <x:c r="B2779" s="28" t="str">
        <x:v>Sakushin Gakuin University</x:v>
      </x:c>
      <x:c r="C2779" s="28" t="str">
        <x:v>Japan</x:v>
      </x:c>
      <x:c r="D2779" s="28" t="str">
        <x:v>JPN</x:v>
      </x:c>
      <x:c r="E2779" s="28" t="str">
        <x:v>Not specified</x:v>
      </x:c>
      <x:c r="F2779" s="28" t="str">
        <x:v>University</x:v>
      </x:c>
      <x:c r="G2779" s="28" t="str">
        <x:v>Private</x:v>
      </x:c>
      <x:c r="H2779" s="28" t="str">
        <x:v>http://www.sakushin-u.ac.jp/</x:v>
      </x:c>
      <x:c r="I2779" s="28" t="str">
        <x:v>https://www.mext.go.jp/a_menu/koutou/ichiran/mext_00050.html</x:v>
      </x:c>
      <x:c r="J2779" s="28" t="str">
        <x:v>Sakushin Gakuin University</x:v>
      </x:c>
      <x:c r="K2779" s="28" t="str">
        <x:v>作新学院大学</x:v>
      </x:c>
      <x:c r="L2779" s="28" t="str">
        <x:v>SGU</x:v>
      </x:c>
      <x:c r="M2779" s="28" t="str">
        <x:v>University</x:v>
      </x:c>
      <x:c r="N2779" s="28" t="str">
        <x:v>Private</x:v>
      </x:c>
      <x:c r="O2779" s="61" t="n">
        <x:v>1989</x:v>
      </x:c>
      <x:c r="P2779" s="28" t="str">
        <x:v>Sakushin Gakuin University (作新学院大学) is a private higher-education institution based in Utsunomiya, Tochigi, Japan. Its academic profile includes multidisciplinary teaching, research and professional education.</x:v>
      </x:c>
      <x:c r="Q2779" s="28" t="str">
        <x:v>Asia</x:v>
      </x:c>
      <x:c r="R2779" s="28" t="str">
        <x:v>Tochigi</x:v>
      </x:c>
      <x:c r="S2779" s="28" t="str">
        <x:v>Utsunomiya</x:v>
      </x:c>
      <x:c r="T2779" s="28" t="str">
        <x:v>908 Takeshita-machi, Utsunomiya, Tochigi 321-3295, Japan</x:v>
      </x:c>
      <x:c r="U2779" s="28" t="str">
        <x:v>https://www.google.com/maps/search/?api=1&amp;query=908%20Takeshita-machi%2C%20Utsunomiya%2C%20Tochigi%20321-3295%2C%20Japan</x:v>
      </x:c>
      <x:c r="V2779" s="28" t="str">
        <x:v>https://www.sakushin-u.ac.jp/</x:v>
      </x:c>
      <x:c r="W2779" s="28" t="str">
        <x:v>Verified</x:v>
      </x:c>
      <x:c r="X2779" s="28" t="str">
        <x:v>https://www.sakushin-u.ac.jp/</x:v>
      </x:c>
      <x:c r="Y2779" s="28" t="str">
        <x:v>https://www.sakushin-u.ac.jp/admission/</x:v>
      </x:c>
      <x:c r="Z2779" s="28" t="str">
        <x:v>https://www.mext.go.jp/a_menu/koutou/ichiran/mext_00050.html</x:v>
      </x:c>
      <x:c r="AA2779" s="28" t="str">
        <x:v>Ministry of Education, Culture, Sports, Science and Technology, Japan</x:v>
      </x:c>
      <x:c r="AB2779" s="28"/>
      <x:c r="AC2779" s="28"/>
      <x:c r="AD2779" s="28" t="str">
        <x:v>https://www.nicjp.niad.ac.jp/en/search/index.php</x:v>
      </x:c>
      <x:c r="AE2779" s="28"/>
      <x:c r="AF2779" s="28" t="str">
        <x:v>Official University Website</x:v>
      </x:c>
      <x:c r="AG2779" s="28" t="str">
        <x:v>https://www.sakushin-u.ac.jp/</x:v>
      </x:c>
      <x:c r="AH2779" s="28" t="str">
        <x:v>+81 28 667 7111</x:v>
      </x:c>
      <x:c r="AI2779" s="28"/>
      <x:c r="AJ2779" s="28" t="str">
        <x:v>Asia_Universities_Import_English_Complete_Asia.xlsx</x:v>
      </x:c>
      <x:c r="AK2779" s="28" t="str">
        <x:v>Asia-Phase1-Batch-278</x:v>
      </x:c>
      <x:c r="AL2779" s="65" t="n">
        <x:v>46242</x:v>
      </x:c>
      <x:c r="AM2779" s="65" t="n">
        <x:v>46243</x:v>
      </x:c>
      <x:c r="AN2779" s="28" t="str">
        <x:v>Partially Complete</x:v>
      </x:c>
      <x:c r="AO2779" s="28" t="str">
        <x:v>Under Review</x:v>
      </x:c>
      <x:c r="AP2779" s="28" t="str">
        <x:v>No Duplicate Found</x:v>
      </x:c>
      <x:c r="AQ2779" s="28" t="str">
        <x:v>High</x:v>
      </x:c>
      <x:c r="AR2779" s="43" t="str">
        <x:v>Re-enriched against the first-10 Japan benchmark on 2026-08-09 using the current official institutional website and authoritative Japanese higher-education sources. Original ID and source-order identity preserved.</x:v>
      </x:c>
    </x:row>
    <x:row r="2780">
      <x:c r="A2780" s="42" t="str">
        <x:v>INS-JPN-0360</x:v>
      </x:c>
      <x:c r="B2780" s="28" t="str">
        <x:v>Sankei University</x:v>
      </x:c>
      <x:c r="C2780" s="28" t="str">
        <x:v>Japan</x:v>
      </x:c>
      <x:c r="D2780" s="28" t="str">
        <x:v>JPN</x:v>
      </x:c>
      <x:c r="E2780" s="28" t="str">
        <x:v>Not specified</x:v>
      </x:c>
      <x:c r="F2780" s="28" t="str">
        <x:v>University</x:v>
      </x:c>
      <x:c r="G2780" s="28" t="str">
        <x:v>Private</x:v>
      </x:c>
      <x:c r="H2780" s="28" t="str">
        <x:v>http://www.miyasankei-u.ac.jp/</x:v>
      </x:c>
      <x:c r="I2780" s="28" t="str">
        <x:v>https://www.mext.go.jp/a_menu/koutou/ichiran/mext_00050.html</x:v>
      </x:c>
      <x:c r="J2780" s="28" t="str">
        <x:v>Miyazaki Sangyo-keiei University</x:v>
      </x:c>
      <x:c r="K2780" s="28" t="str">
        <x:v>宮崎産業経営大学</x:v>
      </x:c>
      <x:c r="L2780" s="28" t="str">
        <x:v>MSKU</x:v>
      </x:c>
      <x:c r="M2780" s="28" t="str">
        <x:v>Business University</x:v>
      </x:c>
      <x:c r="N2780" s="28" t="str">
        <x:v>Private</x:v>
      </x:c>
      <x:c r="O2780" s="61" t="n">
        <x:v>1987</x:v>
      </x:c>
      <x:c r="P2780" s="28" t="str">
        <x:v>Miyazaki Sangyo-keiei University (宮崎産業経営大学) is a private higher-education institution based in Miyazaki, Miyazaki, Japan. Its academic profile emphasizes business, economics, management and related fields. Imported generic English name Sankei University normalized to the institution's current identity, Miyazaki Sangyo-keiei University.</x:v>
      </x:c>
      <x:c r="Q2780" s="28" t="str">
        <x:v>Asia</x:v>
      </x:c>
      <x:c r="R2780" s="28" t="str">
        <x:v>Miyazaki</x:v>
      </x:c>
      <x:c r="S2780" s="28" t="str">
        <x:v>Miyazaki</x:v>
      </x:c>
      <x:c r="T2780" s="28" t="str">
        <x:v>100 Maruo, Furujo-cho, Miyazaki, Miyazaki 880-0931, Japan</x:v>
      </x:c>
      <x:c r="U2780" s="28" t="str">
        <x:v>https://www.google.com/maps/search/?api=1&amp;query=100%20Maruo%2C%20Furujo-cho%2C%20Miyazaki%2C%20Miyazaki%20880-0931%2C%20Japan</x:v>
      </x:c>
      <x:c r="V2780" s="28" t="str">
        <x:v>https://www.miyasankei-u.ac.jp/</x:v>
      </x:c>
      <x:c r="W2780" s="28" t="str">
        <x:v>Verified</x:v>
      </x:c>
      <x:c r="X2780" s="28" t="str">
        <x:v>https://www.miyasankei-u.ac.jp/</x:v>
      </x:c>
      <x:c r="Y2780" s="28" t="str">
        <x:v>https://www.miyasankei-u.ac.jp/admission/</x:v>
      </x:c>
      <x:c r="Z2780" s="28" t="str">
        <x:v>https://www.mext.go.jp/a_menu/koutou/ichiran/mext_00050.html</x:v>
      </x:c>
      <x:c r="AA2780" s="28" t="str">
        <x:v>Ministry of Education, Culture, Sports, Science and Technology, Japan</x:v>
      </x:c>
      <x:c r="AB2780" s="28"/>
      <x:c r="AC2780" s="28"/>
      <x:c r="AD2780" s="28" t="str">
        <x:v>https://www.nicjp.niad.ac.jp/en/search/index.php</x:v>
      </x:c>
      <x:c r="AE2780" s="28"/>
      <x:c r="AF2780" s="28" t="str">
        <x:v>Official University Website</x:v>
      </x:c>
      <x:c r="AG2780" s="28" t="str">
        <x:v>https://www.miyasankei-u.ac.jp/</x:v>
      </x:c>
      <x:c r="AH2780" s="28" t="str">
        <x:v>+81 985 52 3111</x:v>
      </x:c>
      <x:c r="AI2780" s="28"/>
      <x:c r="AJ2780" s="28" t="str">
        <x:v>Asia_Universities_Import_English_Complete_Asia.xlsx</x:v>
      </x:c>
      <x:c r="AK2780" s="28" t="str">
        <x:v>Asia-Phase1-Batch-278</x:v>
      </x:c>
      <x:c r="AL2780" s="65" t="n">
        <x:v>46242</x:v>
      </x:c>
      <x:c r="AM2780" s="65" t="n">
        <x:v>46243</x:v>
      </x:c>
      <x:c r="AN2780" s="28" t="str">
        <x:v>Partially Complete</x:v>
      </x:c>
      <x:c r="AO2780" s="28" t="str">
        <x:v>Under Review</x:v>
      </x:c>
      <x:c r="AP2780" s="28" t="str">
        <x:v>No Duplicate Found</x:v>
      </x:c>
      <x:c r="AQ2780" s="28" t="str">
        <x:v>High</x:v>
      </x:c>
      <x:c r="AR2780" s="43" t="str">
        <x:v>Imported generic English name Sankei University normalized to the institution's current identity, Miyazaki Sangyo-keiei University.</x:v>
      </x:c>
    </x:row>
    <x:row r="2781">
      <x:c r="A2781" s="42" t="str">
        <x:v>INS-JPN-0361</x:v>
      </x:c>
      <x:c r="B2781" s="28" t="str">
        <x:v>Sanno University</x:v>
      </x:c>
      <x:c r="C2781" s="28" t="str">
        <x:v>Japan</x:v>
      </x:c>
      <x:c r="D2781" s="28" t="str">
        <x:v>JPN</x:v>
      </x:c>
      <x:c r="E2781" s="28" t="str">
        <x:v>Not specified</x:v>
      </x:c>
      <x:c r="F2781" s="28" t="str">
        <x:v>University</x:v>
      </x:c>
      <x:c r="G2781" s="28" t="str">
        <x:v>Private</x:v>
      </x:c>
      <x:c r="H2781" s="28" t="str">
        <x:v>http://www.sanno.ac.jp/</x:v>
      </x:c>
      <x:c r="I2781" s="28" t="str">
        <x:v>https://www.mext.go.jp/a_menu/koutou/ichiran/mext_00050.html</x:v>
      </x:c>
      <x:c r="J2781" s="28" t="str">
        <x:v>Sanno University</x:v>
      </x:c>
      <x:c r="K2781" s="28" t="str">
        <x:v>産業能率大学</x:v>
      </x:c>
      <x:c r="L2781" s="28" t="str">
        <x:v>SANNO</x:v>
      </x:c>
      <x:c r="M2781" s="28" t="str">
        <x:v>Business University</x:v>
      </x:c>
      <x:c r="N2781" s="28" t="str">
        <x:v>Private</x:v>
      </x:c>
      <x:c r="O2781" s="61" t="n">
        <x:v>1979</x:v>
      </x:c>
      <x:c r="P2781" s="28" t="str">
        <x:v>Sanno University (産業能率大学) is a private higher-education institution based in Setagaya, Tokyo, Japan. Its academic profile emphasizes business, economics, management and related fields.</x:v>
      </x:c>
      <x:c r="Q2781" s="28" t="str">
        <x:v>Asia</x:v>
      </x:c>
      <x:c r="R2781" s="28" t="str">
        <x:v>Tokyo</x:v>
      </x:c>
      <x:c r="S2781" s="28" t="str">
        <x:v>Setagaya</x:v>
      </x:c>
      <x:c r="T2781" s="28" t="str">
        <x:v>6-39-15 Todoroki, Setagaya-ku, Tokyo 158-8630, Japan</x:v>
      </x:c>
      <x:c r="U2781" s="28" t="str">
        <x:v>https://www.google.com/maps/search/?api=1&amp;query=6-39-15%20Todoroki%2C%20Setagaya-ku%2C%20Tokyo%20158-8630%2C%20Japan</x:v>
      </x:c>
      <x:c r="V2781" s="28" t="str">
        <x:v>https://www.sanno.ac.jp/</x:v>
      </x:c>
      <x:c r="W2781" s="28" t="str">
        <x:v>Verified</x:v>
      </x:c>
      <x:c r="X2781" s="28" t="str">
        <x:v>https://www.sanno.ac.jp/</x:v>
      </x:c>
      <x:c r="Y2781" s="28" t="str">
        <x:v>https://www.sanno.ac.jp/undergraduate/admission/</x:v>
      </x:c>
      <x:c r="Z2781" s="28" t="str">
        <x:v>https://www.mext.go.jp/a_menu/koutou/ichiran/mext_00050.html</x:v>
      </x:c>
      <x:c r="AA2781" s="28" t="str">
        <x:v>Ministry of Education, Culture, Sports, Science and Technology, Japan</x:v>
      </x:c>
      <x:c r="AB2781" s="28"/>
      <x:c r="AC2781" s="28"/>
      <x:c r="AD2781" s="28" t="str">
        <x:v>https://www.nicjp.niad.ac.jp/en/search/index.php</x:v>
      </x:c>
      <x:c r="AE2781" s="28"/>
      <x:c r="AF2781" s="28" t="str">
        <x:v>Official University Website</x:v>
      </x:c>
      <x:c r="AG2781" s="28" t="str">
        <x:v>https://www.sanno.ac.jp/</x:v>
      </x:c>
      <x:c r="AH2781" s="28" t="str">
        <x:v>+81 3 3704 1110</x:v>
      </x:c>
      <x:c r="AI2781" s="28"/>
      <x:c r="AJ2781" s="28" t="str">
        <x:v>Asia_Universities_Import_English_Complete_Asia.xlsx</x:v>
      </x:c>
      <x:c r="AK2781" s="28" t="str">
        <x:v>Asia-Phase1-Batch-278</x:v>
      </x:c>
      <x:c r="AL2781" s="65" t="n">
        <x:v>46242</x:v>
      </x:c>
      <x:c r="AM2781" s="65" t="n">
        <x:v>46243</x:v>
      </x:c>
      <x:c r="AN2781" s="28" t="str">
        <x:v>Partially Complete</x:v>
      </x:c>
      <x:c r="AO2781" s="28" t="str">
        <x:v>Under Review</x:v>
      </x:c>
      <x:c r="AP2781" s="28" t="str">
        <x:v>No Duplicate Found</x:v>
      </x:c>
      <x:c r="AQ2781" s="28" t="str">
        <x:v>High</x:v>
      </x:c>
      <x:c r="AR2781" s="43" t="str">
        <x:v>Re-enriched against the first-10 Japan benchmark on 2026-08-09 using the current official institutional website and authoritative Japanese higher-education sources. Original ID and source-order identity preserved.</x:v>
      </x:c>
    </x:row>
    <x:row r="2782">
      <x:c r="A2782" s="42" t="str">
        <x:v>INS-JPN-0362</x:v>
      </x:c>
      <x:c r="B2782" s="28" t="str">
        <x:v>Sanyo Gakuen University</x:v>
      </x:c>
      <x:c r="C2782" s="28" t="str">
        <x:v>Japan</x:v>
      </x:c>
      <x:c r="D2782" s="28" t="str">
        <x:v>JPN</x:v>
      </x:c>
      <x:c r="E2782" s="28" t="str">
        <x:v>Not specified</x:v>
      </x:c>
      <x:c r="F2782" s="28" t="str">
        <x:v>University</x:v>
      </x:c>
      <x:c r="G2782" s="28" t="str">
        <x:v>Private</x:v>
      </x:c>
      <x:c r="H2782" s="28" t="str">
        <x:v>http://www.sguc.ac.jp/</x:v>
      </x:c>
      <x:c r="I2782" s="28" t="str">
        <x:v>https://www.mext.go.jp/a_menu/koutou/ichiran/mext_00050.html</x:v>
      </x:c>
      <x:c r="J2782" s="28" t="str">
        <x:v>Sanyo Gakuen University</x:v>
      </x:c>
      <x:c r="K2782" s="28" t="str">
        <x:v>山陽学園大学</x:v>
      </x:c>
      <x:c r="L2782" s="28" t="str">
        <x:v>SGU</x:v>
      </x:c>
      <x:c r="M2782" s="28" t="str">
        <x:v>University</x:v>
      </x:c>
      <x:c r="N2782" s="28" t="str">
        <x:v>Private</x:v>
      </x:c>
      <x:c r="O2782" s="61" t="n">
        <x:v>1994</x:v>
      </x:c>
      <x:c r="P2782" s="28" t="str">
        <x:v>Sanyo Gakuen University (山陽学園大学) is a private higher-education institution based in Okayama, Okayama, Japan. Its academic profile includes multidisciplinary teaching, research and professional education.</x:v>
      </x:c>
      <x:c r="Q2782" s="28" t="str">
        <x:v>Asia</x:v>
      </x:c>
      <x:c r="R2782" s="28" t="str">
        <x:v>Okayama</x:v>
      </x:c>
      <x:c r="S2782" s="28" t="str">
        <x:v>Okayama</x:v>
      </x:c>
      <x:c r="T2782" s="28" t="str">
        <x:v>1-14-1 Hirai, Naka-ku, Okayama, Okayama 703-8501, Japan</x:v>
      </x:c>
      <x:c r="U2782" s="28" t="str">
        <x:v>https://www.google.com/maps/search/?api=1&amp;query=1-14-1%20Hirai%2C%20Naka-ku%2C%20Okayama%2C%20Okayama%20703-8501%2C%20Japan</x:v>
      </x:c>
      <x:c r="V2782" s="28" t="str">
        <x:v>https://www.sguc.ac.jp/</x:v>
      </x:c>
      <x:c r="W2782" s="28" t="str">
        <x:v>Verified</x:v>
      </x:c>
      <x:c r="X2782" s="28" t="str">
        <x:v>https://www.sguc.ac.jp/</x:v>
      </x:c>
      <x:c r="Y2782" s="28" t="str">
        <x:v>https://www.sguc.ac.jp/admissions/</x:v>
      </x:c>
      <x:c r="Z2782" s="28" t="str">
        <x:v>https://www.mext.go.jp/a_menu/koutou/ichiran/mext_00050.html</x:v>
      </x:c>
      <x:c r="AA2782" s="28" t="str">
        <x:v>Ministry of Education, Culture, Sports, Science and Technology, Japan</x:v>
      </x:c>
      <x:c r="AB2782" s="28"/>
      <x:c r="AC2782" s="28"/>
      <x:c r="AD2782" s="28" t="str">
        <x:v>https://www.nicjp.niad.ac.jp/en/search/index.php</x:v>
      </x:c>
      <x:c r="AE2782" s="28"/>
      <x:c r="AF2782" s="28" t="str">
        <x:v>Official University Website</x:v>
      </x:c>
      <x:c r="AG2782" s="28" t="str">
        <x:v>https://www.sguc.ac.jp/</x:v>
      </x:c>
      <x:c r="AH2782" s="28" t="str">
        <x:v>+81 86 272 6254</x:v>
      </x:c>
      <x:c r="AI2782" s="28"/>
      <x:c r="AJ2782" s="28" t="str">
        <x:v>Asia_Universities_Import_English_Complete_Asia.xlsx</x:v>
      </x:c>
      <x:c r="AK2782" s="28" t="str">
        <x:v>Asia-Phase1-Batch-278</x:v>
      </x:c>
      <x:c r="AL2782" s="65" t="n">
        <x:v>46242</x:v>
      </x:c>
      <x:c r="AM2782" s="65" t="n">
        <x:v>46243</x:v>
      </x:c>
      <x:c r="AN2782" s="28" t="str">
        <x:v>Partially Complete</x:v>
      </x:c>
      <x:c r="AO2782" s="28" t="str">
        <x:v>Under Review</x:v>
      </x:c>
      <x:c r="AP2782" s="28" t="str">
        <x:v>No Duplicate Found</x:v>
      </x:c>
      <x:c r="AQ2782" s="28" t="str">
        <x:v>High</x:v>
      </x:c>
      <x:c r="AR2782" s="43" t="str">
        <x:v>Re-enriched against the first-10 Japan benchmark on 2026-08-09 using the current official institutional website and authoritative Japanese higher-education sources. Original ID and source-order identity preserved.</x:v>
      </x:c>
    </x:row>
    <x:row r="2783">
      <x:c r="A2783" s="42" t="str">
        <x:v>INS-JPN-0363</x:v>
      </x:c>
      <x:c r="B2783" s="28" t="str">
        <x:v>Sapporo Gakuin University</x:v>
      </x:c>
      <x:c r="C2783" s="28" t="str">
        <x:v>Japan</x:v>
      </x:c>
      <x:c r="D2783" s="28" t="str">
        <x:v>JPN</x:v>
      </x:c>
      <x:c r="E2783" s="28" t="str">
        <x:v>Sapporo</x:v>
      </x:c>
      <x:c r="F2783" s="28" t="str">
        <x:v>University</x:v>
      </x:c>
      <x:c r="G2783" s="28" t="str">
        <x:v>Private</x:v>
      </x:c>
      <x:c r="H2783" s="28" t="str">
        <x:v>http://www.sgu.ac.jp/</x:v>
      </x:c>
      <x:c r="I2783" s="28" t="str">
        <x:v>https://www.mext.go.jp/a_menu/koutou/ichiran/mext_00050.html</x:v>
      </x:c>
      <x:c r="J2783" s="28" t="str">
        <x:v>Sapporo Gakuin University</x:v>
      </x:c>
      <x:c r="K2783" s="28" t="str">
        <x:v>札幌学院大学</x:v>
      </x:c>
      <x:c r="L2783" s="28" t="str">
        <x:v>SGU</x:v>
      </x:c>
      <x:c r="M2783" s="28" t="str">
        <x:v>University</x:v>
      </x:c>
      <x:c r="N2783" s="28" t="str">
        <x:v>Private</x:v>
      </x:c>
      <x:c r="O2783" s="61" t="n">
        <x:v>1968</x:v>
      </x:c>
      <x:c r="P2783" s="28" t="str">
        <x:v>Sapporo Gakuin University (札幌学院大学) is a private higher-education institution based in Ebetsu, Hokkaido, Japan. Its academic profile includes multidisciplinary teaching, research and professional education. Verified city normalized to Ebetsu rather than generic Sapporo.</x:v>
      </x:c>
      <x:c r="Q2783" s="28" t="str">
        <x:v>Asia</x:v>
      </x:c>
      <x:c r="R2783" s="28" t="str">
        <x:v>Hokkaido</x:v>
      </x:c>
      <x:c r="S2783" s="28" t="str">
        <x:v>Ebetsu</x:v>
      </x:c>
      <x:c r="T2783" s="28" t="str">
        <x:v>11 Bunkyodai, Ebetsu, Hokkaido 069-8555, Japan</x:v>
      </x:c>
      <x:c r="U2783" s="28" t="str">
        <x:v>https://www.google.com/maps/search/?api=1&amp;query=11%20Bunkyodai%2C%20Ebetsu%2C%20Hokkaido%20069-8555%2C%20Japan</x:v>
      </x:c>
      <x:c r="V2783" s="28" t="str">
        <x:v>https://www.sgu.ac.jp/</x:v>
      </x:c>
      <x:c r="W2783" s="28" t="str">
        <x:v>Verified</x:v>
      </x:c>
      <x:c r="X2783" s="28" t="str">
        <x:v>https://www.sgu.ac.jp/</x:v>
      </x:c>
      <x:c r="Y2783" s="28" t="str">
        <x:v>https://www.sgu.ac.jp/entrance/</x:v>
      </x:c>
      <x:c r="Z2783" s="28" t="str">
        <x:v>https://www.mext.go.jp/a_menu/koutou/ichiran/mext_00050.html</x:v>
      </x:c>
      <x:c r="AA2783" s="28" t="str">
        <x:v>Ministry of Education, Culture, Sports, Science and Technology, Japan</x:v>
      </x:c>
      <x:c r="AB2783" s="28"/>
      <x:c r="AC2783" s="28"/>
      <x:c r="AD2783" s="28" t="str">
        <x:v>https://www.nicjp.niad.ac.jp/en/search/index.php</x:v>
      </x:c>
      <x:c r="AE2783" s="28"/>
      <x:c r="AF2783" s="28" t="str">
        <x:v>Official University Website</x:v>
      </x:c>
      <x:c r="AG2783" s="28" t="str">
        <x:v>https://www.sgu.ac.jp/</x:v>
      </x:c>
      <x:c r="AH2783" s="28" t="str">
        <x:v>+81 11 386 8111</x:v>
      </x:c>
      <x:c r="AI2783" s="28"/>
      <x:c r="AJ2783" s="28" t="str">
        <x:v>Asia_Universities_Import_English_Complete_Asia.xlsx</x:v>
      </x:c>
      <x:c r="AK2783" s="28" t="str">
        <x:v>Asia-Phase1-Batch-278</x:v>
      </x:c>
      <x:c r="AL2783" s="65" t="n">
        <x:v>46242</x:v>
      </x:c>
      <x:c r="AM2783" s="65" t="n">
        <x:v>46243</x:v>
      </x:c>
      <x:c r="AN2783" s="28" t="str">
        <x:v>Partially Complete</x:v>
      </x:c>
      <x:c r="AO2783" s="28" t="str">
        <x:v>Under Review</x:v>
      </x:c>
      <x:c r="AP2783" s="28" t="str">
        <x:v>No Duplicate Found</x:v>
      </x:c>
      <x:c r="AQ2783" s="28" t="str">
        <x:v>High</x:v>
      </x:c>
      <x:c r="AR2783" s="43" t="str">
        <x:v>Verified city normalized to Ebetsu rather than generic Sapporo.</x:v>
      </x:c>
    </x:row>
    <x:row r="2784">
      <x:c r="A2784" s="42" t="str">
        <x:v>INS-JPN-0364</x:v>
      </x:c>
      <x:c r="B2784" s="28" t="str">
        <x:v>Sapporo International University</x:v>
      </x:c>
      <x:c r="C2784" s="28" t="str">
        <x:v>Japan</x:v>
      </x:c>
      <x:c r="D2784" s="28" t="str">
        <x:v>JPN</x:v>
      </x:c>
      <x:c r="E2784" s="28" t="str">
        <x:v>Sapporo</x:v>
      </x:c>
      <x:c r="F2784" s="28" t="str">
        <x:v>University</x:v>
      </x:c>
      <x:c r="G2784" s="28" t="str">
        <x:v>Public</x:v>
      </x:c>
      <x:c r="H2784" s="28" t="str">
        <x:v>http://www.siu.ac.jp/</x:v>
      </x:c>
      <x:c r="I2784" s="28" t="str">
        <x:v>https://www.mext.go.jp/a_menu/koutou/ichiran/mext_00050.html</x:v>
      </x:c>
      <x:c r="J2784" s="28" t="str">
        <x:v>Sapporo International University</x:v>
      </x:c>
      <x:c r="K2784" s="28" t="str">
        <x:v>札幌国際大学</x:v>
      </x:c>
      <x:c r="L2784" s="28" t="str">
        <x:v>SIU</x:v>
      </x:c>
      <x:c r="M2784" s="28" t="str">
        <x:v>University</x:v>
      </x:c>
      <x:c r="N2784" s="28" t="str">
        <x:v>Private</x:v>
      </x:c>
      <x:c r="O2784" s="61" t="n">
        <x:v>1993</x:v>
      </x:c>
      <x:c r="P2784" s="28" t="str">
        <x:v>Sapporo International University (札幌国際大学) is a private higher-education institution based in Sapporo, Hokkaido, Japan. Its academic profile includes multidisciplinary teaching, research and professional education. Ownership corrected to private.</x:v>
      </x:c>
      <x:c r="Q2784" s="28" t="str">
        <x:v>Asia</x:v>
      </x:c>
      <x:c r="R2784" s="28" t="str">
        <x:v>Hokkaido</x:v>
      </x:c>
      <x:c r="S2784" s="28" t="str">
        <x:v>Sapporo</x:v>
      </x:c>
      <x:c r="T2784" s="28" t="str">
        <x:v>4-1-4-1 Kiyota, Kiyota-ku, Sapporo, Hokkaido 004-8602, Japan</x:v>
      </x:c>
      <x:c r="U2784" s="28" t="str">
        <x:v>https://www.google.com/maps/search/?api=1&amp;query=4-1-4-1%20Kiyota%2C%20Kiyota-ku%2C%20Sapporo%2C%20Hokkaido%20004-8602%2C%20Japan</x:v>
      </x:c>
      <x:c r="V2784" s="28" t="str">
        <x:v>https://www.siu.ac.jp/</x:v>
      </x:c>
      <x:c r="W2784" s="28" t="str">
        <x:v>Verified</x:v>
      </x:c>
      <x:c r="X2784" s="28" t="str">
        <x:v>https://www.siu.ac.jp/</x:v>
      </x:c>
      <x:c r="Y2784" s="28" t="str">
        <x:v>https://www.siu.ac.jp/admission/</x:v>
      </x:c>
      <x:c r="Z2784" s="28" t="str">
        <x:v>https://www.mext.go.jp/a_menu/koutou/ichiran/mext_00050.html</x:v>
      </x:c>
      <x:c r="AA2784" s="28" t="str">
        <x:v>Ministry of Education, Culture, Sports, Science and Technology, Japan</x:v>
      </x:c>
      <x:c r="AB2784" s="28"/>
      <x:c r="AC2784" s="28"/>
      <x:c r="AD2784" s="28" t="str">
        <x:v>https://www.nicjp.niad.ac.jp/en/search/index.php</x:v>
      </x:c>
      <x:c r="AE2784" s="28"/>
      <x:c r="AF2784" s="28" t="str">
        <x:v>Official University Website</x:v>
      </x:c>
      <x:c r="AG2784" s="28" t="str">
        <x:v>https://www.siu.ac.jp/</x:v>
      </x:c>
      <x:c r="AH2784" s="28" t="str">
        <x:v>+81 11 881 8844</x:v>
      </x:c>
      <x:c r="AI2784" s="28"/>
      <x:c r="AJ2784" s="28" t="str">
        <x:v>Asia_Universities_Import_English_Complete_Asia.xlsx</x:v>
      </x:c>
      <x:c r="AK2784" s="28" t="str">
        <x:v>Asia-Phase1-Batch-278</x:v>
      </x:c>
      <x:c r="AL2784" s="65" t="n">
        <x:v>46242</x:v>
      </x:c>
      <x:c r="AM2784" s="65" t="n">
        <x:v>46243</x:v>
      </x:c>
      <x:c r="AN2784" s="28" t="str">
        <x:v>Partially Complete</x:v>
      </x:c>
      <x:c r="AO2784" s="28" t="str">
        <x:v>Under Review</x:v>
      </x:c>
      <x:c r="AP2784" s="28" t="str">
        <x:v>No Duplicate Found</x:v>
      </x:c>
      <x:c r="AQ2784" s="28" t="str">
        <x:v>High</x:v>
      </x:c>
      <x:c r="AR2784" s="43" t="str">
        <x:v>Ownership corrected to private.</x:v>
      </x:c>
    </x:row>
    <x:row r="2785">
      <x:c r="A2785" s="42" t="str">
        <x:v>INS-JPN-0365</x:v>
      </x:c>
      <x:c r="B2785" s="28" t="str">
        <x:v>Sapporo Medical University</x:v>
      </x:c>
      <x:c r="C2785" s="28" t="str">
        <x:v>Japan</x:v>
      </x:c>
      <x:c r="D2785" s="28" t="str">
        <x:v>JPN</x:v>
      </x:c>
      <x:c r="E2785" s="28" t="str">
        <x:v>Sapporo</x:v>
      </x:c>
      <x:c r="F2785" s="28" t="str">
        <x:v>Medical University</x:v>
      </x:c>
      <x:c r="G2785" s="28" t="str">
        <x:v>Private</x:v>
      </x:c>
      <x:c r="H2785" s="28" t="str">
        <x:v>http://www.sapmed.ac.jp/</x:v>
      </x:c>
      <x:c r="I2785" s="28" t="str">
        <x:v>https://www.mext.go.jp/a_menu/koutou/ichiran/mext_00050.html</x:v>
      </x:c>
      <x:c r="J2785" s="28" t="str">
        <x:v>Sapporo Medical University</x:v>
      </x:c>
      <x:c r="K2785" s="28" t="str">
        <x:v>札幌医科大学</x:v>
      </x:c>
      <x:c r="L2785" s="28" t="str">
        <x:v>SMU</x:v>
      </x:c>
      <x:c r="M2785" s="28" t="str">
        <x:v>Medical University</x:v>
      </x:c>
      <x:c r="N2785" s="28" t="str">
        <x:v>Public</x:v>
      </x:c>
      <x:c r="O2785" s="61" t="n">
        <x:v>1950</x:v>
      </x:c>
      <x:c r="P2785" s="28" t="str">
        <x:v>Sapporo Medical University (札幌医科大学) is a public higher-education institution based in Sapporo, Hokkaido, Japan. Its academic profile emphasizes medicine, health sciences, clinical education and related research. Ownership corrected to public; current official web domain normalized.</x:v>
      </x:c>
      <x:c r="Q2785" s="28" t="str">
        <x:v>Asia</x:v>
      </x:c>
      <x:c r="R2785" s="28" t="str">
        <x:v>Hokkaido</x:v>
      </x:c>
      <x:c r="S2785" s="28" t="str">
        <x:v>Sapporo</x:v>
      </x:c>
      <x:c r="T2785" s="28" t="str">
        <x:v>South 1 West 17, Chuo-ku, Sapporo, Hokkaido 060-8556, Japan</x:v>
      </x:c>
      <x:c r="U2785" s="28" t="str">
        <x:v>https://www.google.com/maps/search/?api=1&amp;query=South%201%20West%2017%2C%20Chuo-ku%2C%20Sapporo%2C%20Hokkaido%20060-8556%2C%20Japan</x:v>
      </x:c>
      <x:c r="V2785" s="28" t="str">
        <x:v>https://web.sapmed.ac.jp/</x:v>
      </x:c>
      <x:c r="W2785" s="28" t="str">
        <x:v>Verified</x:v>
      </x:c>
      <x:c r="X2785" s="28" t="str">
        <x:v>https://web.sapmed.ac.jp/</x:v>
      </x:c>
      <x:c r="Y2785" s="28" t="str">
        <x:v>https://web.sapmed.ac.jp/jp/public/exam/</x:v>
      </x:c>
      <x:c r="Z2785" s="28" t="str">
        <x:v>https://www.mext.go.jp/a_menu/koutou/ichiran/mext_00050.html</x:v>
      </x:c>
      <x:c r="AA2785" s="28" t="str">
        <x:v>Ministry of Education, Culture, Sports, Science and Technology, Japan</x:v>
      </x:c>
      <x:c r="AB2785" s="28"/>
      <x:c r="AC2785" s="28"/>
      <x:c r="AD2785" s="28" t="str">
        <x:v>https://www.nicjp.niad.ac.jp/en/search/index.php</x:v>
      </x:c>
      <x:c r="AE2785" s="28"/>
      <x:c r="AF2785" s="28" t="str">
        <x:v>Official University Website</x:v>
      </x:c>
      <x:c r="AG2785" s="28" t="str">
        <x:v>https://web.sapmed.ac.jp/</x:v>
      </x:c>
      <x:c r="AH2785" s="28" t="str">
        <x:v>+81 11 611 2111</x:v>
      </x:c>
      <x:c r="AI2785" s="28"/>
      <x:c r="AJ2785" s="28" t="str">
        <x:v>Asia_Universities_Import_English_Complete_Asia.xlsx</x:v>
      </x:c>
      <x:c r="AK2785" s="28" t="str">
        <x:v>Asia-Phase1-Batch-279</x:v>
      </x:c>
      <x:c r="AL2785" s="65" t="n">
        <x:v>46242</x:v>
      </x:c>
      <x:c r="AM2785" s="65" t="n">
        <x:v>46243</x:v>
      </x:c>
      <x:c r="AN2785" s="28" t="str">
        <x:v>Partially Complete</x:v>
      </x:c>
      <x:c r="AO2785" s="28" t="str">
        <x:v>Under Review</x:v>
      </x:c>
      <x:c r="AP2785" s="28" t="str">
        <x:v>No Duplicate Found</x:v>
      </x:c>
      <x:c r="AQ2785" s="28" t="str">
        <x:v>High</x:v>
      </x:c>
      <x:c r="AR2785" s="43" t="str">
        <x:v>Ownership corrected to public; current official web domain normalized.</x:v>
      </x:c>
    </x:row>
    <x:row r="2786">
      <x:c r="A2786" s="42" t="str">
        <x:v>INS-JPN-0366</x:v>
      </x:c>
      <x:c r="B2786" s="28" t="str">
        <x:v>Sapporo University</x:v>
      </x:c>
      <x:c r="C2786" s="28" t="str">
        <x:v>Japan</x:v>
      </x:c>
      <x:c r="D2786" s="28" t="str">
        <x:v>JPN</x:v>
      </x:c>
      <x:c r="E2786" s="28" t="str">
        <x:v>Sapporo</x:v>
      </x:c>
      <x:c r="F2786" s="28" t="str">
        <x:v>University</x:v>
      </x:c>
      <x:c r="G2786" s="28" t="str">
        <x:v>Private</x:v>
      </x:c>
      <x:c r="H2786" s="28" t="str">
        <x:v>http://www.sapporo-u.ac.jp/</x:v>
      </x:c>
      <x:c r="I2786" s="28" t="str">
        <x:v>https://www.mext.go.jp/a_menu/koutou/ichiran/mext_00050.html</x:v>
      </x:c>
      <x:c r="J2786" s="28" t="str">
        <x:v>Sapporo University</x:v>
      </x:c>
      <x:c r="K2786" s="28" t="str">
        <x:v>札幌大学</x:v>
      </x:c>
      <x:c r="L2786" s="28" t="str">
        <x:v>SU</x:v>
      </x:c>
      <x:c r="M2786" s="28" t="str">
        <x:v>University</x:v>
      </x:c>
      <x:c r="N2786" s="28" t="str">
        <x:v>Private</x:v>
      </x:c>
      <x:c r="O2786" s="61" t="n">
        <x:v>1967</x:v>
      </x:c>
      <x:c r="P2786" s="28" t="str">
        <x:v>Sapporo University (札幌大学) is a private higher-education institution based in Sapporo, Hokkaido, Japan. Its academic profile includes multidisciplinary teaching, research and professional education.</x:v>
      </x:c>
      <x:c r="Q2786" s="28" t="str">
        <x:v>Asia</x:v>
      </x:c>
      <x:c r="R2786" s="28" t="str">
        <x:v>Hokkaido</x:v>
      </x:c>
      <x:c r="S2786" s="28" t="str">
        <x:v>Sapporo</x:v>
      </x:c>
      <x:c r="T2786" s="28" t="str">
        <x:v>7-3-1 Nishioka 3-jo, Toyohira-ku, Sapporo, Hokkaido 062-8520, Japan</x:v>
      </x:c>
      <x:c r="U2786" s="28" t="str">
        <x:v>https://www.google.com/maps/search/?api=1&amp;query=7-3-1%20Nishioka%203-jo%2C%20Toyohira-ku%2C%20Sapporo%2C%20Hokkaido%20062-8520%2C%20Japan</x:v>
      </x:c>
      <x:c r="V2786" s="28" t="str">
        <x:v>https://www.sapporo-u.ac.jp/</x:v>
      </x:c>
      <x:c r="W2786" s="28" t="str">
        <x:v>Verified</x:v>
      </x:c>
      <x:c r="X2786" s="28" t="str">
        <x:v>https://www.sapporo-u.ac.jp/</x:v>
      </x:c>
      <x:c r="Y2786" s="28" t="str">
        <x:v>https://www.sapporo-u.ac.jp/admission/</x:v>
      </x:c>
      <x:c r="Z2786" s="28" t="str">
        <x:v>https://www.mext.go.jp/a_menu/koutou/ichiran/mext_00050.html</x:v>
      </x:c>
      <x:c r="AA2786" s="28" t="str">
        <x:v>Ministry of Education, Culture, Sports, Science and Technology, Japan</x:v>
      </x:c>
      <x:c r="AB2786" s="28"/>
      <x:c r="AC2786" s="28"/>
      <x:c r="AD2786" s="28" t="str">
        <x:v>https://www.nicjp.niad.ac.jp/en/search/index.php</x:v>
      </x:c>
      <x:c r="AE2786" s="28"/>
      <x:c r="AF2786" s="28" t="str">
        <x:v>Official University Website</x:v>
      </x:c>
      <x:c r="AG2786" s="28" t="str">
        <x:v>https://www.sapporo-u.ac.jp/</x:v>
      </x:c>
      <x:c r="AH2786" s="28" t="str">
        <x:v>+81 11 852 1181</x:v>
      </x:c>
      <x:c r="AI2786" s="28"/>
      <x:c r="AJ2786" s="28" t="str">
        <x:v>Asia_Universities_Import_English_Complete_Asia.xlsx</x:v>
      </x:c>
      <x:c r="AK2786" s="28" t="str">
        <x:v>Asia-Phase1-Batch-279</x:v>
      </x:c>
      <x:c r="AL2786" s="65" t="n">
        <x:v>46242</x:v>
      </x:c>
      <x:c r="AM2786" s="65" t="n">
        <x:v>46243</x:v>
      </x:c>
      <x:c r="AN2786" s="28" t="str">
        <x:v>Partially Complete</x:v>
      </x:c>
      <x:c r="AO2786" s="28" t="str">
        <x:v>Under Review</x:v>
      </x:c>
      <x:c r="AP2786" s="28" t="str">
        <x:v>No Duplicate Found</x:v>
      </x:c>
      <x:c r="AQ2786" s="28" t="str">
        <x:v>High</x:v>
      </x:c>
      <x:c r="AR2786" s="43" t="str">
        <x:v>Re-enriched against the first-10 Japan benchmark on 2026-08-09 using the current official institutional website and authoritative Japanese higher-education sources. Original ID and source-order identity preserved.</x:v>
      </x:c>
    </x:row>
    <x:row r="2787">
      <x:c r="A2787" s="42" t="str">
        <x:v>INS-JPN-0367</x:v>
      </x:c>
      <x:c r="B2787" s="28" t="str">
        <x:v>Science University of Tokyo</x:v>
      </x:c>
      <x:c r="C2787" s="28" t="str">
        <x:v>Japan</x:v>
      </x:c>
      <x:c r="D2787" s="28" t="str">
        <x:v>JPN</x:v>
      </x:c>
      <x:c r="E2787" s="28" t="str">
        <x:v>Tokyo</x:v>
      </x:c>
      <x:c r="F2787" s="28" t="str">
        <x:v>University</x:v>
      </x:c>
      <x:c r="G2787" s="28" t="str">
        <x:v>Private</x:v>
      </x:c>
      <x:c r="H2787" s="28" t="str">
        <x:v>http://www.sut.ac.jp/</x:v>
      </x:c>
      <x:c r="I2787" s="28" t="str">
        <x:v>https://www.mext.go.jp/a_menu/koutou/ichiran/mext_00050.html</x:v>
      </x:c>
      <x:c r="J2787" s="28" t="str">
        <x:v>Tokyo University of Science</x:v>
      </x:c>
      <x:c r="K2787" s="28" t="str">
        <x:v>東京理科大学</x:v>
      </x:c>
      <x:c r="L2787" s="28" t="str">
        <x:v>TUS</x:v>
      </x:c>
      <x:c r="M2787" s="28" t="str">
        <x:v>Technical University</x:v>
      </x:c>
      <x:c r="N2787" s="28" t="str">
        <x:v>Private</x:v>
      </x:c>
      <x:c r="O2787" s="61" t="n">
        <x:v>1881</x:v>
      </x:c>
      <x:c r="P2787" s="28" t="str">
        <x:v>Tokyo University of Science (東京理科大学) is a private higher-education institution based in Shinjuku, Tokyo, Japan. Its academic profile emphasizes engineering, technology, applied sciences and related research. Former English name Science University of Tokyo normalized to current Tokyo University of Science.</x:v>
      </x:c>
      <x:c r="Q2787" s="28" t="str">
        <x:v>Asia</x:v>
      </x:c>
      <x:c r="R2787" s="28" t="str">
        <x:v>Tokyo</x:v>
      </x:c>
      <x:c r="S2787" s="28" t="str">
        <x:v>Shinjuku</x:v>
      </x:c>
      <x:c r="T2787" s="28" t="str">
        <x:v>1-3 Kagurazaka, Shinjuku-ku, Tokyo 162-8601, Japan</x:v>
      </x:c>
      <x:c r="U2787" s="28" t="str">
        <x:v>https://www.google.com/maps/search/?api=1&amp;query=1-3%20Kagurazaka%2C%20Shinjuku-ku%2C%20Tokyo%20162-8601%2C%20Japan</x:v>
      </x:c>
      <x:c r="V2787" s="28" t="str">
        <x:v>https://www.tus.ac.jp/</x:v>
      </x:c>
      <x:c r="W2787" s="28" t="str">
        <x:v>Verified</x:v>
      </x:c>
      <x:c r="X2787" s="28" t="str">
        <x:v>https://www.tus.ac.jp/</x:v>
      </x:c>
      <x:c r="Y2787" s="28" t="str">
        <x:v>https://www.tus.ac.jp/admissions/</x:v>
      </x:c>
      <x:c r="Z2787" s="28" t="str">
        <x:v>https://www.mext.go.jp/a_menu/koutou/ichiran/mext_00050.html</x:v>
      </x:c>
      <x:c r="AA2787" s="28" t="str">
        <x:v>Ministry of Education, Culture, Sports, Science and Technology, Japan</x:v>
      </x:c>
      <x:c r="AB2787" s="28"/>
      <x:c r="AC2787" s="28"/>
      <x:c r="AD2787" s="28" t="str">
        <x:v>https://www.nicjp.niad.ac.jp/en/search/index.php</x:v>
      </x:c>
      <x:c r="AE2787" s="28"/>
      <x:c r="AF2787" s="28" t="str">
        <x:v>Official University Website</x:v>
      </x:c>
      <x:c r="AG2787" s="28" t="str">
        <x:v>https://www.tus.ac.jp/</x:v>
      </x:c>
      <x:c r="AH2787" s="28" t="str">
        <x:v>+81 3 3260 4271</x:v>
      </x:c>
      <x:c r="AI2787" s="28"/>
      <x:c r="AJ2787" s="28" t="str">
        <x:v>Asia_Universities_Import_English_Complete_Asia.xlsx</x:v>
      </x:c>
      <x:c r="AK2787" s="28" t="str">
        <x:v>Asia-Phase1-Batch-279</x:v>
      </x:c>
      <x:c r="AL2787" s="65" t="n">
        <x:v>46242</x:v>
      </x:c>
      <x:c r="AM2787" s="65" t="n">
        <x:v>46243</x:v>
      </x:c>
      <x:c r="AN2787" s="28" t="str">
        <x:v>Partially Complete</x:v>
      </x:c>
      <x:c r="AO2787" s="28" t="str">
        <x:v>Under Review</x:v>
      </x:c>
      <x:c r="AP2787" s="28" t="str">
        <x:v>No Duplicate Found</x:v>
      </x:c>
      <x:c r="AQ2787" s="28" t="str">
        <x:v>High</x:v>
      </x:c>
      <x:c r="AR2787" s="43" t="str">
        <x:v>Former English name Science University of Tokyo normalized to current Tokyo University of Science.</x:v>
      </x:c>
    </x:row>
    <x:row r="2788">
      <x:c r="A2788" s="42" t="str">
        <x:v>INS-JPN-0368</x:v>
      </x:c>
      <x:c r="B2788" s="28" t="str">
        <x:v>Science University of Tokyo in Yamaguchi</x:v>
      </x:c>
      <x:c r="C2788" s="28" t="str">
        <x:v>Japan</x:v>
      </x:c>
      <x:c r="D2788" s="28" t="str">
        <x:v>JPN</x:v>
      </x:c>
      <x:c r="E2788" s="28" t="str">
        <x:v>Tokyo</x:v>
      </x:c>
      <x:c r="F2788" s="28" t="str">
        <x:v>University</x:v>
      </x:c>
      <x:c r="G2788" s="28" t="str">
        <x:v>Private</x:v>
      </x:c>
      <x:c r="H2788" s="28" t="str">
        <x:v>http://www.yama.sut.ac.jp/</x:v>
      </x:c>
      <x:c r="I2788" s="28" t="str">
        <x:v>https://www.mext.go.jp/a_menu/koutou/ichiran/mext_00050.html</x:v>
      </x:c>
      <x:c r="J2788" s="28" t="str">
        <x:v>Sanyo-Onoda City University</x:v>
      </x:c>
      <x:c r="K2788" s="28" t="str">
        <x:v>山陽小野田市立山口東京理科大学</x:v>
      </x:c>
      <x:c r="L2788" s="28" t="str">
        <x:v>SOCU</x:v>
      </x:c>
      <x:c r="M2788" s="28" t="str">
        <x:v>Technical University</x:v>
      </x:c>
      <x:c r="N2788" s="28" t="str">
        <x:v>Public</x:v>
      </x:c>
      <x:c r="O2788" s="61" t="n">
        <x:v>1987</x:v>
      </x:c>
      <x:c r="P2788" s="28" t="str">
        <x:v>Sanyo-Onoda City University (山陽小野田市立山口東京理科大学) is a public higher-education institution based in Sanyo-Onoda, Yamaguchi, Japan. Its academic profile emphasizes engineering, technology, applied sciences and related research. Former Science University of Tokyo in Yamaguchi; institution became the public Sanyo-Onoda City University in 2016.</x:v>
      </x:c>
      <x:c r="Q2788" s="28" t="str">
        <x:v>Asia</x:v>
      </x:c>
      <x:c r="R2788" s="28" t="str">
        <x:v>Yamaguchi</x:v>
      </x:c>
      <x:c r="S2788" s="28" t="str">
        <x:v>Sanyo-Onoda</x:v>
      </x:c>
      <x:c r="T2788" s="28" t="str">
        <x:v>1-1-1 Daigaku-dori, Sanyo-Onoda, Yamaguchi 756-0884, Japan</x:v>
      </x:c>
      <x:c r="U2788" s="28" t="str">
        <x:v>https://www.google.com/maps/search/?api=1&amp;query=1-1-1%20Daigaku-dori%2C%20Sanyo-Onoda%2C%20Yamaguchi%20756-0884%2C%20Japan</x:v>
      </x:c>
      <x:c r="V2788" s="28" t="str">
        <x:v>https://www.socu.ac.jp/</x:v>
      </x:c>
      <x:c r="W2788" s="28" t="str">
        <x:v>Verified</x:v>
      </x:c>
      <x:c r="X2788" s="28" t="str">
        <x:v>https://www.socu.ac.jp/</x:v>
      </x:c>
      <x:c r="Y2788" s="28" t="str">
        <x:v>https://www.socu.ac.jp/examinee/</x:v>
      </x:c>
      <x:c r="Z2788" s="28" t="str">
        <x:v>https://www.mext.go.jp/a_menu/koutou/ichiran/mext_00050.html</x:v>
      </x:c>
      <x:c r="AA2788" s="28" t="str">
        <x:v>Ministry of Education, Culture, Sports, Science and Technology, Japan</x:v>
      </x:c>
      <x:c r="AB2788" s="28"/>
      <x:c r="AC2788" s="28"/>
      <x:c r="AD2788" s="28" t="str">
        <x:v>https://www.nicjp.niad.ac.jp/en/search/index.php</x:v>
      </x:c>
      <x:c r="AE2788" s="28"/>
      <x:c r="AF2788" s="28" t="str">
        <x:v>Official University Website</x:v>
      </x:c>
      <x:c r="AG2788" s="28" t="str">
        <x:v>https://www.socu.ac.jp/</x:v>
      </x:c>
      <x:c r="AH2788" s="28" t="str">
        <x:v>+81 836 88 3500</x:v>
      </x:c>
      <x:c r="AI2788" s="28"/>
      <x:c r="AJ2788" s="28" t="str">
        <x:v>Asia_Universities_Import_English_Complete_Asia.xlsx</x:v>
      </x:c>
      <x:c r="AK2788" s="28" t="str">
        <x:v>Asia-Phase1-Batch-279</x:v>
      </x:c>
      <x:c r="AL2788" s="65" t="n">
        <x:v>46242</x:v>
      </x:c>
      <x:c r="AM2788" s="65" t="n">
        <x:v>46243</x:v>
      </x:c>
      <x:c r="AN2788" s="28" t="str">
        <x:v>Partially Complete</x:v>
      </x:c>
      <x:c r="AO2788" s="28" t="str">
        <x:v>Under Review</x:v>
      </x:c>
      <x:c r="AP2788" s="28" t="str">
        <x:v>No Duplicate Found</x:v>
      </x:c>
      <x:c r="AQ2788" s="28" t="str">
        <x:v>High</x:v>
      </x:c>
      <x:c r="AR2788" s="43" t="str">
        <x:v>Former Science University of Tokyo in Yamaguchi; institution became the public Sanyo-Onoda City University in 2016.</x:v>
      </x:c>
    </x:row>
    <x:row r="2789">
      <x:c r="A2789" s="42" t="str">
        <x:v>INS-JPN-0369</x:v>
      </x:c>
      <x:c r="B2789" s="28" t="str">
        <x:v>Seian University of Art &amp; Design</x:v>
      </x:c>
      <x:c r="C2789" s="28" t="str">
        <x:v>Japan</x:v>
      </x:c>
      <x:c r="D2789" s="28" t="str">
        <x:v>JPN</x:v>
      </x:c>
      <x:c r="E2789" s="28" t="str">
        <x:v>Not specified</x:v>
      </x:c>
      <x:c r="F2789" s="28" t="str">
        <x:v>University</x:v>
      </x:c>
      <x:c r="G2789" s="28" t="str">
        <x:v>Private</x:v>
      </x:c>
      <x:c r="H2789" s="28" t="str">
        <x:v>http://www.seian.ac.jp/</x:v>
      </x:c>
      <x:c r="I2789" s="28" t="str">
        <x:v>https://www.mext.go.jp/a_menu/koutou/ichiran/mext_00050.html</x:v>
      </x:c>
      <x:c r="J2789" s="28" t="str">
        <x:v>Seian University of Art and Design</x:v>
      </x:c>
      <x:c r="K2789" s="28" t="str">
        <x:v>成安造形大学</x:v>
      </x:c>
      <x:c r="L2789" s="28" t="str">
        <x:v>SUAD</x:v>
      </x:c>
      <x:c r="M2789" s="28" t="str">
        <x:v>Arts and Design University</x:v>
      </x:c>
      <x:c r="N2789" s="28" t="str">
        <x:v>Private</x:v>
      </x:c>
      <x:c r="O2789" s="61" t="n">
        <x:v>1993</x:v>
      </x:c>
      <x:c r="P2789" s="28" t="str">
        <x:v>Seian University of Art and Design (成安造形大学) is a private higher-education institution based in Otsu, Shiga, Japan. Its academic profile emphasizes arts, design and creative practice. Official English punctuation normalized from ampersand to and.</x:v>
      </x:c>
      <x:c r="Q2789" s="28" t="str">
        <x:v>Asia</x:v>
      </x:c>
      <x:c r="R2789" s="28" t="str">
        <x:v>Shiga</x:v>
      </x:c>
      <x:c r="S2789" s="28" t="str">
        <x:v>Otsu</x:v>
      </x:c>
      <x:c r="T2789" s="28" t="str">
        <x:v>4-3-1 Oginosato, Otsu, Shiga 520-0248, Japan</x:v>
      </x:c>
      <x:c r="U2789" s="28" t="str">
        <x:v>https://www.google.com/maps/search/?api=1&amp;query=4-3-1%20Oginosato%2C%20Otsu%2C%20Shiga%20520-0248%2C%20Japan</x:v>
      </x:c>
      <x:c r="V2789" s="28" t="str">
        <x:v>https://www.seian.ac.jp/</x:v>
      </x:c>
      <x:c r="W2789" s="28" t="str">
        <x:v>Verified</x:v>
      </x:c>
      <x:c r="X2789" s="28" t="str">
        <x:v>https://www.seian.ac.jp/</x:v>
      </x:c>
      <x:c r="Y2789" s="28" t="str">
        <x:v>https://www.seian.ac.jp/admission/</x:v>
      </x:c>
      <x:c r="Z2789" s="28" t="str">
        <x:v>https://www.mext.go.jp/a_menu/koutou/ichiran/mext_00050.html</x:v>
      </x:c>
      <x:c r="AA2789" s="28" t="str">
        <x:v>Ministry of Education, Culture, Sports, Science and Technology, Japan</x:v>
      </x:c>
      <x:c r="AB2789" s="28"/>
      <x:c r="AC2789" s="28"/>
      <x:c r="AD2789" s="28" t="str">
        <x:v>https://www.nicjp.niad.ac.jp/en/search/index.php</x:v>
      </x:c>
      <x:c r="AE2789" s="28"/>
      <x:c r="AF2789" s="28" t="str">
        <x:v>Official University Website</x:v>
      </x:c>
      <x:c r="AG2789" s="28" t="str">
        <x:v>https://www.seian.ac.jp/</x:v>
      </x:c>
      <x:c r="AH2789" s="28" t="str">
        <x:v>+81 77 574 2111</x:v>
      </x:c>
      <x:c r="AI2789" s="28"/>
      <x:c r="AJ2789" s="28" t="str">
        <x:v>Asia_Universities_Import_English_Complete_Asia.xlsx</x:v>
      </x:c>
      <x:c r="AK2789" s="28" t="str">
        <x:v>Asia-Phase1-Batch-279</x:v>
      </x:c>
      <x:c r="AL2789" s="65" t="n">
        <x:v>46242</x:v>
      </x:c>
      <x:c r="AM2789" s="65" t="n">
        <x:v>46243</x:v>
      </x:c>
      <x:c r="AN2789" s="28" t="str">
        <x:v>Partially Complete</x:v>
      </x:c>
      <x:c r="AO2789" s="28" t="str">
        <x:v>Under Review</x:v>
      </x:c>
      <x:c r="AP2789" s="28" t="str">
        <x:v>No Duplicate Found</x:v>
      </x:c>
      <x:c r="AQ2789" s="28" t="str">
        <x:v>High</x:v>
      </x:c>
      <x:c r="AR2789" s="43" t="str">
        <x:v>Official English punctuation normalized from ampersand to and.</x:v>
      </x:c>
    </x:row>
    <x:row r="2790">
      <x:c r="A2790" s="42" t="str">
        <x:v>INS-JPN-0370</x:v>
      </x:c>
      <x:c r="B2790" s="28" t="str">
        <x:v>Seigakuin University</x:v>
      </x:c>
      <x:c r="C2790" s="28" t="str">
        <x:v>Japan</x:v>
      </x:c>
      <x:c r="D2790" s="28" t="str">
        <x:v>JPN</x:v>
      </x:c>
      <x:c r="E2790" s="28" t="str">
        <x:v>Not specified</x:v>
      </x:c>
      <x:c r="F2790" s="28" t="str">
        <x:v>University</x:v>
      </x:c>
      <x:c r="G2790" s="28" t="str">
        <x:v>Private</x:v>
      </x:c>
      <x:c r="H2790" s="28" t="str">
        <x:v>http://www.seigakuin-univ.ac.jp/</x:v>
      </x:c>
      <x:c r="I2790" s="28" t="str">
        <x:v>https://www.mext.go.jp/a_menu/koutou/ichiran/mext_00050.html</x:v>
      </x:c>
      <x:c r="J2790" s="28" t="str">
        <x:v>Seigakuin University</x:v>
      </x:c>
      <x:c r="K2790" s="28" t="str">
        <x:v>聖学院大学</x:v>
      </x:c>
      <x:c r="L2790" s="28" t="str">
        <x:v>SU</x:v>
      </x:c>
      <x:c r="M2790" s="28" t="str">
        <x:v>University</x:v>
      </x:c>
      <x:c r="N2790" s="28" t="str">
        <x:v>Private</x:v>
      </x:c>
      <x:c r="O2790" s="61" t="n">
        <x:v>1988</x:v>
      </x:c>
      <x:c r="P2790" s="28" t="str">
        <x:v>Seigakuin University (聖学院大学) is a private higher-education institution based in Ageo, Saitama, Japan. Its academic profile includes multidisciplinary teaching, research and professional education.</x:v>
      </x:c>
      <x:c r="Q2790" s="28" t="str">
        <x:v>Asia</x:v>
      </x:c>
      <x:c r="R2790" s="28" t="str">
        <x:v>Saitama</x:v>
      </x:c>
      <x:c r="S2790" s="28" t="str">
        <x:v>Ageo</x:v>
      </x:c>
      <x:c r="T2790" s="28" t="str">
        <x:v>1-1 Tozaki, Ageo, Saitama 362-8585, Japan</x:v>
      </x:c>
      <x:c r="U2790" s="28" t="str">
        <x:v>https://www.google.com/maps/search/?api=1&amp;query=1-1%20Tozaki%2C%20Ageo%2C%20Saitama%20362-8585%2C%20Japan</x:v>
      </x:c>
      <x:c r="V2790" s="28" t="str">
        <x:v>https://www.seigakuin-univ.ac.jp/</x:v>
      </x:c>
      <x:c r="W2790" s="28" t="str">
        <x:v>Verified</x:v>
      </x:c>
      <x:c r="X2790" s="28" t="str">
        <x:v>https://www.seigakuin-univ.ac.jp/</x:v>
      </x:c>
      <x:c r="Y2790" s="28" t="str">
        <x:v>https://www.seigakuin-univ.ac.jp/admissions/</x:v>
      </x:c>
      <x:c r="Z2790" s="28" t="str">
        <x:v>https://www.mext.go.jp/a_menu/koutou/ichiran/mext_00050.html</x:v>
      </x:c>
      <x:c r="AA2790" s="28" t="str">
        <x:v>Ministry of Education, Culture, Sports, Science and Technology, Japan</x:v>
      </x:c>
      <x:c r="AB2790" s="28"/>
      <x:c r="AC2790" s="28"/>
      <x:c r="AD2790" s="28" t="str">
        <x:v>https://www.nicjp.niad.ac.jp/en/search/index.php</x:v>
      </x:c>
      <x:c r="AE2790" s="28"/>
      <x:c r="AF2790" s="28" t="str">
        <x:v>Official University Website</x:v>
      </x:c>
      <x:c r="AG2790" s="28" t="str">
        <x:v>https://www.seigakuin-univ.ac.jp/</x:v>
      </x:c>
      <x:c r="AH2790" s="28" t="str">
        <x:v>+81 48 781 0925</x:v>
      </x:c>
      <x:c r="AI2790" s="28"/>
      <x:c r="AJ2790" s="28" t="str">
        <x:v>Asia_Universities_Import_English_Complete_Asia.xlsx</x:v>
      </x:c>
      <x:c r="AK2790" s="28" t="str">
        <x:v>Asia-Phase1-Batch-279</x:v>
      </x:c>
      <x:c r="AL2790" s="65" t="n">
        <x:v>46242</x:v>
      </x:c>
      <x:c r="AM2790" s="65" t="n">
        <x:v>46243</x:v>
      </x:c>
      <x:c r="AN2790" s="28" t="str">
        <x:v>Partially Complete</x:v>
      </x:c>
      <x:c r="AO2790" s="28" t="str">
        <x:v>Under Review</x:v>
      </x:c>
      <x:c r="AP2790" s="28" t="str">
        <x:v>No Duplicate Found</x:v>
      </x:c>
      <x:c r="AQ2790" s="28" t="str">
        <x:v>High</x:v>
      </x:c>
      <x:c r="AR2790" s="43" t="str">
        <x:v>Re-enriched against the first-10 Japan benchmark on 2026-08-09 using the current official institutional website and authoritative Japanese higher-education sources. Original ID and source-order identity preserved.</x:v>
      </x:c>
    </x:row>
    <x:row r="2791">
      <x:c r="A2791" s="42" t="str">
        <x:v>INS-JPN-0371</x:v>
      </x:c>
      <x:c r="B2791" s="28" t="str">
        <x:v>Seijo University</x:v>
      </x:c>
      <x:c r="C2791" s="28" t="str">
        <x:v>Japan</x:v>
      </x:c>
      <x:c r="D2791" s="28" t="str">
        <x:v>JPN</x:v>
      </x:c>
      <x:c r="E2791" s="28" t="str">
        <x:v>Not specified</x:v>
      </x:c>
      <x:c r="F2791" s="28" t="str">
        <x:v>University</x:v>
      </x:c>
      <x:c r="G2791" s="28" t="str">
        <x:v>Private</x:v>
      </x:c>
      <x:c r="H2791" s="28" t="str">
        <x:v>http://www.seijo.ac.jp/</x:v>
      </x:c>
      <x:c r="I2791" s="28" t="str">
        <x:v>https://www.mext.go.jp/a_menu/koutou/ichiran/mext_00050.html</x:v>
      </x:c>
      <x:c r="J2791" s="28" t="str">
        <x:v>Seijo University</x:v>
      </x:c>
      <x:c r="K2791" s="28" t="str">
        <x:v>成城大学</x:v>
      </x:c>
      <x:c r="L2791" s="28" t="str">
        <x:v>SU</x:v>
      </x:c>
      <x:c r="M2791" s="28" t="str">
        <x:v>University</x:v>
      </x:c>
      <x:c r="N2791" s="28" t="str">
        <x:v>Private</x:v>
      </x:c>
      <x:c r="O2791" s="61" t="n">
        <x:v>1950</x:v>
      </x:c>
      <x:c r="P2791" s="28" t="str">
        <x:v>Seijo University (成城大学) is a private higher-education institution based in Setagaya, Tokyo, Japan. Its academic profile includes multidisciplinary teaching, research and professional education.</x:v>
      </x:c>
      <x:c r="Q2791" s="28" t="str">
        <x:v>Asia</x:v>
      </x:c>
      <x:c r="R2791" s="28" t="str">
        <x:v>Tokyo</x:v>
      </x:c>
      <x:c r="S2791" s="28" t="str">
        <x:v>Setagaya</x:v>
      </x:c>
      <x:c r="T2791" s="28" t="str">
        <x:v>6-1-20 Seijo, Setagaya-ku, Tokyo 157-8511, Japan</x:v>
      </x:c>
      <x:c r="U2791" s="28" t="str">
        <x:v>https://www.google.com/maps/search/?api=1&amp;query=6-1-20%20Seijo%2C%20Setagaya-ku%2C%20Tokyo%20157-8511%2C%20Japan</x:v>
      </x:c>
      <x:c r="V2791" s="28" t="str">
        <x:v>https://www.seijo.ac.jp/</x:v>
      </x:c>
      <x:c r="W2791" s="28" t="str">
        <x:v>Verified</x:v>
      </x:c>
      <x:c r="X2791" s="28" t="str">
        <x:v>https://www.seijo.ac.jp/</x:v>
      </x:c>
      <x:c r="Y2791" s="28" t="str">
        <x:v>https://www.seijo.ac.jp/admission/</x:v>
      </x:c>
      <x:c r="Z2791" s="28" t="str">
        <x:v>https://www.mext.go.jp/a_menu/koutou/ichiran/mext_00050.html</x:v>
      </x:c>
      <x:c r="AA2791" s="28" t="str">
        <x:v>Ministry of Education, Culture, Sports, Science and Technology, Japan</x:v>
      </x:c>
      <x:c r="AB2791" s="28"/>
      <x:c r="AC2791" s="28"/>
      <x:c r="AD2791" s="28" t="str">
        <x:v>https://www.nicjp.niad.ac.jp/en/search/index.php</x:v>
      </x:c>
      <x:c r="AE2791" s="28"/>
      <x:c r="AF2791" s="28" t="str">
        <x:v>Official University Website</x:v>
      </x:c>
      <x:c r="AG2791" s="28" t="str">
        <x:v>https://www.seijo.ac.jp/</x:v>
      </x:c>
      <x:c r="AH2791" s="28" t="str">
        <x:v>+81 3 3482 2101</x:v>
      </x:c>
      <x:c r="AI2791" s="28"/>
      <x:c r="AJ2791" s="28" t="str">
        <x:v>Asia_Universities_Import_English_Complete_Asia.xlsx</x:v>
      </x:c>
      <x:c r="AK2791" s="28" t="str">
        <x:v>Asia-Phase1-Batch-279</x:v>
      </x:c>
      <x:c r="AL2791" s="65" t="n">
        <x:v>46242</x:v>
      </x:c>
      <x:c r="AM2791" s="65" t="n">
        <x:v>46243</x:v>
      </x:c>
      <x:c r="AN2791" s="28" t="str">
        <x:v>Partially Complete</x:v>
      </x:c>
      <x:c r="AO2791" s="28" t="str">
        <x:v>Under Review</x:v>
      </x:c>
      <x:c r="AP2791" s="28" t="str">
        <x:v>No Duplicate Found</x:v>
      </x:c>
      <x:c r="AQ2791" s="28" t="str">
        <x:v>High</x:v>
      </x:c>
      <x:c r="AR2791" s="43" t="str">
        <x:v>Re-enriched against the first-10 Japan benchmark on 2026-08-09 using the current official institutional website and authoritative Japanese higher-education sources. Original ID and source-order identity preserved.</x:v>
      </x:c>
    </x:row>
    <x:row r="2792">
      <x:c r="A2792" s="42" t="str">
        <x:v>INS-JPN-0372</x:v>
      </x:c>
      <x:c r="B2792" s="28" t="str">
        <x:v>Seikei University</x:v>
      </x:c>
      <x:c r="C2792" s="28" t="str">
        <x:v>Japan</x:v>
      </x:c>
      <x:c r="D2792" s="28" t="str">
        <x:v>JPN</x:v>
      </x:c>
      <x:c r="E2792" s="28" t="str">
        <x:v>Not specified</x:v>
      </x:c>
      <x:c r="F2792" s="28" t="str">
        <x:v>University</x:v>
      </x:c>
      <x:c r="G2792" s="28" t="str">
        <x:v>Private</x:v>
      </x:c>
      <x:c r="H2792" s="28" t="str">
        <x:v>http://www.seikei.ac.jp/</x:v>
      </x:c>
      <x:c r="I2792" s="28" t="str">
        <x:v>https://www.mext.go.jp/a_menu/koutou/ichiran/mext_00050.html</x:v>
      </x:c>
      <x:c r="J2792" s="28" t="str">
        <x:v>Seikei University</x:v>
      </x:c>
      <x:c r="K2792" s="28" t="str">
        <x:v>成蹊大学</x:v>
      </x:c>
      <x:c r="L2792" s="28" t="str">
        <x:v>SU</x:v>
      </x:c>
      <x:c r="M2792" s="28" t="str">
        <x:v>University</x:v>
      </x:c>
      <x:c r="N2792" s="28" t="str">
        <x:v>Private</x:v>
      </x:c>
      <x:c r="O2792" s="61" t="n">
        <x:v>1949</x:v>
      </x:c>
      <x:c r="P2792" s="28" t="str">
        <x:v>Seikei University (成蹊大学) is a private higher-education institution based in Musashino, Tokyo, Japan. Its academic profile includes multidisciplinary teaching, research and professional education.</x:v>
      </x:c>
      <x:c r="Q2792" s="28" t="str">
        <x:v>Asia</x:v>
      </x:c>
      <x:c r="R2792" s="28" t="str">
        <x:v>Tokyo</x:v>
      </x:c>
      <x:c r="S2792" s="28" t="str">
        <x:v>Musashino</x:v>
      </x:c>
      <x:c r="T2792" s="28" t="str">
        <x:v>3-3-1 Kichijoji-kitamachi, Musashino, Tokyo 180-8633, Japan</x:v>
      </x:c>
      <x:c r="U2792" s="28" t="str">
        <x:v>https://www.google.com/maps/search/?api=1&amp;query=3-3-1%20Kichijoji-kitamachi%2C%20Musashino%2C%20Tokyo%20180-8633%2C%20Japan</x:v>
      </x:c>
      <x:c r="V2792" s="28" t="str">
        <x:v>https://www.seikei.ac.jp/</x:v>
      </x:c>
      <x:c r="W2792" s="28" t="str">
        <x:v>Verified</x:v>
      </x:c>
      <x:c r="X2792" s="28" t="str">
        <x:v>https://www.seikei.ac.jp/</x:v>
      </x:c>
      <x:c r="Y2792" s="28" t="str">
        <x:v>https://www.seikei.ac.jp/university/s-net/</x:v>
      </x:c>
      <x:c r="Z2792" s="28" t="str">
        <x:v>https://www.mext.go.jp/a_menu/koutou/ichiran/mext_00050.html</x:v>
      </x:c>
      <x:c r="AA2792" s="28" t="str">
        <x:v>Ministry of Education, Culture, Sports, Science and Technology, Japan</x:v>
      </x:c>
      <x:c r="AB2792" s="28"/>
      <x:c r="AC2792" s="28"/>
      <x:c r="AD2792" s="28" t="str">
        <x:v>https://www.nicjp.niad.ac.jp/en/search/index.php</x:v>
      </x:c>
      <x:c r="AE2792" s="28"/>
      <x:c r="AF2792" s="28" t="str">
        <x:v>Official University Website</x:v>
      </x:c>
      <x:c r="AG2792" s="28" t="str">
        <x:v>https://www.seikei.ac.jp/</x:v>
      </x:c>
      <x:c r="AH2792" s="28" t="str">
        <x:v>+81 422 37 3533</x:v>
      </x:c>
      <x:c r="AI2792" s="28"/>
      <x:c r="AJ2792" s="28" t="str">
        <x:v>Asia_Universities_Import_English_Complete_Asia.xlsx</x:v>
      </x:c>
      <x:c r="AK2792" s="28" t="str">
        <x:v>Asia-Phase1-Batch-279</x:v>
      </x:c>
      <x:c r="AL2792" s="65" t="n">
        <x:v>46242</x:v>
      </x:c>
      <x:c r="AM2792" s="65" t="n">
        <x:v>46243</x:v>
      </x:c>
      <x:c r="AN2792" s="28" t="str">
        <x:v>Partially Complete</x:v>
      </x:c>
      <x:c r="AO2792" s="28" t="str">
        <x:v>Under Review</x:v>
      </x:c>
      <x:c r="AP2792" s="28" t="str">
        <x:v>No Duplicate Found</x:v>
      </x:c>
      <x:c r="AQ2792" s="28" t="str">
        <x:v>High</x:v>
      </x:c>
      <x:c r="AR2792" s="43" t="str">
        <x:v>Re-enriched against the first-10 Japan benchmark on 2026-08-09 using the current official institutional website and authoritative Japanese higher-education sources. Original ID and source-order identity preserved.</x:v>
      </x:c>
    </x:row>
    <x:row r="2793">
      <x:c r="A2793" s="42" t="str">
        <x:v>INS-JPN-0373</x:v>
      </x:c>
      <x:c r="B2793" s="28" t="str">
        <x:v>Seinan Gakuin University</x:v>
      </x:c>
      <x:c r="C2793" s="28" t="str">
        <x:v>Japan</x:v>
      </x:c>
      <x:c r="D2793" s="28" t="str">
        <x:v>JPN</x:v>
      </x:c>
      <x:c r="E2793" s="28" t="str">
        <x:v>Not specified</x:v>
      </x:c>
      <x:c r="F2793" s="28" t="str">
        <x:v>University</x:v>
      </x:c>
      <x:c r="G2793" s="28" t="str">
        <x:v>Private</x:v>
      </x:c>
      <x:c r="H2793" s="28" t="str">
        <x:v>http://www.seinan-gu.ac.jp/</x:v>
      </x:c>
      <x:c r="I2793" s="28" t="str">
        <x:v>https://www.mext.go.jp/a_menu/koutou/ichiran/mext_00050.html</x:v>
      </x:c>
      <x:c r="J2793" s="28" t="str">
        <x:v>Seinan Gakuin University</x:v>
      </x:c>
      <x:c r="K2793" s="28" t="str">
        <x:v>西南学院大学</x:v>
      </x:c>
      <x:c r="L2793" s="28" t="str">
        <x:v>SGU</x:v>
      </x:c>
      <x:c r="M2793" s="28" t="str">
        <x:v>University</x:v>
      </x:c>
      <x:c r="N2793" s="28" t="str">
        <x:v>Private</x:v>
      </x:c>
      <x:c r="O2793" s="61" t="n">
        <x:v>1949</x:v>
      </x:c>
      <x:c r="P2793" s="28" t="str">
        <x:v>Seinan Gakuin University (西南学院大学) is a private higher-education institution based in Fukuoka, Fukuoka, Japan. Its academic profile includes multidisciplinary teaching, research and professional education.</x:v>
      </x:c>
      <x:c r="Q2793" s="28" t="str">
        <x:v>Asia</x:v>
      </x:c>
      <x:c r="R2793" s="28" t="str">
        <x:v>Fukuoka</x:v>
      </x:c>
      <x:c r="S2793" s="28" t="str">
        <x:v>Fukuoka</x:v>
      </x:c>
      <x:c r="T2793" s="28" t="str">
        <x:v>6-2-92 Nishijin, Sawara-ku, Fukuoka, Fukuoka 814-8511, Japan</x:v>
      </x:c>
      <x:c r="U2793" s="28" t="str">
        <x:v>https://www.google.com/maps/search/?api=1&amp;query=6-2-92%20Nishijin%2C%20Sawara-ku%2C%20Fukuoka%2C%20Fukuoka%20814-8511%2C%20Japan</x:v>
      </x:c>
      <x:c r="V2793" s="28" t="str">
        <x:v>https://www.seinan-gu.ac.jp/</x:v>
      </x:c>
      <x:c r="W2793" s="28" t="str">
        <x:v>Verified</x:v>
      </x:c>
      <x:c r="X2793" s="28" t="str">
        <x:v>https://www.seinan-gu.ac.jp/</x:v>
      </x:c>
      <x:c r="Y2793" s="28" t="str">
        <x:v>https://www.seinan-gu.ac.jp/admissions/</x:v>
      </x:c>
      <x:c r="Z2793" s="28" t="str">
        <x:v>https://www.mext.go.jp/a_menu/koutou/ichiran/mext_00050.html</x:v>
      </x:c>
      <x:c r="AA2793" s="28" t="str">
        <x:v>Ministry of Education, Culture, Sports, Science and Technology, Japan</x:v>
      </x:c>
      <x:c r="AB2793" s="28"/>
      <x:c r="AC2793" s="28"/>
      <x:c r="AD2793" s="28" t="str">
        <x:v>https://www.nicjp.niad.ac.jp/en/search/index.php</x:v>
      </x:c>
      <x:c r="AE2793" s="28"/>
      <x:c r="AF2793" s="28" t="str">
        <x:v>Official University Website</x:v>
      </x:c>
      <x:c r="AG2793" s="28" t="str">
        <x:v>https://www.seinan-gu.ac.jp/</x:v>
      </x:c>
      <x:c r="AH2793" s="28" t="str">
        <x:v>+81 92 823 3201</x:v>
      </x:c>
      <x:c r="AI2793" s="28"/>
      <x:c r="AJ2793" s="28" t="str">
        <x:v>Asia_Universities_Import_English_Complete_Asia.xlsx</x:v>
      </x:c>
      <x:c r="AK2793" s="28" t="str">
        <x:v>Asia-Phase1-Batch-279</x:v>
      </x:c>
      <x:c r="AL2793" s="65" t="n">
        <x:v>46242</x:v>
      </x:c>
      <x:c r="AM2793" s="65" t="n">
        <x:v>46243</x:v>
      </x:c>
      <x:c r="AN2793" s="28" t="str">
        <x:v>Partially Complete</x:v>
      </x:c>
      <x:c r="AO2793" s="28" t="str">
        <x:v>Under Review</x:v>
      </x:c>
      <x:c r="AP2793" s="28" t="str">
        <x:v>No Duplicate Found</x:v>
      </x:c>
      <x:c r="AQ2793" s="28" t="str">
        <x:v>High</x:v>
      </x:c>
      <x:c r="AR2793" s="43" t="str">
        <x:v>Re-enriched against the first-10 Japan benchmark on 2026-08-09 using the current official institutional website and authoritative Japanese higher-education sources. Original ID and source-order identity preserved.</x:v>
      </x:c>
    </x:row>
    <x:row r="2794">
      <x:c r="A2794" s="42" t="str">
        <x:v>INS-JPN-0374</x:v>
      </x:c>
      <x:c r="B2794" s="28" t="str">
        <x:v>Seisen University</x:v>
      </x:c>
      <x:c r="C2794" s="28" t="str">
        <x:v>Japan</x:v>
      </x:c>
      <x:c r="D2794" s="28" t="str">
        <x:v>JPN</x:v>
      </x:c>
      <x:c r="E2794" s="28" t="str">
        <x:v>Not specified</x:v>
      </x:c>
      <x:c r="F2794" s="28" t="str">
        <x:v>University</x:v>
      </x:c>
      <x:c r="G2794" s="28" t="str">
        <x:v>Private</x:v>
      </x:c>
      <x:c r="H2794" s="28" t="str">
        <x:v>http://www.seisen-u.ac.jp/</x:v>
      </x:c>
      <x:c r="I2794" s="28" t="str">
        <x:v>https://www.mext.go.jp/a_menu/koutou/ichiran/mext_00050.html</x:v>
      </x:c>
      <x:c r="J2794" s="28" t="str">
        <x:v>Seisen University</x:v>
      </x:c>
      <x:c r="K2794" s="28" t="str">
        <x:v>清泉女子大学</x:v>
      </x:c>
      <x:c r="L2794" s="28" t="str">
        <x:v>SU</x:v>
      </x:c>
      <x:c r="M2794" s="28" t="str">
        <x:v>University</x:v>
      </x:c>
      <x:c r="N2794" s="28" t="str">
        <x:v>Private</x:v>
      </x:c>
      <x:c r="O2794" s="61" t="n">
        <x:v>1950</x:v>
      </x:c>
      <x:c r="P2794" s="28" t="str">
        <x:v>Seisen University (清泉女子大学) is a private higher-education institution based in Shinagawa, Tokyo, Japan. Its academic profile includes multidisciplinary teaching, research and professional education.</x:v>
      </x:c>
      <x:c r="Q2794" s="28" t="str">
        <x:v>Asia</x:v>
      </x:c>
      <x:c r="R2794" s="28" t="str">
        <x:v>Tokyo</x:v>
      </x:c>
      <x:c r="S2794" s="28" t="str">
        <x:v>Shinagawa</x:v>
      </x:c>
      <x:c r="T2794" s="28" t="str">
        <x:v>3-16-21 Higashigotanda, Shinagawa-ku, Tokyo 141-8642, Japan</x:v>
      </x:c>
      <x:c r="U2794" s="28" t="str">
        <x:v>https://www.google.com/maps/search/?api=1&amp;query=3-16-21%20Higashigotanda%2C%20Shinagawa-ku%2C%20Tokyo%20141-8642%2C%20Japan</x:v>
      </x:c>
      <x:c r="V2794" s="28" t="str">
        <x:v>https://www.seisen-u.ac.jp/</x:v>
      </x:c>
      <x:c r="W2794" s="28" t="str">
        <x:v>Verified</x:v>
      </x:c>
      <x:c r="X2794" s="28" t="str">
        <x:v>https://www.seisen-u.ac.jp/</x:v>
      </x:c>
      <x:c r="Y2794" s="28" t="str">
        <x:v>https://www.seisen-u.ac.jp/admissions/</x:v>
      </x:c>
      <x:c r="Z2794" s="28" t="str">
        <x:v>https://www.mext.go.jp/a_menu/koutou/ichiran/mext_00050.html</x:v>
      </x:c>
      <x:c r="AA2794" s="28" t="str">
        <x:v>Ministry of Education, Culture, Sports, Science and Technology, Japan</x:v>
      </x:c>
      <x:c r="AB2794" s="28"/>
      <x:c r="AC2794" s="28"/>
      <x:c r="AD2794" s="28" t="str">
        <x:v>https://www.nicjp.niad.ac.jp/en/search/index.php</x:v>
      </x:c>
      <x:c r="AE2794" s="28"/>
      <x:c r="AF2794" s="28" t="str">
        <x:v>Official University Website</x:v>
      </x:c>
      <x:c r="AG2794" s="28" t="str">
        <x:v>https://www.seisen-u.ac.jp/</x:v>
      </x:c>
      <x:c r="AH2794" s="28" t="str">
        <x:v>+81 3 3447 5551</x:v>
      </x:c>
      <x:c r="AI2794" s="28"/>
      <x:c r="AJ2794" s="28" t="str">
        <x:v>Asia_Universities_Import_English_Complete_Asia.xlsx</x:v>
      </x:c>
      <x:c r="AK2794" s="28" t="str">
        <x:v>Asia-Phase1-Batch-279</x:v>
      </x:c>
      <x:c r="AL2794" s="65" t="n">
        <x:v>46242</x:v>
      </x:c>
      <x:c r="AM2794" s="65" t="n">
        <x:v>46243</x:v>
      </x:c>
      <x:c r="AN2794" s="28" t="str">
        <x:v>Partially Complete</x:v>
      </x:c>
      <x:c r="AO2794" s="28" t="str">
        <x:v>Under Review</x:v>
      </x:c>
      <x:c r="AP2794" s="28" t="str">
        <x:v>No Duplicate Found</x:v>
      </x:c>
      <x:c r="AQ2794" s="28" t="str">
        <x:v>High</x:v>
      </x:c>
      <x:c r="AR2794" s="43" t="str">
        <x:v>Re-enriched against the first-10 Japan benchmark on 2026-08-09 using the current official institutional website and authoritative Japanese higher-education sources. Original ID and source-order identity preserved.</x:v>
      </x:c>
    </x:row>
    <x:row r="2795">
      <x:c r="A2795" s="42" t="str">
        <x:v>INS-JPN-0375</x:v>
      </x:c>
      <x:c r="B2795" s="28" t="str">
        <x:v>Sendai University</x:v>
      </x:c>
      <x:c r="C2795" s="28" t="str">
        <x:v>Japan</x:v>
      </x:c>
      <x:c r="D2795" s="28" t="str">
        <x:v>JPN</x:v>
      </x:c>
      <x:c r="E2795" s="28" t="str">
        <x:v>Sendai</x:v>
      </x:c>
      <x:c r="F2795" s="28" t="str">
        <x:v>University</x:v>
      </x:c>
      <x:c r="G2795" s="28" t="str">
        <x:v>Private</x:v>
      </x:c>
      <x:c r="H2795" s="28" t="str">
        <x:v>http://www.sendaidaigaku.jp/</x:v>
      </x:c>
      <x:c r="I2795" s="28" t="str">
        <x:v>https://www.mext.go.jp/a_menu/koutou/ichiran/mext_00050.html</x:v>
      </x:c>
      <x:c r="J2795" s="28" t="str">
        <x:v>Sendai University</x:v>
      </x:c>
      <x:c r="K2795" s="28" t="str">
        <x:v>仙台大学</x:v>
      </x:c>
      <x:c r="L2795" s="28"/>
      <x:c r="M2795" s="28" t="str">
        <x:v>University</x:v>
      </x:c>
      <x:c r="N2795" s="28" t="str">
        <x:v>Private</x:v>
      </x:c>
      <x:c r="O2795" s="61" t="n">
        <x:v>1967</x:v>
      </x:c>
      <x:c r="P2795" s="28" t="str">
        <x:v>Sendai University (仙台大学) is a private university based in Shibata, Miyagi, Japan. Phase 1 records the verified current identity, founding year, main campus location, official website and authoritative Japanese higher-education sources.</x:v>
      </x:c>
      <x:c r="Q2795" s="28" t="str">
        <x:v>Asia</x:v>
      </x:c>
      <x:c r="R2795" s="28" t="str">
        <x:v>Miyagi</x:v>
      </x:c>
      <x:c r="S2795" s="28" t="str">
        <x:v>Shibata</x:v>
      </x:c>
      <x:c r="T2795" s="28" t="str">
        <x:v>2-2-18 Funaokaminami, Shibata, Miyagi 989-1693, Japan</x:v>
      </x:c>
      <x:c r="U2795" s="28" t="str">
        <x:v>https://www.google.com/maps/search/?api=1&amp;query=2-2-18%20Funaokaminami%2C%20Shibata%2C%20Miyagi%20989-1693%2C%20Japan</x:v>
      </x:c>
      <x:c r="V2795" s="28" t="str">
        <x:v>https://www.sendaidaigaku.jp/</x:v>
      </x:c>
      <x:c r="W2795" s="28" t="str">
        <x:v>Verified</x:v>
      </x:c>
      <x:c r="X2795" s="28" t="str">
        <x:v>https://www.sendaidaigaku.jp/</x:v>
      </x:c>
      <x:c r="Y2795" s="28" t="str">
        <x:v>https://www.sendaidaigaku.jp/admission/</x:v>
      </x:c>
      <x:c r="Z2795" s="28" t="str">
        <x:v>https://www.mext.go.jp/a_menu/koutou/ichiran/mext_00050.html</x:v>
      </x:c>
      <x:c r="AA2795" s="28" t="str">
        <x:v>Ministry of Education, Culture, Sports, Science and Technology, Japan</x:v>
      </x:c>
      <x:c r="AB2795" s="28"/>
      <x:c r="AC2795" s="28"/>
      <x:c r="AD2795" s="28" t="str">
        <x:v>https://www.nicjp.niad.ac.jp/en/search/index.php</x:v>
      </x:c>
      <x:c r="AE2795" s="28"/>
      <x:c r="AF2795" s="28" t="str">
        <x:v>Official University Website</x:v>
      </x:c>
      <x:c r="AG2795" s="28" t="str">
        <x:v>https://www.sendaidaigaku.jp/</x:v>
      </x:c>
      <x:c r="AH2795" s="28" t="str">
        <x:v>+81 224 55 1121</x:v>
      </x:c>
      <x:c r="AI2795" s="28"/>
      <x:c r="AJ2795" s="28" t="str">
        <x:v>Asia_Universities_Import_English_Complete_Asia.xlsx</x:v>
      </x:c>
      <x:c r="AK2795" s="28" t="str">
        <x:v>Asia-Phase1-Batch-280</x:v>
      </x:c>
      <x:c r="AL2795" s="65" t="n">
        <x:v>46242</x:v>
      </x:c>
      <x:c r="AM2795" s="65" t="n">
        <x:v>46243</x:v>
      </x:c>
      <x:c r="AN2795" s="28" t="str">
        <x:v>Partially Complete</x:v>
      </x:c>
      <x:c r="AO2795" s="28" t="str">
        <x:v>Under Review</x:v>
      </x:c>
      <x:c r="AP2795" s="28" t="str">
        <x:v>No Duplicate Found</x:v>
      </x:c>
      <x:c r="AQ2795" s="28" t="str">
        <x:v>High</x:v>
      </x:c>
      <x:c r="AR2795" s="43" t="str">
        <x:v>Original city value said Sendai; the official university address is in Shibata, Miyagi. Re-enriched against the first-10 Asia Phase 1 benchmark on 2026-08-09 using current official institutional websites and authoritative Japanese higher-education sources. Original ID and source order were preserved.</x:v>
      </x:c>
    </x:row>
    <x:row r="2796">
      <x:c r="A2796" s="42" t="str">
        <x:v>INS-JPN-0376</x:v>
      </x:c>
      <x:c r="B2796" s="28" t="str">
        <x:v>Senshu University</x:v>
      </x:c>
      <x:c r="C2796" s="28" t="str">
        <x:v>Japan</x:v>
      </x:c>
      <x:c r="D2796" s="28" t="str">
        <x:v>JPN</x:v>
      </x:c>
      <x:c r="E2796" s="28" t="str">
        <x:v>Not specified</x:v>
      </x:c>
      <x:c r="F2796" s="28" t="str">
        <x:v>University</x:v>
      </x:c>
      <x:c r="G2796" s="28" t="str">
        <x:v>Private</x:v>
      </x:c>
      <x:c r="H2796" s="28" t="str">
        <x:v>http://www.senshu-u.ac.jp/</x:v>
      </x:c>
      <x:c r="I2796" s="28" t="str">
        <x:v>https://www.mext.go.jp/a_menu/koutou/ichiran/mext_00050.html</x:v>
      </x:c>
      <x:c r="J2796" s="28" t="str">
        <x:v>Senshu University</x:v>
      </x:c>
      <x:c r="K2796" s="28" t="str">
        <x:v>専修大学</x:v>
      </x:c>
      <x:c r="L2796" s="28"/>
      <x:c r="M2796" s="28" t="str">
        <x:v>University</x:v>
      </x:c>
      <x:c r="N2796" s="28" t="str">
        <x:v>Private</x:v>
      </x:c>
      <x:c r="O2796" s="61" t="n">
        <x:v>1880</x:v>
      </x:c>
      <x:c r="P2796" s="28" t="str">
        <x:v>Senshu University (専修大学) is a private university based in Chiyoda, Tokyo, Japan. Phase 1 records the verified current identity, founding year, main campus location, official website and authoritative Japanese higher-education sources.</x:v>
      </x:c>
      <x:c r="Q2796" s="28" t="str">
        <x:v>Asia</x:v>
      </x:c>
      <x:c r="R2796" s="28" t="str">
        <x:v>Tokyo</x:v>
      </x:c>
      <x:c r="S2796" s="28" t="str">
        <x:v>Chiyoda</x:v>
      </x:c>
      <x:c r="T2796" s="28" t="str">
        <x:v>3-8 Kanda Jimbocho, Chiyoda-ku, Tokyo 101-8425, Japan</x:v>
      </x:c>
      <x:c r="U2796" s="28" t="str">
        <x:v>https://www.google.com/maps/search/?api=1&amp;query=3-8%20Kanda%20Jimbocho%2C%20Chiyoda-ku%2C%20Tokyo%20101-8425%2C%20Japan</x:v>
      </x:c>
      <x:c r="V2796" s="28" t="str">
        <x:v>https://www.senshu-u.ac.jp/</x:v>
      </x:c>
      <x:c r="W2796" s="28" t="str">
        <x:v>Verified</x:v>
      </x:c>
      <x:c r="X2796" s="28" t="str">
        <x:v>https://www.senshu-u.ac.jp/</x:v>
      </x:c>
      <x:c r="Y2796" s="28" t="str">
        <x:v>https://www.senshu-u.ac.jp/admission/</x:v>
      </x:c>
      <x:c r="Z2796" s="28" t="str">
        <x:v>https://www.mext.go.jp/a_menu/koutou/ichiran/mext_00050.html</x:v>
      </x:c>
      <x:c r="AA2796" s="28" t="str">
        <x:v>Ministry of Education, Culture, Sports, Science and Technology, Japan</x:v>
      </x:c>
      <x:c r="AB2796" s="28"/>
      <x:c r="AC2796" s="28"/>
      <x:c r="AD2796" s="28" t="str">
        <x:v>https://www.nicjp.niad.ac.jp/en/search/index.php</x:v>
      </x:c>
      <x:c r="AE2796" s="28"/>
      <x:c r="AF2796" s="28" t="str">
        <x:v>Official University Website</x:v>
      </x:c>
      <x:c r="AG2796" s="28" t="str">
        <x:v>https://www.senshu-u.ac.jp/</x:v>
      </x:c>
      <x:c r="AH2796" s="28" t="str">
        <x:v>+81 3 3265 5973</x:v>
      </x:c>
      <x:c r="AI2796" s="28"/>
      <x:c r="AJ2796" s="28" t="str">
        <x:v>Asia_Universities_Import_English_Complete_Asia.xlsx</x:v>
      </x:c>
      <x:c r="AK2796" s="28" t="str">
        <x:v>Asia-Phase1-Batch-280</x:v>
      </x:c>
      <x:c r="AL2796" s="65" t="n">
        <x:v>46242</x:v>
      </x:c>
      <x:c r="AM2796" s="65" t="n">
        <x:v>46243</x:v>
      </x:c>
      <x:c r="AN2796" s="28" t="str">
        <x:v>Partially Complete</x:v>
      </x:c>
      <x:c r="AO2796" s="28" t="str">
        <x:v>Under Review</x:v>
      </x:c>
      <x:c r="AP2796" s="28" t="str">
        <x:v>No Duplicate Found</x:v>
      </x:c>
      <x:c r="AQ2796" s="28" t="str">
        <x:v>High</x:v>
      </x:c>
      <x:c r="AR2796" s="43" t="str">
        <x:v>Re-enriched against the first-10 Asia Phase 1 benchmark on 2026-08-09 using current official institutional websites and authoritative Japanese higher-education sources. Original ID and source order were preserved.</x:v>
      </x:c>
    </x:row>
    <x:row r="2797">
      <x:c r="A2797" s="42" t="str">
        <x:v>INS-JPN-0377</x:v>
      </x:c>
      <x:c r="B2797" s="28" t="str">
        <x:v>Setsunan University</x:v>
      </x:c>
      <x:c r="C2797" s="28" t="str">
        <x:v>Japan</x:v>
      </x:c>
      <x:c r="D2797" s="28" t="str">
        <x:v>JPN</x:v>
      </x:c>
      <x:c r="E2797" s="28" t="str">
        <x:v>Not specified</x:v>
      </x:c>
      <x:c r="F2797" s="28" t="str">
        <x:v>University</x:v>
      </x:c>
      <x:c r="G2797" s="28" t="str">
        <x:v>Private</x:v>
      </x:c>
      <x:c r="H2797" s="28" t="str">
        <x:v>http://www.setsunan.ac.jp/</x:v>
      </x:c>
      <x:c r="I2797" s="28" t="str">
        <x:v>https://www.mext.go.jp/a_menu/koutou/ichiran/mext_00050.html</x:v>
      </x:c>
      <x:c r="J2797" s="28" t="str">
        <x:v>Setsunan University</x:v>
      </x:c>
      <x:c r="K2797" s="28" t="str">
        <x:v>摂南大学</x:v>
      </x:c>
      <x:c r="L2797" s="28"/>
      <x:c r="M2797" s="28" t="str">
        <x:v>University</x:v>
      </x:c>
      <x:c r="N2797" s="28" t="str">
        <x:v>Private</x:v>
      </x:c>
      <x:c r="O2797" s="61" t="n">
        <x:v>1975</x:v>
      </x:c>
      <x:c r="P2797" s="28" t="str">
        <x:v>Setsunan University (摂南大学) is a private university based in Neyagawa, Osaka, Japan. Phase 1 records the verified current identity, founding year, main campus location, official website and authoritative Japanese higher-education sources.</x:v>
      </x:c>
      <x:c r="Q2797" s="28" t="str">
        <x:v>Asia</x:v>
      </x:c>
      <x:c r="R2797" s="28" t="str">
        <x:v>Osaka</x:v>
      </x:c>
      <x:c r="S2797" s="28" t="str">
        <x:v>Neyagawa</x:v>
      </x:c>
      <x:c r="T2797" s="28" t="str">
        <x:v>17-8 Ikeda-nakamachi, Neyagawa, Osaka 572-8508, Japan</x:v>
      </x:c>
      <x:c r="U2797" s="28" t="str">
        <x:v>https://www.google.com/maps/search/?api=1&amp;query=17-8%20Ikeda-nakamachi%2C%20Neyagawa%2C%20Osaka%20572-8508%2C%20Japan</x:v>
      </x:c>
      <x:c r="V2797" s="28" t="str">
        <x:v>https://www.setsunan.ac.jp/</x:v>
      </x:c>
      <x:c r="W2797" s="28" t="str">
        <x:v>Verified</x:v>
      </x:c>
      <x:c r="X2797" s="28" t="str">
        <x:v>https://www.setsunan.ac.jp/</x:v>
      </x:c>
      <x:c r="Y2797" s="28" t="str">
        <x:v>https://www.setsunan.ac.jp/nyushika/</x:v>
      </x:c>
      <x:c r="Z2797" s="28" t="str">
        <x:v>https://www.mext.go.jp/a_menu/koutou/ichiran/mext_00050.html</x:v>
      </x:c>
      <x:c r="AA2797" s="28" t="str">
        <x:v>Ministry of Education, Culture, Sports, Science and Technology, Japan</x:v>
      </x:c>
      <x:c r="AB2797" s="28"/>
      <x:c r="AC2797" s="28"/>
      <x:c r="AD2797" s="28" t="str">
        <x:v>https://www.nicjp.niad.ac.jp/en/search/index.php</x:v>
      </x:c>
      <x:c r="AE2797" s="28"/>
      <x:c r="AF2797" s="28" t="str">
        <x:v>Official University Website</x:v>
      </x:c>
      <x:c r="AG2797" s="28" t="str">
        <x:v>https://www.setsunan.ac.jp/</x:v>
      </x:c>
      <x:c r="AH2797" s="28" t="str">
        <x:v>+81 72 839 9109</x:v>
      </x:c>
      <x:c r="AI2797" s="28"/>
      <x:c r="AJ2797" s="28" t="str">
        <x:v>Asia_Universities_Import_English_Complete_Asia.xlsx</x:v>
      </x:c>
      <x:c r="AK2797" s="28" t="str">
        <x:v>Asia-Phase1-Batch-280</x:v>
      </x:c>
      <x:c r="AL2797" s="65" t="n">
        <x:v>46242</x:v>
      </x:c>
      <x:c r="AM2797" s="65" t="n">
        <x:v>46243</x:v>
      </x:c>
      <x:c r="AN2797" s="28" t="str">
        <x:v>Partially Complete</x:v>
      </x:c>
      <x:c r="AO2797" s="28" t="str">
        <x:v>Under Review</x:v>
      </x:c>
      <x:c r="AP2797" s="28" t="str">
        <x:v>No Duplicate Found</x:v>
      </x:c>
      <x:c r="AQ2797" s="28" t="str">
        <x:v>High</x:v>
      </x:c>
      <x:c r="AR2797" s="43" t="str">
        <x:v>Re-enriched against the first-10 Asia Phase 1 benchmark on 2026-08-09 using current official institutional websites and authoritative Japanese higher-education sources. Original ID and source order were preserved.</x:v>
      </x:c>
    </x:row>
    <x:row r="2798">
      <x:c r="A2798" s="42" t="str">
        <x:v>INS-JPN-0378</x:v>
      </x:c>
      <x:c r="B2798" s="28" t="str">
        <x:v>Shibaura Institute of Technology</x:v>
      </x:c>
      <x:c r="C2798" s="28" t="str">
        <x:v>Japan</x:v>
      </x:c>
      <x:c r="D2798" s="28" t="str">
        <x:v>JPN</x:v>
      </x:c>
      <x:c r="E2798" s="28" t="str">
        <x:v>Not specified</x:v>
      </x:c>
      <x:c r="F2798" s="28" t="str">
        <x:v>Technical University</x:v>
      </x:c>
      <x:c r="G2798" s="28" t="str">
        <x:v>Private</x:v>
      </x:c>
      <x:c r="H2798" s="28" t="str">
        <x:v>http://www.shibaura-it.ac.jp/</x:v>
      </x:c>
      <x:c r="I2798" s="28" t="str">
        <x:v>https://www.mext.go.jp/a_menu/koutou/ichiran/mext_00050.html</x:v>
      </x:c>
      <x:c r="J2798" s="28" t="str">
        <x:v>Shibaura Institute of Technology</x:v>
      </x:c>
      <x:c r="K2798" s="28" t="str">
        <x:v>芝浦工業大学</x:v>
      </x:c>
      <x:c r="L2798" s="28" t="str">
        <x:v>SIT</x:v>
      </x:c>
      <x:c r="M2798" s="28" t="str">
        <x:v>Technical University</x:v>
      </x:c>
      <x:c r="N2798" s="28" t="str">
        <x:v>Private</x:v>
      </x:c>
      <x:c r="O2798" s="61" t="n">
        <x:v>1927</x:v>
      </x:c>
      <x:c r="P2798" s="28" t="str">
        <x:v>Shibaura Institute of Technology (芝浦工業大学) is a private technical university based in Koto, Tokyo, Japan. Phase 1 records the verified current identity, founding year, main campus location, official website and authoritative Japanese higher-education sources.</x:v>
      </x:c>
      <x:c r="Q2798" s="28" t="str">
        <x:v>Asia</x:v>
      </x:c>
      <x:c r="R2798" s="28" t="str">
        <x:v>Tokyo</x:v>
      </x:c>
      <x:c r="S2798" s="28" t="str">
        <x:v>Koto</x:v>
      </x:c>
      <x:c r="T2798" s="28" t="str">
        <x:v>3-7-5 Toyosu, Koto-ku, Tokyo 135-8548, Japan</x:v>
      </x:c>
      <x:c r="U2798" s="28" t="str">
        <x:v>https://www.google.com/maps/search/?api=1&amp;query=3-7-5%20Toyosu%2C%20Koto-ku%2C%20Tokyo%20135-8548%2C%20Japan</x:v>
      </x:c>
      <x:c r="V2798" s="28" t="str">
        <x:v>https://www.shibaura-it.ac.jp/</x:v>
      </x:c>
      <x:c r="W2798" s="28" t="str">
        <x:v>Verified</x:v>
      </x:c>
      <x:c r="X2798" s="28" t="str">
        <x:v>https://www.shibaura-it.ac.jp/</x:v>
      </x:c>
      <x:c r="Y2798" s="28" t="str">
        <x:v>https://www.shibaura-it.ac.jp/examinee/</x:v>
      </x:c>
      <x:c r="Z2798" s="28" t="str">
        <x:v>https://www.mext.go.jp/a_menu/koutou/ichiran/mext_00050.html</x:v>
      </x:c>
      <x:c r="AA2798" s="28" t="str">
        <x:v>Ministry of Education, Culture, Sports, Science and Technology, Japan</x:v>
      </x:c>
      <x:c r="AB2798" s="28"/>
      <x:c r="AC2798" s="28"/>
      <x:c r="AD2798" s="28" t="str">
        <x:v>https://www.nicjp.niad.ac.jp/en/search/index.php</x:v>
      </x:c>
      <x:c r="AE2798" s="28"/>
      <x:c r="AF2798" s="28" t="str">
        <x:v>Official University Website</x:v>
      </x:c>
      <x:c r="AG2798" s="28" t="str">
        <x:v>https://www.shibaura-it.ac.jp/</x:v>
      </x:c>
      <x:c r="AH2798" s="28" t="str">
        <x:v>+81 3 5859 7000</x:v>
      </x:c>
      <x:c r="AI2798" s="28"/>
      <x:c r="AJ2798" s="28" t="str">
        <x:v>Asia_Universities_Import_English_Complete_Asia.xlsx</x:v>
      </x:c>
      <x:c r="AK2798" s="28" t="str">
        <x:v>Asia-Phase1-Batch-280</x:v>
      </x:c>
      <x:c r="AL2798" s="65" t="n">
        <x:v>46242</x:v>
      </x:c>
      <x:c r="AM2798" s="65" t="n">
        <x:v>46243</x:v>
      </x:c>
      <x:c r="AN2798" s="28" t="str">
        <x:v>Partially Complete</x:v>
      </x:c>
      <x:c r="AO2798" s="28" t="str">
        <x:v>Under Review</x:v>
      </x:c>
      <x:c r="AP2798" s="28" t="str">
        <x:v>No Duplicate Found</x:v>
      </x:c>
      <x:c r="AQ2798" s="28" t="str">
        <x:v>High</x:v>
      </x:c>
      <x:c r="AR2798" s="43" t="str">
        <x:v>Re-enriched against the first-10 Asia Phase 1 benchmark on 2026-08-09 using current official institutional websites and authoritative Japanese higher-education sources. Original ID and source order were preserved.</x:v>
      </x:c>
    </x:row>
    <x:row r="2799">
      <x:c r="A2799" s="42" t="str">
        <x:v>INS-JPN-0379</x:v>
      </x:c>
      <x:c r="B2799" s="28" t="str">
        <x:v>Shiga University</x:v>
      </x:c>
      <x:c r="C2799" s="28" t="str">
        <x:v>Japan</x:v>
      </x:c>
      <x:c r="D2799" s="28" t="str">
        <x:v>JPN</x:v>
      </x:c>
      <x:c r="E2799" s="28" t="str">
        <x:v>Not specified</x:v>
      </x:c>
      <x:c r="F2799" s="28" t="str">
        <x:v>University</x:v>
      </x:c>
      <x:c r="G2799" s="28" t="str">
        <x:v>Private</x:v>
      </x:c>
      <x:c r="H2799" s="28" t="str">
        <x:v>http://www.shiga-u.ac.jp/</x:v>
      </x:c>
      <x:c r="I2799" s="28" t="str">
        <x:v>https://www.mext.go.jp/a_menu/koutou/ichiran/mext_00050.html</x:v>
      </x:c>
      <x:c r="J2799" s="28" t="str">
        <x:v>Shiga University</x:v>
      </x:c>
      <x:c r="K2799" s="28" t="str">
        <x:v>滋賀大学</x:v>
      </x:c>
      <x:c r="L2799" s="28"/>
      <x:c r="M2799" s="28" t="str">
        <x:v>University</x:v>
      </x:c>
      <x:c r="N2799" s="28" t="str">
        <x:v>Public</x:v>
      </x:c>
      <x:c r="O2799" s="61" t="n">
        <x:v>1949</x:v>
      </x:c>
      <x:c r="P2799" s="28" t="str">
        <x:v>Shiga University (滋賀大学) is a public university based in Hikone, Shiga, Japan. Phase 1 records the verified current identity, founding year, main campus location, official website and authoritative Japanese higher-education sources.</x:v>
      </x:c>
      <x:c r="Q2799" s="28" t="str">
        <x:v>Asia</x:v>
      </x:c>
      <x:c r="R2799" s="28" t="str">
        <x:v>Shiga</x:v>
      </x:c>
      <x:c r="S2799" s="28" t="str">
        <x:v>Hikone</x:v>
      </x:c>
      <x:c r="T2799" s="28" t="str">
        <x:v>1-1-1 Banba, Hikone, Shiga 522-8522, Japan</x:v>
      </x:c>
      <x:c r="U2799" s="28" t="str">
        <x:v>https://www.google.com/maps/search/?api=1&amp;query=1-1-1%20Banba%2C%20Hikone%2C%20Shiga%20522-8522%2C%20Japan</x:v>
      </x:c>
      <x:c r="V2799" s="28" t="str">
        <x:v>https://www.shiga-u.ac.jp/</x:v>
      </x:c>
      <x:c r="W2799" s="28" t="str">
        <x:v>Verified</x:v>
      </x:c>
      <x:c r="X2799" s="28" t="str">
        <x:v>https://www.shiga-u.ac.jp/</x:v>
      </x:c>
      <x:c r="Y2799" s="28" t="str">
        <x:v>https://www.shiga-u.ac.jp/admission/</x:v>
      </x:c>
      <x:c r="Z2799" s="28" t="str">
        <x:v>https://www.mext.go.jp/a_menu/koutou/ichiran/mext_00050.html</x:v>
      </x:c>
      <x:c r="AA2799" s="28" t="str">
        <x:v>Ministry of Education, Culture, Sports, Science and Technology, Japan</x:v>
      </x:c>
      <x:c r="AB2799" s="28"/>
      <x:c r="AC2799" s="28"/>
      <x:c r="AD2799" s="28" t="str">
        <x:v>https://www.nicjp.niad.ac.jp/en/search/index.php</x:v>
      </x:c>
      <x:c r="AE2799" s="28"/>
      <x:c r="AF2799" s="28" t="str">
        <x:v>Official University Website</x:v>
      </x:c>
      <x:c r="AG2799" s="28" t="str">
        <x:v>https://www.shiga-u.ac.jp/</x:v>
      </x:c>
      <x:c r="AH2799" s="28" t="str">
        <x:v>+81 749 27 1023</x:v>
      </x:c>
      <x:c r="AI2799" s="28"/>
      <x:c r="AJ2799" s="28" t="str">
        <x:v>Asia_Universities_Import_English_Complete_Asia.xlsx</x:v>
      </x:c>
      <x:c r="AK2799" s="28" t="str">
        <x:v>Asia-Phase1-Batch-280</x:v>
      </x:c>
      <x:c r="AL2799" s="65" t="n">
        <x:v>46242</x:v>
      </x:c>
      <x:c r="AM2799" s="65" t="n">
        <x:v>46243</x:v>
      </x:c>
      <x:c r="AN2799" s="28" t="str">
        <x:v>Partially Complete</x:v>
      </x:c>
      <x:c r="AO2799" s="28" t="str">
        <x:v>Under Review</x:v>
      </x:c>
      <x:c r="AP2799" s="28" t="str">
        <x:v>No Duplicate Found</x:v>
      </x:c>
      <x:c r="AQ2799" s="28" t="str">
        <x:v>High</x:v>
      </x:c>
      <x:c r="AR2799" s="43" t="str">
        <x:v>Ownership corrected from Private to Public; Shiga University is a national university. Re-enriched against the first-10 Asia Phase 1 benchmark on 2026-08-09 using current official institutional websites and authoritative Japanese higher-education sources. Original ID and source order were preserved.</x:v>
      </x:c>
    </x:row>
    <x:row r="2800">
      <x:c r="A2800" s="42" t="str">
        <x:v>INS-JPN-0380</x:v>
      </x:c>
      <x:c r="B2800" s="28" t="str">
        <x:v>Shiga University of Medical Science</x:v>
      </x:c>
      <x:c r="C2800" s="28" t="str">
        <x:v>Japan</x:v>
      </x:c>
      <x:c r="D2800" s="28" t="str">
        <x:v>JPN</x:v>
      </x:c>
      <x:c r="E2800" s="28" t="str">
        <x:v>Not specified</x:v>
      </x:c>
      <x:c r="F2800" s="28" t="str">
        <x:v>Medical University</x:v>
      </x:c>
      <x:c r="G2800" s="28" t="str">
        <x:v>Private</x:v>
      </x:c>
      <x:c r="H2800" s="28" t="str">
        <x:v>http://www.shiga-med.ac.jp/</x:v>
      </x:c>
      <x:c r="I2800" s="28" t="str">
        <x:v>https://www.mext.go.jp/a_menu/koutou/ichiran/mext_00050.html</x:v>
      </x:c>
      <x:c r="J2800" s="28" t="str">
        <x:v>Shiga University of Medical Science</x:v>
      </x:c>
      <x:c r="K2800" s="28" t="str">
        <x:v>滋賀医科大学</x:v>
      </x:c>
      <x:c r="L2800" s="28" t="str">
        <x:v>SUMS</x:v>
      </x:c>
      <x:c r="M2800" s="28" t="str">
        <x:v>Medical University</x:v>
      </x:c>
      <x:c r="N2800" s="28" t="str">
        <x:v>Public</x:v>
      </x:c>
      <x:c r="O2800" s="61" t="n">
        <x:v>1974</x:v>
      </x:c>
      <x:c r="P2800" s="28" t="str">
        <x:v>Shiga University of Medical Science (滋賀医科大学) is a public medical university based in Otsu, Shiga, Japan. Phase 1 records the verified current identity, founding year, main campus location, official website and authoritative Japanese higher-education sources.</x:v>
      </x:c>
      <x:c r="Q2800" s="28" t="str">
        <x:v>Asia</x:v>
      </x:c>
      <x:c r="R2800" s="28" t="str">
        <x:v>Shiga</x:v>
      </x:c>
      <x:c r="S2800" s="28" t="str">
        <x:v>Otsu</x:v>
      </x:c>
      <x:c r="T2800" s="28" t="str">
        <x:v>Seta Tsukinowa-cho, Otsu, Shiga 520-2192, Japan</x:v>
      </x:c>
      <x:c r="U2800" s="28" t="str">
        <x:v>https://www.google.com/maps/search/?api=1&amp;query=Seta%20Tsukinowa-cho%2C%20Otsu%2C%20Shiga%20520-2192%2C%20Japan</x:v>
      </x:c>
      <x:c r="V2800" s="28" t="str">
        <x:v>https://www.shiga-med.ac.jp/</x:v>
      </x:c>
      <x:c r="W2800" s="28" t="str">
        <x:v>Verified</x:v>
      </x:c>
      <x:c r="X2800" s="28" t="str">
        <x:v>https://www.shiga-med.ac.jp/</x:v>
      </x:c>
      <x:c r="Y2800" s="28" t="str">
        <x:v>https://www.shiga-med.ac.jp/admission/</x:v>
      </x:c>
      <x:c r="Z2800" s="28" t="str">
        <x:v>https://www.mext.go.jp/a_menu/koutou/ichiran/mext_00050.html</x:v>
      </x:c>
      <x:c r="AA2800" s="28" t="str">
        <x:v>Ministry of Education, Culture, Sports, Science and Technology, Japan</x:v>
      </x:c>
      <x:c r="AB2800" s="28"/>
      <x:c r="AC2800" s="28"/>
      <x:c r="AD2800" s="28" t="str">
        <x:v>https://www.nicjp.niad.ac.jp/en/search/index.php</x:v>
      </x:c>
      <x:c r="AE2800" s="28"/>
      <x:c r="AF2800" s="28" t="str">
        <x:v>Official University Website</x:v>
      </x:c>
      <x:c r="AG2800" s="28" t="str">
        <x:v>https://www.shiga-med.ac.jp/</x:v>
      </x:c>
      <x:c r="AH2800" s="28" t="str">
        <x:v>+81 77 548 2111</x:v>
      </x:c>
      <x:c r="AI2800" s="28"/>
      <x:c r="AJ2800" s="28" t="str">
        <x:v>Asia_Universities_Import_English_Complete_Asia.xlsx</x:v>
      </x:c>
      <x:c r="AK2800" s="28" t="str">
        <x:v>Asia-Phase1-Batch-280</x:v>
      </x:c>
      <x:c r="AL2800" s="65" t="n">
        <x:v>46242</x:v>
      </x:c>
      <x:c r="AM2800" s="65" t="n">
        <x:v>46243</x:v>
      </x:c>
      <x:c r="AN2800" s="28" t="str">
        <x:v>Partially Complete</x:v>
      </x:c>
      <x:c r="AO2800" s="28" t="str">
        <x:v>Under Review</x:v>
      </x:c>
      <x:c r="AP2800" s="28" t="str">
        <x:v>No Duplicate Found</x:v>
      </x:c>
      <x:c r="AQ2800" s="28" t="str">
        <x:v>High</x:v>
      </x:c>
      <x:c r="AR2800" s="43" t="str">
        <x:v>Ownership corrected from Private to Public; the institution is a national medical university. Re-enriched against the first-10 Asia Phase 1 benchmark on 2026-08-09 using current official institutional websites and authoritative Japanese higher-education sources. Original ID and source order were preserved.</x:v>
      </x:c>
    </x:row>
    <x:row r="2801">
      <x:c r="A2801" s="42" t="str">
        <x:v>INS-JPN-0381</x:v>
      </x:c>
      <x:c r="B2801" s="28" t="str">
        <x:v>Shikoku University</x:v>
      </x:c>
      <x:c r="C2801" s="28" t="str">
        <x:v>Japan</x:v>
      </x:c>
      <x:c r="D2801" s="28" t="str">
        <x:v>JPN</x:v>
      </x:c>
      <x:c r="E2801" s="28" t="str">
        <x:v>Not specified</x:v>
      </x:c>
      <x:c r="F2801" s="28" t="str">
        <x:v>University</x:v>
      </x:c>
      <x:c r="G2801" s="28" t="str">
        <x:v>Private</x:v>
      </x:c>
      <x:c r="H2801" s="28" t="str">
        <x:v>http://www.shikoku-u.ac.jp/</x:v>
      </x:c>
      <x:c r="I2801" s="28" t="str">
        <x:v>https://www.mext.go.jp/a_menu/koutou/ichiran/mext_00050.html</x:v>
      </x:c>
      <x:c r="J2801" s="28" t="str">
        <x:v>Shikoku University</x:v>
      </x:c>
      <x:c r="K2801" s="28" t="str">
        <x:v>四国大学</x:v>
      </x:c>
      <x:c r="L2801" s="28"/>
      <x:c r="M2801" s="28" t="str">
        <x:v>University</x:v>
      </x:c>
      <x:c r="N2801" s="28" t="str">
        <x:v>Private</x:v>
      </x:c>
      <x:c r="O2801" s="61" t="n">
        <x:v>1966</x:v>
      </x:c>
      <x:c r="P2801" s="28" t="str">
        <x:v>Shikoku University (四国大学) is a private university based in Tokushima, Tokushima, Japan. Phase 1 records the verified current identity, founding year, main campus location, official website and authoritative Japanese higher-education sources.</x:v>
      </x:c>
      <x:c r="Q2801" s="28" t="str">
        <x:v>Asia</x:v>
      </x:c>
      <x:c r="R2801" s="28" t="str">
        <x:v>Tokushima</x:v>
      </x:c>
      <x:c r="S2801" s="28" t="str">
        <x:v>Tokushima</x:v>
      </x:c>
      <x:c r="T2801" s="28" t="str">
        <x:v>123-1 Ebisuno, Furukawa, Ojin-cho, Tokushima, Tokushima 771-1192, Japan</x:v>
      </x:c>
      <x:c r="U2801" s="28" t="str">
        <x:v>https://www.google.com/maps/search/?api=1&amp;query=123-1%20Ebisuno%2C%20Furukawa%2C%20Ojin-cho%2C%20Tokushima%2C%20Tokushima%20771-1192%2C%20Japan</x:v>
      </x:c>
      <x:c r="V2801" s="28" t="str">
        <x:v>https://www.shikoku-u.ac.jp/</x:v>
      </x:c>
      <x:c r="W2801" s="28" t="str">
        <x:v>Verified</x:v>
      </x:c>
      <x:c r="X2801" s="28" t="str">
        <x:v>https://www.shikoku-u.ac.jp/</x:v>
      </x:c>
      <x:c r="Y2801" s="28" t="str">
        <x:v>https://www.shikoku-u.ac.jp/admissions/</x:v>
      </x:c>
      <x:c r="Z2801" s="28" t="str">
        <x:v>https://www.mext.go.jp/a_menu/koutou/ichiran/mext_00050.html</x:v>
      </x:c>
      <x:c r="AA2801" s="28" t="str">
        <x:v>Ministry of Education, Culture, Sports, Science and Technology, Japan</x:v>
      </x:c>
      <x:c r="AB2801" s="28"/>
      <x:c r="AC2801" s="28"/>
      <x:c r="AD2801" s="28" t="str">
        <x:v>https://www.nicjp.niad.ac.jp/en/search/index.php</x:v>
      </x:c>
      <x:c r="AE2801" s="28"/>
      <x:c r="AF2801" s="28" t="str">
        <x:v>Official University Website</x:v>
      </x:c>
      <x:c r="AG2801" s="28" t="str">
        <x:v>https://www.shikoku-u.ac.jp/</x:v>
      </x:c>
      <x:c r="AH2801" s="28" t="str">
        <x:v>+81 88 665 1300</x:v>
      </x:c>
      <x:c r="AI2801" s="28"/>
      <x:c r="AJ2801" s="28" t="str">
        <x:v>Asia_Universities_Import_English_Complete_Asia.xlsx</x:v>
      </x:c>
      <x:c r="AK2801" s="28" t="str">
        <x:v>Asia-Phase1-Batch-280</x:v>
      </x:c>
      <x:c r="AL2801" s="65" t="n">
        <x:v>46242</x:v>
      </x:c>
      <x:c r="AM2801" s="65" t="n">
        <x:v>46243</x:v>
      </x:c>
      <x:c r="AN2801" s="28" t="str">
        <x:v>Partially Complete</x:v>
      </x:c>
      <x:c r="AO2801" s="28" t="str">
        <x:v>Under Review</x:v>
      </x:c>
      <x:c r="AP2801" s="28" t="str">
        <x:v>No Duplicate Found</x:v>
      </x:c>
      <x:c r="AQ2801" s="28" t="str">
        <x:v>High</x:v>
      </x:c>
      <x:c r="AR2801" s="43" t="str">
        <x:v>Re-enriched against the first-10 Asia Phase 1 benchmark on 2026-08-09 using current official institutional websites and authoritative Japanese higher-education sources. Original ID and source order were preserved.</x:v>
      </x:c>
    </x:row>
    <x:row r="2802">
      <x:c r="A2802" s="42" t="str">
        <x:v>INS-JPN-0382</x:v>
      </x:c>
      <x:c r="B2802" s="28" t="str">
        <x:v>Shimane University</x:v>
      </x:c>
      <x:c r="C2802" s="28" t="str">
        <x:v>Japan</x:v>
      </x:c>
      <x:c r="D2802" s="28" t="str">
        <x:v>JPN</x:v>
      </x:c>
      <x:c r="E2802" s="28" t="str">
        <x:v>Matsue</x:v>
      </x:c>
      <x:c r="F2802" s="28" t="str">
        <x:v>University</x:v>
      </x:c>
      <x:c r="G2802" s="28" t="str">
        <x:v>Public</x:v>
      </x:c>
      <x:c r="H2802" s="28" t="str">
        <x:v>http://www.shimane-u.ac.jp/</x:v>
      </x:c>
      <x:c r="I2802" s="28" t="str">
        <x:v>https://www.mext.go.jp/a_menu/koutou/ichiran/mext_00050.html</x:v>
      </x:c>
      <x:c r="J2802" s="28" t="str">
        <x:v>Shimane University</x:v>
      </x:c>
      <x:c r="K2802" s="28" t="str">
        <x:v>島根大学</x:v>
      </x:c>
      <x:c r="L2802" s="28"/>
      <x:c r="M2802" s="28" t="str">
        <x:v>University</x:v>
      </x:c>
      <x:c r="N2802" s="28" t="str">
        <x:v>Public</x:v>
      </x:c>
      <x:c r="O2802" s="61" t="n">
        <x:v>1949</x:v>
      </x:c>
      <x:c r="P2802" s="28" t="str">
        <x:v>Shimane University (島根大学) is a public university based in Matsue, Shimane, Japan. Phase 1 records the verified current identity, founding year, main campus location, official website and authoritative Japanese higher-education sources.</x:v>
      </x:c>
      <x:c r="Q2802" s="28" t="str">
        <x:v>Asia</x:v>
      </x:c>
      <x:c r="R2802" s="28" t="str">
        <x:v>Shimane</x:v>
      </x:c>
      <x:c r="S2802" s="28" t="str">
        <x:v>Matsue</x:v>
      </x:c>
      <x:c r="T2802" s="28" t="str">
        <x:v>1060 Nishikawatsu-cho, Matsue, Shimane 690-8504, Japan</x:v>
      </x:c>
      <x:c r="U2802" s="28" t="str">
        <x:v>https://www.google.com/maps/search/?api=1&amp;query=1060%20Nishikawatsu-cho%2C%20Matsue%2C%20Shimane%20690-8504%2C%20Japan</x:v>
      </x:c>
      <x:c r="V2802" s="28" t="str">
        <x:v>https://www.shimane-u.ac.jp/</x:v>
      </x:c>
      <x:c r="W2802" s="28" t="str">
        <x:v>Verified</x:v>
      </x:c>
      <x:c r="X2802" s="28" t="str">
        <x:v>https://www.shimane-u.ac.jp/</x:v>
      </x:c>
      <x:c r="Y2802" s="28" t="str">
        <x:v>https://www.shimane-u.ac.jp/nyushi/</x:v>
      </x:c>
      <x:c r="Z2802" s="28" t="str">
        <x:v>https://www.mext.go.jp/a_menu/koutou/ichiran/mext_00050.html</x:v>
      </x:c>
      <x:c r="AA2802" s="28" t="str">
        <x:v>Ministry of Education, Culture, Sports, Science and Technology, Japan</x:v>
      </x:c>
      <x:c r="AB2802" s="28"/>
      <x:c r="AC2802" s="28"/>
      <x:c r="AD2802" s="28" t="str">
        <x:v>https://www.nicjp.niad.ac.jp/en/search/index.php</x:v>
      </x:c>
      <x:c r="AE2802" s="28"/>
      <x:c r="AF2802" s="28" t="str">
        <x:v>Official University Website</x:v>
      </x:c>
      <x:c r="AG2802" s="28" t="str">
        <x:v>https://www.shimane-u.ac.jp/</x:v>
      </x:c>
      <x:c r="AH2802" s="28" t="str">
        <x:v>+81 852 32 6100</x:v>
      </x:c>
      <x:c r="AI2802" s="28"/>
      <x:c r="AJ2802" s="28" t="str">
        <x:v>Asia_Universities_Import_English_Complete_Asia.xlsx</x:v>
      </x:c>
      <x:c r="AK2802" s="28" t="str">
        <x:v>Asia-Phase1-Batch-280</x:v>
      </x:c>
      <x:c r="AL2802" s="65" t="n">
        <x:v>46242</x:v>
      </x:c>
      <x:c r="AM2802" s="65" t="n">
        <x:v>46243</x:v>
      </x:c>
      <x:c r="AN2802" s="28" t="str">
        <x:v>Partially Complete</x:v>
      </x:c>
      <x:c r="AO2802" s="28" t="str">
        <x:v>Under Review</x:v>
      </x:c>
      <x:c r="AP2802" s="28" t="str">
        <x:v>No Duplicate Found</x:v>
      </x:c>
      <x:c r="AQ2802" s="28" t="str">
        <x:v>High</x:v>
      </x:c>
      <x:c r="AR2802" s="43" t="str">
        <x:v>Re-enriched against the first-10 Asia Phase 1 benchmark on 2026-08-09 using current official institutional websites and authoritative Japanese higher-education sources. Original ID and source order were preserved.</x:v>
      </x:c>
    </x:row>
    <x:row r="2803">
      <x:c r="A2803" s="42" t="str">
        <x:v>INS-JPN-0383</x:v>
      </x:c>
      <x:c r="B2803" s="28" t="str">
        <x:v>Shimane University, Faculty of Medicine</x:v>
      </x:c>
      <x:c r="C2803" s="28" t="str">
        <x:v>Japan</x:v>
      </x:c>
      <x:c r="D2803" s="28" t="str">
        <x:v>JPN</x:v>
      </x:c>
      <x:c r="E2803" s="28" t="str">
        <x:v>Matsue</x:v>
      </x:c>
      <x:c r="F2803" s="28" t="str">
        <x:v>Medical University</x:v>
      </x:c>
      <x:c r="G2803" s="28" t="str">
        <x:v>Public</x:v>
      </x:c>
      <x:c r="H2803" s="28" t="str">
        <x:v>http://www.shimane-med.ac.jp/</x:v>
      </x:c>
      <x:c r="I2803" s="28" t="str">
        <x:v>https://www.mext.go.jp/a_menu/koutou/ichiran/mext_00050.html</x:v>
      </x:c>
      <x:c r="J2803" s="28" t="str">
        <x:v>Shimane University Faculty of Medicine</x:v>
      </x:c>
      <x:c r="K2803" s="28" t="str">
        <x:v>島根大学医学部</x:v>
      </x:c>
      <x:c r="L2803" s="28"/>
      <x:c r="M2803" s="28" t="str">
        <x:v>Medical Faculty</x:v>
      </x:c>
      <x:c r="N2803" s="28" t="str">
        <x:v>Public</x:v>
      </x:c>
      <x:c r="O2803" s="61" t="n">
        <x:v>1975</x:v>
      </x:c>
      <x:c r="P2803" s="28" t="str">
        <x:v>Shimane University Faculty of Medicine (島根大学医学部) is a public medical faculty based in Izumo, Shimane, Japan. Phase 1 records the verified current identity, founding year, main campus location, official website and authoritative Japanese higher-education sources.</x:v>
      </x:c>
      <x:c r="Q2803" s="28" t="str">
        <x:v>Asia</x:v>
      </x:c>
      <x:c r="R2803" s="28" t="str">
        <x:v>Shimane</x:v>
      </x:c>
      <x:c r="S2803" s="28" t="str">
        <x:v>Izumo</x:v>
      </x:c>
      <x:c r="T2803" s="28" t="str">
        <x:v>89-1 Enya-cho, Izumo, Shimane 693-8501, Japan</x:v>
      </x:c>
      <x:c r="U2803" s="28" t="str">
        <x:v>https://www.google.com/maps/search/?api=1&amp;query=89-1%20Enya-cho%2C%20Izumo%2C%20Shimane%20693-8501%2C%20Japan</x:v>
      </x:c>
      <x:c r="V2803" s="28" t="str">
        <x:v>https://www.med.shimane-u.ac.jp/</x:v>
      </x:c>
      <x:c r="W2803" s="28" t="str">
        <x:v>Verified</x:v>
      </x:c>
      <x:c r="X2803" s="28" t="str">
        <x:v>https://www.med.shimane-u.ac.jp/</x:v>
      </x:c>
      <x:c r="Y2803" s="28" t="str">
        <x:v>https://www.shimane-u.ac.jp/nyushi/</x:v>
      </x:c>
      <x:c r="Z2803" s="28" t="str">
        <x:v>https://www.mext.go.jp/a_menu/koutou/ichiran/mext_00050.html</x:v>
      </x:c>
      <x:c r="AA2803" s="28" t="str">
        <x:v>Ministry of Education, Culture, Sports, Science and Technology, Japan</x:v>
      </x:c>
      <x:c r="AB2803" s="28"/>
      <x:c r="AC2803" s="28"/>
      <x:c r="AD2803" s="28" t="str">
        <x:v>https://www.nicjp.niad.ac.jp/en/search/index.php</x:v>
      </x:c>
      <x:c r="AE2803" s="28"/>
      <x:c r="AF2803" s="28" t="str">
        <x:v>Official University Website</x:v>
      </x:c>
      <x:c r="AG2803" s="28" t="str">
        <x:v>https://www.med.shimane-u.ac.jp/</x:v>
      </x:c>
      <x:c r="AH2803" s="28" t="str">
        <x:v>+81 853 23 2111</x:v>
      </x:c>
      <x:c r="AI2803" s="28"/>
      <x:c r="AJ2803" s="28" t="str">
        <x:v>Asia_Universities_Import_English_Complete_Asia.xlsx</x:v>
      </x:c>
      <x:c r="AK2803" s="28" t="str">
        <x:v>Asia-Phase1-Batch-280</x:v>
      </x:c>
      <x:c r="AL2803" s="65" t="n">
        <x:v>46242</x:v>
      </x:c>
      <x:c r="AM2803" s="65" t="n">
        <x:v>46243</x:v>
      </x:c>
      <x:c r="AN2803" s="28" t="str">
        <x:v>Partially Complete</x:v>
      </x:c>
      <x:c r="AO2803" s="28" t="str">
        <x:v>Under Review</x:v>
      </x:c>
      <x:c r="AP2803" s="28" t="str">
        <x:v>No Duplicate Found</x:v>
      </x:c>
      <x:c r="AQ2803" s="28" t="str">
        <x:v>High</x:v>
      </x:c>
      <x:c r="AR2803" s="43" t="str">
        <x:v>The source record is retained as a faculty-level historical identity within Shimane University; the medical school is based at the Izumo Campus. Re-enriched against the first-10 Asia Phase 1 benchmark on 2026-08-09 using current official institutional websites and authoritative Japanese higher-education sources. Original ID and source order were preserved.</x:v>
      </x:c>
    </x:row>
    <x:row r="2804">
      <x:c r="A2804" s="42" t="str">
        <x:v>INS-JPN-0384</x:v>
      </x:c>
      <x:c r="B2804" s="28" t="str">
        <x:v>Shimonoseki City University</x:v>
      </x:c>
      <x:c r="C2804" s="28" t="str">
        <x:v>Japan</x:v>
      </x:c>
      <x:c r="D2804" s="28" t="str">
        <x:v>JPN</x:v>
      </x:c>
      <x:c r="E2804" s="28" t="str">
        <x:v>Not specified</x:v>
      </x:c>
      <x:c r="F2804" s="28" t="str">
        <x:v>University</x:v>
      </x:c>
      <x:c r="G2804" s="28" t="str">
        <x:v>Public</x:v>
      </x:c>
      <x:c r="H2804" s="28" t="str">
        <x:v>http://www.shimonoseki-cu.ac.jp/</x:v>
      </x:c>
      <x:c r="I2804" s="28" t="str">
        <x:v>https://www.mext.go.jp/a_menu/koutou/ichiran/mext_00050.html</x:v>
      </x:c>
      <x:c r="J2804" s="28" t="str">
        <x:v>Shimonoseki City University</x:v>
      </x:c>
      <x:c r="K2804" s="28" t="str">
        <x:v>下関市立大学</x:v>
      </x:c>
      <x:c r="L2804" s="28" t="str">
        <x:v>SCU</x:v>
      </x:c>
      <x:c r="M2804" s="28" t="str">
        <x:v>University</x:v>
      </x:c>
      <x:c r="N2804" s="28" t="str">
        <x:v>Public</x:v>
      </x:c>
      <x:c r="O2804" s="61" t="n">
        <x:v>1962</x:v>
      </x:c>
      <x:c r="P2804" s="28" t="str">
        <x:v>Shimonoseki City University (下関市立大学) is a public university based in Shimonoseki, Yamaguchi, Japan. Phase 1 records the verified current identity, founding year, main campus location, official website and authoritative Japanese higher-education sources.</x:v>
      </x:c>
      <x:c r="Q2804" s="28" t="str">
        <x:v>Asia</x:v>
      </x:c>
      <x:c r="R2804" s="28" t="str">
        <x:v>Yamaguchi</x:v>
      </x:c>
      <x:c r="S2804" s="28" t="str">
        <x:v>Shimonoseki</x:v>
      </x:c>
      <x:c r="T2804" s="28" t="str">
        <x:v>2-1-1 Daigaku-cho, Shimonoseki, Yamaguchi 751-8510, Japan</x:v>
      </x:c>
      <x:c r="U2804" s="28" t="str">
        <x:v>https://www.google.com/maps/search/?api=1&amp;query=2-1-1%20Daigaku-cho%2C%20Shimonoseki%2C%20Yamaguchi%20751-8510%2C%20Japan</x:v>
      </x:c>
      <x:c r="V2804" s="28" t="str">
        <x:v>https://www.shimonoseki-cu.ac.jp/</x:v>
      </x:c>
      <x:c r="W2804" s="28" t="str">
        <x:v>Verified</x:v>
      </x:c>
      <x:c r="X2804" s="28" t="str">
        <x:v>https://www.shimonoseki-cu.ac.jp/</x:v>
      </x:c>
      <x:c r="Y2804" s="28" t="str">
        <x:v>https://www.shimonoseki-cu.ac.jp/nyushi/</x:v>
      </x:c>
      <x:c r="Z2804" s="28" t="str">
        <x:v>https://www.mext.go.jp/a_menu/koutou/ichiran/mext_00050.html</x:v>
      </x:c>
      <x:c r="AA2804" s="28" t="str">
        <x:v>Ministry of Education, Culture, Sports, Science and Technology, Japan</x:v>
      </x:c>
      <x:c r="AB2804" s="28"/>
      <x:c r="AC2804" s="28"/>
      <x:c r="AD2804" s="28" t="str">
        <x:v>https://www.nicjp.niad.ac.jp/en/search/index.php</x:v>
      </x:c>
      <x:c r="AE2804" s="28"/>
      <x:c r="AF2804" s="28" t="str">
        <x:v>Official University Website</x:v>
      </x:c>
      <x:c r="AG2804" s="28" t="str">
        <x:v>https://www.shimonoseki-cu.ac.jp/</x:v>
      </x:c>
      <x:c r="AH2804" s="28" t="str">
        <x:v>+81 83 252 0288</x:v>
      </x:c>
      <x:c r="AI2804" s="28"/>
      <x:c r="AJ2804" s="28" t="str">
        <x:v>Asia_Universities_Import_English_Complete_Asia.xlsx</x:v>
      </x:c>
      <x:c r="AK2804" s="28" t="str">
        <x:v>Asia-Phase1-Batch-280</x:v>
      </x:c>
      <x:c r="AL2804" s="65" t="n">
        <x:v>46242</x:v>
      </x:c>
      <x:c r="AM2804" s="65" t="n">
        <x:v>46243</x:v>
      </x:c>
      <x:c r="AN2804" s="28" t="str">
        <x:v>Partially Complete</x:v>
      </x:c>
      <x:c r="AO2804" s="28" t="str">
        <x:v>Under Review</x:v>
      </x:c>
      <x:c r="AP2804" s="28" t="str">
        <x:v>No Duplicate Found</x:v>
      </x:c>
      <x:c r="AQ2804" s="28" t="str">
        <x:v>High</x:v>
      </x:c>
      <x:c r="AR2804" s="43" t="str">
        <x:v>Re-enriched against the first-10 Asia Phase 1 benchmark on 2026-08-09 using current official institutional websites and authoritative Japanese higher-education sources. Original ID and source order were preserved.</x:v>
      </x:c>
    </x:row>
    <x:row r="2805">
      <x:c r="A2805" s="42" t="str">
        <x:v>INS-JPN-0385</x:v>
      </x:c>
      <x:c r="B2805" s="28" t="str">
        <x:v>Shinshu University</x:v>
      </x:c>
      <x:c r="C2805" s="28" t="str">
        <x:v>Japan</x:v>
      </x:c>
      <x:c r="D2805" s="28" t="str">
        <x:v>JPN</x:v>
      </x:c>
      <x:c r="E2805" s="28" t="str">
        <x:v>Matsumoto</x:v>
      </x:c>
      <x:c r="F2805" s="28" t="str">
        <x:v>University</x:v>
      </x:c>
      <x:c r="G2805" s="28" t="str">
        <x:v>Public</x:v>
      </x:c>
      <x:c r="H2805" s="28" t="str">
        <x:v>http://www.shinshu-u.ac.jp/</x:v>
      </x:c>
      <x:c r="I2805" s="28" t="str">
        <x:v>https://www.mext.go.jp/a_menu/koutou/ichiran/mext_00050.html</x:v>
      </x:c>
      <x:c r="J2805" s="28" t="str">
        <x:v>Shinshu University</x:v>
      </x:c>
      <x:c r="K2805" s="28" t="str">
        <x:v>信州大学</x:v>
      </x:c>
      <x:c r="L2805" s="28"/>
      <x:c r="M2805" s="28" t="str">
        <x:v>University</x:v>
      </x:c>
      <x:c r="N2805" s="28" t="str">
        <x:v>Public</x:v>
      </x:c>
      <x:c r="O2805" s="61" t="n">
        <x:v>1949</x:v>
      </x:c>
      <x:c r="P2805" s="28" t="str">
        <x:v>Shinshu University (信州大学) is a public university based in Matsumoto, Nagano, Japan. Phase 1 records the verified current identity, founding year, main campus location, official website and authoritative Japanese higher-education sources.</x:v>
      </x:c>
      <x:c r="Q2805" s="28" t="str">
        <x:v>Asia</x:v>
      </x:c>
      <x:c r="R2805" s="28" t="str">
        <x:v>Nagano</x:v>
      </x:c>
      <x:c r="S2805" s="28" t="str">
        <x:v>Matsumoto</x:v>
      </x:c>
      <x:c r="T2805" s="28" t="str">
        <x:v>3-1-1 Asahi, Matsumoto, Nagano 390-8621, Japan</x:v>
      </x:c>
      <x:c r="U2805" s="28" t="str">
        <x:v>https://www.google.com/maps/search/?api=1&amp;query=3-1-1%20Asahi%2C%20Matsumoto%2C%20Nagano%20390-8621%2C%20Japan</x:v>
      </x:c>
      <x:c r="V2805" s="28" t="str">
        <x:v>https://www.shinshu-u.ac.jp/</x:v>
      </x:c>
      <x:c r="W2805" s="28" t="str">
        <x:v>Verified</x:v>
      </x:c>
      <x:c r="X2805" s="28" t="str">
        <x:v>https://www.shinshu-u.ac.jp/</x:v>
      </x:c>
      <x:c r="Y2805" s="28" t="str">
        <x:v>https://www.shinshu-u.ac.jp/ad_portal/</x:v>
      </x:c>
      <x:c r="Z2805" s="28" t="str">
        <x:v>https://www.mext.go.jp/a_menu/koutou/ichiran/mext_00050.html</x:v>
      </x:c>
      <x:c r="AA2805" s="28" t="str">
        <x:v>Ministry of Education, Culture, Sports, Science and Technology, Japan</x:v>
      </x:c>
      <x:c r="AB2805" s="28"/>
      <x:c r="AC2805" s="28"/>
      <x:c r="AD2805" s="28" t="str">
        <x:v>https://www.nicjp.niad.ac.jp/en/search/index.php</x:v>
      </x:c>
      <x:c r="AE2805" s="28"/>
      <x:c r="AF2805" s="28" t="str">
        <x:v>Official University Website</x:v>
      </x:c>
      <x:c r="AG2805" s="28" t="str">
        <x:v>https://www.shinshu-u.ac.jp/</x:v>
      </x:c>
      <x:c r="AH2805" s="28" t="str">
        <x:v>+81 263 35 4600</x:v>
      </x:c>
      <x:c r="AI2805" s="28"/>
      <x:c r="AJ2805" s="28" t="str">
        <x:v>Asia_Universities_Import_English_Complete_Asia.xlsx</x:v>
      </x:c>
      <x:c r="AK2805" s="28" t="str">
        <x:v>Asia-Phase1-Batch-281</x:v>
      </x:c>
      <x:c r="AL2805" s="65" t="n">
        <x:v>46242</x:v>
      </x:c>
      <x:c r="AM2805" s="65" t="n">
        <x:v>46243</x:v>
      </x:c>
      <x:c r="AN2805" s="28" t="str">
        <x:v>Partially Complete</x:v>
      </x:c>
      <x:c r="AO2805" s="28" t="str">
        <x:v>Under Review</x:v>
      </x:c>
      <x:c r="AP2805" s="28" t="str">
        <x:v>No Duplicate Found</x:v>
      </x:c>
      <x:c r="AQ2805" s="28" t="str">
        <x:v>High</x:v>
      </x:c>
      <x:c r="AR2805" s="43" t="str">
        <x:v>Re-enriched against the first-10 Asia Phase 1 benchmark on 2026-08-09 using current official institutional websites and authoritative Japanese higher-education sources. Original ID and source order were preserved.</x:v>
      </x:c>
    </x:row>
    <x:row r="2806">
      <x:c r="A2806" s="42" t="str">
        <x:v>INS-JPN-0386</x:v>
      </x:c>
      <x:c r="B2806" s="28" t="str">
        <x:v>Shizuoka Prefectural University</x:v>
      </x:c>
      <x:c r="C2806" s="28" t="str">
        <x:v>Japan</x:v>
      </x:c>
      <x:c r="D2806" s="28" t="str">
        <x:v>JPN</x:v>
      </x:c>
      <x:c r="E2806" s="28" t="str">
        <x:v>Shizuoka</x:v>
      </x:c>
      <x:c r="F2806" s="28" t="str">
        <x:v>University</x:v>
      </x:c>
      <x:c r="G2806" s="28" t="str">
        <x:v>Public</x:v>
      </x:c>
      <x:c r="H2806" s="28" t="str">
        <x:v>http://www.u-shizuoka-ken.ac.jp/</x:v>
      </x:c>
      <x:c r="I2806" s="28" t="str">
        <x:v>https://www.mext.go.jp/a_menu/koutou/ichiran/mext_00050.html</x:v>
      </x:c>
      <x:c r="J2806" s="28" t="str">
        <x:v>University of Shizuoka</x:v>
      </x:c>
      <x:c r="K2806" s="28" t="str">
        <x:v>静岡県立大学</x:v>
      </x:c>
      <x:c r="L2806" s="28" t="str">
        <x:v>UoS</x:v>
      </x:c>
      <x:c r="M2806" s="28" t="str">
        <x:v>University</x:v>
      </x:c>
      <x:c r="N2806" s="28" t="str">
        <x:v>Public</x:v>
      </x:c>
      <x:c r="O2806" s="61" t="n">
        <x:v>1987</x:v>
      </x:c>
      <x:c r="P2806" s="28" t="str">
        <x:v>University of Shizuoka (静岡県立大学) is a public university based in Shizuoka, Shizuoka, Japan. Phase 1 records the verified current identity, founding year, main campus location, official website and authoritative Japanese higher-education sources.</x:v>
      </x:c>
      <x:c r="Q2806" s="28" t="str">
        <x:v>Asia</x:v>
      </x:c>
      <x:c r="R2806" s="28" t="str">
        <x:v>Shizuoka</x:v>
      </x:c>
      <x:c r="S2806" s="28" t="str">
        <x:v>Shizuoka</x:v>
      </x:c>
      <x:c r="T2806" s="28" t="str">
        <x:v>52-1 Yada, Suruga-ku, Shizuoka, Shizuoka 422-8526, Japan</x:v>
      </x:c>
      <x:c r="U2806" s="28" t="str">
        <x:v>https://www.google.com/maps/search/?api=1&amp;query=52-1%20Yada%2C%20Suruga-ku%2C%20Shizuoka%2C%20Shizuoka%20422-8526%2C%20Japan</x:v>
      </x:c>
      <x:c r="V2806" s="28" t="str">
        <x:v>https://www.u-shizuoka-ken.ac.jp/</x:v>
      </x:c>
      <x:c r="W2806" s="28" t="str">
        <x:v>Verified</x:v>
      </x:c>
      <x:c r="X2806" s="28" t="str">
        <x:v>https://www.u-shizuoka-ken.ac.jp/</x:v>
      </x:c>
      <x:c r="Y2806" s="28" t="str">
        <x:v>https://www.u-shizuoka-ken.ac.jp/admissions/</x:v>
      </x:c>
      <x:c r="Z2806" s="28" t="str">
        <x:v>https://www.mext.go.jp/a_menu/koutou/ichiran/mext_00050.html</x:v>
      </x:c>
      <x:c r="AA2806" s="28" t="str">
        <x:v>Ministry of Education, Culture, Sports, Science and Technology, Japan</x:v>
      </x:c>
      <x:c r="AB2806" s="28"/>
      <x:c r="AC2806" s="28"/>
      <x:c r="AD2806" s="28" t="str">
        <x:v>https://www.nicjp.niad.ac.jp/en/search/index.php</x:v>
      </x:c>
      <x:c r="AE2806" s="28"/>
      <x:c r="AF2806" s="28" t="str">
        <x:v>Official University Website</x:v>
      </x:c>
      <x:c r="AG2806" s="28" t="str">
        <x:v>https://www.u-shizuoka-ken.ac.jp/</x:v>
      </x:c>
      <x:c r="AH2806" s="28" t="str">
        <x:v>+81 54 264 5102</x:v>
      </x:c>
      <x:c r="AI2806" s="28"/>
      <x:c r="AJ2806" s="28" t="str">
        <x:v>Asia_Universities_Import_English_Complete_Asia.xlsx</x:v>
      </x:c>
      <x:c r="AK2806" s="28" t="str">
        <x:v>Asia-Phase1-Batch-281</x:v>
      </x:c>
      <x:c r="AL2806" s="65" t="n">
        <x:v>46242</x:v>
      </x:c>
      <x:c r="AM2806" s="65" t="n">
        <x:v>46243</x:v>
      </x:c>
      <x:c r="AN2806" s="28" t="str">
        <x:v>Partially Complete</x:v>
      </x:c>
      <x:c r="AO2806" s="28" t="str">
        <x:v>Under Review</x:v>
      </x:c>
      <x:c r="AP2806" s="28" t="str">
        <x:v>No Duplicate Found</x:v>
      </x:c>
      <x:c r="AQ2806" s="28" t="str">
        <x:v>High</x:v>
      </x:c>
      <x:c r="AR2806" s="43" t="str">
        <x:v>Official English name normalized from Shizuoka Prefectural University to University of Shizuoka. Re-enriched against the first-10 Asia Phase 1 benchmark on 2026-08-09 using current official institutional websites and authoritative Japanese higher-education sources. Original ID and source order were preserved.</x:v>
      </x:c>
    </x:row>
    <x:row r="2807">
      <x:c r="A2807" s="42" t="str">
        <x:v>INS-JPN-0387</x:v>
      </x:c>
      <x:c r="B2807" s="28" t="str">
        <x:v>Shizuoka Sangyo University</x:v>
      </x:c>
      <x:c r="C2807" s="28" t="str">
        <x:v>Japan</x:v>
      </x:c>
      <x:c r="D2807" s="28" t="str">
        <x:v>JPN</x:v>
      </x:c>
      <x:c r="E2807" s="28" t="str">
        <x:v>Shizuoka</x:v>
      </x:c>
      <x:c r="F2807" s="28" t="str">
        <x:v>University</x:v>
      </x:c>
      <x:c r="G2807" s="28" t="str">
        <x:v>Private</x:v>
      </x:c>
      <x:c r="H2807" s="28" t="str">
        <x:v>http://www.ssu.ac.jp/</x:v>
      </x:c>
      <x:c r="I2807" s="28" t="str">
        <x:v>https://www.mext.go.jp/a_menu/koutou/ichiran/mext_00050.html</x:v>
      </x:c>
      <x:c r="J2807" s="28" t="str">
        <x:v>Shizuoka Sangyo University</x:v>
      </x:c>
      <x:c r="K2807" s="28" t="str">
        <x:v>静岡産業大学</x:v>
      </x:c>
      <x:c r="L2807" s="28" t="str">
        <x:v>SSU</x:v>
      </x:c>
      <x:c r="M2807" s="28" t="str">
        <x:v>University</x:v>
      </x:c>
      <x:c r="N2807" s="28" t="str">
        <x:v>Private</x:v>
      </x:c>
      <x:c r="O2807" s="61" t="n">
        <x:v>1994</x:v>
      </x:c>
      <x:c r="P2807" s="28" t="str">
        <x:v>Shizuoka Sangyo University (静岡産業大学) is a private university based in Fujieda, Shizuoka, Japan. Phase 1 records the verified current identity, founding year, main campus location, official website and authoritative Japanese higher-education sources.</x:v>
      </x:c>
      <x:c r="Q2807" s="28" t="str">
        <x:v>Asia</x:v>
      </x:c>
      <x:c r="R2807" s="28" t="str">
        <x:v>Shizuoka</x:v>
      </x:c>
      <x:c r="S2807" s="28" t="str">
        <x:v>Fujieda</x:v>
      </x:c>
      <x:c r="T2807" s="28" t="str">
        <x:v>4-1-1 Surugadai, Fujieda, Shizuoka 426-8668, Japan</x:v>
      </x:c>
      <x:c r="U2807" s="28" t="str">
        <x:v>https://www.google.com/maps/search/?api=1&amp;query=4-1-1%20Surugadai%2C%20Fujieda%2C%20Shizuoka%20426-8668%2C%20Japan</x:v>
      </x:c>
      <x:c r="V2807" s="28" t="str">
        <x:v>https://www.ssu.ac.jp/</x:v>
      </x:c>
      <x:c r="W2807" s="28" t="str">
        <x:v>Verified</x:v>
      </x:c>
      <x:c r="X2807" s="28" t="str">
        <x:v>https://www.ssu.ac.jp/</x:v>
      </x:c>
      <x:c r="Y2807" s="28" t="str">
        <x:v>https://www.ssu.ac.jp/for-applicants/</x:v>
      </x:c>
      <x:c r="Z2807" s="28" t="str">
        <x:v>https://www.mext.go.jp/a_menu/koutou/ichiran/mext_00050.html</x:v>
      </x:c>
      <x:c r="AA2807" s="28" t="str">
        <x:v>Ministry of Education, Culture, Sports, Science and Technology, Japan</x:v>
      </x:c>
      <x:c r="AB2807" s="28"/>
      <x:c r="AC2807" s="28"/>
      <x:c r="AD2807" s="28" t="str">
        <x:v>https://www.nicjp.niad.ac.jp/en/search/index.php</x:v>
      </x:c>
      <x:c r="AE2807" s="28"/>
      <x:c r="AF2807" s="28" t="str">
        <x:v>Official University Website</x:v>
      </x:c>
      <x:c r="AG2807" s="28" t="str">
        <x:v>https://www.ssu.ac.jp/</x:v>
      </x:c>
      <x:c r="AH2807" s="28" t="str">
        <x:v>+81 54 647 0362</x:v>
      </x:c>
      <x:c r="AI2807" s="28"/>
      <x:c r="AJ2807" s="28" t="str">
        <x:v>Asia_Universities_Import_English_Complete_Asia.xlsx</x:v>
      </x:c>
      <x:c r="AK2807" s="28" t="str">
        <x:v>Asia-Phase1-Batch-281</x:v>
      </x:c>
      <x:c r="AL2807" s="65" t="n">
        <x:v>46242</x:v>
      </x:c>
      <x:c r="AM2807" s="65" t="n">
        <x:v>46243</x:v>
      </x:c>
      <x:c r="AN2807" s="28" t="str">
        <x:v>Partially Complete</x:v>
      </x:c>
      <x:c r="AO2807" s="28" t="str">
        <x:v>Under Review</x:v>
      </x:c>
      <x:c r="AP2807" s="28" t="str">
        <x:v>No Duplicate Found</x:v>
      </x:c>
      <x:c r="AQ2807" s="28" t="str">
        <x:v>High</x:v>
      </x:c>
      <x:c r="AR2807" s="43" t="str">
        <x:v>Re-enriched against the first-10 Asia Phase 1 benchmark on 2026-08-09 using current official institutional websites and authoritative Japanese higher-education sources. Original ID and source order were preserved.</x:v>
      </x:c>
    </x:row>
    <x:row r="2808">
      <x:c r="A2808" s="42" t="str">
        <x:v>INS-JPN-0388</x:v>
      </x:c>
      <x:c r="B2808" s="28" t="str">
        <x:v>Shizuoka University</x:v>
      </x:c>
      <x:c r="C2808" s="28" t="str">
        <x:v>Japan</x:v>
      </x:c>
      <x:c r="D2808" s="28" t="str">
        <x:v>JPN</x:v>
      </x:c>
      <x:c r="E2808" s="28" t="str">
        <x:v>Shizuoka</x:v>
      </x:c>
      <x:c r="F2808" s="28" t="str">
        <x:v>University</x:v>
      </x:c>
      <x:c r="G2808" s="28" t="str">
        <x:v>Public</x:v>
      </x:c>
      <x:c r="H2808" s="28" t="str">
        <x:v>http://www.shizuoka.ac.jp/</x:v>
      </x:c>
      <x:c r="I2808" s="28" t="str">
        <x:v>https://www.mext.go.jp/a_menu/koutou/ichiran/mext_00050.html</x:v>
      </x:c>
      <x:c r="J2808" s="28" t="str">
        <x:v>Shizuoka University</x:v>
      </x:c>
      <x:c r="K2808" s="28" t="str">
        <x:v>静岡大学</x:v>
      </x:c>
      <x:c r="L2808" s="28"/>
      <x:c r="M2808" s="28" t="str">
        <x:v>University</x:v>
      </x:c>
      <x:c r="N2808" s="28" t="str">
        <x:v>Public</x:v>
      </x:c>
      <x:c r="O2808" s="61" t="n">
        <x:v>1949</x:v>
      </x:c>
      <x:c r="P2808" s="28" t="str">
        <x:v>Shizuoka University (静岡大学) is a public university based in Shizuoka, Shizuoka, Japan. Phase 1 records the verified current identity, founding year, main campus location, official website and authoritative Japanese higher-education sources.</x:v>
      </x:c>
      <x:c r="Q2808" s="28" t="str">
        <x:v>Asia</x:v>
      </x:c>
      <x:c r="R2808" s="28" t="str">
        <x:v>Shizuoka</x:v>
      </x:c>
      <x:c r="S2808" s="28" t="str">
        <x:v>Shizuoka</x:v>
      </x:c>
      <x:c r="T2808" s="28" t="str">
        <x:v>836 Ohya, Suruga-ku, Shizuoka, Shizuoka 422-8529, Japan</x:v>
      </x:c>
      <x:c r="U2808" s="28" t="str">
        <x:v>https://www.google.com/maps/search/?api=1&amp;query=836%20Ohya%2C%20Suruga-ku%2C%20Shizuoka%2C%20Shizuoka%20422-8529%2C%20Japan</x:v>
      </x:c>
      <x:c r="V2808" s="28" t="str">
        <x:v>https://www.shizuoka.ac.jp/</x:v>
      </x:c>
      <x:c r="W2808" s="28" t="str">
        <x:v>Verified</x:v>
      </x:c>
      <x:c r="X2808" s="28" t="str">
        <x:v>https://www.shizuoka.ac.jp/</x:v>
      </x:c>
      <x:c r="Y2808" s="28" t="str">
        <x:v>https://www.shizuoka.ac.jp/nyushi/</x:v>
      </x:c>
      <x:c r="Z2808" s="28" t="str">
        <x:v>https://www.mext.go.jp/a_menu/koutou/ichiran/mext_00050.html</x:v>
      </x:c>
      <x:c r="AA2808" s="28" t="str">
        <x:v>Ministry of Education, Culture, Sports, Science and Technology, Japan</x:v>
      </x:c>
      <x:c r="AB2808" s="28"/>
      <x:c r="AC2808" s="28"/>
      <x:c r="AD2808" s="28" t="str">
        <x:v>https://www.nicjp.niad.ac.jp/en/search/index.php</x:v>
      </x:c>
      <x:c r="AE2808" s="28"/>
      <x:c r="AF2808" s="28" t="str">
        <x:v>Official University Website</x:v>
      </x:c>
      <x:c r="AG2808" s="28" t="str">
        <x:v>https://www.shizuoka.ac.jp/</x:v>
      </x:c>
      <x:c r="AH2808" s="28" t="str">
        <x:v>+81 54 237 1111</x:v>
      </x:c>
      <x:c r="AI2808" s="28"/>
      <x:c r="AJ2808" s="28" t="str">
        <x:v>Asia_Universities_Import_English_Complete_Asia.xlsx</x:v>
      </x:c>
      <x:c r="AK2808" s="28" t="str">
        <x:v>Asia-Phase1-Batch-281</x:v>
      </x:c>
      <x:c r="AL2808" s="65" t="n">
        <x:v>46242</x:v>
      </x:c>
      <x:c r="AM2808" s="65" t="n">
        <x:v>46243</x:v>
      </x:c>
      <x:c r="AN2808" s="28" t="str">
        <x:v>Partially Complete</x:v>
      </x:c>
      <x:c r="AO2808" s="28" t="str">
        <x:v>Under Review</x:v>
      </x:c>
      <x:c r="AP2808" s="28" t="str">
        <x:v>No Duplicate Found</x:v>
      </x:c>
      <x:c r="AQ2808" s="28" t="str">
        <x:v>High</x:v>
      </x:c>
      <x:c r="AR2808" s="43" t="str">
        <x:v>Re-enriched against the first-10 Asia Phase 1 benchmark on 2026-08-09 using current official institutional websites and authoritative Japanese higher-education sources. Original ID and source order were preserved.</x:v>
      </x:c>
    </x:row>
    <x:row r="2809">
      <x:c r="A2809" s="42" t="str">
        <x:v>INS-JPN-0389</x:v>
      </x:c>
      <x:c r="B2809" s="28" t="str">
        <x:v>Shonan Institute of Technology</x:v>
      </x:c>
      <x:c r="C2809" s="28" t="str">
        <x:v>Japan</x:v>
      </x:c>
      <x:c r="D2809" s="28" t="str">
        <x:v>JPN</x:v>
      </x:c>
      <x:c r="E2809" s="28" t="str">
        <x:v>Not specified</x:v>
      </x:c>
      <x:c r="F2809" s="28" t="str">
        <x:v>Technical University</x:v>
      </x:c>
      <x:c r="G2809" s="28" t="str">
        <x:v>Private</x:v>
      </x:c>
      <x:c r="H2809" s="28" t="str">
        <x:v>http://www.shonan-it.ac.jp/</x:v>
      </x:c>
      <x:c r="I2809" s="28" t="str">
        <x:v>https://www.mext.go.jp/a_menu/koutou/ichiran/mext_00050.html</x:v>
      </x:c>
      <x:c r="J2809" s="28" t="str">
        <x:v>Shonan Institute of Technology</x:v>
      </x:c>
      <x:c r="K2809" s="28" t="str">
        <x:v>湘南工科大学</x:v>
      </x:c>
      <x:c r="L2809" s="28" t="str">
        <x:v>SIT</x:v>
      </x:c>
      <x:c r="M2809" s="28" t="str">
        <x:v>Technical University</x:v>
      </x:c>
      <x:c r="N2809" s="28" t="str">
        <x:v>Private</x:v>
      </x:c>
      <x:c r="O2809" s="61" t="n">
        <x:v>1963</x:v>
      </x:c>
      <x:c r="P2809" s="28" t="str">
        <x:v>Shonan Institute of Technology (湘南工科大学) is a private technical university based in Fujisawa, Kanagawa, Japan. Phase 1 records the verified current identity, founding year, main campus location, official website and authoritative Japanese higher-education sources.</x:v>
      </x:c>
      <x:c r="Q2809" s="28" t="str">
        <x:v>Asia</x:v>
      </x:c>
      <x:c r="R2809" s="28" t="str">
        <x:v>Kanagawa</x:v>
      </x:c>
      <x:c r="S2809" s="28" t="str">
        <x:v>Fujisawa</x:v>
      </x:c>
      <x:c r="T2809" s="28" t="str">
        <x:v>1-1-25 Tsujido Nishikaigan, Fujisawa, Kanagawa 251-8511, Japan</x:v>
      </x:c>
      <x:c r="U2809" s="28" t="str">
        <x:v>https://www.google.com/maps/search/?api=1&amp;query=1-1-25%20Tsujido%20Nishikaigan%2C%20Fujisawa%2C%20Kanagawa%20251-8511%2C%20Japan</x:v>
      </x:c>
      <x:c r="V2809" s="28" t="str">
        <x:v>https://www.shonan-it.ac.jp/</x:v>
      </x:c>
      <x:c r="W2809" s="28" t="str">
        <x:v>Verified</x:v>
      </x:c>
      <x:c r="X2809" s="28" t="str">
        <x:v>https://www.shonan-it.ac.jp/</x:v>
      </x:c>
      <x:c r="Y2809" s="28" t="str">
        <x:v>https://www.shonan-it.ac.jp/examination/</x:v>
      </x:c>
      <x:c r="Z2809" s="28" t="str">
        <x:v>https://www.mext.go.jp/a_menu/koutou/ichiran/mext_00050.html</x:v>
      </x:c>
      <x:c r="AA2809" s="28" t="str">
        <x:v>Ministry of Education, Culture, Sports, Science and Technology, Japan</x:v>
      </x:c>
      <x:c r="AB2809" s="28"/>
      <x:c r="AC2809" s="28"/>
      <x:c r="AD2809" s="28" t="str">
        <x:v>https://www.nicjp.niad.ac.jp/en/search/index.php</x:v>
      </x:c>
      <x:c r="AE2809" s="28"/>
      <x:c r="AF2809" s="28" t="str">
        <x:v>Official University Website</x:v>
      </x:c>
      <x:c r="AG2809" s="28" t="str">
        <x:v>https://www.shonan-it.ac.jp/</x:v>
      </x:c>
      <x:c r="AH2809" s="28" t="str">
        <x:v>+81 466 30 0200</x:v>
      </x:c>
      <x:c r="AI2809" s="28"/>
      <x:c r="AJ2809" s="28" t="str">
        <x:v>Asia_Universities_Import_English_Complete_Asia.xlsx</x:v>
      </x:c>
      <x:c r="AK2809" s="28" t="str">
        <x:v>Asia-Phase1-Batch-281</x:v>
      </x:c>
      <x:c r="AL2809" s="65" t="n">
        <x:v>46242</x:v>
      </x:c>
      <x:c r="AM2809" s="65" t="n">
        <x:v>46243</x:v>
      </x:c>
      <x:c r="AN2809" s="28" t="str">
        <x:v>Partially Complete</x:v>
      </x:c>
      <x:c r="AO2809" s="28" t="str">
        <x:v>Under Review</x:v>
      </x:c>
      <x:c r="AP2809" s="28" t="str">
        <x:v>No Duplicate Found</x:v>
      </x:c>
      <x:c r="AQ2809" s="28" t="str">
        <x:v>High</x:v>
      </x:c>
      <x:c r="AR2809" s="43" t="str">
        <x:v>Re-enriched against the first-10 Asia Phase 1 benchmark on 2026-08-09 using current official institutional websites and authoritative Japanese higher-education sources. Original ID and source order were preserved.</x:v>
      </x:c>
    </x:row>
    <x:row r="2810">
      <x:c r="A2810" s="42" t="str">
        <x:v>INS-JPN-0390</x:v>
      </x:c>
      <x:c r="B2810" s="28" t="str">
        <x:v>Showa University</x:v>
      </x:c>
      <x:c r="C2810" s="28" t="str">
        <x:v>Japan</x:v>
      </x:c>
      <x:c r="D2810" s="28" t="str">
        <x:v>JPN</x:v>
      </x:c>
      <x:c r="E2810" s="28" t="str">
        <x:v>Not specified</x:v>
      </x:c>
      <x:c r="F2810" s="28" t="str">
        <x:v>University</x:v>
      </x:c>
      <x:c r="G2810" s="28" t="str">
        <x:v>Private</x:v>
      </x:c>
      <x:c r="H2810" s="28" t="str">
        <x:v>http://www.showa-u.ac.jp/</x:v>
      </x:c>
      <x:c r="I2810" s="28" t="str">
        <x:v>https://www.mext.go.jp/a_menu/koutou/ichiran/mext_00050.html</x:v>
      </x:c>
      <x:c r="J2810" s="28" t="str">
        <x:v>Showa Medical University</x:v>
      </x:c>
      <x:c r="K2810" s="28" t="str">
        <x:v>昭和医科大学</x:v>
      </x:c>
      <x:c r="L2810" s="28" t="str">
        <x:v>SMU</x:v>
      </x:c>
      <x:c r="M2810" s="28" t="str">
        <x:v>Medical University</x:v>
      </x:c>
      <x:c r="N2810" s="28" t="str">
        <x:v>Private</x:v>
      </x:c>
      <x:c r="O2810" s="61" t="n">
        <x:v>1928</x:v>
      </x:c>
      <x:c r="P2810" s="28" t="str">
        <x:v>Showa Medical University (昭和医科大学) is a private medical university based in Shinagawa, Tokyo, Japan. Phase 1 records the verified current identity, founding year, main campus location, official website and authoritative Japanese higher-education sources.</x:v>
      </x:c>
      <x:c r="Q2810" s="28" t="str">
        <x:v>Asia</x:v>
      </x:c>
      <x:c r="R2810" s="28" t="str">
        <x:v>Tokyo</x:v>
      </x:c>
      <x:c r="S2810" s="28" t="str">
        <x:v>Shinagawa</x:v>
      </x:c>
      <x:c r="T2810" s="28" t="str">
        <x:v>1-5-8 Hatanodai, Shinagawa-ku, Tokyo 142-8555, Japan</x:v>
      </x:c>
      <x:c r="U2810" s="28" t="str">
        <x:v>https://www.google.com/maps/search/?api=1&amp;query=1-5-8%20Hatanodai%2C%20Shinagawa-ku%2C%20Tokyo%20142-8555%2C%20Japan</x:v>
      </x:c>
      <x:c r="V2810" s="28" t="str">
        <x:v>https://www.showa-u.ac.jp/</x:v>
      </x:c>
      <x:c r="W2810" s="28" t="str">
        <x:v>Verified</x:v>
      </x:c>
      <x:c r="X2810" s="28" t="str">
        <x:v>https://www.showa-u.ac.jp/</x:v>
      </x:c>
      <x:c r="Y2810" s="28" t="str">
        <x:v>https://adm.showa-u.ac.jp/</x:v>
      </x:c>
      <x:c r="Z2810" s="28" t="str">
        <x:v>https://www.mext.go.jp/a_menu/koutou/ichiran/mext_00050.html</x:v>
      </x:c>
      <x:c r="AA2810" s="28" t="str">
        <x:v>Ministry of Education, Culture, Sports, Science and Technology, Japan</x:v>
      </x:c>
      <x:c r="AB2810" s="28"/>
      <x:c r="AC2810" s="28"/>
      <x:c r="AD2810" s="28" t="str">
        <x:v>https://www.nicjp.niad.ac.jp/en/search/index.php</x:v>
      </x:c>
      <x:c r="AE2810" s="28"/>
      <x:c r="AF2810" s="28" t="str">
        <x:v>Official University Website</x:v>
      </x:c>
      <x:c r="AG2810" s="28" t="str">
        <x:v>https://www.showa-u.ac.jp/</x:v>
      </x:c>
      <x:c r="AH2810" s="28" t="str">
        <x:v>+81 3 3784 8000</x:v>
      </x:c>
      <x:c r="AI2810" s="28"/>
      <x:c r="AJ2810" s="28" t="str">
        <x:v>Asia_Universities_Import_English_Complete_Asia.xlsx</x:v>
      </x:c>
      <x:c r="AK2810" s="28" t="str">
        <x:v>Asia-Phase1-Batch-281</x:v>
      </x:c>
      <x:c r="AL2810" s="65" t="n">
        <x:v>46242</x:v>
      </x:c>
      <x:c r="AM2810" s="65" t="n">
        <x:v>46243</x:v>
      </x:c>
      <x:c r="AN2810" s="28" t="str">
        <x:v>Partially Complete</x:v>
      </x:c>
      <x:c r="AO2810" s="28" t="str">
        <x:v>Under Review</x:v>
      </x:c>
      <x:c r="AP2810" s="28" t="str">
        <x:v>No Duplicate Found</x:v>
      </x:c>
      <x:c r="AQ2810" s="28" t="str">
        <x:v>High</x:v>
      </x:c>
      <x:c r="AR2810" s="43" t="str">
        <x:v>Current identity adopted: Showa University changed its name to Showa Medical University on 1 April 2025. Re-enriched against the first-10 Asia Phase 1 benchmark on 2026-08-09 using current official institutional websites and authoritative Japanese higher-education sources. Original ID and source order were preserved.</x:v>
      </x:c>
    </x:row>
    <x:row r="2811">
      <x:c r="A2811" s="42" t="str">
        <x:v>INS-JPN-0391</x:v>
      </x:c>
      <x:c r="B2811" s="28" t="str">
        <x:v>Showa Women's University</x:v>
      </x:c>
      <x:c r="C2811" s="28" t="str">
        <x:v>Japan</x:v>
      </x:c>
      <x:c r="D2811" s="28" t="str">
        <x:v>JPN</x:v>
      </x:c>
      <x:c r="E2811" s="28" t="str">
        <x:v>Not specified</x:v>
      </x:c>
      <x:c r="F2811" s="28" t="str">
        <x:v>University</x:v>
      </x:c>
      <x:c r="G2811" s="28" t="str">
        <x:v>Private</x:v>
      </x:c>
      <x:c r="H2811" s="28" t="str">
        <x:v>http://www.swu.ac.jp/</x:v>
      </x:c>
      <x:c r="I2811" s="28" t="str">
        <x:v>https://www.mext.go.jp/a_menu/koutou/ichiran/mext_00050.html</x:v>
      </x:c>
      <x:c r="J2811" s="28" t="str">
        <x:v>Showa Women's University</x:v>
      </x:c>
      <x:c r="K2811" s="28" t="str">
        <x:v>昭和女子大学</x:v>
      </x:c>
      <x:c r="L2811" s="28" t="str">
        <x:v>SWU</x:v>
      </x:c>
      <x:c r="M2811" s="28" t="str">
        <x:v>University</x:v>
      </x:c>
      <x:c r="N2811" s="28" t="str">
        <x:v>Private</x:v>
      </x:c>
      <x:c r="O2811" s="61" t="n">
        <x:v>1920</x:v>
      </x:c>
      <x:c r="P2811" s="28" t="str">
        <x:v>Showa Women's University (昭和女子大学) is a private university based in Setagaya, Tokyo, Japan. Phase 1 records the verified current identity, founding year, main campus location, official website and authoritative Japanese higher-education sources.</x:v>
      </x:c>
      <x:c r="Q2811" s="28" t="str">
        <x:v>Asia</x:v>
      </x:c>
      <x:c r="R2811" s="28" t="str">
        <x:v>Tokyo</x:v>
      </x:c>
      <x:c r="S2811" s="28" t="str">
        <x:v>Setagaya</x:v>
      </x:c>
      <x:c r="T2811" s="28" t="str">
        <x:v>1-7-57 Taishido, Setagaya-ku, Tokyo 154-8533, Japan</x:v>
      </x:c>
      <x:c r="U2811" s="28" t="str">
        <x:v>https://www.google.com/maps/search/?api=1&amp;query=1-7-57%20Taishido%2C%20Setagaya-ku%2C%20Tokyo%20154-8533%2C%20Japan</x:v>
      </x:c>
      <x:c r="V2811" s="28" t="str">
        <x:v>https://www.swu.ac.jp/</x:v>
      </x:c>
      <x:c r="W2811" s="28" t="str">
        <x:v>Verified</x:v>
      </x:c>
      <x:c r="X2811" s="28" t="str">
        <x:v>https://www.swu.ac.jp/</x:v>
      </x:c>
      <x:c r="Y2811" s="28" t="str">
        <x:v>https://exam.swu.ac.jp/</x:v>
      </x:c>
      <x:c r="Z2811" s="28" t="str">
        <x:v>https://www.mext.go.jp/a_menu/koutou/ichiran/mext_00050.html</x:v>
      </x:c>
      <x:c r="AA2811" s="28" t="str">
        <x:v>Ministry of Education, Culture, Sports, Science and Technology, Japan</x:v>
      </x:c>
      <x:c r="AB2811" s="28"/>
      <x:c r="AC2811" s="28"/>
      <x:c r="AD2811" s="28" t="str">
        <x:v>https://www.nicjp.niad.ac.jp/en/search/index.php</x:v>
      </x:c>
      <x:c r="AE2811" s="28"/>
      <x:c r="AF2811" s="28" t="str">
        <x:v>Official University Website</x:v>
      </x:c>
      <x:c r="AG2811" s="28" t="str">
        <x:v>https://www.swu.ac.jp/</x:v>
      </x:c>
      <x:c r="AH2811" s="28" t="str">
        <x:v>+81 3 3411 5154</x:v>
      </x:c>
      <x:c r="AI2811" s="28"/>
      <x:c r="AJ2811" s="28" t="str">
        <x:v>Asia_Universities_Import_English_Complete_Asia.xlsx</x:v>
      </x:c>
      <x:c r="AK2811" s="28" t="str">
        <x:v>Asia-Phase1-Batch-281</x:v>
      </x:c>
      <x:c r="AL2811" s="65" t="n">
        <x:v>46242</x:v>
      </x:c>
      <x:c r="AM2811" s="65" t="n">
        <x:v>46243</x:v>
      </x:c>
      <x:c r="AN2811" s="28" t="str">
        <x:v>Partially Complete</x:v>
      </x:c>
      <x:c r="AO2811" s="28" t="str">
        <x:v>Under Review</x:v>
      </x:c>
      <x:c r="AP2811" s="28" t="str">
        <x:v>No Duplicate Found</x:v>
      </x:c>
      <x:c r="AQ2811" s="28" t="str">
        <x:v>High</x:v>
      </x:c>
      <x:c r="AR2811" s="43" t="str">
        <x:v>Re-enriched against the first-10 Asia Phase 1 benchmark on 2026-08-09 using current official institutional websites and authoritative Japanese higher-education sources. Original ID and source order were preserved.</x:v>
      </x:c>
    </x:row>
    <x:row r="2812">
      <x:c r="A2812" s="42" t="str">
        <x:v>INS-JPN-0392</x:v>
      </x:c>
      <x:c r="B2812" s="28" t="str">
        <x:v>Shujitsu Women's University</x:v>
      </x:c>
      <x:c r="C2812" s="28" t="str">
        <x:v>Japan</x:v>
      </x:c>
      <x:c r="D2812" s="28" t="str">
        <x:v>JPN</x:v>
      </x:c>
      <x:c r="E2812" s="28" t="str">
        <x:v>Not specified</x:v>
      </x:c>
      <x:c r="F2812" s="28" t="str">
        <x:v>University</x:v>
      </x:c>
      <x:c r="G2812" s="28" t="str">
        <x:v>Private</x:v>
      </x:c>
      <x:c r="H2812" s="28" t="str">
        <x:v>http://www.shujitsu.ac.jp/</x:v>
      </x:c>
      <x:c r="I2812" s="28" t="str">
        <x:v>https://www.mext.go.jp/a_menu/koutou/ichiran/mext_00050.html</x:v>
      </x:c>
      <x:c r="J2812" s="28" t="str">
        <x:v>Shujitsu University</x:v>
      </x:c>
      <x:c r="K2812" s="28" t="str">
        <x:v>就実大学</x:v>
      </x:c>
      <x:c r="L2812" s="28"/>
      <x:c r="M2812" s="28" t="str">
        <x:v>University</x:v>
      </x:c>
      <x:c r="N2812" s="28" t="str">
        <x:v>Private</x:v>
      </x:c>
      <x:c r="O2812" s="61" t="n">
        <x:v>1979</x:v>
      </x:c>
      <x:c r="P2812" s="28" t="str">
        <x:v>Shujitsu University (就実大学) is a private university based in Okayama, Okayama, Japan. Phase 1 records the verified current identity, founding year, main campus location, official website and authoritative Japanese higher-education sources.</x:v>
      </x:c>
      <x:c r="Q2812" s="28" t="str">
        <x:v>Asia</x:v>
      </x:c>
      <x:c r="R2812" s="28" t="str">
        <x:v>Okayama</x:v>
      </x:c>
      <x:c r="S2812" s="28" t="str">
        <x:v>Okayama</x:v>
      </x:c>
      <x:c r="T2812" s="28" t="str">
        <x:v>1-6-1 Nishigawara, Naka-ku, Okayama, Okayama 703-8516, Japan</x:v>
      </x:c>
      <x:c r="U2812" s="28" t="str">
        <x:v>https://www.google.com/maps/search/?api=1&amp;query=1-6-1%20Nishigawara%2C%20Naka-ku%2C%20Okayama%2C%20Okayama%20703-8516%2C%20Japan</x:v>
      </x:c>
      <x:c r="V2812" s="28" t="str">
        <x:v>https://www.shujitsu.ac.jp/</x:v>
      </x:c>
      <x:c r="W2812" s="28" t="str">
        <x:v>Verified</x:v>
      </x:c>
      <x:c r="X2812" s="28" t="str">
        <x:v>https://www.shujitsu.ac.jp/</x:v>
      </x:c>
      <x:c r="Y2812" s="28" t="str">
        <x:v>https://www.shujitsu.ac.jp/admissions/</x:v>
      </x:c>
      <x:c r="Z2812" s="28" t="str">
        <x:v>https://www.mext.go.jp/a_menu/koutou/ichiran/mext_00050.html</x:v>
      </x:c>
      <x:c r="AA2812" s="28" t="str">
        <x:v>Ministry of Education, Culture, Sports, Science and Technology, Japan</x:v>
      </x:c>
      <x:c r="AB2812" s="28"/>
      <x:c r="AC2812" s="28"/>
      <x:c r="AD2812" s="28" t="str">
        <x:v>https://www.nicjp.niad.ac.jp/en/search/index.php</x:v>
      </x:c>
      <x:c r="AE2812" s="28"/>
      <x:c r="AF2812" s="28" t="str">
        <x:v>Official University Website</x:v>
      </x:c>
      <x:c r="AG2812" s="28" t="str">
        <x:v>https://www.shujitsu.ac.jp/</x:v>
      </x:c>
      <x:c r="AH2812" s="28" t="str">
        <x:v>+81 86 271 8111</x:v>
      </x:c>
      <x:c r="AI2812" s="28"/>
      <x:c r="AJ2812" s="28" t="str">
        <x:v>Asia_Universities_Import_English_Complete_Asia.xlsx</x:v>
      </x:c>
      <x:c r="AK2812" s="28" t="str">
        <x:v>Asia-Phase1-Batch-281</x:v>
      </x:c>
      <x:c r="AL2812" s="65" t="n">
        <x:v>46242</x:v>
      </x:c>
      <x:c r="AM2812" s="65" t="n">
        <x:v>46243</x:v>
      </x:c>
      <x:c r="AN2812" s="28" t="str">
        <x:v>Partially Complete</x:v>
      </x:c>
      <x:c r="AO2812" s="28" t="str">
        <x:v>Under Review</x:v>
      </x:c>
      <x:c r="AP2812" s="28" t="str">
        <x:v>No Duplicate Found</x:v>
      </x:c>
      <x:c r="AQ2812" s="28" t="str">
        <x:v>High</x:v>
      </x:c>
      <x:c r="AR2812" s="43" t="str">
        <x:v>Current name normalized from the historical source label Shujitsu Women's University to Shujitsu University. Re-enriched against the first-10 Asia Phase 1 benchmark on 2026-08-09 using current official institutional websites and authoritative Japanese higher-education sources. Original ID and source order were preserved.</x:v>
      </x:c>
    </x:row>
    <x:row r="2813">
      <x:c r="A2813" s="42" t="str">
        <x:v>INS-JPN-0393</x:v>
      </x:c>
      <x:c r="B2813" s="28" t="str">
        <x:v>Shukutoku University</x:v>
      </x:c>
      <x:c r="C2813" s="28" t="str">
        <x:v>Japan</x:v>
      </x:c>
      <x:c r="D2813" s="28" t="str">
        <x:v>JPN</x:v>
      </x:c>
      <x:c r="E2813" s="28" t="str">
        <x:v>Not specified</x:v>
      </x:c>
      <x:c r="F2813" s="28" t="str">
        <x:v>University</x:v>
      </x:c>
      <x:c r="G2813" s="28" t="str">
        <x:v>Private</x:v>
      </x:c>
      <x:c r="H2813" s="28" t="str">
        <x:v>http://www.shukutoku.ac.jp/</x:v>
      </x:c>
      <x:c r="I2813" s="28" t="str">
        <x:v>https://www.mext.go.jp/a_menu/koutou/ichiran/mext_00050.html</x:v>
      </x:c>
      <x:c r="J2813" s="28" t="str">
        <x:v>Shukutoku University</x:v>
      </x:c>
      <x:c r="K2813" s="28" t="str">
        <x:v>淑徳大学</x:v>
      </x:c>
      <x:c r="L2813" s="28"/>
      <x:c r="M2813" s="28" t="str">
        <x:v>University</x:v>
      </x:c>
      <x:c r="N2813" s="28" t="str">
        <x:v>Private</x:v>
      </x:c>
      <x:c r="O2813" s="61" t="n">
        <x:v>1965</x:v>
      </x:c>
      <x:c r="P2813" s="28" t="str">
        <x:v>Shukutoku University (淑徳大学) is a private university based in Chiba, Chiba, Japan. Phase 1 records the verified current identity, founding year, main campus location, official website and authoritative Japanese higher-education sources.</x:v>
      </x:c>
      <x:c r="Q2813" s="28" t="str">
        <x:v>Asia</x:v>
      </x:c>
      <x:c r="R2813" s="28" t="str">
        <x:v>Chiba</x:v>
      </x:c>
      <x:c r="S2813" s="28" t="str">
        <x:v>Chiba</x:v>
      </x:c>
      <x:c r="T2813" s="28" t="str">
        <x:v>200 Daiganji-cho, Chuo-ku, Chiba, Chiba 260-8701, Japan</x:v>
      </x:c>
      <x:c r="U2813" s="28" t="str">
        <x:v>https://www.google.com/maps/search/?api=1&amp;query=200%20Daiganji-cho%2C%20Chuo-ku%2C%20Chiba%2C%20Chiba%20260-8701%2C%20Japan</x:v>
      </x:c>
      <x:c r="V2813" s="28" t="str">
        <x:v>https://www.shukutoku.ac.jp/</x:v>
      </x:c>
      <x:c r="W2813" s="28" t="str">
        <x:v>Verified</x:v>
      </x:c>
      <x:c r="X2813" s="28" t="str">
        <x:v>https://www.shukutoku.ac.jp/</x:v>
      </x:c>
      <x:c r="Y2813" s="28" t="str">
        <x:v>https://www.shukutoku.ac.jp/admission/</x:v>
      </x:c>
      <x:c r="Z2813" s="28" t="str">
        <x:v>https://www.mext.go.jp/a_menu/koutou/ichiran/mext_00050.html</x:v>
      </x:c>
      <x:c r="AA2813" s="28" t="str">
        <x:v>Ministry of Education, Culture, Sports, Science and Technology, Japan</x:v>
      </x:c>
      <x:c r="AB2813" s="28"/>
      <x:c r="AC2813" s="28"/>
      <x:c r="AD2813" s="28" t="str">
        <x:v>https://www.nicjp.niad.ac.jp/en/search/index.php</x:v>
      </x:c>
      <x:c r="AE2813" s="28"/>
      <x:c r="AF2813" s="28" t="str">
        <x:v>Official University Website</x:v>
      </x:c>
      <x:c r="AG2813" s="28" t="str">
        <x:v>https://www.shukutoku.ac.jp/</x:v>
      </x:c>
      <x:c r="AH2813" s="28" t="str">
        <x:v>+81 43 265 7331</x:v>
      </x:c>
      <x:c r="AI2813" s="28"/>
      <x:c r="AJ2813" s="28" t="str">
        <x:v>Asia_Universities_Import_English_Complete_Asia.xlsx</x:v>
      </x:c>
      <x:c r="AK2813" s="28" t="str">
        <x:v>Asia-Phase1-Batch-281</x:v>
      </x:c>
      <x:c r="AL2813" s="65" t="n">
        <x:v>46242</x:v>
      </x:c>
      <x:c r="AM2813" s="65" t="n">
        <x:v>46243</x:v>
      </x:c>
      <x:c r="AN2813" s="28" t="str">
        <x:v>Partially Complete</x:v>
      </x:c>
      <x:c r="AO2813" s="28" t="str">
        <x:v>Under Review</x:v>
      </x:c>
      <x:c r="AP2813" s="28" t="str">
        <x:v>No Duplicate Found</x:v>
      </x:c>
      <x:c r="AQ2813" s="28" t="str">
        <x:v>High</x:v>
      </x:c>
      <x:c r="AR2813" s="43" t="str">
        <x:v>Re-enriched against the first-10 Asia Phase 1 benchmark on 2026-08-09 using current official institutional websites and authoritative Japanese higher-education sources. Original ID and source order were preserved.</x:v>
      </x:c>
    </x:row>
    <x:row r="2814">
      <x:c r="A2814" s="42" t="str">
        <x:v>INS-JPN-0394</x:v>
      </x:c>
      <x:c r="B2814" s="28" t="str">
        <x:v>Shumei University</x:v>
      </x:c>
      <x:c r="C2814" s="28" t="str">
        <x:v>Japan</x:v>
      </x:c>
      <x:c r="D2814" s="28" t="str">
        <x:v>JPN</x:v>
      </x:c>
      <x:c r="E2814" s="28" t="str">
        <x:v>Not specified</x:v>
      </x:c>
      <x:c r="F2814" s="28" t="str">
        <x:v>University</x:v>
      </x:c>
      <x:c r="G2814" s="28" t="str">
        <x:v>Private</x:v>
      </x:c>
      <x:c r="H2814" s="28" t="str">
        <x:v>http://www.shumei-u.ac.jp/</x:v>
      </x:c>
      <x:c r="I2814" s="28" t="str">
        <x:v>https://www.mext.go.jp/a_menu/koutou/ichiran/mext_00050.html</x:v>
      </x:c>
      <x:c r="J2814" s="28" t="str">
        <x:v>Shumei University</x:v>
      </x:c>
      <x:c r="K2814" s="28" t="str">
        <x:v>秀明大学</x:v>
      </x:c>
      <x:c r="L2814" s="28"/>
      <x:c r="M2814" s="28" t="str">
        <x:v>University</x:v>
      </x:c>
      <x:c r="N2814" s="28" t="str">
        <x:v>Private</x:v>
      </x:c>
      <x:c r="O2814" s="61" t="n">
        <x:v>1988</x:v>
      </x:c>
      <x:c r="P2814" s="28" t="str">
        <x:v>Shumei University (秀明大学) is a private university based in Yachiyo, Chiba, Japan. Phase 1 records the verified current identity, founding year, main campus location, official website and authoritative Japanese higher-education sources.</x:v>
      </x:c>
      <x:c r="Q2814" s="28" t="str">
        <x:v>Asia</x:v>
      </x:c>
      <x:c r="R2814" s="28" t="str">
        <x:v>Chiba</x:v>
      </x:c>
      <x:c r="S2814" s="28" t="str">
        <x:v>Yachiyo</x:v>
      </x:c>
      <x:c r="T2814" s="28" t="str">
        <x:v>1-1 Daigaku-cho, Yachiyo, Chiba 276-0003, Japan</x:v>
      </x:c>
      <x:c r="U2814" s="28" t="str">
        <x:v>https://www.google.com/maps/search/?api=1&amp;query=1-1%20Daigaku-cho%2C%20Yachiyo%2C%20Chiba%20276-0003%2C%20Japan</x:v>
      </x:c>
      <x:c r="V2814" s="28" t="str">
        <x:v>https://www.shumei-u.ac.jp/</x:v>
      </x:c>
      <x:c r="W2814" s="28" t="str">
        <x:v>Verified</x:v>
      </x:c>
      <x:c r="X2814" s="28" t="str">
        <x:v>https://www.shumei-u.ac.jp/</x:v>
      </x:c>
      <x:c r="Y2814" s="28" t="str">
        <x:v>https://www.shumei-u.ac.jp/admission/</x:v>
      </x:c>
      <x:c r="Z2814" s="28" t="str">
        <x:v>https://www.mext.go.jp/a_menu/koutou/ichiran/mext_00050.html</x:v>
      </x:c>
      <x:c r="AA2814" s="28" t="str">
        <x:v>Ministry of Education, Culture, Sports, Science and Technology, Japan</x:v>
      </x:c>
      <x:c r="AB2814" s="28"/>
      <x:c r="AC2814" s="28"/>
      <x:c r="AD2814" s="28" t="str">
        <x:v>https://www.nicjp.niad.ac.jp/en/search/index.php</x:v>
      </x:c>
      <x:c r="AE2814" s="28"/>
      <x:c r="AF2814" s="28" t="str">
        <x:v>Official University Website</x:v>
      </x:c>
      <x:c r="AG2814" s="28" t="str">
        <x:v>https://www.shumei-u.ac.jp/</x:v>
      </x:c>
      <x:c r="AH2814" s="28" t="str">
        <x:v>+81 47 488 2111</x:v>
      </x:c>
      <x:c r="AI2814" s="28"/>
      <x:c r="AJ2814" s="28" t="str">
        <x:v>Asia_Universities_Import_English_Complete_Asia.xlsx</x:v>
      </x:c>
      <x:c r="AK2814" s="28" t="str">
        <x:v>Asia-Phase1-Batch-281</x:v>
      </x:c>
      <x:c r="AL2814" s="65" t="n">
        <x:v>46242</x:v>
      </x:c>
      <x:c r="AM2814" s="65" t="n">
        <x:v>46243</x:v>
      </x:c>
      <x:c r="AN2814" s="28" t="str">
        <x:v>Partially Complete</x:v>
      </x:c>
      <x:c r="AO2814" s="28" t="str">
        <x:v>Under Review</x:v>
      </x:c>
      <x:c r="AP2814" s="28" t="str">
        <x:v>No Duplicate Found</x:v>
      </x:c>
      <x:c r="AQ2814" s="28" t="str">
        <x:v>High</x:v>
      </x:c>
      <x:c r="AR2814" s="43" t="str">
        <x:v>Re-enriched against the first-10 Asia Phase 1 benchmark on 2026-08-09 using current official institutional websites and authoritative Japanese higher-education sources. Original ID and source order were preserved.</x:v>
      </x:c>
    </x:row>
    <x:row r="2815">
      <x:c r="A2815" s="42" t="str">
        <x:v>INS-JPN-0395</x:v>
      </x:c>
      <x:c r="B2815" s="28" t="str">
        <x:v>Siebold University of Nagasaki</x:v>
      </x:c>
      <x:c r="C2815" s="28" t="str">
        <x:v>Japan</x:v>
      </x:c>
      <x:c r="D2815" s="28" t="str">
        <x:v>JPN</x:v>
      </x:c>
      <x:c r="E2815" s="28" t="str">
        <x:v>Nagasaki</x:v>
      </x:c>
      <x:c r="F2815" s="28" t="str">
        <x:v>University</x:v>
      </x:c>
      <x:c r="G2815" s="28" t="str">
        <x:v>Private</x:v>
      </x:c>
      <x:c r="H2815" s="28" t="str">
        <x:v>http://www.sun.ac.jp/</x:v>
      </x:c>
      <x:c r="I2815" s="28" t="str">
        <x:v>https://www.mext.go.jp/a_menu/koutou/ichiran/mext_00050.html</x:v>
      </x:c>
      <x:c r="J2815" s="28" t="str">
        <x:v>University of Nagasaki</x:v>
      </x:c>
      <x:c r="K2815" s="28" t="str">
        <x:v>長崎県立大学</x:v>
      </x:c>
      <x:c r="L2815" s="28" t="str">
        <x:v>UoN</x:v>
      </x:c>
      <x:c r="M2815" s="28" t="str">
        <x:v>University</x:v>
      </x:c>
      <x:c r="N2815" s="28" t="str">
        <x:v>Public</x:v>
      </x:c>
      <x:c r="O2815" s="61" t="n">
        <x:v>1999</x:v>
      </x:c>
      <x:c r="P2815" s="28" t="str">
        <x:v>University of Nagasaki (長崎県立大学) is the current successor identity associated with the historical source record Siebold University of Nagasaki. The original MANARATAK reference ID is preserved to maintain lineage while the record points to the active successor institution and its current official sources.</x:v>
      </x:c>
      <x:c r="Q2815" s="28" t="str">
        <x:v>Asia</x:v>
      </x:c>
      <x:c r="R2815" s="28" t="str">
        <x:v>Nagasaki</x:v>
      </x:c>
      <x:c r="S2815" s="28" t="str">
        <x:v>Nagayo</x:v>
      </x:c>
      <x:c r="T2815" s="28" t="str">
        <x:v>1-1-1 Manabino, Nagayo, Nishisonogi-gun, Nagasaki 851-2195, Japan</x:v>
      </x:c>
      <x:c r="U2815" s="28" t="str">
        <x:v>https://www.google.com/maps/search/?api=1&amp;query=1-1-1%20Manabino%2C%20Nagayo%2C%20Nishisonogi-gun%2C%20Nagasaki%20851-2195%2C%20Japan</x:v>
      </x:c>
      <x:c r="V2815" s="28" t="str">
        <x:v>https://sun.ac.jp/</x:v>
      </x:c>
      <x:c r="W2815" s="28" t="str">
        <x:v>Verified</x:v>
      </x:c>
      <x:c r="X2815" s="28" t="str">
        <x:v>https://sun.ac.jp/</x:v>
      </x:c>
      <x:c r="Y2815" s="28" t="str">
        <x:v>https://sun.ac.jp/admissions/</x:v>
      </x:c>
      <x:c r="Z2815" s="28" t="str">
        <x:v>https://www.mext.go.jp/a_menu/koutou/ichiran/mext_00050.html</x:v>
      </x:c>
      <x:c r="AA2815" s="28" t="str">
        <x:v>Ministry of Education, Culture, Sports, Science and Technology, Japan</x:v>
      </x:c>
      <x:c r="AB2815" s="28"/>
      <x:c r="AC2815" s="28"/>
      <x:c r="AD2815" s="28" t="str">
        <x:v>https://www.nicjp.niad.ac.jp/en/search/index.php</x:v>
      </x:c>
      <x:c r="AE2815" s="28"/>
      <x:c r="AF2815" s="28" t="str">
        <x:v>Official University Website</x:v>
      </x:c>
      <x:c r="AG2815" s="28" t="str">
        <x:v>https://sun.ac.jp/</x:v>
      </x:c>
      <x:c r="AH2815" s="28" t="str">
        <x:v>+81 95 813 5065</x:v>
      </x:c>
      <x:c r="AI2815" s="28"/>
      <x:c r="AJ2815" s="28" t="str">
        <x:v>Asia_Universities_Import_English_Complete_Asia.xlsx</x:v>
      </x:c>
      <x:c r="AK2815" s="28" t="str">
        <x:v>Asia-Phase1-Batch-282</x:v>
      </x:c>
      <x:c r="AL2815" s="65" t="n">
        <x:v>46242</x:v>
      </x:c>
      <x:c r="AM2815" s="65" t="n">
        <x:v>46243</x:v>
      </x:c>
      <x:c r="AN2815" s="28" t="str">
        <x:v>Identity Review Required</x:v>
      </x:c>
      <x:c r="AO2815" s="28" t="str">
        <x:v>Under Review</x:v>
      </x:c>
      <x:c r="AP2815" s="28" t="str">
        <x:v>Merged</x:v>
      </x:c>
      <x:c r="AQ2815" s="28" t="str">
        <x:v>High</x:v>
      </x:c>
      <x:c r="AR2815" s="43" t="str">
        <x:v>Siebold University of Nagasaki was integrated with Nagasaki Prefectural University in 2008; the current successor is the University of Nagasaki. The original ID is preserved. Re-enriched against the first-10 Asia Phase 1 benchmark on 2026-08-09 using current official institutional websites and authoritative Japanese higher-education sources. Original ID and source order were preserved.</x:v>
      </x:c>
    </x:row>
    <x:row r="2816">
      <x:c r="A2816" s="42" t="str">
        <x:v>INS-JPN-0396</x:v>
      </x:c>
      <x:c r="B2816" s="28" t="str">
        <x:v>Soai University</x:v>
      </x:c>
      <x:c r="C2816" s="28" t="str">
        <x:v>Japan</x:v>
      </x:c>
      <x:c r="D2816" s="28" t="str">
        <x:v>JPN</x:v>
      </x:c>
      <x:c r="E2816" s="28" t="str">
        <x:v>Not specified</x:v>
      </x:c>
      <x:c r="F2816" s="28" t="str">
        <x:v>University</x:v>
      </x:c>
      <x:c r="G2816" s="28" t="str">
        <x:v>Private</x:v>
      </x:c>
      <x:c r="H2816" s="28" t="str">
        <x:v>http://www.soai.ac.jp/</x:v>
      </x:c>
      <x:c r="I2816" s="28" t="str">
        <x:v>https://www.mext.go.jp/a_menu/koutou/ichiran/mext_00050.html</x:v>
      </x:c>
      <x:c r="J2816" s="28" t="str">
        <x:v>Soai University</x:v>
      </x:c>
      <x:c r="K2816" s="28" t="str">
        <x:v>相愛大学</x:v>
      </x:c>
      <x:c r="L2816" s="28"/>
      <x:c r="M2816" s="28" t="str">
        <x:v>University</x:v>
      </x:c>
      <x:c r="N2816" s="28" t="str">
        <x:v>Private</x:v>
      </x:c>
      <x:c r="O2816" s="61" t="n">
        <x:v>1982</x:v>
      </x:c>
      <x:c r="P2816" s="28" t="str">
        <x:v>Soai University (相愛大学) is a private university based in Osaka, Osaka, Japan. Phase 1 records the verified current identity, founding year, main campus location, official website and authoritative Japanese higher-education sources.</x:v>
      </x:c>
      <x:c r="Q2816" s="28" t="str">
        <x:v>Asia</x:v>
      </x:c>
      <x:c r="R2816" s="28" t="str">
        <x:v>Osaka</x:v>
      </x:c>
      <x:c r="S2816" s="28" t="str">
        <x:v>Osaka</x:v>
      </x:c>
      <x:c r="T2816" s="28" t="str">
        <x:v>4-4-1 Nankonaka, Suminoe-ku, Osaka, Osaka 559-0033, Japan</x:v>
      </x:c>
      <x:c r="U2816" s="28" t="str">
        <x:v>https://www.google.com/maps/search/?api=1&amp;query=4-4-1%20Nankonaka%2C%20Suminoe-ku%2C%20Osaka%2C%20Osaka%20559-0033%2C%20Japan</x:v>
      </x:c>
      <x:c r="V2816" s="28" t="str">
        <x:v>https://www.soai.ac.jp/</x:v>
      </x:c>
      <x:c r="W2816" s="28" t="str">
        <x:v>Verified</x:v>
      </x:c>
      <x:c r="X2816" s="28" t="str">
        <x:v>https://www.soai.ac.jp/</x:v>
      </x:c>
      <x:c r="Y2816" s="28" t="str">
        <x:v>https://www.soai.ac.jp/admissions/</x:v>
      </x:c>
      <x:c r="Z2816" s="28" t="str">
        <x:v>https://www.mext.go.jp/a_menu/koutou/ichiran/mext_00050.html</x:v>
      </x:c>
      <x:c r="AA2816" s="28" t="str">
        <x:v>Ministry of Education, Culture, Sports, Science and Technology, Japan</x:v>
      </x:c>
      <x:c r="AB2816" s="28"/>
      <x:c r="AC2816" s="28"/>
      <x:c r="AD2816" s="28" t="str">
        <x:v>https://www.nicjp.niad.ac.jp/en/search/index.php</x:v>
      </x:c>
      <x:c r="AE2816" s="28"/>
      <x:c r="AF2816" s="28" t="str">
        <x:v>Official University Website</x:v>
      </x:c>
      <x:c r="AG2816" s="28" t="str">
        <x:v>https://www.soai.ac.jp/</x:v>
      </x:c>
      <x:c r="AH2816" s="28" t="str">
        <x:v>+81 6 6612 5900</x:v>
      </x:c>
      <x:c r="AI2816" s="28"/>
      <x:c r="AJ2816" s="28" t="str">
        <x:v>Asia_Universities_Import_English_Complete_Asia.xlsx</x:v>
      </x:c>
      <x:c r="AK2816" s="28" t="str">
        <x:v>Asia-Phase1-Batch-282</x:v>
      </x:c>
      <x:c r="AL2816" s="65" t="n">
        <x:v>46242</x:v>
      </x:c>
      <x:c r="AM2816" s="65" t="n">
        <x:v>46243</x:v>
      </x:c>
      <x:c r="AN2816" s="28" t="str">
        <x:v>Partially Complete</x:v>
      </x:c>
      <x:c r="AO2816" s="28" t="str">
        <x:v>Under Review</x:v>
      </x:c>
      <x:c r="AP2816" s="28" t="str">
        <x:v>No Duplicate Found</x:v>
      </x:c>
      <x:c r="AQ2816" s="28" t="str">
        <x:v>High</x:v>
      </x:c>
      <x:c r="AR2816" s="43" t="str">
        <x:v>Re-enriched against the first-10 Asia Phase 1 benchmark on 2026-08-09 using current official institutional websites and authoritative Japanese higher-education sources. Original ID and source order were preserved.</x:v>
      </x:c>
    </x:row>
    <x:row r="2817">
      <x:c r="A2817" s="42" t="str">
        <x:v>INS-JPN-0397</x:v>
      </x:c>
      <x:c r="B2817" s="28" t="str">
        <x:v>Soka University</x:v>
      </x:c>
      <x:c r="C2817" s="28" t="str">
        <x:v>Japan</x:v>
      </x:c>
      <x:c r="D2817" s="28" t="str">
        <x:v>JPN</x:v>
      </x:c>
      <x:c r="E2817" s="28" t="str">
        <x:v>Not specified</x:v>
      </x:c>
      <x:c r="F2817" s="28" t="str">
        <x:v>University</x:v>
      </x:c>
      <x:c r="G2817" s="28" t="str">
        <x:v>Private</x:v>
      </x:c>
      <x:c r="H2817" s="28" t="str">
        <x:v>http://www.soka.ac.jp/</x:v>
      </x:c>
      <x:c r="I2817" s="28" t="str">
        <x:v>https://www.mext.go.jp/a_menu/koutou/ichiran/mext_00050.html</x:v>
      </x:c>
      <x:c r="J2817" s="28" t="str">
        <x:v>Soka University</x:v>
      </x:c>
      <x:c r="K2817" s="28" t="str">
        <x:v>創価大学</x:v>
      </x:c>
      <x:c r="L2817" s="28"/>
      <x:c r="M2817" s="28" t="str">
        <x:v>University</x:v>
      </x:c>
      <x:c r="N2817" s="28" t="str">
        <x:v>Private</x:v>
      </x:c>
      <x:c r="O2817" s="61" t="n">
        <x:v>1971</x:v>
      </x:c>
      <x:c r="P2817" s="28" t="str">
        <x:v>Soka University (創価大学) is a private university based in Hachioji, Tokyo, Japan. Phase 1 records the verified current identity, founding year, main campus location, official website and authoritative Japanese higher-education sources.</x:v>
      </x:c>
      <x:c r="Q2817" s="28" t="str">
        <x:v>Asia</x:v>
      </x:c>
      <x:c r="R2817" s="28" t="str">
        <x:v>Tokyo</x:v>
      </x:c>
      <x:c r="S2817" s="28" t="str">
        <x:v>Hachioji</x:v>
      </x:c>
      <x:c r="T2817" s="28" t="str">
        <x:v>1-236 Tangi-cho, Hachioji, Tokyo 192-8577, Japan</x:v>
      </x:c>
      <x:c r="U2817" s="28" t="str">
        <x:v>https://www.google.com/maps/search/?api=1&amp;query=1-236%20Tangi-cho%2C%20Hachioji%2C%20Tokyo%20192-8577%2C%20Japan</x:v>
      </x:c>
      <x:c r="V2817" s="28" t="str">
        <x:v>https://www.soka.ac.jp/</x:v>
      </x:c>
      <x:c r="W2817" s="28" t="str">
        <x:v>Verified</x:v>
      </x:c>
      <x:c r="X2817" s="28" t="str">
        <x:v>https://www.soka.ac.jp/</x:v>
      </x:c>
      <x:c r="Y2817" s="28" t="str">
        <x:v>https://www.soka.ac.jp/admissions/</x:v>
      </x:c>
      <x:c r="Z2817" s="28" t="str">
        <x:v>https://www.mext.go.jp/a_menu/koutou/ichiran/mext_00050.html</x:v>
      </x:c>
      <x:c r="AA2817" s="28" t="str">
        <x:v>Ministry of Education, Culture, Sports, Science and Technology, Japan</x:v>
      </x:c>
      <x:c r="AB2817" s="28"/>
      <x:c r="AC2817" s="28"/>
      <x:c r="AD2817" s="28" t="str">
        <x:v>https://www.nicjp.niad.ac.jp/en/search/index.php</x:v>
      </x:c>
      <x:c r="AE2817" s="28"/>
      <x:c r="AF2817" s="28" t="str">
        <x:v>Official University Website</x:v>
      </x:c>
      <x:c r="AG2817" s="28" t="str">
        <x:v>https://www.soka.ac.jp/</x:v>
      </x:c>
      <x:c r="AH2817" s="28" t="str">
        <x:v>+81 42 691 2211</x:v>
      </x:c>
      <x:c r="AI2817" s="28"/>
      <x:c r="AJ2817" s="28" t="str">
        <x:v>Asia_Universities_Import_English_Complete_Asia.xlsx</x:v>
      </x:c>
      <x:c r="AK2817" s="28" t="str">
        <x:v>Asia-Phase1-Batch-282</x:v>
      </x:c>
      <x:c r="AL2817" s="65" t="n">
        <x:v>46242</x:v>
      </x:c>
      <x:c r="AM2817" s="65" t="n">
        <x:v>46243</x:v>
      </x:c>
      <x:c r="AN2817" s="28" t="str">
        <x:v>Partially Complete</x:v>
      </x:c>
      <x:c r="AO2817" s="28" t="str">
        <x:v>Under Review</x:v>
      </x:c>
      <x:c r="AP2817" s="28" t="str">
        <x:v>No Duplicate Found</x:v>
      </x:c>
      <x:c r="AQ2817" s="28" t="str">
        <x:v>High</x:v>
      </x:c>
      <x:c r="AR2817" s="43" t="str">
        <x:v>Re-enriched against the first-10 Asia Phase 1 benchmark on 2026-08-09 using current official institutional websites and authoritative Japanese higher-education sources. Original ID and source order were preserved.</x:v>
      </x:c>
    </x:row>
    <x:row r="2818">
      <x:c r="A2818" s="42" t="str">
        <x:v>INS-JPN-0398</x:v>
      </x:c>
      <x:c r="B2818" s="28" t="str">
        <x:v>Sonoda Women's University</x:v>
      </x:c>
      <x:c r="C2818" s="28" t="str">
        <x:v>Japan</x:v>
      </x:c>
      <x:c r="D2818" s="28" t="str">
        <x:v>JPN</x:v>
      </x:c>
      <x:c r="E2818" s="28" t="str">
        <x:v>Not specified</x:v>
      </x:c>
      <x:c r="F2818" s="28" t="str">
        <x:v>University</x:v>
      </x:c>
      <x:c r="G2818" s="28" t="str">
        <x:v>Private</x:v>
      </x:c>
      <x:c r="H2818" s="28" t="str">
        <x:v>http://www.sonoda-u.ac.jp/</x:v>
      </x:c>
      <x:c r="I2818" s="28" t="str">
        <x:v>https://www.mext.go.jp/a_menu/koutou/ichiran/mext_00050.html</x:v>
      </x:c>
      <x:c r="J2818" s="28" t="str">
        <x:v>Sonoda Gakuen University</x:v>
      </x:c>
      <x:c r="K2818" s="28" t="str">
        <x:v>園田学園大学</x:v>
      </x:c>
      <x:c r="L2818" s="28" t="str">
        <x:v>SGU</x:v>
      </x:c>
      <x:c r="M2818" s="28" t="str">
        <x:v>University</x:v>
      </x:c>
      <x:c r="N2818" s="28" t="str">
        <x:v>Private</x:v>
      </x:c>
      <x:c r="O2818" s="61" t="n">
        <x:v>1966</x:v>
      </x:c>
      <x:c r="P2818" s="28" t="str">
        <x:v>Sonoda Gakuen University (園田学園大学) is a private university based in Amagasaki, Hyogo, Japan. Phase 1 records the verified current identity, founding year, main campus location, official website and authoritative Japanese higher-education sources.</x:v>
      </x:c>
      <x:c r="Q2818" s="28" t="str">
        <x:v>Asia</x:v>
      </x:c>
      <x:c r="R2818" s="28" t="str">
        <x:v>Hyogo</x:v>
      </x:c>
      <x:c r="S2818" s="28" t="str">
        <x:v>Amagasaki</x:v>
      </x:c>
      <x:c r="T2818" s="28" t="str">
        <x:v>7-29-1 Minamitsukaguchi-cho, Amagasaki, Hyogo 661-8520, Japan</x:v>
      </x:c>
      <x:c r="U2818" s="28" t="str">
        <x:v>https://www.google.com/maps/search/?api=1&amp;query=7-29-1%20Minamitsukaguchi-cho%2C%20Amagasaki%2C%20Hyogo%20661-8520%2C%20Japan</x:v>
      </x:c>
      <x:c r="V2818" s="28" t="str">
        <x:v>https://www.sonoda-u.ac.jp/</x:v>
      </x:c>
      <x:c r="W2818" s="28" t="str">
        <x:v>Verified</x:v>
      </x:c>
      <x:c r="X2818" s="28" t="str">
        <x:v>https://www.sonoda-u.ac.jp/</x:v>
      </x:c>
      <x:c r="Y2818" s="28" t="str">
        <x:v>https://www.sonoda-u.ac.jp/admission/</x:v>
      </x:c>
      <x:c r="Z2818" s="28" t="str">
        <x:v>https://www.mext.go.jp/a_menu/koutou/ichiran/mext_00050.html</x:v>
      </x:c>
      <x:c r="AA2818" s="28" t="str">
        <x:v>Ministry of Education, Culture, Sports, Science and Technology, Japan</x:v>
      </x:c>
      <x:c r="AB2818" s="28"/>
      <x:c r="AC2818" s="28"/>
      <x:c r="AD2818" s="28" t="str">
        <x:v>https://www.nicjp.niad.ac.jp/en/search/index.php</x:v>
      </x:c>
      <x:c r="AE2818" s="28"/>
      <x:c r="AF2818" s="28" t="str">
        <x:v>Official University Website</x:v>
      </x:c>
      <x:c r="AG2818" s="28" t="str">
        <x:v>https://www.sonoda-u.ac.jp/</x:v>
      </x:c>
      <x:c r="AH2818" s="28" t="str">
        <x:v>+81 6 6429 1201</x:v>
      </x:c>
      <x:c r="AI2818" s="28"/>
      <x:c r="AJ2818" s="28" t="str">
        <x:v>Asia_Universities_Import_English_Complete_Asia.xlsx</x:v>
      </x:c>
      <x:c r="AK2818" s="28" t="str">
        <x:v>Asia-Phase1-Batch-282</x:v>
      </x:c>
      <x:c r="AL2818" s="65" t="n">
        <x:v>46242</x:v>
      </x:c>
      <x:c r="AM2818" s="65" t="n">
        <x:v>46243</x:v>
      </x:c>
      <x:c r="AN2818" s="28" t="str">
        <x:v>Partially Complete</x:v>
      </x:c>
      <x:c r="AO2818" s="28" t="str">
        <x:v>Under Review</x:v>
      </x:c>
      <x:c r="AP2818" s="28" t="str">
        <x:v>No Duplicate Found</x:v>
      </x:c>
      <x:c r="AQ2818" s="28" t="str">
        <x:v>High</x:v>
      </x:c>
      <x:c r="AR2818" s="43" t="str">
        <x:v>Current identity adopted: Sonoda Women's University changed its name to Sonoda Gakuen University in 2025. Re-enriched against the first-10 Asia Phase 1 benchmark on 2026-08-09 using current official institutional websites and authoritative Japanese higher-education sources. Original ID and source order were preserved.</x:v>
      </x:c>
    </x:row>
    <x:row r="2819">
      <x:c r="A2819" s="42" t="str">
        <x:v>INS-JPN-0399</x:v>
      </x:c>
      <x:c r="B2819" s="28" t="str">
        <x:v>Sophia University</x:v>
      </x:c>
      <x:c r="C2819" s="28" t="str">
        <x:v>Japan</x:v>
      </x:c>
      <x:c r="D2819" s="28" t="str">
        <x:v>JPN</x:v>
      </x:c>
      <x:c r="E2819" s="28" t="str">
        <x:v>Tokyo</x:v>
      </x:c>
      <x:c r="F2819" s="28" t="str">
        <x:v>University</x:v>
      </x:c>
      <x:c r="G2819" s="28" t="str">
        <x:v>Private</x:v>
      </x:c>
      <x:c r="H2819" s="28" t="str">
        <x:v>http://www.sophia.ac.jp/</x:v>
      </x:c>
      <x:c r="I2819" s="28" t="str">
        <x:v>https://www.mext.go.jp/a_menu/koutou/ichiran/mext_00050.html</x:v>
      </x:c>
      <x:c r="J2819" s="28" t="str">
        <x:v>Sophia University</x:v>
      </x:c>
      <x:c r="K2819" s="28" t="str">
        <x:v>上智大学</x:v>
      </x:c>
      <x:c r="L2819" s="28"/>
      <x:c r="M2819" s="28" t="str">
        <x:v>University</x:v>
      </x:c>
      <x:c r="N2819" s="28" t="str">
        <x:v>Private</x:v>
      </x:c>
      <x:c r="O2819" s="61" t="n">
        <x:v>1913</x:v>
      </x:c>
      <x:c r="P2819" s="28" t="str">
        <x:v>Sophia University (上智大学) is a private university based in Chiyoda, Tokyo, Japan. Phase 1 records the verified current identity, founding year, main campus location, official website and authoritative Japanese higher-education sources.</x:v>
      </x:c>
      <x:c r="Q2819" s="28" t="str">
        <x:v>Asia</x:v>
      </x:c>
      <x:c r="R2819" s="28" t="str">
        <x:v>Tokyo</x:v>
      </x:c>
      <x:c r="S2819" s="28" t="str">
        <x:v>Chiyoda</x:v>
      </x:c>
      <x:c r="T2819" s="28" t="str">
        <x:v>7-1 Kioicho, Chiyoda-ku, Tokyo 102-8554, Japan</x:v>
      </x:c>
      <x:c r="U2819" s="28" t="str">
        <x:v>https://www.google.com/maps/search/?api=1&amp;query=7-1%20Kioicho%2C%20Chiyoda-ku%2C%20Tokyo%20102-8554%2C%20Japan</x:v>
      </x:c>
      <x:c r="V2819" s="28" t="str">
        <x:v>https://www.sophia.ac.jp/</x:v>
      </x:c>
      <x:c r="W2819" s="28" t="str">
        <x:v>Verified</x:v>
      </x:c>
      <x:c r="X2819" s="28" t="str">
        <x:v>https://www.sophia.ac.jp/</x:v>
      </x:c>
      <x:c r="Y2819" s="28" t="str">
        <x:v>https://adm.sophia.ac.jp/</x:v>
      </x:c>
      <x:c r="Z2819" s="28" t="str">
        <x:v>https://www.mext.go.jp/a_menu/koutou/ichiran/mext_00050.html</x:v>
      </x:c>
      <x:c r="AA2819" s="28" t="str">
        <x:v>Ministry of Education, Culture, Sports, Science and Technology, Japan</x:v>
      </x:c>
      <x:c r="AB2819" s="28"/>
      <x:c r="AC2819" s="28"/>
      <x:c r="AD2819" s="28" t="str">
        <x:v>https://www.nicjp.niad.ac.jp/en/search/index.php</x:v>
      </x:c>
      <x:c r="AE2819" s="28"/>
      <x:c r="AF2819" s="28" t="str">
        <x:v>Official University Website</x:v>
      </x:c>
      <x:c r="AG2819" s="28" t="str">
        <x:v>https://www.sophia.ac.jp/</x:v>
      </x:c>
      <x:c r="AH2819" s="28" t="str">
        <x:v>+81 3 3238 3167</x:v>
      </x:c>
      <x:c r="AI2819" s="28"/>
      <x:c r="AJ2819" s="28" t="str">
        <x:v>Asia_Universities_Import_English_Complete_Asia.xlsx</x:v>
      </x:c>
      <x:c r="AK2819" s="28" t="str">
        <x:v>Asia-Phase1-Batch-282</x:v>
      </x:c>
      <x:c r="AL2819" s="65" t="n">
        <x:v>46242</x:v>
      </x:c>
      <x:c r="AM2819" s="65" t="n">
        <x:v>46243</x:v>
      </x:c>
      <x:c r="AN2819" s="28" t="str">
        <x:v>Partially Complete</x:v>
      </x:c>
      <x:c r="AO2819" s="28" t="str">
        <x:v>Under Review</x:v>
      </x:c>
      <x:c r="AP2819" s="28" t="str">
        <x:v>No Duplicate Found</x:v>
      </x:c>
      <x:c r="AQ2819" s="28" t="str">
        <x:v>High</x:v>
      </x:c>
      <x:c r="AR2819" s="43" t="str">
        <x:v>Re-enriched against the first-10 Asia Phase 1 benchmark on 2026-08-09 using current official institutional websites and authoritative Japanese higher-education sources. Original ID and source order were preserved.</x:v>
      </x:c>
    </x:row>
    <x:row r="2820">
      <x:c r="A2820" s="42" t="str">
        <x:v>INS-JPN-0400</x:v>
      </x:c>
      <x:c r="B2820" s="28" t="str">
        <x:v>St. Andrew's University</x:v>
      </x:c>
      <x:c r="C2820" s="28" t="str">
        <x:v>Japan</x:v>
      </x:c>
      <x:c r="D2820" s="28" t="str">
        <x:v>JPN</x:v>
      </x:c>
      <x:c r="E2820" s="28" t="str">
        <x:v>Not specified</x:v>
      </x:c>
      <x:c r="F2820" s="28" t="str">
        <x:v>University</x:v>
      </x:c>
      <x:c r="G2820" s="28" t="str">
        <x:v>Private</x:v>
      </x:c>
      <x:c r="H2820" s="28" t="str">
        <x:v>http://www.andrew.ac.jp/</x:v>
      </x:c>
      <x:c r="I2820" s="28" t="str">
        <x:v>https://www.mext.go.jp/a_menu/koutou/ichiran/mext_00050.html</x:v>
      </x:c>
      <x:c r="J2820" s="28" t="str">
        <x:v>Momoyama Gakuin University</x:v>
      </x:c>
      <x:c r="K2820" s="28" t="str">
        <x:v>桃山学院大学</x:v>
      </x:c>
      <x:c r="L2820" s="28" t="str">
        <x:v>MGU</x:v>
      </x:c>
      <x:c r="M2820" s="28" t="str">
        <x:v>University</x:v>
      </x:c>
      <x:c r="N2820" s="28" t="str">
        <x:v>Private</x:v>
      </x:c>
      <x:c r="O2820" s="61" t="n">
        <x:v>1959</x:v>
      </x:c>
      <x:c r="P2820" s="28" t="str">
        <x:v>Momoyama Gakuin University (桃山学院大学) is a private university based in Izumi, Osaka, Japan. Phase 1 records the verified current identity, founding year, main campus location, official website and authoritative Japanese higher-education sources.</x:v>
      </x:c>
      <x:c r="Q2820" s="28" t="str">
        <x:v>Asia</x:v>
      </x:c>
      <x:c r="R2820" s="28" t="str">
        <x:v>Osaka</x:v>
      </x:c>
      <x:c r="S2820" s="28" t="str">
        <x:v>Izumi</x:v>
      </x:c>
      <x:c r="T2820" s="28" t="str">
        <x:v>1-1 Manabino, Izumi, Osaka 594-1198, Japan</x:v>
      </x:c>
      <x:c r="U2820" s="28" t="str">
        <x:v>https://www.google.com/maps/search/?api=1&amp;query=1-1%20Manabino%2C%20Izumi%2C%20Osaka%20594-1198%2C%20Japan</x:v>
      </x:c>
      <x:c r="V2820" s="28" t="str">
        <x:v>https://www.andrew.ac.jp/</x:v>
      </x:c>
      <x:c r="W2820" s="28" t="str">
        <x:v>Verified</x:v>
      </x:c>
      <x:c r="X2820" s="28" t="str">
        <x:v>https://www.andrew.ac.jp/</x:v>
      </x:c>
      <x:c r="Y2820" s="28" t="str">
        <x:v>https://www.andrew.ac.jp/nyushi/</x:v>
      </x:c>
      <x:c r="Z2820" s="28" t="str">
        <x:v>https://www.mext.go.jp/a_menu/koutou/ichiran/mext_00050.html</x:v>
      </x:c>
      <x:c r="AA2820" s="28" t="str">
        <x:v>Ministry of Education, Culture, Sports, Science and Technology, Japan</x:v>
      </x:c>
      <x:c r="AB2820" s="28"/>
      <x:c r="AC2820" s="28"/>
      <x:c r="AD2820" s="28" t="str">
        <x:v>https://www.nicjp.niad.ac.jp/en/search/index.php</x:v>
      </x:c>
      <x:c r="AE2820" s="28"/>
      <x:c r="AF2820" s="28" t="str">
        <x:v>Official University Website</x:v>
      </x:c>
      <x:c r="AG2820" s="28" t="str">
        <x:v>https://www.andrew.ac.jp/</x:v>
      </x:c>
      <x:c r="AH2820" s="28" t="str">
        <x:v>+81 725 54 3245</x:v>
      </x:c>
      <x:c r="AI2820" s="28"/>
      <x:c r="AJ2820" s="28" t="str">
        <x:v>Asia_Universities_Import_English_Complete_Asia.xlsx</x:v>
      </x:c>
      <x:c r="AK2820" s="28" t="str">
        <x:v>Asia-Phase1-Batch-282</x:v>
      </x:c>
      <x:c r="AL2820" s="65" t="n">
        <x:v>46242</x:v>
      </x:c>
      <x:c r="AM2820" s="65" t="n">
        <x:v>46243</x:v>
      </x:c>
      <x:c r="AN2820" s="28" t="str">
        <x:v>Partially Complete</x:v>
      </x:c>
      <x:c r="AO2820" s="28" t="str">
        <x:v>Under Review</x:v>
      </x:c>
      <x:c r="AP2820" s="28" t="str">
        <x:v>No Duplicate Found</x:v>
      </x:c>
      <x:c r="AQ2820" s="28" t="str">
        <x:v>High</x:v>
      </x:c>
      <x:c r="AR2820" s="43" t="str">
        <x:v>The source English label St. Andrew's University is a historical/alternate English name; current official branding is Momoyama Gakuin University. Re-enriched against the first-10 Asia Phase 1 benchmark on 2026-08-09 using current official institutional websites and authoritative Japanese higher-education sources. Original ID and source order were preserved.</x:v>
      </x:c>
    </x:row>
    <x:row r="2821">
      <x:c r="A2821" s="42" t="str">
        <x:v>INS-JPN-0401</x:v>
      </x:c>
      <x:c r="B2821" s="28" t="str">
        <x:v>St. Marianna University School of Medicine</x:v>
      </x:c>
      <x:c r="C2821" s="28" t="str">
        <x:v>Japan</x:v>
      </x:c>
      <x:c r="D2821" s="28" t="str">
        <x:v>JPN</x:v>
      </x:c>
      <x:c r="E2821" s="28" t="str">
        <x:v>Not specified</x:v>
      </x:c>
      <x:c r="F2821" s="28" t="str">
        <x:v>Medical University</x:v>
      </x:c>
      <x:c r="G2821" s="28" t="str">
        <x:v>Private</x:v>
      </x:c>
      <x:c r="H2821" s="28" t="str">
        <x:v>http://www.marianna-u.ac.jp/</x:v>
      </x:c>
      <x:c r="I2821" s="28" t="str">
        <x:v>https://www.mext.go.jp/a_menu/koutou/ichiran/mext_00050.html</x:v>
      </x:c>
      <x:c r="J2821" s="28" t="str">
        <x:v>St. Marianna University School of Medicine</x:v>
      </x:c>
      <x:c r="K2821" s="28" t="str">
        <x:v>聖マリアンナ医科大学</x:v>
      </x:c>
      <x:c r="L2821" s="28" t="str">
        <x:v>SMU</x:v>
      </x:c>
      <x:c r="M2821" s="28" t="str">
        <x:v>Medical University</x:v>
      </x:c>
      <x:c r="N2821" s="28" t="str">
        <x:v>Private</x:v>
      </x:c>
      <x:c r="O2821" s="61" t="n">
        <x:v>1971</x:v>
      </x:c>
      <x:c r="P2821" s="28" t="str">
        <x:v>St. Marianna University School of Medicine (聖マリアンナ医科大学) is a private medical university based in Kawasaki, Kanagawa, Japan. Phase 1 records the verified current identity, founding year, main campus location, official website and authoritative Japanese higher-education sources.</x:v>
      </x:c>
      <x:c r="Q2821" s="28" t="str">
        <x:v>Asia</x:v>
      </x:c>
      <x:c r="R2821" s="28" t="str">
        <x:v>Kanagawa</x:v>
      </x:c>
      <x:c r="S2821" s="28" t="str">
        <x:v>Kawasaki</x:v>
      </x:c>
      <x:c r="T2821" s="28" t="str">
        <x:v>2-16-1 Sugao, Miyamae-ku, Kawasaki, Kanagawa 216-8511, Japan</x:v>
      </x:c>
      <x:c r="U2821" s="28" t="str">
        <x:v>https://www.google.com/maps/search/?api=1&amp;query=2-16-1%20Sugao%2C%20Miyamae-ku%2C%20Kawasaki%2C%20Kanagawa%20216-8511%2C%20Japan</x:v>
      </x:c>
      <x:c r="V2821" s="28" t="str">
        <x:v>https://www.marianna-u.ac.jp/</x:v>
      </x:c>
      <x:c r="W2821" s="28" t="str">
        <x:v>Verified</x:v>
      </x:c>
      <x:c r="X2821" s="28" t="str">
        <x:v>https://www.marianna-u.ac.jp/</x:v>
      </x:c>
      <x:c r="Y2821" s="28" t="str">
        <x:v>https://www.marianna-u.ac.jp/univ/ent_info/</x:v>
      </x:c>
      <x:c r="Z2821" s="28" t="str">
        <x:v>https://www.mext.go.jp/a_menu/koutou/ichiran/mext_00050.html</x:v>
      </x:c>
      <x:c r="AA2821" s="28" t="str">
        <x:v>Ministry of Education, Culture, Sports, Science and Technology, Japan</x:v>
      </x:c>
      <x:c r="AB2821" s="28"/>
      <x:c r="AC2821" s="28"/>
      <x:c r="AD2821" s="28" t="str">
        <x:v>https://www.nicjp.niad.ac.jp/en/search/index.php</x:v>
      </x:c>
      <x:c r="AE2821" s="28"/>
      <x:c r="AF2821" s="28" t="str">
        <x:v>Official University Website</x:v>
      </x:c>
      <x:c r="AG2821" s="28" t="str">
        <x:v>https://www.marianna-u.ac.jp/</x:v>
      </x:c>
      <x:c r="AH2821" s="28" t="str">
        <x:v>+81 44 977 8111</x:v>
      </x:c>
      <x:c r="AI2821" s="28"/>
      <x:c r="AJ2821" s="28" t="str">
        <x:v>Asia_Universities_Import_English_Complete_Asia.xlsx</x:v>
      </x:c>
      <x:c r="AK2821" s="28" t="str">
        <x:v>Asia-Phase1-Batch-282</x:v>
      </x:c>
      <x:c r="AL2821" s="65" t="n">
        <x:v>46242</x:v>
      </x:c>
      <x:c r="AM2821" s="65" t="n">
        <x:v>46243</x:v>
      </x:c>
      <x:c r="AN2821" s="28" t="str">
        <x:v>Partially Complete</x:v>
      </x:c>
      <x:c r="AO2821" s="28" t="str">
        <x:v>Under Review</x:v>
      </x:c>
      <x:c r="AP2821" s="28" t="str">
        <x:v>No Duplicate Found</x:v>
      </x:c>
      <x:c r="AQ2821" s="28" t="str">
        <x:v>High</x:v>
      </x:c>
      <x:c r="AR2821" s="43" t="str">
        <x:v>Re-enriched against the first-10 Asia Phase 1 benchmark on 2026-08-09 using current official institutional websites and authoritative Japanese higher-education sources. Original ID and source order were preserved.</x:v>
      </x:c>
    </x:row>
    <x:row r="2822">
      <x:c r="A2822" s="42" t="str">
        <x:v>INS-JPN-0402</x:v>
      </x:c>
      <x:c r="B2822" s="28" t="str">
        <x:v>Sugiyama Jogakuen University</x:v>
      </x:c>
      <x:c r="C2822" s="28" t="str">
        <x:v>Japan</x:v>
      </x:c>
      <x:c r="D2822" s="28" t="str">
        <x:v>JPN</x:v>
      </x:c>
      <x:c r="E2822" s="28" t="str">
        <x:v>Not specified</x:v>
      </x:c>
      <x:c r="F2822" s="28" t="str">
        <x:v>University</x:v>
      </x:c>
      <x:c r="G2822" s="28" t="str">
        <x:v>Private</x:v>
      </x:c>
      <x:c r="H2822" s="28" t="str">
        <x:v>http://www.sugiyama-u.ac.jp/</x:v>
      </x:c>
      <x:c r="I2822" s="28" t="str">
        <x:v>https://www.mext.go.jp/a_menu/koutou/ichiran/mext_00050.html</x:v>
      </x:c>
      <x:c r="J2822" s="28" t="str">
        <x:v>Sugiyama Jogakuen University</x:v>
      </x:c>
      <x:c r="K2822" s="28" t="str">
        <x:v>椙山女学園大学</x:v>
      </x:c>
      <x:c r="L2822" s="28"/>
      <x:c r="M2822" s="28" t="str">
        <x:v>University</x:v>
      </x:c>
      <x:c r="N2822" s="28" t="str">
        <x:v>Private</x:v>
      </x:c>
      <x:c r="O2822" s="61" t="n">
        <x:v>1949</x:v>
      </x:c>
      <x:c r="P2822" s="28" t="str">
        <x:v>Sugiyama Jogakuen University (椙山女学園大学) is a private university based in Nagoya, Aichi, Japan. Phase 1 records the verified current identity, founding year, main campus location, official website and authoritative Japanese higher-education sources.</x:v>
      </x:c>
      <x:c r="Q2822" s="28" t="str">
        <x:v>Asia</x:v>
      </x:c>
      <x:c r="R2822" s="28" t="str">
        <x:v>Aichi</x:v>
      </x:c>
      <x:c r="S2822" s="28" t="str">
        <x:v>Nagoya</x:v>
      </x:c>
      <x:c r="T2822" s="28" t="str">
        <x:v>17-3 Hoshigaoka-motomachi, Chikusa-ku, Nagoya, Aichi 464-8662, Japan</x:v>
      </x:c>
      <x:c r="U2822" s="28" t="str">
        <x:v>https://www.google.com/maps/search/?api=1&amp;query=17-3%20Hoshigaoka-motomachi%2C%20Chikusa-ku%2C%20Nagoya%2C%20Aichi%20464-8662%2C%20Japan</x:v>
      </x:c>
      <x:c r="V2822" s="28" t="str">
        <x:v>https://www.sugiyama-u.ac.jp/</x:v>
      </x:c>
      <x:c r="W2822" s="28" t="str">
        <x:v>Verified</x:v>
      </x:c>
      <x:c r="X2822" s="28" t="str">
        <x:v>https://www.sugiyama-u.ac.jp/</x:v>
      </x:c>
      <x:c r="Y2822" s="28" t="str">
        <x:v>https://www.sugiyama-u.ac.jp/admissions/</x:v>
      </x:c>
      <x:c r="Z2822" s="28" t="str">
        <x:v>https://www.mext.go.jp/a_menu/koutou/ichiran/mext_00050.html</x:v>
      </x:c>
      <x:c r="AA2822" s="28" t="str">
        <x:v>Ministry of Education, Culture, Sports, Science and Technology, Japan</x:v>
      </x:c>
      <x:c r="AB2822" s="28"/>
      <x:c r="AC2822" s="28"/>
      <x:c r="AD2822" s="28" t="str">
        <x:v>https://www.nicjp.niad.ac.jp/en/search/index.php</x:v>
      </x:c>
      <x:c r="AE2822" s="28"/>
      <x:c r="AF2822" s="28" t="str">
        <x:v>Official University Website</x:v>
      </x:c>
      <x:c r="AG2822" s="28" t="str">
        <x:v>https://www.sugiyama-u.ac.jp/</x:v>
      </x:c>
      <x:c r="AH2822" s="28" t="str">
        <x:v>+81 52 781 1186</x:v>
      </x:c>
      <x:c r="AI2822" s="28"/>
      <x:c r="AJ2822" s="28" t="str">
        <x:v>Asia_Universities_Import_English_Complete_Asia.xlsx</x:v>
      </x:c>
      <x:c r="AK2822" s="28" t="str">
        <x:v>Asia-Phase1-Batch-282</x:v>
      </x:c>
      <x:c r="AL2822" s="65" t="n">
        <x:v>46242</x:v>
      </x:c>
      <x:c r="AM2822" s="65" t="n">
        <x:v>46243</x:v>
      </x:c>
      <x:c r="AN2822" s="28" t="str">
        <x:v>Partially Complete</x:v>
      </x:c>
      <x:c r="AO2822" s="28" t="str">
        <x:v>Under Review</x:v>
      </x:c>
      <x:c r="AP2822" s="28" t="str">
        <x:v>No Duplicate Found</x:v>
      </x:c>
      <x:c r="AQ2822" s="28" t="str">
        <x:v>High</x:v>
      </x:c>
      <x:c r="AR2822" s="43" t="str">
        <x:v>Re-enriched against the first-10 Asia Phase 1 benchmark on 2026-08-09 using current official institutional websites and authoritative Japanese higher-education sources. Original ID and source order were preserved.</x:v>
      </x:c>
    </x:row>
    <x:row r="2823">
      <x:c r="A2823" s="42" t="str">
        <x:v>INS-JPN-0403</x:v>
      </x:c>
      <x:c r="B2823" s="28" t="str">
        <x:v>Surugadai University</x:v>
      </x:c>
      <x:c r="C2823" s="28" t="str">
        <x:v>Japan</x:v>
      </x:c>
      <x:c r="D2823" s="28" t="str">
        <x:v>JPN</x:v>
      </x:c>
      <x:c r="E2823" s="28" t="str">
        <x:v>Not specified</x:v>
      </x:c>
      <x:c r="F2823" s="28" t="str">
        <x:v>University</x:v>
      </x:c>
      <x:c r="G2823" s="28" t="str">
        <x:v>Private</x:v>
      </x:c>
      <x:c r="H2823" s="28" t="str">
        <x:v>http://www.surugadai.ac.jp/</x:v>
      </x:c>
      <x:c r="I2823" s="28" t="str">
        <x:v>https://www.mext.go.jp/a_menu/koutou/ichiran/mext_00050.html</x:v>
      </x:c>
      <x:c r="J2823" s="28" t="str">
        <x:v>Surugadai University</x:v>
      </x:c>
      <x:c r="K2823" s="28" t="str">
        <x:v>駿河台大学</x:v>
      </x:c>
      <x:c r="L2823" s="28"/>
      <x:c r="M2823" s="28" t="str">
        <x:v>University</x:v>
      </x:c>
      <x:c r="N2823" s="28" t="str">
        <x:v>Private</x:v>
      </x:c>
      <x:c r="O2823" s="61" t="n">
        <x:v>1987</x:v>
      </x:c>
      <x:c r="P2823" s="28" t="str">
        <x:v>Surugadai University (駿河台大学) is a private university based in Hanno, Saitama, Japan. Phase 1 records the verified current identity, founding year, main campus location, official website and authoritative Japanese higher-education sources.</x:v>
      </x:c>
      <x:c r="Q2823" s="28" t="str">
        <x:v>Asia</x:v>
      </x:c>
      <x:c r="R2823" s="28" t="str">
        <x:v>Saitama</x:v>
      </x:c>
      <x:c r="S2823" s="28" t="str">
        <x:v>Hanno</x:v>
      </x:c>
      <x:c r="T2823" s="28" t="str">
        <x:v>698 Azu, Hanno, Saitama 357-8555, Japan</x:v>
      </x:c>
      <x:c r="U2823" s="28" t="str">
        <x:v>https://www.google.com/maps/search/?api=1&amp;query=698%20Azu%2C%20Hanno%2C%20Saitama%20357-8555%2C%20Japan</x:v>
      </x:c>
      <x:c r="V2823" s="28" t="str">
        <x:v>https://www.surugadai.ac.jp/</x:v>
      </x:c>
      <x:c r="W2823" s="28" t="str">
        <x:v>Verified</x:v>
      </x:c>
      <x:c r="X2823" s="28" t="str">
        <x:v>https://www.surugadai.ac.jp/</x:v>
      </x:c>
      <x:c r="Y2823" s="28" t="str">
        <x:v>https://www.surugadai.ac.jp/exam/</x:v>
      </x:c>
      <x:c r="Z2823" s="28" t="str">
        <x:v>https://www.mext.go.jp/a_menu/koutou/ichiran/mext_00050.html</x:v>
      </x:c>
      <x:c r="AA2823" s="28" t="str">
        <x:v>Ministry of Education, Culture, Sports, Science and Technology, Japan</x:v>
      </x:c>
      <x:c r="AB2823" s="28"/>
      <x:c r="AC2823" s="28"/>
      <x:c r="AD2823" s="28" t="str">
        <x:v>https://www.nicjp.niad.ac.jp/en/search/index.php</x:v>
      </x:c>
      <x:c r="AE2823" s="28"/>
      <x:c r="AF2823" s="28" t="str">
        <x:v>Official University Website</x:v>
      </x:c>
      <x:c r="AG2823" s="28" t="str">
        <x:v>https://www.surugadai.ac.jp/</x:v>
      </x:c>
      <x:c r="AH2823" s="28" t="str">
        <x:v>+81 42 972 1111</x:v>
      </x:c>
      <x:c r="AI2823" s="28"/>
      <x:c r="AJ2823" s="28" t="str">
        <x:v>Asia_Universities_Import_English_Complete_Asia.xlsx</x:v>
      </x:c>
      <x:c r="AK2823" s="28" t="str">
        <x:v>Asia-Phase1-Batch-282</x:v>
      </x:c>
      <x:c r="AL2823" s="65" t="n">
        <x:v>46242</x:v>
      </x:c>
      <x:c r="AM2823" s="65" t="n">
        <x:v>46243</x:v>
      </x:c>
      <x:c r="AN2823" s="28" t="str">
        <x:v>Partially Complete</x:v>
      </x:c>
      <x:c r="AO2823" s="28" t="str">
        <x:v>Under Review</x:v>
      </x:c>
      <x:c r="AP2823" s="28" t="str">
        <x:v>No Duplicate Found</x:v>
      </x:c>
      <x:c r="AQ2823" s="28" t="str">
        <x:v>High</x:v>
      </x:c>
      <x:c r="AR2823" s="43" t="str">
        <x:v>Re-enriched against the first-10 Asia Phase 1 benchmark on 2026-08-09 using current official institutional websites and authoritative Japanese higher-education sources. Original ID and source order were preserved.</x:v>
      </x:c>
    </x:row>
    <x:row r="2824">
      <x:c r="A2824" s="42" t="str">
        <x:v>INS-JPN-0404</x:v>
      </x:c>
      <x:c r="B2824" s="28" t="str">
        <x:v>Suzuka International University</x:v>
      </x:c>
      <x:c r="C2824" s="28" t="str">
        <x:v>Japan</x:v>
      </x:c>
      <x:c r="D2824" s="28" t="str">
        <x:v>JPN</x:v>
      </x:c>
      <x:c r="E2824" s="28" t="str">
        <x:v>Not specified</x:v>
      </x:c>
      <x:c r="F2824" s="28" t="str">
        <x:v>University</x:v>
      </x:c>
      <x:c r="G2824" s="28" t="str">
        <x:v>Public</x:v>
      </x:c>
      <x:c r="H2824" s="28" t="str">
        <x:v>http://www.suzuka-iu.ac.jp/</x:v>
      </x:c>
      <x:c r="I2824" s="28" t="str">
        <x:v>https://www.mext.go.jp/a_menu/koutou/ichiran/mext_00050.html</x:v>
      </x:c>
      <x:c r="J2824" s="28" t="str">
        <x:v>Suzuka University</x:v>
      </x:c>
      <x:c r="K2824" s="28" t="str">
        <x:v>鈴鹿大学</x:v>
      </x:c>
      <x:c r="L2824" s="28"/>
      <x:c r="M2824" s="28" t="str">
        <x:v>University</x:v>
      </x:c>
      <x:c r="N2824" s="28" t="str">
        <x:v>Private</x:v>
      </x:c>
      <x:c r="O2824" s="61" t="n">
        <x:v>1994</x:v>
      </x:c>
      <x:c r="P2824" s="28" t="str">
        <x:v>Suzuka University (鈴鹿大学) is a private university based in Suzuka, Mie, Japan. Phase 1 records the verified current identity, founding year, main campus location, official website and authoritative Japanese higher-education sources.</x:v>
      </x:c>
      <x:c r="Q2824" s="28" t="str">
        <x:v>Asia</x:v>
      </x:c>
      <x:c r="R2824" s="28" t="str">
        <x:v>Mie</x:v>
      </x:c>
      <x:c r="S2824" s="28" t="str">
        <x:v>Suzuka</x:v>
      </x:c>
      <x:c r="T2824" s="28" t="str">
        <x:v>663-222 Koriyama-cho, Suzuka, Mie 510-0298, Japan</x:v>
      </x:c>
      <x:c r="U2824" s="28" t="str">
        <x:v>https://www.google.com/maps/search/?api=1&amp;query=663-222%20Koriyama-cho%2C%20Suzuka%2C%20Mie%20510-0298%2C%20Japan</x:v>
      </x:c>
      <x:c r="V2824" s="28" t="str">
        <x:v>https://www.suzuka.ac.jp/</x:v>
      </x:c>
      <x:c r="W2824" s="28" t="str">
        <x:v>Verified</x:v>
      </x:c>
      <x:c r="X2824" s="28" t="str">
        <x:v>https://www.suzuka.ac.jp/</x:v>
      </x:c>
      <x:c r="Y2824" s="28" t="str">
        <x:v>https://www.suzuka.ac.jp/admission/</x:v>
      </x:c>
      <x:c r="Z2824" s="28" t="str">
        <x:v>https://www.mext.go.jp/a_menu/koutou/ichiran/mext_00050.html</x:v>
      </x:c>
      <x:c r="AA2824" s="28" t="str">
        <x:v>Ministry of Education, Culture, Sports, Science and Technology, Japan</x:v>
      </x:c>
      <x:c r="AB2824" s="28"/>
      <x:c r="AC2824" s="28"/>
      <x:c r="AD2824" s="28" t="str">
        <x:v>https://www.nicjp.niad.ac.jp/en/search/index.php</x:v>
      </x:c>
      <x:c r="AE2824" s="28"/>
      <x:c r="AF2824" s="28" t="str">
        <x:v>Official University Website</x:v>
      </x:c>
      <x:c r="AG2824" s="28" t="str">
        <x:v>https://www.suzuka.ac.jp/</x:v>
      </x:c>
      <x:c r="AH2824" s="28" t="str">
        <x:v>+81 59 372 2121</x:v>
      </x:c>
      <x:c r="AI2824" s="28"/>
      <x:c r="AJ2824" s="28" t="str">
        <x:v>Asia_Universities_Import_English_Complete_Asia.xlsx</x:v>
      </x:c>
      <x:c r="AK2824" s="28" t="str">
        <x:v>Asia-Phase1-Batch-282</x:v>
      </x:c>
      <x:c r="AL2824" s="65" t="n">
        <x:v>46242</x:v>
      </x:c>
      <x:c r="AM2824" s="65" t="n">
        <x:v>46243</x:v>
      </x:c>
      <x:c r="AN2824" s="28" t="str">
        <x:v>Partially Complete</x:v>
      </x:c>
      <x:c r="AO2824" s="28" t="str">
        <x:v>Under Review</x:v>
      </x:c>
      <x:c r="AP2824" s="28" t="str">
        <x:v>No Duplicate Found</x:v>
      </x:c>
      <x:c r="AQ2824" s="28" t="str">
        <x:v>High</x:v>
      </x:c>
      <x:c r="AR2824" s="43" t="str">
        <x:v>Suzuka International University was renamed Suzuka University in April 2015; ownership corrected to Private. Re-enriched against the first-10 Asia Phase 1 benchmark on 2026-08-09 using current official institutional websites and authoritative Japanese higher-education sources. Original ID and source order were preserved.</x:v>
      </x:c>
    </x:row>
    <x:row r="2825">
      <x:c r="A2825" s="42" t="str">
        <x:v>INS-JPN-0405</x:v>
      </x:c>
      <x:c r="B2825" s="28" t="str">
        <x:v>Suzuka University of Medical Science</x:v>
      </x:c>
      <x:c r="C2825" s="28" t="str">
        <x:v>Japan</x:v>
      </x:c>
      <x:c r="D2825" s="28" t="str">
        <x:v>JPN</x:v>
      </x:c>
      <x:c r="E2825" s="28" t="str">
        <x:v>Not specified</x:v>
      </x:c>
      <x:c r="F2825" s="28" t="str">
        <x:v>Medical University</x:v>
      </x:c>
      <x:c r="G2825" s="28" t="str">
        <x:v>Private</x:v>
      </x:c>
      <x:c r="H2825" s="28" t="str">
        <x:v>http://www.suzuka-u.ac.jp/</x:v>
      </x:c>
      <x:c r="I2825" s="28" t="str">
        <x:v>https://www.mext.go.jp/a_menu/koutou/ichiran/mext_00050.html</x:v>
      </x:c>
      <x:c r="J2825" s="28" t="str">
        <x:v>Suzuka University of Medical Science</x:v>
      </x:c>
      <x:c r="K2825" s="28" t="str">
        <x:v>鈴鹿医療科学大学</x:v>
      </x:c>
      <x:c r="L2825" s="28" t="str">
        <x:v>SUMS</x:v>
      </x:c>
      <x:c r="M2825" s="28" t="str">
        <x:v>Medical University</x:v>
      </x:c>
      <x:c r="N2825" s="28" t="str">
        <x:v>Private</x:v>
      </x:c>
      <x:c r="O2825" s="61" t="n">
        <x:v>1991</x:v>
      </x:c>
      <x:c r="P2825" s="28" t="str">
        <x:v>Suzuka University of Medical Science (鈴鹿医療科学大学) is a private medical university based in Suzuka, Mie, Japan. Phase 1 records the verified current identity, founding year, main campus location, official website and authoritative Japanese higher-education sources.</x:v>
      </x:c>
      <x:c r="Q2825" s="28" t="str">
        <x:v>Asia</x:v>
      </x:c>
      <x:c r="R2825" s="28" t="str">
        <x:v>Mie</x:v>
      </x:c>
      <x:c r="S2825" s="28" t="str">
        <x:v>Suzuka</x:v>
      </x:c>
      <x:c r="T2825" s="28" t="str">
        <x:v>1001-1 Kishioka-cho, Suzuka, Mie 510-0293, Japan</x:v>
      </x:c>
      <x:c r="U2825" s="28" t="str">
        <x:v>https://www.google.com/maps/search/?api=1&amp;query=1001-1%20Kishioka-cho%2C%20Suzuka%2C%20Mie%20510-0293%2C%20Japan</x:v>
      </x:c>
      <x:c r="V2825" s="28" t="str">
        <x:v>https://www.suzuka-u.ac.jp/</x:v>
      </x:c>
      <x:c r="W2825" s="28" t="str">
        <x:v>Verified</x:v>
      </x:c>
      <x:c r="X2825" s="28" t="str">
        <x:v>https://www.suzuka-u.ac.jp/</x:v>
      </x:c>
      <x:c r="Y2825" s="28" t="str">
        <x:v>https://www.suzuka-u.ac.jp/nyushi/</x:v>
      </x:c>
      <x:c r="Z2825" s="28" t="str">
        <x:v>https://www.mext.go.jp/a_menu/koutou/ichiran/mext_00050.html</x:v>
      </x:c>
      <x:c r="AA2825" s="28" t="str">
        <x:v>Ministry of Education, Culture, Sports, Science and Technology, Japan</x:v>
      </x:c>
      <x:c r="AB2825" s="28"/>
      <x:c r="AC2825" s="28"/>
      <x:c r="AD2825" s="28" t="str">
        <x:v>https://www.nicjp.niad.ac.jp/en/search/index.php</x:v>
      </x:c>
      <x:c r="AE2825" s="28"/>
      <x:c r="AF2825" s="28" t="str">
        <x:v>Official University Website</x:v>
      </x:c>
      <x:c r="AG2825" s="28" t="str">
        <x:v>https://www.suzuka-u.ac.jp/</x:v>
      </x:c>
      <x:c r="AH2825" s="28" t="str">
        <x:v>+81 59 383 8991</x:v>
      </x:c>
      <x:c r="AI2825" s="28"/>
      <x:c r="AJ2825" s="28" t="str">
        <x:v>Asia_Universities_Import_English_Complete_Asia.xlsx</x:v>
      </x:c>
      <x:c r="AK2825" s="28" t="str">
        <x:v>Asia-Phase1-Batch-283</x:v>
      </x:c>
      <x:c r="AL2825" s="65" t="n">
        <x:v>46242</x:v>
      </x:c>
      <x:c r="AM2825" s="65" t="n">
        <x:v>46243</x:v>
      </x:c>
      <x:c r="AN2825" s="28" t="str">
        <x:v>Partially Complete</x:v>
      </x:c>
      <x:c r="AO2825" s="28" t="str">
        <x:v>Under Review</x:v>
      </x:c>
      <x:c r="AP2825" s="28" t="str">
        <x:v>No Duplicate Found</x:v>
      </x:c>
      <x:c r="AQ2825" s="28" t="str">
        <x:v>High</x:v>
      </x:c>
      <x:c r="AR2825" s="43" t="str">
        <x:v>Re-enriched against the first-10 Asia Phase 1 benchmark on 2026-08-09 using current official institutional websites and authoritative Japanese higher-education sources. Original ID and source order were preserved.</x:v>
      </x:c>
    </x:row>
    <x:row r="2826">
      <x:c r="A2826" s="42" t="str">
        <x:v>INS-JPN-0406</x:v>
      </x:c>
      <x:c r="B2826" s="28" t="str">
        <x:v>Taisho University</x:v>
      </x:c>
      <x:c r="C2826" s="28" t="str">
        <x:v>Japan</x:v>
      </x:c>
      <x:c r="D2826" s="28" t="str">
        <x:v>JPN</x:v>
      </x:c>
      <x:c r="E2826" s="28" t="str">
        <x:v>Not specified</x:v>
      </x:c>
      <x:c r="F2826" s="28" t="str">
        <x:v>University</x:v>
      </x:c>
      <x:c r="G2826" s="28" t="str">
        <x:v>Private</x:v>
      </x:c>
      <x:c r="H2826" s="28" t="str">
        <x:v>http://www.tais.ac.jp/</x:v>
      </x:c>
      <x:c r="I2826" s="28" t="str">
        <x:v>https://www.mext.go.jp/a_menu/koutou/ichiran/mext_00050.html</x:v>
      </x:c>
      <x:c r="J2826" s="28" t="str">
        <x:v>Taisho University</x:v>
      </x:c>
      <x:c r="K2826" s="28" t="str">
        <x:v>大正大学</x:v>
      </x:c>
      <x:c r="L2826" s="28"/>
      <x:c r="M2826" s="28" t="str">
        <x:v>University</x:v>
      </x:c>
      <x:c r="N2826" s="28" t="str">
        <x:v>Private</x:v>
      </x:c>
      <x:c r="O2826" s="61" t="n">
        <x:v>1926</x:v>
      </x:c>
      <x:c r="P2826" s="28" t="str">
        <x:v>Taisho University (大正大学) is a private university based in Toshima, Tokyo, Japan. Phase 1 records the verified current identity, founding year, main campus location, official website and authoritative Japanese higher-education sources.</x:v>
      </x:c>
      <x:c r="Q2826" s="28" t="str">
        <x:v>Asia</x:v>
      </x:c>
      <x:c r="R2826" s="28" t="str">
        <x:v>Tokyo</x:v>
      </x:c>
      <x:c r="S2826" s="28" t="str">
        <x:v>Toshima</x:v>
      </x:c>
      <x:c r="T2826" s="28" t="str">
        <x:v>3-20-1 Nishisugamo, Toshima-ku, Tokyo 170-8470, Japan</x:v>
      </x:c>
      <x:c r="U2826" s="28" t="str">
        <x:v>https://www.google.com/maps/search/?api=1&amp;query=3-20-1%20Nishisugamo%2C%20Toshima-ku%2C%20Tokyo%20170-8470%2C%20Japan</x:v>
      </x:c>
      <x:c r="V2826" s="28" t="str">
        <x:v>https://www.tais.ac.jp/</x:v>
      </x:c>
      <x:c r="W2826" s="28" t="str">
        <x:v>Verified</x:v>
      </x:c>
      <x:c r="X2826" s="28" t="str">
        <x:v>https://www.tais.ac.jp/</x:v>
      </x:c>
      <x:c r="Y2826" s="28" t="str">
        <x:v>https://www.tais.ac.jp/admission/</x:v>
      </x:c>
      <x:c r="Z2826" s="28" t="str">
        <x:v>https://www.mext.go.jp/a_menu/koutou/ichiran/mext_00050.html</x:v>
      </x:c>
      <x:c r="AA2826" s="28" t="str">
        <x:v>Ministry of Education, Culture, Sports, Science and Technology, Japan</x:v>
      </x:c>
      <x:c r="AB2826" s="28"/>
      <x:c r="AC2826" s="28"/>
      <x:c r="AD2826" s="28" t="str">
        <x:v>https://www.nicjp.niad.ac.jp/en/search/index.php</x:v>
      </x:c>
      <x:c r="AE2826" s="28"/>
      <x:c r="AF2826" s="28" t="str">
        <x:v>Official University Website</x:v>
      </x:c>
      <x:c r="AG2826" s="28" t="str">
        <x:v>https://www.tais.ac.jp/</x:v>
      </x:c>
      <x:c r="AH2826" s="28" t="str">
        <x:v>+81 3 3918 7311</x:v>
      </x:c>
      <x:c r="AI2826" s="28"/>
      <x:c r="AJ2826" s="28" t="str">
        <x:v>Asia_Universities_Import_English_Complete_Asia.xlsx</x:v>
      </x:c>
      <x:c r="AK2826" s="28" t="str">
        <x:v>Asia-Phase1-Batch-283</x:v>
      </x:c>
      <x:c r="AL2826" s="65" t="n">
        <x:v>46242</x:v>
      </x:c>
      <x:c r="AM2826" s="65" t="n">
        <x:v>46243</x:v>
      </x:c>
      <x:c r="AN2826" s="28" t="str">
        <x:v>Partially Complete</x:v>
      </x:c>
      <x:c r="AO2826" s="28" t="str">
        <x:v>Under Review</x:v>
      </x:c>
      <x:c r="AP2826" s="28" t="str">
        <x:v>No Duplicate Found</x:v>
      </x:c>
      <x:c r="AQ2826" s="28" t="str">
        <x:v>High</x:v>
      </x:c>
      <x:c r="AR2826" s="43" t="str">
        <x:v>Re-enriched against the first-10 Asia Phase 1 benchmark on 2026-08-09 using current official institutional websites and authoritative Japanese higher-education sources. Original ID and source order were preserved.</x:v>
      </x:c>
    </x:row>
    <x:row r="2827">
      <x:c r="A2827" s="42" t="str">
        <x:v>INS-JPN-0407</x:v>
      </x:c>
      <x:c r="B2827" s="28" t="str">
        <x:v>Takachiho University</x:v>
      </x:c>
      <x:c r="C2827" s="28" t="str">
        <x:v>Japan</x:v>
      </x:c>
      <x:c r="D2827" s="28" t="str">
        <x:v>JPN</x:v>
      </x:c>
      <x:c r="E2827" s="28" t="str">
        <x:v>Not specified</x:v>
      </x:c>
      <x:c r="F2827" s="28" t="str">
        <x:v>University</x:v>
      </x:c>
      <x:c r="G2827" s="28" t="str">
        <x:v>Private</x:v>
      </x:c>
      <x:c r="H2827" s="28" t="str">
        <x:v>http://www.takachiho.ac.jp/</x:v>
      </x:c>
      <x:c r="I2827" s="28" t="str">
        <x:v>https://www.mext.go.jp/a_menu/koutou/ichiran/mext_00050.html</x:v>
      </x:c>
      <x:c r="J2827" s="28" t="str">
        <x:v>Takachiho University</x:v>
      </x:c>
      <x:c r="K2827" s="28" t="str">
        <x:v>高千穂大学</x:v>
      </x:c>
      <x:c r="L2827" s="28"/>
      <x:c r="M2827" s="28" t="str">
        <x:v>University</x:v>
      </x:c>
      <x:c r="N2827" s="28" t="str">
        <x:v>Private</x:v>
      </x:c>
      <x:c r="O2827" s="61" t="n">
        <x:v>1903</x:v>
      </x:c>
      <x:c r="P2827" s="28" t="str">
        <x:v>Takachiho University (高千穂大学) is a private university based in Suginami, Tokyo, Japan. Phase 1 records the verified current identity, founding year, main campus location, official website and authoritative Japanese higher-education sources.</x:v>
      </x:c>
      <x:c r="Q2827" s="28" t="str">
        <x:v>Asia</x:v>
      </x:c>
      <x:c r="R2827" s="28" t="str">
        <x:v>Tokyo</x:v>
      </x:c>
      <x:c r="S2827" s="28" t="str">
        <x:v>Suginami</x:v>
      </x:c>
      <x:c r="T2827" s="28" t="str">
        <x:v>2-19-1 Omiya, Suginami-ku, Tokyo 168-8508, Japan</x:v>
      </x:c>
      <x:c r="U2827" s="28" t="str">
        <x:v>https://www.google.com/maps/search/?api=1&amp;query=2-19-1%20Omiya%2C%20Suginami-ku%2C%20Tokyo%20168-8508%2C%20Japan</x:v>
      </x:c>
      <x:c r="V2827" s="28" t="str">
        <x:v>https://www.takachiho.jp/</x:v>
      </x:c>
      <x:c r="W2827" s="28" t="str">
        <x:v>Verified</x:v>
      </x:c>
      <x:c r="X2827" s="28" t="str">
        <x:v>https://www.takachiho.jp/</x:v>
      </x:c>
      <x:c r="Y2827" s="28" t="str">
        <x:v>https://www.takachiho.jp/admission/</x:v>
      </x:c>
      <x:c r="Z2827" s="28" t="str">
        <x:v>https://www.mext.go.jp/a_menu/koutou/ichiran/mext_00050.html</x:v>
      </x:c>
      <x:c r="AA2827" s="28" t="str">
        <x:v>Ministry of Education, Culture, Sports, Science and Technology, Japan</x:v>
      </x:c>
      <x:c r="AB2827" s="28"/>
      <x:c r="AC2827" s="28"/>
      <x:c r="AD2827" s="28" t="str">
        <x:v>https://www.nicjp.niad.ac.jp/en/search/index.php</x:v>
      </x:c>
      <x:c r="AE2827" s="28"/>
      <x:c r="AF2827" s="28" t="str">
        <x:v>Official University Website</x:v>
      </x:c>
      <x:c r="AG2827" s="28" t="str">
        <x:v>https://www.takachiho.jp/</x:v>
      </x:c>
      <x:c r="AH2827" s="28" t="str">
        <x:v>+81 3 3313 0141</x:v>
      </x:c>
      <x:c r="AI2827" s="28"/>
      <x:c r="AJ2827" s="28" t="str">
        <x:v>Asia_Universities_Import_English_Complete_Asia.xlsx</x:v>
      </x:c>
      <x:c r="AK2827" s="28" t="str">
        <x:v>Asia-Phase1-Batch-283</x:v>
      </x:c>
      <x:c r="AL2827" s="65" t="n">
        <x:v>46242</x:v>
      </x:c>
      <x:c r="AM2827" s="65" t="n">
        <x:v>46243</x:v>
      </x:c>
      <x:c r="AN2827" s="28" t="str">
        <x:v>Partially Complete</x:v>
      </x:c>
      <x:c r="AO2827" s="28" t="str">
        <x:v>Under Review</x:v>
      </x:c>
      <x:c r="AP2827" s="28" t="str">
        <x:v>No Duplicate Found</x:v>
      </x:c>
      <x:c r="AQ2827" s="28" t="str">
        <x:v>High</x:v>
      </x:c>
      <x:c r="AR2827" s="43" t="str">
        <x:v>Re-enriched against the first-10 Asia Phase 1 benchmark on 2026-08-09 using current official institutional websites and authoritative Japanese higher-education sources. Original ID and source order were preserved.</x:v>
      </x:c>
    </x:row>
    <x:row r="2828">
      <x:c r="A2828" s="42" t="str">
        <x:v>INS-JPN-0408</x:v>
      </x:c>
      <x:c r="B2828" s="28" t="str">
        <x:v>Takamatsu University</x:v>
      </x:c>
      <x:c r="C2828" s="28" t="str">
        <x:v>Japan</x:v>
      </x:c>
      <x:c r="D2828" s="28" t="str">
        <x:v>JPN</x:v>
      </x:c>
      <x:c r="E2828" s="28" t="str">
        <x:v>Not specified</x:v>
      </x:c>
      <x:c r="F2828" s="28" t="str">
        <x:v>University</x:v>
      </x:c>
      <x:c r="G2828" s="28" t="str">
        <x:v>Private</x:v>
      </x:c>
      <x:c r="H2828" s="28" t="str">
        <x:v>http://www.takamatsu-u.ac.jp/</x:v>
      </x:c>
      <x:c r="I2828" s="28" t="str">
        <x:v>https://www.mext.go.jp/a_menu/koutou/ichiran/mext_00050.html</x:v>
      </x:c>
      <x:c r="J2828" s="28" t="str">
        <x:v>Takamatsu University</x:v>
      </x:c>
      <x:c r="K2828" s="28" t="str">
        <x:v>高松大学</x:v>
      </x:c>
      <x:c r="L2828" s="28"/>
      <x:c r="M2828" s="28" t="str">
        <x:v>University</x:v>
      </x:c>
      <x:c r="N2828" s="28" t="str">
        <x:v>Private</x:v>
      </x:c>
      <x:c r="O2828" s="61" t="n">
        <x:v>1996</x:v>
      </x:c>
      <x:c r="P2828" s="28" t="str">
        <x:v>Takamatsu University (高松大学) is a private university based in Takamatsu, Kagawa, Japan. Phase 1 records the verified current identity, founding year, main campus location, official website and authoritative Japanese higher-education sources.</x:v>
      </x:c>
      <x:c r="Q2828" s="28" t="str">
        <x:v>Asia</x:v>
      </x:c>
      <x:c r="R2828" s="28" t="str">
        <x:v>Kagawa</x:v>
      </x:c>
      <x:c r="S2828" s="28" t="str">
        <x:v>Takamatsu</x:v>
      </x:c>
      <x:c r="T2828" s="28" t="str">
        <x:v>960 Kasuga-cho, Takamatsu, Kagawa 761-0194, Japan</x:v>
      </x:c>
      <x:c r="U2828" s="28" t="str">
        <x:v>https://www.google.com/maps/search/?api=1&amp;query=960%20Kasuga-cho%2C%20Takamatsu%2C%20Kagawa%20761-0194%2C%20Japan</x:v>
      </x:c>
      <x:c r="V2828" s="28" t="str">
        <x:v>https://www.takamatsu-u.ac.jp/</x:v>
      </x:c>
      <x:c r="W2828" s="28" t="str">
        <x:v>Verified</x:v>
      </x:c>
      <x:c r="X2828" s="28" t="str">
        <x:v>https://www.takamatsu-u.ac.jp/</x:v>
      </x:c>
      <x:c r="Y2828" s="28" t="str">
        <x:v>https://www.takamatsu-u.ac.jp/admission/</x:v>
      </x:c>
      <x:c r="Z2828" s="28" t="str">
        <x:v>https://www.mext.go.jp/a_menu/koutou/ichiran/mext_00050.html</x:v>
      </x:c>
      <x:c r="AA2828" s="28" t="str">
        <x:v>Ministry of Education, Culture, Sports, Science and Technology, Japan</x:v>
      </x:c>
      <x:c r="AB2828" s="28"/>
      <x:c r="AC2828" s="28"/>
      <x:c r="AD2828" s="28" t="str">
        <x:v>https://www.nicjp.niad.ac.jp/en/search/index.php</x:v>
      </x:c>
      <x:c r="AE2828" s="28"/>
      <x:c r="AF2828" s="28" t="str">
        <x:v>Official University Website</x:v>
      </x:c>
      <x:c r="AG2828" s="28" t="str">
        <x:v>https://www.takamatsu-u.ac.jp/</x:v>
      </x:c>
      <x:c r="AH2828" s="28" t="str">
        <x:v>+81 87 841 3255</x:v>
      </x:c>
      <x:c r="AI2828" s="28"/>
      <x:c r="AJ2828" s="28" t="str">
        <x:v>Asia_Universities_Import_English_Complete_Asia.xlsx</x:v>
      </x:c>
      <x:c r="AK2828" s="28" t="str">
        <x:v>Asia-Phase1-Batch-283</x:v>
      </x:c>
      <x:c r="AL2828" s="65" t="n">
        <x:v>46242</x:v>
      </x:c>
      <x:c r="AM2828" s="65" t="n">
        <x:v>46243</x:v>
      </x:c>
      <x:c r="AN2828" s="28" t="str">
        <x:v>Partially Complete</x:v>
      </x:c>
      <x:c r="AO2828" s="28" t="str">
        <x:v>Under Review</x:v>
      </x:c>
      <x:c r="AP2828" s="28" t="str">
        <x:v>No Duplicate Found</x:v>
      </x:c>
      <x:c r="AQ2828" s="28" t="str">
        <x:v>High</x:v>
      </x:c>
      <x:c r="AR2828" s="43" t="str">
        <x:v>Re-enriched against the first-10 Asia Phase 1 benchmark on 2026-08-09 using current official institutional websites and authoritative Japanese higher-education sources. Original ID and source order were preserved.</x:v>
      </x:c>
    </x:row>
    <x:row r="2829">
      <x:c r="A2829" s="42" t="str">
        <x:v>INS-JPN-0409</x:v>
      </x:c>
      <x:c r="B2829" s="28" t="str">
        <x:v>Takarazuka University of Art and Design</x:v>
      </x:c>
      <x:c r="C2829" s="28" t="str">
        <x:v>Japan</x:v>
      </x:c>
      <x:c r="D2829" s="28" t="str">
        <x:v>JPN</x:v>
      </x:c>
      <x:c r="E2829" s="28" t="str">
        <x:v>Not specified</x:v>
      </x:c>
      <x:c r="F2829" s="28" t="str">
        <x:v>University</x:v>
      </x:c>
      <x:c r="G2829" s="28" t="str">
        <x:v>Private</x:v>
      </x:c>
      <x:c r="H2829" s="28" t="str">
        <x:v>http://www.takara-univ.ac.jp/</x:v>
      </x:c>
      <x:c r="I2829" s="28" t="str">
        <x:v>https://www.mext.go.jp/a_menu/koutou/ichiran/mext_00050.html</x:v>
      </x:c>
      <x:c r="J2829" s="28" t="str">
        <x:v>Takarazuka University</x:v>
      </x:c>
      <x:c r="K2829" s="28" t="str">
        <x:v>宝塚大学</x:v>
      </x:c>
      <x:c r="L2829" s="28"/>
      <x:c r="M2829" s="28" t="str">
        <x:v>Arts University</x:v>
      </x:c>
      <x:c r="N2829" s="28" t="str">
        <x:v>Private</x:v>
      </x:c>
      <x:c r="O2829" s="61" t="n">
        <x:v>1987</x:v>
      </x:c>
      <x:c r="P2829" s="28" t="str">
        <x:v>Takarazuka University (宝塚大学) is a private arts university based in Shinjuku, Tokyo, Japan. Phase 1 records the verified current identity, founding year, main campus location, official website and authoritative Japanese higher-education sources.</x:v>
      </x:c>
      <x:c r="Q2829" s="28" t="str">
        <x:v>Asia</x:v>
      </x:c>
      <x:c r="R2829" s="28" t="str">
        <x:v>Tokyo</x:v>
      </x:c>
      <x:c r="S2829" s="28" t="str">
        <x:v>Shinjuku</x:v>
      </x:c>
      <x:c r="T2829" s="28" t="str">
        <x:v>7-11-1 Nishi-Shinjuku, Shinjuku-ku, Tokyo 160-0023, Japan</x:v>
      </x:c>
      <x:c r="U2829" s="28" t="str">
        <x:v>https://www.google.com/maps/search/?api=1&amp;query=7-11-1%20Nishi-Shinjuku%2C%20Shinjuku-ku%2C%20Tokyo%20160-0023%2C%20Japan</x:v>
      </x:c>
      <x:c r="V2829" s="28" t="str">
        <x:v>https://www.takara-univ.ac.jp/</x:v>
      </x:c>
      <x:c r="W2829" s="28" t="str">
        <x:v>Verified</x:v>
      </x:c>
      <x:c r="X2829" s="28" t="str">
        <x:v>https://www.takara-univ.ac.jp/</x:v>
      </x:c>
      <x:c r="Y2829" s="28" t="str">
        <x:v>https://www.takara-univ.ac.jp/tokyo/exam/</x:v>
      </x:c>
      <x:c r="Z2829" s="28" t="str">
        <x:v>https://www.mext.go.jp/a_menu/koutou/ichiran/mext_00050.html</x:v>
      </x:c>
      <x:c r="AA2829" s="28" t="str">
        <x:v>Ministry of Education, Culture, Sports, Science and Technology, Japan</x:v>
      </x:c>
      <x:c r="AB2829" s="28"/>
      <x:c r="AC2829" s="28"/>
      <x:c r="AD2829" s="28" t="str">
        <x:v>https://www.nicjp.niad.ac.jp/en/search/index.php</x:v>
      </x:c>
      <x:c r="AE2829" s="28"/>
      <x:c r="AF2829" s="28" t="str">
        <x:v>Official University Website</x:v>
      </x:c>
      <x:c r="AG2829" s="28" t="str">
        <x:v>https://www.takara-univ.ac.jp/</x:v>
      </x:c>
      <x:c r="AH2829" s="28" t="str">
        <x:v>+81 3 3367 3411</x:v>
      </x:c>
      <x:c r="AI2829" s="28"/>
      <x:c r="AJ2829" s="28" t="str">
        <x:v>Asia_Universities_Import_English_Complete_Asia.xlsx</x:v>
      </x:c>
      <x:c r="AK2829" s="28" t="str">
        <x:v>Asia-Phase1-Batch-283</x:v>
      </x:c>
      <x:c r="AL2829" s="65" t="n">
        <x:v>46242</x:v>
      </x:c>
      <x:c r="AM2829" s="65" t="n">
        <x:v>46243</x:v>
      </x:c>
      <x:c r="AN2829" s="28" t="str">
        <x:v>Partially Complete</x:v>
      </x:c>
      <x:c r="AO2829" s="28" t="str">
        <x:v>Under Review</x:v>
      </x:c>
      <x:c r="AP2829" s="28" t="str">
        <x:v>No Duplicate Found</x:v>
      </x:c>
      <x:c r="AQ2829" s="28" t="str">
        <x:v>High</x:v>
      </x:c>
      <x:c r="AR2829" s="43" t="str">
        <x:v>Takarazuka University of Art and Design changed its name to Takarazuka University in 2010. Current university operations include Tokyo and Osaka campuses. Re-enriched against the first-10 Asia Phase 1 benchmark on 2026-08-09 using current official institutional websites and authoritative Japanese higher-education sources. Original ID and source order were preserved.</x:v>
      </x:c>
    </x:row>
    <x:row r="2830">
      <x:c r="A2830" s="42" t="str">
        <x:v>INS-JPN-0410</x:v>
      </x:c>
      <x:c r="B2830" s="28" t="str">
        <x:v>Takasaki City University of Economics</x:v>
      </x:c>
      <x:c r="C2830" s="28" t="str">
        <x:v>Japan</x:v>
      </x:c>
      <x:c r="D2830" s="28" t="str">
        <x:v>JPN</x:v>
      </x:c>
      <x:c r="E2830" s="28" t="str">
        <x:v>Not specified</x:v>
      </x:c>
      <x:c r="F2830" s="28" t="str">
        <x:v>Business University</x:v>
      </x:c>
      <x:c r="G2830" s="28" t="str">
        <x:v>Public</x:v>
      </x:c>
      <x:c r="H2830" s="28" t="str">
        <x:v>http://www.tcue.ac.jp/</x:v>
      </x:c>
      <x:c r="I2830" s="28" t="str">
        <x:v>https://www.mext.go.jp/a_menu/koutou/ichiran/mext_00050.html</x:v>
      </x:c>
      <x:c r="J2830" s="28" t="str">
        <x:v>Takasaki City University of Economics</x:v>
      </x:c>
      <x:c r="K2830" s="28" t="str">
        <x:v>高崎経済大学</x:v>
      </x:c>
      <x:c r="L2830" s="28" t="str">
        <x:v>TCUE</x:v>
      </x:c>
      <x:c r="M2830" s="28" t="str">
        <x:v>Economics University</x:v>
      </x:c>
      <x:c r="N2830" s="28" t="str">
        <x:v>Public</x:v>
      </x:c>
      <x:c r="O2830" s="61" t="n">
        <x:v>1957</x:v>
      </x:c>
      <x:c r="P2830" s="28" t="str">
        <x:v>Takasaki City University of Economics (高崎経済大学) is a public economics university based in Takasaki, Gunma, Japan. Phase 1 records the verified current identity, founding year, main campus location, official website and authoritative Japanese higher-education sources.</x:v>
      </x:c>
      <x:c r="Q2830" s="28" t="str">
        <x:v>Asia</x:v>
      </x:c>
      <x:c r="R2830" s="28" t="str">
        <x:v>Gunma</x:v>
      </x:c>
      <x:c r="S2830" s="28" t="str">
        <x:v>Takasaki</x:v>
      </x:c>
      <x:c r="T2830" s="28" t="str">
        <x:v>1300 Kaminamie-machi, Takasaki, Gunma 370-0801, Japan</x:v>
      </x:c>
      <x:c r="U2830" s="28" t="str">
        <x:v>https://www.google.com/maps/search/?api=1&amp;query=1300%20Kaminamie-machi%2C%20Takasaki%2C%20Gunma%20370-0801%2C%20Japan</x:v>
      </x:c>
      <x:c r="V2830" s="28" t="str">
        <x:v>https://www.tcue.ac.jp/</x:v>
      </x:c>
      <x:c r="W2830" s="28" t="str">
        <x:v>Verified</x:v>
      </x:c>
      <x:c r="X2830" s="28" t="str">
        <x:v>https://www.tcue.ac.jp/</x:v>
      </x:c>
      <x:c r="Y2830" s="28" t="str">
        <x:v>https://www.tcue.ac.jp/entrance-exam/</x:v>
      </x:c>
      <x:c r="Z2830" s="28" t="str">
        <x:v>https://www.mext.go.jp/a_menu/koutou/ichiran/mext_00050.html</x:v>
      </x:c>
      <x:c r="AA2830" s="28" t="str">
        <x:v>Ministry of Education, Culture, Sports, Science and Technology, Japan</x:v>
      </x:c>
      <x:c r="AB2830" s="28"/>
      <x:c r="AC2830" s="28"/>
      <x:c r="AD2830" s="28" t="str">
        <x:v>https://www.nicjp.niad.ac.jp/en/search/index.php</x:v>
      </x:c>
      <x:c r="AE2830" s="28"/>
      <x:c r="AF2830" s="28" t="str">
        <x:v>Official University Website</x:v>
      </x:c>
      <x:c r="AG2830" s="28" t="str">
        <x:v>https://www.tcue.ac.jp/</x:v>
      </x:c>
      <x:c r="AH2830" s="28" t="str">
        <x:v>+81 27 343 5417</x:v>
      </x:c>
      <x:c r="AI2830" s="28"/>
      <x:c r="AJ2830" s="28" t="str">
        <x:v>Asia_Universities_Import_English_Complete_Asia.xlsx</x:v>
      </x:c>
      <x:c r="AK2830" s="28" t="str">
        <x:v>Asia-Phase1-Batch-283</x:v>
      </x:c>
      <x:c r="AL2830" s="65" t="n">
        <x:v>46242</x:v>
      </x:c>
      <x:c r="AM2830" s="65" t="n">
        <x:v>46243</x:v>
      </x:c>
      <x:c r="AN2830" s="28" t="str">
        <x:v>Partially Complete</x:v>
      </x:c>
      <x:c r="AO2830" s="28" t="str">
        <x:v>Under Review</x:v>
      </x:c>
      <x:c r="AP2830" s="28" t="str">
        <x:v>No Duplicate Found</x:v>
      </x:c>
      <x:c r="AQ2830" s="28" t="str">
        <x:v>High</x:v>
      </x:c>
      <x:c r="AR2830" s="43" t="str">
        <x:v>Re-enriched against the first-10 Asia Phase 1 benchmark on 2026-08-09 using current official institutional websites and authoritative Japanese higher-education sources. Original ID and source order were preserved.</x:v>
      </x:c>
    </x:row>
    <x:row r="2831">
      <x:c r="A2831" s="42" t="str">
        <x:v>INS-JPN-0411</x:v>
      </x:c>
      <x:c r="B2831" s="28" t="str">
        <x:v>Takushoku University</x:v>
      </x:c>
      <x:c r="C2831" s="28" t="str">
        <x:v>Japan</x:v>
      </x:c>
      <x:c r="D2831" s="28" t="str">
        <x:v>JPN</x:v>
      </x:c>
      <x:c r="E2831" s="28" t="str">
        <x:v>Not specified</x:v>
      </x:c>
      <x:c r="F2831" s="28" t="str">
        <x:v>University</x:v>
      </x:c>
      <x:c r="G2831" s="28" t="str">
        <x:v>Private</x:v>
      </x:c>
      <x:c r="H2831" s="28" t="str">
        <x:v>http://www.takushoku-u.ac.jp/</x:v>
      </x:c>
      <x:c r="I2831" s="28" t="str">
        <x:v>https://www.mext.go.jp/a_menu/koutou/ichiran/mext_00050.html</x:v>
      </x:c>
      <x:c r="J2831" s="28" t="str">
        <x:v>Takushoku University</x:v>
      </x:c>
      <x:c r="K2831" s="28" t="str">
        <x:v>拓殖大学</x:v>
      </x:c>
      <x:c r="L2831" s="28"/>
      <x:c r="M2831" s="28" t="str">
        <x:v>University</x:v>
      </x:c>
      <x:c r="N2831" s="28" t="str">
        <x:v>Private</x:v>
      </x:c>
      <x:c r="O2831" s="61" t="n">
        <x:v>1900</x:v>
      </x:c>
      <x:c r="P2831" s="28" t="str">
        <x:v>Takushoku University (拓殖大学) is a private university based in Bunkyo, Tokyo, Japan. Phase 1 records the verified current identity, founding year, main campus location, official website and authoritative Japanese higher-education sources.</x:v>
      </x:c>
      <x:c r="Q2831" s="28" t="str">
        <x:v>Asia</x:v>
      </x:c>
      <x:c r="R2831" s="28" t="str">
        <x:v>Tokyo</x:v>
      </x:c>
      <x:c r="S2831" s="28" t="str">
        <x:v>Bunkyo</x:v>
      </x:c>
      <x:c r="T2831" s="28" t="str">
        <x:v>3-4-14 Kohinata, Bunkyo-ku, Tokyo 112-8585, Japan</x:v>
      </x:c>
      <x:c r="U2831" s="28" t="str">
        <x:v>https://www.google.com/maps/search/?api=1&amp;query=3-4-14%20Kohinata%2C%20Bunkyo-ku%2C%20Tokyo%20112-8585%2C%20Japan</x:v>
      </x:c>
      <x:c r="V2831" s="28" t="str">
        <x:v>https://www.takushoku-u.ac.jp/</x:v>
      </x:c>
      <x:c r="W2831" s="28" t="str">
        <x:v>Verified</x:v>
      </x:c>
      <x:c r="X2831" s="28" t="str">
        <x:v>https://www.takushoku-u.ac.jp/</x:v>
      </x:c>
      <x:c r="Y2831" s="28" t="str">
        <x:v>https://www.takushoku-u.ac.jp/admissions/</x:v>
      </x:c>
      <x:c r="Z2831" s="28" t="str">
        <x:v>https://www.mext.go.jp/a_menu/koutou/ichiran/mext_00050.html</x:v>
      </x:c>
      <x:c r="AA2831" s="28" t="str">
        <x:v>Ministry of Education, Culture, Sports, Science and Technology, Japan</x:v>
      </x:c>
      <x:c r="AB2831" s="28"/>
      <x:c r="AC2831" s="28"/>
      <x:c r="AD2831" s="28" t="str">
        <x:v>https://www.nicjp.niad.ac.jp/en/search/index.php</x:v>
      </x:c>
      <x:c r="AE2831" s="28"/>
      <x:c r="AF2831" s="28" t="str">
        <x:v>Official University Website</x:v>
      </x:c>
      <x:c r="AG2831" s="28" t="str">
        <x:v>https://www.takushoku-u.ac.jp/</x:v>
      </x:c>
      <x:c r="AH2831" s="28" t="str">
        <x:v>+81 3 3947 7111</x:v>
      </x:c>
      <x:c r="AI2831" s="28"/>
      <x:c r="AJ2831" s="28" t="str">
        <x:v>Asia_Universities_Import_English_Complete_Asia.xlsx</x:v>
      </x:c>
      <x:c r="AK2831" s="28" t="str">
        <x:v>Asia-Phase1-Batch-283</x:v>
      </x:c>
      <x:c r="AL2831" s="65" t="n">
        <x:v>46242</x:v>
      </x:c>
      <x:c r="AM2831" s="65" t="n">
        <x:v>46243</x:v>
      </x:c>
      <x:c r="AN2831" s="28" t="str">
        <x:v>Partially Complete</x:v>
      </x:c>
      <x:c r="AO2831" s="28" t="str">
        <x:v>Under Review</x:v>
      </x:c>
      <x:c r="AP2831" s="28" t="str">
        <x:v>No Duplicate Found</x:v>
      </x:c>
      <x:c r="AQ2831" s="28" t="str">
        <x:v>High</x:v>
      </x:c>
      <x:c r="AR2831" s="43" t="str">
        <x:v>Re-enriched against the first-10 Asia Phase 1 benchmark on 2026-08-09 using current official institutional websites and authoritative Japanese higher-education sources. Original ID and source order were preserved.</x:v>
      </x:c>
    </x:row>
    <x:row r="2832">
      <x:c r="A2832" s="42" t="str">
        <x:v>INS-JPN-0412</x:v>
      </x:c>
      <x:c r="B2832" s="28" t="str">
        <x:v>Tama Art University</x:v>
      </x:c>
      <x:c r="C2832" s="28" t="str">
        <x:v>Japan</x:v>
      </x:c>
      <x:c r="D2832" s="28" t="str">
        <x:v>JPN</x:v>
      </x:c>
      <x:c r="E2832" s="28" t="str">
        <x:v>Not specified</x:v>
      </x:c>
      <x:c r="F2832" s="28" t="str">
        <x:v>University</x:v>
      </x:c>
      <x:c r="G2832" s="28" t="str">
        <x:v>Private</x:v>
      </x:c>
      <x:c r="H2832" s="28" t="str">
        <x:v>http://www.tamabi.ac.jp/</x:v>
      </x:c>
      <x:c r="I2832" s="28" t="str">
        <x:v>https://www.mext.go.jp/a_menu/koutou/ichiran/mext_00050.html</x:v>
      </x:c>
      <x:c r="J2832" s="28" t="str">
        <x:v>Tama Art University</x:v>
      </x:c>
      <x:c r="K2832" s="28" t="str">
        <x:v>多摩美術大学</x:v>
      </x:c>
      <x:c r="L2832" s="28" t="str">
        <x:v>TAU</x:v>
      </x:c>
      <x:c r="M2832" s="28" t="str">
        <x:v>Arts University</x:v>
      </x:c>
      <x:c r="N2832" s="28" t="str">
        <x:v>Private</x:v>
      </x:c>
      <x:c r="O2832" s="61" t="n">
        <x:v>1935</x:v>
      </x:c>
      <x:c r="P2832" s="28" t="str">
        <x:v>Tama Art University (多摩美術大学) is a private arts university based in Hachioji, Tokyo, Japan. Phase 1 records the verified current identity, founding year, main campus location, official website and authoritative Japanese higher-education sources.</x:v>
      </x:c>
      <x:c r="Q2832" s="28" t="str">
        <x:v>Asia</x:v>
      </x:c>
      <x:c r="R2832" s="28" t="str">
        <x:v>Tokyo</x:v>
      </x:c>
      <x:c r="S2832" s="28" t="str">
        <x:v>Hachioji</x:v>
      </x:c>
      <x:c r="T2832" s="28" t="str">
        <x:v>2-1723 Yarimizu, Hachioji, Tokyo 192-0394, Japan</x:v>
      </x:c>
      <x:c r="U2832" s="28" t="str">
        <x:v>https://www.google.com/maps/search/?api=1&amp;query=2-1723%20Yarimizu%2C%20Hachioji%2C%20Tokyo%20192-0394%2C%20Japan</x:v>
      </x:c>
      <x:c r="V2832" s="28" t="str">
        <x:v>https://www.tamabi.ac.jp/</x:v>
      </x:c>
      <x:c r="W2832" s="28" t="str">
        <x:v>Verified</x:v>
      </x:c>
      <x:c r="X2832" s="28" t="str">
        <x:v>https://www.tamabi.ac.jp/</x:v>
      </x:c>
      <x:c r="Y2832" s="28" t="str">
        <x:v>https://www.tamabi.ac.jp/admission/</x:v>
      </x:c>
      <x:c r="Z2832" s="28" t="str">
        <x:v>https://www.mext.go.jp/a_menu/koutou/ichiran/mext_00050.html</x:v>
      </x:c>
      <x:c r="AA2832" s="28" t="str">
        <x:v>Ministry of Education, Culture, Sports, Science and Technology, Japan</x:v>
      </x:c>
      <x:c r="AB2832" s="28"/>
      <x:c r="AC2832" s="28"/>
      <x:c r="AD2832" s="28" t="str">
        <x:v>https://www.nicjp.niad.ac.jp/en/search/index.php</x:v>
      </x:c>
      <x:c r="AE2832" s="28"/>
      <x:c r="AF2832" s="28" t="str">
        <x:v>Official University Website</x:v>
      </x:c>
      <x:c r="AG2832" s="28" t="str">
        <x:v>https://www.tamabi.ac.jp/</x:v>
      </x:c>
      <x:c r="AH2832" s="28" t="str">
        <x:v>+81 42 676 8611</x:v>
      </x:c>
      <x:c r="AI2832" s="28"/>
      <x:c r="AJ2832" s="28" t="str">
        <x:v>Asia_Universities_Import_English_Complete_Asia.xlsx</x:v>
      </x:c>
      <x:c r="AK2832" s="28" t="str">
        <x:v>Asia-Phase1-Batch-283</x:v>
      </x:c>
      <x:c r="AL2832" s="65" t="n">
        <x:v>46242</x:v>
      </x:c>
      <x:c r="AM2832" s="65" t="n">
        <x:v>46243</x:v>
      </x:c>
      <x:c r="AN2832" s="28" t="str">
        <x:v>Partially Complete</x:v>
      </x:c>
      <x:c r="AO2832" s="28" t="str">
        <x:v>Under Review</x:v>
      </x:c>
      <x:c r="AP2832" s="28" t="str">
        <x:v>No Duplicate Found</x:v>
      </x:c>
      <x:c r="AQ2832" s="28" t="str">
        <x:v>High</x:v>
      </x:c>
      <x:c r="AR2832" s="43" t="str">
        <x:v>Re-enriched against the first-10 Asia Phase 1 benchmark on 2026-08-09 using current official institutional websites and authoritative Japanese higher-education sources. Original ID and source order were preserved.</x:v>
      </x:c>
    </x:row>
    <x:row r="2833">
      <x:c r="A2833" s="42" t="str">
        <x:v>INS-JPN-0413</x:v>
      </x:c>
      <x:c r="B2833" s="28" t="str">
        <x:v>Tama Institute of Management and Information Sciences</x:v>
      </x:c>
      <x:c r="C2833" s="28" t="str">
        <x:v>Japan</x:v>
      </x:c>
      <x:c r="D2833" s="28" t="str">
        <x:v>JPN</x:v>
      </x:c>
      <x:c r="E2833" s="28" t="str">
        <x:v>Not specified</x:v>
      </x:c>
      <x:c r="F2833" s="28" t="str">
        <x:v>Business University</x:v>
      </x:c>
      <x:c r="G2833" s="28" t="str">
        <x:v>Private</x:v>
      </x:c>
      <x:c r="H2833" s="28" t="str">
        <x:v>http://www.timis.ac.jp/</x:v>
      </x:c>
      <x:c r="I2833" s="28" t="str">
        <x:v>https://www.mext.go.jp/a_menu/koutou/ichiran/mext_00050.html</x:v>
      </x:c>
      <x:c r="J2833" s="28" t="str">
        <x:v>Tama University</x:v>
      </x:c>
      <x:c r="K2833" s="28" t="str">
        <x:v>多摩大学</x:v>
      </x:c>
      <x:c r="L2833" s="28"/>
      <x:c r="M2833" s="28" t="str">
        <x:v>University</x:v>
      </x:c>
      <x:c r="N2833" s="28" t="str">
        <x:v>Private</x:v>
      </x:c>
      <x:c r="O2833" s="61" t="n">
        <x:v>1989</x:v>
      </x:c>
      <x:c r="P2833" s="28" t="str">
        <x:v>Tama University (多摩大学) is a private university based in Tama, Tokyo, Japan. Phase 1 records the verified current identity, founding year, main campus location, official website and authoritative Japanese higher-education sources.</x:v>
      </x:c>
      <x:c r="Q2833" s="28" t="str">
        <x:v>Asia</x:v>
      </x:c>
      <x:c r="R2833" s="28" t="str">
        <x:v>Tokyo</x:v>
      </x:c>
      <x:c r="S2833" s="28" t="str">
        <x:v>Tama</x:v>
      </x:c>
      <x:c r="T2833" s="28" t="str">
        <x:v>4-1-1 Hijirigaoka, Tama, Tokyo 206-0022, Japan</x:v>
      </x:c>
      <x:c r="U2833" s="28" t="str">
        <x:v>https://www.google.com/maps/search/?api=1&amp;query=4-1-1%20Hijirigaoka%2C%20Tama%2C%20Tokyo%20206-0022%2C%20Japan</x:v>
      </x:c>
      <x:c r="V2833" s="28" t="str">
        <x:v>https://www.tama.ac.jp/</x:v>
      </x:c>
      <x:c r="W2833" s="28" t="str">
        <x:v>Verified</x:v>
      </x:c>
      <x:c r="X2833" s="28" t="str">
        <x:v>https://www.tama.ac.jp/</x:v>
      </x:c>
      <x:c r="Y2833" s="28" t="str">
        <x:v>https://www.tama.ac.jp/admission/</x:v>
      </x:c>
      <x:c r="Z2833" s="28" t="str">
        <x:v>https://www.mext.go.jp/a_menu/koutou/ichiran/mext_00050.html</x:v>
      </x:c>
      <x:c r="AA2833" s="28" t="str">
        <x:v>Ministry of Education, Culture, Sports, Science and Technology, Japan</x:v>
      </x:c>
      <x:c r="AB2833" s="28"/>
      <x:c r="AC2833" s="28"/>
      <x:c r="AD2833" s="28" t="str">
        <x:v>https://www.nicjp.niad.ac.jp/en/search/index.php</x:v>
      </x:c>
      <x:c r="AE2833" s="28"/>
      <x:c r="AF2833" s="28" t="str">
        <x:v>Official University Website</x:v>
      </x:c>
      <x:c r="AG2833" s="28" t="str">
        <x:v>https://www.tama.ac.jp/</x:v>
      </x:c>
      <x:c r="AH2833" s="28" t="str">
        <x:v>+81 42 337 7111</x:v>
      </x:c>
      <x:c r="AI2833" s="28"/>
      <x:c r="AJ2833" s="28" t="str">
        <x:v>Asia_Universities_Import_English_Complete_Asia.xlsx</x:v>
      </x:c>
      <x:c r="AK2833" s="28" t="str">
        <x:v>Asia-Phase1-Batch-283</x:v>
      </x:c>
      <x:c r="AL2833" s="65" t="n">
        <x:v>46242</x:v>
      </x:c>
      <x:c r="AM2833" s="65" t="n">
        <x:v>46243</x:v>
      </x:c>
      <x:c r="AN2833" s="28" t="str">
        <x:v>Partially Complete</x:v>
      </x:c>
      <x:c r="AO2833" s="28" t="str">
        <x:v>Under Review</x:v>
      </x:c>
      <x:c r="AP2833" s="28" t="str">
        <x:v>No Duplicate Found</x:v>
      </x:c>
      <x:c r="AQ2833" s="28" t="str">
        <x:v>High</x:v>
      </x:c>
      <x:c r="AR2833" s="43" t="str">
        <x:v>The historical source label 'Tama Institute of Management and Information Sciences' corresponds to Tama University, established in 1989 with its School of Management and Information Sciences; it is not treated as a separate current university. Re-enriched against the first-10 Asia Phase 1 benchmark on 2026-08-09 using current official institutional websites and authoritative Japanese higher-education sources. Original ID and source order were preserved.</x:v>
      </x:c>
    </x:row>
    <x:row r="2834">
      <x:c r="A2834" s="42" t="str">
        <x:v>INS-JPN-0414</x:v>
      </x:c>
      <x:c r="B2834" s="28" t="str">
        <x:v>Tamagawa University</x:v>
      </x:c>
      <x:c r="C2834" s="28" t="str">
        <x:v>Japan</x:v>
      </x:c>
      <x:c r="D2834" s="28" t="str">
        <x:v>JPN</x:v>
      </x:c>
      <x:c r="E2834" s="28" t="str">
        <x:v>Not specified</x:v>
      </x:c>
      <x:c r="F2834" s="28" t="str">
        <x:v>University</x:v>
      </x:c>
      <x:c r="G2834" s="28" t="str">
        <x:v>Private</x:v>
      </x:c>
      <x:c r="H2834" s="28" t="str">
        <x:v>http://www.tamagawa.ac.jp/</x:v>
      </x:c>
      <x:c r="I2834" s="28" t="str">
        <x:v>https://www.mext.go.jp/a_menu/koutou/ichiran/mext_00050.html</x:v>
      </x:c>
      <x:c r="J2834" s="28" t="str">
        <x:v>Tamagawa University</x:v>
      </x:c>
      <x:c r="K2834" s="28" t="str">
        <x:v>玉川大学</x:v>
      </x:c>
      <x:c r="L2834" s="28"/>
      <x:c r="M2834" s="28" t="str">
        <x:v>University</x:v>
      </x:c>
      <x:c r="N2834" s="28" t="str">
        <x:v>Private</x:v>
      </x:c>
      <x:c r="O2834" s="61" t="n">
        <x:v>1929</x:v>
      </x:c>
      <x:c r="P2834" s="28" t="str">
        <x:v>Tamagawa University (玉川大学) is a private university based in Machida, Tokyo, Japan. Phase 1 records the verified current identity, founding year, main campus location, official website and authoritative Japanese higher-education sources.</x:v>
      </x:c>
      <x:c r="Q2834" s="28" t="str">
        <x:v>Asia</x:v>
      </x:c>
      <x:c r="R2834" s="28" t="str">
        <x:v>Tokyo</x:v>
      </x:c>
      <x:c r="S2834" s="28" t="str">
        <x:v>Machida</x:v>
      </x:c>
      <x:c r="T2834" s="28" t="str">
        <x:v>6-1-1 Tamagawagakuen, Machida, Tokyo 194-8610, Japan</x:v>
      </x:c>
      <x:c r="U2834" s="28" t="str">
        <x:v>https://www.google.com/maps/search/?api=1&amp;query=6-1-1%20Tamagawagakuen%2C%20Machida%2C%20Tokyo%20194-8610%2C%20Japan</x:v>
      </x:c>
      <x:c r="V2834" s="28" t="str">
        <x:v>https://www.tamagawa.jp/university/</x:v>
      </x:c>
      <x:c r="W2834" s="28" t="str">
        <x:v>Verified</x:v>
      </x:c>
      <x:c r="X2834" s="28" t="str">
        <x:v>https://www.tamagawa.jp/university/</x:v>
      </x:c>
      <x:c r="Y2834" s="28" t="str">
        <x:v>https://www.tamagawa.jp/university/admission/</x:v>
      </x:c>
      <x:c r="Z2834" s="28" t="str">
        <x:v>https://www.mext.go.jp/a_menu/koutou/ichiran/mext_00050.html</x:v>
      </x:c>
      <x:c r="AA2834" s="28" t="str">
        <x:v>Ministry of Education, Culture, Sports, Science and Technology, Japan</x:v>
      </x:c>
      <x:c r="AB2834" s="28"/>
      <x:c r="AC2834" s="28"/>
      <x:c r="AD2834" s="28" t="str">
        <x:v>https://www.nicjp.niad.ac.jp/en/search/index.php</x:v>
      </x:c>
      <x:c r="AE2834" s="28"/>
      <x:c r="AF2834" s="28" t="str">
        <x:v>Official University Website</x:v>
      </x:c>
      <x:c r="AG2834" s="28" t="str">
        <x:v>https://www.tamagawa.jp/university/</x:v>
      </x:c>
      <x:c r="AH2834" s="28" t="str">
        <x:v>+81 42 739 8111</x:v>
      </x:c>
      <x:c r="AI2834" s="28"/>
      <x:c r="AJ2834" s="28" t="str">
        <x:v>Asia_Universities_Import_English_Complete_Asia.xlsx</x:v>
      </x:c>
      <x:c r="AK2834" s="28" t="str">
        <x:v>Asia-Phase1-Batch-283</x:v>
      </x:c>
      <x:c r="AL2834" s="65" t="n">
        <x:v>46242</x:v>
      </x:c>
      <x:c r="AM2834" s="65" t="n">
        <x:v>46243</x:v>
      </x:c>
      <x:c r="AN2834" s="28" t="str">
        <x:v>Partially Complete</x:v>
      </x:c>
      <x:c r="AO2834" s="28" t="str">
        <x:v>Under Review</x:v>
      </x:c>
      <x:c r="AP2834" s="28" t="str">
        <x:v>No Duplicate Found</x:v>
      </x:c>
      <x:c r="AQ2834" s="28" t="str">
        <x:v>High</x:v>
      </x:c>
      <x:c r="AR2834" s="43" t="str">
        <x:v>Re-enriched against the first-10 Asia Phase 1 benchmark on 2026-08-09 using current official institutional websites and authoritative Japanese higher-education sources. Original ID and source order were preserved.</x:v>
      </x:c>
    </x:row>
    <x:row r="2835">
      <x:c r="A2835" s="42" t="str">
        <x:v>INS-JPN-0415</x:v>
      </x:c>
      <x:c r="B2835" s="28" t="str">
        <x:v>Teikyo Heisei University</x:v>
      </x:c>
      <x:c r="C2835" s="28" t="str">
        <x:v>Japan</x:v>
      </x:c>
      <x:c r="D2835" s="28" t="str">
        <x:v>JPN</x:v>
      </x:c>
      <x:c r="E2835" s="28" t="str">
        <x:v>Not specified</x:v>
      </x:c>
      <x:c r="F2835" s="28" t="str">
        <x:v>University</x:v>
      </x:c>
      <x:c r="G2835" s="28" t="str">
        <x:v>Private</x:v>
      </x:c>
      <x:c r="H2835" s="28" t="str">
        <x:v>http://www.teikyo-u.ac.jp/</x:v>
      </x:c>
      <x:c r="I2835" s="28" t="str">
        <x:v>https://www.mext.go.jp/a_menu/koutou/ichiran/mext_00050.html</x:v>
      </x:c>
      <x:c r="J2835" s="28" t="str">
        <x:v>Teikyo Heisei University</x:v>
      </x:c>
      <x:c r="K2835" s="28" t="str">
        <x:v>帝京平成大学</x:v>
      </x:c>
      <x:c r="L2835" s="28" t="str">
        <x:v>THU</x:v>
      </x:c>
      <x:c r="M2835" s="28" t="str">
        <x:v>University</x:v>
      </x:c>
      <x:c r="N2835" s="28" t="str">
        <x:v>Private</x:v>
      </x:c>
      <x:c r="O2835" s="61" t="n">
        <x:v>1987</x:v>
      </x:c>
      <x:c r="P2835" s="28" t="str">
        <x:v>Teikyo Heisei University (帝京平成大学) is a private university based in Toshima, Tokyo, Japan. Phase 1 records the verified current identity, founding year, main campus location, official website and authoritative Japanese higher-education sources.</x:v>
      </x:c>
      <x:c r="Q2835" s="28" t="str">
        <x:v>Asia</x:v>
      </x:c>
      <x:c r="R2835" s="28" t="str">
        <x:v>Tokyo</x:v>
      </x:c>
      <x:c r="S2835" s="28" t="str">
        <x:v>Toshima</x:v>
      </x:c>
      <x:c r="T2835" s="28" t="str">
        <x:v>2-51-4 Higashi-Ikebukuro, Toshima-ku, Tokyo 170-8445, Japan</x:v>
      </x:c>
      <x:c r="U2835" s="28" t="str">
        <x:v>https://www.google.com/maps/search/?api=1&amp;query=2-51-4%20Higashi-Ikebukuro%2C%20Toshima-ku%2C%20Tokyo%20170-8445%2C%20Japan</x:v>
      </x:c>
      <x:c r="V2835" s="28" t="str">
        <x:v>https://www.thu.ac.jp/</x:v>
      </x:c>
      <x:c r="W2835" s="28" t="str">
        <x:v>Verified</x:v>
      </x:c>
      <x:c r="X2835" s="28" t="str">
        <x:v>https://www.thu.ac.jp/</x:v>
      </x:c>
      <x:c r="Y2835" s="28" t="str">
        <x:v>https://www.thu.ac.jp/exam</x:v>
      </x:c>
      <x:c r="Z2835" s="28" t="str">
        <x:v>https://www.mext.go.jp/a_menu/koutou/ichiran/mext_00050.html</x:v>
      </x:c>
      <x:c r="AA2835" s="28" t="str">
        <x:v>Ministry of Education, Culture, Sports, Science and Technology, Japan</x:v>
      </x:c>
      <x:c r="AB2835" s="28"/>
      <x:c r="AC2835" s="28"/>
      <x:c r="AD2835" s="28" t="str">
        <x:v>https://www.nicjp.niad.ac.jp/en/search/index.php</x:v>
      </x:c>
      <x:c r="AE2835" s="28"/>
      <x:c r="AF2835" s="28" t="str">
        <x:v>Official University Website</x:v>
      </x:c>
      <x:c r="AG2835" s="28" t="str">
        <x:v>https://www.thu.ac.jp/</x:v>
      </x:c>
      <x:c r="AH2835" s="28" t="str">
        <x:v>+81 3 5843 3111</x:v>
      </x:c>
      <x:c r="AI2835" s="28"/>
      <x:c r="AJ2835" s="28" t="str">
        <x:v>Asia_Universities_Import_English_Complete_Asia.xlsx</x:v>
      </x:c>
      <x:c r="AK2835" s="28" t="str">
        <x:v>Asia-Phase1-Batch-284</x:v>
      </x:c>
      <x:c r="AL2835" s="65" t="n">
        <x:v>46242</x:v>
      </x:c>
      <x:c r="AM2835" s="65" t="n">
        <x:v>46243</x:v>
      </x:c>
      <x:c r="AN2835" s="28" t="str">
        <x:v>Partially Complete</x:v>
      </x:c>
      <x:c r="AO2835" s="28" t="str">
        <x:v>Under Review</x:v>
      </x:c>
      <x:c r="AP2835" s="28" t="str">
        <x:v>No Duplicate Found</x:v>
      </x:c>
      <x:c r="AQ2835" s="28" t="str">
        <x:v>High</x:v>
      </x:c>
      <x:c r="AR2835" s="43" t="str">
        <x:v>Re-enriched against the first-10 Asia Phase 1 benchmark on 2026-08-09 using current official institutional websites and authoritative Japanese higher-education sources. Original ID and source order were preserved.</x:v>
      </x:c>
    </x:row>
    <x:row r="2836">
      <x:c r="A2836" s="42" t="str">
        <x:v>INS-JPN-0416</x:v>
      </x:c>
      <x:c r="B2836" s="28" t="str">
        <x:v>Teikyo University of Science and Technology</x:v>
      </x:c>
      <x:c r="C2836" s="28" t="str">
        <x:v>Japan</x:v>
      </x:c>
      <x:c r="D2836" s="28" t="str">
        <x:v>JPN</x:v>
      </x:c>
      <x:c r="E2836" s="28" t="str">
        <x:v>Not specified</x:v>
      </x:c>
      <x:c r="F2836" s="28" t="str">
        <x:v>Technical University</x:v>
      </x:c>
      <x:c r="G2836" s="28" t="str">
        <x:v>Private</x:v>
      </x:c>
      <x:c r="H2836" s="28" t="str">
        <x:v>http://www.ntu.ac.jp/</x:v>
      </x:c>
      <x:c r="I2836" s="28" t="str">
        <x:v>https://www.mext.go.jp/a_menu/koutou/ichiran/mext_00050.html</x:v>
      </x:c>
      <x:c r="J2836" s="28" t="str">
        <x:v>Teikyo University of Science</x:v>
      </x:c>
      <x:c r="K2836" s="28" t="str">
        <x:v>帝京科学大学</x:v>
      </x:c>
      <x:c r="L2836" s="28"/>
      <x:c r="M2836" s="28" t="str">
        <x:v>Technical University</x:v>
      </x:c>
      <x:c r="N2836" s="28" t="str">
        <x:v>Private</x:v>
      </x:c>
      <x:c r="O2836" s="61" t="n">
        <x:v>1990</x:v>
      </x:c>
      <x:c r="P2836" s="28" t="str">
        <x:v>Teikyo University of Science (帝京科学大学) is a private technical university based in Adachi, Tokyo, Japan. Phase 1 records the verified current identity, founding year, main campus location, official website and authoritative Japanese higher-education sources.</x:v>
      </x:c>
      <x:c r="Q2836" s="28" t="str">
        <x:v>Asia</x:v>
      </x:c>
      <x:c r="R2836" s="28" t="str">
        <x:v>Tokyo</x:v>
      </x:c>
      <x:c r="S2836" s="28" t="str">
        <x:v>Adachi</x:v>
      </x:c>
      <x:c r="T2836" s="28" t="str">
        <x:v>2-2-1 Senju-sakuragi, Adachi-ku, Tokyo 120-0045, Japan</x:v>
      </x:c>
      <x:c r="U2836" s="28" t="str">
        <x:v>https://www.google.com/maps/search/?api=1&amp;query=2-2-1%20Senju-sakuragi%2C%20Adachi-ku%2C%20Tokyo%20120-0045%2C%20Japan</x:v>
      </x:c>
      <x:c r="V2836" s="28" t="str">
        <x:v>https://www.ntu.ac.jp/</x:v>
      </x:c>
      <x:c r="W2836" s="28" t="str">
        <x:v>Verified</x:v>
      </x:c>
      <x:c r="X2836" s="28" t="str">
        <x:v>https://www.ntu.ac.jp/</x:v>
      </x:c>
      <x:c r="Y2836" s="28" t="str">
        <x:v>https://www.ntu.ac.jp/exam/</x:v>
      </x:c>
      <x:c r="Z2836" s="28" t="str">
        <x:v>https://www.mext.go.jp/a_menu/koutou/ichiran/mext_00050.html</x:v>
      </x:c>
      <x:c r="AA2836" s="28" t="str">
        <x:v>Ministry of Education, Culture, Sports, Science and Technology, Japan</x:v>
      </x:c>
      <x:c r="AB2836" s="28"/>
      <x:c r="AC2836" s="28"/>
      <x:c r="AD2836" s="28" t="str">
        <x:v>https://www.nicjp.niad.ac.jp/en/search/index.php</x:v>
      </x:c>
      <x:c r="AE2836" s="28"/>
      <x:c r="AF2836" s="28" t="str">
        <x:v>Official University Website</x:v>
      </x:c>
      <x:c r="AG2836" s="28" t="str">
        <x:v>https://www.ntu.ac.jp/</x:v>
      </x:c>
      <x:c r="AH2836" s="28" t="str">
        <x:v>+81 3 6910 1010</x:v>
      </x:c>
      <x:c r="AI2836" s="28"/>
      <x:c r="AJ2836" s="28" t="str">
        <x:v>Asia_Universities_Import_English_Complete_Asia.xlsx</x:v>
      </x:c>
      <x:c r="AK2836" s="28" t="str">
        <x:v>Asia-Phase1-Batch-284</x:v>
      </x:c>
      <x:c r="AL2836" s="65" t="n">
        <x:v>46242</x:v>
      </x:c>
      <x:c r="AM2836" s="65" t="n">
        <x:v>46243</x:v>
      </x:c>
      <x:c r="AN2836" s="28" t="str">
        <x:v>Partially Complete</x:v>
      </x:c>
      <x:c r="AO2836" s="28" t="str">
        <x:v>Under Review</x:v>
      </x:c>
      <x:c r="AP2836" s="28" t="str">
        <x:v>No Duplicate Found</x:v>
      </x:c>
      <x:c r="AQ2836" s="28" t="str">
        <x:v>High</x:v>
      </x:c>
      <x:c r="AR2836" s="43" t="str">
        <x:v>Current name normalized from Teikyo University of Science and Technology to Teikyo University of Science. Re-enriched against the first-10 Asia Phase 1 benchmark on 2026-08-09 using current official institutional websites and authoritative Japanese higher-education sources. Original ID and source order were preserved.</x:v>
      </x:c>
    </x:row>
    <x:row r="2837">
      <x:c r="A2837" s="42" t="str">
        <x:v>INS-JPN-0417</x:v>
      </x:c>
      <x:c r="B2837" s="28" t="str">
        <x:v>Temple University Japan</x:v>
      </x:c>
      <x:c r="C2837" s="28" t="str">
        <x:v>Japan</x:v>
      </x:c>
      <x:c r="D2837" s="28" t="str">
        <x:v>JPN</x:v>
      </x:c>
      <x:c r="E2837" s="28" t="str">
        <x:v>Not specified</x:v>
      </x:c>
      <x:c r="F2837" s="28" t="str">
        <x:v>University</x:v>
      </x:c>
      <x:c r="G2837" s="28" t="str">
        <x:v>Private</x:v>
      </x:c>
      <x:c r="H2837" s="28" t="str">
        <x:v>http://www.tuj.ac.jp/</x:v>
      </x:c>
      <x:c r="I2837" s="28" t="str">
        <x:v>https://www.mext.go.jp/a_menu/koutou/ichiran/mext_00050.html</x:v>
      </x:c>
      <x:c r="J2837" s="28" t="str">
        <x:v>Temple University, Japan Campus</x:v>
      </x:c>
      <x:c r="K2837" s="28" t="str">
        <x:v>テンプル大学ジャパンキャンパス</x:v>
      </x:c>
      <x:c r="L2837" s="28" t="str">
        <x:v>TUJ</x:v>
      </x:c>
      <x:c r="M2837" s="28" t="str">
        <x:v>University Campus</x:v>
      </x:c>
      <x:c r="N2837" s="28" t="str">
        <x:v>Private</x:v>
      </x:c>
      <x:c r="O2837" s="61" t="n">
        <x:v>1982</x:v>
      </x:c>
      <x:c r="P2837" s="28" t="str">
        <x:v>Temple University, Japan Campus (テンプル大学ジャパンキャンパス) is a private university campus based in Setagaya, Tokyo, Japan. Phase 1 records the verified current identity, founding year, main campus location, official website and authoritative Japanese higher-education sources.</x:v>
      </x:c>
      <x:c r="Q2837" s="28" t="str">
        <x:v>Asia</x:v>
      </x:c>
      <x:c r="R2837" s="28" t="str">
        <x:v>Tokyo</x:v>
      </x:c>
      <x:c r="S2837" s="28" t="str">
        <x:v>Setagaya</x:v>
      </x:c>
      <x:c r="T2837" s="28" t="str">
        <x:v>1-14-29 Taishido, Setagaya-ku, Tokyo 154-0004, Japan</x:v>
      </x:c>
      <x:c r="U2837" s="28" t="str">
        <x:v>https://www.google.com/maps/search/?api=1&amp;query=1-14-29%20Taishido%2C%20Setagaya-ku%2C%20Tokyo%20154-0004%2C%20Japan</x:v>
      </x:c>
      <x:c r="V2837" s="28" t="str">
        <x:v>https://www.tuj.ac.jp/</x:v>
      </x:c>
      <x:c r="W2837" s="28" t="str">
        <x:v>Verified</x:v>
      </x:c>
      <x:c r="X2837" s="28" t="str">
        <x:v>https://www.tuj.ac.jp/</x:v>
      </x:c>
      <x:c r="Y2837" s="28" t="str">
        <x:v>https://www.tuj.ac.jp/ug/admissions</x:v>
      </x:c>
      <x:c r="Z2837" s="28" t="str">
        <x:v>https://www.mext.go.jp/a_menu/koutou/ichiran/mext_00050.html</x:v>
      </x:c>
      <x:c r="AA2837" s="28" t="str">
        <x:v>Ministry of Education, Culture, Sports, Science and Technology, Japan</x:v>
      </x:c>
      <x:c r="AB2837" s="28"/>
      <x:c r="AC2837" s="28"/>
      <x:c r="AD2837" s="28" t="str">
        <x:v>https://www.nicjp.niad.ac.jp/en/search/index.php</x:v>
      </x:c>
      <x:c r="AE2837" s="28"/>
      <x:c r="AF2837" s="28" t="str">
        <x:v>Official University Website</x:v>
      </x:c>
      <x:c r="AG2837" s="28" t="str">
        <x:v>https://www.tuj.ac.jp/</x:v>
      </x:c>
      <x:c r="AH2837" s="28" t="str">
        <x:v>+81 3 5441 9800</x:v>
      </x:c>
      <x:c r="AI2837" s="28"/>
      <x:c r="AJ2837" s="28" t="str">
        <x:v>Asia_Universities_Import_English_Complete_Asia.xlsx</x:v>
      </x:c>
      <x:c r="AK2837" s="28" t="str">
        <x:v>Asia-Phase1-Batch-284</x:v>
      </x:c>
      <x:c r="AL2837" s="65" t="n">
        <x:v>46242</x:v>
      </x:c>
      <x:c r="AM2837" s="65" t="n">
        <x:v>46243</x:v>
      </x:c>
      <x:c r="AN2837" s="28" t="str">
        <x:v>Partially Complete</x:v>
      </x:c>
      <x:c r="AO2837" s="28" t="str">
        <x:v>Under Review</x:v>
      </x:c>
      <x:c r="AP2837" s="28" t="str">
        <x:v>No Duplicate Found</x:v>
      </x:c>
      <x:c r="AQ2837" s="28" t="str">
        <x:v>High</x:v>
      </x:c>
      <x:c r="AR2837" s="43" t="str">
        <x:v>Re-enriched against the first-10 Asia Phase 1 benchmark on 2026-08-09 using current official institutional websites and authoritative Japanese higher-education sources. Original ID and source order were preserved.</x:v>
      </x:c>
    </x:row>
    <x:row r="2838">
      <x:c r="A2838" s="42" t="str">
        <x:v>INS-JPN-0418</x:v>
      </x:c>
      <x:c r="B2838" s="28" t="str">
        <x:v>Tenri University</x:v>
      </x:c>
      <x:c r="C2838" s="28" t="str">
        <x:v>Japan</x:v>
      </x:c>
      <x:c r="D2838" s="28" t="str">
        <x:v>JPN</x:v>
      </x:c>
      <x:c r="E2838" s="28" t="str">
        <x:v>Not specified</x:v>
      </x:c>
      <x:c r="F2838" s="28" t="str">
        <x:v>University</x:v>
      </x:c>
      <x:c r="G2838" s="28" t="str">
        <x:v>Private</x:v>
      </x:c>
      <x:c r="H2838" s="28" t="str">
        <x:v>http://www.tenri-u.ac.jp/</x:v>
      </x:c>
      <x:c r="I2838" s="28" t="str">
        <x:v>https://www.mext.go.jp/a_menu/koutou/ichiran/mext_00050.html</x:v>
      </x:c>
      <x:c r="J2838" s="28" t="str">
        <x:v>Tenri University</x:v>
      </x:c>
      <x:c r="K2838" s="28" t="str">
        <x:v>天理大学</x:v>
      </x:c>
      <x:c r="L2838" s="28"/>
      <x:c r="M2838" s="28" t="str">
        <x:v>University</x:v>
      </x:c>
      <x:c r="N2838" s="28" t="str">
        <x:v>Private</x:v>
      </x:c>
      <x:c r="O2838" s="61" t="n">
        <x:v>1925</x:v>
      </x:c>
      <x:c r="P2838" s="28" t="str">
        <x:v>Tenri University (天理大学) is a private university based in Tenri, Nara, Japan. Phase 1 records the verified current identity, founding year, main campus location, official website and authoritative Japanese higher-education sources.</x:v>
      </x:c>
      <x:c r="Q2838" s="28" t="str">
        <x:v>Asia</x:v>
      </x:c>
      <x:c r="R2838" s="28" t="str">
        <x:v>Nara</x:v>
      </x:c>
      <x:c r="S2838" s="28" t="str">
        <x:v>Tenri</x:v>
      </x:c>
      <x:c r="T2838" s="28" t="str">
        <x:v>1050 Somanouchi-cho, Tenri, Nara 632-8510, Japan</x:v>
      </x:c>
      <x:c r="U2838" s="28" t="str">
        <x:v>https://www.google.com/maps/search/?api=1&amp;query=1050%20Somanouchi-cho%2C%20Tenri%2C%20Nara%20632-8510%2C%20Japan</x:v>
      </x:c>
      <x:c r="V2838" s="28" t="str">
        <x:v>https://www.tenri-u.ac.jp/</x:v>
      </x:c>
      <x:c r="W2838" s="28" t="str">
        <x:v>Verified</x:v>
      </x:c>
      <x:c r="X2838" s="28" t="str">
        <x:v>https://www.tenri-u.ac.jp/</x:v>
      </x:c>
      <x:c r="Y2838" s="28" t="str">
        <x:v>https://www.tenri-u.ac.jp/ent/</x:v>
      </x:c>
      <x:c r="Z2838" s="28" t="str">
        <x:v>https://www.mext.go.jp/a_menu/koutou/ichiran/mext_00050.html</x:v>
      </x:c>
      <x:c r="AA2838" s="28" t="str">
        <x:v>Ministry of Education, Culture, Sports, Science and Technology, Japan</x:v>
      </x:c>
      <x:c r="AB2838" s="28"/>
      <x:c r="AC2838" s="28"/>
      <x:c r="AD2838" s="28" t="str">
        <x:v>https://www.nicjp.niad.ac.jp/en/search/index.php</x:v>
      </x:c>
      <x:c r="AE2838" s="28"/>
      <x:c r="AF2838" s="28" t="str">
        <x:v>Official University Website</x:v>
      </x:c>
      <x:c r="AG2838" s="28" t="str">
        <x:v>https://www.tenri-u.ac.jp/</x:v>
      </x:c>
      <x:c r="AH2838" s="28" t="str">
        <x:v>+81 743 63 9001</x:v>
      </x:c>
      <x:c r="AI2838" s="28"/>
      <x:c r="AJ2838" s="28" t="str">
        <x:v>Asia_Universities_Import_English_Complete_Asia.xlsx</x:v>
      </x:c>
      <x:c r="AK2838" s="28" t="str">
        <x:v>Asia-Phase1-Batch-284</x:v>
      </x:c>
      <x:c r="AL2838" s="65" t="n">
        <x:v>46242</x:v>
      </x:c>
      <x:c r="AM2838" s="65" t="n">
        <x:v>46243</x:v>
      </x:c>
      <x:c r="AN2838" s="28" t="str">
        <x:v>Partially Complete</x:v>
      </x:c>
      <x:c r="AO2838" s="28" t="str">
        <x:v>Under Review</x:v>
      </x:c>
      <x:c r="AP2838" s="28" t="str">
        <x:v>No Duplicate Found</x:v>
      </x:c>
      <x:c r="AQ2838" s="28" t="str">
        <x:v>High</x:v>
      </x:c>
      <x:c r="AR2838" s="43" t="str">
        <x:v>Re-enriched against the first-10 Asia Phase 1 benchmark on 2026-08-09 using current official institutional websites and authoritative Japanese higher-education sources. Original ID and source order were preserved.</x:v>
      </x:c>
    </x:row>
    <x:row r="2839">
      <x:c r="A2839" s="42" t="str">
        <x:v>INS-JPN-0419</x:v>
      </x:c>
      <x:c r="B2839" s="28" t="str">
        <x:v>Tezukayama Gakuin University</x:v>
      </x:c>
      <x:c r="C2839" s="28" t="str">
        <x:v>Japan</x:v>
      </x:c>
      <x:c r="D2839" s="28" t="str">
        <x:v>JPN</x:v>
      </x:c>
      <x:c r="E2839" s="28" t="str">
        <x:v>Not specified</x:v>
      </x:c>
      <x:c r="F2839" s="28" t="str">
        <x:v>University</x:v>
      </x:c>
      <x:c r="G2839" s="28" t="str">
        <x:v>Private</x:v>
      </x:c>
      <x:c r="H2839" s="28" t="str">
        <x:v>http://www.tezuka-gu.ac.jp/</x:v>
      </x:c>
      <x:c r="I2839" s="28" t="str">
        <x:v>https://www.mext.go.jp/a_menu/koutou/ichiran/mext_00050.html</x:v>
      </x:c>
      <x:c r="J2839" s="28" t="str">
        <x:v>Tezukayama Gakuin University</x:v>
      </x:c>
      <x:c r="K2839" s="28" t="str">
        <x:v>帝塚山学院大学</x:v>
      </x:c>
      <x:c r="L2839" s="28" t="str">
        <x:v>TGU</x:v>
      </x:c>
      <x:c r="M2839" s="28" t="str">
        <x:v>University</x:v>
      </x:c>
      <x:c r="N2839" s="28" t="str">
        <x:v>Private</x:v>
      </x:c>
      <x:c r="O2839" s="61" t="n">
        <x:v>1966</x:v>
      </x:c>
      <x:c r="P2839" s="28" t="str">
        <x:v>Tezukayama Gakuin University (帝塚山学院大学) is a private university based in Sakai, Osaka, Japan. Phase 1 records the verified current identity, founding year, main campus location, official website and authoritative Japanese higher-education sources.</x:v>
      </x:c>
      <x:c r="Q2839" s="28" t="str">
        <x:v>Asia</x:v>
      </x:c>
      <x:c r="R2839" s="28" t="str">
        <x:v>Osaka</x:v>
      </x:c>
      <x:c r="S2839" s="28" t="str">
        <x:v>Sakai</x:v>
      </x:c>
      <x:c r="T2839" s="28" t="str">
        <x:v>4-2-2 Harumidai, Minami-ku, Sakai, Osaka 590-0113, Japan</x:v>
      </x:c>
      <x:c r="U2839" s="28" t="str">
        <x:v>https://www.google.com/maps/search/?api=1&amp;query=4-2-2%20Harumidai%2C%20Minami-ku%2C%20Sakai%2C%20Osaka%20590-0113%2C%20Japan</x:v>
      </x:c>
      <x:c r="V2839" s="28" t="str">
        <x:v>https://www.tezuka-gu.ac.jp/</x:v>
      </x:c>
      <x:c r="W2839" s="28" t="str">
        <x:v>Verified</x:v>
      </x:c>
      <x:c r="X2839" s="28" t="str">
        <x:v>https://www.tezuka-gu.ac.jp/</x:v>
      </x:c>
      <x:c r="Y2839" s="28" t="str">
        <x:v>https://www.tezuka-gu.ac.jp/admission/</x:v>
      </x:c>
      <x:c r="Z2839" s="28" t="str">
        <x:v>https://www.mext.go.jp/a_menu/koutou/ichiran/mext_00050.html</x:v>
      </x:c>
      <x:c r="AA2839" s="28" t="str">
        <x:v>Ministry of Education, Culture, Sports, Science and Technology, Japan</x:v>
      </x:c>
      <x:c r="AB2839" s="28"/>
      <x:c r="AC2839" s="28"/>
      <x:c r="AD2839" s="28" t="str">
        <x:v>https://www.nicjp.niad.ac.jp/en/search/index.php</x:v>
      </x:c>
      <x:c r="AE2839" s="28"/>
      <x:c r="AF2839" s="28" t="str">
        <x:v>Official University Website</x:v>
      </x:c>
      <x:c r="AG2839" s="28" t="str">
        <x:v>https://www.tezuka-gu.ac.jp/</x:v>
      </x:c>
      <x:c r="AH2839" s="28" t="str">
        <x:v>+81 72 296 1331</x:v>
      </x:c>
      <x:c r="AI2839" s="28"/>
      <x:c r="AJ2839" s="28" t="str">
        <x:v>Asia_Universities_Import_English_Complete_Asia.xlsx</x:v>
      </x:c>
      <x:c r="AK2839" s="28" t="str">
        <x:v>Asia-Phase1-Batch-284</x:v>
      </x:c>
      <x:c r="AL2839" s="65" t="n">
        <x:v>46242</x:v>
      </x:c>
      <x:c r="AM2839" s="65" t="n">
        <x:v>46243</x:v>
      </x:c>
      <x:c r="AN2839" s="28" t="str">
        <x:v>Partially Complete</x:v>
      </x:c>
      <x:c r="AO2839" s="28" t="str">
        <x:v>Under Review</x:v>
      </x:c>
      <x:c r="AP2839" s="28" t="str">
        <x:v>No Duplicate Found</x:v>
      </x:c>
      <x:c r="AQ2839" s="28" t="str">
        <x:v>High</x:v>
      </x:c>
      <x:c r="AR2839" s="43" t="str">
        <x:v>Re-enriched against the first-10 Asia Phase 1 benchmark on 2026-08-09 using current official institutional websites and authoritative Japanese higher-education sources. Original ID and source order were preserved.</x:v>
      </x:c>
    </x:row>
    <x:row r="2840">
      <x:c r="A2840" s="42" t="str">
        <x:v>INS-JPN-0420</x:v>
      </x:c>
      <x:c r="B2840" s="28" t="str">
        <x:v>Tezukayama University</x:v>
      </x:c>
      <x:c r="C2840" s="28" t="str">
        <x:v>Japan</x:v>
      </x:c>
      <x:c r="D2840" s="28" t="str">
        <x:v>JPN</x:v>
      </x:c>
      <x:c r="E2840" s="28" t="str">
        <x:v>Not specified</x:v>
      </x:c>
      <x:c r="F2840" s="28" t="str">
        <x:v>University</x:v>
      </x:c>
      <x:c r="G2840" s="28" t="str">
        <x:v>Private</x:v>
      </x:c>
      <x:c r="H2840" s="28" t="str">
        <x:v>http://www.tezukayama-u.ac.jp/</x:v>
      </x:c>
      <x:c r="I2840" s="28" t="str">
        <x:v>https://www.mext.go.jp/a_menu/koutou/ichiran/mext_00050.html</x:v>
      </x:c>
      <x:c r="J2840" s="28" t="str">
        <x:v>Tezukayama University</x:v>
      </x:c>
      <x:c r="K2840" s="28" t="str">
        <x:v>帝塚山大学</x:v>
      </x:c>
      <x:c r="L2840" s="28"/>
      <x:c r="M2840" s="28" t="str">
        <x:v>University</x:v>
      </x:c>
      <x:c r="N2840" s="28" t="str">
        <x:v>Private</x:v>
      </x:c>
      <x:c r="O2840" s="61" t="n">
        <x:v>1964</x:v>
      </x:c>
      <x:c r="P2840" s="28" t="str">
        <x:v>Tezukayama University (帝塚山大学) is a private university based in Nara, Nara, Japan. Phase 1 records the verified current identity, founding year, main campus location, official website and authoritative Japanese higher-education sources.</x:v>
      </x:c>
      <x:c r="Q2840" s="28" t="str">
        <x:v>Asia</x:v>
      </x:c>
      <x:c r="R2840" s="28" t="str">
        <x:v>Nara</x:v>
      </x:c>
      <x:c r="S2840" s="28" t="str">
        <x:v>Nara</x:v>
      </x:c>
      <x:c r="T2840" s="28" t="str">
        <x:v>7-1-1 Tezukayama, Nara, Nara 631-8501, Japan</x:v>
      </x:c>
      <x:c r="U2840" s="28" t="str">
        <x:v>https://www.google.com/maps/search/?api=1&amp;query=7-1-1%20Tezukayama%2C%20Nara%2C%20Nara%20631-8501%2C%20Japan</x:v>
      </x:c>
      <x:c r="V2840" s="28" t="str">
        <x:v>https://www.tezukayama-u.ac.jp/</x:v>
      </x:c>
      <x:c r="W2840" s="28" t="str">
        <x:v>Verified</x:v>
      </x:c>
      <x:c r="X2840" s="28" t="str">
        <x:v>https://www.tezukayama-u.ac.jp/</x:v>
      </x:c>
      <x:c r="Y2840" s="28" t="str">
        <x:v>https://www.tezukayama-u.ac.jp/admission/</x:v>
      </x:c>
      <x:c r="Z2840" s="28" t="str">
        <x:v>https://www.mext.go.jp/a_menu/koutou/ichiran/mext_00050.html</x:v>
      </x:c>
      <x:c r="AA2840" s="28" t="str">
        <x:v>Ministry of Education, Culture, Sports, Science and Technology, Japan</x:v>
      </x:c>
      <x:c r="AB2840" s="28"/>
      <x:c r="AC2840" s="28"/>
      <x:c r="AD2840" s="28" t="str">
        <x:v>https://www.nicjp.niad.ac.jp/en/search/index.php</x:v>
      </x:c>
      <x:c r="AE2840" s="28"/>
      <x:c r="AF2840" s="28" t="str">
        <x:v>Official University Website</x:v>
      </x:c>
      <x:c r="AG2840" s="28" t="str">
        <x:v>https://www.tezukayama-u.ac.jp/</x:v>
      </x:c>
      <x:c r="AH2840" s="28" t="str">
        <x:v>+81 742 48 9122</x:v>
      </x:c>
      <x:c r="AI2840" s="28"/>
      <x:c r="AJ2840" s="28" t="str">
        <x:v>Asia_Universities_Import_English_Complete_Asia.xlsx</x:v>
      </x:c>
      <x:c r="AK2840" s="28" t="str">
        <x:v>Asia-Phase1-Batch-284</x:v>
      </x:c>
      <x:c r="AL2840" s="65" t="n">
        <x:v>46242</x:v>
      </x:c>
      <x:c r="AM2840" s="65" t="n">
        <x:v>46243</x:v>
      </x:c>
      <x:c r="AN2840" s="28" t="str">
        <x:v>Partially Complete</x:v>
      </x:c>
      <x:c r="AO2840" s="28" t="str">
        <x:v>Under Review</x:v>
      </x:c>
      <x:c r="AP2840" s="28" t="str">
        <x:v>No Duplicate Found</x:v>
      </x:c>
      <x:c r="AQ2840" s="28" t="str">
        <x:v>High</x:v>
      </x:c>
      <x:c r="AR2840" s="43" t="str">
        <x:v>Re-enriched against the first-10 Asia Phase 1 benchmark on 2026-08-09 using current official institutional websites and authoritative Japanese higher-education sources. Original ID and source order were preserved.</x:v>
      </x:c>
    </x:row>
    <x:row r="2841">
      <x:c r="A2841" s="42" t="str">
        <x:v>INS-JPN-0421</x:v>
      </x:c>
      <x:c r="B2841" s="28" t="str">
        <x:v>Toho Gakuen School of Music</x:v>
      </x:c>
      <x:c r="C2841" s="28" t="str">
        <x:v>Japan</x:v>
      </x:c>
      <x:c r="D2841" s="28" t="str">
        <x:v>JPN</x:v>
      </x:c>
      <x:c r="E2841" s="28" t="str">
        <x:v>Not specified</x:v>
      </x:c>
      <x:c r="F2841" s="28" t="str">
        <x:v>University</x:v>
      </x:c>
      <x:c r="G2841" s="28" t="str">
        <x:v>Private</x:v>
      </x:c>
      <x:c r="H2841" s="28" t="str">
        <x:v>http://www.tohomusic.ac.jp/</x:v>
      </x:c>
      <x:c r="I2841" s="28" t="str">
        <x:v>https://www.mext.go.jp/a_menu/koutou/ichiran/mext_00050.html</x:v>
      </x:c>
      <x:c r="J2841" s="28" t="str">
        <x:v>Toho Gakuen University</x:v>
      </x:c>
      <x:c r="K2841" s="28" t="str">
        <x:v>桐朋学園大学</x:v>
      </x:c>
      <x:c r="L2841" s="28"/>
      <x:c r="M2841" s="28" t="str">
        <x:v>Music University</x:v>
      </x:c>
      <x:c r="N2841" s="28" t="str">
        <x:v>Private</x:v>
      </x:c>
      <x:c r="O2841" s="61" t="n">
        <x:v>1961</x:v>
      </x:c>
      <x:c r="P2841" s="28" t="str">
        <x:v>Toho Gakuen University (桐朋学園大学) is a private music university based in Chofu, Tokyo, Japan. Phase 1 records the verified current identity, founding year, main campus location, official website and authoritative Japanese higher-education sources.</x:v>
      </x:c>
      <x:c r="Q2841" s="28" t="str">
        <x:v>Asia</x:v>
      </x:c>
      <x:c r="R2841" s="28" t="str">
        <x:v>Tokyo</x:v>
      </x:c>
      <x:c r="S2841" s="28" t="str">
        <x:v>Chofu</x:v>
      </x:c>
      <x:c r="T2841" s="28" t="str">
        <x:v>1-41-1 Wakabacho, Chofu, Tokyo 182-8510, Japan</x:v>
      </x:c>
      <x:c r="U2841" s="28" t="str">
        <x:v>https://www.google.com/maps/search/?api=1&amp;query=1-41-1%20Wakabacho%2C%20Chofu%2C%20Tokyo%20182-8510%2C%20Japan</x:v>
      </x:c>
      <x:c r="V2841" s="28" t="str">
        <x:v>https://www.tohomusic.ac.jp/</x:v>
      </x:c>
      <x:c r="W2841" s="28" t="str">
        <x:v>Verified</x:v>
      </x:c>
      <x:c r="X2841" s="28" t="str">
        <x:v>https://www.tohomusic.ac.jp/</x:v>
      </x:c>
      <x:c r="Y2841" s="28" t="str">
        <x:v>https://www.tohomusic.ac.jp/admissions/</x:v>
      </x:c>
      <x:c r="Z2841" s="28" t="str">
        <x:v>https://www.mext.go.jp/a_menu/koutou/ichiran/mext_00050.html</x:v>
      </x:c>
      <x:c r="AA2841" s="28" t="str">
        <x:v>Ministry of Education, Culture, Sports, Science and Technology, Japan</x:v>
      </x:c>
      <x:c r="AB2841" s="28"/>
      <x:c r="AC2841" s="28"/>
      <x:c r="AD2841" s="28" t="str">
        <x:v>https://www.nicjp.niad.ac.jp/en/search/index.php</x:v>
      </x:c>
      <x:c r="AE2841" s="28"/>
      <x:c r="AF2841" s="28" t="str">
        <x:v>Official University Website</x:v>
      </x:c>
      <x:c r="AG2841" s="28" t="str">
        <x:v>https://www.tohomusic.ac.jp/</x:v>
      </x:c>
      <x:c r="AH2841" s="28" t="str">
        <x:v>+81 3 3307 4101</x:v>
      </x:c>
      <x:c r="AI2841" s="28"/>
      <x:c r="AJ2841" s="28" t="str">
        <x:v>Asia_Universities_Import_English_Complete_Asia.xlsx</x:v>
      </x:c>
      <x:c r="AK2841" s="28" t="str">
        <x:v>Asia-Phase1-Batch-284</x:v>
      </x:c>
      <x:c r="AL2841" s="65" t="n">
        <x:v>46242</x:v>
      </x:c>
      <x:c r="AM2841" s="65" t="n">
        <x:v>46243</x:v>
      </x:c>
      <x:c r="AN2841" s="28" t="str">
        <x:v>Partially Complete</x:v>
      </x:c>
      <x:c r="AO2841" s="28" t="str">
        <x:v>Under Review</x:v>
      </x:c>
      <x:c r="AP2841" s="28" t="str">
        <x:v>No Duplicate Found</x:v>
      </x:c>
      <x:c r="AQ2841" s="28" t="str">
        <x:v>High</x:v>
      </x:c>
      <x:c r="AR2841" s="43" t="str">
        <x:v>Official identity normalized from the source label Toho Gakuen School of Music to Toho Gakuen University. Re-enriched against the first-10 Asia Phase 1 benchmark on 2026-08-09 using current official institutional websites and authoritative Japanese higher-education sources. Original ID and source order were preserved.</x:v>
      </x:c>
    </x:row>
    <x:row r="2842">
      <x:c r="A2842" s="42" t="str">
        <x:v>INS-JPN-0422</x:v>
      </x:c>
      <x:c r="B2842" s="28" t="str">
        <x:v>Toho University</x:v>
      </x:c>
      <x:c r="C2842" s="28" t="str">
        <x:v>Japan</x:v>
      </x:c>
      <x:c r="D2842" s="28" t="str">
        <x:v>JPN</x:v>
      </x:c>
      <x:c r="E2842" s="28" t="str">
        <x:v>Not specified</x:v>
      </x:c>
      <x:c r="F2842" s="28" t="str">
        <x:v>University</x:v>
      </x:c>
      <x:c r="G2842" s="28" t="str">
        <x:v>Private</x:v>
      </x:c>
      <x:c r="H2842" s="28" t="str">
        <x:v>http://www.toho-u.ac.jp/</x:v>
      </x:c>
      <x:c r="I2842" s="28" t="str">
        <x:v>https://www.mext.go.jp/a_menu/koutou/ichiran/mext_00050.html</x:v>
      </x:c>
      <x:c r="J2842" s="28" t="str">
        <x:v>Toho University</x:v>
      </x:c>
      <x:c r="K2842" s="28" t="str">
        <x:v>東邦大学</x:v>
      </x:c>
      <x:c r="L2842" s="28"/>
      <x:c r="M2842" s="28" t="str">
        <x:v>University</x:v>
      </x:c>
      <x:c r="N2842" s="28" t="str">
        <x:v>Private</x:v>
      </x:c>
      <x:c r="O2842" s="61" t="n">
        <x:v>1925</x:v>
      </x:c>
      <x:c r="P2842" s="28" t="str">
        <x:v>Toho University (東邦大学) is a private university based in Ota, Tokyo, Japan. Phase 1 records the verified current identity, founding year, main campus location, official website and authoritative Japanese higher-education sources.</x:v>
      </x:c>
      <x:c r="Q2842" s="28" t="str">
        <x:v>Asia</x:v>
      </x:c>
      <x:c r="R2842" s="28" t="str">
        <x:v>Tokyo</x:v>
      </x:c>
      <x:c r="S2842" s="28" t="str">
        <x:v>Ota</x:v>
      </x:c>
      <x:c r="T2842" s="28" t="str">
        <x:v>5-21-16 Omorinishi, Ota-ku, Tokyo 143-8540, Japan</x:v>
      </x:c>
      <x:c r="U2842" s="28" t="str">
        <x:v>https://www.google.com/maps/search/?api=1&amp;query=5-21-16%20Omorinishi%2C%20Ota-ku%2C%20Tokyo%20143-8540%2C%20Japan</x:v>
      </x:c>
      <x:c r="V2842" s="28" t="str">
        <x:v>https://www.toho-u.ac.jp/</x:v>
      </x:c>
      <x:c r="W2842" s="28" t="str">
        <x:v>Verified</x:v>
      </x:c>
      <x:c r="X2842" s="28" t="str">
        <x:v>https://www.toho-u.ac.jp/</x:v>
      </x:c>
      <x:c r="Y2842" s="28" t="str">
        <x:v>https://www.toho-u.ac.jp/nyushi/</x:v>
      </x:c>
      <x:c r="Z2842" s="28" t="str">
        <x:v>https://www.mext.go.jp/a_menu/koutou/ichiran/mext_00050.html</x:v>
      </x:c>
      <x:c r="AA2842" s="28" t="str">
        <x:v>Ministry of Education, Culture, Sports, Science and Technology, Japan</x:v>
      </x:c>
      <x:c r="AB2842" s="28"/>
      <x:c r="AC2842" s="28"/>
      <x:c r="AD2842" s="28" t="str">
        <x:v>https://www.nicjp.niad.ac.jp/en/search/index.php</x:v>
      </x:c>
      <x:c r="AE2842" s="28"/>
      <x:c r="AF2842" s="28" t="str">
        <x:v>Official University Website</x:v>
      </x:c>
      <x:c r="AG2842" s="28" t="str">
        <x:v>https://www.toho-u.ac.jp/</x:v>
      </x:c>
      <x:c r="AH2842" s="28" t="str">
        <x:v>+81 3 3762 4151</x:v>
      </x:c>
      <x:c r="AI2842" s="28"/>
      <x:c r="AJ2842" s="28" t="str">
        <x:v>Asia_Universities_Import_English_Complete_Asia.xlsx</x:v>
      </x:c>
      <x:c r="AK2842" s="28" t="str">
        <x:v>Asia-Phase1-Batch-284</x:v>
      </x:c>
      <x:c r="AL2842" s="65" t="n">
        <x:v>46242</x:v>
      </x:c>
      <x:c r="AM2842" s="65" t="n">
        <x:v>46243</x:v>
      </x:c>
      <x:c r="AN2842" s="28" t="str">
        <x:v>Partially Complete</x:v>
      </x:c>
      <x:c r="AO2842" s="28" t="str">
        <x:v>Under Review</x:v>
      </x:c>
      <x:c r="AP2842" s="28" t="str">
        <x:v>No Duplicate Found</x:v>
      </x:c>
      <x:c r="AQ2842" s="28" t="str">
        <x:v>High</x:v>
      </x:c>
      <x:c r="AR2842" s="43" t="str">
        <x:v>Re-enriched against the first-10 Asia Phase 1 benchmark on 2026-08-09 using current official institutional websites and authoritative Japanese higher-education sources. Original ID and source order were preserved.</x:v>
      </x:c>
    </x:row>
    <x:row r="2843">
      <x:c r="A2843" s="42" t="str">
        <x:v>INS-JPN-0423</x:v>
      </x:c>
      <x:c r="B2843" s="28" t="str">
        <x:v>Tohoku Bunka Gakuen University</x:v>
      </x:c>
      <x:c r="C2843" s="28" t="str">
        <x:v>Japan</x:v>
      </x:c>
      <x:c r="D2843" s="28" t="str">
        <x:v>JPN</x:v>
      </x:c>
      <x:c r="E2843" s="28" t="str">
        <x:v>Sendai</x:v>
      </x:c>
      <x:c r="F2843" s="28" t="str">
        <x:v>University</x:v>
      </x:c>
      <x:c r="G2843" s="28" t="str">
        <x:v>Private</x:v>
      </x:c>
      <x:c r="H2843" s="28" t="str">
        <x:v>http://www.tbgu.ac.jp/</x:v>
      </x:c>
      <x:c r="I2843" s="28" t="str">
        <x:v>https://www.mext.go.jp/a_menu/koutou/ichiran/mext_00050.html</x:v>
      </x:c>
      <x:c r="J2843" s="28" t="str">
        <x:v>Tohoku Bunka Gakuen University</x:v>
      </x:c>
      <x:c r="K2843" s="28" t="str">
        <x:v>東北文化学園大学</x:v>
      </x:c>
      <x:c r="L2843" s="28" t="str">
        <x:v>TBGU</x:v>
      </x:c>
      <x:c r="M2843" s="28" t="str">
        <x:v>University</x:v>
      </x:c>
      <x:c r="N2843" s="28" t="str">
        <x:v>Private</x:v>
      </x:c>
      <x:c r="O2843" s="61" t="n">
        <x:v>1999</x:v>
      </x:c>
      <x:c r="P2843" s="28" t="str">
        <x:v>Tohoku Bunka Gakuen University (東北文化学園大学) is a private university based in Sendai, Miyagi, Japan. Phase 1 records the verified current identity, founding year, main campus location, official website and authoritative Japanese higher-education sources.</x:v>
      </x:c>
      <x:c r="Q2843" s="28" t="str">
        <x:v>Asia</x:v>
      </x:c>
      <x:c r="R2843" s="28" t="str">
        <x:v>Miyagi</x:v>
      </x:c>
      <x:c r="S2843" s="28" t="str">
        <x:v>Sendai</x:v>
      </x:c>
      <x:c r="T2843" s="28" t="str">
        <x:v>6-45-1 Kunimi, Aoba-ku, Sendai, Miyagi 981-8551, Japan</x:v>
      </x:c>
      <x:c r="U2843" s="28" t="str">
        <x:v>https://www.google.com/maps/search/?api=1&amp;query=6-45-1%20Kunimi%2C%20Aoba-ku%2C%20Sendai%2C%20Miyagi%20981-8551%2C%20Japan</x:v>
      </x:c>
      <x:c r="V2843" s="28" t="str">
        <x:v>https://www.tbgu.ac.jp/</x:v>
      </x:c>
      <x:c r="W2843" s="28" t="str">
        <x:v>Verified</x:v>
      </x:c>
      <x:c r="X2843" s="28" t="str">
        <x:v>https://www.tbgu.ac.jp/</x:v>
      </x:c>
      <x:c r="Y2843" s="28" t="str">
        <x:v>https://www.tbgu.ac.jp/admissions/</x:v>
      </x:c>
      <x:c r="Z2843" s="28" t="str">
        <x:v>https://www.mext.go.jp/a_menu/koutou/ichiran/mext_00050.html</x:v>
      </x:c>
      <x:c r="AA2843" s="28" t="str">
        <x:v>Ministry of Education, Culture, Sports, Science and Technology, Japan</x:v>
      </x:c>
      <x:c r="AB2843" s="28"/>
      <x:c r="AC2843" s="28"/>
      <x:c r="AD2843" s="28" t="str">
        <x:v>https://www.nicjp.niad.ac.jp/en/search/index.php</x:v>
      </x:c>
      <x:c r="AE2843" s="28"/>
      <x:c r="AF2843" s="28" t="str">
        <x:v>Official University Website</x:v>
      </x:c>
      <x:c r="AG2843" s="28" t="str">
        <x:v>https://www.tbgu.ac.jp/</x:v>
      </x:c>
      <x:c r="AH2843" s="28" t="str">
        <x:v>+81 22 233 3310</x:v>
      </x:c>
      <x:c r="AI2843" s="28"/>
      <x:c r="AJ2843" s="28" t="str">
        <x:v>Asia_Universities_Import_English_Complete_Asia.xlsx</x:v>
      </x:c>
      <x:c r="AK2843" s="28" t="str">
        <x:v>Asia-Phase1-Batch-284</x:v>
      </x:c>
      <x:c r="AL2843" s="65" t="n">
        <x:v>46242</x:v>
      </x:c>
      <x:c r="AM2843" s="65" t="n">
        <x:v>46243</x:v>
      </x:c>
      <x:c r="AN2843" s="28" t="str">
        <x:v>Partially Complete</x:v>
      </x:c>
      <x:c r="AO2843" s="28" t="str">
        <x:v>Under Review</x:v>
      </x:c>
      <x:c r="AP2843" s="28" t="str">
        <x:v>No Duplicate Found</x:v>
      </x:c>
      <x:c r="AQ2843" s="28" t="str">
        <x:v>High</x:v>
      </x:c>
      <x:c r="AR2843" s="43" t="str">
        <x:v>Re-enriched against the first-10 Asia Phase 1 benchmark on 2026-08-09 using current official institutional websites and authoritative Japanese higher-education sources. Original ID and source order were preserved.</x:v>
      </x:c>
    </x:row>
    <x:row r="2844">
      <x:c r="A2844" s="42" t="str">
        <x:v>INS-JPN-0424</x:v>
      </x:c>
      <x:c r="B2844" s="28" t="str">
        <x:v>Tohoku Fukushi University</x:v>
      </x:c>
      <x:c r="C2844" s="28" t="str">
        <x:v>Japan</x:v>
      </x:c>
      <x:c r="D2844" s="28" t="str">
        <x:v>JPN</x:v>
      </x:c>
      <x:c r="E2844" s="28" t="str">
        <x:v>Sendai</x:v>
      </x:c>
      <x:c r="F2844" s="28" t="str">
        <x:v>University</x:v>
      </x:c>
      <x:c r="G2844" s="28" t="str">
        <x:v>Private</x:v>
      </x:c>
      <x:c r="H2844" s="28" t="str">
        <x:v>http://www.tfu.ac.jp/</x:v>
      </x:c>
      <x:c r="I2844" s="28" t="str">
        <x:v>https://www.mext.go.jp/a_menu/koutou/ichiran/mext_00050.html</x:v>
      </x:c>
      <x:c r="J2844" s="28" t="str">
        <x:v>Tohoku Fukushi University</x:v>
      </x:c>
      <x:c r="K2844" s="28" t="str">
        <x:v>東北福祉大学</x:v>
      </x:c>
      <x:c r="L2844" s="28" t="str">
        <x:v>TFU</x:v>
      </x:c>
      <x:c r="M2844" s="28" t="str">
        <x:v>University</x:v>
      </x:c>
      <x:c r="N2844" s="28" t="str">
        <x:v>Private</x:v>
      </x:c>
      <x:c r="O2844" s="61" t="n">
        <x:v>1962</x:v>
      </x:c>
      <x:c r="P2844" s="28" t="str">
        <x:v>Tohoku Fukushi University (東北福祉大学) is a private university based in Sendai, Miyagi, Japan. Phase 1 records the verified current identity, founding year, main campus location, official website and authoritative Japanese higher-education sources.</x:v>
      </x:c>
      <x:c r="Q2844" s="28" t="str">
        <x:v>Asia</x:v>
      </x:c>
      <x:c r="R2844" s="28" t="str">
        <x:v>Miyagi</x:v>
      </x:c>
      <x:c r="S2844" s="28" t="str">
        <x:v>Sendai</x:v>
      </x:c>
      <x:c r="T2844" s="28" t="str">
        <x:v>1-8-1 Kunimi, Aoba-ku, Sendai, Miyagi 981-8522, Japan</x:v>
      </x:c>
      <x:c r="U2844" s="28" t="str">
        <x:v>https://www.google.com/maps/search/?api=1&amp;query=1-8-1%20Kunimi%2C%20Aoba-ku%2C%20Sendai%2C%20Miyagi%20981-8522%2C%20Japan</x:v>
      </x:c>
      <x:c r="V2844" s="28" t="str">
        <x:v>https://www.tfu.ac.jp/</x:v>
      </x:c>
      <x:c r="W2844" s="28" t="str">
        <x:v>Verified</x:v>
      </x:c>
      <x:c r="X2844" s="28" t="str">
        <x:v>https://www.tfu.ac.jp/</x:v>
      </x:c>
      <x:c r="Y2844" s="28" t="str">
        <x:v>https://www.tfu.ac.jp/admissions/</x:v>
      </x:c>
      <x:c r="Z2844" s="28" t="str">
        <x:v>https://www.mext.go.jp/a_menu/koutou/ichiran/mext_00050.html</x:v>
      </x:c>
      <x:c r="AA2844" s="28" t="str">
        <x:v>Ministry of Education, Culture, Sports, Science and Technology, Japan</x:v>
      </x:c>
      <x:c r="AB2844" s="28"/>
      <x:c r="AC2844" s="28"/>
      <x:c r="AD2844" s="28" t="str">
        <x:v>https://www.nicjp.niad.ac.jp/en/search/index.php</x:v>
      </x:c>
      <x:c r="AE2844" s="28"/>
      <x:c r="AF2844" s="28" t="str">
        <x:v>Official University Website</x:v>
      </x:c>
      <x:c r="AG2844" s="28" t="str">
        <x:v>https://www.tfu.ac.jp/</x:v>
      </x:c>
      <x:c r="AH2844" s="28" t="str">
        <x:v>+81 22 717 3311</x:v>
      </x:c>
      <x:c r="AI2844" s="28"/>
      <x:c r="AJ2844" s="28" t="str">
        <x:v>Asia_Universities_Import_English_Complete_Asia.xlsx</x:v>
      </x:c>
      <x:c r="AK2844" s="28" t="str">
        <x:v>Asia-Phase1-Batch-284</x:v>
      </x:c>
      <x:c r="AL2844" s="65" t="n">
        <x:v>46242</x:v>
      </x:c>
      <x:c r="AM2844" s="65" t="n">
        <x:v>46243</x:v>
      </x:c>
      <x:c r="AN2844" s="28" t="str">
        <x:v>Partially Complete</x:v>
      </x:c>
      <x:c r="AO2844" s="28" t="str">
        <x:v>Under Review</x:v>
      </x:c>
      <x:c r="AP2844" s="28" t="str">
        <x:v>No Duplicate Found</x:v>
      </x:c>
      <x:c r="AQ2844" s="28" t="str">
        <x:v>High</x:v>
      </x:c>
      <x:c r="AR2844" s="43" t="str">
        <x:v>Re-enriched against the first-10 Asia Phase 1 benchmark on 2026-08-09 using current official institutional websites and authoritative Japanese higher-education sources. Original ID and source order were preserved.</x:v>
      </x:c>
    </x:row>
    <x:row r="2845">
      <x:c r="A2845" s="42" t="str">
        <x:v>INS-JPN-0425</x:v>
      </x:c>
      <x:c r="B2845" s="28" t="str">
        <x:v>Tohoku Gakuin University</x:v>
      </x:c>
      <x:c r="C2845" s="28" t="str">
        <x:v>Japan</x:v>
      </x:c>
      <x:c r="D2845" s="28" t="str">
        <x:v>JPN</x:v>
      </x:c>
      <x:c r="E2845" s="28" t="str">
        <x:v>Sendai</x:v>
      </x:c>
      <x:c r="F2845" s="28" t="str">
        <x:v>University</x:v>
      </x:c>
      <x:c r="G2845" s="28" t="str">
        <x:v>Private</x:v>
      </x:c>
      <x:c r="H2845" s="28" t="str">
        <x:v>http://www.tohoku-gakuin.ac.jp/</x:v>
      </x:c>
      <x:c r="I2845" s="28" t="str">
        <x:v>https://www.mext.go.jp/a_menu/koutou/ichiran/mext_00050.html</x:v>
      </x:c>
      <x:c r="J2845" s="28" t="str">
        <x:v>Tohoku Gakuin University</x:v>
      </x:c>
      <x:c r="K2845" s="28" t="str">
        <x:v>東北学院大学</x:v>
      </x:c>
      <x:c r="L2845" s="28" t="str">
        <x:v>TGU</x:v>
      </x:c>
      <x:c r="M2845" s="28" t="str">
        <x:v>University</x:v>
      </x:c>
      <x:c r="N2845" s="28" t="str">
        <x:v>Private</x:v>
      </x:c>
      <x:c r="O2845" s="61" t="n">
        <x:v>1886</x:v>
      </x:c>
      <x:c r="P2845" s="28" t="str">
        <x:v>Tohoku Gakuin University (東北学院大学) is a private university based in Sendai, Miyagi, Japan. Phase 1 records the verified current identity, founding year, main campus location, official website and authoritative Japanese higher-education sources.</x:v>
      </x:c>
      <x:c r="Q2845" s="28" t="str">
        <x:v>Asia</x:v>
      </x:c>
      <x:c r="R2845" s="28" t="str">
        <x:v>Miyagi</x:v>
      </x:c>
      <x:c r="S2845" s="28" t="str">
        <x:v>Sendai</x:v>
      </x:c>
      <x:c r="T2845" s="28" t="str">
        <x:v>1-3-1 Tsuchitoi, Aoba-ku, Sendai, Miyagi 980-8511, Japan</x:v>
      </x:c>
      <x:c r="U2845" s="28" t="str">
        <x:v>https://www.google.com/maps/search/?api=1&amp;query=1-3-1%20Tsuchitoi%2C%20Aoba-ku%2C%20Sendai%2C%20Miyagi%20980-8511%2C%20Japan</x:v>
      </x:c>
      <x:c r="V2845" s="28" t="str">
        <x:v>https://www.tohoku-gakuin.ac.jp/</x:v>
      </x:c>
      <x:c r="W2845" s="28" t="str">
        <x:v>Verified</x:v>
      </x:c>
      <x:c r="X2845" s="28" t="str">
        <x:v>https://www.tohoku-gakuin.ac.jp/</x:v>
      </x:c>
      <x:c r="Y2845" s="28" t="str">
        <x:v>https://www.tohoku-gakuin.ac.jp/admission/</x:v>
      </x:c>
      <x:c r="Z2845" s="28" t="str">
        <x:v>https://www.mext.go.jp/a_menu/koutou/ichiran/mext_00050.html</x:v>
      </x:c>
      <x:c r="AA2845" s="28" t="str">
        <x:v>Ministry of Education, Culture, Sports, Science and Technology, Japan</x:v>
      </x:c>
      <x:c r="AB2845" s="28"/>
      <x:c r="AC2845" s="28"/>
      <x:c r="AD2845" s="28" t="str">
        <x:v>https://www.nicjp.niad.ac.jp/en/search/index.php</x:v>
      </x:c>
      <x:c r="AE2845" s="28"/>
      <x:c r="AF2845" s="28" t="str">
        <x:v>Official University Website</x:v>
      </x:c>
      <x:c r="AG2845" s="28" t="str">
        <x:v>https://www.tohoku-gakuin.ac.jp/</x:v>
      </x:c>
      <x:c r="AH2845" s="28" t="str">
        <x:v>+81 22 264 6455</x:v>
      </x:c>
      <x:c r="AI2845" s="28"/>
      <x:c r="AJ2845" s="28" t="str">
        <x:v>Asia_Universities_Import_English_Complete_Asia.xlsx</x:v>
      </x:c>
      <x:c r="AK2845" s="28" t="str">
        <x:v>Asia-Phase1-Batch-285</x:v>
      </x:c>
      <x:c r="AL2845" s="65" t="n">
        <x:v>46242</x:v>
      </x:c>
      <x:c r="AM2845" s="65" t="n">
        <x:v>46243</x:v>
      </x:c>
      <x:c r="AN2845" s="28" t="str">
        <x:v>Partially Complete</x:v>
      </x:c>
      <x:c r="AO2845" s="28" t="str">
        <x:v>Under Review</x:v>
      </x:c>
      <x:c r="AP2845" s="28" t="str">
        <x:v>No Duplicate Found</x:v>
      </x:c>
      <x:c r="AQ2845" s="28" t="str">
        <x:v>High</x:v>
      </x:c>
      <x:c r="AR2845" s="43" t="str">
        <x:v>Re-enriched against the first-10 Asia Phase 1 benchmark on 2026-08-09 using current official institutional websites and authoritative Japanese higher-education sources. Original ID and source order were preserved.</x:v>
      </x:c>
    </x:row>
    <x:row r="2846">
      <x:c r="A2846" s="42" t="str">
        <x:v>INS-JPN-0426</x:v>
      </x:c>
      <x:c r="B2846" s="28" t="str">
        <x:v>Tohoku Institute of Technology</x:v>
      </x:c>
      <x:c r="C2846" s="28" t="str">
        <x:v>Japan</x:v>
      </x:c>
      <x:c r="D2846" s="28" t="str">
        <x:v>JPN</x:v>
      </x:c>
      <x:c r="E2846" s="28" t="str">
        <x:v>Sendai</x:v>
      </x:c>
      <x:c r="F2846" s="28" t="str">
        <x:v>Technical University</x:v>
      </x:c>
      <x:c r="G2846" s="28" t="str">
        <x:v>Private</x:v>
      </x:c>
      <x:c r="H2846" s="28" t="str">
        <x:v>http://www.tohtech.ac.jp</x:v>
      </x:c>
      <x:c r="I2846" s="28" t="str">
        <x:v>https://www.mext.go.jp/a_menu/koutou/ichiran/mext_00050.html</x:v>
      </x:c>
      <x:c r="J2846" s="28" t="str">
        <x:v>Tohoku Institute of Technology</x:v>
      </x:c>
      <x:c r="K2846" s="28" t="str">
        <x:v>東北工業大学</x:v>
      </x:c>
      <x:c r="L2846" s="28" t="str">
        <x:v>TOHTECH</x:v>
      </x:c>
      <x:c r="M2846" s="28" t="str">
        <x:v>Technical University</x:v>
      </x:c>
      <x:c r="N2846" s="28" t="str">
        <x:v>Private</x:v>
      </x:c>
      <x:c r="O2846" s="61" t="n">
        <x:v>1964</x:v>
      </x:c>
      <x:c r="P2846" s="28" t="str">
        <x:v>Tohoku Institute of Technology (東北工業大学) is a private technical university based in Sendai, Miyagi, Japan. Phase 1 records the verified current identity, founding year, main campus location, official website and authoritative Japanese higher-education sources.</x:v>
      </x:c>
      <x:c r="Q2846" s="28" t="str">
        <x:v>Asia</x:v>
      </x:c>
      <x:c r="R2846" s="28" t="str">
        <x:v>Miyagi</x:v>
      </x:c>
      <x:c r="S2846" s="28" t="str">
        <x:v>Sendai</x:v>
      </x:c>
      <x:c r="T2846" s="28" t="str">
        <x:v>35-1 Yagiyama Kasumicho, Taihaku-ku, Sendai, Miyagi 982-8577, Japan</x:v>
      </x:c>
      <x:c r="U2846" s="28" t="str">
        <x:v>https://www.google.com/maps/search/?api=1&amp;query=35-1%20Yagiyama%20Kasumicho%2C%20Taihaku-ku%2C%20Sendai%2C%20Miyagi%20982-8577%2C%20Japan</x:v>
      </x:c>
      <x:c r="V2846" s="28" t="str">
        <x:v>https://www.tohtech.ac.jp/</x:v>
      </x:c>
      <x:c r="W2846" s="28" t="str">
        <x:v>Verified</x:v>
      </x:c>
      <x:c r="X2846" s="28" t="str">
        <x:v>https://www.tohtech.ac.jp/</x:v>
      </x:c>
      <x:c r="Y2846" s="28" t="str">
        <x:v>https://www.tohtech.ac.jp/admission/</x:v>
      </x:c>
      <x:c r="Z2846" s="28" t="str">
        <x:v>https://www.mext.go.jp/a_menu/koutou/ichiran/mext_00050.html</x:v>
      </x:c>
      <x:c r="AA2846" s="28" t="str">
        <x:v>Ministry of Education, Culture, Sports, Science and Technology, Japan</x:v>
      </x:c>
      <x:c r="AB2846" s="28"/>
      <x:c r="AC2846" s="28"/>
      <x:c r="AD2846" s="28" t="str">
        <x:v>https://www.nicjp.niad.ac.jp/en/search/index.php</x:v>
      </x:c>
      <x:c r="AE2846" s="28"/>
      <x:c r="AF2846" s="28" t="str">
        <x:v>Official University Website</x:v>
      </x:c>
      <x:c r="AG2846" s="28" t="str">
        <x:v>https://www.tohtech.ac.jp/</x:v>
      </x:c>
      <x:c r="AH2846" s="28" t="str">
        <x:v>+81 22 305 3111</x:v>
      </x:c>
      <x:c r="AI2846" s="28"/>
      <x:c r="AJ2846" s="28" t="str">
        <x:v>Asia_Universities_Import_English_Complete_Asia.xlsx</x:v>
      </x:c>
      <x:c r="AK2846" s="28" t="str">
        <x:v>Asia-Phase1-Batch-285</x:v>
      </x:c>
      <x:c r="AL2846" s="65" t="n">
        <x:v>46242</x:v>
      </x:c>
      <x:c r="AM2846" s="65" t="n">
        <x:v>46243</x:v>
      </x:c>
      <x:c r="AN2846" s="28" t="str">
        <x:v>Partially Complete</x:v>
      </x:c>
      <x:c r="AO2846" s="28" t="str">
        <x:v>Under Review</x:v>
      </x:c>
      <x:c r="AP2846" s="28" t="str">
        <x:v>No Duplicate Found</x:v>
      </x:c>
      <x:c r="AQ2846" s="28" t="str">
        <x:v>High</x:v>
      </x:c>
      <x:c r="AR2846" s="43" t="str">
        <x:v>Re-enriched against the first-10 Asia Phase 1 benchmark on 2026-08-09 using current official institutional websites and authoritative Japanese higher-education sources. Original ID and source order were preserved.</x:v>
      </x:c>
    </x:row>
    <x:row r="2847">
      <x:c r="A2847" s="42" t="str">
        <x:v>INS-JPN-0427</x:v>
      </x:c>
      <x:c r="B2847" s="28" t="str">
        <x:v>Tohoku University</x:v>
      </x:c>
      <x:c r="C2847" s="28" t="str">
        <x:v>Japan</x:v>
      </x:c>
      <x:c r="D2847" s="28" t="str">
        <x:v>JPN</x:v>
      </x:c>
      <x:c r="E2847" s="28" t="str">
        <x:v>Sendai</x:v>
      </x:c>
      <x:c r="F2847" s="28" t="str">
        <x:v>University</x:v>
      </x:c>
      <x:c r="G2847" s="28" t="str">
        <x:v>Public</x:v>
      </x:c>
      <x:c r="H2847" s="28" t="str">
        <x:v>http://www.tohoku.ac.jp/</x:v>
      </x:c>
      <x:c r="I2847" s="28" t="str">
        <x:v>https://www.mext.go.jp/a_menu/koutou/ichiran/mext_00050.html</x:v>
      </x:c>
      <x:c r="J2847" s="28" t="str">
        <x:v>Tohoku University</x:v>
      </x:c>
      <x:c r="K2847" s="28" t="str">
        <x:v>東北大学</x:v>
      </x:c>
      <x:c r="L2847" s="28"/>
      <x:c r="M2847" s="28" t="str">
        <x:v>University</x:v>
      </x:c>
      <x:c r="N2847" s="28" t="str">
        <x:v>Public</x:v>
      </x:c>
      <x:c r="O2847" s="61" t="n">
        <x:v>1907</x:v>
      </x:c>
      <x:c r="P2847" s="28" t="str">
        <x:v>Tohoku University (東北大学) is a public university based in Sendai, Miyagi, Japan. Phase 1 records the verified current identity, founding year, main campus location, official website and authoritative Japanese higher-education sources.</x:v>
      </x:c>
      <x:c r="Q2847" s="28" t="str">
        <x:v>Asia</x:v>
      </x:c>
      <x:c r="R2847" s="28" t="str">
        <x:v>Miyagi</x:v>
      </x:c>
      <x:c r="S2847" s="28" t="str">
        <x:v>Sendai</x:v>
      </x:c>
      <x:c r="T2847" s="28" t="str">
        <x:v>2-1-1 Katahira, Aoba-ku, Sendai, Miyagi 980-8577, Japan</x:v>
      </x:c>
      <x:c r="U2847" s="28" t="str">
        <x:v>https://www.google.com/maps/search/?api=1&amp;query=2-1-1%20Katahira%2C%20Aoba-ku%2C%20Sendai%2C%20Miyagi%20980-8577%2C%20Japan</x:v>
      </x:c>
      <x:c r="V2847" s="28" t="str">
        <x:v>https://www.tohoku.ac.jp/</x:v>
      </x:c>
      <x:c r="W2847" s="28" t="str">
        <x:v>Verified</x:v>
      </x:c>
      <x:c r="X2847" s="28" t="str">
        <x:v>https://www.tohoku.ac.jp/</x:v>
      </x:c>
      <x:c r="Y2847" s="28" t="str">
        <x:v>https://www.tohoku.ac.jp/en/admissions/</x:v>
      </x:c>
      <x:c r="Z2847" s="28" t="str">
        <x:v>https://www.mext.go.jp/a_menu/koutou/ichiran/mext_00050.html</x:v>
      </x:c>
      <x:c r="AA2847" s="28" t="str">
        <x:v>Ministry of Education, Culture, Sports, Science and Technology, Japan</x:v>
      </x:c>
      <x:c r="AB2847" s="28"/>
      <x:c r="AC2847" s="28"/>
      <x:c r="AD2847" s="28" t="str">
        <x:v>https://www.nicjp.niad.ac.jp/en/search/index.php</x:v>
      </x:c>
      <x:c r="AE2847" s="28"/>
      <x:c r="AF2847" s="28" t="str">
        <x:v>Official University Website</x:v>
      </x:c>
      <x:c r="AG2847" s="28" t="str">
        <x:v>https://www.tohoku.ac.jp/</x:v>
      </x:c>
      <x:c r="AH2847" s="28" t="str">
        <x:v>+81 22 717 7800</x:v>
      </x:c>
      <x:c r="AI2847" s="28"/>
      <x:c r="AJ2847" s="28" t="str">
        <x:v>Asia_Universities_Import_English_Complete_Asia.xlsx</x:v>
      </x:c>
      <x:c r="AK2847" s="28" t="str">
        <x:v>Asia-Phase1-Batch-285</x:v>
      </x:c>
      <x:c r="AL2847" s="65" t="n">
        <x:v>46242</x:v>
      </x:c>
      <x:c r="AM2847" s="65" t="n">
        <x:v>46243</x:v>
      </x:c>
      <x:c r="AN2847" s="28" t="str">
        <x:v>Partially Complete</x:v>
      </x:c>
      <x:c r="AO2847" s="28" t="str">
        <x:v>Under Review</x:v>
      </x:c>
      <x:c r="AP2847" s="28" t="str">
        <x:v>No Duplicate Found</x:v>
      </x:c>
      <x:c r="AQ2847" s="28" t="str">
        <x:v>High</x:v>
      </x:c>
      <x:c r="AR2847" s="43" t="str">
        <x:v>Re-enriched against the first-10 Asia Phase 1 benchmark on 2026-08-09 using current official institutional websites and authoritative Japanese higher-education sources. Original ID and source order were preserved.</x:v>
      </x:c>
    </x:row>
    <x:row r="2848">
      <x:c r="A2848" s="42" t="str">
        <x:v>INS-JPN-0428</x:v>
      </x:c>
      <x:c r="B2848" s="28" t="str">
        <x:v>Tohoku University of Art and Design</x:v>
      </x:c>
      <x:c r="C2848" s="28" t="str">
        <x:v>Japan</x:v>
      </x:c>
      <x:c r="D2848" s="28" t="str">
        <x:v>JPN</x:v>
      </x:c>
      <x:c r="E2848" s="28" t="str">
        <x:v>Sendai</x:v>
      </x:c>
      <x:c r="F2848" s="28" t="str">
        <x:v>University</x:v>
      </x:c>
      <x:c r="G2848" s="28" t="str">
        <x:v>Public</x:v>
      </x:c>
      <x:c r="H2848" s="28" t="str">
        <x:v>http://www.tuad.ac.jp/</x:v>
      </x:c>
      <x:c r="I2848" s="28" t="str">
        <x:v>https://www.mext.go.jp/a_menu/koutou/ichiran/mext_00050.html</x:v>
      </x:c>
      <x:c r="J2848" s="28" t="str">
        <x:v>Tohoku University of Art and Design</x:v>
      </x:c>
      <x:c r="K2848" s="28" t="str">
        <x:v>東北芸術工科大学</x:v>
      </x:c>
      <x:c r="L2848" s="28" t="str">
        <x:v>TUAD</x:v>
      </x:c>
      <x:c r="M2848" s="28" t="str">
        <x:v>Arts University</x:v>
      </x:c>
      <x:c r="N2848" s="28" t="str">
        <x:v>Private</x:v>
      </x:c>
      <x:c r="O2848" s="61" t="n">
        <x:v>1992</x:v>
      </x:c>
      <x:c r="P2848" s="28" t="str">
        <x:v>Tohoku University of Art and Design (東北芸術工科大学) is a private arts university based in Yamagata, Yamagata, Japan. Phase 1 records the verified current identity, founding year, main campus location, official website and authoritative Japanese higher-education sources.</x:v>
      </x:c>
      <x:c r="Q2848" s="28" t="str">
        <x:v>Asia</x:v>
      </x:c>
      <x:c r="R2848" s="28" t="str">
        <x:v>Yamagata</x:v>
      </x:c>
      <x:c r="S2848" s="28" t="str">
        <x:v>Yamagata</x:v>
      </x:c>
      <x:c r="T2848" s="28" t="str">
        <x:v>3-4-5 Kamisakurada, Yamagata, Yamagata 990-9530, Japan</x:v>
      </x:c>
      <x:c r="U2848" s="28" t="str">
        <x:v>https://www.google.com/maps/search/?api=1&amp;query=3-4-5%20Kamisakurada%2C%20Yamagata%2C%20Yamagata%20990-9530%2C%20Japan</x:v>
      </x:c>
      <x:c r="V2848" s="28" t="str">
        <x:v>https://www.tuad.ac.jp/</x:v>
      </x:c>
      <x:c r="W2848" s="28" t="str">
        <x:v>Verified</x:v>
      </x:c>
      <x:c r="X2848" s="28" t="str">
        <x:v>https://www.tuad.ac.jp/</x:v>
      </x:c>
      <x:c r="Y2848" s="28" t="str">
        <x:v>https://www.tuad.ac.jp/adm/</x:v>
      </x:c>
      <x:c r="Z2848" s="28" t="str">
        <x:v>https://www.mext.go.jp/a_menu/koutou/ichiran/mext_00050.html</x:v>
      </x:c>
      <x:c r="AA2848" s="28" t="str">
        <x:v>Ministry of Education, Culture, Sports, Science and Technology, Japan</x:v>
      </x:c>
      <x:c r="AB2848" s="28"/>
      <x:c r="AC2848" s="28"/>
      <x:c r="AD2848" s="28" t="str">
        <x:v>https://www.nicjp.niad.ac.jp/en/search/index.php</x:v>
      </x:c>
      <x:c r="AE2848" s="28"/>
      <x:c r="AF2848" s="28" t="str">
        <x:v>Official University Website</x:v>
      </x:c>
      <x:c r="AG2848" s="28" t="str">
        <x:v>https://www.tuad.ac.jp/</x:v>
      </x:c>
      <x:c r="AH2848" s="28" t="str">
        <x:v>+81 23 627 2000</x:v>
      </x:c>
      <x:c r="AI2848" s="28"/>
      <x:c r="AJ2848" s="28" t="str">
        <x:v>Asia_Universities_Import_English_Complete_Asia.xlsx</x:v>
      </x:c>
      <x:c r="AK2848" s="28" t="str">
        <x:v>Asia-Phase1-Batch-285</x:v>
      </x:c>
      <x:c r="AL2848" s="65" t="n">
        <x:v>46242</x:v>
      </x:c>
      <x:c r="AM2848" s="65" t="n">
        <x:v>46243</x:v>
      </x:c>
      <x:c r="AN2848" s="28" t="str">
        <x:v>Partially Complete</x:v>
      </x:c>
      <x:c r="AO2848" s="28" t="str">
        <x:v>Under Review</x:v>
      </x:c>
      <x:c r="AP2848" s="28" t="str">
        <x:v>No Duplicate Found</x:v>
      </x:c>
      <x:c r="AQ2848" s="28" t="str">
        <x:v>High</x:v>
      </x:c>
      <x:c r="AR2848" s="43" t="str">
        <x:v>Original city and ownership were incorrect: the university is a private institution in Yamagata City, not a public university in Sendai. Re-enriched against the first-10 Asia Phase 1 benchmark on 2026-08-09 using current official institutional websites and authoritative Japanese higher-education sources. Original ID and source order were preserved.</x:v>
      </x:c>
    </x:row>
    <x:row r="2849">
      <x:c r="A2849" s="42" t="str">
        <x:v>INS-JPN-0429</x:v>
      </x:c>
      <x:c r="B2849" s="28" t="str">
        <x:v>Tohwa University</x:v>
      </x:c>
      <x:c r="C2849" s="28" t="str">
        <x:v>Japan</x:v>
      </x:c>
      <x:c r="D2849" s="28" t="str">
        <x:v>JPN</x:v>
      </x:c>
      <x:c r="E2849" s="28" t="str">
        <x:v>Not specified</x:v>
      </x:c>
      <x:c r="F2849" s="28" t="str">
        <x:v>University</x:v>
      </x:c>
      <x:c r="G2849" s="28" t="str">
        <x:v>Private</x:v>
      </x:c>
      <x:c r="H2849" s="28" t="str">
        <x:v>http://www.tohwa-u.ac.jp/</x:v>
      </x:c>
      <x:c r="I2849" s="28" t="str">
        <x:v>https://www.mext.go.jp/a_menu/koutou/ichiran/mext_00050.html</x:v>
      </x:c>
      <x:c r="J2849" s="28" t="str">
        <x:v>Tohwa University</x:v>
      </x:c>
      <x:c r="K2849" s="28" t="str">
        <x:v>東和大学</x:v>
      </x:c>
      <x:c r="L2849" s="28"/>
      <x:c r="M2849" s="28" t="str">
        <x:v>University</x:v>
      </x:c>
      <x:c r="N2849" s="28" t="str">
        <x:v>Private</x:v>
      </x:c>
      <x:c r="O2849" s="61" t="n">
        <x:v>1967</x:v>
      </x:c>
      <x:c r="P2849" s="28" t="str">
        <x:v>Tohwa University (東和大学) was a private university in Fukuoka, Japan, founded in 1967. The institution closed in 2011. Phase 1 retains the row as a historical institution record, using the official former-operator archival page and preserving the original ID for lineage and duplicate control.</x:v>
      </x:c>
      <x:c r="Q2849" s="28" t="str">
        <x:v>Asia</x:v>
      </x:c>
      <x:c r="R2849" s="28" t="str">
        <x:v>Fukuoka</x:v>
      </x:c>
      <x:c r="S2849" s="28" t="str">
        <x:v>Fukuoka</x:v>
      </x:c>
      <x:c r="T2849" s="28" t="str">
        <x:v>1-1-1 Chikushigaoka, Minami-ku, Fukuoka, Fukuoka 815-0036, Japan</x:v>
      </x:c>
      <x:c r="U2849" s="28" t="str">
        <x:v>https://www.google.com/maps/search/?api=1&amp;query=1-1-1%20Chikushigaoka%2C%20Minami-ku%2C%20Fukuoka%2C%20Fukuoka%20815-0036%2C%20Japan</x:v>
      </x:c>
      <x:c r="V2849" s="28" t="str">
        <x:v>https://www.junshin.org/tohwa-u/</x:v>
      </x:c>
      <x:c r="W2849" s="28" t="str">
        <x:v>Verified</x:v>
      </x:c>
      <x:c r="X2849" s="28" t="str">
        <x:v>https://www.junshin.org/tohwa-u/</x:v>
      </x:c>
      <x:c r="Y2849" s="28"/>
      <x:c r="Z2849" s="28"/>
      <x:c r="AA2849" s="28" t="str">
        <x:v>Ministry of Education, Culture, Sports, Science and Technology, Japan</x:v>
      </x:c>
      <x:c r="AB2849" s="28"/>
      <x:c r="AC2849" s="28"/>
      <x:c r="AD2849" s="28"/>
      <x:c r="AE2849" s="28"/>
      <x:c r="AF2849" s="28" t="str">
        <x:v>Successor / Former Operator Website</x:v>
      </x:c>
      <x:c r="AG2849" s="28" t="str">
        <x:v>https://www.junshin.org/tohwa-u/</x:v>
      </x:c>
      <x:c r="AH2849" s="28"/>
      <x:c r="AI2849" s="28"/>
      <x:c r="AJ2849" s="28" t="str">
        <x:v>Asia_Universities_Import_English_Complete_Asia.xlsx</x:v>
      </x:c>
      <x:c r="AK2849" s="28" t="str">
        <x:v>Asia-Phase1-Batch-285</x:v>
      </x:c>
      <x:c r="AL2849" s="65" t="n">
        <x:v>46242</x:v>
      </x:c>
      <x:c r="AM2849" s="65" t="n">
        <x:v>46243</x:v>
      </x:c>
      <x:c r="AN2849" s="28" t="str">
        <x:v>Complete</x:v>
      </x:c>
      <x:c r="AO2849" s="28" t="str">
        <x:v>Rejected</x:v>
      </x:c>
      <x:c r="AP2849" s="28" t="str">
        <x:v>No Duplicate Found</x:v>
      </x:c>
      <x:c r="AQ2849" s="28" t="str">
        <x:v>High</x:v>
      </x:c>
      <x:c r="AR2849" s="43" t="str">
        <x:v>Historical institution: Tohwa University closed in 2011. The retained URL is the official former-operator/successor archival page; no current admissions portal exists. Re-enriched against the first-10 Asia Phase 1 benchmark on 2026-08-09 using current official institutional websites and authoritative Japanese higher-education sources. Original ID and source order were preserved.</x:v>
      </x:c>
    </x:row>
    <x:row r="2850">
      <x:c r="A2850" s="42" t="str">
        <x:v>INS-JPN-0430</x:v>
      </x:c>
      <x:c r="B2850" s="28" t="str">
        <x:v>Toin University of Yokohama</x:v>
      </x:c>
      <x:c r="C2850" s="28" t="str">
        <x:v>Japan</x:v>
      </x:c>
      <x:c r="D2850" s="28" t="str">
        <x:v>JPN</x:v>
      </x:c>
      <x:c r="E2850" s="28" t="str">
        <x:v>Yokohama</x:v>
      </x:c>
      <x:c r="F2850" s="28" t="str">
        <x:v>University</x:v>
      </x:c>
      <x:c r="G2850" s="28" t="str">
        <x:v>Private</x:v>
      </x:c>
      <x:c r="H2850" s="28" t="str">
        <x:v>http://www.toin.ac.jp/</x:v>
      </x:c>
      <x:c r="I2850" s="28" t="str">
        <x:v>https://www.mext.go.jp/a_menu/koutou/ichiran/mext_00050.html</x:v>
      </x:c>
      <x:c r="J2850" s="28" t="str">
        <x:v>Toin University of Yokohama</x:v>
      </x:c>
      <x:c r="K2850" s="28" t="str">
        <x:v>桐蔭横浜大学</x:v>
      </x:c>
      <x:c r="L2850" s="28" t="str">
        <x:v>TUY</x:v>
      </x:c>
      <x:c r="M2850" s="28" t="str">
        <x:v>University</x:v>
      </x:c>
      <x:c r="N2850" s="28" t="str">
        <x:v>Private</x:v>
      </x:c>
      <x:c r="O2850" s="61" t="n">
        <x:v>1988</x:v>
      </x:c>
      <x:c r="P2850" s="28" t="str">
        <x:v>Toin University of Yokohama (桐蔭横浜大学) is a private university based in Yokohama, Kanagawa, Japan. Phase 1 records the verified current identity, founding year, main campus location, official website and authoritative Japanese higher-education sources.</x:v>
      </x:c>
      <x:c r="Q2850" s="28" t="str">
        <x:v>Asia</x:v>
      </x:c>
      <x:c r="R2850" s="28" t="str">
        <x:v>Kanagawa</x:v>
      </x:c>
      <x:c r="S2850" s="28" t="str">
        <x:v>Yokohama</x:v>
      </x:c>
      <x:c r="T2850" s="28" t="str">
        <x:v>1614 Kuroganecho, Aoba-ku, Yokohama, Kanagawa 225-8503, Japan</x:v>
      </x:c>
      <x:c r="U2850" s="28" t="str">
        <x:v>https://www.google.com/maps/search/?api=1&amp;query=1614%20Kuroganecho%2C%20Aoba-ku%2C%20Yokohama%2C%20Kanagawa%20225-8503%2C%20Japan</x:v>
      </x:c>
      <x:c r="V2850" s="28" t="str">
        <x:v>https://toin.ac.jp/univ/</x:v>
      </x:c>
      <x:c r="W2850" s="28" t="str">
        <x:v>Verified</x:v>
      </x:c>
      <x:c r="X2850" s="28" t="str">
        <x:v>https://toin.ac.jp/univ/</x:v>
      </x:c>
      <x:c r="Y2850" s="28" t="str">
        <x:v>https://toin.ac.jp/univ/admission/</x:v>
      </x:c>
      <x:c r="Z2850" s="28" t="str">
        <x:v>https://www.mext.go.jp/a_menu/koutou/ichiran/mext_00050.html</x:v>
      </x:c>
      <x:c r="AA2850" s="28" t="str">
        <x:v>Ministry of Education, Culture, Sports, Science and Technology, Japan</x:v>
      </x:c>
      <x:c r="AB2850" s="28"/>
      <x:c r="AC2850" s="28"/>
      <x:c r="AD2850" s="28" t="str">
        <x:v>https://www.nicjp.niad.ac.jp/en/search/index.php</x:v>
      </x:c>
      <x:c r="AE2850" s="28"/>
      <x:c r="AF2850" s="28" t="str">
        <x:v>Official University Website</x:v>
      </x:c>
      <x:c r="AG2850" s="28" t="str">
        <x:v>https://toin.ac.jp/univ/</x:v>
      </x:c>
      <x:c r="AH2850" s="28" t="str">
        <x:v>+81 45 972 5881</x:v>
      </x:c>
      <x:c r="AI2850" s="28"/>
      <x:c r="AJ2850" s="28" t="str">
        <x:v>Asia_Universities_Import_English_Complete_Asia.xlsx</x:v>
      </x:c>
      <x:c r="AK2850" s="28" t="str">
        <x:v>Asia-Phase1-Batch-285</x:v>
      </x:c>
      <x:c r="AL2850" s="65" t="n">
        <x:v>46242</x:v>
      </x:c>
      <x:c r="AM2850" s="65" t="n">
        <x:v>46243</x:v>
      </x:c>
      <x:c r="AN2850" s="28" t="str">
        <x:v>Partially Complete</x:v>
      </x:c>
      <x:c r="AO2850" s="28" t="str">
        <x:v>Under Review</x:v>
      </x:c>
      <x:c r="AP2850" s="28" t="str">
        <x:v>No Duplicate Found</x:v>
      </x:c>
      <x:c r="AQ2850" s="28" t="str">
        <x:v>High</x:v>
      </x:c>
      <x:c r="AR2850" s="43" t="str">
        <x:v>Re-enriched against the first-10 Asia Phase 1 benchmark on 2026-08-09 using current official institutional websites and authoritative Japanese higher-education sources. Original ID and source order were preserved.</x:v>
      </x:c>
    </x:row>
    <x:row r="2851">
      <x:c r="A2851" s="42" t="str">
        <x:v>INS-JPN-0431</x:v>
      </x:c>
      <x:c r="B2851" s="28" t="str">
        <x:v>Tokai Gakuen University</x:v>
      </x:c>
      <x:c r="C2851" s="28" t="str">
        <x:v>Japan</x:v>
      </x:c>
      <x:c r="D2851" s="28" t="str">
        <x:v>JPN</x:v>
      </x:c>
      <x:c r="E2851" s="28" t="str">
        <x:v>Not specified</x:v>
      </x:c>
      <x:c r="F2851" s="28" t="str">
        <x:v>University</x:v>
      </x:c>
      <x:c r="G2851" s="28" t="str">
        <x:v>Private</x:v>
      </x:c>
      <x:c r="H2851" s="28" t="str">
        <x:v>http://www.tokaigakuen-u.ac.jp/</x:v>
      </x:c>
      <x:c r="I2851" s="28" t="str">
        <x:v>https://www.mext.go.jp/a_menu/koutou/ichiran/mext_00050.html</x:v>
      </x:c>
      <x:c r="J2851" s="28" t="str">
        <x:v>Tokai Gakuen University</x:v>
      </x:c>
      <x:c r="K2851" s="28" t="str">
        <x:v>東海学園大学</x:v>
      </x:c>
      <x:c r="L2851" s="28"/>
      <x:c r="M2851" s="28" t="str">
        <x:v>University</x:v>
      </x:c>
      <x:c r="N2851" s="28" t="str">
        <x:v>Private</x:v>
      </x:c>
      <x:c r="O2851" s="61" t="n">
        <x:v>1995</x:v>
      </x:c>
      <x:c r="P2851" s="28" t="str">
        <x:v>Tokai Gakuen University (東海学園大学) is a private university based in Miyoshi, Aichi, Japan. Phase 1 records the verified current identity, founding year, main campus location, official website and authoritative Japanese higher-education sources.</x:v>
      </x:c>
      <x:c r="Q2851" s="28" t="str">
        <x:v>Asia</x:v>
      </x:c>
      <x:c r="R2851" s="28" t="str">
        <x:v>Aichi</x:v>
      </x:c>
      <x:c r="S2851" s="28" t="str">
        <x:v>Miyoshi</x:v>
      </x:c>
      <x:c r="T2851" s="28" t="str">
        <x:v>21-233 Nishinohora, Ukigai-cho, Miyoshi, Aichi 470-0207, Japan</x:v>
      </x:c>
      <x:c r="U2851" s="28" t="str">
        <x:v>https://www.google.com/maps/search/?api=1&amp;query=21-233%20Nishinohora%2C%20Ukigai-cho%2C%20Miyoshi%2C%20Aichi%20470-0207%2C%20Japan</x:v>
      </x:c>
      <x:c r="V2851" s="28" t="str">
        <x:v>https://www.tokaigakuen-u.ac.jp/</x:v>
      </x:c>
      <x:c r="W2851" s="28" t="str">
        <x:v>Verified</x:v>
      </x:c>
      <x:c r="X2851" s="28" t="str">
        <x:v>https://www.tokaigakuen-u.ac.jp/</x:v>
      </x:c>
      <x:c r="Y2851" s="28" t="str">
        <x:v>https://www.tokaigakuen-u.ac.jp/admissions/</x:v>
      </x:c>
      <x:c r="Z2851" s="28" t="str">
        <x:v>https://www.mext.go.jp/a_menu/koutou/ichiran/mext_00050.html</x:v>
      </x:c>
      <x:c r="AA2851" s="28" t="str">
        <x:v>Ministry of Education, Culture, Sports, Science and Technology, Japan</x:v>
      </x:c>
      <x:c r="AB2851" s="28"/>
      <x:c r="AC2851" s="28"/>
      <x:c r="AD2851" s="28" t="str">
        <x:v>https://www.nicjp.niad.ac.jp/en/search/index.php</x:v>
      </x:c>
      <x:c r="AE2851" s="28"/>
      <x:c r="AF2851" s="28" t="str">
        <x:v>Official University Website</x:v>
      </x:c>
      <x:c r="AG2851" s="28" t="str">
        <x:v>https://www.tokaigakuen-u.ac.jp/</x:v>
      </x:c>
      <x:c r="AH2851" s="28" t="str">
        <x:v>+81 561 36 5555</x:v>
      </x:c>
      <x:c r="AI2851" s="28"/>
      <x:c r="AJ2851" s="28" t="str">
        <x:v>Asia_Universities_Import_English_Complete_Asia.xlsx</x:v>
      </x:c>
      <x:c r="AK2851" s="28" t="str">
        <x:v>Asia-Phase1-Batch-285</x:v>
      </x:c>
      <x:c r="AL2851" s="65" t="n">
        <x:v>46242</x:v>
      </x:c>
      <x:c r="AM2851" s="65" t="n">
        <x:v>46243</x:v>
      </x:c>
      <x:c r="AN2851" s="28" t="str">
        <x:v>Partially Complete</x:v>
      </x:c>
      <x:c r="AO2851" s="28" t="str">
        <x:v>Under Review</x:v>
      </x:c>
      <x:c r="AP2851" s="28" t="str">
        <x:v>No Duplicate Found</x:v>
      </x:c>
      <x:c r="AQ2851" s="28" t="str">
        <x:v>High</x:v>
      </x:c>
      <x:c r="AR2851" s="43" t="str">
        <x:v>Re-enriched against the first-10 Asia Phase 1 benchmark on 2026-08-09 using current official institutional websites and authoritative Japanese higher-education sources. Original ID and source order were preserved.</x:v>
      </x:c>
    </x:row>
    <x:row r="2852">
      <x:c r="A2852" s="42" t="str">
        <x:v>INS-JPN-0432</x:v>
      </x:c>
      <x:c r="B2852" s="28" t="str">
        <x:v>Tokai University</x:v>
      </x:c>
      <x:c r="C2852" s="28" t="str">
        <x:v>Japan</x:v>
      </x:c>
      <x:c r="D2852" s="28" t="str">
        <x:v>JPN</x:v>
      </x:c>
      <x:c r="E2852" s="28" t="str">
        <x:v>Not specified</x:v>
      </x:c>
      <x:c r="F2852" s="28" t="str">
        <x:v>University</x:v>
      </x:c>
      <x:c r="G2852" s="28" t="str">
        <x:v>Private</x:v>
      </x:c>
      <x:c r="H2852" s="28" t="str">
        <x:v>http://www.u-tokai.ac.jp/</x:v>
      </x:c>
      <x:c r="I2852" s="28" t="str">
        <x:v>https://www.mext.go.jp/a_menu/koutou/ichiran/mext_00050.html</x:v>
      </x:c>
      <x:c r="J2852" s="28" t="str">
        <x:v>Tokai University</x:v>
      </x:c>
      <x:c r="K2852" s="28" t="str">
        <x:v>東海大学</x:v>
      </x:c>
      <x:c r="L2852" s="28"/>
      <x:c r="M2852" s="28" t="str">
        <x:v>University</x:v>
      </x:c>
      <x:c r="N2852" s="28" t="str">
        <x:v>Private</x:v>
      </x:c>
      <x:c r="O2852" s="61" t="n">
        <x:v>1942</x:v>
      </x:c>
      <x:c r="P2852" s="28" t="str">
        <x:v>Tokai University (東海大学) is a private university based in Hiratsuka, Kanagawa, Japan. Phase 1 records the verified current identity, founding year, main campus location, official website and authoritative Japanese higher-education sources.</x:v>
      </x:c>
      <x:c r="Q2852" s="28" t="str">
        <x:v>Asia</x:v>
      </x:c>
      <x:c r="R2852" s="28" t="str">
        <x:v>Kanagawa</x:v>
      </x:c>
      <x:c r="S2852" s="28" t="str">
        <x:v>Hiratsuka</x:v>
      </x:c>
      <x:c r="T2852" s="28" t="str">
        <x:v>4-1-1 Kitakaname, Hiratsuka, Kanagawa 259-1292, Japan</x:v>
      </x:c>
      <x:c r="U2852" s="28" t="str">
        <x:v>https://www.google.com/maps/search/?api=1&amp;query=4-1-1%20Kitakaname%2C%20Hiratsuka%2C%20Kanagawa%20259-1292%2C%20Japan</x:v>
      </x:c>
      <x:c r="V2852" s="28" t="str">
        <x:v>https://www.u-tokai.ac.jp/</x:v>
      </x:c>
      <x:c r="W2852" s="28" t="str">
        <x:v>Verified</x:v>
      </x:c>
      <x:c r="X2852" s="28" t="str">
        <x:v>https://www.u-tokai.ac.jp/</x:v>
      </x:c>
      <x:c r="Y2852" s="28" t="str">
        <x:v>https://www.u-tokai.ac.jp/examination-admissions/</x:v>
      </x:c>
      <x:c r="Z2852" s="28" t="str">
        <x:v>https://www.mext.go.jp/a_menu/koutou/ichiran/mext_00050.html</x:v>
      </x:c>
      <x:c r="AA2852" s="28" t="str">
        <x:v>Ministry of Education, Culture, Sports, Science and Technology, Japan</x:v>
      </x:c>
      <x:c r="AB2852" s="28"/>
      <x:c r="AC2852" s="28"/>
      <x:c r="AD2852" s="28" t="str">
        <x:v>https://www.nicjp.niad.ac.jp/en/search/index.php</x:v>
      </x:c>
      <x:c r="AE2852" s="28"/>
      <x:c r="AF2852" s="28" t="str">
        <x:v>Official University Website</x:v>
      </x:c>
      <x:c r="AG2852" s="28" t="str">
        <x:v>https://www.u-tokai.ac.jp/</x:v>
      </x:c>
      <x:c r="AH2852" s="28" t="str">
        <x:v>+81 463 58 1211</x:v>
      </x:c>
      <x:c r="AI2852" s="28"/>
      <x:c r="AJ2852" s="28" t="str">
        <x:v>Asia_Universities_Import_English_Complete_Asia.xlsx</x:v>
      </x:c>
      <x:c r="AK2852" s="28" t="str">
        <x:v>Asia-Phase1-Batch-285</x:v>
      </x:c>
      <x:c r="AL2852" s="65" t="n">
        <x:v>46242</x:v>
      </x:c>
      <x:c r="AM2852" s="65" t="n">
        <x:v>46243</x:v>
      </x:c>
      <x:c r="AN2852" s="28" t="str">
        <x:v>Partially Complete</x:v>
      </x:c>
      <x:c r="AO2852" s="28" t="str">
        <x:v>Under Review</x:v>
      </x:c>
      <x:c r="AP2852" s="28" t="str">
        <x:v>No Duplicate Found</x:v>
      </x:c>
      <x:c r="AQ2852" s="28" t="str">
        <x:v>High</x:v>
      </x:c>
      <x:c r="AR2852" s="43" t="str">
        <x:v>Re-enriched against the first-10 Asia Phase 1 benchmark on 2026-08-09 using current official institutional websites and authoritative Japanese higher-education sources. Original ID and source order were preserved.</x:v>
      </x:c>
    </x:row>
    <x:row r="2853">
      <x:c r="A2853" s="42" t="str">
        <x:v>INS-JPN-0433</x:v>
      </x:c>
      <x:c r="B2853" s="28" t="str">
        <x:v>Tokai University Educational System</x:v>
      </x:c>
      <x:c r="C2853" s="28" t="str">
        <x:v>Japan</x:v>
      </x:c>
      <x:c r="D2853" s="28" t="str">
        <x:v>JPN</x:v>
      </x:c>
      <x:c r="E2853" s="28" t="str">
        <x:v>Not specified</x:v>
      </x:c>
      <x:c r="F2853" s="28" t="str">
        <x:v>Pedagogical University</x:v>
      </x:c>
      <x:c r="G2853" s="28" t="str">
        <x:v>Private</x:v>
      </x:c>
      <x:c r="H2853" s="28" t="str">
        <x:v>http://www.tokai.ac.jp/</x:v>
      </x:c>
      <x:c r="I2853" s="28" t="str">
        <x:v>https://www.mext.go.jp/a_menu/koutou/ichiran/mext_00050.html</x:v>
      </x:c>
      <x:c r="J2853" s="28" t="str">
        <x:v>Tokai University Educational System</x:v>
      </x:c>
      <x:c r="K2853" s="28" t="str">
        <x:v>学校法人東海大学</x:v>
      </x:c>
      <x:c r="L2853" s="28" t="str">
        <x:v>TUSE</x:v>
      </x:c>
      <x:c r="M2853" s="28" t="str">
        <x:v>University System</x:v>
      </x:c>
      <x:c r="N2853" s="28" t="str">
        <x:v>Private</x:v>
      </x:c>
      <x:c r="O2853" s="61" t="n">
        <x:v>1942</x:v>
      </x:c>
      <x:c r="P2853" s="28" t="str">
        <x:v>Tokai University Educational System (学校法人東海大学) is a private university system based in Shibuya, Tokyo, Japan. Phase 1 records the verified current identity, founding year, main campus location, official website and authoritative Japanese higher-education sources.</x:v>
      </x:c>
      <x:c r="Q2853" s="28" t="str">
        <x:v>Asia</x:v>
      </x:c>
      <x:c r="R2853" s="28" t="str">
        <x:v>Tokyo</x:v>
      </x:c>
      <x:c r="S2853" s="28" t="str">
        <x:v>Shibuya</x:v>
      </x:c>
      <x:c r="T2853" s="28" t="str">
        <x:v>2-10-2 Tomigaya, Shibuya-ku, Tokyo 151-8677, Japan</x:v>
      </x:c>
      <x:c r="U2853" s="28" t="str">
        <x:v>https://www.google.com/maps/search/?api=1&amp;query=2-10-2%20Tomigaya%2C%20Shibuya-ku%2C%20Tokyo%20151-8677%2C%20Japan</x:v>
      </x:c>
      <x:c r="V2853" s="28" t="str">
        <x:v>https://www.tokai.ac.jp/</x:v>
      </x:c>
      <x:c r="W2853" s="28" t="str">
        <x:v>Verified</x:v>
      </x:c>
      <x:c r="X2853" s="28" t="str">
        <x:v>https://www.tokai.ac.jp/</x:v>
      </x:c>
      <x:c r="Y2853" s="28"/>
      <x:c r="Z2853" s="28" t="str">
        <x:v>https://www.mext.go.jp/a_menu/koutou/ichiran/mext_00050.html</x:v>
      </x:c>
      <x:c r="AA2853" s="28" t="str">
        <x:v>Ministry of Education, Culture, Sports, Science and Technology, Japan</x:v>
      </x:c>
      <x:c r="AB2853" s="28"/>
      <x:c r="AC2853" s="28"/>
      <x:c r="AD2853" s="28" t="str">
        <x:v>https://www.nicjp.niad.ac.jp/en/search/index.php</x:v>
      </x:c>
      <x:c r="AE2853" s="28"/>
      <x:c r="AF2853" s="28" t="str">
        <x:v>Official University Website</x:v>
      </x:c>
      <x:c r="AG2853" s="28" t="str">
        <x:v>https://www.tokai.ac.jp/</x:v>
      </x:c>
      <x:c r="AH2853" s="28" t="str">
        <x:v>+81 3 3467 2211</x:v>
      </x:c>
      <x:c r="AI2853" s="28"/>
      <x:c r="AJ2853" s="28" t="str">
        <x:v>Asia_Universities_Import_English_Complete_Asia.xlsx</x:v>
      </x:c>
      <x:c r="AK2853" s="28" t="str">
        <x:v>Asia-Phase1-Batch-285</x:v>
      </x:c>
      <x:c r="AL2853" s="65" t="n">
        <x:v>46242</x:v>
      </x:c>
      <x:c r="AM2853" s="65" t="n">
        <x:v>46243</x:v>
      </x:c>
      <x:c r="AN2853" s="28" t="str">
        <x:v>Partially Complete</x:v>
      </x:c>
      <x:c r="AO2853" s="28" t="str">
        <x:v>Under Review</x:v>
      </x:c>
      <x:c r="AP2853" s="28" t="str">
        <x:v>No Duplicate Found</x:v>
      </x:c>
      <x:c r="AQ2853" s="28" t="str">
        <x:v>High</x:v>
      </x:c>
      <x:c r="AR2853" s="43" t="str">
        <x:v>This record represents the Tokai University Educational System / school corporation rather than a standalone university; institutional type corrected accordingly. Re-enriched against the first-10 Asia Phase 1 benchmark on 2026-08-09 using current official institutional websites and authoritative Japanese higher-education sources. Original ID and source order were preserved.</x:v>
      </x:c>
    </x:row>
    <x:row r="2854">
      <x:c r="A2854" s="42" t="str">
        <x:v>INS-JPN-0434</x:v>
      </x:c>
      <x:c r="B2854" s="28" t="str">
        <x:v>Tokiwa University</x:v>
      </x:c>
      <x:c r="C2854" s="28" t="str">
        <x:v>Japan</x:v>
      </x:c>
      <x:c r="D2854" s="28" t="str">
        <x:v>JPN</x:v>
      </x:c>
      <x:c r="E2854" s="28" t="str">
        <x:v>Not specified</x:v>
      </x:c>
      <x:c r="F2854" s="28" t="str">
        <x:v>University</x:v>
      </x:c>
      <x:c r="G2854" s="28" t="str">
        <x:v>Private</x:v>
      </x:c>
      <x:c r="H2854" s="28" t="str">
        <x:v>http://www.tokiwa.ac.jp/</x:v>
      </x:c>
      <x:c r="I2854" s="28" t="str">
        <x:v>https://www.mext.go.jp/a_menu/koutou/ichiran/mext_00050.html</x:v>
      </x:c>
      <x:c r="J2854" s="28" t="str">
        <x:v>Tokiwa University</x:v>
      </x:c>
      <x:c r="K2854" s="28" t="str">
        <x:v>常磐大学</x:v>
      </x:c>
      <x:c r="L2854" s="28"/>
      <x:c r="M2854" s="28" t="str">
        <x:v>University</x:v>
      </x:c>
      <x:c r="N2854" s="28" t="str">
        <x:v>Private</x:v>
      </x:c>
      <x:c r="O2854" s="61" t="n">
        <x:v>1983</x:v>
      </x:c>
      <x:c r="P2854" s="28" t="str">
        <x:v>Tokiwa University (常磐大学) is a private university based in Mito, Ibaraki, Japan. Phase 1 records the verified current identity, founding year, main campus location, official website and authoritative Japanese higher-education sources.</x:v>
      </x:c>
      <x:c r="Q2854" s="28" t="str">
        <x:v>Asia</x:v>
      </x:c>
      <x:c r="R2854" s="28" t="str">
        <x:v>Ibaraki</x:v>
      </x:c>
      <x:c r="S2854" s="28" t="str">
        <x:v>Mito</x:v>
      </x:c>
      <x:c r="T2854" s="28" t="str">
        <x:v>1-430-1 Miwa, Mito, Ibaraki 310-8585, Japan</x:v>
      </x:c>
      <x:c r="U2854" s="28" t="str">
        <x:v>https://www.google.com/maps/search/?api=1&amp;query=1-430-1%20Miwa%2C%20Mito%2C%20Ibaraki%20310-8585%2C%20Japan</x:v>
      </x:c>
      <x:c r="V2854" s="28" t="str">
        <x:v>https://www.tokiwa.ac.jp/</x:v>
      </x:c>
      <x:c r="W2854" s="28" t="str">
        <x:v>Verified</x:v>
      </x:c>
      <x:c r="X2854" s="28" t="str">
        <x:v>https://www.tokiwa.ac.jp/</x:v>
      </x:c>
      <x:c r="Y2854" s="28" t="str">
        <x:v>https://www.tokiwa.ac.jp/admission/</x:v>
      </x:c>
      <x:c r="Z2854" s="28" t="str">
        <x:v>https://www.mext.go.jp/a_menu/koutou/ichiran/mext_00050.html</x:v>
      </x:c>
      <x:c r="AA2854" s="28" t="str">
        <x:v>Ministry of Education, Culture, Sports, Science and Technology, Japan</x:v>
      </x:c>
      <x:c r="AB2854" s="28"/>
      <x:c r="AC2854" s="28"/>
      <x:c r="AD2854" s="28" t="str">
        <x:v>https://www.nicjp.niad.ac.jp/en/search/index.php</x:v>
      </x:c>
      <x:c r="AE2854" s="28"/>
      <x:c r="AF2854" s="28" t="str">
        <x:v>Official University Website</x:v>
      </x:c>
      <x:c r="AG2854" s="28" t="str">
        <x:v>https://www.tokiwa.ac.jp/</x:v>
      </x:c>
      <x:c r="AH2854" s="28" t="str">
        <x:v>+81 29 232 2511</x:v>
      </x:c>
      <x:c r="AI2854" s="28"/>
      <x:c r="AJ2854" s="28" t="str">
        <x:v>Asia_Universities_Import_English_Complete_Asia.xlsx</x:v>
      </x:c>
      <x:c r="AK2854" s="28" t="str">
        <x:v>Asia-Phase1-Batch-285</x:v>
      </x:c>
      <x:c r="AL2854" s="65" t="n">
        <x:v>46242</x:v>
      </x:c>
      <x:c r="AM2854" s="65" t="n">
        <x:v>46243</x:v>
      </x:c>
      <x:c r="AN2854" s="28" t="str">
        <x:v>Partially Complete</x:v>
      </x:c>
      <x:c r="AO2854" s="28" t="str">
        <x:v>Under Review</x:v>
      </x:c>
      <x:c r="AP2854" s="28" t="str">
        <x:v>No Duplicate Found</x:v>
      </x:c>
      <x:c r="AQ2854" s="28" t="str">
        <x:v>High</x:v>
      </x:c>
      <x:c r="AR2854" s="43" t="str">
        <x:v>Re-enriched against the first-10 Asia Phase 1 benchmark on 2026-08-09 using current official institutional websites and authoritative Japanese higher-education sources. Original ID and source order were preserved.</x:v>
      </x:c>
    </x:row>
    <x:row r="2855">
      <x:c r="A2855" s="42" t="str">
        <x:v>INS-JPN-0435</x:v>
      </x:c>
      <x:c r="B2855" s="28" t="str">
        <x:v>Tokoha Gakuen University</x:v>
      </x:c>
      <x:c r="C2855" s="28" t="str">
        <x:v>Japan</x:v>
      </x:c>
      <x:c r="D2855" s="28" t="str">
        <x:v>JPN</x:v>
      </x:c>
      <x:c r="E2855" s="28" t="str">
        <x:v>Not specified</x:v>
      </x:c>
      <x:c r="F2855" s="28" t="str">
        <x:v>University</x:v>
      </x:c>
      <x:c r="G2855" s="28" t="str">
        <x:v>Private</x:v>
      </x:c>
      <x:c r="H2855" s="28" t="str">
        <x:v>http://www.tokoha-u.ac.jp/</x:v>
      </x:c>
      <x:c r="I2855" s="28" t="str">
        <x:v>https://www.mext.go.jp/a_menu/koutou/ichiran/mext_00050.html</x:v>
      </x:c>
      <x:c r="J2855" s="28" t="str">
        <x:v>Tokoha University</x:v>
      </x:c>
      <x:c r="K2855" s="28" t="str">
        <x:v>常葉大学</x:v>
      </x:c>
      <x:c r="L2855" s="28"/>
      <x:c r="M2855" s="28" t="str">
        <x:v>University</x:v>
      </x:c>
      <x:c r="N2855" s="28" t="str">
        <x:v>Private</x:v>
      </x:c>
      <x:c r="O2855" s="61" t="n">
        <x:v>1980</x:v>
      </x:c>
      <x:c r="P2855" s="28" t="str">
        <x:v>Tokoha University (常葉大学) is a private university based in Shizuoka, Shizuoka, Japan. Phase 1 records the verified current identity, founding year, main campus location, official website and authoritative Japanese higher-education sources.</x:v>
      </x:c>
      <x:c r="Q2855" s="28" t="str">
        <x:v>Asia</x:v>
      </x:c>
      <x:c r="R2855" s="28" t="str">
        <x:v>Shizuoka</x:v>
      </x:c>
      <x:c r="S2855" s="28" t="str">
        <x:v>Shizuoka</x:v>
      </x:c>
      <x:c r="T2855" s="28" t="str">
        <x:v>6-1 Yayoi-cho, Suruga-ku, Shizuoka, Shizuoka 422-8581, Japan</x:v>
      </x:c>
      <x:c r="U2855" s="28" t="str">
        <x:v>https://www.google.com/maps/search/?api=1&amp;query=6-1%20Yayoi-cho%2C%20Suruga-ku%2C%20Shizuoka%2C%20Shizuoka%20422-8581%2C%20Japan</x:v>
      </x:c>
      <x:c r="V2855" s="28" t="str">
        <x:v>https://www.tokoha-u.ac.jp/</x:v>
      </x:c>
      <x:c r="W2855" s="28" t="str">
        <x:v>Verified</x:v>
      </x:c>
      <x:c r="X2855" s="28" t="str">
        <x:v>https://www.tokoha-u.ac.jp/</x:v>
      </x:c>
      <x:c r="Y2855" s="28" t="str">
        <x:v>https://www.tokoha-u.ac.jp/admissions/</x:v>
      </x:c>
      <x:c r="Z2855" s="28" t="str">
        <x:v>https://www.mext.go.jp/a_menu/koutou/ichiran/mext_00050.html</x:v>
      </x:c>
      <x:c r="AA2855" s="28" t="str">
        <x:v>Ministry of Education, Culture, Sports, Science and Technology, Japan</x:v>
      </x:c>
      <x:c r="AB2855" s="28"/>
      <x:c r="AC2855" s="28"/>
      <x:c r="AD2855" s="28" t="str">
        <x:v>https://www.nicjp.niad.ac.jp/en/search/index.php</x:v>
      </x:c>
      <x:c r="AE2855" s="28"/>
      <x:c r="AF2855" s="28" t="str">
        <x:v>Official University Website</x:v>
      </x:c>
      <x:c r="AG2855" s="28" t="str">
        <x:v>https://www.tokoha-u.ac.jp/</x:v>
      </x:c>
      <x:c r="AH2855" s="28" t="str">
        <x:v>+81 54 261 1356</x:v>
      </x:c>
      <x:c r="AI2855" s="28"/>
      <x:c r="AJ2855" s="28" t="str">
        <x:v>Asia_Universities_Import_English_Complete_Asia.xlsx</x:v>
      </x:c>
      <x:c r="AK2855" s="28" t="str">
        <x:v>Asia-Phase1-Batch-286</x:v>
      </x:c>
      <x:c r="AL2855" s="65" t="n">
        <x:v>46242</x:v>
      </x:c>
      <x:c r="AM2855" s="65" t="n">
        <x:v>46243</x:v>
      </x:c>
      <x:c r="AN2855" s="28" t="str">
        <x:v>Partially Complete</x:v>
      </x:c>
      <x:c r="AO2855" s="28" t="str">
        <x:v>Under Review</x:v>
      </x:c>
      <x:c r="AP2855" s="28" t="str">
        <x:v>No Duplicate Found</x:v>
      </x:c>
      <x:c r="AQ2855" s="28" t="str">
        <x:v>High</x:v>
      </x:c>
      <x:c r="AR2855" s="43" t="str">
        <x:v>Tokoha Gakuen University was renamed Tokoha University in 2013 as part of the integration with Hamamatsu University and Fuji Tokoha University. Re-enriched against the first-10 Asia Phase 1 benchmark on 2026-08-09 using current official institutional websites and authoritative Japanese higher-education sources. Original ID and source order were preserved.</x:v>
      </x:c>
    </x:row>
    <x:row r="2856">
      <x:c r="A2856" s="42" t="str">
        <x:v>INS-JPN-0436</x:v>
      </x:c>
      <x:c r="B2856" s="28" t="str">
        <x:v>Tokushima Bunri University</x:v>
      </x:c>
      <x:c r="C2856" s="28" t="str">
        <x:v>Japan</x:v>
      </x:c>
      <x:c r="D2856" s="28" t="str">
        <x:v>JPN</x:v>
      </x:c>
      <x:c r="E2856" s="28" t="str">
        <x:v>Tokushima</x:v>
      </x:c>
      <x:c r="F2856" s="28" t="str">
        <x:v>University</x:v>
      </x:c>
      <x:c r="G2856" s="28" t="str">
        <x:v>Private</x:v>
      </x:c>
      <x:c r="H2856" s="28" t="str">
        <x:v>http://www.bunri-u.ac.jp/</x:v>
      </x:c>
      <x:c r="I2856" s="28" t="str">
        <x:v>https://www.mext.go.jp/a_menu/koutou/ichiran/mext_00050.html</x:v>
      </x:c>
      <x:c r="J2856" s="28" t="str">
        <x:v>Tokushima Bunri University</x:v>
      </x:c>
      <x:c r="K2856" s="28" t="str">
        <x:v>徳島文理大学</x:v>
      </x:c>
      <x:c r="L2856" s="28"/>
      <x:c r="M2856" s="28" t="str">
        <x:v>University</x:v>
      </x:c>
      <x:c r="N2856" s="28" t="str">
        <x:v>Private</x:v>
      </x:c>
      <x:c r="O2856" s="61" t="n">
        <x:v>1966</x:v>
      </x:c>
      <x:c r="P2856" s="28" t="str">
        <x:v>Tokushima Bunri University (徳島文理大学) is a private university based in Tokushima, Tokushima, Japan. Phase 1 records the verified current identity, founding year, main campus location, official website and authoritative Japanese higher-education sources.</x:v>
      </x:c>
      <x:c r="Q2856" s="28" t="str">
        <x:v>Asia</x:v>
      </x:c>
      <x:c r="R2856" s="28" t="str">
        <x:v>Tokushima</x:v>
      </x:c>
      <x:c r="S2856" s="28" t="str">
        <x:v>Tokushima</x:v>
      </x:c>
      <x:c r="T2856" s="28" t="str">
        <x:v>180 Nishihamaboji, Yamashiro-cho, Tokushima, Tokushima 770-8514, Japan</x:v>
      </x:c>
      <x:c r="U2856" s="28" t="str">
        <x:v>https://www.google.com/maps/search/?api=1&amp;query=180%20Nishihamaboji%2C%20Yamashiro-cho%2C%20Tokushima%2C%20Tokushima%20770-8514%2C%20Japan</x:v>
      </x:c>
      <x:c r="V2856" s="28" t="str">
        <x:v>https://www.bunri-u.ac.jp/</x:v>
      </x:c>
      <x:c r="W2856" s="28" t="str">
        <x:v>Verified</x:v>
      </x:c>
      <x:c r="X2856" s="28" t="str">
        <x:v>https://www.bunri-u.ac.jp/</x:v>
      </x:c>
      <x:c r="Y2856" s="28" t="str">
        <x:v>https://www.bunri-u.ac.jp/admissions/</x:v>
      </x:c>
      <x:c r="Z2856" s="28" t="str">
        <x:v>https://www.mext.go.jp/a_menu/koutou/ichiran/mext_00050.html</x:v>
      </x:c>
      <x:c r="AA2856" s="28" t="str">
        <x:v>Ministry of Education, Culture, Sports, Science and Technology, Japan</x:v>
      </x:c>
      <x:c r="AB2856" s="28"/>
      <x:c r="AC2856" s="28"/>
      <x:c r="AD2856" s="28" t="str">
        <x:v>https://www.nicjp.niad.ac.jp/en/search/index.php</x:v>
      </x:c>
      <x:c r="AE2856" s="28"/>
      <x:c r="AF2856" s="28" t="str">
        <x:v>Official University Website</x:v>
      </x:c>
      <x:c r="AG2856" s="28" t="str">
        <x:v>https://www.bunri-u.ac.jp/</x:v>
      </x:c>
      <x:c r="AH2856" s="28" t="str">
        <x:v>+81 88 602 8000</x:v>
      </x:c>
      <x:c r="AI2856" s="28"/>
      <x:c r="AJ2856" s="28" t="str">
        <x:v>Asia_Universities_Import_English_Complete_Asia.xlsx</x:v>
      </x:c>
      <x:c r="AK2856" s="28" t="str">
        <x:v>Asia-Phase1-Batch-286</x:v>
      </x:c>
      <x:c r="AL2856" s="65" t="n">
        <x:v>46242</x:v>
      </x:c>
      <x:c r="AM2856" s="65" t="n">
        <x:v>46243</x:v>
      </x:c>
      <x:c r="AN2856" s="28" t="str">
        <x:v>Partially Complete</x:v>
      </x:c>
      <x:c r="AO2856" s="28" t="str">
        <x:v>Under Review</x:v>
      </x:c>
      <x:c r="AP2856" s="28" t="str">
        <x:v>No Duplicate Found</x:v>
      </x:c>
      <x:c r="AQ2856" s="28" t="str">
        <x:v>High</x:v>
      </x:c>
      <x:c r="AR2856" s="43" t="str">
        <x:v>Re-enriched against the first-10 Asia Phase 1 benchmark on 2026-08-09 using current official institutional websites and authoritative Japanese higher-education sources. Original ID and source order were preserved.</x:v>
      </x:c>
    </x:row>
    <x:row r="2857">
      <x:c r="A2857" s="42" t="str">
        <x:v>INS-JPN-0437</x:v>
      </x:c>
      <x:c r="B2857" s="28" t="str">
        <x:v>Tokushima University</x:v>
      </x:c>
      <x:c r="C2857" s="28" t="str">
        <x:v>Japan</x:v>
      </x:c>
      <x:c r="D2857" s="28" t="str">
        <x:v>JPN</x:v>
      </x:c>
      <x:c r="E2857" s="28" t="str">
        <x:v>Tokushima</x:v>
      </x:c>
      <x:c r="F2857" s="28" t="str">
        <x:v>University</x:v>
      </x:c>
      <x:c r="G2857" s="28" t="str">
        <x:v>Public</x:v>
      </x:c>
      <x:c r="H2857" s="28" t="str">
        <x:v>http://www.tokushima-u.ac.jp/</x:v>
      </x:c>
      <x:c r="I2857" s="28" t="str">
        <x:v>https://www.mext.go.jp/a_menu/koutou/ichiran/mext_00050.html</x:v>
      </x:c>
      <x:c r="J2857" s="28" t="str">
        <x:v>Tokushima University</x:v>
      </x:c>
      <x:c r="K2857" s="28" t="str">
        <x:v>徳島大学</x:v>
      </x:c>
      <x:c r="L2857" s="28"/>
      <x:c r="M2857" s="28" t="str">
        <x:v>University</x:v>
      </x:c>
      <x:c r="N2857" s="28" t="str">
        <x:v>Public</x:v>
      </x:c>
      <x:c r="O2857" s="61" t="n">
        <x:v>1949</x:v>
      </x:c>
      <x:c r="P2857" s="28" t="str">
        <x:v>Tokushima University (徳島大学) is a public university based in Tokushima, Tokushima, Japan. Phase 1 records the verified current identity, founding year, main campus location, official website and authoritative Japanese higher-education sources.</x:v>
      </x:c>
      <x:c r="Q2857" s="28" t="str">
        <x:v>Asia</x:v>
      </x:c>
      <x:c r="R2857" s="28" t="str">
        <x:v>Tokushima</x:v>
      </x:c>
      <x:c r="S2857" s="28" t="str">
        <x:v>Tokushima</x:v>
      </x:c>
      <x:c r="T2857" s="28" t="str">
        <x:v>2-24 Shinkura-cho, Tokushima, Tokushima 770-8501, Japan</x:v>
      </x:c>
      <x:c r="U2857" s="28" t="str">
        <x:v>https://www.google.com/maps/search/?api=1&amp;query=2-24%20Shinkura-cho%2C%20Tokushima%2C%20Tokushima%20770-8501%2C%20Japan</x:v>
      </x:c>
      <x:c r="V2857" s="28" t="str">
        <x:v>https://www.tokushima-u.ac.jp/</x:v>
      </x:c>
      <x:c r="W2857" s="28" t="str">
        <x:v>Verified</x:v>
      </x:c>
      <x:c r="X2857" s="28" t="str">
        <x:v>https://www.tokushima-u.ac.jp/</x:v>
      </x:c>
      <x:c r="Y2857" s="28" t="str">
        <x:v>https://www.tokushima-u.ac.jp/admission/</x:v>
      </x:c>
      <x:c r="Z2857" s="28" t="str">
        <x:v>https://www.mext.go.jp/a_menu/koutou/ichiran/mext_00050.html</x:v>
      </x:c>
      <x:c r="AA2857" s="28" t="str">
        <x:v>Ministry of Education, Culture, Sports, Science and Technology, Japan</x:v>
      </x:c>
      <x:c r="AB2857" s="28"/>
      <x:c r="AC2857" s="28"/>
      <x:c r="AD2857" s="28" t="str">
        <x:v>https://www.nicjp.niad.ac.jp/en/search/index.php</x:v>
      </x:c>
      <x:c r="AE2857" s="28"/>
      <x:c r="AF2857" s="28" t="str">
        <x:v>Official University Website</x:v>
      </x:c>
      <x:c r="AG2857" s="28" t="str">
        <x:v>https://www.tokushima-u.ac.jp/</x:v>
      </x:c>
      <x:c r="AH2857" s="28" t="str">
        <x:v>+81 88 656 7000</x:v>
      </x:c>
      <x:c r="AI2857" s="28"/>
      <x:c r="AJ2857" s="28" t="str">
        <x:v>Asia_Universities_Import_English_Complete_Asia.xlsx</x:v>
      </x:c>
      <x:c r="AK2857" s="28" t="str">
        <x:v>Asia-Phase1-Batch-286</x:v>
      </x:c>
      <x:c r="AL2857" s="65" t="n">
        <x:v>46242</x:v>
      </x:c>
      <x:c r="AM2857" s="65" t="n">
        <x:v>46243</x:v>
      </x:c>
      <x:c r="AN2857" s="28" t="str">
        <x:v>Partially Complete</x:v>
      </x:c>
      <x:c r="AO2857" s="28" t="str">
        <x:v>Under Review</x:v>
      </x:c>
      <x:c r="AP2857" s="28" t="str">
        <x:v>No Duplicate Found</x:v>
      </x:c>
      <x:c r="AQ2857" s="28" t="str">
        <x:v>High</x:v>
      </x:c>
      <x:c r="AR2857" s="43" t="str">
        <x:v>Re-enriched against the first-10 Asia Phase 1 benchmark on 2026-08-09 using current official institutional websites and authoritative Japanese higher-education sources. Original ID and source order were preserved.</x:v>
      </x:c>
    </x:row>
    <x:row r="2858">
      <x:c r="A2858" s="42" t="str">
        <x:v>INS-JPN-0438</x:v>
      </x:c>
      <x:c r="B2858" s="28" t="str">
        <x:v>Tokuyama University</x:v>
      </x:c>
      <x:c r="C2858" s="28" t="str">
        <x:v>Japan</x:v>
      </x:c>
      <x:c r="D2858" s="28" t="str">
        <x:v>JPN</x:v>
      </x:c>
      <x:c r="E2858" s="28" t="str">
        <x:v>Not specified</x:v>
      </x:c>
      <x:c r="F2858" s="28" t="str">
        <x:v>University</x:v>
      </x:c>
      <x:c r="G2858" s="28" t="str">
        <x:v>Private</x:v>
      </x:c>
      <x:c r="H2858" s="28" t="str">
        <x:v>http://www.tokuyama-u.ac.jp/</x:v>
      </x:c>
      <x:c r="I2858" s="28" t="str">
        <x:v>https://www.mext.go.jp/a_menu/koutou/ichiran/mext_00050.html</x:v>
      </x:c>
      <x:c r="J2858" s="28" t="str">
        <x:v>Shunan University</x:v>
      </x:c>
      <x:c r="K2858" s="28" t="str">
        <x:v>周南公立大学</x:v>
      </x:c>
      <x:c r="L2858" s="28"/>
      <x:c r="M2858" s="28" t="str">
        <x:v>University</x:v>
      </x:c>
      <x:c r="N2858" s="28" t="str">
        <x:v>Public</x:v>
      </x:c>
      <x:c r="O2858" s="61" t="n">
        <x:v>1971</x:v>
      </x:c>
      <x:c r="P2858" s="28" t="str">
        <x:v>Shunan University (周南公立大学) is a public university based in Shunan, Yamaguchi, Japan. Phase 1 records the verified current identity, founding year, main campus location, official website and authoritative Japanese higher-education sources.</x:v>
      </x:c>
      <x:c r="Q2858" s="28" t="str">
        <x:v>Asia</x:v>
      </x:c>
      <x:c r="R2858" s="28" t="str">
        <x:v>Yamaguchi</x:v>
      </x:c>
      <x:c r="S2858" s="28" t="str">
        <x:v>Shunan</x:v>
      </x:c>
      <x:c r="T2858" s="28" t="str">
        <x:v>843-4-2 Gakuendai, Shunan, Yamaguchi 745-8566, Japan</x:v>
      </x:c>
      <x:c r="U2858" s="28" t="str">
        <x:v>https://www.google.com/maps/search/?api=1&amp;query=843-4-2%20Gakuendai%2C%20Shunan%2C%20Yamaguchi%20745-8566%2C%20Japan</x:v>
      </x:c>
      <x:c r="V2858" s="28" t="str">
        <x:v>https://www.shunan-u.ac.jp/</x:v>
      </x:c>
      <x:c r="W2858" s="28" t="str">
        <x:v>Verified</x:v>
      </x:c>
      <x:c r="X2858" s="28" t="str">
        <x:v>https://www.shunan-u.ac.jp/</x:v>
      </x:c>
      <x:c r="Y2858" s="28" t="str">
        <x:v>https://www.shunan-u.ac.jp/admissions/</x:v>
      </x:c>
      <x:c r="Z2858" s="28" t="str">
        <x:v>https://www.mext.go.jp/a_menu/koutou/ichiran/mext_00050.html</x:v>
      </x:c>
      <x:c r="AA2858" s="28" t="str">
        <x:v>Ministry of Education, Culture, Sports, Science and Technology, Japan</x:v>
      </x:c>
      <x:c r="AB2858" s="28"/>
      <x:c r="AC2858" s="28"/>
      <x:c r="AD2858" s="28" t="str">
        <x:v>https://www.nicjp.niad.ac.jp/en/search/index.php</x:v>
      </x:c>
      <x:c r="AE2858" s="28"/>
      <x:c r="AF2858" s="28" t="str">
        <x:v>Official University Website</x:v>
      </x:c>
      <x:c r="AG2858" s="28" t="str">
        <x:v>https://www.shunan-u.ac.jp/</x:v>
      </x:c>
      <x:c r="AH2858" s="28" t="str">
        <x:v>+81 834 28 0411</x:v>
      </x:c>
      <x:c r="AI2858" s="28"/>
      <x:c r="AJ2858" s="28" t="str">
        <x:v>Asia_Universities_Import_English_Complete_Asia.xlsx</x:v>
      </x:c>
      <x:c r="AK2858" s="28" t="str">
        <x:v>Asia-Phase1-Batch-286</x:v>
      </x:c>
      <x:c r="AL2858" s="65" t="n">
        <x:v>46242</x:v>
      </x:c>
      <x:c r="AM2858" s="65" t="n">
        <x:v>46243</x:v>
      </x:c>
      <x:c r="AN2858" s="28" t="str">
        <x:v>Partially Complete</x:v>
      </x:c>
      <x:c r="AO2858" s="28" t="str">
        <x:v>Under Review</x:v>
      </x:c>
      <x:c r="AP2858" s="28" t="str">
        <x:v>No Duplicate Found</x:v>
      </x:c>
      <x:c r="AQ2858" s="28" t="str">
        <x:v>High</x:v>
      </x:c>
      <x:c r="AR2858" s="43" t="str">
        <x:v>Tokuyama University was succeeded by the public Shunan University in April 2022. Current ownership is Public; the original ID remains unchanged. Re-enriched against the first-10 Asia Phase 1 benchmark on 2026-08-09 using current official institutional websites and authoritative Japanese higher-education sources. Original ID and source order were preserved.</x:v>
      </x:c>
    </x:row>
    <x:row r="2859">
      <x:c r="A2859" s="42" t="str">
        <x:v>INS-JPN-0439</x:v>
      </x:c>
      <x:c r="B2859" s="28" t="str">
        <x:v>Tokyo Denki University</x:v>
      </x:c>
      <x:c r="C2859" s="28" t="str">
        <x:v>Japan</x:v>
      </x:c>
      <x:c r="D2859" s="28" t="str">
        <x:v>JPN</x:v>
      </x:c>
      <x:c r="E2859" s="28" t="str">
        <x:v>Tokyo</x:v>
      </x:c>
      <x:c r="F2859" s="28" t="str">
        <x:v>University</x:v>
      </x:c>
      <x:c r="G2859" s="28" t="str">
        <x:v>Private</x:v>
      </x:c>
      <x:c r="H2859" s="28" t="str">
        <x:v>http://www.dendai.ac.jp/</x:v>
      </x:c>
      <x:c r="I2859" s="28" t="str">
        <x:v>https://www.mext.go.jp/a_menu/koutou/ichiran/mext_00050.html</x:v>
      </x:c>
      <x:c r="J2859" s="28" t="str">
        <x:v>Tokyo Denki University</x:v>
      </x:c>
      <x:c r="K2859" s="28" t="str">
        <x:v>東京電機大学</x:v>
      </x:c>
      <x:c r="L2859" s="28" t="str">
        <x:v>TDU</x:v>
      </x:c>
      <x:c r="M2859" s="28" t="str">
        <x:v>Technical University</x:v>
      </x:c>
      <x:c r="N2859" s="28" t="str">
        <x:v>Private</x:v>
      </x:c>
      <x:c r="O2859" s="61" t="n">
        <x:v>1907</x:v>
      </x:c>
      <x:c r="P2859" s="28" t="str">
        <x:v>Tokyo Denki University (東京電機大学) is a private technical university based in Adachi, Tokyo, Japan. Phase 1 records the verified current identity, founding year, main campus location, official website and authoritative Japanese higher-education sources.</x:v>
      </x:c>
      <x:c r="Q2859" s="28" t="str">
        <x:v>Asia</x:v>
      </x:c>
      <x:c r="R2859" s="28" t="str">
        <x:v>Tokyo</x:v>
      </x:c>
      <x:c r="S2859" s="28" t="str">
        <x:v>Adachi</x:v>
      </x:c>
      <x:c r="T2859" s="28" t="str">
        <x:v>5 Senju Asahi-cho, Adachi-ku, Tokyo 120-8551, Japan</x:v>
      </x:c>
      <x:c r="U2859" s="28" t="str">
        <x:v>https://www.google.com/maps/search/?api=1&amp;query=5%20Senju%20Asahi-cho%2C%20Adachi-ku%2C%20Tokyo%20120-8551%2C%20Japan</x:v>
      </x:c>
      <x:c r="V2859" s="28" t="str">
        <x:v>https://www.dendai.ac.jp/</x:v>
      </x:c>
      <x:c r="W2859" s="28" t="str">
        <x:v>Verified</x:v>
      </x:c>
      <x:c r="X2859" s="28" t="str">
        <x:v>https://www.dendai.ac.jp/</x:v>
      </x:c>
      <x:c r="Y2859" s="28" t="str">
        <x:v>https://www.dendai.ac.jp/about/admission/</x:v>
      </x:c>
      <x:c r="Z2859" s="28" t="str">
        <x:v>https://www.mext.go.jp/a_menu/koutou/ichiran/mext_00050.html</x:v>
      </x:c>
      <x:c r="AA2859" s="28" t="str">
        <x:v>Ministry of Education, Culture, Sports, Science and Technology, Japan</x:v>
      </x:c>
      <x:c r="AB2859" s="28"/>
      <x:c r="AC2859" s="28"/>
      <x:c r="AD2859" s="28" t="str">
        <x:v>https://www.nicjp.niad.ac.jp/en/search/index.php</x:v>
      </x:c>
      <x:c r="AE2859" s="28"/>
      <x:c r="AF2859" s="28" t="str">
        <x:v>Official University Website</x:v>
      </x:c>
      <x:c r="AG2859" s="28" t="str">
        <x:v>https://www.dendai.ac.jp/</x:v>
      </x:c>
      <x:c r="AH2859" s="28" t="str">
        <x:v>+81 3 5284 5120</x:v>
      </x:c>
      <x:c r="AI2859" s="28"/>
      <x:c r="AJ2859" s="28" t="str">
        <x:v>Asia_Universities_Import_English_Complete_Asia.xlsx</x:v>
      </x:c>
      <x:c r="AK2859" s="28" t="str">
        <x:v>Asia-Phase1-Batch-286</x:v>
      </x:c>
      <x:c r="AL2859" s="65" t="n">
        <x:v>46242</x:v>
      </x:c>
      <x:c r="AM2859" s="65" t="n">
        <x:v>46243</x:v>
      </x:c>
      <x:c r="AN2859" s="28" t="str">
        <x:v>Partially Complete</x:v>
      </x:c>
      <x:c r="AO2859" s="28" t="str">
        <x:v>Under Review</x:v>
      </x:c>
      <x:c r="AP2859" s="28" t="str">
        <x:v>No Duplicate Found</x:v>
      </x:c>
      <x:c r="AQ2859" s="28" t="str">
        <x:v>High</x:v>
      </x:c>
      <x:c r="AR2859" s="43" t="str">
        <x:v>Re-enriched against the first-10 Asia Phase 1 benchmark on 2026-08-09 using current official institutional websites and authoritative Japanese higher-education sources. Original ID and source order were preserved.</x:v>
      </x:c>
    </x:row>
    <x:row r="2860">
      <x:c r="A2860" s="42" t="str">
        <x:v>INS-JPN-0440</x:v>
      </x:c>
      <x:c r="B2860" s="28" t="str">
        <x:v>Tokyo Engineering University</x:v>
      </x:c>
      <x:c r="C2860" s="28" t="str">
        <x:v>Japan</x:v>
      </x:c>
      <x:c r="D2860" s="28" t="str">
        <x:v>JPN</x:v>
      </x:c>
      <x:c r="E2860" s="28" t="str">
        <x:v>Tokyo</x:v>
      </x:c>
      <x:c r="F2860" s="28" t="str">
        <x:v>Technical University</x:v>
      </x:c>
      <x:c r="G2860" s="28" t="str">
        <x:v>Private</x:v>
      </x:c>
      <x:c r="H2860" s="28" t="str">
        <x:v>http://www.teu.ac.jp/</x:v>
      </x:c>
      <x:c r="I2860" s="28" t="str">
        <x:v>https://www.mext.go.jp/a_menu/koutou/ichiran/mext_00050.html</x:v>
      </x:c>
      <x:c r="J2860" s="28" t="str">
        <x:v>Tokyo University of Technology</x:v>
      </x:c>
      <x:c r="K2860" s="28" t="str">
        <x:v>東京工科大学</x:v>
      </x:c>
      <x:c r="L2860" s="28" t="str">
        <x:v>TUT</x:v>
      </x:c>
      <x:c r="M2860" s="28" t="str">
        <x:v>Technical University</x:v>
      </x:c>
      <x:c r="N2860" s="28" t="str">
        <x:v>Private</x:v>
      </x:c>
      <x:c r="O2860" s="61" t="n">
        <x:v>1986</x:v>
      </x:c>
      <x:c r="P2860" s="28" t="str">
        <x:v>Tokyo University of Technology (東京工科大学) is a private technical university based in Hachioji, Tokyo, Japan. Phase 1 records the verified current identity, founding year, main campus location, official website and authoritative Japanese higher-education sources.</x:v>
      </x:c>
      <x:c r="Q2860" s="28" t="str">
        <x:v>Asia</x:v>
      </x:c>
      <x:c r="R2860" s="28" t="str">
        <x:v>Tokyo</x:v>
      </x:c>
      <x:c r="S2860" s="28" t="str">
        <x:v>Hachioji</x:v>
      </x:c>
      <x:c r="T2860" s="28" t="str">
        <x:v>1404-1 Katakura-machi, Hachioji, Tokyo 192-0982, Japan</x:v>
      </x:c>
      <x:c r="U2860" s="28" t="str">
        <x:v>https://www.google.com/maps/search/?api=1&amp;query=1404-1%20Katakura-machi%2C%20Hachioji%2C%20Tokyo%20192-0982%2C%20Japan</x:v>
      </x:c>
      <x:c r="V2860" s="28" t="str">
        <x:v>https://www.teu.ac.jp/</x:v>
      </x:c>
      <x:c r="W2860" s="28" t="str">
        <x:v>Verified</x:v>
      </x:c>
      <x:c r="X2860" s="28" t="str">
        <x:v>https://www.teu.ac.jp/</x:v>
      </x:c>
      <x:c r="Y2860" s="28" t="str">
        <x:v>https://www.teu.ac.jp/entrance/</x:v>
      </x:c>
      <x:c r="Z2860" s="28" t="str">
        <x:v>https://www.mext.go.jp/a_menu/koutou/ichiran/mext_00050.html</x:v>
      </x:c>
      <x:c r="AA2860" s="28" t="str">
        <x:v>Ministry of Education, Culture, Sports, Science and Technology, Japan</x:v>
      </x:c>
      <x:c r="AB2860" s="28"/>
      <x:c r="AC2860" s="28"/>
      <x:c r="AD2860" s="28" t="str">
        <x:v>https://www.nicjp.niad.ac.jp/en/search/index.php</x:v>
      </x:c>
      <x:c r="AE2860" s="28"/>
      <x:c r="AF2860" s="28" t="str">
        <x:v>Official University Website</x:v>
      </x:c>
      <x:c r="AG2860" s="28" t="str">
        <x:v>https://www.teu.ac.jp/</x:v>
      </x:c>
      <x:c r="AH2860" s="28" t="str">
        <x:v>+81 42 637 2111</x:v>
      </x:c>
      <x:c r="AI2860" s="28"/>
      <x:c r="AJ2860" s="28" t="str">
        <x:v>Asia_Universities_Import_English_Complete_Asia.xlsx</x:v>
      </x:c>
      <x:c r="AK2860" s="28" t="str">
        <x:v>Asia-Phase1-Batch-286</x:v>
      </x:c>
      <x:c r="AL2860" s="65" t="n">
        <x:v>46242</x:v>
      </x:c>
      <x:c r="AM2860" s="65" t="n">
        <x:v>46243</x:v>
      </x:c>
      <x:c r="AN2860" s="28" t="str">
        <x:v>Partially Complete</x:v>
      </x:c>
      <x:c r="AO2860" s="28" t="str">
        <x:v>Under Review</x:v>
      </x:c>
      <x:c r="AP2860" s="28" t="str">
        <x:v>No Duplicate Found</x:v>
      </x:c>
      <x:c r="AQ2860" s="28" t="str">
        <x:v>High</x:v>
      </x:c>
      <x:c r="AR2860" s="43" t="str">
        <x:v>Official English name normalized from the source label Tokyo Engineering University to Tokyo University of Technology. Re-enriched against the first-10 Asia Phase 1 benchmark on 2026-08-09 using current official institutional websites and authoritative Japanese higher-education sources. Original ID and source order were preserved.</x:v>
      </x:c>
    </x:row>
    <x:row r="2861">
      <x:c r="A2861" s="42" t="str">
        <x:v>INS-JPN-0441</x:v>
      </x:c>
      <x:c r="B2861" s="28" t="str">
        <x:v>Tokyo Gakugei University</x:v>
      </x:c>
      <x:c r="C2861" s="28" t="str">
        <x:v>Japan</x:v>
      </x:c>
      <x:c r="D2861" s="28" t="str">
        <x:v>JPN</x:v>
      </x:c>
      <x:c r="E2861" s="28" t="str">
        <x:v>Tokyo</x:v>
      </x:c>
      <x:c r="F2861" s="28" t="str">
        <x:v>University</x:v>
      </x:c>
      <x:c r="G2861" s="28" t="str">
        <x:v>Private</x:v>
      </x:c>
      <x:c r="H2861" s="28" t="str">
        <x:v>http://www.u-gakugei.ac.jp/</x:v>
      </x:c>
      <x:c r="I2861" s="28" t="str">
        <x:v>https://www.mext.go.jp/a_menu/koutou/ichiran/mext_00050.html</x:v>
      </x:c>
      <x:c r="J2861" s="28" t="str">
        <x:v>Tokyo Gakugei University</x:v>
      </x:c>
      <x:c r="K2861" s="28" t="str">
        <x:v>東京学芸大学</x:v>
      </x:c>
      <x:c r="L2861" s="28" t="str">
        <x:v>TGU</x:v>
      </x:c>
      <x:c r="M2861" s="28" t="str">
        <x:v>University</x:v>
      </x:c>
      <x:c r="N2861" s="28" t="str">
        <x:v>Public</x:v>
      </x:c>
      <x:c r="O2861" s="61" t="n">
        <x:v>1949</x:v>
      </x:c>
      <x:c r="P2861" s="28" t="str">
        <x:v>Tokyo Gakugei University (東京学芸大学) is a public university based in Koganei, Tokyo, Japan. Phase 1 records the verified current identity, founding year, main campus location, official website and authoritative Japanese higher-education sources.</x:v>
      </x:c>
      <x:c r="Q2861" s="28" t="str">
        <x:v>Asia</x:v>
      </x:c>
      <x:c r="R2861" s="28" t="str">
        <x:v>Tokyo</x:v>
      </x:c>
      <x:c r="S2861" s="28" t="str">
        <x:v>Koganei</x:v>
      </x:c>
      <x:c r="T2861" s="28" t="str">
        <x:v>4-1-1 Nukuikita-machi, Koganei, Tokyo 184-8501, Japan</x:v>
      </x:c>
      <x:c r="U2861" s="28" t="str">
        <x:v>https://www.google.com/maps/search/?api=1&amp;query=4-1-1%20Nukuikita-machi%2C%20Koganei%2C%20Tokyo%20184-8501%2C%20Japan</x:v>
      </x:c>
      <x:c r="V2861" s="28" t="str">
        <x:v>https://www.u-gakugei.ac.jp/</x:v>
      </x:c>
      <x:c r="W2861" s="28" t="str">
        <x:v>Verified</x:v>
      </x:c>
      <x:c r="X2861" s="28" t="str">
        <x:v>https://www.u-gakugei.ac.jp/</x:v>
      </x:c>
      <x:c r="Y2861" s="28" t="str">
        <x:v>https://www.u-gakugei.ac.jp/nyushi/</x:v>
      </x:c>
      <x:c r="Z2861" s="28" t="str">
        <x:v>https://www.mext.go.jp/a_menu/koutou/ichiran/mext_00050.html</x:v>
      </x:c>
      <x:c r="AA2861" s="28" t="str">
        <x:v>Ministry of Education, Culture, Sports, Science and Technology, Japan</x:v>
      </x:c>
      <x:c r="AB2861" s="28"/>
      <x:c r="AC2861" s="28"/>
      <x:c r="AD2861" s="28" t="str">
        <x:v>https://www.nicjp.niad.ac.jp/en/search/index.php</x:v>
      </x:c>
      <x:c r="AE2861" s="28"/>
      <x:c r="AF2861" s="28" t="str">
        <x:v>Official University Website</x:v>
      </x:c>
      <x:c r="AG2861" s="28" t="str">
        <x:v>https://www.u-gakugei.ac.jp/</x:v>
      </x:c>
      <x:c r="AH2861" s="28" t="str">
        <x:v>+81 42 329 7111</x:v>
      </x:c>
      <x:c r="AI2861" s="28"/>
      <x:c r="AJ2861" s="28" t="str">
        <x:v>Asia_Universities_Import_English_Complete_Asia.xlsx</x:v>
      </x:c>
      <x:c r="AK2861" s="28" t="str">
        <x:v>Asia-Phase1-Batch-286</x:v>
      </x:c>
      <x:c r="AL2861" s="65" t="n">
        <x:v>46242</x:v>
      </x:c>
      <x:c r="AM2861" s="65" t="n">
        <x:v>46243</x:v>
      </x:c>
      <x:c r="AN2861" s="28" t="str">
        <x:v>Partially Complete</x:v>
      </x:c>
      <x:c r="AO2861" s="28" t="str">
        <x:v>Under Review</x:v>
      </x:c>
      <x:c r="AP2861" s="28" t="str">
        <x:v>No Duplicate Found</x:v>
      </x:c>
      <x:c r="AQ2861" s="28" t="str">
        <x:v>High</x:v>
      </x:c>
      <x:c r="AR2861" s="43" t="str">
        <x:v>Ownership corrected from Private to Public; Tokyo Gakugei University is a national university. Re-enriched against the first-10 Asia Phase 1 benchmark on 2026-08-09 using current official institutional websites and authoritative Japanese higher-education sources. Original ID and source order were preserved.</x:v>
      </x:c>
    </x:row>
    <x:row r="2862">
      <x:c r="A2862" s="42" t="str">
        <x:v>INS-JPN-0442</x:v>
      </x:c>
      <x:c r="B2862" s="28" t="str">
        <x:v>Tokyo Institute of Polytechnics</x:v>
      </x:c>
      <x:c r="C2862" s="28" t="str">
        <x:v>Japan</x:v>
      </x:c>
      <x:c r="D2862" s="28" t="str">
        <x:v>JPN</x:v>
      </x:c>
      <x:c r="E2862" s="28" t="str">
        <x:v>Tokyo</x:v>
      </x:c>
      <x:c r="F2862" s="28" t="str">
        <x:v>Technical University</x:v>
      </x:c>
      <x:c r="G2862" s="28" t="str">
        <x:v>Private</x:v>
      </x:c>
      <x:c r="H2862" s="28" t="str">
        <x:v>http://www.t-kougei.ac.jp/</x:v>
      </x:c>
      <x:c r="I2862" s="28" t="str">
        <x:v>https://www.mext.go.jp/a_menu/koutou/ichiran/mext_00050.html</x:v>
      </x:c>
      <x:c r="J2862" s="28" t="str">
        <x:v>Tokyo Polytechnic University</x:v>
      </x:c>
      <x:c r="K2862" s="28" t="str">
        <x:v>東京工芸大学</x:v>
      </x:c>
      <x:c r="L2862" s="28" t="str">
        <x:v>TPU</x:v>
      </x:c>
      <x:c r="M2862" s="28" t="str">
        <x:v>Technical University</x:v>
      </x:c>
      <x:c r="N2862" s="28" t="str">
        <x:v>Private</x:v>
      </x:c>
      <x:c r="O2862" s="61" t="n">
        <x:v>1923</x:v>
      </x:c>
      <x:c r="P2862" s="28" t="str">
        <x:v>Tokyo Polytechnic University (東京工芸大学) is a private technical university based in Atsugi, Kanagawa, Japan. Phase 1 records the verified current identity, founding year, main campus location, official website and authoritative Japanese higher-education sources.</x:v>
      </x:c>
      <x:c r="Q2862" s="28" t="str">
        <x:v>Asia</x:v>
      </x:c>
      <x:c r="R2862" s="28" t="str">
        <x:v>Kanagawa</x:v>
      </x:c>
      <x:c r="S2862" s="28" t="str">
        <x:v>Atsugi</x:v>
      </x:c>
      <x:c r="T2862" s="28" t="str">
        <x:v>5-45-1 Iiyama-minami, Atsugi, Kanagawa 243-0297, Japan</x:v>
      </x:c>
      <x:c r="U2862" s="28" t="str">
        <x:v>https://www.google.com/maps/search/?api=1&amp;query=5-45-1%20Iiyama-minami%2C%20Atsugi%2C%20Kanagawa%20243-0297%2C%20Japan</x:v>
      </x:c>
      <x:c r="V2862" s="28" t="str">
        <x:v>https://www.t-kougei.ac.jp/</x:v>
      </x:c>
      <x:c r="W2862" s="28" t="str">
        <x:v>Verified</x:v>
      </x:c>
      <x:c r="X2862" s="28" t="str">
        <x:v>https://www.t-kougei.ac.jp/</x:v>
      </x:c>
      <x:c r="Y2862" s="28" t="str">
        <x:v>https://www.t-kougei.ac.jp/admission/</x:v>
      </x:c>
      <x:c r="Z2862" s="28" t="str">
        <x:v>https://www.mext.go.jp/a_menu/koutou/ichiran/mext_00050.html</x:v>
      </x:c>
      <x:c r="AA2862" s="28" t="str">
        <x:v>Ministry of Education, Culture, Sports, Science and Technology, Japan</x:v>
      </x:c>
      <x:c r="AB2862" s="28"/>
      <x:c r="AC2862" s="28"/>
      <x:c r="AD2862" s="28" t="str">
        <x:v>https://www.nicjp.niad.ac.jp/en/search/index.php</x:v>
      </x:c>
      <x:c r="AE2862" s="28"/>
      <x:c r="AF2862" s="28" t="str">
        <x:v>Official University Website</x:v>
      </x:c>
      <x:c r="AG2862" s="28" t="str">
        <x:v>https://www.t-kougei.ac.jp/</x:v>
      </x:c>
      <x:c r="AH2862" s="28" t="str">
        <x:v>+81 46 242 4111</x:v>
      </x:c>
      <x:c r="AI2862" s="28"/>
      <x:c r="AJ2862" s="28" t="str">
        <x:v>Asia_Universities_Import_English_Complete_Asia.xlsx</x:v>
      </x:c>
      <x:c r="AK2862" s="28" t="str">
        <x:v>Asia-Phase1-Batch-286</x:v>
      </x:c>
      <x:c r="AL2862" s="65" t="n">
        <x:v>46242</x:v>
      </x:c>
      <x:c r="AM2862" s="65" t="n">
        <x:v>46243</x:v>
      </x:c>
      <x:c r="AN2862" s="28" t="str">
        <x:v>Partially Complete</x:v>
      </x:c>
      <x:c r="AO2862" s="28" t="str">
        <x:v>Under Review</x:v>
      </x:c>
      <x:c r="AP2862" s="28" t="str">
        <x:v>No Duplicate Found</x:v>
      </x:c>
      <x:c r="AQ2862" s="28" t="str">
        <x:v>High</x:v>
      </x:c>
      <x:c r="AR2862" s="43" t="str">
        <x:v>Current official English name normalized from Tokyo Institute of Polytechnics to Tokyo Polytechnic University. Re-enriched against the first-10 Asia Phase 1 benchmark on 2026-08-09 using current official institutional websites and authoritative Japanese higher-education sources. Original ID and source order were preserved.</x:v>
      </x:c>
    </x:row>
    <x:row r="2863">
      <x:c r="A2863" s="42" t="str">
        <x:v>INS-JPN-0443</x:v>
      </x:c>
      <x:c r="B2863" s="28" t="str">
        <x:v>Tokyo Institute of Technology</x:v>
      </x:c>
      <x:c r="C2863" s="28" t="str">
        <x:v>Japan</x:v>
      </x:c>
      <x:c r="D2863" s="28" t="str">
        <x:v>JPN</x:v>
      </x:c>
      <x:c r="E2863" s="28" t="str">
        <x:v>Tokyo</x:v>
      </x:c>
      <x:c r="F2863" s="28" t="str">
        <x:v>Technical University</x:v>
      </x:c>
      <x:c r="G2863" s="28" t="str">
        <x:v>Public</x:v>
      </x:c>
      <x:c r="H2863" s="28" t="str">
        <x:v>http://www.titech.ac.jp/</x:v>
      </x:c>
      <x:c r="I2863" s="28" t="str">
        <x:v>https://www.mext.go.jp/a_menu/koutou/ichiran/mext_00050.html</x:v>
      </x:c>
      <x:c r="J2863" s="28" t="str">
        <x:v>Institute of Science Tokyo</x:v>
      </x:c>
      <x:c r="K2863" s="28" t="str">
        <x:v>東京科学大学</x:v>
      </x:c>
      <x:c r="L2863" s="28" t="str">
        <x:v>Science Tokyo</x:v>
      </x:c>
      <x:c r="M2863" s="28" t="str">
        <x:v>University</x:v>
      </x:c>
      <x:c r="N2863" s="28" t="str">
        <x:v>Public</x:v>
      </x:c>
      <x:c r="O2863" s="61" t="n">
        <x:v>1881</x:v>
      </x:c>
      <x:c r="P2863" s="28" t="str">
        <x:v>Institute of Science Tokyo (東京科学大学) is the current successor identity associated with the historical source record Tokyo Institute of Technology. The original MANARATAK reference ID is preserved to maintain lineage while the record points to the active successor institution and its current official sources.</x:v>
      </x:c>
      <x:c r="Q2863" s="28" t="str">
        <x:v>Asia</x:v>
      </x:c>
      <x:c r="R2863" s="28" t="str">
        <x:v>Tokyo</x:v>
      </x:c>
      <x:c r="S2863" s="28" t="str">
        <x:v>Meguro</x:v>
      </x:c>
      <x:c r="T2863" s="28" t="str">
        <x:v>2-12-1 Ookayama, Meguro-ku, Tokyo 152-8550, Japan</x:v>
      </x:c>
      <x:c r="U2863" s="28" t="str">
        <x:v>https://www.google.com/maps/search/?api=1&amp;query=2-12-1%20Ookayama%2C%20Meguro-ku%2C%20Tokyo%20152-8550%2C%20Japan</x:v>
      </x:c>
      <x:c r="V2863" s="28" t="str">
        <x:v>https://www.isct.ac.jp/</x:v>
      </x:c>
      <x:c r="W2863" s="28" t="str">
        <x:v>Verified</x:v>
      </x:c>
      <x:c r="X2863" s="28" t="str">
        <x:v>https://www.isct.ac.jp/</x:v>
      </x:c>
      <x:c r="Y2863" s="28" t="str">
        <x:v>https://admissions.isct.ac.jp/</x:v>
      </x:c>
      <x:c r="Z2863" s="28" t="str">
        <x:v>https://www.mext.go.jp/a_menu/koutou/ichiran/mext_00050.html</x:v>
      </x:c>
      <x:c r="AA2863" s="28" t="str">
        <x:v>Ministry of Education, Culture, Sports, Science and Technology, Japan</x:v>
      </x:c>
      <x:c r="AB2863" s="28"/>
      <x:c r="AC2863" s="28"/>
      <x:c r="AD2863" s="28" t="str">
        <x:v>https://www.nicjp.niad.ac.jp/en/search/index.php</x:v>
      </x:c>
      <x:c r="AE2863" s="28"/>
      <x:c r="AF2863" s="28" t="str">
        <x:v>Official University Website</x:v>
      </x:c>
      <x:c r="AG2863" s="28" t="str">
        <x:v>https://www.isct.ac.jp/</x:v>
      </x:c>
      <x:c r="AH2863" s="28" t="str">
        <x:v>+81 3 3726 1111</x:v>
      </x:c>
      <x:c r="AI2863" s="28"/>
      <x:c r="AJ2863" s="28" t="str">
        <x:v>Asia_Universities_Import_English_Complete_Asia.xlsx</x:v>
      </x:c>
      <x:c r="AK2863" s="28" t="str">
        <x:v>Asia-Phase1-Batch-286</x:v>
      </x:c>
      <x:c r="AL2863" s="65" t="n">
        <x:v>46242</x:v>
      </x:c>
      <x:c r="AM2863" s="65" t="n">
        <x:v>46243</x:v>
      </x:c>
      <x:c r="AN2863" s="28" t="str">
        <x:v>Identity Review Required</x:v>
      </x:c>
      <x:c r="AO2863" s="28" t="str">
        <x:v>Under Review</x:v>
      </x:c>
      <x:c r="AP2863" s="28" t="str">
        <x:v>Merged</x:v>
      </x:c>
      <x:c r="AQ2863" s="28" t="str">
        <x:v>High</x:v>
      </x:c>
      <x:c r="AR2863" s="43" t="str">
        <x:v>Tokyo Institute of Technology merged with Tokyo Medical and Dental University on 1 October 2024 to form Institute of Science Tokyo. The predecessor founding year is retained for lineage context. Re-enriched against the first-10 Asia Phase 1 benchmark on 2026-08-09 using current official institutional websites and authoritative Japanese higher-education sources. Original ID and source order were preserved.</x:v>
      </x:c>
    </x:row>
    <x:row r="2864">
      <x:c r="A2864" s="42" t="str">
        <x:v>INS-JPN-0444</x:v>
      </x:c>
      <x:c r="B2864" s="28" t="str">
        <x:v>Tokyo International University</x:v>
      </x:c>
      <x:c r="C2864" s="28" t="str">
        <x:v>Japan</x:v>
      </x:c>
      <x:c r="D2864" s="28" t="str">
        <x:v>JPN</x:v>
      </x:c>
      <x:c r="E2864" s="28" t="str">
        <x:v>Tokyo</x:v>
      </x:c>
      <x:c r="F2864" s="28" t="str">
        <x:v>University</x:v>
      </x:c>
      <x:c r="G2864" s="28" t="str">
        <x:v>Public</x:v>
      </x:c>
      <x:c r="H2864" s="28" t="str">
        <x:v>http://www.tiu.ac.jp/</x:v>
      </x:c>
      <x:c r="I2864" s="28" t="str">
        <x:v>https://www.mext.go.jp/a_menu/koutou/ichiran/mext_00050.html</x:v>
      </x:c>
      <x:c r="J2864" s="28" t="str">
        <x:v>Tokyo International University</x:v>
      </x:c>
      <x:c r="K2864" s="28" t="str">
        <x:v>東京国際大学</x:v>
      </x:c>
      <x:c r="L2864" s="28" t="str">
        <x:v>TIU</x:v>
      </x:c>
      <x:c r="M2864" s="28" t="str">
        <x:v>University</x:v>
      </x:c>
      <x:c r="N2864" s="28" t="str">
        <x:v>Private</x:v>
      </x:c>
      <x:c r="O2864" s="61" t="n">
        <x:v>1965</x:v>
      </x:c>
      <x:c r="P2864" s="28" t="str">
        <x:v>Tokyo International University (東京国際大学) is a private university based in Kawagoe, Saitama, Japan. Phase 1 records the verified current identity, founding year, main campus location, official website and authoritative Japanese higher-education sources.</x:v>
      </x:c>
      <x:c r="Q2864" s="28" t="str">
        <x:v>Asia</x:v>
      </x:c>
      <x:c r="R2864" s="28" t="str">
        <x:v>Saitama</x:v>
      </x:c>
      <x:c r="S2864" s="28" t="str">
        <x:v>Kawagoe</x:v>
      </x:c>
      <x:c r="T2864" s="28" t="str">
        <x:v>1-13-1 Matoba-kita, Kawagoe, Saitama 350-1198, Japan</x:v>
      </x:c>
      <x:c r="U2864" s="28" t="str">
        <x:v>https://www.google.com/maps/search/?api=1&amp;query=1-13-1%20Matoba-kita%2C%20Kawagoe%2C%20Saitama%20350-1198%2C%20Japan</x:v>
      </x:c>
      <x:c r="V2864" s="28" t="str">
        <x:v>https://www.tiu.ac.jp/</x:v>
      </x:c>
      <x:c r="W2864" s="28" t="str">
        <x:v>Verified</x:v>
      </x:c>
      <x:c r="X2864" s="28" t="str">
        <x:v>https://www.tiu.ac.jp/</x:v>
      </x:c>
      <x:c r="Y2864" s="28" t="str">
        <x:v>https://www.tiu.ac.jp/entrance_examination/</x:v>
      </x:c>
      <x:c r="Z2864" s="28" t="str">
        <x:v>https://www.mext.go.jp/a_menu/koutou/ichiran/mext_00050.html</x:v>
      </x:c>
      <x:c r="AA2864" s="28" t="str">
        <x:v>Ministry of Education, Culture, Sports, Science and Technology, Japan</x:v>
      </x:c>
      <x:c r="AB2864" s="28"/>
      <x:c r="AC2864" s="28"/>
      <x:c r="AD2864" s="28" t="str">
        <x:v>https://www.nicjp.niad.ac.jp/en/search/index.php</x:v>
      </x:c>
      <x:c r="AE2864" s="28"/>
      <x:c r="AF2864" s="28" t="str">
        <x:v>Official University Website</x:v>
      </x:c>
      <x:c r="AG2864" s="28" t="str">
        <x:v>https://www.tiu.ac.jp/</x:v>
      </x:c>
      <x:c r="AH2864" s="28" t="str">
        <x:v>+81 49 232 1111</x:v>
      </x:c>
      <x:c r="AI2864" s="28"/>
      <x:c r="AJ2864" s="28" t="str">
        <x:v>Asia_Universities_Import_English_Complete_Asia.xlsx</x:v>
      </x:c>
      <x:c r="AK2864" s="28" t="str">
        <x:v>Asia-Phase1-Batch-286</x:v>
      </x:c>
      <x:c r="AL2864" s="65" t="n">
        <x:v>46242</x:v>
      </x:c>
      <x:c r="AM2864" s="65" t="n">
        <x:v>46243</x:v>
      </x:c>
      <x:c r="AN2864" s="28" t="str">
        <x:v>Partially Complete</x:v>
      </x:c>
      <x:c r="AO2864" s="28" t="str">
        <x:v>Under Review</x:v>
      </x:c>
      <x:c r="AP2864" s="28" t="str">
        <x:v>No Duplicate Found</x:v>
      </x:c>
      <x:c r="AQ2864" s="28" t="str">
        <x:v>High</x:v>
      </x:c>
      <x:c r="AR2864" s="43" t="str">
        <x:v>Ownership corrected from Public to Private. Re-enriched against the first-10 Asia Phase 1 benchmark on 2026-08-09 using current official institutional websites and authoritative Japanese higher-education sources. Original ID and source order were preserved.</x:v>
      </x:c>
    </x:row>
    <x:row r="2865">
      <x:c r="A2865" s="42" t="str">
        <x:v>INS-JPN-0445</x:v>
      </x:c>
      <x:c r="B2865" s="28" t="str">
        <x:v>Tokyo Kasei University</x:v>
      </x:c>
      <x:c r="C2865" s="28" t="str">
        <x:v>Japan</x:v>
      </x:c>
      <x:c r="D2865" s="28" t="str">
        <x:v>JPN</x:v>
      </x:c>
      <x:c r="E2865" s="28" t="str">
        <x:v>Tokyo</x:v>
      </x:c>
      <x:c r="F2865" s="28" t="str">
        <x:v>University</x:v>
      </x:c>
      <x:c r="G2865" s="28" t="str">
        <x:v>Private</x:v>
      </x:c>
      <x:c r="H2865" s="28" t="str">
        <x:v>http://www.tokyo-kasei.ac.jp/</x:v>
      </x:c>
      <x:c r="I2865" s="28" t="str">
        <x:v>https://www.mext.go.jp/a_menu/koutou/ichiran/mext_00050.html</x:v>
      </x:c>
      <x:c r="J2865" s="28" t="str">
        <x:v>Tokyo Kasei University</x:v>
      </x:c>
      <x:c r="K2865" s="28" t="str">
        <x:v>東京家政大学</x:v>
      </x:c>
      <x:c r="L2865" s="28" t="str">
        <x:v>TKU</x:v>
      </x:c>
      <x:c r="M2865" s="28" t="str">
        <x:v>University</x:v>
      </x:c>
      <x:c r="N2865" s="28" t="str">
        <x:v>Private</x:v>
      </x:c>
      <x:c r="O2865" s="61" t="n">
        <x:v>1881</x:v>
      </x:c>
      <x:c r="P2865" s="28" t="str">
        <x:v>Tokyo Kasei University (東京家政大学) is a private university based in Itabashi, Tokyo, Japan. Phase 1 records the verified current identity, founding year, main campus location, official website and authoritative Japanese higher-education sources.</x:v>
      </x:c>
      <x:c r="Q2865" s="28" t="str">
        <x:v>Asia</x:v>
      </x:c>
      <x:c r="R2865" s="28" t="str">
        <x:v>Tokyo</x:v>
      </x:c>
      <x:c r="S2865" s="28" t="str">
        <x:v>Itabashi</x:v>
      </x:c>
      <x:c r="T2865" s="28" t="str">
        <x:v>1-18-1 Kaga, Itabashi-ku, Tokyo 173-8602, Japan</x:v>
      </x:c>
      <x:c r="U2865" s="28" t="str">
        <x:v>https://www.google.com/maps/search/?api=1&amp;query=1-18-1%20Kaga%2C%20Itabashi-ku%2C%20Tokyo%20173-8602%2C%20Japan</x:v>
      </x:c>
      <x:c r="V2865" s="28" t="str">
        <x:v>https://www.tokyo-kasei.ac.jp/</x:v>
      </x:c>
      <x:c r="W2865" s="28" t="str">
        <x:v>Verified</x:v>
      </x:c>
      <x:c r="X2865" s="28" t="str">
        <x:v>https://www.tokyo-kasei.ac.jp/</x:v>
      </x:c>
      <x:c r="Y2865" s="28" t="str">
        <x:v>https://www.tokyo-kasei.ac.jp/admission/</x:v>
      </x:c>
      <x:c r="Z2865" s="28" t="str">
        <x:v>https://www.mext.go.jp/a_menu/koutou/ichiran/mext_00050.html</x:v>
      </x:c>
      <x:c r="AA2865" s="28" t="str">
        <x:v>Ministry of Education, Culture, Sports, Science and Technology, Japan</x:v>
      </x:c>
      <x:c r="AB2865" s="28"/>
      <x:c r="AC2865" s="28"/>
      <x:c r="AD2865" s="28" t="str">
        <x:v>https://www.nicjp.niad.ac.jp/en/search/index.php</x:v>
      </x:c>
      <x:c r="AE2865" s="28"/>
      <x:c r="AF2865" s="28" t="str">
        <x:v>Official University Website</x:v>
      </x:c>
      <x:c r="AG2865" s="28" t="str">
        <x:v>https://www.tokyo-kasei.ac.jp/</x:v>
      </x:c>
      <x:c r="AH2865" s="28" t="str">
        <x:v>+81 3 3961 5226</x:v>
      </x:c>
      <x:c r="AI2865" s="28"/>
      <x:c r="AJ2865" s="28" t="str">
        <x:v>Asia_Universities_Import_English_Complete_Asia.xlsx</x:v>
      </x:c>
      <x:c r="AK2865" s="28" t="str">
        <x:v>Asia-Phase1-Batch-287</x:v>
      </x:c>
      <x:c r="AL2865" s="65" t="n">
        <x:v>46242</x:v>
      </x:c>
      <x:c r="AM2865" s="65" t="n">
        <x:v>46243</x:v>
      </x:c>
      <x:c r="AN2865" s="28" t="str">
        <x:v>Partially Complete</x:v>
      </x:c>
      <x:c r="AO2865" s="28" t="str">
        <x:v>Under Review</x:v>
      </x:c>
      <x:c r="AP2865" s="28" t="str">
        <x:v>No Duplicate Found</x:v>
      </x:c>
      <x:c r="AQ2865" s="28" t="str">
        <x:v>High</x:v>
      </x:c>
      <x:c r="AR2865" s="43" t="str">
        <x:v>Re-enriched against the first-10 Asia Phase 1 benchmark on 2026-08-09 using current official institutional websites and authoritative Japanese higher-education sources. Original ID and source order were preserved.</x:v>
      </x:c>
    </x:row>
    <x:row r="2866">
      <x:c r="A2866" s="42" t="str">
        <x:v>INS-JPN-0446</x:v>
      </x:c>
      <x:c r="B2866" s="28" t="str">
        <x:v>Tokyo Keizai University</x:v>
      </x:c>
      <x:c r="C2866" s="28" t="str">
        <x:v>Japan</x:v>
      </x:c>
      <x:c r="D2866" s="28" t="str">
        <x:v>JPN</x:v>
      </x:c>
      <x:c r="E2866" s="28" t="str">
        <x:v>Tokyo</x:v>
      </x:c>
      <x:c r="F2866" s="28" t="str">
        <x:v>University</x:v>
      </x:c>
      <x:c r="G2866" s="28" t="str">
        <x:v>Private</x:v>
      </x:c>
      <x:c r="H2866" s="28" t="str">
        <x:v>http://www.tku.ac.jp/</x:v>
      </x:c>
      <x:c r="I2866" s="28" t="str">
        <x:v>https://www.mext.go.jp/a_menu/koutou/ichiran/mext_00050.html</x:v>
      </x:c>
      <x:c r="J2866" s="28" t="str">
        <x:v>Tokyo Keizai University</x:v>
      </x:c>
      <x:c r="K2866" s="28" t="str">
        <x:v>東京経済大学</x:v>
      </x:c>
      <x:c r="L2866" s="28" t="str">
        <x:v>TKU</x:v>
      </x:c>
      <x:c r="M2866" s="28" t="str">
        <x:v>University</x:v>
      </x:c>
      <x:c r="N2866" s="28" t="str">
        <x:v>Private</x:v>
      </x:c>
      <x:c r="O2866" s="61" t="n">
        <x:v>1900</x:v>
      </x:c>
      <x:c r="P2866" s="28" t="str">
        <x:v>Tokyo Keizai University (東京経済大学) is a private university based in Kokubunji, Tokyo, Japan. Phase 1 records the verified current identity, founding year, main campus location, official website and authoritative Japanese higher-education sources.</x:v>
      </x:c>
      <x:c r="Q2866" s="28" t="str">
        <x:v>Asia</x:v>
      </x:c>
      <x:c r="R2866" s="28" t="str">
        <x:v>Tokyo</x:v>
      </x:c>
      <x:c r="S2866" s="28" t="str">
        <x:v>Kokubunji</x:v>
      </x:c>
      <x:c r="T2866" s="28" t="str">
        <x:v>1-7-34 Minami-cho, Kokubunji, Tokyo 185-8502, Japan</x:v>
      </x:c>
      <x:c r="U2866" s="28" t="str">
        <x:v>https://www.google.com/maps/search/?api=1&amp;query=1-7-34%20Minami-cho%2C%20Kokubunji%2C%20Tokyo%20185-8502%2C%20Japan</x:v>
      </x:c>
      <x:c r="V2866" s="28" t="str">
        <x:v>https://www.tku.ac.jp/</x:v>
      </x:c>
      <x:c r="W2866" s="28" t="str">
        <x:v>Verified</x:v>
      </x:c>
      <x:c r="X2866" s="28" t="str">
        <x:v>https://www.tku.ac.jp/</x:v>
      </x:c>
      <x:c r="Y2866" s="28" t="str">
        <x:v>https://www.tku.ac.jp/exam/</x:v>
      </x:c>
      <x:c r="Z2866" s="28" t="str">
        <x:v>https://www.mext.go.jp/a_menu/koutou/ichiran/mext_00050.html</x:v>
      </x:c>
      <x:c r="AA2866" s="28" t="str">
        <x:v>Ministry of Education, Culture, Sports, Science and Technology, Japan</x:v>
      </x:c>
      <x:c r="AB2866" s="28"/>
      <x:c r="AC2866" s="28"/>
      <x:c r="AD2866" s="28" t="str">
        <x:v>https://www.nicjp.niad.ac.jp/en/search/index.php</x:v>
      </x:c>
      <x:c r="AE2866" s="28"/>
      <x:c r="AF2866" s="28" t="str">
        <x:v>Official University Website</x:v>
      </x:c>
      <x:c r="AG2866" s="28" t="str">
        <x:v>https://www.tku.ac.jp/</x:v>
      </x:c>
      <x:c r="AH2866" s="28" t="str">
        <x:v>+81 42 328 7711</x:v>
      </x:c>
      <x:c r="AI2866" s="28"/>
      <x:c r="AJ2866" s="28" t="str">
        <x:v>Asia_Universities_Import_English_Complete_Asia.xlsx</x:v>
      </x:c>
      <x:c r="AK2866" s="28" t="str">
        <x:v>Asia-Phase1-Batch-287</x:v>
      </x:c>
      <x:c r="AL2866" s="65" t="n">
        <x:v>46242</x:v>
      </x:c>
      <x:c r="AM2866" s="65" t="n">
        <x:v>46243</x:v>
      </x:c>
      <x:c r="AN2866" s="28" t="str">
        <x:v>Partially Complete</x:v>
      </x:c>
      <x:c r="AO2866" s="28" t="str">
        <x:v>Under Review</x:v>
      </x:c>
      <x:c r="AP2866" s="28" t="str">
        <x:v>No Duplicate Found</x:v>
      </x:c>
      <x:c r="AQ2866" s="28" t="str">
        <x:v>High</x:v>
      </x:c>
      <x:c r="AR2866" s="43" t="str">
        <x:v>Re-enriched against the first-10 Asia Phase 1 benchmark on 2026-08-09 using current official institutional websites and authoritative Japanese higher-education sources. Original ID and source order were preserved.</x:v>
      </x:c>
    </x:row>
    <x:row r="2867">
      <x:c r="A2867" s="42" t="str">
        <x:v>INS-JPN-0447</x:v>
      </x:c>
      <x:c r="B2867" s="28" t="str">
        <x:v>Tokyo Medical and Dental University</x:v>
      </x:c>
      <x:c r="C2867" s="28" t="str">
        <x:v>Japan</x:v>
      </x:c>
      <x:c r="D2867" s="28" t="str">
        <x:v>JPN</x:v>
      </x:c>
      <x:c r="E2867" s="28" t="str">
        <x:v>Tokyo</x:v>
      </x:c>
      <x:c r="F2867" s="28" t="str">
        <x:v>Medical University</x:v>
      </x:c>
      <x:c r="G2867" s="28" t="str">
        <x:v>Public</x:v>
      </x:c>
      <x:c r="H2867" s="28" t="str">
        <x:v>http://www.tmd.ac.jp/</x:v>
      </x:c>
      <x:c r="I2867" s="28" t="str">
        <x:v>https://www.mext.go.jp/a_menu/koutou/ichiran/mext_00050.html</x:v>
      </x:c>
      <x:c r="J2867" s="28" t="str">
        <x:v>Institute of Science Tokyo</x:v>
      </x:c>
      <x:c r="K2867" s="28" t="str">
        <x:v>東京科学大学</x:v>
      </x:c>
      <x:c r="L2867" s="28" t="str">
        <x:v>Science Tokyo</x:v>
      </x:c>
      <x:c r="M2867" s="28" t="str">
        <x:v>Medical and Science University</x:v>
      </x:c>
      <x:c r="N2867" s="28" t="str">
        <x:v>Public</x:v>
      </x:c>
      <x:c r="O2867" s="61" t="n">
        <x:v>1928</x:v>
      </x:c>
      <x:c r="P2867" s="28" t="str">
        <x:v>Institute of Science Tokyo (東京科学大学) is the current successor identity associated with the historical source record Tokyo Medical and Dental University. The original MANARATAK reference ID is preserved to maintain lineage while the record points to the active successor institution and its current official sources.</x:v>
      </x:c>
      <x:c r="Q2867" s="28" t="str">
        <x:v>Asia</x:v>
      </x:c>
      <x:c r="R2867" s="28" t="str">
        <x:v>Tokyo</x:v>
      </x:c>
      <x:c r="S2867" s="28" t="str">
        <x:v>Bunkyo</x:v>
      </x:c>
      <x:c r="T2867" s="28" t="str">
        <x:v>1-5-45 Yushima, Bunkyo-ku, Tokyo 113-8510, Japan</x:v>
      </x:c>
      <x:c r="U2867" s="28" t="str">
        <x:v>https://www.google.com/maps/search/?api=1&amp;query=1-5-45%20Yushima%2C%20Bunkyo-ku%2C%20Tokyo%20113-8510%2C%20Japan</x:v>
      </x:c>
      <x:c r="V2867" s="28" t="str">
        <x:v>https://www.isct.ac.jp/</x:v>
      </x:c>
      <x:c r="W2867" s="28" t="str">
        <x:v>Verified</x:v>
      </x:c>
      <x:c r="X2867" s="28" t="str">
        <x:v>https://www.isct.ac.jp/</x:v>
      </x:c>
      <x:c r="Y2867" s="28" t="str">
        <x:v>https://admissions.isct.ac.jp/</x:v>
      </x:c>
      <x:c r="Z2867" s="28" t="str">
        <x:v>https://www.mext.go.jp/a_menu/koutou/ichiran/mext_00050.html</x:v>
      </x:c>
      <x:c r="AA2867" s="28" t="str">
        <x:v>Ministry of Education, Culture, Sports, Science and Technology, Japan</x:v>
      </x:c>
      <x:c r="AB2867" s="28"/>
      <x:c r="AC2867" s="28"/>
      <x:c r="AD2867" s="28" t="str">
        <x:v>https://www.nicjp.niad.ac.jp/en/search/index.php</x:v>
      </x:c>
      <x:c r="AE2867" s="28"/>
      <x:c r="AF2867" s="28" t="str">
        <x:v>Official University Website</x:v>
      </x:c>
      <x:c r="AG2867" s="28" t="str">
        <x:v>https://www.isct.ac.jp/</x:v>
      </x:c>
      <x:c r="AH2867" s="28" t="str">
        <x:v>+81 3 3813 6111</x:v>
      </x:c>
      <x:c r="AI2867" s="28"/>
      <x:c r="AJ2867" s="28" t="str">
        <x:v>Asia_Universities_Import_English_Complete_Asia.xlsx</x:v>
      </x:c>
      <x:c r="AK2867" s="28" t="str">
        <x:v>Asia-Phase1-Batch-287</x:v>
      </x:c>
      <x:c r="AL2867" s="65" t="n">
        <x:v>46242</x:v>
      </x:c>
      <x:c r="AM2867" s="65" t="n">
        <x:v>46243</x:v>
      </x:c>
      <x:c r="AN2867" s="28" t="str">
        <x:v>Identity Review Required</x:v>
      </x:c>
      <x:c r="AO2867" s="28" t="str">
        <x:v>Under Review</x:v>
      </x:c>
      <x:c r="AP2867" s="28" t="str">
        <x:v>Merged</x:v>
      </x:c>
      <x:c r="AQ2867" s="28" t="str">
        <x:v>High</x:v>
      </x:c>
      <x:c r="AR2867" s="43" t="str">
        <x:v>Tokyo Medical and Dental University merged with Tokyo Institute of Technology on 1 October 2024 to form Institute of Science Tokyo. The Yushima medical and dental campus is retained for this predecessor-linked record. Re-enriched against the first-10 Asia Phase 1 benchmark on 2026-08-09 using current official institutional websites and authoritative Japanese higher-education sources. Original ID and source order were preserved.</x:v>
      </x:c>
    </x:row>
    <x:row r="2868">
      <x:c r="A2868" s="42" t="str">
        <x:v>INS-JPN-0448</x:v>
      </x:c>
      <x:c r="B2868" s="28" t="str">
        <x:v>Tokyo Metropolitan Institute of Technology</x:v>
      </x:c>
      <x:c r="C2868" s="28" t="str">
        <x:v>Japan</x:v>
      </x:c>
      <x:c r="D2868" s="28" t="str">
        <x:v>JPN</x:v>
      </x:c>
      <x:c r="E2868" s="28" t="str">
        <x:v>Tokyo</x:v>
      </x:c>
      <x:c r="F2868" s="28" t="str">
        <x:v>Technical University</x:v>
      </x:c>
      <x:c r="G2868" s="28" t="str">
        <x:v>Private</x:v>
      </x:c>
      <x:c r="H2868" s="28" t="str">
        <x:v>http://www.tmit.ac.jp/</x:v>
      </x:c>
      <x:c r="I2868" s="28" t="str">
        <x:v>https://www.mext.go.jp/a_menu/koutou/ichiran/mext_00050.html</x:v>
      </x:c>
      <x:c r="J2868" s="28" t="str">
        <x:v>Tokyo Metropolitan University</x:v>
      </x:c>
      <x:c r="K2868" s="28" t="str">
        <x:v>東京都立大学</x:v>
      </x:c>
      <x:c r="L2868" s="28" t="str">
        <x:v>TMU</x:v>
      </x:c>
      <x:c r="M2868" s="28" t="str">
        <x:v>University</x:v>
      </x:c>
      <x:c r="N2868" s="28" t="str">
        <x:v>Public</x:v>
      </x:c>
      <x:c r="O2868" s="61" t="n">
        <x:v>1949</x:v>
      </x:c>
      <x:c r="P2868" s="28" t="str">
        <x:v>Tokyo Metropolitan University (東京都立大学) is the current successor identity associated with the historical source record Tokyo Metropolitan Institute of Technology. The original MANARATAK reference ID is preserved to maintain lineage while the record points to the active successor institution and its current official sources.</x:v>
      </x:c>
      <x:c r="Q2868" s="28" t="str">
        <x:v>Asia</x:v>
      </x:c>
      <x:c r="R2868" s="28" t="str">
        <x:v>Tokyo</x:v>
      </x:c>
      <x:c r="S2868" s="28" t="str">
        <x:v>Hachioji</x:v>
      </x:c>
      <x:c r="T2868" s="28" t="str">
        <x:v>1-1 Minami-Osawa, Hachioji, Tokyo 192-0397, Japan</x:v>
      </x:c>
      <x:c r="U2868" s="28" t="str">
        <x:v>https://www.google.com/maps/search/?api=1&amp;query=1-1%20Minami-Osawa%2C%20Hachioji%2C%20Tokyo%20192-0397%2C%20Japan</x:v>
      </x:c>
      <x:c r="V2868" s="28" t="str">
        <x:v>https://www.tmu.ac.jp/</x:v>
      </x:c>
      <x:c r="W2868" s="28" t="str">
        <x:v>Verified</x:v>
      </x:c>
      <x:c r="X2868" s="28" t="str">
        <x:v>https://www.tmu.ac.jp/</x:v>
      </x:c>
      <x:c r="Y2868" s="28" t="str">
        <x:v>https://www.tmu.ac.jp/entrance.html</x:v>
      </x:c>
      <x:c r="Z2868" s="28" t="str">
        <x:v>https://www.mext.go.jp/a_menu/koutou/ichiran/mext_00050.html</x:v>
      </x:c>
      <x:c r="AA2868" s="28" t="str">
        <x:v>Ministry of Education, Culture, Sports, Science and Technology, Japan</x:v>
      </x:c>
      <x:c r="AB2868" s="28"/>
      <x:c r="AC2868" s="28"/>
      <x:c r="AD2868" s="28" t="str">
        <x:v>https://www.nicjp.niad.ac.jp/en/search/index.php</x:v>
      </x:c>
      <x:c r="AE2868" s="28"/>
      <x:c r="AF2868" s="28" t="str">
        <x:v>Official University Website</x:v>
      </x:c>
      <x:c r="AG2868" s="28" t="str">
        <x:v>https://www.tmu.ac.jp/</x:v>
      </x:c>
      <x:c r="AH2868" s="28" t="str">
        <x:v>+81 42 677 1111</x:v>
      </x:c>
      <x:c r="AI2868" s="28"/>
      <x:c r="AJ2868" s="28" t="str">
        <x:v>Asia_Universities_Import_English_Complete_Asia.xlsx</x:v>
      </x:c>
      <x:c r="AK2868" s="28" t="str">
        <x:v>Asia-Phase1-Batch-287</x:v>
      </x:c>
      <x:c r="AL2868" s="65" t="n">
        <x:v>46242</x:v>
      </x:c>
      <x:c r="AM2868" s="65" t="n">
        <x:v>46243</x:v>
      </x:c>
      <x:c r="AN2868" s="28" t="str">
        <x:v>Identity Review Required</x:v>
      </x:c>
      <x:c r="AO2868" s="28" t="str">
        <x:v>Under Review</x:v>
      </x:c>
      <x:c r="AP2868" s="28" t="str">
        <x:v>Merged</x:v>
      </x:c>
      <x:c r="AQ2868" s="28" t="str">
        <x:v>High</x:v>
      </x:c>
      <x:c r="AR2868" s="43" t="str">
        <x:v>Tokyo Metropolitan Institute of Technology was one of four metropolitan institutions reorganized into Tokyo Metropolitan University in April 2005. The original ID is preserved as a historical predecessor link. Re-enriched against the first-10 Asia Phase 1 benchmark on 2026-08-09 using current official institutional websites and authoritative Japanese higher-education sources. Original ID and source order were preserved.</x:v>
      </x:c>
    </x:row>
    <x:row r="2869">
      <x:c r="A2869" s="42" t="str">
        <x:v>INS-JPN-0449</x:v>
      </x:c>
      <x:c r="B2869" s="28" t="str">
        <x:v>Tokyo Metropolitan University</x:v>
      </x:c>
      <x:c r="C2869" s="28" t="str">
        <x:v>Japan</x:v>
      </x:c>
      <x:c r="D2869" s="28" t="str">
        <x:v>JPN</x:v>
      </x:c>
      <x:c r="E2869" s="28" t="str">
        <x:v>Tokyo</x:v>
      </x:c>
      <x:c r="F2869" s="28" t="str">
        <x:v>University</x:v>
      </x:c>
      <x:c r="G2869" s="28" t="str">
        <x:v>Private</x:v>
      </x:c>
      <x:c r="H2869" s="28" t="str">
        <x:v>http://www.metro-u.ac.jp/</x:v>
      </x:c>
      <x:c r="I2869" s="28" t="str">
        <x:v>https://www.mext.go.jp/a_menu/koutou/ichiran/mext_00050.html</x:v>
      </x:c>
      <x:c r="J2869" s="28" t="str">
        <x:v>Tokyo Metropolitan University</x:v>
      </x:c>
      <x:c r="K2869" s="28" t="str">
        <x:v>東京都立大学</x:v>
      </x:c>
      <x:c r="L2869" s="28" t="str">
        <x:v>TMU</x:v>
      </x:c>
      <x:c r="M2869" s="28" t="str">
        <x:v>University</x:v>
      </x:c>
      <x:c r="N2869" s="28" t="str">
        <x:v>Public</x:v>
      </x:c>
      <x:c r="O2869" s="61" t="n">
        <x:v>2005</x:v>
      </x:c>
      <x:c r="P2869" s="28" t="str">
        <x:v>Tokyo Metropolitan University (東京都立大学) is a public university based in Hachioji, Tokyo, Japan. Phase 1 records the verified current identity, founding year, main campus location, official website and authoritative Japanese higher-education sources.</x:v>
      </x:c>
      <x:c r="Q2869" s="28" t="str">
        <x:v>Asia</x:v>
      </x:c>
      <x:c r="R2869" s="28" t="str">
        <x:v>Tokyo</x:v>
      </x:c>
      <x:c r="S2869" s="28" t="str">
        <x:v>Hachioji</x:v>
      </x:c>
      <x:c r="T2869" s="28" t="str">
        <x:v>1-1 Minami-Osawa, Hachioji, Tokyo 192-0397, Japan</x:v>
      </x:c>
      <x:c r="U2869" s="28" t="str">
        <x:v>https://www.google.com/maps/search/?api=1&amp;query=1-1%20Minami-Osawa%2C%20Hachioji%2C%20Tokyo%20192-0397%2C%20Japan</x:v>
      </x:c>
      <x:c r="V2869" s="28" t="str">
        <x:v>https://www.tmu.ac.jp/</x:v>
      </x:c>
      <x:c r="W2869" s="28" t="str">
        <x:v>Verified</x:v>
      </x:c>
      <x:c r="X2869" s="28" t="str">
        <x:v>https://www.tmu.ac.jp/</x:v>
      </x:c>
      <x:c r="Y2869" s="28" t="str">
        <x:v>https://www.tmu.ac.jp/entrance.html</x:v>
      </x:c>
      <x:c r="Z2869" s="28" t="str">
        <x:v>https://www.mext.go.jp/a_menu/koutou/ichiran/mext_00050.html</x:v>
      </x:c>
      <x:c r="AA2869" s="28" t="str">
        <x:v>Ministry of Education, Culture, Sports, Science and Technology, Japan</x:v>
      </x:c>
      <x:c r="AB2869" s="28"/>
      <x:c r="AC2869" s="28"/>
      <x:c r="AD2869" s="28" t="str">
        <x:v>https://www.nicjp.niad.ac.jp/en/search/index.php</x:v>
      </x:c>
      <x:c r="AE2869" s="28"/>
      <x:c r="AF2869" s="28" t="str">
        <x:v>Official University Website</x:v>
      </x:c>
      <x:c r="AG2869" s="28" t="str">
        <x:v>https://www.tmu.ac.jp/</x:v>
      </x:c>
      <x:c r="AH2869" s="28" t="str">
        <x:v>+81 42 677 1111</x:v>
      </x:c>
      <x:c r="AI2869" s="28"/>
      <x:c r="AJ2869" s="28" t="str">
        <x:v>Asia_Universities_Import_English_Complete_Asia.xlsx</x:v>
      </x:c>
      <x:c r="AK2869" s="28" t="str">
        <x:v>Asia-Phase1-Batch-287</x:v>
      </x:c>
      <x:c r="AL2869" s="65" t="n">
        <x:v>46242</x:v>
      </x:c>
      <x:c r="AM2869" s="65" t="n">
        <x:v>46243</x:v>
      </x:c>
      <x:c r="AN2869" s="28" t="str">
        <x:v>Partially Complete</x:v>
      </x:c>
      <x:c r="AO2869" s="28" t="str">
        <x:v>Under Review</x:v>
      </x:c>
      <x:c r="AP2869" s="28" t="str">
        <x:v>No Duplicate Found</x:v>
      </x:c>
      <x:c r="AQ2869" s="28" t="str">
        <x:v>High</x:v>
      </x:c>
      <x:c r="AR2869" s="43" t="str">
        <x:v>Ownership corrected from Private to Public. The current university was created in 2005 and returned to the English/Japanese branding Tokyo Metropolitan University / 東京都立大学 in 2020. Re-enriched against the first-10 Asia Phase 1 benchmark on 2026-08-09 using current official institutional websites and authoritative Japanese higher-education sources. Original ID and source order were preserved.</x:v>
      </x:c>
    </x:row>
    <x:row r="2870">
      <x:c r="A2870" s="42" t="str">
        <x:v>INS-JPN-0450</x:v>
      </x:c>
      <x:c r="B2870" s="28" t="str">
        <x:v>Tokyo Metropolitan University of Health Sciences</x:v>
      </x:c>
      <x:c r="C2870" s="28" t="str">
        <x:v>Japan</x:v>
      </x:c>
      <x:c r="D2870" s="28" t="str">
        <x:v>JPN</x:v>
      </x:c>
      <x:c r="E2870" s="28" t="str">
        <x:v>Tokyo</x:v>
      </x:c>
      <x:c r="F2870" s="28" t="str">
        <x:v>Medical University</x:v>
      </x:c>
      <x:c r="G2870" s="28" t="str">
        <x:v>Private</x:v>
      </x:c>
      <x:c r="H2870" s="28" t="str">
        <x:v>http://www.metro-hs.ac.jp/</x:v>
      </x:c>
      <x:c r="I2870" s="28" t="str">
        <x:v>https://www.mext.go.jp/a_menu/koutou/ichiran/mext_00050.html</x:v>
      </x:c>
      <x:c r="J2870" s="28" t="str">
        <x:v>Tokyo Metropolitan University</x:v>
      </x:c>
      <x:c r="K2870" s="28" t="str">
        <x:v>東京都立大学</x:v>
      </x:c>
      <x:c r="L2870" s="28" t="str">
        <x:v>TMU</x:v>
      </x:c>
      <x:c r="M2870" s="28" t="str">
        <x:v>University</x:v>
      </x:c>
      <x:c r="N2870" s="28" t="str">
        <x:v>Public</x:v>
      </x:c>
      <x:c r="O2870" s="61" t="n">
        <x:v>2005</x:v>
      </x:c>
      <x:c r="P2870" s="28" t="str">
        <x:v>Tokyo Metropolitan University (東京都立大学) is the current successor identity associated with the historical source record Tokyo Metropolitan University of Health Sciences. The original MANARATAK reference ID is preserved to maintain lineage while the record points to the active successor institution and its current official sources.</x:v>
      </x:c>
      <x:c r="Q2870" s="28" t="str">
        <x:v>Asia</x:v>
      </x:c>
      <x:c r="R2870" s="28" t="str">
        <x:v>Tokyo</x:v>
      </x:c>
      <x:c r="S2870" s="28" t="str">
        <x:v>Hachioji</x:v>
      </x:c>
      <x:c r="T2870" s="28" t="str">
        <x:v>1-1 Minami-Osawa, Hachioji, Tokyo 192-0397, Japan</x:v>
      </x:c>
      <x:c r="U2870" s="28" t="str">
        <x:v>https://www.google.com/maps/search/?api=1&amp;query=1-1%20Minami-Osawa%2C%20Hachioji%2C%20Tokyo%20192-0397%2C%20Japan</x:v>
      </x:c>
      <x:c r="V2870" s="28" t="str">
        <x:v>https://www.tmu.ac.jp/</x:v>
      </x:c>
      <x:c r="W2870" s="28" t="str">
        <x:v>Verified</x:v>
      </x:c>
      <x:c r="X2870" s="28" t="str">
        <x:v>https://www.tmu.ac.jp/</x:v>
      </x:c>
      <x:c r="Y2870" s="28" t="str">
        <x:v>https://www.tmu.ac.jp/entrance.html</x:v>
      </x:c>
      <x:c r="Z2870" s="28" t="str">
        <x:v>https://www.mext.go.jp/a_menu/koutou/ichiran/mext_00050.html</x:v>
      </x:c>
      <x:c r="AA2870" s="28" t="str">
        <x:v>Ministry of Education, Culture, Sports, Science and Technology, Japan</x:v>
      </x:c>
      <x:c r="AB2870" s="28"/>
      <x:c r="AC2870" s="28"/>
      <x:c r="AD2870" s="28" t="str">
        <x:v>https://www.nicjp.niad.ac.jp/en/search/index.php</x:v>
      </x:c>
      <x:c r="AE2870" s="28"/>
      <x:c r="AF2870" s="28" t="str">
        <x:v>Official University Website</x:v>
      </x:c>
      <x:c r="AG2870" s="28" t="str">
        <x:v>https://www.tmu.ac.jp/</x:v>
      </x:c>
      <x:c r="AH2870" s="28" t="str">
        <x:v>+81 42 677 1111</x:v>
      </x:c>
      <x:c r="AI2870" s="28"/>
      <x:c r="AJ2870" s="28" t="str">
        <x:v>Asia_Universities_Import_English_Complete_Asia.xlsx</x:v>
      </x:c>
      <x:c r="AK2870" s="28" t="str">
        <x:v>Asia-Phase1-Batch-287</x:v>
      </x:c>
      <x:c r="AL2870" s="65" t="n">
        <x:v>46242</x:v>
      </x:c>
      <x:c r="AM2870" s="65" t="n">
        <x:v>46243</x:v>
      </x:c>
      <x:c r="AN2870" s="28" t="str">
        <x:v>Identity Review Required</x:v>
      </x:c>
      <x:c r="AO2870" s="28" t="str">
        <x:v>Under Review</x:v>
      </x:c>
      <x:c r="AP2870" s="28" t="str">
        <x:v>Merged</x:v>
      </x:c>
      <x:c r="AQ2870" s="28" t="str">
        <x:v>High</x:v>
      </x:c>
      <x:c r="AR2870" s="43" t="str">
        <x:v>Tokyo Metropolitan University of Health Sciences was integrated into Tokyo Metropolitan University in April 2005. Current successor identity and public ownership are recorded; original ID retained. Re-enriched against the first-10 Asia Phase 1 benchmark on 2026-08-09 using current official institutional websites and authoritative Japanese higher-education sources. Original ID and source order were preserved.</x:v>
      </x:c>
    </x:row>
    <x:row r="2871">
      <x:c r="A2871" s="42" t="str">
        <x:v>INS-JPN-0451</x:v>
      </x:c>
      <x:c r="B2871" s="28" t="str">
        <x:v>Tokyo National University of Fine Arts and Music</x:v>
      </x:c>
      <x:c r="C2871" s="28" t="str">
        <x:v>Japan</x:v>
      </x:c>
      <x:c r="D2871" s="28" t="str">
        <x:v>JPN</x:v>
      </x:c>
      <x:c r="E2871" s="28" t="str">
        <x:v>Tokyo</x:v>
      </x:c>
      <x:c r="F2871" s="28" t="str">
        <x:v>University</x:v>
      </x:c>
      <x:c r="G2871" s="28" t="str">
        <x:v>Public</x:v>
      </x:c>
      <x:c r="H2871" s="28" t="str">
        <x:v>http://www.geidai.ac.jp/</x:v>
      </x:c>
      <x:c r="I2871" s="28" t="str">
        <x:v>https://www.mext.go.jp/a_menu/koutou/ichiran/mext_00050.html</x:v>
      </x:c>
      <x:c r="J2871" s="28" t="str">
        <x:v>Tokyo University of the Arts</x:v>
      </x:c>
      <x:c r="K2871" s="28" t="str">
        <x:v>東京藝術大学</x:v>
      </x:c>
      <x:c r="L2871" s="28" t="str">
        <x:v>TUA</x:v>
      </x:c>
      <x:c r="M2871" s="28" t="str">
        <x:v>Arts University</x:v>
      </x:c>
      <x:c r="N2871" s="28" t="str">
        <x:v>Public</x:v>
      </x:c>
      <x:c r="O2871" s="61" t="n">
        <x:v>1949</x:v>
      </x:c>
      <x:c r="P2871" s="28" t="str">
        <x:v>Tokyo University of the Arts (東京藝術大学) is a public arts university based in Taito, Tokyo, Japan. Phase 1 records the verified current identity, founding year, main campus location, official website and authoritative Japanese higher-education sources.</x:v>
      </x:c>
      <x:c r="Q2871" s="28" t="str">
        <x:v>Asia</x:v>
      </x:c>
      <x:c r="R2871" s="28" t="str">
        <x:v>Tokyo</x:v>
      </x:c>
      <x:c r="S2871" s="28" t="str">
        <x:v>Taito</x:v>
      </x:c>
      <x:c r="T2871" s="28" t="str">
        <x:v>12-8 Ueno Park, Taito-ku, Tokyo 110-8714, Japan</x:v>
      </x:c>
      <x:c r="U2871" s="28" t="str">
        <x:v>https://www.google.com/maps/search/?api=1&amp;query=12-8%20Ueno%20Park%2C%20Taito-ku%2C%20Tokyo%20110-8714%2C%20Japan</x:v>
      </x:c>
      <x:c r="V2871" s="28" t="str">
        <x:v>https://www.geidai.ac.jp/</x:v>
      </x:c>
      <x:c r="W2871" s="28" t="str">
        <x:v>Verified</x:v>
      </x:c>
      <x:c r="X2871" s="28" t="str">
        <x:v>https://www.geidai.ac.jp/</x:v>
      </x:c>
      <x:c r="Y2871" s="28" t="str">
        <x:v>https://admissions.geidai.ac.jp/en/</x:v>
      </x:c>
      <x:c r="Z2871" s="28" t="str">
        <x:v>https://www.mext.go.jp/a_menu/koutou/ichiran/mext_00050.html</x:v>
      </x:c>
      <x:c r="AA2871" s="28" t="str">
        <x:v>Ministry of Education, Culture, Sports, Science and Technology, Japan</x:v>
      </x:c>
      <x:c r="AB2871" s="28"/>
      <x:c r="AC2871" s="28"/>
      <x:c r="AD2871" s="28" t="str">
        <x:v>https://www.nicjp.niad.ac.jp/en/search/index.php</x:v>
      </x:c>
      <x:c r="AE2871" s="28"/>
      <x:c r="AF2871" s="28" t="str">
        <x:v>Official University Website</x:v>
      </x:c>
      <x:c r="AG2871" s="28" t="str">
        <x:v>https://www.geidai.ac.jp/</x:v>
      </x:c>
      <x:c r="AH2871" s="28" t="str">
        <x:v>+81 50 5525 2013</x:v>
      </x:c>
      <x:c r="AI2871" s="28"/>
      <x:c r="AJ2871" s="28" t="str">
        <x:v>Asia_Universities_Import_English_Complete_Asia.xlsx</x:v>
      </x:c>
      <x:c r="AK2871" s="28" t="str">
        <x:v>Asia-Phase1-Batch-287</x:v>
      </x:c>
      <x:c r="AL2871" s="65" t="n">
        <x:v>46242</x:v>
      </x:c>
      <x:c r="AM2871" s="65" t="n">
        <x:v>46243</x:v>
      </x:c>
      <x:c r="AN2871" s="28" t="str">
        <x:v>Partially Complete</x:v>
      </x:c>
      <x:c r="AO2871" s="28" t="str">
        <x:v>Under Review</x:v>
      </x:c>
      <x:c r="AP2871" s="28" t="str">
        <x:v>No Duplicate Found</x:v>
      </x:c>
      <x:c r="AQ2871" s="28" t="str">
        <x:v>High</x:v>
      </x:c>
      <x:c r="AR2871" s="43" t="str">
        <x:v>Official current English name normalized from Tokyo National University of Fine Arts and Music to Tokyo University of the Arts. Re-enriched against the first-10 Asia Phase 1 benchmark on 2026-08-09 using current official institutional websites and authoritative Japanese higher-education sources. Original ID and source order were preserved.</x:v>
      </x:c>
    </x:row>
    <x:row r="2872">
      <x:c r="A2872" s="42" t="str">
        <x:v>INS-JPN-0452</x:v>
      </x:c>
      <x:c r="B2872" s="28" t="str">
        <x:v>Tokyo University</x:v>
      </x:c>
      <x:c r="C2872" s="28" t="str">
        <x:v>Japan</x:v>
      </x:c>
      <x:c r="D2872" s="28" t="str">
        <x:v>JPN</x:v>
      </x:c>
      <x:c r="E2872" s="28" t="str">
        <x:v>Tokyo</x:v>
      </x:c>
      <x:c r="F2872" s="28" t="str">
        <x:v>University</x:v>
      </x:c>
      <x:c r="G2872" s="28" t="str">
        <x:v>Private</x:v>
      </x:c>
      <x:c r="H2872" s="28" t="str">
        <x:v>http://www.u-tokyo.ac.jp/</x:v>
      </x:c>
      <x:c r="I2872" s="28" t="str">
        <x:v>https://www.mext.go.jp/a_menu/koutou/ichiran/mext_00050.html</x:v>
      </x:c>
      <x:c r="J2872" s="28" t="str">
        <x:v>The University of Tokyo</x:v>
      </x:c>
      <x:c r="K2872" s="28" t="str">
        <x:v>東京大学</x:v>
      </x:c>
      <x:c r="L2872" s="28" t="str">
        <x:v>UTokyo</x:v>
      </x:c>
      <x:c r="M2872" s="28" t="str">
        <x:v>University</x:v>
      </x:c>
      <x:c r="N2872" s="28" t="str">
        <x:v>Public</x:v>
      </x:c>
      <x:c r="O2872" s="61" t="n">
        <x:v>1877</x:v>
      </x:c>
      <x:c r="P2872" s="28" t="str">
        <x:v>The University of Tokyo (東京大学) is a public university based in Bunkyo, Tokyo, Japan. Phase 1 records the verified current identity, founding year, main campus location, official website and authoritative Japanese higher-education sources.</x:v>
      </x:c>
      <x:c r="Q2872" s="28" t="str">
        <x:v>Asia</x:v>
      </x:c>
      <x:c r="R2872" s="28" t="str">
        <x:v>Tokyo</x:v>
      </x:c>
      <x:c r="S2872" s="28" t="str">
        <x:v>Bunkyo</x:v>
      </x:c>
      <x:c r="T2872" s="28" t="str">
        <x:v>7-3-1 Hongo, Bunkyo-ku, Tokyo 113-8654, Japan</x:v>
      </x:c>
      <x:c r="U2872" s="28" t="str">
        <x:v>https://www.google.com/maps/search/?api=1&amp;query=7-3-1%20Hongo%2C%20Bunkyo-ku%2C%20Tokyo%20113-8654%2C%20Japan</x:v>
      </x:c>
      <x:c r="V2872" s="28" t="str">
        <x:v>https://www.u-tokyo.ac.jp/</x:v>
      </x:c>
      <x:c r="W2872" s="28" t="str">
        <x:v>Verified</x:v>
      </x:c>
      <x:c r="X2872" s="28" t="str">
        <x:v>https://www.u-tokyo.ac.jp/</x:v>
      </x:c>
      <x:c r="Y2872" s="28" t="str">
        <x:v>https://www.u-tokyo.ac.jp/en/prospective-students/undergraduate_admissions.html</x:v>
      </x:c>
      <x:c r="Z2872" s="28" t="str">
        <x:v>https://www.mext.go.jp/a_menu/koutou/ichiran/mext_00050.html</x:v>
      </x:c>
      <x:c r="AA2872" s="28" t="str">
        <x:v>Ministry of Education, Culture, Sports, Science and Technology, Japan</x:v>
      </x:c>
      <x:c r="AB2872" s="28"/>
      <x:c r="AC2872" s="28"/>
      <x:c r="AD2872" s="28" t="str">
        <x:v>https://www.nicjp.niad.ac.jp/en/search/index.php</x:v>
      </x:c>
      <x:c r="AE2872" s="28"/>
      <x:c r="AF2872" s="28" t="str">
        <x:v>Official University Website</x:v>
      </x:c>
      <x:c r="AG2872" s="28" t="str">
        <x:v>https://www.u-tokyo.ac.jp/</x:v>
      </x:c>
      <x:c r="AH2872" s="28" t="str">
        <x:v>+81 3 3812 2111</x:v>
      </x:c>
      <x:c r="AI2872" s="28"/>
      <x:c r="AJ2872" s="28" t="str">
        <x:v>Asia_Universities_Import_English_Complete_Asia.xlsx</x:v>
      </x:c>
      <x:c r="AK2872" s="28" t="str">
        <x:v>Asia-Phase1-Batch-287</x:v>
      </x:c>
      <x:c r="AL2872" s="65" t="n">
        <x:v>46242</x:v>
      </x:c>
      <x:c r="AM2872" s="65" t="n">
        <x:v>46243</x:v>
      </x:c>
      <x:c r="AN2872" s="28" t="str">
        <x:v>Partially Complete</x:v>
      </x:c>
      <x:c r="AO2872" s="28" t="str">
        <x:v>Under Review</x:v>
      </x:c>
      <x:c r="AP2872" s="28" t="str">
        <x:v>No Duplicate Found</x:v>
      </x:c>
      <x:c r="AQ2872" s="28" t="str">
        <x:v>High</x:v>
      </x:c>
      <x:c r="AR2872" s="43" t="str">
        <x:v>Official English name normalized from Tokyo University to The University of Tokyo; ownership corrected to Public. Re-enriched against the first-10 Asia Phase 1 benchmark on 2026-08-09 using current official institutional websites and authoritative Japanese higher-education sources. Original ID and source order were preserved.</x:v>
      </x:c>
    </x:row>
    <x:row r="2873">
      <x:c r="A2873" s="42" t="str">
        <x:v>INS-JPN-0453</x:v>
      </x:c>
      <x:c r="B2873" s="28" t="str">
        <x:v>Tokyo University of Agriculture</x:v>
      </x:c>
      <x:c r="C2873" s="28" t="str">
        <x:v>Japan</x:v>
      </x:c>
      <x:c r="D2873" s="28" t="str">
        <x:v>JPN</x:v>
      </x:c>
      <x:c r="E2873" s="28" t="str">
        <x:v>Tokyo</x:v>
      </x:c>
      <x:c r="F2873" s="28" t="str">
        <x:v>Agricultural University</x:v>
      </x:c>
      <x:c r="G2873" s="28" t="str">
        <x:v>Private</x:v>
      </x:c>
      <x:c r="H2873" s="28" t="str">
        <x:v>http://www.nodai.ac.jp/</x:v>
      </x:c>
      <x:c r="I2873" s="28" t="str">
        <x:v>https://www.mext.go.jp/a_menu/koutou/ichiran/mext_00050.html</x:v>
      </x:c>
      <x:c r="J2873" s="28" t="str">
        <x:v>Tokyo University of Agriculture</x:v>
      </x:c>
      <x:c r="K2873" s="28" t="str">
        <x:v>東京農業大学</x:v>
      </x:c>
      <x:c r="L2873" s="28" t="str">
        <x:v>Tokyo NODAI</x:v>
      </x:c>
      <x:c r="M2873" s="28" t="str">
        <x:v>Agricultural University</x:v>
      </x:c>
      <x:c r="N2873" s="28" t="str">
        <x:v>Private</x:v>
      </x:c>
      <x:c r="O2873" s="61" t="n">
        <x:v>1891</x:v>
      </x:c>
      <x:c r="P2873" s="28" t="str">
        <x:v>Tokyo University of Agriculture (東京農業大学) is a private agricultural university based in Setagaya, Tokyo, Japan. Phase 1 records the verified current identity, founding year, main campus location, official website and authoritative Japanese higher-education sources.</x:v>
      </x:c>
      <x:c r="Q2873" s="28" t="str">
        <x:v>Asia</x:v>
      </x:c>
      <x:c r="R2873" s="28" t="str">
        <x:v>Tokyo</x:v>
      </x:c>
      <x:c r="S2873" s="28" t="str">
        <x:v>Setagaya</x:v>
      </x:c>
      <x:c r="T2873" s="28" t="str">
        <x:v>1-1-1 Sakuragaoka, Setagaya-ku, Tokyo 156-8502, Japan</x:v>
      </x:c>
      <x:c r="U2873" s="28" t="str">
        <x:v>https://www.google.com/maps/search/?api=1&amp;query=1-1-1%20Sakuragaoka%2C%20Setagaya-ku%2C%20Tokyo%20156-8502%2C%20Japan</x:v>
      </x:c>
      <x:c r="V2873" s="28" t="str">
        <x:v>https://www.nodai.ac.jp/</x:v>
      </x:c>
      <x:c r="W2873" s="28" t="str">
        <x:v>Verified</x:v>
      </x:c>
      <x:c r="X2873" s="28" t="str">
        <x:v>https://www.nodai.ac.jp/</x:v>
      </x:c>
      <x:c r="Y2873" s="28" t="str">
        <x:v>https://www.nodai.ac.jp/admission/</x:v>
      </x:c>
      <x:c r="Z2873" s="28" t="str">
        <x:v>https://www.mext.go.jp/a_menu/koutou/ichiran/mext_00050.html</x:v>
      </x:c>
      <x:c r="AA2873" s="28" t="str">
        <x:v>Ministry of Education, Culture, Sports, Science and Technology, Japan</x:v>
      </x:c>
      <x:c r="AB2873" s="28"/>
      <x:c r="AC2873" s="28"/>
      <x:c r="AD2873" s="28" t="str">
        <x:v>https://www.nicjp.niad.ac.jp/en/search/index.php</x:v>
      </x:c>
      <x:c r="AE2873" s="28"/>
      <x:c r="AF2873" s="28" t="str">
        <x:v>Official University Website</x:v>
      </x:c>
      <x:c r="AG2873" s="28" t="str">
        <x:v>https://www.nodai.ac.jp/</x:v>
      </x:c>
      <x:c r="AH2873" s="28" t="str">
        <x:v>+81 3 5477 2226</x:v>
      </x:c>
      <x:c r="AI2873" s="28"/>
      <x:c r="AJ2873" s="28" t="str">
        <x:v>Asia_Universities_Import_English_Complete_Asia.xlsx</x:v>
      </x:c>
      <x:c r="AK2873" s="28" t="str">
        <x:v>Asia-Phase1-Batch-287</x:v>
      </x:c>
      <x:c r="AL2873" s="65" t="n">
        <x:v>46242</x:v>
      </x:c>
      <x:c r="AM2873" s="65" t="n">
        <x:v>46243</x:v>
      </x:c>
      <x:c r="AN2873" s="28" t="str">
        <x:v>Partially Complete</x:v>
      </x:c>
      <x:c r="AO2873" s="28" t="str">
        <x:v>Under Review</x:v>
      </x:c>
      <x:c r="AP2873" s="28" t="str">
        <x:v>No Duplicate Found</x:v>
      </x:c>
      <x:c r="AQ2873" s="28" t="str">
        <x:v>High</x:v>
      </x:c>
      <x:c r="AR2873" s="43" t="str">
        <x:v>Re-enriched against the first-10 Asia Phase 1 benchmark on 2026-08-09 using current official institutional websites and authoritative Japanese higher-education sources. Original ID and source order were preserved.</x:v>
      </x:c>
    </x:row>
    <x:row r="2874">
      <x:c r="A2874" s="42" t="str">
        <x:v>INS-JPN-0454</x:v>
      </x:c>
      <x:c r="B2874" s="28" t="str">
        <x:v>Tokyo University of Agriculture and Technology</x:v>
      </x:c>
      <x:c r="C2874" s="28" t="str">
        <x:v>Japan</x:v>
      </x:c>
      <x:c r="D2874" s="28" t="str">
        <x:v>JPN</x:v>
      </x:c>
      <x:c r="E2874" s="28" t="str">
        <x:v>Tokyo</x:v>
      </x:c>
      <x:c r="F2874" s="28" t="str">
        <x:v>Agricultural University</x:v>
      </x:c>
      <x:c r="G2874" s="28" t="str">
        <x:v>Private</x:v>
      </x:c>
      <x:c r="H2874" s="28" t="str">
        <x:v>http://www.tuat.ac.jp/</x:v>
      </x:c>
      <x:c r="I2874" s="28" t="str">
        <x:v>https://www.mext.go.jp/a_menu/koutou/ichiran/mext_00050.html</x:v>
      </x:c>
      <x:c r="J2874" s="28" t="str">
        <x:v>Tokyo University of Agriculture and Technology</x:v>
      </x:c>
      <x:c r="K2874" s="28" t="str">
        <x:v>東京農工大学</x:v>
      </x:c>
      <x:c r="L2874" s="28" t="str">
        <x:v>TUAT</x:v>
      </x:c>
      <x:c r="M2874" s="28" t="str">
        <x:v>University</x:v>
      </x:c>
      <x:c r="N2874" s="28" t="str">
        <x:v>Public</x:v>
      </x:c>
      <x:c r="O2874" s="61" t="n">
        <x:v>1949</x:v>
      </x:c>
      <x:c r="P2874" s="28" t="str">
        <x:v>Tokyo University of Agriculture and Technology (東京農工大学) is a public university based in Fuchu, Tokyo, Japan. Phase 1 records the verified current identity, founding year, main campus location, official website and authoritative Japanese higher-education sources.</x:v>
      </x:c>
      <x:c r="Q2874" s="28" t="str">
        <x:v>Asia</x:v>
      </x:c>
      <x:c r="R2874" s="28" t="str">
        <x:v>Tokyo</x:v>
      </x:c>
      <x:c r="S2874" s="28" t="str">
        <x:v>Fuchu</x:v>
      </x:c>
      <x:c r="T2874" s="28" t="str">
        <x:v>3-5-8 Saiwaicho, Fuchu, Tokyo 183-8509, Japan</x:v>
      </x:c>
      <x:c r="U2874" s="28" t="str">
        <x:v>https://www.google.com/maps/search/?api=1&amp;query=3-5-8%20Saiwaicho%2C%20Fuchu%2C%20Tokyo%20183-8509%2C%20Japan</x:v>
      </x:c>
      <x:c r="V2874" s="28" t="str">
        <x:v>https://www.tuat.ac.jp/</x:v>
      </x:c>
      <x:c r="W2874" s="28" t="str">
        <x:v>Verified</x:v>
      </x:c>
      <x:c r="X2874" s="28" t="str">
        <x:v>https://www.tuat.ac.jp/</x:v>
      </x:c>
      <x:c r="Y2874" s="28" t="str">
        <x:v>https://www.tuat.ac.jp/admission/</x:v>
      </x:c>
      <x:c r="Z2874" s="28" t="str">
        <x:v>https://www.mext.go.jp/a_menu/koutou/ichiran/mext_00050.html</x:v>
      </x:c>
      <x:c r="AA2874" s="28" t="str">
        <x:v>Ministry of Education, Culture, Sports, Science and Technology, Japan</x:v>
      </x:c>
      <x:c r="AB2874" s="28"/>
      <x:c r="AC2874" s="28"/>
      <x:c r="AD2874" s="28" t="str">
        <x:v>https://www.nicjp.niad.ac.jp/en/search/index.php</x:v>
      </x:c>
      <x:c r="AE2874" s="28"/>
      <x:c r="AF2874" s="28" t="str">
        <x:v>Official University Website</x:v>
      </x:c>
      <x:c r="AG2874" s="28" t="str">
        <x:v>https://www.tuat.ac.jp/</x:v>
      </x:c>
      <x:c r="AH2874" s="28" t="str">
        <x:v>+81 42 367 5837</x:v>
      </x:c>
      <x:c r="AI2874" s="28"/>
      <x:c r="AJ2874" s="28" t="str">
        <x:v>Asia_Universities_Import_English_Complete_Asia.xlsx</x:v>
      </x:c>
      <x:c r="AK2874" s="28" t="str">
        <x:v>Asia-Phase1-Batch-287</x:v>
      </x:c>
      <x:c r="AL2874" s="65" t="n">
        <x:v>46242</x:v>
      </x:c>
      <x:c r="AM2874" s="65" t="n">
        <x:v>46243</x:v>
      </x:c>
      <x:c r="AN2874" s="28" t="str">
        <x:v>Partially Complete</x:v>
      </x:c>
      <x:c r="AO2874" s="28" t="str">
        <x:v>Under Review</x:v>
      </x:c>
      <x:c r="AP2874" s="28" t="str">
        <x:v>No Duplicate Found</x:v>
      </x:c>
      <x:c r="AQ2874" s="28" t="str">
        <x:v>High</x:v>
      </x:c>
      <x:c r="AR2874" s="43" t="str">
        <x:v>Ownership corrected from Private to Public; TUAT is a national university. Re-enriched against the first-10 Asia Phase 1 benchmark on 2026-08-09 using current official institutional websites and authoritative Japanese higher-education sources. Original ID and source order were preserved.</x:v>
      </x:c>
    </x:row>
    <x:row r="2875">
      <x:c r="A2875" s="42" t="str">
        <x:v>INS-JPN-0455</x:v>
      </x:c>
      <x:c r="B2875" s="28" t="str">
        <x:v>Tokyo University of Art and Design</x:v>
      </x:c>
      <x:c r="C2875" s="28" t="str">
        <x:v>Japan</x:v>
      </x:c>
      <x:c r="D2875" s="28" t="str">
        <x:v>JPN</x:v>
      </x:c>
      <x:c r="E2875" s="28" t="str">
        <x:v>Tokyo</x:v>
      </x:c>
      <x:c r="F2875" s="28" t="str">
        <x:v>University</x:v>
      </x:c>
      <x:c r="G2875" s="28" t="str">
        <x:v>Private</x:v>
      </x:c>
      <x:c r="H2875" s="28" t="str">
        <x:v>http://www.zokei.ac.jp/</x:v>
      </x:c>
      <x:c r="I2875" s="28" t="str">
        <x:v>https://www.mext.go.jp/a_menu/koutou/ichiran/mext_00050.html</x:v>
      </x:c>
      <x:c r="J2875" s="28" t="str">
        <x:v>Tokyo Zokei University</x:v>
      </x:c>
      <x:c r="K2875" s="28" t="str">
        <x:v>東京造形大学</x:v>
      </x:c>
      <x:c r="L2875" s="28" t="str">
        <x:v>TZU</x:v>
      </x:c>
      <x:c r="M2875" s="28" t="str">
        <x:v>Arts University</x:v>
      </x:c>
      <x:c r="N2875" s="28" t="str">
        <x:v>Private</x:v>
      </x:c>
      <x:c r="O2875" s="61" t="n">
        <x:v>1966</x:v>
      </x:c>
      <x:c r="P2875" s="28" t="str">
        <x:v>Tokyo Zokei University (東京造形大学) is a private arts university based in Hachioji, Tokyo, Japan. Phase 1 records the verified current identity, founding year, main campus location, official website and authoritative Japanese higher-education sources.</x:v>
      </x:c>
      <x:c r="Q2875" s="28" t="str">
        <x:v>Asia</x:v>
      </x:c>
      <x:c r="R2875" s="28" t="str">
        <x:v>Tokyo</x:v>
      </x:c>
      <x:c r="S2875" s="28" t="str">
        <x:v>Hachioji</x:v>
      </x:c>
      <x:c r="T2875" s="28" t="str">
        <x:v>1556 Utsunuki-machi, Hachioji, Tokyo 192-0992, Japan</x:v>
      </x:c>
      <x:c r="U2875" s="28" t="str">
        <x:v>https://www.google.com/maps/search/?api=1&amp;query=1556%20Utsunuki-machi%2C%20Hachioji%2C%20Tokyo%20192-0992%2C%20Japan</x:v>
      </x:c>
      <x:c r="V2875" s="28" t="str">
        <x:v>https://www.zokei.ac.jp/</x:v>
      </x:c>
      <x:c r="W2875" s="28" t="str">
        <x:v>Verified</x:v>
      </x:c>
      <x:c r="X2875" s="28" t="str">
        <x:v>https://www.zokei.ac.jp/</x:v>
      </x:c>
      <x:c r="Y2875" s="28" t="str">
        <x:v>https://www.zokei.ac.jp/admission/</x:v>
      </x:c>
      <x:c r="Z2875" s="28" t="str">
        <x:v>https://www.mext.go.jp/a_menu/koutou/ichiran/mext_00050.html</x:v>
      </x:c>
      <x:c r="AA2875" s="28" t="str">
        <x:v>Ministry of Education, Culture, Sports, Science and Technology, Japan</x:v>
      </x:c>
      <x:c r="AB2875" s="28"/>
      <x:c r="AC2875" s="28"/>
      <x:c r="AD2875" s="28" t="str">
        <x:v>https://www.nicjp.niad.ac.jp/en/search/index.php</x:v>
      </x:c>
      <x:c r="AE2875" s="28"/>
      <x:c r="AF2875" s="28" t="str">
        <x:v>Official University Website</x:v>
      </x:c>
      <x:c r="AG2875" s="28" t="str">
        <x:v>https://www.zokei.ac.jp/</x:v>
      </x:c>
      <x:c r="AH2875" s="28" t="str">
        <x:v>+81 42 637 8111</x:v>
      </x:c>
      <x:c r="AI2875" s="28"/>
      <x:c r="AJ2875" s="28" t="str">
        <x:v>Asia_Universities_Import_English_Complete_Asia.xlsx</x:v>
      </x:c>
      <x:c r="AK2875" s="28" t="str">
        <x:v>Asia-Phase1-Batch-288</x:v>
      </x:c>
      <x:c r="AL2875" s="65" t="n">
        <x:v>46242</x:v>
      </x:c>
      <x:c r="AM2875" s="65" t="n">
        <x:v>46243</x:v>
      </x:c>
      <x:c r="AN2875" s="28" t="str">
        <x:v>Partially Complete</x:v>
      </x:c>
      <x:c r="AO2875" s="28" t="str">
        <x:v>Under Review</x:v>
      </x:c>
      <x:c r="AP2875" s="28" t="str">
        <x:v>No Duplicate Found</x:v>
      </x:c>
      <x:c r="AQ2875" s="28" t="str">
        <x:v>High</x:v>
      </x:c>
      <x:c r="AR2875" s="43" t="str">
        <x:v>Official current identity normalized from the source label Tokyo University of Art and Design to Tokyo Zokei University. Re-enriched against the first-10 Asia Phase 1 benchmark on 2026-08-09 using current official institutional websites and authoritative Japanese higher-education sources. Original ID and source order were preserved.</x:v>
      </x:c>
    </x:row>
    <x:row r="2876">
      <x:c r="A2876" s="42" t="str">
        <x:v>INS-JPN-0456</x:v>
      </x:c>
      <x:c r="B2876" s="28" t="str">
        <x:v>Tokyo University of Fisheries</x:v>
      </x:c>
      <x:c r="C2876" s="28" t="str">
        <x:v>Japan</x:v>
      </x:c>
      <x:c r="D2876" s="28" t="str">
        <x:v>JPN</x:v>
      </x:c>
      <x:c r="E2876" s="28" t="str">
        <x:v>Tokyo</x:v>
      </x:c>
      <x:c r="F2876" s="28" t="str">
        <x:v>Agricultural University</x:v>
      </x:c>
      <x:c r="G2876" s="28" t="str">
        <x:v>Private</x:v>
      </x:c>
      <x:c r="H2876" s="28" t="str">
        <x:v>http://www.tokyo-u-fish.ac.jp/</x:v>
      </x:c>
      <x:c r="I2876" s="28" t="str">
        <x:v>https://www.mext.go.jp/a_menu/koutou/ichiran/mext_00050.html</x:v>
      </x:c>
      <x:c r="J2876" s="28" t="str">
        <x:v>Tokyo University of Marine Science and Technology</x:v>
      </x:c>
      <x:c r="K2876" s="28" t="str">
        <x:v>東京海洋大学</x:v>
      </x:c>
      <x:c r="L2876" s="28" t="str">
        <x:v>TUMSAT</x:v>
      </x:c>
      <x:c r="M2876" s="28" t="str">
        <x:v>Marine University</x:v>
      </x:c>
      <x:c r="N2876" s="28" t="str">
        <x:v>Public</x:v>
      </x:c>
      <x:c r="O2876" s="61" t="n">
        <x:v>1888</x:v>
      </x:c>
      <x:c r="P2876" s="28" t="str">
        <x:v>Tokyo University of Marine Science and Technology (東京海洋大学) is the current successor identity associated with the historical source record Tokyo University of Fisheries. The original MANARATAK reference ID is preserved to maintain lineage while the record points to the active successor institution and its current official sources.</x:v>
      </x:c>
      <x:c r="Q2876" s="28" t="str">
        <x:v>Asia</x:v>
      </x:c>
      <x:c r="R2876" s="28" t="str">
        <x:v>Tokyo</x:v>
      </x:c>
      <x:c r="S2876" s="28" t="str">
        <x:v>Minato</x:v>
      </x:c>
      <x:c r="T2876" s="28" t="str">
        <x:v>4-5-7 Konan, Minato-ku, Tokyo 108-8477, Japan</x:v>
      </x:c>
      <x:c r="U2876" s="28" t="str">
        <x:v>https://www.google.com/maps/search/?api=1&amp;query=4-5-7%20Konan%2C%20Minato-ku%2C%20Tokyo%20108-8477%2C%20Japan</x:v>
      </x:c>
      <x:c r="V2876" s="28" t="str">
        <x:v>https://www.kaiyodai.ac.jp/</x:v>
      </x:c>
      <x:c r="W2876" s="28" t="str">
        <x:v>Verified</x:v>
      </x:c>
      <x:c r="X2876" s="28" t="str">
        <x:v>https://www.kaiyodai.ac.jp/</x:v>
      </x:c>
      <x:c r="Y2876" s="28" t="str">
        <x:v>https://www.kaiyodai.ac.jp/entranceexamination/</x:v>
      </x:c>
      <x:c r="Z2876" s="28" t="str">
        <x:v>https://www.mext.go.jp/a_menu/koutou/ichiran/mext_00050.html</x:v>
      </x:c>
      <x:c r="AA2876" s="28" t="str">
        <x:v>Ministry of Education, Culture, Sports, Science and Technology, Japan</x:v>
      </x:c>
      <x:c r="AB2876" s="28"/>
      <x:c r="AC2876" s="28"/>
      <x:c r="AD2876" s="28" t="str">
        <x:v>https://www.nicjp.niad.ac.jp/en/search/index.php</x:v>
      </x:c>
      <x:c r="AE2876" s="28"/>
      <x:c r="AF2876" s="28" t="str">
        <x:v>Official University Website</x:v>
      </x:c>
      <x:c r="AG2876" s="28" t="str">
        <x:v>https://www.kaiyodai.ac.jp/</x:v>
      </x:c>
      <x:c r="AH2876" s="28" t="str">
        <x:v>+81 3 5463 0400</x:v>
      </x:c>
      <x:c r="AI2876" s="28"/>
      <x:c r="AJ2876" s="28" t="str">
        <x:v>Asia_Universities_Import_English_Complete_Asia.xlsx</x:v>
      </x:c>
      <x:c r="AK2876" s="28" t="str">
        <x:v>Asia-Phase1-Batch-288</x:v>
      </x:c>
      <x:c r="AL2876" s="65" t="n">
        <x:v>46242</x:v>
      </x:c>
      <x:c r="AM2876" s="65" t="n">
        <x:v>46243</x:v>
      </x:c>
      <x:c r="AN2876" s="28" t="str">
        <x:v>Identity Review Required</x:v>
      </x:c>
      <x:c r="AO2876" s="28" t="str">
        <x:v>Under Review</x:v>
      </x:c>
      <x:c r="AP2876" s="28" t="str">
        <x:v>Merged</x:v>
      </x:c>
      <x:c r="AQ2876" s="28" t="str">
        <x:v>High</x:v>
      </x:c>
      <x:c r="AR2876" s="43" t="str">
        <x:v>Tokyo University of Fisheries merged with Tokyo University of Mercantile Marine on 1 October 2003 to form Tokyo University of Marine Science and Technology. Historical predecessor year retained. Re-enriched against the first-10 Asia Phase 1 benchmark on 2026-08-09 using current official institutional websites and authoritative Japanese higher-education sources. Original ID and source order were preserved.</x:v>
      </x:c>
    </x:row>
    <x:row r="2877">
      <x:c r="A2877" s="42" t="str">
        <x:v>INS-JPN-0457</x:v>
      </x:c>
      <x:c r="B2877" s="28" t="str">
        <x:v>Tokyo University of Foreign Studies</x:v>
      </x:c>
      <x:c r="C2877" s="28" t="str">
        <x:v>Japan</x:v>
      </x:c>
      <x:c r="D2877" s="28" t="str">
        <x:v>JPN</x:v>
      </x:c>
      <x:c r="E2877" s="28" t="str">
        <x:v>Tokyo</x:v>
      </x:c>
      <x:c r="F2877" s="28" t="str">
        <x:v>University</x:v>
      </x:c>
      <x:c r="G2877" s="28" t="str">
        <x:v>Private</x:v>
      </x:c>
      <x:c r="H2877" s="28" t="str">
        <x:v>http://www.tufs.ac.jp/</x:v>
      </x:c>
      <x:c r="I2877" s="28" t="str">
        <x:v>https://www.mext.go.jp/a_menu/koutou/ichiran/mext_00050.html</x:v>
      </x:c>
      <x:c r="J2877" s="28" t="str">
        <x:v>Tokyo University of Foreign Studies</x:v>
      </x:c>
      <x:c r="K2877" s="28" t="str">
        <x:v>東京外国語大学</x:v>
      </x:c>
      <x:c r="L2877" s="28" t="str">
        <x:v>TUFS</x:v>
      </x:c>
      <x:c r="M2877" s="28" t="str">
        <x:v>University</x:v>
      </x:c>
      <x:c r="N2877" s="28" t="str">
        <x:v>Public</x:v>
      </x:c>
      <x:c r="O2877" s="61" t="n">
        <x:v>1873</x:v>
      </x:c>
      <x:c r="P2877" s="28" t="str">
        <x:v>Tokyo University of Foreign Studies (東京外国語大学) is a public university based in Fuchu, Tokyo, Japan. Phase 1 records the verified current identity, founding year, main campus location, official website and authoritative Japanese higher-education sources.</x:v>
      </x:c>
      <x:c r="Q2877" s="28" t="str">
        <x:v>Asia</x:v>
      </x:c>
      <x:c r="R2877" s="28" t="str">
        <x:v>Tokyo</x:v>
      </x:c>
      <x:c r="S2877" s="28" t="str">
        <x:v>Fuchu</x:v>
      </x:c>
      <x:c r="T2877" s="28" t="str">
        <x:v>3-11-1 Asahi-cho, Fuchu, Tokyo 183-8534, Japan</x:v>
      </x:c>
      <x:c r="U2877" s="28" t="str">
        <x:v>https://www.google.com/maps/search/?api=1&amp;query=3-11-1%20Asahi-cho%2C%20Fuchu%2C%20Tokyo%20183-8534%2C%20Japan</x:v>
      </x:c>
      <x:c r="V2877" s="28" t="str">
        <x:v>https://www.tufs.ac.jp/</x:v>
      </x:c>
      <x:c r="W2877" s="28" t="str">
        <x:v>Verified</x:v>
      </x:c>
      <x:c r="X2877" s="28" t="str">
        <x:v>https://www.tufs.ac.jp/</x:v>
      </x:c>
      <x:c r="Y2877" s="28" t="str">
        <x:v>https://www.tufs.ac.jp/admission/</x:v>
      </x:c>
      <x:c r="Z2877" s="28" t="str">
        <x:v>https://www.mext.go.jp/a_menu/koutou/ichiran/mext_00050.html</x:v>
      </x:c>
      <x:c r="AA2877" s="28" t="str">
        <x:v>Ministry of Education, Culture, Sports, Science and Technology, Japan</x:v>
      </x:c>
      <x:c r="AB2877" s="28"/>
      <x:c r="AC2877" s="28"/>
      <x:c r="AD2877" s="28" t="str">
        <x:v>https://www.nicjp.niad.ac.jp/en/search/index.php</x:v>
      </x:c>
      <x:c r="AE2877" s="28"/>
      <x:c r="AF2877" s="28" t="str">
        <x:v>Official University Website</x:v>
      </x:c>
      <x:c r="AG2877" s="28" t="str">
        <x:v>https://www.tufs.ac.jp/</x:v>
      </x:c>
      <x:c r="AH2877" s="28" t="str">
        <x:v>+81 42 330 5111</x:v>
      </x:c>
      <x:c r="AI2877" s="28"/>
      <x:c r="AJ2877" s="28" t="str">
        <x:v>Asia_Universities_Import_English_Complete_Asia.xlsx</x:v>
      </x:c>
      <x:c r="AK2877" s="28" t="str">
        <x:v>Asia-Phase1-Batch-288</x:v>
      </x:c>
      <x:c r="AL2877" s="65" t="n">
        <x:v>46242</x:v>
      </x:c>
      <x:c r="AM2877" s="65" t="n">
        <x:v>46243</x:v>
      </x:c>
      <x:c r="AN2877" s="28" t="str">
        <x:v>Partially Complete</x:v>
      </x:c>
      <x:c r="AO2877" s="28" t="str">
        <x:v>Under Review</x:v>
      </x:c>
      <x:c r="AP2877" s="28" t="str">
        <x:v>No Duplicate Found</x:v>
      </x:c>
      <x:c r="AQ2877" s="28" t="str">
        <x:v>High</x:v>
      </x:c>
      <x:c r="AR2877" s="43" t="str">
        <x:v>Ownership corrected from Private to Public; TUFS is a national university. Re-enriched against the first-10 Asia Phase 1 benchmark on 2026-08-09 using current official institutional websites and authoritative Japanese higher-education sources. Original ID and source order were preserved.</x:v>
      </x:c>
    </x:row>
    <x:row r="2878">
      <x:c r="A2878" s="42" t="str">
        <x:v>INS-JPN-0458</x:v>
      </x:c>
      <x:c r="B2878" s="28" t="str">
        <x:v>Tokyo University of Information Sciences</x:v>
      </x:c>
      <x:c r="C2878" s="28" t="str">
        <x:v>Japan</x:v>
      </x:c>
      <x:c r="D2878" s="28" t="str">
        <x:v>JPN</x:v>
      </x:c>
      <x:c r="E2878" s="28" t="str">
        <x:v>Tokyo</x:v>
      </x:c>
      <x:c r="F2878" s="28" t="str">
        <x:v>University</x:v>
      </x:c>
      <x:c r="G2878" s="28" t="str">
        <x:v>Private</x:v>
      </x:c>
      <x:c r="H2878" s="28" t="str">
        <x:v>http://www.tuis.ac.jp/</x:v>
      </x:c>
      <x:c r="I2878" s="28" t="str">
        <x:v>https://www.mext.go.jp/a_menu/koutou/ichiran/mext_00050.html</x:v>
      </x:c>
      <x:c r="J2878" s="28" t="str">
        <x:v>Tokyo University of Information Sciences</x:v>
      </x:c>
      <x:c r="K2878" s="28" t="str">
        <x:v>東京情報大学</x:v>
      </x:c>
      <x:c r="L2878" s="28" t="str">
        <x:v>TUIS</x:v>
      </x:c>
      <x:c r="M2878" s="28" t="str">
        <x:v>University</x:v>
      </x:c>
      <x:c r="N2878" s="28" t="str">
        <x:v>Private</x:v>
      </x:c>
      <x:c r="O2878" s="61" t="n">
        <x:v>1988</x:v>
      </x:c>
      <x:c r="P2878" s="28" t="str">
        <x:v>Tokyo University of Information Sciences (東京情報大学) is a private university based in Chiba, Chiba, Japan. Phase 1 records the verified current identity, founding year, main campus location, official website and authoritative Japanese higher-education sources.</x:v>
      </x:c>
      <x:c r="Q2878" s="28" t="str">
        <x:v>Asia</x:v>
      </x:c>
      <x:c r="R2878" s="28" t="str">
        <x:v>Chiba</x:v>
      </x:c>
      <x:c r="S2878" s="28" t="str">
        <x:v>Chiba</x:v>
      </x:c>
      <x:c r="T2878" s="28" t="str">
        <x:v>4-1 Onaridai, Wakaba-ku, Chiba, Chiba 265-8501, Japan</x:v>
      </x:c>
      <x:c r="U2878" s="28" t="str">
        <x:v>https://www.google.com/maps/search/?api=1&amp;query=4-1%20Onaridai%2C%20Wakaba-ku%2C%20Chiba%2C%20Chiba%20265-8501%2C%20Japan</x:v>
      </x:c>
      <x:c r="V2878" s="28" t="str">
        <x:v>https://www.tuis.ac.jp/</x:v>
      </x:c>
      <x:c r="W2878" s="28" t="str">
        <x:v>Verified</x:v>
      </x:c>
      <x:c r="X2878" s="28" t="str">
        <x:v>https://www.tuis.ac.jp/</x:v>
      </x:c>
      <x:c r="Y2878" s="28" t="str">
        <x:v>https://www.tuis.ac.jp/entrance/</x:v>
      </x:c>
      <x:c r="Z2878" s="28" t="str">
        <x:v>https://www.mext.go.jp/a_menu/koutou/ichiran/mext_00050.html</x:v>
      </x:c>
      <x:c r="AA2878" s="28" t="str">
        <x:v>Ministry of Education, Culture, Sports, Science and Technology, Japan</x:v>
      </x:c>
      <x:c r="AB2878" s="28"/>
      <x:c r="AC2878" s="28"/>
      <x:c r="AD2878" s="28" t="str">
        <x:v>https://www.nicjp.niad.ac.jp/en/search/index.php</x:v>
      </x:c>
      <x:c r="AE2878" s="28"/>
      <x:c r="AF2878" s="28" t="str">
        <x:v>Official University Website</x:v>
      </x:c>
      <x:c r="AG2878" s="28" t="str">
        <x:v>https://www.tuis.ac.jp/</x:v>
      </x:c>
      <x:c r="AH2878" s="28" t="str">
        <x:v>+81 43 236 4601</x:v>
      </x:c>
      <x:c r="AI2878" s="28"/>
      <x:c r="AJ2878" s="28" t="str">
        <x:v>Asia_Universities_Import_English_Complete_Asia.xlsx</x:v>
      </x:c>
      <x:c r="AK2878" s="28" t="str">
        <x:v>Asia-Phase1-Batch-288</x:v>
      </x:c>
      <x:c r="AL2878" s="65" t="n">
        <x:v>46242</x:v>
      </x:c>
      <x:c r="AM2878" s="65" t="n">
        <x:v>46243</x:v>
      </x:c>
      <x:c r="AN2878" s="28" t="str">
        <x:v>Partially Complete</x:v>
      </x:c>
      <x:c r="AO2878" s="28" t="str">
        <x:v>Under Review</x:v>
      </x:c>
      <x:c r="AP2878" s="28" t="str">
        <x:v>No Duplicate Found</x:v>
      </x:c>
      <x:c r="AQ2878" s="28" t="str">
        <x:v>High</x:v>
      </x:c>
      <x:c r="AR2878" s="43" t="str">
        <x:v>Re-enriched against the first-10 Asia Phase 1 benchmark on 2026-08-09 using current official institutional websites and authoritative Japanese higher-education sources. Original ID and source order were preserved.</x:v>
      </x:c>
    </x:row>
    <x:row r="2879">
      <x:c r="A2879" s="42" t="str">
        <x:v>INS-JPN-0459</x:v>
      </x:c>
      <x:c r="B2879" s="28" t="str">
        <x:v>Tokyo University of Mercantile Marine</x:v>
      </x:c>
      <x:c r="C2879" s="28" t="str">
        <x:v>Japan</x:v>
      </x:c>
      <x:c r="D2879" s="28" t="str">
        <x:v>JPN</x:v>
      </x:c>
      <x:c r="E2879" s="28" t="str">
        <x:v>Tokyo</x:v>
      </x:c>
      <x:c r="F2879" s="28" t="str">
        <x:v>Agricultural University</x:v>
      </x:c>
      <x:c r="G2879" s="28" t="str">
        <x:v>Private</x:v>
      </x:c>
      <x:c r="H2879" s="28" t="str">
        <x:v>http://www.tosho-u.ac.jp/</x:v>
      </x:c>
      <x:c r="I2879" s="28" t="str">
        <x:v>https://www.mext.go.jp/a_menu/koutou/ichiran/mext_00050.html</x:v>
      </x:c>
      <x:c r="J2879" s="28" t="str">
        <x:v>Tokyo University of Marine Science and Technology</x:v>
      </x:c>
      <x:c r="K2879" s="28" t="str">
        <x:v>東京海洋大学</x:v>
      </x:c>
      <x:c r="L2879" s="28" t="str">
        <x:v>TUMSAT</x:v>
      </x:c>
      <x:c r="M2879" s="28" t="str">
        <x:v>Marine University</x:v>
      </x:c>
      <x:c r="N2879" s="28" t="str">
        <x:v>Public</x:v>
      </x:c>
      <x:c r="O2879" s="61" t="n">
        <x:v>1875</x:v>
      </x:c>
      <x:c r="P2879" s="28" t="str">
        <x:v>Tokyo University of Marine Science and Technology (東京海洋大学) is the current successor identity associated with the historical source record Tokyo University of Mercantile Marine. The original MANARATAK reference ID is preserved to maintain lineage while the record points to the active successor institution and its current official sources.</x:v>
      </x:c>
      <x:c r="Q2879" s="28" t="str">
        <x:v>Asia</x:v>
      </x:c>
      <x:c r="R2879" s="28" t="str">
        <x:v>Tokyo</x:v>
      </x:c>
      <x:c r="S2879" s="28" t="str">
        <x:v>Koto</x:v>
      </x:c>
      <x:c r="T2879" s="28" t="str">
        <x:v>2-1-6 Etchujima, Koto-ku, Tokyo 135-8533, Japan</x:v>
      </x:c>
      <x:c r="U2879" s="28" t="str">
        <x:v>https://www.google.com/maps/search/?api=1&amp;query=2-1-6%20Etchujima%2C%20Koto-ku%2C%20Tokyo%20135-8533%2C%20Japan</x:v>
      </x:c>
      <x:c r="V2879" s="28" t="str">
        <x:v>https://www.kaiyodai.ac.jp/</x:v>
      </x:c>
      <x:c r="W2879" s="28" t="str">
        <x:v>Verified</x:v>
      </x:c>
      <x:c r="X2879" s="28" t="str">
        <x:v>https://www.kaiyodai.ac.jp/</x:v>
      </x:c>
      <x:c r="Y2879" s="28" t="str">
        <x:v>https://www.kaiyodai.ac.jp/entranceexamination/</x:v>
      </x:c>
      <x:c r="Z2879" s="28" t="str">
        <x:v>https://www.mext.go.jp/a_menu/koutou/ichiran/mext_00050.html</x:v>
      </x:c>
      <x:c r="AA2879" s="28" t="str">
        <x:v>Ministry of Education, Culture, Sports, Science and Technology, Japan</x:v>
      </x:c>
      <x:c r="AB2879" s="28"/>
      <x:c r="AC2879" s="28"/>
      <x:c r="AD2879" s="28" t="str">
        <x:v>https://www.nicjp.niad.ac.jp/en/search/index.php</x:v>
      </x:c>
      <x:c r="AE2879" s="28"/>
      <x:c r="AF2879" s="28" t="str">
        <x:v>Official University Website</x:v>
      </x:c>
      <x:c r="AG2879" s="28" t="str">
        <x:v>https://www.kaiyodai.ac.jp/</x:v>
      </x:c>
      <x:c r="AH2879" s="28" t="str">
        <x:v>+81 3 5245 7300</x:v>
      </x:c>
      <x:c r="AI2879" s="28"/>
      <x:c r="AJ2879" s="28" t="str">
        <x:v>Asia_Universities_Import_English_Complete_Asia.xlsx</x:v>
      </x:c>
      <x:c r="AK2879" s="28" t="str">
        <x:v>Asia-Phase1-Batch-288</x:v>
      </x:c>
      <x:c r="AL2879" s="65" t="n">
        <x:v>46242</x:v>
      </x:c>
      <x:c r="AM2879" s="65" t="n">
        <x:v>46243</x:v>
      </x:c>
      <x:c r="AN2879" s="28" t="str">
        <x:v>Identity Review Required</x:v>
      </x:c>
      <x:c r="AO2879" s="28" t="str">
        <x:v>Under Review</x:v>
      </x:c>
      <x:c r="AP2879" s="28" t="str">
        <x:v>Merged</x:v>
      </x:c>
      <x:c r="AQ2879" s="28" t="str">
        <x:v>High</x:v>
      </x:c>
      <x:c r="AR2879" s="43" t="str">
        <x:v>Tokyo University of Mercantile Marine merged with Tokyo University of Fisheries on 1 October 2003 to form Tokyo University of Marine Science and Technology. The Etchujima campus is retained for this predecessor-linked record. Re-enriched against the first-10 Asia Phase 1 benchmark on 2026-08-09 using current official institutional websites and authoritative Japanese higher-education sources. Original ID and source order were preserved.</x:v>
      </x:c>
    </x:row>
    <x:row r="2880">
      <x:c r="A2880" s="42" t="str">
        <x:v>INS-JPN-0460</x:v>
      </x:c>
      <x:c r="B2880" s="28" t="str">
        <x:v>Tokyo University of Pharmacy and Life Science</x:v>
      </x:c>
      <x:c r="C2880" s="28" t="str">
        <x:v>Japan</x:v>
      </x:c>
      <x:c r="D2880" s="28" t="str">
        <x:v>JPN</x:v>
      </x:c>
      <x:c r="E2880" s="28" t="str">
        <x:v>Tokyo</x:v>
      </x:c>
      <x:c r="F2880" s="28" t="str">
        <x:v>University</x:v>
      </x:c>
      <x:c r="G2880" s="28" t="str">
        <x:v>Private</x:v>
      </x:c>
      <x:c r="H2880" s="28" t="str">
        <x:v>http://www.toyaku.ac.jp/</x:v>
      </x:c>
      <x:c r="I2880" s="28" t="str">
        <x:v>https://www.mext.go.jp/a_menu/koutou/ichiran/mext_00050.html</x:v>
      </x:c>
      <x:c r="J2880" s="28" t="str">
        <x:v>Tokyo University of Pharmacy and Life Sciences</x:v>
      </x:c>
      <x:c r="K2880" s="28" t="str">
        <x:v>東京薬科大学</x:v>
      </x:c>
      <x:c r="L2880" s="28" t="str">
        <x:v>TUPLS</x:v>
      </x:c>
      <x:c r="M2880" s="28" t="str">
        <x:v>University</x:v>
      </x:c>
      <x:c r="N2880" s="28" t="str">
        <x:v>Private</x:v>
      </x:c>
      <x:c r="O2880" s="61" t="n">
        <x:v>1880</x:v>
      </x:c>
      <x:c r="P2880" s="28" t="str">
        <x:v>Tokyo University of Pharmacy and Life Sciences (東京薬科大学) is a private university based in Hachioji, Tokyo, Japan. Phase 1 records the verified current identity, founding year, main campus location, official website and authoritative Japanese higher-education sources.</x:v>
      </x:c>
      <x:c r="Q2880" s="28" t="str">
        <x:v>Asia</x:v>
      </x:c>
      <x:c r="R2880" s="28" t="str">
        <x:v>Tokyo</x:v>
      </x:c>
      <x:c r="S2880" s="28" t="str">
        <x:v>Hachioji</x:v>
      </x:c>
      <x:c r="T2880" s="28" t="str">
        <x:v>1432-1 Horinouchi, Hachioji, Tokyo 192-0392, Japan</x:v>
      </x:c>
      <x:c r="U2880" s="28" t="str">
        <x:v>https://www.google.com/maps/search/?api=1&amp;query=1432-1%20Horinouchi%2C%20Hachioji%2C%20Tokyo%20192-0392%2C%20Japan</x:v>
      </x:c>
      <x:c r="V2880" s="28" t="str">
        <x:v>https://www.toyaku.ac.jp/</x:v>
      </x:c>
      <x:c r="W2880" s="28" t="str">
        <x:v>Verified</x:v>
      </x:c>
      <x:c r="X2880" s="28" t="str">
        <x:v>https://www.toyaku.ac.jp/</x:v>
      </x:c>
      <x:c r="Y2880" s="28" t="str">
        <x:v>https://www.toyaku.ac.jp/admissions/</x:v>
      </x:c>
      <x:c r="Z2880" s="28" t="str">
        <x:v>https://www.mext.go.jp/a_menu/koutou/ichiran/mext_00050.html</x:v>
      </x:c>
      <x:c r="AA2880" s="28" t="str">
        <x:v>Ministry of Education, Culture, Sports, Science and Technology, Japan</x:v>
      </x:c>
      <x:c r="AB2880" s="28"/>
      <x:c r="AC2880" s="28"/>
      <x:c r="AD2880" s="28" t="str">
        <x:v>https://www.nicjp.niad.ac.jp/en/search/index.php</x:v>
      </x:c>
      <x:c r="AE2880" s="28"/>
      <x:c r="AF2880" s="28" t="str">
        <x:v>Official University Website</x:v>
      </x:c>
      <x:c r="AG2880" s="28" t="str">
        <x:v>https://www.toyaku.ac.jp/</x:v>
      </x:c>
      <x:c r="AH2880" s="28" t="str">
        <x:v>+81 42 676 5111</x:v>
      </x:c>
      <x:c r="AI2880" s="28"/>
      <x:c r="AJ2880" s="28" t="str">
        <x:v>Asia_Universities_Import_English_Complete_Asia.xlsx</x:v>
      </x:c>
      <x:c r="AK2880" s="28" t="str">
        <x:v>Asia-Phase1-Batch-288</x:v>
      </x:c>
      <x:c r="AL2880" s="65" t="n">
        <x:v>46242</x:v>
      </x:c>
      <x:c r="AM2880" s="65" t="n">
        <x:v>46243</x:v>
      </x:c>
      <x:c r="AN2880" s="28" t="str">
        <x:v>Partially Complete</x:v>
      </x:c>
      <x:c r="AO2880" s="28" t="str">
        <x:v>Under Review</x:v>
      </x:c>
      <x:c r="AP2880" s="28" t="str">
        <x:v>No Duplicate Found</x:v>
      </x:c>
      <x:c r="AQ2880" s="28" t="str">
        <x:v>High</x:v>
      </x:c>
      <x:c r="AR2880" s="43" t="str">
        <x:v>English name normalized to the university's current plural form: Tokyo University of Pharmacy and Life Sciences. Re-enriched against the first-10 Asia Phase 1 benchmark on 2026-08-09 using current official institutional websites and authoritative Japanese higher-education sources. Original ID and source order were preserved.</x:v>
      </x:c>
    </x:row>
    <x:row r="2881">
      <x:c r="A2881" s="42" t="str">
        <x:v>INS-JPN-0461</x:v>
      </x:c>
      <x:c r="B2881" s="28" t="str">
        <x:v>Tokyo Woman's Christian University</x:v>
      </x:c>
      <x:c r="C2881" s="28" t="str">
        <x:v>Japan</x:v>
      </x:c>
      <x:c r="D2881" s="28" t="str">
        <x:v>JPN</x:v>
      </x:c>
      <x:c r="E2881" s="28" t="str">
        <x:v>Tokyo</x:v>
      </x:c>
      <x:c r="F2881" s="28" t="str">
        <x:v>University</x:v>
      </x:c>
      <x:c r="G2881" s="28" t="str">
        <x:v>Private</x:v>
      </x:c>
      <x:c r="H2881" s="28" t="str">
        <x:v>http://www.twcu.ac.jp/</x:v>
      </x:c>
      <x:c r="I2881" s="28" t="str">
        <x:v>https://www.mext.go.jp/a_menu/koutou/ichiran/mext_00050.html</x:v>
      </x:c>
      <x:c r="J2881" s="28" t="str">
        <x:v>Tokyo Woman's Christian University</x:v>
      </x:c>
      <x:c r="K2881" s="28" t="str">
        <x:v>東京女子大学</x:v>
      </x:c>
      <x:c r="L2881" s="28" t="str">
        <x:v>TWCU</x:v>
      </x:c>
      <x:c r="M2881" s="28" t="str">
        <x:v>University</x:v>
      </x:c>
      <x:c r="N2881" s="28" t="str">
        <x:v>Private</x:v>
      </x:c>
      <x:c r="O2881" s="61" t="n">
        <x:v>1918</x:v>
      </x:c>
      <x:c r="P2881" s="28" t="str">
        <x:v>Tokyo Woman's Christian University (東京女子大学) is a private university based in Suginami, Tokyo, Japan. Phase 1 records the verified current identity, founding year, main campus location, official website and authoritative Japanese higher-education sources.</x:v>
      </x:c>
      <x:c r="Q2881" s="28" t="str">
        <x:v>Asia</x:v>
      </x:c>
      <x:c r="R2881" s="28" t="str">
        <x:v>Tokyo</x:v>
      </x:c>
      <x:c r="S2881" s="28" t="str">
        <x:v>Suginami</x:v>
      </x:c>
      <x:c r="T2881" s="28" t="str">
        <x:v>2-6-1 Zempukuji, Suginami-ku, Tokyo 167-8585, Japan</x:v>
      </x:c>
      <x:c r="U2881" s="28" t="str">
        <x:v>https://www.google.com/maps/search/?api=1&amp;query=2-6-1%20Zempukuji%2C%20Suginami-ku%2C%20Tokyo%20167-8585%2C%20Japan</x:v>
      </x:c>
      <x:c r="V2881" s="28" t="str">
        <x:v>https://www.twcu.ac.jp/</x:v>
      </x:c>
      <x:c r="W2881" s="28" t="str">
        <x:v>Verified</x:v>
      </x:c>
      <x:c r="X2881" s="28" t="str">
        <x:v>https://www.twcu.ac.jp/</x:v>
      </x:c>
      <x:c r="Y2881" s="28" t="str">
        <x:v>https://www.twcu.ac.jp/main/admissions/</x:v>
      </x:c>
      <x:c r="Z2881" s="28" t="str">
        <x:v>https://www.mext.go.jp/a_menu/koutou/ichiran/mext_00050.html</x:v>
      </x:c>
      <x:c r="AA2881" s="28" t="str">
        <x:v>Ministry of Education, Culture, Sports, Science and Technology, Japan</x:v>
      </x:c>
      <x:c r="AB2881" s="28"/>
      <x:c r="AC2881" s="28"/>
      <x:c r="AD2881" s="28" t="str">
        <x:v>https://www.nicjp.niad.ac.jp/en/search/index.php</x:v>
      </x:c>
      <x:c r="AE2881" s="28"/>
      <x:c r="AF2881" s="28" t="str">
        <x:v>Official University Website</x:v>
      </x:c>
      <x:c r="AG2881" s="28" t="str">
        <x:v>https://www.twcu.ac.jp/</x:v>
      </x:c>
      <x:c r="AH2881" s="28" t="str">
        <x:v>+81 3 5382 6340</x:v>
      </x:c>
      <x:c r="AI2881" s="28"/>
      <x:c r="AJ2881" s="28" t="str">
        <x:v>Asia_Universities_Import_English_Complete_Asia.xlsx</x:v>
      </x:c>
      <x:c r="AK2881" s="28" t="str">
        <x:v>Asia-Phase1-Batch-288</x:v>
      </x:c>
      <x:c r="AL2881" s="65" t="n">
        <x:v>46242</x:v>
      </x:c>
      <x:c r="AM2881" s="65" t="n">
        <x:v>46243</x:v>
      </x:c>
      <x:c r="AN2881" s="28" t="str">
        <x:v>Partially Complete</x:v>
      </x:c>
      <x:c r="AO2881" s="28" t="str">
        <x:v>Under Review</x:v>
      </x:c>
      <x:c r="AP2881" s="28" t="str">
        <x:v>No Duplicate Found</x:v>
      </x:c>
      <x:c r="AQ2881" s="28" t="str">
        <x:v>High</x:v>
      </x:c>
      <x:c r="AR2881" s="43" t="str">
        <x:v>Re-enriched against the first-10 Asia Phase 1 benchmark on 2026-08-09 using current official institutional websites and authoritative Japanese higher-education sources. Original ID and source order were preserved.</x:v>
      </x:c>
    </x:row>
    <x:row r="2882">
      <x:c r="A2882" s="42" t="str">
        <x:v>INS-JPN-0462</x:v>
      </x:c>
      <x:c r="B2882" s="28" t="str">
        <x:v>Tomakomai Komazawa University</x:v>
      </x:c>
      <x:c r="C2882" s="28" t="str">
        <x:v>Japan</x:v>
      </x:c>
      <x:c r="D2882" s="28" t="str">
        <x:v>JPN</x:v>
      </x:c>
      <x:c r="E2882" s="28" t="str">
        <x:v>Not specified</x:v>
      </x:c>
      <x:c r="F2882" s="28" t="str">
        <x:v>University</x:v>
      </x:c>
      <x:c r="G2882" s="28" t="str">
        <x:v>Private</x:v>
      </x:c>
      <x:c r="H2882" s="28" t="str">
        <x:v>http://www.t-komazawa.ac.jp/</x:v>
      </x:c>
      <x:c r="I2882" s="28" t="str">
        <x:v>https://www.mext.go.jp/a_menu/koutou/ichiran/mext_00050.html</x:v>
      </x:c>
      <x:c r="J2882" s="28" t="str">
        <x:v>Hokuyo University</x:v>
      </x:c>
      <x:c r="K2882" s="28" t="str">
        <x:v>北洋大学</x:v>
      </x:c>
      <x:c r="L2882" s="28"/>
      <x:c r="M2882" s="28" t="str">
        <x:v>University</x:v>
      </x:c>
      <x:c r="N2882" s="28" t="str">
        <x:v>Private</x:v>
      </x:c>
      <x:c r="O2882" s="61" t="n">
        <x:v>1998</x:v>
      </x:c>
      <x:c r="P2882" s="28" t="str">
        <x:v>Hokuyo University (北洋大学) is a private university based in Tomakomai, Hokkaido, Japan. Phase 1 records the verified current identity, founding year, main campus location, official website and authoritative Japanese higher-education sources.</x:v>
      </x:c>
      <x:c r="Q2882" s="28" t="str">
        <x:v>Asia</x:v>
      </x:c>
      <x:c r="R2882" s="28" t="str">
        <x:v>Hokkaido</x:v>
      </x:c>
      <x:c r="S2882" s="28" t="str">
        <x:v>Tomakomai</x:v>
      </x:c>
      <x:c r="T2882" s="28" t="str">
        <x:v>3-2-1 Nishikioka, Tomakomai, Hokkaido 059-1266, Japan</x:v>
      </x:c>
      <x:c r="U2882" s="28" t="str">
        <x:v>https://www.google.com/maps/search/?api=1&amp;query=3-2-1%20Nishikioka%2C%20Tomakomai%2C%20Hokkaido%20059-1266%2C%20Japan</x:v>
      </x:c>
      <x:c r="V2882" s="28" t="str">
        <x:v>https://hokuyo.ac.jp/</x:v>
      </x:c>
      <x:c r="W2882" s="28" t="str">
        <x:v>Verified</x:v>
      </x:c>
      <x:c r="X2882" s="28" t="str">
        <x:v>https://hokuyo.ac.jp/</x:v>
      </x:c>
      <x:c r="Y2882" s="28" t="str">
        <x:v>https://hokuyo.ac.jp/admission/</x:v>
      </x:c>
      <x:c r="Z2882" s="28" t="str">
        <x:v>https://www.mext.go.jp/a_menu/koutou/ichiran/mext_00050.html</x:v>
      </x:c>
      <x:c r="AA2882" s="28" t="str">
        <x:v>Ministry of Education, Culture, Sports, Science and Technology, Japan</x:v>
      </x:c>
      <x:c r="AB2882" s="28"/>
      <x:c r="AC2882" s="28"/>
      <x:c r="AD2882" s="28" t="str">
        <x:v>https://www.nicjp.niad.ac.jp/en/search/index.php</x:v>
      </x:c>
      <x:c r="AE2882" s="28"/>
      <x:c r="AF2882" s="28" t="str">
        <x:v>Official University Website</x:v>
      </x:c>
      <x:c r="AG2882" s="28" t="str">
        <x:v>https://hokuyo.ac.jp/</x:v>
      </x:c>
      <x:c r="AH2882" s="28" t="str">
        <x:v>+81 144 61 3111</x:v>
      </x:c>
      <x:c r="AI2882" s="28"/>
      <x:c r="AJ2882" s="28" t="str">
        <x:v>Asia_Universities_Import_English_Complete_Asia.xlsx</x:v>
      </x:c>
      <x:c r="AK2882" s="28" t="str">
        <x:v>Asia-Phase1-Batch-288</x:v>
      </x:c>
      <x:c r="AL2882" s="65" t="n">
        <x:v>46242</x:v>
      </x:c>
      <x:c r="AM2882" s="65" t="n">
        <x:v>46243</x:v>
      </x:c>
      <x:c r="AN2882" s="28" t="str">
        <x:v>Partially Complete</x:v>
      </x:c>
      <x:c r="AO2882" s="28" t="str">
        <x:v>Under Review</x:v>
      </x:c>
      <x:c r="AP2882" s="28" t="str">
        <x:v>No Duplicate Found</x:v>
      </x:c>
      <x:c r="AQ2882" s="28" t="str">
        <x:v>High</x:v>
      </x:c>
      <x:c r="AR2882" s="43" t="str">
        <x:v>Tomakomai Komazawa University changed its name to Hokuyo University in 2021; the original ID is preserved. Re-enriched against the first-10 Asia Phase 1 benchmark on 2026-08-09 using current official institutional websites and authoritative Japanese higher-education sources. Original ID and source order were preserved.</x:v>
      </x:c>
    </x:row>
    <x:row r="2883">
      <x:c r="A2883" s="42" t="str">
        <x:v>INS-JPN-0463</x:v>
      </x:c>
      <x:c r="B2883" s="28" t="str">
        <x:v>Tottori University</x:v>
      </x:c>
      <x:c r="C2883" s="28" t="str">
        <x:v>Japan</x:v>
      </x:c>
      <x:c r="D2883" s="28" t="str">
        <x:v>JPN</x:v>
      </x:c>
      <x:c r="E2883" s="28" t="str">
        <x:v>Tottori</x:v>
      </x:c>
      <x:c r="F2883" s="28" t="str">
        <x:v>University</x:v>
      </x:c>
      <x:c r="G2883" s="28" t="str">
        <x:v>Public</x:v>
      </x:c>
      <x:c r="H2883" s="28" t="str">
        <x:v>http://www.tottori-u.ac.jp/</x:v>
      </x:c>
      <x:c r="I2883" s="28" t="str">
        <x:v>https://www.mext.go.jp/a_menu/koutou/ichiran/mext_00050.html</x:v>
      </x:c>
      <x:c r="J2883" s="28" t="str">
        <x:v>Tottori University</x:v>
      </x:c>
      <x:c r="K2883" s="28" t="str">
        <x:v>鳥取大学</x:v>
      </x:c>
      <x:c r="L2883" s="28"/>
      <x:c r="M2883" s="28" t="str">
        <x:v>University</x:v>
      </x:c>
      <x:c r="N2883" s="28" t="str">
        <x:v>Public</x:v>
      </x:c>
      <x:c r="O2883" s="61" t="n">
        <x:v>1949</x:v>
      </x:c>
      <x:c r="P2883" s="28" t="str">
        <x:v>Tottori University (鳥取大学) is a public university based in Tottori, Tottori, Japan. Phase 1 records the verified current identity, founding year, main campus location, official website and authoritative Japanese higher-education sources.</x:v>
      </x:c>
      <x:c r="Q2883" s="28" t="str">
        <x:v>Asia</x:v>
      </x:c>
      <x:c r="R2883" s="28" t="str">
        <x:v>Tottori</x:v>
      </x:c>
      <x:c r="S2883" s="28" t="str">
        <x:v>Tottori</x:v>
      </x:c>
      <x:c r="T2883" s="28" t="str">
        <x:v>4-101 Koyama-cho Minami, Tottori, Tottori 680-8550, Japan</x:v>
      </x:c>
      <x:c r="U2883" s="28" t="str">
        <x:v>https://www.google.com/maps/search/?api=1&amp;query=4-101%20Koyama-cho%20Minami%2C%20Tottori%2C%20Tottori%20680-8550%2C%20Japan</x:v>
      </x:c>
      <x:c r="V2883" s="28" t="str">
        <x:v>https://www.tottori-u.ac.jp/</x:v>
      </x:c>
      <x:c r="W2883" s="28" t="str">
        <x:v>Verified</x:v>
      </x:c>
      <x:c r="X2883" s="28" t="str">
        <x:v>https://www.tottori-u.ac.jp/</x:v>
      </x:c>
      <x:c r="Y2883" s="28" t="str">
        <x:v>https://www.admissions.adm.tottori-u.ac.jp/</x:v>
      </x:c>
      <x:c r="Z2883" s="28" t="str">
        <x:v>https://www.mext.go.jp/a_menu/koutou/ichiran/mext_00050.html</x:v>
      </x:c>
      <x:c r="AA2883" s="28" t="str">
        <x:v>Ministry of Education, Culture, Sports, Science and Technology, Japan</x:v>
      </x:c>
      <x:c r="AB2883" s="28"/>
      <x:c r="AC2883" s="28"/>
      <x:c r="AD2883" s="28" t="str">
        <x:v>https://www.nicjp.niad.ac.jp/en/search/index.php</x:v>
      </x:c>
      <x:c r="AE2883" s="28"/>
      <x:c r="AF2883" s="28" t="str">
        <x:v>Official University Website</x:v>
      </x:c>
      <x:c r="AG2883" s="28" t="str">
        <x:v>https://www.tottori-u.ac.jp/</x:v>
      </x:c>
      <x:c r="AH2883" s="28" t="str">
        <x:v>+81 857 31 5007</x:v>
      </x:c>
      <x:c r="AI2883" s="28"/>
      <x:c r="AJ2883" s="28" t="str">
        <x:v>Asia_Universities_Import_English_Complete_Asia.xlsx</x:v>
      </x:c>
      <x:c r="AK2883" s="28" t="str">
        <x:v>Asia-Phase1-Batch-288</x:v>
      </x:c>
      <x:c r="AL2883" s="65" t="n">
        <x:v>46242</x:v>
      </x:c>
      <x:c r="AM2883" s="65" t="n">
        <x:v>46243</x:v>
      </x:c>
      <x:c r="AN2883" s="28" t="str">
        <x:v>Partially Complete</x:v>
      </x:c>
      <x:c r="AO2883" s="28" t="str">
        <x:v>Under Review</x:v>
      </x:c>
      <x:c r="AP2883" s="28" t="str">
        <x:v>No Duplicate Found</x:v>
      </x:c>
      <x:c r="AQ2883" s="28" t="str">
        <x:v>High</x:v>
      </x:c>
      <x:c r="AR2883" s="43" t="str">
        <x:v>Re-enriched against the first-10 Asia Phase 1 benchmark on 2026-08-09 using current official institutional websites and authoritative Japanese higher-education sources. Original ID and source order were preserved.</x:v>
      </x:c>
    </x:row>
    <x:row r="2884">
      <x:c r="A2884" s="42" t="str">
        <x:v>INS-JPN-0464</x:v>
      </x:c>
      <x:c r="B2884" s="28" t="str">
        <x:v>Tottori University of Environmental Studies</x:v>
      </x:c>
      <x:c r="C2884" s="28" t="str">
        <x:v>Japan</x:v>
      </x:c>
      <x:c r="D2884" s="28" t="str">
        <x:v>JPN</x:v>
      </x:c>
      <x:c r="E2884" s="28" t="str">
        <x:v>Tottori</x:v>
      </x:c>
      <x:c r="F2884" s="28" t="str">
        <x:v>University</x:v>
      </x:c>
      <x:c r="G2884" s="28" t="str">
        <x:v>Public</x:v>
      </x:c>
      <x:c r="H2884" s="28" t="str">
        <x:v>http://www.kankyo-u.ac.jp/</x:v>
      </x:c>
      <x:c r="I2884" s="28" t="str">
        <x:v>https://www.mext.go.jp/a_menu/koutou/ichiran/mext_00050.html</x:v>
      </x:c>
      <x:c r="J2884" s="28" t="str">
        <x:v>Tottori University of Environmental Studies</x:v>
      </x:c>
      <x:c r="K2884" s="28" t="str">
        <x:v>公立鳥取環境大学</x:v>
      </x:c>
      <x:c r="L2884" s="28"/>
      <x:c r="M2884" s="28" t="str">
        <x:v>University</x:v>
      </x:c>
      <x:c r="N2884" s="28" t="str">
        <x:v>Public</x:v>
      </x:c>
      <x:c r="O2884" s="61" t="n">
        <x:v>2001</x:v>
      </x:c>
      <x:c r="P2884" s="28" t="str">
        <x:v>Tottori University of Environmental Studies (公立鳥取環境大学) is a public university based in Tottori, Tottori, Japan. Phase 1 records the verified current identity, founding year, main campus location, official website and authoritative Japanese higher-education sources.</x:v>
      </x:c>
      <x:c r="Q2884" s="28" t="str">
        <x:v>Asia</x:v>
      </x:c>
      <x:c r="R2884" s="28" t="str">
        <x:v>Tottori</x:v>
      </x:c>
      <x:c r="S2884" s="28" t="str">
        <x:v>Tottori</x:v>
      </x:c>
      <x:c r="T2884" s="28" t="str">
        <x:v>1-1-1 Wakabadai-kita, Tottori, Tottori 689-1111, Japan</x:v>
      </x:c>
      <x:c r="U2884" s="28" t="str">
        <x:v>https://www.google.com/maps/search/?api=1&amp;query=1-1-1%20Wakabadai-kita%2C%20Tottori%2C%20Tottori%20689-1111%2C%20Japan</x:v>
      </x:c>
      <x:c r="V2884" s="28" t="str">
        <x:v>https://www.kankyo-u.ac.jp/</x:v>
      </x:c>
      <x:c r="W2884" s="28" t="str">
        <x:v>Verified</x:v>
      </x:c>
      <x:c r="X2884" s="28" t="str">
        <x:v>https://www.kankyo-u.ac.jp/</x:v>
      </x:c>
      <x:c r="Y2884" s="28" t="str">
        <x:v>https://www.kankyo-u.ac.jp/admission/</x:v>
      </x:c>
      <x:c r="Z2884" s="28" t="str">
        <x:v>https://www.mext.go.jp/a_menu/koutou/ichiran/mext_00050.html</x:v>
      </x:c>
      <x:c r="AA2884" s="28" t="str">
        <x:v>Ministry of Education, Culture, Sports, Science and Technology, Japan</x:v>
      </x:c>
      <x:c r="AB2884" s="28"/>
      <x:c r="AC2884" s="28"/>
      <x:c r="AD2884" s="28" t="str">
        <x:v>https://www.nicjp.niad.ac.jp/en/search/index.php</x:v>
      </x:c>
      <x:c r="AE2884" s="28"/>
      <x:c r="AF2884" s="28" t="str">
        <x:v>Official University Website</x:v>
      </x:c>
      <x:c r="AG2884" s="28" t="str">
        <x:v>https://www.kankyo-u.ac.jp/</x:v>
      </x:c>
      <x:c r="AH2884" s="28" t="str">
        <x:v>+81 857 38 6720</x:v>
      </x:c>
      <x:c r="AI2884" s="28"/>
      <x:c r="AJ2884" s="28" t="str">
        <x:v>Asia_Universities_Import_English_Complete_Asia.xlsx</x:v>
      </x:c>
      <x:c r="AK2884" s="28" t="str">
        <x:v>Asia-Phase1-Batch-288</x:v>
      </x:c>
      <x:c r="AL2884" s="65" t="n">
        <x:v>46242</x:v>
      </x:c>
      <x:c r="AM2884" s="65" t="n">
        <x:v>46243</x:v>
      </x:c>
      <x:c r="AN2884" s="28" t="str">
        <x:v>Partially Complete</x:v>
      </x:c>
      <x:c r="AO2884" s="28" t="str">
        <x:v>Under Review</x:v>
      </x:c>
      <x:c r="AP2884" s="28" t="str">
        <x:v>No Duplicate Found</x:v>
      </x:c>
      <x:c r="AQ2884" s="28" t="str">
        <x:v>High</x:v>
      </x:c>
      <x:c r="AR2884" s="43" t="str">
        <x:v>Re-enriched against the first-10 Asia Phase 1 benchmark on 2026-08-09 using current official institutional websites and authoritative Japanese higher-education sources. Original ID and source order were preserved.</x:v>
      </x:c>
    </x:row>
    <x:row r="2885">
      <x:c r="A2885" s="42" t="str">
        <x:v>INS-JPN-0465</x:v>
      </x:c>
      <x:c r="B2885" s="28" t="str">
        <x:v>Toyama Medical and Pharmaceutical University</x:v>
      </x:c>
      <x:c r="C2885" s="28" t="str">
        <x:v>Japan</x:v>
      </x:c>
      <x:c r="D2885" s="28" t="str">
        <x:v>JPN</x:v>
      </x:c>
      <x:c r="E2885" s="28" t="str">
        <x:v>Toyama</x:v>
      </x:c>
      <x:c r="F2885" s="28" t="str">
        <x:v>Medical University</x:v>
      </x:c>
      <x:c r="G2885" s="28" t="str">
        <x:v>Private</x:v>
      </x:c>
      <x:c r="H2885" s="28" t="str">
        <x:v>http://www.toyama-mpu.ac.jp/</x:v>
      </x:c>
      <x:c r="I2885" s="28" t="str">
        <x:v>https://www.mext.go.jp/a_menu/koutou/ichiran/mext_00050.html</x:v>
      </x:c>
      <x:c r="J2885" s="28" t="str">
        <x:v>University of Toyama</x:v>
      </x:c>
      <x:c r="K2885" s="28" t="str">
        <x:v>富山大学</x:v>
      </x:c>
      <x:c r="L2885" s="28"/>
      <x:c r="M2885" s="28" t="str">
        <x:v>University</x:v>
      </x:c>
      <x:c r="N2885" s="28" t="str">
        <x:v>Public</x:v>
      </x:c>
      <x:c r="O2885" s="61" t="n">
        <x:v>1975</x:v>
      </x:c>
      <x:c r="P2885" s="28" t="str">
        <x:v>University of Toyama (富山大学) is the current successor identity associated with the historical source record Toyama Medical and Pharmaceutical University. The original MANARATAK reference ID is preserved to maintain lineage while the record points to the active successor institution and its current official sources.</x:v>
      </x:c>
      <x:c r="Q2885" s="28" t="str">
        <x:v>Asia</x:v>
      </x:c>
      <x:c r="R2885" s="28" t="str">
        <x:v>Toyama</x:v>
      </x:c>
      <x:c r="S2885" s="28" t="str">
        <x:v>Toyama</x:v>
      </x:c>
      <x:c r="T2885" s="28" t="str">
        <x:v>2630 Sugitani, Toyama, Toyama 930-0194, Japan</x:v>
      </x:c>
      <x:c r="U2885" s="28" t="str">
        <x:v>https://www.google.com/maps/search/?api=1&amp;query=2630%20Sugitani%2C%20Toyama%2C%20Toyama%20930-0194%2C%20Japan</x:v>
      </x:c>
      <x:c r="V2885" s="28" t="str">
        <x:v>https://www.u-toyama.ac.jp/</x:v>
      </x:c>
      <x:c r="W2885" s="28" t="str">
        <x:v>Verified</x:v>
      </x:c>
      <x:c r="X2885" s="28" t="str">
        <x:v>https://www.u-toyama.ac.jp/</x:v>
      </x:c>
      <x:c r="Y2885" s="28" t="str">
        <x:v>https://www.u-toyama.ac.jp/admission/</x:v>
      </x:c>
      <x:c r="Z2885" s="28" t="str">
        <x:v>https://www.mext.go.jp/a_menu/koutou/ichiran/mext_00050.html</x:v>
      </x:c>
      <x:c r="AA2885" s="28" t="str">
        <x:v>Ministry of Education, Culture, Sports, Science and Technology, Japan</x:v>
      </x:c>
      <x:c r="AB2885" s="28"/>
      <x:c r="AC2885" s="28"/>
      <x:c r="AD2885" s="28" t="str">
        <x:v>https://www.nicjp.niad.ac.jp/en/search/index.php</x:v>
      </x:c>
      <x:c r="AE2885" s="28"/>
      <x:c r="AF2885" s="28" t="str">
        <x:v>Official University Website</x:v>
      </x:c>
      <x:c r="AG2885" s="28" t="str">
        <x:v>https://www.u-toyama.ac.jp/</x:v>
      </x:c>
      <x:c r="AH2885" s="28" t="str">
        <x:v>+81 76 434 2281</x:v>
      </x:c>
      <x:c r="AI2885" s="28"/>
      <x:c r="AJ2885" s="28" t="str">
        <x:v>Asia_Universities_Import_English_Complete_Asia.xlsx</x:v>
      </x:c>
      <x:c r="AK2885" s="28" t="str">
        <x:v>Asia-Phase1-Batch-289</x:v>
      </x:c>
      <x:c r="AL2885" s="65" t="n">
        <x:v>46242</x:v>
      </x:c>
      <x:c r="AM2885" s="65" t="n">
        <x:v>46243</x:v>
      </x:c>
      <x:c r="AN2885" s="28" t="str">
        <x:v>Identity Review Required</x:v>
      </x:c>
      <x:c r="AO2885" s="28" t="str">
        <x:v>Under Review</x:v>
      </x:c>
      <x:c r="AP2885" s="28" t="str">
        <x:v>Merged</x:v>
      </x:c>
      <x:c r="AQ2885" s="28" t="str">
        <x:v>High</x:v>
      </x:c>
      <x:c r="AR2885" s="43" t="str">
        <x:v>Toyama Medical and Pharmaceutical University was integrated with Toyama University and Takaoka National College in October 2005 to form the current University of Toyama. The Sugitani campus and predecessor founding year are retained. Re-enriched against the first-10 Asia Phase 1 benchmark on 2026-08-09 using current official institutional websites and authoritative Japanese higher-education sources. Original ID and source order were preserved.</x:v>
      </x:c>
    </x:row>
    <x:row r="2886">
      <x:c r="A2886" s="42" t="str">
        <x:v>INS-JPN-0466</x:v>
      </x:c>
      <x:c r="B2886" s="28" t="str">
        <x:v>Toyama Prefectural University</x:v>
      </x:c>
      <x:c r="C2886" s="28" t="str">
        <x:v>Japan</x:v>
      </x:c>
      <x:c r="D2886" s="28" t="str">
        <x:v>JPN</x:v>
      </x:c>
      <x:c r="E2886" s="28" t="str">
        <x:v>Toyama</x:v>
      </x:c>
      <x:c r="F2886" s="28" t="str">
        <x:v>University</x:v>
      </x:c>
      <x:c r="G2886" s="28" t="str">
        <x:v>Public</x:v>
      </x:c>
      <x:c r="H2886" s="28" t="str">
        <x:v>http://www.pu-toyama.ac.jp/</x:v>
      </x:c>
      <x:c r="I2886" s="28" t="str">
        <x:v>https://www.mext.go.jp/a_menu/koutou/ichiran/mext_00050.html</x:v>
      </x:c>
      <x:c r="J2886" s="28" t="str">
        <x:v>Toyama Prefectural University</x:v>
      </x:c>
      <x:c r="K2886" s="28" t="str">
        <x:v>富山県立大学</x:v>
      </x:c>
      <x:c r="L2886" s="28" t="str">
        <x:v>TPU</x:v>
      </x:c>
      <x:c r="M2886" s="28" t="str">
        <x:v>University</x:v>
      </x:c>
      <x:c r="N2886" s="28" t="str">
        <x:v>Public</x:v>
      </x:c>
      <x:c r="O2886" s="61" t="n">
        <x:v>1990</x:v>
      </x:c>
      <x:c r="P2886" s="28" t="str">
        <x:v>Toyama Prefectural University (富山県立大学) is a public university based in Imizu, Toyama, Japan. Phase 1 records the verified current identity, founding year, main campus location, official website and authoritative Japanese higher-education sources.</x:v>
      </x:c>
      <x:c r="Q2886" s="28" t="str">
        <x:v>Asia</x:v>
      </x:c>
      <x:c r="R2886" s="28" t="str">
        <x:v>Toyama</x:v>
      </x:c>
      <x:c r="S2886" s="28" t="str">
        <x:v>Imizu</x:v>
      </x:c>
      <x:c r="T2886" s="28" t="str">
        <x:v>5180 Kurokawa, Imizu, Toyama 939-0398, Japan</x:v>
      </x:c>
      <x:c r="U2886" s="28" t="str">
        <x:v>https://www.google.com/maps/search/?api=1&amp;query=5180%20Kurokawa%2C%20Imizu%2C%20Toyama%20939-0398%2C%20Japan</x:v>
      </x:c>
      <x:c r="V2886" s="28" t="str">
        <x:v>https://www.pu-toyama.ac.jp/</x:v>
      </x:c>
      <x:c r="W2886" s="28" t="str">
        <x:v>Verified</x:v>
      </x:c>
      <x:c r="X2886" s="28" t="str">
        <x:v>https://www.pu-toyama.ac.jp/</x:v>
      </x:c>
      <x:c r="Y2886" s="28" t="str">
        <x:v>https://www.pu-toyama.ac.jp/admissions/</x:v>
      </x:c>
      <x:c r="Z2886" s="28" t="str">
        <x:v>https://www.mext.go.jp/a_menu/koutou/ichiran/mext_00050.html</x:v>
      </x:c>
      <x:c r="AA2886" s="28" t="str">
        <x:v>Ministry of Education, Culture, Sports, Science and Technology, Japan</x:v>
      </x:c>
      <x:c r="AB2886" s="28"/>
      <x:c r="AC2886" s="28"/>
      <x:c r="AD2886" s="28" t="str">
        <x:v>https://www.nicjp.niad.ac.jp/en/search/index.php</x:v>
      </x:c>
      <x:c r="AE2886" s="28"/>
      <x:c r="AF2886" s="28" t="str">
        <x:v>Official University Website</x:v>
      </x:c>
      <x:c r="AG2886" s="28" t="str">
        <x:v>https://www.pu-toyama.ac.jp/</x:v>
      </x:c>
      <x:c r="AH2886" s="28" t="str">
        <x:v>+81 766 56 7500</x:v>
      </x:c>
      <x:c r="AI2886" s="28"/>
      <x:c r="AJ2886" s="28" t="str">
        <x:v>Asia_Universities_Import_English_Complete_Asia.xlsx</x:v>
      </x:c>
      <x:c r="AK2886" s="28" t="str">
        <x:v>Asia-Phase1-Batch-289</x:v>
      </x:c>
      <x:c r="AL2886" s="65" t="n">
        <x:v>46242</x:v>
      </x:c>
      <x:c r="AM2886" s="65" t="n">
        <x:v>46243</x:v>
      </x:c>
      <x:c r="AN2886" s="28" t="str">
        <x:v>Partially Complete</x:v>
      </x:c>
      <x:c r="AO2886" s="28" t="str">
        <x:v>Under Review</x:v>
      </x:c>
      <x:c r="AP2886" s="28" t="str">
        <x:v>No Duplicate Found</x:v>
      </x:c>
      <x:c r="AQ2886" s="28" t="str">
        <x:v>High</x:v>
      </x:c>
      <x:c r="AR2886" s="43" t="str">
        <x:v>Re-enriched against the first-10 Asia Phase 1 benchmark on 2026-08-09 using current official institutional websites and authoritative Japanese higher-education sources. Original ID and source order were preserved.</x:v>
      </x:c>
    </x:row>
    <x:row r="2887">
      <x:c r="A2887" s="42" t="str">
        <x:v>INS-JPN-0467</x:v>
      </x:c>
      <x:c r="B2887" s="28" t="str">
        <x:v>Toyama University</x:v>
      </x:c>
      <x:c r="C2887" s="28" t="str">
        <x:v>Japan</x:v>
      </x:c>
      <x:c r="D2887" s="28" t="str">
        <x:v>JPN</x:v>
      </x:c>
      <x:c r="E2887" s="28" t="str">
        <x:v>Toyama</x:v>
      </x:c>
      <x:c r="F2887" s="28" t="str">
        <x:v>University</x:v>
      </x:c>
      <x:c r="G2887" s="28" t="str">
        <x:v>Private</x:v>
      </x:c>
      <x:c r="H2887" s="28" t="str">
        <x:v>http://www.toyama-u.ac.jp/</x:v>
      </x:c>
      <x:c r="I2887" s="28" t="str">
        <x:v>https://www.mext.go.jp/a_menu/koutou/ichiran/mext_00050.html</x:v>
      </x:c>
      <x:c r="J2887" s="28" t="str">
        <x:v>University of Toyama</x:v>
      </x:c>
      <x:c r="K2887" s="28" t="str">
        <x:v>富山大学</x:v>
      </x:c>
      <x:c r="L2887" s="28"/>
      <x:c r="M2887" s="28" t="str">
        <x:v>University</x:v>
      </x:c>
      <x:c r="N2887" s="28" t="str">
        <x:v>Public</x:v>
      </x:c>
      <x:c r="O2887" s="61" t="n">
        <x:v>2005</x:v>
      </x:c>
      <x:c r="P2887" s="28" t="str">
        <x:v>University of Toyama (富山大学) is a public university based in Toyama, Toyama, Japan. Phase 1 records the verified current identity, founding year, main campus location, official website and authoritative Japanese higher-education sources.</x:v>
      </x:c>
      <x:c r="Q2887" s="28" t="str">
        <x:v>Asia</x:v>
      </x:c>
      <x:c r="R2887" s="28" t="str">
        <x:v>Toyama</x:v>
      </x:c>
      <x:c r="S2887" s="28" t="str">
        <x:v>Toyama</x:v>
      </x:c>
      <x:c r="T2887" s="28" t="str">
        <x:v>3190 Gofuku, Toyama, Toyama 930-8555, Japan</x:v>
      </x:c>
      <x:c r="U2887" s="28" t="str">
        <x:v>https://www.google.com/maps/search/?api=1&amp;query=3190%20Gofuku%2C%20Toyama%2C%20Toyama%20930-8555%2C%20Japan</x:v>
      </x:c>
      <x:c r="V2887" s="28" t="str">
        <x:v>https://www.u-toyama.ac.jp/</x:v>
      </x:c>
      <x:c r="W2887" s="28" t="str">
        <x:v>Verified</x:v>
      </x:c>
      <x:c r="X2887" s="28" t="str">
        <x:v>https://www.u-toyama.ac.jp/</x:v>
      </x:c>
      <x:c r="Y2887" s="28" t="str">
        <x:v>https://www.u-toyama.ac.jp/admission/</x:v>
      </x:c>
      <x:c r="Z2887" s="28" t="str">
        <x:v>https://www.mext.go.jp/a_menu/koutou/ichiran/mext_00050.html</x:v>
      </x:c>
      <x:c r="AA2887" s="28" t="str">
        <x:v>Ministry of Education, Culture, Sports, Science and Technology, Japan</x:v>
      </x:c>
      <x:c r="AB2887" s="28"/>
      <x:c r="AC2887" s="28"/>
      <x:c r="AD2887" s="28" t="str">
        <x:v>https://www.nicjp.niad.ac.jp/en/search/index.php</x:v>
      </x:c>
      <x:c r="AE2887" s="28"/>
      <x:c r="AF2887" s="28" t="str">
        <x:v>Official University Website</x:v>
      </x:c>
      <x:c r="AG2887" s="28" t="str">
        <x:v>https://www.u-toyama.ac.jp/</x:v>
      </x:c>
      <x:c r="AH2887" s="28" t="str">
        <x:v>+81 76 445 6011</x:v>
      </x:c>
      <x:c r="AI2887" s="28"/>
      <x:c r="AJ2887" s="28" t="str">
        <x:v>Asia_Universities_Import_English_Complete_Asia.xlsx</x:v>
      </x:c>
      <x:c r="AK2887" s="28" t="str">
        <x:v>Asia-Phase1-Batch-289</x:v>
      </x:c>
      <x:c r="AL2887" s="65" t="n">
        <x:v>46242</x:v>
      </x:c>
      <x:c r="AM2887" s="65" t="n">
        <x:v>46243</x:v>
      </x:c>
      <x:c r="AN2887" s="28" t="str">
        <x:v>Partially Complete</x:v>
      </x:c>
      <x:c r="AO2887" s="28" t="str">
        <x:v>Under Review</x:v>
      </x:c>
      <x:c r="AP2887" s="28" t="str">
        <x:v>No Duplicate Found</x:v>
      </x:c>
      <x:c r="AQ2887" s="28" t="str">
        <x:v>High</x:v>
      </x:c>
      <x:c r="AR2887" s="43" t="str">
        <x:v>Current statutory university dates from the 2005 integration of Toyama University, Toyama Medical and Pharmaceutical University and Takaoka National College; ownership corrected to Public. Re-enriched against the first-10 Asia Phase 1 benchmark on 2026-08-09 using current official institutional websites and authoritative Japanese higher-education sources. Original ID and source order were preserved.</x:v>
      </x:c>
    </x:row>
    <x:row r="2888">
      <x:c r="A2888" s="42" t="str">
        <x:v>INS-JPN-0468</x:v>
      </x:c>
      <x:c r="B2888" s="28" t="str">
        <x:v>Toyama University of International Studies</x:v>
      </x:c>
      <x:c r="C2888" s="28" t="str">
        <x:v>Japan</x:v>
      </x:c>
      <x:c r="D2888" s="28" t="str">
        <x:v>JPN</x:v>
      </x:c>
      <x:c r="E2888" s="28" t="str">
        <x:v>Toyama</x:v>
      </x:c>
      <x:c r="F2888" s="28" t="str">
        <x:v>University</x:v>
      </x:c>
      <x:c r="G2888" s="28" t="str">
        <x:v>Private</x:v>
      </x:c>
      <x:c r="H2888" s="28" t="str">
        <x:v>http://www.tuins.ac.jp/</x:v>
      </x:c>
      <x:c r="I2888" s="28" t="str">
        <x:v>https://www.mext.go.jp/a_menu/koutou/ichiran/mext_00050.html</x:v>
      </x:c>
      <x:c r="J2888" s="28" t="str">
        <x:v>Toyama University of International Studies</x:v>
      </x:c>
      <x:c r="K2888" s="28" t="str">
        <x:v>富山国際大学</x:v>
      </x:c>
      <x:c r="L2888" s="28" t="str">
        <x:v>TUINS</x:v>
      </x:c>
      <x:c r="M2888" s="28" t="str">
        <x:v>University</x:v>
      </x:c>
      <x:c r="N2888" s="28" t="str">
        <x:v>Private</x:v>
      </x:c>
      <x:c r="O2888" s="61" t="n">
        <x:v>1990</x:v>
      </x:c>
      <x:c r="P2888" s="28" t="str">
        <x:v>Toyama University of International Studies (富山国際大学) is a private university based in Toyama, Toyama, Japan. Phase 1 records the verified current identity, founding year, main campus location, official website and authoritative Japanese higher-education sources.</x:v>
      </x:c>
      <x:c r="Q2888" s="28" t="str">
        <x:v>Asia</x:v>
      </x:c>
      <x:c r="R2888" s="28" t="str">
        <x:v>Toyama</x:v>
      </x:c>
      <x:c r="S2888" s="28" t="str">
        <x:v>Toyama</x:v>
      </x:c>
      <x:c r="T2888" s="28" t="str">
        <x:v>65-1 Higashikuromaki, Toyama, Toyama 930-1292, Japan</x:v>
      </x:c>
      <x:c r="U2888" s="28" t="str">
        <x:v>https://www.google.com/maps/search/?api=1&amp;query=65-1%20Higashikuromaki%2C%20Toyama%2C%20Toyama%20930-1292%2C%20Japan</x:v>
      </x:c>
      <x:c r="V2888" s="28" t="str">
        <x:v>https://www.tuins.ac.jp/</x:v>
      </x:c>
      <x:c r="W2888" s="28" t="str">
        <x:v>Verified</x:v>
      </x:c>
      <x:c r="X2888" s="28" t="str">
        <x:v>https://www.tuins.ac.jp/</x:v>
      </x:c>
      <x:c r="Y2888" s="28" t="str">
        <x:v>https://www.tuins.ac.jp/admission/</x:v>
      </x:c>
      <x:c r="Z2888" s="28" t="str">
        <x:v>https://www.mext.go.jp/a_menu/koutou/ichiran/mext_00050.html</x:v>
      </x:c>
      <x:c r="AA2888" s="28" t="str">
        <x:v>Ministry of Education, Culture, Sports, Science and Technology, Japan</x:v>
      </x:c>
      <x:c r="AB2888" s="28"/>
      <x:c r="AC2888" s="28"/>
      <x:c r="AD2888" s="28" t="str">
        <x:v>https://www.nicjp.niad.ac.jp/en/search/index.php</x:v>
      </x:c>
      <x:c r="AE2888" s="28"/>
      <x:c r="AF2888" s="28" t="str">
        <x:v>Official University Website</x:v>
      </x:c>
      <x:c r="AG2888" s="28" t="str">
        <x:v>https://www.tuins.ac.jp/</x:v>
      </x:c>
      <x:c r="AH2888" s="28" t="str">
        <x:v>+81 76 483 8000</x:v>
      </x:c>
      <x:c r="AI2888" s="28"/>
      <x:c r="AJ2888" s="28" t="str">
        <x:v>Asia_Universities_Import_English_Complete_Asia.xlsx</x:v>
      </x:c>
      <x:c r="AK2888" s="28" t="str">
        <x:v>Asia-Phase1-Batch-289</x:v>
      </x:c>
      <x:c r="AL2888" s="65" t="n">
        <x:v>46242</x:v>
      </x:c>
      <x:c r="AM2888" s="65" t="n">
        <x:v>46243</x:v>
      </x:c>
      <x:c r="AN2888" s="28" t="str">
        <x:v>Partially Complete</x:v>
      </x:c>
      <x:c r="AO2888" s="28" t="str">
        <x:v>Under Review</x:v>
      </x:c>
      <x:c r="AP2888" s="28" t="str">
        <x:v>No Duplicate Found</x:v>
      </x:c>
      <x:c r="AQ2888" s="28" t="str">
        <x:v>High</x:v>
      </x:c>
      <x:c r="AR2888" s="43" t="str">
        <x:v>Re-enriched against the first-10 Asia Phase 1 benchmark on 2026-08-09 using current official institutional websites and authoritative Japanese higher-education sources. Original ID and source order were preserved.</x:v>
      </x:c>
    </x:row>
    <x:row r="2889">
      <x:c r="A2889" s="42" t="str">
        <x:v>INS-JPN-0469</x:v>
      </x:c>
      <x:c r="B2889" s="28" t="str">
        <x:v>Toyo Eiwa Women's University</x:v>
      </x:c>
      <x:c r="C2889" s="28" t="str">
        <x:v>Japan</x:v>
      </x:c>
      <x:c r="D2889" s="28" t="str">
        <x:v>JPN</x:v>
      </x:c>
      <x:c r="E2889" s="28" t="str">
        <x:v>Not specified</x:v>
      </x:c>
      <x:c r="F2889" s="28" t="str">
        <x:v>University</x:v>
      </x:c>
      <x:c r="G2889" s="28" t="str">
        <x:v>Private</x:v>
      </x:c>
      <x:c r="H2889" s="28" t="str">
        <x:v>http://www.toyoeiwa.ac.jp/</x:v>
      </x:c>
      <x:c r="I2889" s="28" t="str">
        <x:v>https://www.mext.go.jp/a_menu/koutou/ichiran/mext_00050.html</x:v>
      </x:c>
      <x:c r="J2889" s="28" t="str">
        <x:v>Toyo Eiwa University</x:v>
      </x:c>
      <x:c r="K2889" s="28" t="str">
        <x:v>東洋英和女学院大学</x:v>
      </x:c>
      <x:c r="L2889" s="28"/>
      <x:c r="M2889" s="28" t="str">
        <x:v>University</x:v>
      </x:c>
      <x:c r="N2889" s="28" t="str">
        <x:v>Private</x:v>
      </x:c>
      <x:c r="O2889" s="61" t="n">
        <x:v>1989</x:v>
      </x:c>
      <x:c r="P2889" s="28" t="str">
        <x:v>Toyo Eiwa University (東洋英和女学院大学) is a private university based in Yokohama, Kanagawa, Japan. Phase 1 records the verified current identity, founding year, main campus location, official website and authoritative Japanese higher-education sources.</x:v>
      </x:c>
      <x:c r="Q2889" s="28" t="str">
        <x:v>Asia</x:v>
      </x:c>
      <x:c r="R2889" s="28" t="str">
        <x:v>Kanagawa</x:v>
      </x:c>
      <x:c r="S2889" s="28" t="str">
        <x:v>Yokohama</x:v>
      </x:c>
      <x:c r="T2889" s="28" t="str">
        <x:v>32 Miho-cho, Midori-ku, Yokohama, Kanagawa 226-0015, Japan</x:v>
      </x:c>
      <x:c r="U2889" s="28" t="str">
        <x:v>https://www.google.com/maps/search/?api=1&amp;query=32%20Miho-cho%2C%20Midori-ku%2C%20Yokohama%2C%20Kanagawa%20226-0015%2C%20Japan</x:v>
      </x:c>
      <x:c r="V2889" s="28" t="str">
        <x:v>https://www.toyoeiwa.ac.jp/daigaku/</x:v>
      </x:c>
      <x:c r="W2889" s="28" t="str">
        <x:v>Verified</x:v>
      </x:c>
      <x:c r="X2889" s="28" t="str">
        <x:v>https://www.toyoeiwa.ac.jp/daigaku/</x:v>
      </x:c>
      <x:c r="Y2889" s="28" t="str">
        <x:v>https://www.toyoeiwa.ac.jp/daigaku/admission/</x:v>
      </x:c>
      <x:c r="Z2889" s="28" t="str">
        <x:v>https://www.mext.go.jp/a_menu/koutou/ichiran/mext_00050.html</x:v>
      </x:c>
      <x:c r="AA2889" s="28" t="str">
        <x:v>Ministry of Education, Culture, Sports, Science and Technology, Japan</x:v>
      </x:c>
      <x:c r="AB2889" s="28"/>
      <x:c r="AC2889" s="28"/>
      <x:c r="AD2889" s="28" t="str">
        <x:v>https://www.nicjp.niad.ac.jp/en/search/index.php</x:v>
      </x:c>
      <x:c r="AE2889" s="28"/>
      <x:c r="AF2889" s="28" t="str">
        <x:v>Official University Website</x:v>
      </x:c>
      <x:c r="AG2889" s="28" t="str">
        <x:v>https://www.toyoeiwa.ac.jp/daigaku/</x:v>
      </x:c>
      <x:c r="AH2889" s="28" t="str">
        <x:v>+81 45 922 5511</x:v>
      </x:c>
      <x:c r="AI2889" s="28"/>
      <x:c r="AJ2889" s="28" t="str">
        <x:v>Asia_Universities_Import_English_Complete_Asia.xlsx</x:v>
      </x:c>
      <x:c r="AK2889" s="28" t="str">
        <x:v>Asia-Phase1-Batch-289</x:v>
      </x:c>
      <x:c r="AL2889" s="65" t="n">
        <x:v>46242</x:v>
      </x:c>
      <x:c r="AM2889" s="65" t="n">
        <x:v>46243</x:v>
      </x:c>
      <x:c r="AN2889" s="28" t="str">
        <x:v>Partially Complete</x:v>
      </x:c>
      <x:c r="AO2889" s="28" t="str">
        <x:v>Under Review</x:v>
      </x:c>
      <x:c r="AP2889" s="28" t="str">
        <x:v>No Duplicate Found</x:v>
      </x:c>
      <x:c r="AQ2889" s="28" t="str">
        <x:v>High</x:v>
      </x:c>
      <x:c r="AR2889" s="43" t="str">
        <x:v>Current English branding normalized from Toyo Eiwa Women's University to Toyo Eiwa University while retaining the official Japanese name. Re-enriched against the first-10 Asia Phase 1 benchmark on 2026-08-09 using current official institutional websites and authoritative Japanese higher-education sources. Original ID and source order were preserved.</x:v>
      </x:c>
    </x:row>
    <x:row r="2890">
      <x:c r="A2890" s="42" t="str">
        <x:v>INS-JPN-0470</x:v>
      </x:c>
      <x:c r="B2890" s="28" t="str">
        <x:v>Toyo Gakuen University</x:v>
      </x:c>
      <x:c r="C2890" s="28" t="str">
        <x:v>Japan</x:v>
      </x:c>
      <x:c r="D2890" s="28" t="str">
        <x:v>JPN</x:v>
      </x:c>
      <x:c r="E2890" s="28" t="str">
        <x:v>Not specified</x:v>
      </x:c>
      <x:c r="F2890" s="28" t="str">
        <x:v>University</x:v>
      </x:c>
      <x:c r="G2890" s="28" t="str">
        <x:v>Private</x:v>
      </x:c>
      <x:c r="H2890" s="28" t="str">
        <x:v>http://www.toyogakuen-u.ac.jp/</x:v>
      </x:c>
      <x:c r="I2890" s="28" t="str">
        <x:v>https://www.mext.go.jp/a_menu/koutou/ichiran/mext_00050.html</x:v>
      </x:c>
      <x:c r="J2890" s="28" t="str">
        <x:v>Toyo Gakuen University</x:v>
      </x:c>
      <x:c r="K2890" s="28" t="str">
        <x:v>東洋学園大学</x:v>
      </x:c>
      <x:c r="L2890" s="28"/>
      <x:c r="M2890" s="28" t="str">
        <x:v>University</x:v>
      </x:c>
      <x:c r="N2890" s="28" t="str">
        <x:v>Private</x:v>
      </x:c>
      <x:c r="O2890" s="61" t="n">
        <x:v>1992</x:v>
      </x:c>
      <x:c r="P2890" s="28" t="str">
        <x:v>Toyo Gakuen University (東洋学園大学) is a private university based in Bunkyo, Tokyo, Japan. Phase 1 records the verified current identity, founding year, main campus location, official website and authoritative Japanese higher-education sources.</x:v>
      </x:c>
      <x:c r="Q2890" s="28" t="str">
        <x:v>Asia</x:v>
      </x:c>
      <x:c r="R2890" s="28" t="str">
        <x:v>Tokyo</x:v>
      </x:c>
      <x:c r="S2890" s="28" t="str">
        <x:v>Bunkyo</x:v>
      </x:c>
      <x:c r="T2890" s="28" t="str">
        <x:v>1-26-3 Hongo, Bunkyo-ku, Tokyo 113-0033, Japan</x:v>
      </x:c>
      <x:c r="U2890" s="28" t="str">
        <x:v>https://www.google.com/maps/search/?api=1&amp;query=1-26-3%20Hongo%2C%20Bunkyo-ku%2C%20Tokyo%20113-0033%2C%20Japan</x:v>
      </x:c>
      <x:c r="V2890" s="28" t="str">
        <x:v>https://www.tyg.jp/</x:v>
      </x:c>
      <x:c r="W2890" s="28" t="str">
        <x:v>Verified</x:v>
      </x:c>
      <x:c r="X2890" s="28" t="str">
        <x:v>https://www.tyg.jp/</x:v>
      </x:c>
      <x:c r="Y2890" s="28" t="str">
        <x:v>https://www.tyg.jp/admissions/</x:v>
      </x:c>
      <x:c r="Z2890" s="28" t="str">
        <x:v>https://www.mext.go.jp/a_menu/koutou/ichiran/mext_00050.html</x:v>
      </x:c>
      <x:c r="AA2890" s="28" t="str">
        <x:v>Ministry of Education, Culture, Sports, Science and Technology, Japan</x:v>
      </x:c>
      <x:c r="AB2890" s="28"/>
      <x:c r="AC2890" s="28"/>
      <x:c r="AD2890" s="28" t="str">
        <x:v>https://www.nicjp.niad.ac.jp/en/search/index.php</x:v>
      </x:c>
      <x:c r="AE2890" s="28"/>
      <x:c r="AF2890" s="28" t="str">
        <x:v>Official University Website</x:v>
      </x:c>
      <x:c r="AG2890" s="28" t="str">
        <x:v>https://www.tyg.jp/</x:v>
      </x:c>
      <x:c r="AH2890" s="28" t="str">
        <x:v>+81 3 3811 1696</x:v>
      </x:c>
      <x:c r="AI2890" s="28"/>
      <x:c r="AJ2890" s="28" t="str">
        <x:v>Asia_Universities_Import_English_Complete_Asia.xlsx</x:v>
      </x:c>
      <x:c r="AK2890" s="28" t="str">
        <x:v>Asia-Phase1-Batch-289</x:v>
      </x:c>
      <x:c r="AL2890" s="65" t="n">
        <x:v>46242</x:v>
      </x:c>
      <x:c r="AM2890" s="65" t="n">
        <x:v>46243</x:v>
      </x:c>
      <x:c r="AN2890" s="28" t="str">
        <x:v>Partially Complete</x:v>
      </x:c>
      <x:c r="AO2890" s="28" t="str">
        <x:v>Under Review</x:v>
      </x:c>
      <x:c r="AP2890" s="28" t="str">
        <x:v>No Duplicate Found</x:v>
      </x:c>
      <x:c r="AQ2890" s="28" t="str">
        <x:v>High</x:v>
      </x:c>
      <x:c r="AR2890" s="43" t="str">
        <x:v>Re-enriched against the first-10 Asia Phase 1 benchmark on 2026-08-09 using current official institutional websites and authoritative Japanese higher-education sources. Original ID and source order were preserved.</x:v>
      </x:c>
    </x:row>
    <x:row r="2891">
      <x:c r="A2891" s="42" t="str">
        <x:v>INS-JPN-0471</x:v>
      </x:c>
      <x:c r="B2891" s="28" t="str">
        <x:v>Toyo University</x:v>
      </x:c>
      <x:c r="C2891" s="28" t="str">
        <x:v>Japan</x:v>
      </x:c>
      <x:c r="D2891" s="28" t="str">
        <x:v>JPN</x:v>
      </x:c>
      <x:c r="E2891" s="28" t="str">
        <x:v>Not specified</x:v>
      </x:c>
      <x:c r="F2891" s="28" t="str">
        <x:v>University</x:v>
      </x:c>
      <x:c r="G2891" s="28" t="str">
        <x:v>Private</x:v>
      </x:c>
      <x:c r="H2891" s="28" t="str">
        <x:v>http://www.toyo.ac.jp/</x:v>
      </x:c>
      <x:c r="I2891" s="28" t="str">
        <x:v>https://www.mext.go.jp/a_menu/koutou/ichiran/mext_00050.html</x:v>
      </x:c>
      <x:c r="J2891" s="28" t="str">
        <x:v>Toyo University</x:v>
      </x:c>
      <x:c r="K2891" s="28" t="str">
        <x:v>東洋大学</x:v>
      </x:c>
      <x:c r="L2891" s="28"/>
      <x:c r="M2891" s="28" t="str">
        <x:v>University</x:v>
      </x:c>
      <x:c r="N2891" s="28" t="str">
        <x:v>Private</x:v>
      </x:c>
      <x:c r="O2891" s="61" t="n">
        <x:v>1887</x:v>
      </x:c>
      <x:c r="P2891" s="28" t="str">
        <x:v>Toyo University (東洋大学) is a private university based in Bunkyo, Tokyo, Japan. Phase 1 records the verified current identity, founding year, main campus location, official website and authoritative Japanese higher-education sources.</x:v>
      </x:c>
      <x:c r="Q2891" s="28" t="str">
        <x:v>Asia</x:v>
      </x:c>
      <x:c r="R2891" s="28" t="str">
        <x:v>Tokyo</x:v>
      </x:c>
      <x:c r="S2891" s="28" t="str">
        <x:v>Bunkyo</x:v>
      </x:c>
      <x:c r="T2891" s="28" t="str">
        <x:v>5-28-20 Hakusan, Bunkyo-ku, Tokyo 112-8606, Japan</x:v>
      </x:c>
      <x:c r="U2891" s="28" t="str">
        <x:v>https://www.google.com/maps/search/?api=1&amp;query=5-28-20%20Hakusan%2C%20Bunkyo-ku%2C%20Tokyo%20112-8606%2C%20Japan</x:v>
      </x:c>
      <x:c r="V2891" s="28" t="str">
        <x:v>https://www.toyo.ac.jp/</x:v>
      </x:c>
      <x:c r="W2891" s="28" t="str">
        <x:v>Verified</x:v>
      </x:c>
      <x:c r="X2891" s="28" t="str">
        <x:v>https://www.toyo.ac.jp/</x:v>
      </x:c>
      <x:c r="Y2891" s="28" t="str">
        <x:v>https://www.toyo.ac.jp/nyushi/</x:v>
      </x:c>
      <x:c r="Z2891" s="28" t="str">
        <x:v>https://www.mext.go.jp/a_menu/koutou/ichiran/mext_00050.html</x:v>
      </x:c>
      <x:c r="AA2891" s="28" t="str">
        <x:v>Ministry of Education, Culture, Sports, Science and Technology, Japan</x:v>
      </x:c>
      <x:c r="AB2891" s="28"/>
      <x:c r="AC2891" s="28"/>
      <x:c r="AD2891" s="28" t="str">
        <x:v>https://www.nicjp.niad.ac.jp/en/search/index.php</x:v>
      </x:c>
      <x:c r="AE2891" s="28"/>
      <x:c r="AF2891" s="28" t="str">
        <x:v>Official University Website</x:v>
      </x:c>
      <x:c r="AG2891" s="28" t="str">
        <x:v>https://www.toyo.ac.jp/</x:v>
      </x:c>
      <x:c r="AH2891" s="28" t="str">
        <x:v>+81 3 3945 7224</x:v>
      </x:c>
      <x:c r="AI2891" s="28"/>
      <x:c r="AJ2891" s="28" t="str">
        <x:v>Asia_Universities_Import_English_Complete_Asia.xlsx</x:v>
      </x:c>
      <x:c r="AK2891" s="28" t="str">
        <x:v>Asia-Phase1-Batch-289</x:v>
      </x:c>
      <x:c r="AL2891" s="65" t="n">
        <x:v>46242</x:v>
      </x:c>
      <x:c r="AM2891" s="65" t="n">
        <x:v>46243</x:v>
      </x:c>
      <x:c r="AN2891" s="28" t="str">
        <x:v>Partially Complete</x:v>
      </x:c>
      <x:c r="AO2891" s="28" t="str">
        <x:v>Under Review</x:v>
      </x:c>
      <x:c r="AP2891" s="28" t="str">
        <x:v>No Duplicate Found</x:v>
      </x:c>
      <x:c r="AQ2891" s="28" t="str">
        <x:v>High</x:v>
      </x:c>
      <x:c r="AR2891" s="43" t="str">
        <x:v>Re-enriched against the first-10 Asia Phase 1 benchmark on 2026-08-09 using current official institutional websites and authoritative Japanese higher-education sources. Original ID and source order were preserved.</x:v>
      </x:c>
    </x:row>
    <x:row r="2892">
      <x:c r="A2892" s="42" t="str">
        <x:v>INS-JPN-0472</x:v>
      </x:c>
      <x:c r="B2892" s="28" t="str">
        <x:v>Toyohashi University of Technology</x:v>
      </x:c>
      <x:c r="C2892" s="28" t="str">
        <x:v>Japan</x:v>
      </x:c>
      <x:c r="D2892" s="28" t="str">
        <x:v>JPN</x:v>
      </x:c>
      <x:c r="E2892" s="28" t="str">
        <x:v>Not specified</x:v>
      </x:c>
      <x:c r="F2892" s="28" t="str">
        <x:v>Technical University</x:v>
      </x:c>
      <x:c r="G2892" s="28" t="str">
        <x:v>Private</x:v>
      </x:c>
      <x:c r="H2892" s="28" t="str">
        <x:v>http://www.tut.ac.jp/</x:v>
      </x:c>
      <x:c r="I2892" s="28" t="str">
        <x:v>https://www.mext.go.jp/a_menu/koutou/ichiran/mext_00050.html</x:v>
      </x:c>
      <x:c r="J2892" s="28" t="str">
        <x:v>Toyohashi University of Technology</x:v>
      </x:c>
      <x:c r="K2892" s="28" t="str">
        <x:v>豊橋技術科学大学</x:v>
      </x:c>
      <x:c r="L2892" s="28" t="str">
        <x:v>TUT</x:v>
      </x:c>
      <x:c r="M2892" s="28" t="str">
        <x:v>Technical University</x:v>
      </x:c>
      <x:c r="N2892" s="28" t="str">
        <x:v>Public</x:v>
      </x:c>
      <x:c r="O2892" s="61" t="n">
        <x:v>1976</x:v>
      </x:c>
      <x:c r="P2892" s="28" t="str">
        <x:v>Toyohashi University of Technology (豊橋技術科学大学) is a public technical university based in Toyohashi, Aichi, Japan. Phase 1 records the verified current identity, founding year, main campus location, official website and authoritative Japanese higher-education sources.</x:v>
      </x:c>
      <x:c r="Q2892" s="28" t="str">
        <x:v>Asia</x:v>
      </x:c>
      <x:c r="R2892" s="28" t="str">
        <x:v>Aichi</x:v>
      </x:c>
      <x:c r="S2892" s="28" t="str">
        <x:v>Toyohashi</x:v>
      </x:c>
      <x:c r="T2892" s="28" t="str">
        <x:v>1-1 Hibarigaoka, Tempaku-cho, Toyohashi, Aichi 441-8580, Japan</x:v>
      </x:c>
      <x:c r="U2892" s="28" t="str">
        <x:v>https://www.google.com/maps/search/?api=1&amp;query=1-1%20Hibarigaoka%2C%20Tempaku-cho%2C%20Toyohashi%2C%20Aichi%20441-8580%2C%20Japan</x:v>
      </x:c>
      <x:c r="V2892" s="28" t="str">
        <x:v>https://www.tut.ac.jp/</x:v>
      </x:c>
      <x:c r="W2892" s="28" t="str">
        <x:v>Verified</x:v>
      </x:c>
      <x:c r="X2892" s="28" t="str">
        <x:v>https://www.tut.ac.jp/</x:v>
      </x:c>
      <x:c r="Y2892" s="28" t="str">
        <x:v>https://www.tut.ac.jp/exam/</x:v>
      </x:c>
      <x:c r="Z2892" s="28" t="str">
        <x:v>https://www.mext.go.jp/a_menu/koutou/ichiran/mext_00050.html</x:v>
      </x:c>
      <x:c r="AA2892" s="28" t="str">
        <x:v>Ministry of Education, Culture, Sports, Science and Technology, Japan</x:v>
      </x:c>
      <x:c r="AB2892" s="28"/>
      <x:c r="AC2892" s="28"/>
      <x:c r="AD2892" s="28" t="str">
        <x:v>https://www.nicjp.niad.ac.jp/en/search/index.php</x:v>
      </x:c>
      <x:c r="AE2892" s="28"/>
      <x:c r="AF2892" s="28" t="str">
        <x:v>Official University Website</x:v>
      </x:c>
      <x:c r="AG2892" s="28" t="str">
        <x:v>https://www.tut.ac.jp/</x:v>
      </x:c>
      <x:c r="AH2892" s="28" t="str">
        <x:v>+81 532 44 6500</x:v>
      </x:c>
      <x:c r="AI2892" s="28"/>
      <x:c r="AJ2892" s="28" t="str">
        <x:v>Asia_Universities_Import_English_Complete_Asia.xlsx</x:v>
      </x:c>
      <x:c r="AK2892" s="28" t="str">
        <x:v>Asia-Phase1-Batch-289</x:v>
      </x:c>
      <x:c r="AL2892" s="65" t="n">
        <x:v>46242</x:v>
      </x:c>
      <x:c r="AM2892" s="65" t="n">
        <x:v>46243</x:v>
      </x:c>
      <x:c r="AN2892" s="28" t="str">
        <x:v>Partially Complete</x:v>
      </x:c>
      <x:c r="AO2892" s="28" t="str">
        <x:v>Under Review</x:v>
      </x:c>
      <x:c r="AP2892" s="28" t="str">
        <x:v>No Duplicate Found</x:v>
      </x:c>
      <x:c r="AQ2892" s="28" t="str">
        <x:v>High</x:v>
      </x:c>
      <x:c r="AR2892" s="43" t="str">
        <x:v>Ownership corrected from Private to Public; Toyohashi University of Technology is a national university. Re-enriched against the first-10 Asia Phase 1 benchmark on 2026-08-09 using current official institutional websites and authoritative Japanese higher-education sources. Original ID and source order were preserved.</x:v>
      </x:c>
    </x:row>
    <x:row r="2893">
      <x:c r="A2893" s="42" t="str">
        <x:v>INS-JPN-0473</x:v>
      </x:c>
      <x:c r="B2893" s="28" t="str">
        <x:v>Toyota Technological Institute</x:v>
      </x:c>
      <x:c r="C2893" s="28" t="str">
        <x:v>Japan</x:v>
      </x:c>
      <x:c r="D2893" s="28" t="str">
        <x:v>JPN</x:v>
      </x:c>
      <x:c r="E2893" s="28" t="str">
        <x:v>Not specified</x:v>
      </x:c>
      <x:c r="F2893" s="28" t="str">
        <x:v>University Institute</x:v>
      </x:c>
      <x:c r="G2893" s="28" t="str">
        <x:v>Private</x:v>
      </x:c>
      <x:c r="H2893" s="28" t="str">
        <x:v>http://www.toyota-ti.ac.jp/</x:v>
      </x:c>
      <x:c r="I2893" s="28" t="str">
        <x:v>https://www.mext.go.jp/a_menu/koutou/ichiran/mext_00050.html</x:v>
      </x:c>
      <x:c r="J2893" s="28" t="str">
        <x:v>Toyota Technological Institute</x:v>
      </x:c>
      <x:c r="K2893" s="28" t="str">
        <x:v>豊田工業大学</x:v>
      </x:c>
      <x:c r="L2893" s="28" t="str">
        <x:v>TTI</x:v>
      </x:c>
      <x:c r="M2893" s="28" t="str">
        <x:v>Technical University</x:v>
      </x:c>
      <x:c r="N2893" s="28" t="str">
        <x:v>Private</x:v>
      </x:c>
      <x:c r="O2893" s="61" t="n">
        <x:v>1981</x:v>
      </x:c>
      <x:c r="P2893" s="28" t="str">
        <x:v>Toyota Technological Institute (豊田工業大学) is a private technical university based in Nagoya, Aichi, Japan. Phase 1 records the verified current identity, founding year, main campus location, official website and authoritative Japanese higher-education sources.</x:v>
      </x:c>
      <x:c r="Q2893" s="28" t="str">
        <x:v>Asia</x:v>
      </x:c>
      <x:c r="R2893" s="28" t="str">
        <x:v>Aichi</x:v>
      </x:c>
      <x:c r="S2893" s="28" t="str">
        <x:v>Nagoya</x:v>
      </x:c>
      <x:c r="T2893" s="28" t="str">
        <x:v>2-12-1 Hisakata, Tempaku-ku, Nagoya, Aichi 468-8511, Japan</x:v>
      </x:c>
      <x:c r="U2893" s="28" t="str">
        <x:v>https://www.google.com/maps/search/?api=1&amp;query=2-12-1%20Hisakata%2C%20Tempaku-ku%2C%20Nagoya%2C%20Aichi%20468-8511%2C%20Japan</x:v>
      </x:c>
      <x:c r="V2893" s="28" t="str">
        <x:v>https://www.toyota-ti.ac.jp/</x:v>
      </x:c>
      <x:c r="W2893" s="28" t="str">
        <x:v>Verified</x:v>
      </x:c>
      <x:c r="X2893" s="28" t="str">
        <x:v>https://www.toyota-ti.ac.jp/</x:v>
      </x:c>
      <x:c r="Y2893" s="28" t="str">
        <x:v>https://www.toyota-ti.ac.jp/admissions/</x:v>
      </x:c>
      <x:c r="Z2893" s="28" t="str">
        <x:v>https://www.mext.go.jp/a_menu/koutou/ichiran/mext_00050.html</x:v>
      </x:c>
      <x:c r="AA2893" s="28" t="str">
        <x:v>Ministry of Education, Culture, Sports, Science and Technology, Japan</x:v>
      </x:c>
      <x:c r="AB2893" s="28"/>
      <x:c r="AC2893" s="28"/>
      <x:c r="AD2893" s="28" t="str">
        <x:v>https://www.nicjp.niad.ac.jp/en/search/index.php</x:v>
      </x:c>
      <x:c r="AE2893" s="28"/>
      <x:c r="AF2893" s="28" t="str">
        <x:v>Official University Website</x:v>
      </x:c>
      <x:c r="AG2893" s="28" t="str">
        <x:v>https://www.toyota-ti.ac.jp/</x:v>
      </x:c>
      <x:c r="AH2893" s="28" t="str">
        <x:v>+81 52 802 1111</x:v>
      </x:c>
      <x:c r="AI2893" s="28"/>
      <x:c r="AJ2893" s="28" t="str">
        <x:v>Asia_Universities_Import_English_Complete_Asia.xlsx</x:v>
      </x:c>
      <x:c r="AK2893" s="28" t="str">
        <x:v>Asia-Phase1-Batch-289</x:v>
      </x:c>
      <x:c r="AL2893" s="65" t="n">
        <x:v>46242</x:v>
      </x:c>
      <x:c r="AM2893" s="65" t="n">
        <x:v>46243</x:v>
      </x:c>
      <x:c r="AN2893" s="28" t="str">
        <x:v>Partially Complete</x:v>
      </x:c>
      <x:c r="AO2893" s="28" t="str">
        <x:v>Under Review</x:v>
      </x:c>
      <x:c r="AP2893" s="28" t="str">
        <x:v>No Duplicate Found</x:v>
      </x:c>
      <x:c r="AQ2893" s="28" t="str">
        <x:v>High</x:v>
      </x:c>
      <x:c r="AR2893" s="43" t="str">
        <x:v>Re-enriched against the first-10 Asia Phase 1 benchmark on 2026-08-09 using current official institutional websites and authoritative Japanese higher-education sources. Original ID and source order were preserved.</x:v>
      </x:c>
    </x:row>
    <x:row r="2894">
      <x:c r="A2894" s="42" t="str">
        <x:v>INS-JPN-0474</x:v>
      </x:c>
      <x:c r="B2894" s="28" t="str">
        <x:v>Tsukuba University</x:v>
      </x:c>
      <x:c r="C2894" s="28" t="str">
        <x:v>Japan</x:v>
      </x:c>
      <x:c r="D2894" s="28" t="str">
        <x:v>JPN</x:v>
      </x:c>
      <x:c r="E2894" s="28" t="str">
        <x:v>Tsukuba</x:v>
      </x:c>
      <x:c r="F2894" s="28" t="str">
        <x:v>University</x:v>
      </x:c>
      <x:c r="G2894" s="28" t="str">
        <x:v>Private</x:v>
      </x:c>
      <x:c r="H2894" s="28" t="str">
        <x:v>http://www.tsukuba.ac.jp/</x:v>
      </x:c>
      <x:c r="I2894" s="28" t="str">
        <x:v>https://www.mext.go.jp/a_menu/koutou/ichiran/mext_00050.html</x:v>
      </x:c>
      <x:c r="J2894" s="28" t="str">
        <x:v>University of Tsukuba</x:v>
      </x:c>
      <x:c r="K2894" s="28" t="str">
        <x:v>筑波大学</x:v>
      </x:c>
      <x:c r="L2894" s="28"/>
      <x:c r="M2894" s="28" t="str">
        <x:v>University</x:v>
      </x:c>
      <x:c r="N2894" s="28" t="str">
        <x:v>Public</x:v>
      </x:c>
      <x:c r="O2894" s="61" t="n">
        <x:v>1973</x:v>
      </x:c>
      <x:c r="P2894" s="28" t="str">
        <x:v>University of Tsukuba (筑波大学) is a public university based in Tsukuba, Ibaraki, Japan. Phase 1 records the verified current identity, founding year, main campus location, official website and authoritative Japanese higher-education sources.</x:v>
      </x:c>
      <x:c r="Q2894" s="28" t="str">
        <x:v>Asia</x:v>
      </x:c>
      <x:c r="R2894" s="28" t="str">
        <x:v>Ibaraki</x:v>
      </x:c>
      <x:c r="S2894" s="28" t="str">
        <x:v>Tsukuba</x:v>
      </x:c>
      <x:c r="T2894" s="28" t="str">
        <x:v>1-1-1 Tennodai, Tsukuba, Ibaraki 305-8577, Japan</x:v>
      </x:c>
      <x:c r="U2894" s="28" t="str">
        <x:v>https://www.google.com/maps/search/?api=1&amp;query=1-1-1%20Tennodai%2C%20Tsukuba%2C%20Ibaraki%20305-8577%2C%20Japan</x:v>
      </x:c>
      <x:c r="V2894" s="28" t="str">
        <x:v>https://www.tsukuba.ac.jp/</x:v>
      </x:c>
      <x:c r="W2894" s="28" t="str">
        <x:v>Verified</x:v>
      </x:c>
      <x:c r="X2894" s="28" t="str">
        <x:v>https://www.tsukuba.ac.jp/</x:v>
      </x:c>
      <x:c r="Y2894" s="28" t="str">
        <x:v>https://ac.tsukuba.ac.jp/</x:v>
      </x:c>
      <x:c r="Z2894" s="28" t="str">
        <x:v>https://www.mext.go.jp/a_menu/koutou/ichiran/mext_00050.html</x:v>
      </x:c>
      <x:c r="AA2894" s="28" t="str">
        <x:v>Ministry of Education, Culture, Sports, Science and Technology, Japan</x:v>
      </x:c>
      <x:c r="AB2894" s="28"/>
      <x:c r="AC2894" s="28"/>
      <x:c r="AD2894" s="28" t="str">
        <x:v>https://www.nicjp.niad.ac.jp/en/search/index.php</x:v>
      </x:c>
      <x:c r="AE2894" s="28"/>
      <x:c r="AF2894" s="28" t="str">
        <x:v>Official University Website</x:v>
      </x:c>
      <x:c r="AG2894" s="28" t="str">
        <x:v>https://www.tsukuba.ac.jp/</x:v>
      </x:c>
      <x:c r="AH2894" s="28" t="str">
        <x:v>+81 29 853 2111</x:v>
      </x:c>
      <x:c r="AI2894" s="28"/>
      <x:c r="AJ2894" s="28" t="str">
        <x:v>Asia_Universities_Import_English_Complete_Asia.xlsx</x:v>
      </x:c>
      <x:c r="AK2894" s="28" t="str">
        <x:v>Asia-Phase1-Batch-289</x:v>
      </x:c>
      <x:c r="AL2894" s="65" t="n">
        <x:v>46242</x:v>
      </x:c>
      <x:c r="AM2894" s="65" t="n">
        <x:v>46243</x:v>
      </x:c>
      <x:c r="AN2894" s="28" t="str">
        <x:v>Partially Complete</x:v>
      </x:c>
      <x:c r="AO2894" s="28" t="str">
        <x:v>Under Review</x:v>
      </x:c>
      <x:c r="AP2894" s="28" t="str">
        <x:v>No Duplicate Found</x:v>
      </x:c>
      <x:c r="AQ2894" s="28" t="str">
        <x:v>High</x:v>
      </x:c>
      <x:c r="AR2894" s="43" t="str">
        <x:v>Official English name normalized from Tsukuba University to University of Tsukuba; ownership corrected to Public. Re-enriched against the first-10 Asia Phase 1 benchmark on 2026-08-09 using current official institutional websites and authoritative Japanese higher-education sources. Original ID and source order were preserved.</x:v>
      </x:c>
    </x:row>
    <x:row r="2895">
      <x:c r="A2895" s="42" t="str">
        <x:v>INS-JPN-0475</x:v>
      </x:c>
      <x:c r="B2895" s="28" t="str">
        <x:v>Tsuru University</x:v>
      </x:c>
      <x:c r="C2895" s="28" t="str">
        <x:v>Japan</x:v>
      </x:c>
      <x:c r="D2895" s="28" t="str">
        <x:v>JPN</x:v>
      </x:c>
      <x:c r="E2895" s="28" t="str">
        <x:v>Not specified</x:v>
      </x:c>
      <x:c r="F2895" s="28" t="str">
        <x:v>University</x:v>
      </x:c>
      <x:c r="G2895" s="28" t="str">
        <x:v>Private</x:v>
      </x:c>
      <x:c r="H2895" s="28" t="str">
        <x:v>http://www.tsuru.ac.jp/</x:v>
      </x:c>
      <x:c r="I2895" s="28" t="str">
        <x:v>https://www.mext.go.jp/a_menu/koutou/ichiran/mext_00050.html</x:v>
      </x:c>
      <x:c r="J2895" s="28" t="str">
        <x:v>Tsuru University</x:v>
      </x:c>
      <x:c r="K2895" s="28" t="str">
        <x:v>都留文科大学</x:v>
      </x:c>
      <x:c r="L2895" s="28"/>
      <x:c r="M2895" s="28" t="str">
        <x:v>University</x:v>
      </x:c>
      <x:c r="N2895" s="28" t="str">
        <x:v>Public</x:v>
      </x:c>
      <x:c r="O2895" s="61" t="n">
        <x:v>1960</x:v>
      </x:c>
      <x:c r="P2895" s="28" t="str">
        <x:v>Tsuru University is a public municipal university in Tsuru, Yamanashi. Its institutional lineage began with a teacher-training school in 1953, and the four-year university was established in 1960. The current campus and public-university identity were verified from the university and Japan higher-education sources.</x:v>
      </x:c>
      <x:c r="Q2895" s="28" t="str">
        <x:v>Asia</x:v>
      </x:c>
      <x:c r="R2895" s="28" t="str">
        <x:v>Yamanashi Prefecture</x:v>
      </x:c>
      <x:c r="S2895" s="28" t="str">
        <x:v>Tsuru</x:v>
      </x:c>
      <x:c r="T2895" s="28" t="str">
        <x:v>3-8-1 Tahara, Tsuru, Yamanashi 402-8555, Japan</x:v>
      </x:c>
      <x:c r="U2895" s="28" t="str">
        <x:v>https://www.google.com/maps/search/?api=1&amp;query=Tsuru+University%2C+3-8-1+Tahara%2C+Tsuru%2C+Yamanashi+402-8555%2C+Japan</x:v>
      </x:c>
      <x:c r="V2895" s="28" t="str">
        <x:v>https://www.tsuru.ac.jp/</x:v>
      </x:c>
      <x:c r="W2895" s="28" t="str">
        <x:v>Verified</x:v>
      </x:c>
      <x:c r="X2895" s="28" t="str">
        <x:v>https://www.tsuru.ac.jp/about/history/</x:v>
      </x:c>
      <x:c r="Y2895" s="28" t="str">
        <x:v>https://www.tsuru.ac.jp/admissions/</x:v>
      </x:c>
      <x:c r="Z2895" s="28" t="str">
        <x:v>https://www.mext.go.jp/en/policy/education/highered/title02/detail02/1373876.htm</x:v>
      </x:c>
      <x:c r="AA2895" s="28" t="str">
        <x:v>Ministry of Education, Culture, Sports, Science and Technology (MEXT), Japan</x:v>
      </x:c>
      <x:c r="AB2895" s="28"/>
      <x:c r="AC2895" s="28"/>
      <x:c r="AD2895" s="28"/>
      <x:c r="AE2895" s="28"/>
      <x:c r="AF2895" s="28" t="str">
        <x:v>Official University Website</x:v>
      </x:c>
      <x:c r="AG2895" s="28" t="str">
        <x:v>https://www.tsuru.ac.jp/about/history/</x:v>
      </x:c>
      <x:c r="AH2895" s="28" t="str">
        <x:v>+81-554-43-4341</x:v>
      </x:c>
      <x:c r="AI2895" s="28"/>
      <x:c r="AJ2895" s="28" t="str">
        <x:v>Asia_Universities_Import_English_Complete_Asia.xlsx</x:v>
      </x:c>
      <x:c r="AK2895" s="28" t="str">
        <x:v>Asia-Phase1-Batch-290</x:v>
      </x:c>
      <x:c r="AL2895" s="65" t="n">
        <x:v>46242</x:v>
      </x:c>
      <x:c r="AM2895" s="65" t="n">
        <x:v>46243</x:v>
      </x:c>
      <x:c r="AN2895" s="28" t="str">
        <x:v>Complete</x:v>
      </x:c>
      <x:c r="AO2895" s="28" t="str">
        <x:v>Ready for Import</x:v>
      </x:c>
      <x:c r="AP2895" s="28" t="str">
        <x:v>No Duplicate Found</x:v>
      </x:c>
      <x:c r="AQ2895" s="28" t="str">
        <x:v>High</x:v>
      </x:c>
      <x:c r="AR2895" s="43" t="str">
        <x:v>Re-enriched against the first-10 Asia Phase 1 benchmark on 2026-08-09 using current official institutional websites and authoritative national higher-education sources. Original ID and source order were preserved.</x:v>
      </x:c>
    </x:row>
    <x:row r="2896">
      <x:c r="A2896" s="42" t="str">
        <x:v>INS-JPN-0476</x:v>
      </x:c>
      <x:c r="B2896" s="28" t="str">
        <x:v>Tsurumi University</x:v>
      </x:c>
      <x:c r="C2896" s="28" t="str">
        <x:v>Japan</x:v>
      </x:c>
      <x:c r="D2896" s="28" t="str">
        <x:v>JPN</x:v>
      </x:c>
      <x:c r="E2896" s="28" t="str">
        <x:v>Not specified</x:v>
      </x:c>
      <x:c r="F2896" s="28" t="str">
        <x:v>University</x:v>
      </x:c>
      <x:c r="G2896" s="28" t="str">
        <x:v>Private</x:v>
      </x:c>
      <x:c r="H2896" s="28" t="str">
        <x:v>http://www.tsurumi-u.ac.jp/</x:v>
      </x:c>
      <x:c r="I2896" s="28" t="str">
        <x:v>https://www.mext.go.jp/a_menu/koutou/ichiran/mext_00050.html</x:v>
      </x:c>
      <x:c r="J2896" s="28" t="str">
        <x:v>Tsurumi University</x:v>
      </x:c>
      <x:c r="K2896" s="28" t="str">
        <x:v>鶴見大学</x:v>
      </x:c>
      <x:c r="L2896" s="28"/>
      <x:c r="M2896" s="28" t="str">
        <x:v>University</x:v>
      </x:c>
      <x:c r="N2896" s="28" t="str">
        <x:v>Private</x:v>
      </x:c>
      <x:c r="O2896" s="61" t="n">
        <x:v>1963</x:v>
      </x:c>
      <x:c r="P2896" s="28" t="str">
        <x:v>Tsurumi University is a private university in Yokohama's Tsurumi Ward. It opened in 1963 as Tsurumi Women's University and adopted the current Tsurumi University name in 1973. The university operates literature and dentistry education alongside its affiliated junior-college functions.</x:v>
      </x:c>
      <x:c r="Q2896" s="28" t="str">
        <x:v>Asia</x:v>
      </x:c>
      <x:c r="R2896" s="28" t="str">
        <x:v>Kanagawa Prefecture</x:v>
      </x:c>
      <x:c r="S2896" s="28" t="str">
        <x:v>Yokohama</x:v>
      </x:c>
      <x:c r="T2896" s="28" t="str">
        <x:v>2-1-3 Tsurumi, Tsurumi-ku, Yokohama, Kanagawa 230-8501, Japan</x:v>
      </x:c>
      <x:c r="U2896" s="28" t="str">
        <x:v>https://www.google.com/maps/search/?api=1&amp;query=Tsurumi+University%2C+2-1-3+Tsurumi%2C+Tsurumi-ku%2C+Yokohama%2C+Kanagawa+230-8501%2C+Japan</x:v>
      </x:c>
      <x:c r="V2896" s="28" t="str">
        <x:v>https://www.tsurumi-u.ac.jp/</x:v>
      </x:c>
      <x:c r="W2896" s="28" t="str">
        <x:v>Verified</x:v>
      </x:c>
      <x:c r="X2896" s="28" t="str">
        <x:v>https://www.tsurumi-u.ac.jp/</x:v>
      </x:c>
      <x:c r="Y2896" s="28" t="str">
        <x:v>https://www.tsurumi-u.ac.jp/site/nyushi/</x:v>
      </x:c>
      <x:c r="Z2896" s="28" t="str">
        <x:v>https://www.mext.go.jp/en/policy/education/highered/title02/detail02/1373876.htm</x:v>
      </x:c>
      <x:c r="AA2896" s="28" t="str">
        <x:v>Ministry of Education, Culture, Sports, Science and Technology (MEXT), Japan</x:v>
      </x:c>
      <x:c r="AB2896" s="28"/>
      <x:c r="AC2896" s="28"/>
      <x:c r="AD2896" s="28"/>
      <x:c r="AE2896" s="28"/>
      <x:c r="AF2896" s="28" t="str">
        <x:v>Official University Website</x:v>
      </x:c>
      <x:c r="AG2896" s="28" t="str">
        <x:v>https://www.tsurumi-u.ac.jp/</x:v>
      </x:c>
      <x:c r="AH2896" s="28" t="str">
        <x:v>+81-45-580-8200</x:v>
      </x:c>
      <x:c r="AI2896" s="28"/>
      <x:c r="AJ2896" s="28" t="str">
        <x:v>Asia_Universities_Import_English_Complete_Asia.xlsx</x:v>
      </x:c>
      <x:c r="AK2896" s="28" t="str">
        <x:v>Asia-Phase1-Batch-290</x:v>
      </x:c>
      <x:c r="AL2896" s="65" t="n">
        <x:v>46242</x:v>
      </x:c>
      <x:c r="AM2896" s="65" t="n">
        <x:v>46243</x:v>
      </x:c>
      <x:c r="AN2896" s="28" t="str">
        <x:v>Complete</x:v>
      </x:c>
      <x:c r="AO2896" s="28" t="str">
        <x:v>Ready for Import</x:v>
      </x:c>
      <x:c r="AP2896" s="28" t="str">
        <x:v>No Duplicate Found</x:v>
      </x:c>
      <x:c r="AQ2896" s="28" t="str">
        <x:v>High</x:v>
      </x:c>
      <x:c r="AR2896" s="43" t="str">
        <x:v>Re-enriched against the first-10 Asia Phase 1 benchmark on 2026-08-09 using current official institutional websites and authoritative national higher-education sources. Original ID and source order were preserved.</x:v>
      </x:c>
    </x:row>
    <x:row r="2897">
      <x:c r="A2897" s="42" t="str">
        <x:v>INS-JPN-0477</x:v>
      </x:c>
      <x:c r="B2897" s="28" t="str">
        <x:v>United Nations University</x:v>
      </x:c>
      <x:c r="C2897" s="28" t="str">
        <x:v>Japan</x:v>
      </x:c>
      <x:c r="D2897" s="28" t="str">
        <x:v>JPN</x:v>
      </x:c>
      <x:c r="E2897" s="28" t="str">
        <x:v>Not specified</x:v>
      </x:c>
      <x:c r="F2897" s="28" t="str">
        <x:v>University</x:v>
      </x:c>
      <x:c r="G2897" s="28" t="str">
        <x:v>Private</x:v>
      </x:c>
      <x:c r="H2897" s="28" t="str">
        <x:v>http://www.unu.edu/</x:v>
      </x:c>
      <x:c r="I2897" s="28" t="str">
        <x:v>https://www.mext.go.jp/a_menu/koutou/ichiran/mext_00050.html</x:v>
      </x:c>
      <x:c r="J2897" s="28" t="str">
        <x:v>United Nations University</x:v>
      </x:c>
      <x:c r="K2897" s="28" t="str">
        <x:v>国際連合大学</x:v>
      </x:c>
      <x:c r="L2897" s="28" t="str">
        <x:v>UNU</x:v>
      </x:c>
      <x:c r="M2897" s="28" t="str">
        <x:v>University</x:v>
      </x:c>
      <x:c r="N2897" s="28" t="str">
        <x:v>Nonprofit</x:v>
      </x:c>
      <x:c r="O2897" s="61" t="n">
        <x:v>1973</x:v>
      </x:c>
      <x:c r="P2897" s="28" t="str">
        <x:v>United Nations University is the academic and research arm of the United Nations, headquartered in Tokyo. Its charter was adopted in 1973 and its Tokyo headquarters began operations in the 1970s. UNU conducts postgraduate education, research and policy work through a global network of institutes.</x:v>
      </x:c>
      <x:c r="Q2897" s="28" t="str">
        <x:v>Asia</x:v>
      </x:c>
      <x:c r="R2897" s="28" t="str">
        <x:v>Tokyo Metropolis</x:v>
      </x:c>
      <x:c r="S2897" s="28" t="str">
        <x:v>Tokyo</x:v>
      </x:c>
      <x:c r="T2897" s="28" t="str">
        <x:v>5-53-70 Jingumae, Shibuya-ku, Tokyo 150-8925, Japan</x:v>
      </x:c>
      <x:c r="U2897" s="28" t="str">
        <x:v>https://www.google.com/maps/search/?api=1&amp;query=United+Nations+University%2C+5-53-70+Jingumae%2C+Shibuya-ku%2C+Tokyo+150-8925%2C+Japan</x:v>
      </x:c>
      <x:c r="V2897" s="28" t="str">
        <x:v>https://unu.edu/</x:v>
      </x:c>
      <x:c r="W2897" s="28" t="str">
        <x:v>Verified</x:v>
      </x:c>
      <x:c r="X2897" s="28" t="str">
        <x:v>https://unu.edu/about/unu</x:v>
      </x:c>
      <x:c r="Y2897" s="28" t="str">
        <x:v>https://unu.edu/ias/admissions</x:v>
      </x:c>
      <x:c r="Z2897" s="28" t="str">
        <x:v>https://www.mext.go.jp/en/policy/education/highered/title02/detail02/1373876.htm</x:v>
      </x:c>
      <x:c r="AA2897" s="28" t="str">
        <x:v>Ministry of Education, Culture, Sports, Science and Technology (MEXT), Japan</x:v>
      </x:c>
      <x:c r="AB2897" s="28"/>
      <x:c r="AC2897" s="28"/>
      <x:c r="AD2897" s="28"/>
      <x:c r="AE2897" s="28"/>
      <x:c r="AF2897" s="28" t="str">
        <x:v>Official University Website</x:v>
      </x:c>
      <x:c r="AG2897" s="28" t="str">
        <x:v>https://unu.edu/about/unu</x:v>
      </x:c>
      <x:c r="AH2897" s="28" t="str">
        <x:v>+81-3-5467-1212</x:v>
      </x:c>
      <x:c r="AI2897" s="28"/>
      <x:c r="AJ2897" s="28" t="str">
        <x:v>Asia_Universities_Import_English_Complete_Asia.xlsx</x:v>
      </x:c>
      <x:c r="AK2897" s="28" t="str">
        <x:v>Asia-Phase1-Batch-290</x:v>
      </x:c>
      <x:c r="AL2897" s="65" t="n">
        <x:v>46242</x:v>
      </x:c>
      <x:c r="AM2897" s="65" t="n">
        <x:v>46243</x:v>
      </x:c>
      <x:c r="AN2897" s="28" t="str">
        <x:v>Complete</x:v>
      </x:c>
      <x:c r="AO2897" s="28" t="str">
        <x:v>Ready for Import</x:v>
      </x:c>
      <x:c r="AP2897" s="28" t="str">
        <x:v>No Duplicate Found</x:v>
      </x:c>
      <x:c r="AQ2897" s="28" t="str">
        <x:v>High</x:v>
      </x:c>
      <x:c r="AR2897" s="43" t="str">
        <x:v>Re-enriched against the first-10 Asia Phase 1 benchmark on 2026-08-09 using current official institutional websites and authoritative national higher-education sources. Original ID and source order were preserved.</x:v>
      </x:c>
    </x:row>
    <x:row r="2898">
      <x:c r="A2898" s="42" t="str">
        <x:v>INS-JPN-0478</x:v>
      </x:c>
      <x:c r="B2898" s="28" t="str">
        <x:v>University of Aizu</x:v>
      </x:c>
      <x:c r="C2898" s="28" t="str">
        <x:v>Japan</x:v>
      </x:c>
      <x:c r="D2898" s="28" t="str">
        <x:v>JPN</x:v>
      </x:c>
      <x:c r="E2898" s="28" t="str">
        <x:v>Not specified</x:v>
      </x:c>
      <x:c r="F2898" s="28" t="str">
        <x:v>University</x:v>
      </x:c>
      <x:c r="G2898" s="28" t="str">
        <x:v>Private</x:v>
      </x:c>
      <x:c r="H2898" s="28" t="str">
        <x:v>http://www.u-aizu.ac.jp/</x:v>
      </x:c>
      <x:c r="I2898" s="28" t="str">
        <x:v>https://www.mext.go.jp/a_menu/koutou/ichiran/mext_00050.html</x:v>
      </x:c>
      <x:c r="J2898" s="28" t="str">
        <x:v>University of Aizu</x:v>
      </x:c>
      <x:c r="K2898" s="28" t="str">
        <x:v>会津大学</x:v>
      </x:c>
      <x:c r="L2898" s="28" t="str">
        <x:v>UoA</x:v>
      </x:c>
      <x:c r="M2898" s="28" t="str">
        <x:v>Technical University</x:v>
      </x:c>
      <x:c r="N2898" s="28" t="str">
        <x:v>Public</x:v>
      </x:c>
      <x:c r="O2898" s="61" t="n">
        <x:v>1993</x:v>
      </x:c>
      <x:c r="P2898" s="28" t="str">
        <x:v>The University of Aizu is a public university in Aizuwakamatsu, Fukushima, founded in 1993. It was established as a specialized university centered on computer science and engineering and delivers technology-focused undergraduate and graduate education.</x:v>
      </x:c>
      <x:c r="Q2898" s="28" t="str">
        <x:v>Asia</x:v>
      </x:c>
      <x:c r="R2898" s="28" t="str">
        <x:v>Fukushima Prefecture</x:v>
      </x:c>
      <x:c r="S2898" s="28" t="str">
        <x:v>Aizuwakamatsu</x:v>
      </x:c>
      <x:c r="T2898" s="28" t="str">
        <x:v>Tsuruga, Ikki-machi, Aizuwakamatsu, Fukushima 965-8580, Japan</x:v>
      </x:c>
      <x:c r="U2898" s="28" t="str">
        <x:v>https://www.google.com/maps/search/?api=1&amp;query=University+of+Aizu%2C+Tsuruga%2C+Ikki-machi%2C+Aizuwakamatsu%2C+Fukushima+965-8580%2C+Japan</x:v>
      </x:c>
      <x:c r="V2898" s="28" t="str">
        <x:v>https://u-aizu.ac.jp/</x:v>
      </x:c>
      <x:c r="W2898" s="28" t="str">
        <x:v>Verified</x:v>
      </x:c>
      <x:c r="X2898" s="28" t="str">
        <x:v>https://u-aizu.ac.jp/en-intro/</x:v>
      </x:c>
      <x:c r="Y2898" s="28" t="str">
        <x:v>https://u-aizu.ac.jp/admissions/</x:v>
      </x:c>
      <x:c r="Z2898" s="28" t="str">
        <x:v>https://www.mext.go.jp/en/policy/education/highered/title02/detail02/1373876.htm</x:v>
      </x:c>
      <x:c r="AA2898" s="28" t="str">
        <x:v>Ministry of Education, Culture, Sports, Science and Technology (MEXT), Japan</x:v>
      </x:c>
      <x:c r="AB2898" s="28"/>
      <x:c r="AC2898" s="28"/>
      <x:c r="AD2898" s="28"/>
      <x:c r="AE2898" s="28"/>
      <x:c r="AF2898" s="28" t="str">
        <x:v>Official University Website</x:v>
      </x:c>
      <x:c r="AG2898" s="28" t="str">
        <x:v>https://u-aizu.ac.jp/en-intro/</x:v>
      </x:c>
      <x:c r="AH2898" s="28" t="str">
        <x:v>+81-242-37-2500</x:v>
      </x:c>
      <x:c r="AI2898" s="28"/>
      <x:c r="AJ2898" s="28" t="str">
        <x:v>Asia_Universities_Import_English_Complete_Asia.xlsx</x:v>
      </x:c>
      <x:c r="AK2898" s="28" t="str">
        <x:v>Asia-Phase1-Batch-290</x:v>
      </x:c>
      <x:c r="AL2898" s="65" t="n">
        <x:v>46242</x:v>
      </x:c>
      <x:c r="AM2898" s="65" t="n">
        <x:v>46243</x:v>
      </x:c>
      <x:c r="AN2898" s="28" t="str">
        <x:v>Complete</x:v>
      </x:c>
      <x:c r="AO2898" s="28" t="str">
        <x:v>Ready for Import</x:v>
      </x:c>
      <x:c r="AP2898" s="28" t="str">
        <x:v>No Duplicate Found</x:v>
      </x:c>
      <x:c r="AQ2898" s="28" t="str">
        <x:v>High</x:v>
      </x:c>
      <x:c r="AR2898" s="43" t="str">
        <x:v>Re-enriched against the first-10 Asia Phase 1 benchmark on 2026-08-09 using current official institutional websites and authoritative national higher-education sources. Original ID and source order were preserved.</x:v>
      </x:c>
    </x:row>
    <x:row r="2899">
      <x:c r="A2899" s="42" t="str">
        <x:v>INS-JPN-0479</x:v>
      </x:c>
      <x:c r="B2899" s="28" t="str">
        <x:v>University of Bunkyo</x:v>
      </x:c>
      <x:c r="C2899" s="28" t="str">
        <x:v>Japan</x:v>
      </x:c>
      <x:c r="D2899" s="28" t="str">
        <x:v>JPN</x:v>
      </x:c>
      <x:c r="E2899" s="28" t="str">
        <x:v>Not specified</x:v>
      </x:c>
      <x:c r="F2899" s="28" t="str">
        <x:v>University</x:v>
      </x:c>
      <x:c r="G2899" s="28" t="str">
        <x:v>Private</x:v>
      </x:c>
      <x:c r="H2899" s="28" t="str">
        <x:v>http://www.u-bunkyo.ac.jp/</x:v>
      </x:c>
      <x:c r="I2899" s="28" t="str">
        <x:v>https://www.mext.go.jp/a_menu/koutou/ichiran/mext_00050.html</x:v>
      </x:c>
      <x:c r="J2899" s="28" t="str">
        <x:v>Bunkyo Gakuin University</x:v>
      </x:c>
      <x:c r="K2899" s="28" t="str">
        <x:v>文京学院大学</x:v>
      </x:c>
      <x:c r="L2899" s="28" t="str">
        <x:v>BGU</x:v>
      </x:c>
      <x:c r="M2899" s="28" t="str">
        <x:v>University</x:v>
      </x:c>
      <x:c r="N2899" s="28" t="str">
        <x:v>Private</x:v>
      </x:c>
      <x:c r="O2899" s="61" t="n">
        <x:v>1991</x:v>
      </x:c>
      <x:c r="P2899" s="28" t="str">
        <x:v>Bunkyo Gakuin University is a private university with its principal Hongo campus in Bunkyo, Tokyo, and an additional Fujimino campus in Saitama. The university developed from Bunkyo educational institutions and its current identity replaces the older English rendering University of Bunkyo used in the source record.</x:v>
      </x:c>
      <x:c r="Q2899" s="28" t="str">
        <x:v>Asia</x:v>
      </x:c>
      <x:c r="R2899" s="28" t="str">
        <x:v>Tokyo Metropolis</x:v>
      </x:c>
      <x:c r="S2899" s="28" t="str">
        <x:v>Tokyo</x:v>
      </x:c>
      <x:c r="T2899" s="28" t="str">
        <x:v>1-19-1 Mukogaoka, Bunkyo-ku, Tokyo 113-8668, Japan</x:v>
      </x:c>
      <x:c r="U2899" s="28" t="str">
        <x:v>https://www.google.com/maps/search/?api=1&amp;query=Bunkyo+Gakuin+University%2C+1-19-1+Mukogaoka%2C+Bunkyo-ku%2C+Tokyo+113-8668%2C+Japan</x:v>
      </x:c>
      <x:c r="V2899" s="28" t="str">
        <x:v>https://www.bgu.ac.jp/</x:v>
      </x:c>
      <x:c r="W2899" s="28" t="str">
        <x:v>Verified</x:v>
      </x:c>
      <x:c r="X2899" s="28" t="str">
        <x:v>https://www.bgu.ac.jp/</x:v>
      </x:c>
      <x:c r="Y2899" s="28"/>
      <x:c r="Z2899" s="28" t="str">
        <x:v>https://www.mext.go.jp/en/policy/education/highered/title02/detail02/1373876.htm</x:v>
      </x:c>
      <x:c r="AA2899" s="28" t="str">
        <x:v>Ministry of Education, Culture, Sports, Science and Technology (MEXT), Japan</x:v>
      </x:c>
      <x:c r="AB2899" s="28"/>
      <x:c r="AC2899" s="28"/>
      <x:c r="AD2899" s="28"/>
      <x:c r="AE2899" s="28"/>
      <x:c r="AF2899" s="28" t="str">
        <x:v>Official University Website</x:v>
      </x:c>
      <x:c r="AG2899" s="28" t="str">
        <x:v>https://www.bgu.ac.jp/</x:v>
      </x:c>
      <x:c r="AH2899" s="28" t="str">
        <x:v>+81-3-3814-1661</x:v>
      </x:c>
      <x:c r="AI2899" s="28"/>
      <x:c r="AJ2899" s="28" t="str">
        <x:v>Asia_Universities_Import_English_Complete_Asia.xlsx</x:v>
      </x:c>
      <x:c r="AK2899" s="28" t="str">
        <x:v>Asia-Phase1-Batch-290</x:v>
      </x:c>
      <x:c r="AL2899" s="65" t="n">
        <x:v>46242</x:v>
      </x:c>
      <x:c r="AM2899" s="65" t="n">
        <x:v>46243</x:v>
      </x:c>
      <x:c r="AN2899" s="28" t="str">
        <x:v>Complete</x:v>
      </x:c>
      <x:c r="AO2899" s="28" t="str">
        <x:v>Ready for Import</x:v>
      </x:c>
      <x:c r="AP2899" s="28" t="str">
        <x:v>No Duplicate Found</x:v>
      </x:c>
      <x:c r="AQ2899" s="28" t="str">
        <x:v>High</x:v>
      </x:c>
      <x:c r="AR2899" s="43" t="str">
        <x:v>Re-enriched against the first-10 Asia Phase 1 benchmark on 2026-08-09 using current official institutional websites and authoritative national higher-education sources. Original ID and source order were preserved.</x:v>
      </x:c>
    </x:row>
    <x:row r="2900">
      <x:c r="A2900" s="42" t="str">
        <x:v>INS-JPN-0480</x:v>
      </x:c>
      <x:c r="B2900" s="28" t="str">
        <x:v>University of East Asia</x:v>
      </x:c>
      <x:c r="C2900" s="28" t="str">
        <x:v>Japan</x:v>
      </x:c>
      <x:c r="D2900" s="28" t="str">
        <x:v>JPN</x:v>
      </x:c>
      <x:c r="E2900" s="28" t="str">
        <x:v>Not specified</x:v>
      </x:c>
      <x:c r="F2900" s="28" t="str">
        <x:v>University</x:v>
      </x:c>
      <x:c r="G2900" s="28" t="str">
        <x:v>Private</x:v>
      </x:c>
      <x:c r="H2900" s="28" t="str">
        <x:v>http://www.toua-u.ac.jp/</x:v>
      </x:c>
      <x:c r="I2900" s="28" t="str">
        <x:v>https://www.mext.go.jp/a_menu/koutou/ichiran/mext_00050.html</x:v>
      </x:c>
      <x:c r="J2900" s="28" t="str">
        <x:v>University of East Asia</x:v>
      </x:c>
      <x:c r="K2900" s="28" t="str">
        <x:v>東亜大学</x:v>
      </x:c>
      <x:c r="L2900" s="28" t="str">
        <x:v>UEA</x:v>
      </x:c>
      <x:c r="M2900" s="28" t="str">
        <x:v>University</x:v>
      </x:c>
      <x:c r="N2900" s="28" t="str">
        <x:v>Private</x:v>
      </x:c>
      <x:c r="O2900" s="61" t="n">
        <x:v>1974</x:v>
      </x:c>
      <x:c r="P2900" s="28" t="str">
        <x:v>The University of East Asia is a private university in Shimonoseki, Yamaguchi. The university opened in 1974 and provides higher education across human sciences, medical and health-related fields, arts and related professional areas.</x:v>
      </x:c>
      <x:c r="Q2900" s="28" t="str">
        <x:v>Asia</x:v>
      </x:c>
      <x:c r="R2900" s="28" t="str">
        <x:v>Yamaguchi Prefecture</x:v>
      </x:c>
      <x:c r="S2900" s="28" t="str">
        <x:v>Shimonoseki</x:v>
      </x:c>
      <x:c r="T2900" s="28" t="str">
        <x:v>2-1 Ichinomiya Gakuencho, Shimonoseki, Yamaguchi 751-8503, Japan</x:v>
      </x:c>
      <x:c r="U2900" s="28" t="str">
        <x:v>https://www.google.com/maps/search/?api=1&amp;query=University+of+East+Asia%2C+2-1+Ichinomiya+Gakuencho%2C+Shimonoseki%2C+Yamaguchi+751-8503%2C+Japan</x:v>
      </x:c>
      <x:c r="V2900" s="28" t="str">
        <x:v>https://www.toua-u.ac.jp/</x:v>
      </x:c>
      <x:c r="W2900" s="28" t="str">
        <x:v>Verified</x:v>
      </x:c>
      <x:c r="X2900" s="28" t="str">
        <x:v>https://www.toua-u.ac.jp/</x:v>
      </x:c>
      <x:c r="Y2900" s="28" t="str">
        <x:v>https://www.toua-u.ac.jp/entrance/</x:v>
      </x:c>
      <x:c r="Z2900" s="28" t="str">
        <x:v>https://www.mext.go.jp/en/policy/education/highered/title02/detail02/1373876.htm</x:v>
      </x:c>
      <x:c r="AA2900" s="28" t="str">
        <x:v>Ministry of Education, Culture, Sports, Science and Technology (MEXT), Japan</x:v>
      </x:c>
      <x:c r="AB2900" s="28"/>
      <x:c r="AC2900" s="28"/>
      <x:c r="AD2900" s="28"/>
      <x:c r="AE2900" s="28"/>
      <x:c r="AF2900" s="28" t="str">
        <x:v>Official University Website</x:v>
      </x:c>
      <x:c r="AG2900" s="28" t="str">
        <x:v>https://www.toua-u.ac.jp/</x:v>
      </x:c>
      <x:c r="AH2900" s="28" t="str">
        <x:v>+81-83-256-1111</x:v>
      </x:c>
      <x:c r="AI2900" s="28"/>
      <x:c r="AJ2900" s="28" t="str">
        <x:v>Asia_Universities_Import_English_Complete_Asia.xlsx</x:v>
      </x:c>
      <x:c r="AK2900" s="28" t="str">
        <x:v>Asia-Phase1-Batch-290</x:v>
      </x:c>
      <x:c r="AL2900" s="65" t="n">
        <x:v>46242</x:v>
      </x:c>
      <x:c r="AM2900" s="65" t="n">
        <x:v>46243</x:v>
      </x:c>
      <x:c r="AN2900" s="28" t="str">
        <x:v>Complete</x:v>
      </x:c>
      <x:c r="AO2900" s="28" t="str">
        <x:v>Ready for Import</x:v>
      </x:c>
      <x:c r="AP2900" s="28" t="str">
        <x:v>No Duplicate Found</x:v>
      </x:c>
      <x:c r="AQ2900" s="28" t="str">
        <x:v>High</x:v>
      </x:c>
      <x:c r="AR2900" s="43" t="str">
        <x:v>Re-enriched against the first-10 Asia Phase 1 benchmark on 2026-08-09 using current official institutional websites and authoritative national higher-education sources. Original ID and source order were preserved.</x:v>
      </x:c>
    </x:row>
    <x:row r="2901">
      <x:c r="A2901" s="42" t="str">
        <x:v>INS-JPN-0481</x:v>
      </x:c>
      <x:c r="B2901" s="28" t="str">
        <x:v>University of Electro-Communications</x:v>
      </x:c>
      <x:c r="C2901" s="28" t="str">
        <x:v>Japan</x:v>
      </x:c>
      <x:c r="D2901" s="28" t="str">
        <x:v>JPN</x:v>
      </x:c>
      <x:c r="E2901" s="28" t="str">
        <x:v>Not specified</x:v>
      </x:c>
      <x:c r="F2901" s="28" t="str">
        <x:v>University</x:v>
      </x:c>
      <x:c r="G2901" s="28" t="str">
        <x:v>Private</x:v>
      </x:c>
      <x:c r="H2901" s="28" t="str">
        <x:v>http://www.uec.ac.jp/</x:v>
      </x:c>
      <x:c r="I2901" s="28" t="str">
        <x:v>https://www.mext.go.jp/a_menu/koutou/ichiran/mext_00050.html</x:v>
      </x:c>
      <x:c r="J2901" s="28" t="str">
        <x:v>The University of Electro-Communications</x:v>
      </x:c>
      <x:c r="K2901" s="28" t="str">
        <x:v>電気通信大学</x:v>
      </x:c>
      <x:c r="L2901" s="28" t="str">
        <x:v>UEC</x:v>
      </x:c>
      <x:c r="M2901" s="28" t="str">
        <x:v>Technical University</x:v>
      </x:c>
      <x:c r="N2901" s="28" t="str">
        <x:v>Public</x:v>
      </x:c>
      <x:c r="O2901" s="61" t="n">
        <x:v>1949</x:v>
      </x:c>
      <x:c r="P2901" s="28" t="str">
        <x:v>The University of Electro-Communications is a national university in Chofu, Tokyo, specializing in science, engineering, information and communications. The current university was established in 1949 from predecessor technical education institutions.</x:v>
      </x:c>
      <x:c r="Q2901" s="28" t="str">
        <x:v>Asia</x:v>
      </x:c>
      <x:c r="R2901" s="28" t="str">
        <x:v>Tokyo Metropolis</x:v>
      </x:c>
      <x:c r="S2901" s="28" t="str">
        <x:v>Chofu</x:v>
      </x:c>
      <x:c r="T2901" s="28" t="str">
        <x:v>1-5-1 Chofugaoka, Chofu, Tokyo 182-8585, Japan</x:v>
      </x:c>
      <x:c r="U2901" s="28" t="str">
        <x:v>https://www.google.com/maps/search/?api=1&amp;query=The+University+of+Electro-Communications%2C+1-5-1+Chofugaoka%2C+Chofu%2C+Tokyo+182-8585%2C+Japan</x:v>
      </x:c>
      <x:c r="V2901" s="28" t="str">
        <x:v>https://www.uec.ac.jp/eng/</x:v>
      </x:c>
      <x:c r="W2901" s="28" t="str">
        <x:v>Verified</x:v>
      </x:c>
      <x:c r="X2901" s="28" t="str">
        <x:v>https://www.uec.ac.jp/eng/about/profile/history.html</x:v>
      </x:c>
      <x:c r="Y2901" s="28" t="str">
        <x:v>https://www.uec.ac.jp/eng/admission/</x:v>
      </x:c>
      <x:c r="Z2901" s="28" t="str">
        <x:v>https://www.mext.go.jp/en/policy/education/highered/title02/detail02/1373876.htm</x:v>
      </x:c>
      <x:c r="AA2901" s="28" t="str">
        <x:v>Ministry of Education, Culture, Sports, Science and Technology (MEXT), Japan</x:v>
      </x:c>
      <x:c r="AB2901" s="28"/>
      <x:c r="AC2901" s="28"/>
      <x:c r="AD2901" s="28"/>
      <x:c r="AE2901" s="28"/>
      <x:c r="AF2901" s="28" t="str">
        <x:v>Official University Website</x:v>
      </x:c>
      <x:c r="AG2901" s="28" t="str">
        <x:v>https://www.uec.ac.jp/eng/about/profile/history.html</x:v>
      </x:c>
      <x:c r="AH2901" s="28" t="str">
        <x:v>+81-42-443-5000</x:v>
      </x:c>
      <x:c r="AI2901" s="28"/>
      <x:c r="AJ2901" s="28" t="str">
        <x:v>Asia_Universities_Import_English_Complete_Asia.xlsx</x:v>
      </x:c>
      <x:c r="AK2901" s="28" t="str">
        <x:v>Asia-Phase1-Batch-290</x:v>
      </x:c>
      <x:c r="AL2901" s="65" t="n">
        <x:v>46242</x:v>
      </x:c>
      <x:c r="AM2901" s="65" t="n">
        <x:v>46243</x:v>
      </x:c>
      <x:c r="AN2901" s="28" t="str">
        <x:v>Complete</x:v>
      </x:c>
      <x:c r="AO2901" s="28" t="str">
        <x:v>Ready for Import</x:v>
      </x:c>
      <x:c r="AP2901" s="28" t="str">
        <x:v>No Duplicate Found</x:v>
      </x:c>
      <x:c r="AQ2901" s="28" t="str">
        <x:v>High</x:v>
      </x:c>
      <x:c r="AR2901" s="43" t="str">
        <x:v>Re-enriched against the first-10 Asia Phase 1 benchmark on 2026-08-09 using current official institutional websites and authoritative national higher-education sources. Original ID and source order were preserved.</x:v>
      </x:c>
    </x:row>
    <x:row r="2902">
      <x:c r="A2902" s="42" t="str">
        <x:v>INS-JPN-0482</x:v>
      </x:c>
      <x:c r="B2902" s="28" t="str">
        <x:v>University of Marketing and Distribution Sciences</x:v>
      </x:c>
      <x:c r="C2902" s="28" t="str">
        <x:v>Japan</x:v>
      </x:c>
      <x:c r="D2902" s="28" t="str">
        <x:v>JPN</x:v>
      </x:c>
      <x:c r="E2902" s="28" t="str">
        <x:v>Not specified</x:v>
      </x:c>
      <x:c r="F2902" s="28" t="str">
        <x:v>University</x:v>
      </x:c>
      <x:c r="G2902" s="28" t="str">
        <x:v>Private</x:v>
      </x:c>
      <x:c r="H2902" s="28" t="str">
        <x:v>http://www.umds.ac.jp/</x:v>
      </x:c>
      <x:c r="I2902" s="28" t="str">
        <x:v>https://www.mext.go.jp/a_menu/koutou/ichiran/mext_00050.html</x:v>
      </x:c>
      <x:c r="J2902" s="28" t="str">
        <x:v>University of Marketing and Distribution Sciences</x:v>
      </x:c>
      <x:c r="K2902" s="28" t="str">
        <x:v>流通科学大学</x:v>
      </x:c>
      <x:c r="L2902" s="28" t="str">
        <x:v>UMDS</x:v>
      </x:c>
      <x:c r="M2902" s="28" t="str">
        <x:v>University</x:v>
      </x:c>
      <x:c r="N2902" s="28" t="str">
        <x:v>Private</x:v>
      </x:c>
      <x:c r="O2902" s="61" t="n">
        <x:v>1988</x:v>
      </x:c>
      <x:c r="P2902" s="28" t="str">
        <x:v>University of Marketing and Distribution Sciences is a private university in Kobe, Hyogo. Establishment was approved in 1987 and the university opened in 1988, with education focused on commerce, economics, human and social sciences, and distribution-related fields.</x:v>
      </x:c>
      <x:c r="Q2902" s="28" t="str">
        <x:v>Asia</x:v>
      </x:c>
      <x:c r="R2902" s="28" t="str">
        <x:v>Hyogo Prefecture</x:v>
      </x:c>
      <x:c r="S2902" s="28" t="str">
        <x:v>Kobe</x:v>
      </x:c>
      <x:c r="T2902" s="28" t="str">
        <x:v>3-1 Gakuen-Nishimachi, Nishi-ku, Kobe, Hyogo 651-2188, Japan</x:v>
      </x:c>
      <x:c r="U2902" s="28" t="str">
        <x:v>https://www.google.com/maps/search/?api=1&amp;query=University+of+Marketing+and+Distribution+Sciences%2C+3-1+Gakuen-Nishimachi%2C+Nishi-ku%2C+Kobe%2C+Hyogo+651-2188%2C+Japan</x:v>
      </x:c>
      <x:c r="V2902" s="28" t="str">
        <x:v>https://www.umds.ac.jp/</x:v>
      </x:c>
      <x:c r="W2902" s="28" t="str">
        <x:v>Verified</x:v>
      </x:c>
      <x:c r="X2902" s="28" t="str">
        <x:v>https://global.umds.ac.jp/english/</x:v>
      </x:c>
      <x:c r="Y2902" s="28" t="str">
        <x:v>https://www.umds.ac.jp/admission/</x:v>
      </x:c>
      <x:c r="Z2902" s="28" t="str">
        <x:v>https://www.mext.go.jp/en/policy/education/highered/title02/detail02/1373876.htm</x:v>
      </x:c>
      <x:c r="AA2902" s="28" t="str">
        <x:v>Ministry of Education, Culture, Sports, Science and Technology (MEXT), Japan</x:v>
      </x:c>
      <x:c r="AB2902" s="28"/>
      <x:c r="AC2902" s="28"/>
      <x:c r="AD2902" s="28"/>
      <x:c r="AE2902" s="28"/>
      <x:c r="AF2902" s="28" t="str">
        <x:v>Official University Website</x:v>
      </x:c>
      <x:c r="AG2902" s="28" t="str">
        <x:v>https://global.umds.ac.jp/english/</x:v>
      </x:c>
      <x:c r="AH2902" s="28" t="str">
        <x:v>+81-78-794-3555</x:v>
      </x:c>
      <x:c r="AI2902" s="28"/>
      <x:c r="AJ2902" s="28" t="str">
        <x:v>Asia_Universities_Import_English_Complete_Asia.xlsx</x:v>
      </x:c>
      <x:c r="AK2902" s="28" t="str">
        <x:v>Asia-Phase1-Batch-290</x:v>
      </x:c>
      <x:c r="AL2902" s="65" t="n">
        <x:v>46242</x:v>
      </x:c>
      <x:c r="AM2902" s="65" t="n">
        <x:v>46243</x:v>
      </x:c>
      <x:c r="AN2902" s="28" t="str">
        <x:v>Complete</x:v>
      </x:c>
      <x:c r="AO2902" s="28" t="str">
        <x:v>Ready for Import</x:v>
      </x:c>
      <x:c r="AP2902" s="28" t="str">
        <x:v>No Duplicate Found</x:v>
      </x:c>
      <x:c r="AQ2902" s="28" t="str">
        <x:v>High</x:v>
      </x:c>
      <x:c r="AR2902" s="43" t="str">
        <x:v>Re-enriched against the first-10 Asia Phase 1 benchmark on 2026-08-09 using current official institutional websites and authoritative national higher-education sources. Original ID and source order were preserved.</x:v>
      </x:c>
    </x:row>
    <x:row r="2903">
      <x:c r="A2903" s="42" t="str">
        <x:v>INS-JPN-0483</x:v>
      </x:c>
      <x:c r="B2903" s="28" t="str">
        <x:v>University of Occupational and Environmental Health, Japan</x:v>
      </x:c>
      <x:c r="C2903" s="28" t="str">
        <x:v>Japan</x:v>
      </x:c>
      <x:c r="D2903" s="28" t="str">
        <x:v>JPN</x:v>
      </x:c>
      <x:c r="E2903" s="28" t="str">
        <x:v>Not specified</x:v>
      </x:c>
      <x:c r="F2903" s="28" t="str">
        <x:v>University</x:v>
      </x:c>
      <x:c r="G2903" s="28" t="str">
        <x:v>Private</x:v>
      </x:c>
      <x:c r="H2903" s="28" t="str">
        <x:v>http://www.uoeh-u.ac.jp/</x:v>
      </x:c>
      <x:c r="I2903" s="28" t="str">
        <x:v>https://www.mext.go.jp/a_menu/koutou/ichiran/mext_00050.html</x:v>
      </x:c>
      <x:c r="J2903" s="28" t="str">
        <x:v>University of Occupational and Environmental Health, Japan</x:v>
      </x:c>
      <x:c r="K2903" s="28" t="str">
        <x:v>産業医科大学</x:v>
      </x:c>
      <x:c r="L2903" s="28" t="str">
        <x:v>UOEH</x:v>
      </x:c>
      <x:c r="M2903" s="28" t="str">
        <x:v>Medical University</x:v>
      </x:c>
      <x:c r="N2903" s="28" t="str">
        <x:v>Private</x:v>
      </x:c>
      <x:c r="O2903" s="61" t="n">
        <x:v>1978</x:v>
      </x:c>
      <x:c r="P2903" s="28" t="str">
        <x:v>The University of Occupational and Environmental Health, Japan is a specialized medical university in Kitakyushu, Fukuoka, established in 1978. It focuses on medicine, occupational health, health sciences and the training of professionals for workplace and environmental health.</x:v>
      </x:c>
      <x:c r="Q2903" s="28" t="str">
        <x:v>Asia</x:v>
      </x:c>
      <x:c r="R2903" s="28" t="str">
        <x:v>Fukuoka Prefecture</x:v>
      </x:c>
      <x:c r="S2903" s="28" t="str">
        <x:v>Kitakyushu</x:v>
      </x:c>
      <x:c r="T2903" s="28" t="str">
        <x:v>1-1 Iseigaoka, Yahatanishi-ku, Kitakyushu, Fukuoka 807-8555, Japan</x:v>
      </x:c>
      <x:c r="U2903" s="28" t="str">
        <x:v>https://www.google.com/maps/search/?api=1&amp;query=University+of+Occupational+and+Environmental+Health%2C+Japan%2C+1-1+Iseigaoka%2C+Yahatanishi-ku%2C+Kitakyushu%2C+Fukuoka+807-8555%2C+Japan</x:v>
      </x:c>
      <x:c r="V2903" s="28" t="str">
        <x:v>https://www.uoeh-u.ac.jp/</x:v>
      </x:c>
      <x:c r="W2903" s="28" t="str">
        <x:v>Verified</x:v>
      </x:c>
      <x:c r="X2903" s="28" t="str">
        <x:v>https://www.uoeh-u.ac.jp/English/</x:v>
      </x:c>
      <x:c r="Y2903" s="28" t="str">
        <x:v>https://www.uoeh-u.ac.jp/Applicant/</x:v>
      </x:c>
      <x:c r="Z2903" s="28" t="str">
        <x:v>https://www.mext.go.jp/en/policy/education/highered/title02/detail02/1373876.htm</x:v>
      </x:c>
      <x:c r="AA2903" s="28" t="str">
        <x:v>Ministry of Education, Culture, Sports, Science and Technology (MEXT), Japan</x:v>
      </x:c>
      <x:c r="AB2903" s="28"/>
      <x:c r="AC2903" s="28"/>
      <x:c r="AD2903" s="28"/>
      <x:c r="AE2903" s="28"/>
      <x:c r="AF2903" s="28" t="str">
        <x:v>Official University Website</x:v>
      </x:c>
      <x:c r="AG2903" s="28" t="str">
        <x:v>https://www.uoeh-u.ac.jp/English/</x:v>
      </x:c>
      <x:c r="AH2903" s="28" t="str">
        <x:v>+81-93-603-1611</x:v>
      </x:c>
      <x:c r="AI2903" s="28"/>
      <x:c r="AJ2903" s="28" t="str">
        <x:v>Asia_Universities_Import_English_Complete_Asia.xlsx</x:v>
      </x:c>
      <x:c r="AK2903" s="28" t="str">
        <x:v>Asia-Phase1-Batch-290</x:v>
      </x:c>
      <x:c r="AL2903" s="65" t="n">
        <x:v>46242</x:v>
      </x:c>
      <x:c r="AM2903" s="65" t="n">
        <x:v>46243</x:v>
      </x:c>
      <x:c r="AN2903" s="28" t="str">
        <x:v>Complete</x:v>
      </x:c>
      <x:c r="AO2903" s="28" t="str">
        <x:v>Ready for Import</x:v>
      </x:c>
      <x:c r="AP2903" s="28" t="str">
        <x:v>No Duplicate Found</x:v>
      </x:c>
      <x:c r="AQ2903" s="28" t="str">
        <x:v>High</x:v>
      </x:c>
      <x:c r="AR2903" s="43" t="str">
        <x:v>Re-enriched against the first-10 Asia Phase 1 benchmark on 2026-08-09 using current official institutional websites and authoritative national higher-education sources. Original ID and source order were preserved.</x:v>
      </x:c>
    </x:row>
    <x:row r="2904">
      <x:c r="A2904" s="42" t="str">
        <x:v>INS-JPN-0484</x:v>
      </x:c>
      <x:c r="B2904" s="28" t="str">
        <x:v>University of Shiga Prefecture</x:v>
      </x:c>
      <x:c r="C2904" s="28" t="str">
        <x:v>Japan</x:v>
      </x:c>
      <x:c r="D2904" s="28" t="str">
        <x:v>JPN</x:v>
      </x:c>
      <x:c r="E2904" s="28" t="str">
        <x:v>Not specified</x:v>
      </x:c>
      <x:c r="F2904" s="28" t="str">
        <x:v>University</x:v>
      </x:c>
      <x:c r="G2904" s="28" t="str">
        <x:v>Private</x:v>
      </x:c>
      <x:c r="H2904" s="28" t="str">
        <x:v>http://www.usp.ac.jp/</x:v>
      </x:c>
      <x:c r="I2904" s="28" t="str">
        <x:v>https://www.mext.go.jp/a_menu/koutou/ichiran/mext_00050.html</x:v>
      </x:c>
      <x:c r="J2904" s="28" t="str">
        <x:v>The University of Shiga Prefecture</x:v>
      </x:c>
      <x:c r="K2904" s="28" t="str">
        <x:v>滋賀県立大学</x:v>
      </x:c>
      <x:c r="L2904" s="28" t="str">
        <x:v>USP</x:v>
      </x:c>
      <x:c r="M2904" s="28" t="str">
        <x:v>University</x:v>
      </x:c>
      <x:c r="N2904" s="28" t="str">
        <x:v>Public</x:v>
      </x:c>
      <x:c r="O2904" s="61" t="n">
        <x:v>1995</x:v>
      </x:c>
      <x:c r="P2904" s="28" t="str">
        <x:v>The University of Shiga Prefecture is a public prefectural university in Hikone, Shiga. It was founded in April 1995 and provides education and research in environmental science, engineering, human cultures and human nursing.</x:v>
      </x:c>
      <x:c r="Q2904" s="28" t="str">
        <x:v>Asia</x:v>
      </x:c>
      <x:c r="R2904" s="28" t="str">
        <x:v>Shiga Prefecture</x:v>
      </x:c>
      <x:c r="S2904" s="28" t="str">
        <x:v>Hikone</x:v>
      </x:c>
      <x:c r="T2904" s="28" t="str">
        <x:v>2500 Hassaka-cho, Hikone, Shiga 522-8533, Japan</x:v>
      </x:c>
      <x:c r="U2904" s="28" t="str">
        <x:v>https://www.google.com/maps/search/?api=1&amp;query=The+University+of+Shiga+Prefecture%2C+2500+Hassaka-cho%2C+Hikone%2C+Shiga+522-8533%2C+Japan</x:v>
      </x:c>
      <x:c r="V2904" s="28" t="str">
        <x:v>https://www.usp.ac.jp/english/</x:v>
      </x:c>
      <x:c r="W2904" s="28" t="str">
        <x:v>Verified</x:v>
      </x:c>
      <x:c r="X2904" s="28" t="str">
        <x:v>https://www.usp.ac.jp/english/campus/enkaku/</x:v>
      </x:c>
      <x:c r="Y2904" s="28" t="str">
        <x:v>https://www.usp.ac.jp/english/admission/</x:v>
      </x:c>
      <x:c r="Z2904" s="28" t="str">
        <x:v>https://www.mext.go.jp/en/policy/education/highered/title02/detail02/1373876.htm</x:v>
      </x:c>
      <x:c r="AA2904" s="28" t="str">
        <x:v>Ministry of Education, Culture, Sports, Science and Technology (MEXT), Japan</x:v>
      </x:c>
      <x:c r="AB2904" s="28"/>
      <x:c r="AC2904" s="28"/>
      <x:c r="AD2904" s="28"/>
      <x:c r="AE2904" s="28"/>
      <x:c r="AF2904" s="28" t="str">
        <x:v>Official University Website</x:v>
      </x:c>
      <x:c r="AG2904" s="28" t="str">
        <x:v>https://www.usp.ac.jp/english/campus/enkaku/</x:v>
      </x:c>
      <x:c r="AH2904" s="28" t="str">
        <x:v>+81-749-28-8200</x:v>
      </x:c>
      <x:c r="AI2904" s="28"/>
      <x:c r="AJ2904" s="28" t="str">
        <x:v>Asia_Universities_Import_English_Complete_Asia.xlsx</x:v>
      </x:c>
      <x:c r="AK2904" s="28" t="str">
        <x:v>Asia-Phase1-Batch-290</x:v>
      </x:c>
      <x:c r="AL2904" s="65" t="n">
        <x:v>46242</x:v>
      </x:c>
      <x:c r="AM2904" s="65" t="n">
        <x:v>46243</x:v>
      </x:c>
      <x:c r="AN2904" s="28" t="str">
        <x:v>Complete</x:v>
      </x:c>
      <x:c r="AO2904" s="28" t="str">
        <x:v>Ready for Import</x:v>
      </x:c>
      <x:c r="AP2904" s="28" t="str">
        <x:v>No Duplicate Found</x:v>
      </x:c>
      <x:c r="AQ2904" s="28" t="str">
        <x:v>High</x:v>
      </x:c>
      <x:c r="AR2904" s="43" t="str">
        <x:v>Re-enriched against the first-10 Asia Phase 1 benchmark on 2026-08-09 using current official institutional websites and authoritative national higher-education sources. Original ID and source order were preserved.</x:v>
      </x:c>
    </x:row>
    <x:row r="2905">
      <x:c r="A2905" s="42" t="str">
        <x:v>INS-JPN-0485</x:v>
      </x:c>
      <x:c r="B2905" s="28" t="str">
        <x:v>University of the Air</x:v>
      </x:c>
      <x:c r="C2905" s="28" t="str">
        <x:v>Japan</x:v>
      </x:c>
      <x:c r="D2905" s="28" t="str">
        <x:v>JPN</x:v>
      </x:c>
      <x:c r="E2905" s="28" t="str">
        <x:v>Not specified</x:v>
      </x:c>
      <x:c r="F2905" s="28" t="str">
        <x:v>University</x:v>
      </x:c>
      <x:c r="G2905" s="28" t="str">
        <x:v>Private</x:v>
      </x:c>
      <x:c r="H2905" s="28" t="str">
        <x:v>http://www.u-air.ac.jp/</x:v>
      </x:c>
      <x:c r="I2905" s="28" t="str">
        <x:v>https://www.mext.go.jp/a_menu/koutou/ichiran/mext_00050.html</x:v>
      </x:c>
      <x:c r="J2905" s="28" t="str">
        <x:v>The Open University of Japan</x:v>
      </x:c>
      <x:c r="K2905" s="28" t="str">
        <x:v>放送大学</x:v>
      </x:c>
      <x:c r="L2905" s="28" t="str">
        <x:v>OUJ</x:v>
      </x:c>
      <x:c r="M2905" s="28" t="str">
        <x:v>Open University</x:v>
      </x:c>
      <x:c r="N2905" s="28" t="str">
        <x:v>Private</x:v>
      </x:c>
      <x:c r="O2905" s="61" t="n">
        <x:v>1983</x:v>
      </x:c>
      <x:c r="P2905" s="28" t="str">
        <x:v>The Open University of Japan is a nationwide distance-learning university headquartered in Chiba. It was founded in 1983 under its former English name University of the Air and adopted the current English name in 2007. It provides broadcast, online and study-center based higher education.</x:v>
      </x:c>
      <x:c r="Q2905" s="28" t="str">
        <x:v>Asia</x:v>
      </x:c>
      <x:c r="R2905" s="28" t="str">
        <x:v>Chiba Prefecture</x:v>
      </x:c>
      <x:c r="S2905" s="28" t="str">
        <x:v>Chiba</x:v>
      </x:c>
      <x:c r="T2905" s="28" t="str">
        <x:v>2-11 Wakaba, Mihama-ku, Chiba, Chiba 261-8586, Japan</x:v>
      </x:c>
      <x:c r="U2905" s="28" t="str">
        <x:v>https://www.google.com/maps/search/?api=1&amp;query=The+Open+University+of+Japan%2C+2-11+Wakaba%2C+Mihama-ku%2C+Chiba%2C+Chiba+261-8586%2C+Japan</x:v>
      </x:c>
      <x:c r="V2905" s="28" t="str">
        <x:v>https://www.ouj.ac.jp/eng/</x:v>
      </x:c>
      <x:c r="W2905" s="28" t="str">
        <x:v>Verified</x:v>
      </x:c>
      <x:c r="X2905" s="28" t="str">
        <x:v>https://www.ouj.ac.jp/eng/about/history/</x:v>
      </x:c>
      <x:c r="Y2905" s="28" t="str">
        <x:v>https://www.ouj.ac.jp/eng/admission/</x:v>
      </x:c>
      <x:c r="Z2905" s="28" t="str">
        <x:v>https://www.mext.go.jp/en/policy/education/highered/title02/detail02/1373876.htm</x:v>
      </x:c>
      <x:c r="AA2905" s="28" t="str">
        <x:v>Ministry of Education, Culture, Sports, Science and Technology (MEXT), Japan</x:v>
      </x:c>
      <x:c r="AB2905" s="28"/>
      <x:c r="AC2905" s="28"/>
      <x:c r="AD2905" s="28"/>
      <x:c r="AE2905" s="28"/>
      <x:c r="AF2905" s="28" t="str">
        <x:v>Official University Website</x:v>
      </x:c>
      <x:c r="AG2905" s="28" t="str">
        <x:v>https://www.ouj.ac.jp/eng/about/history/</x:v>
      </x:c>
      <x:c r="AH2905" s="28" t="str">
        <x:v>+81-43-276-5111</x:v>
      </x:c>
      <x:c r="AI2905" s="28"/>
      <x:c r="AJ2905" s="28" t="str">
        <x:v>Asia_Universities_Import_English_Complete_Asia.xlsx</x:v>
      </x:c>
      <x:c r="AK2905" s="28" t="str">
        <x:v>Asia-Phase1-Batch-291</x:v>
      </x:c>
      <x:c r="AL2905" s="65" t="n">
        <x:v>46242</x:v>
      </x:c>
      <x:c r="AM2905" s="65" t="n">
        <x:v>46243</x:v>
      </x:c>
      <x:c r="AN2905" s="28" t="str">
        <x:v>Complete</x:v>
      </x:c>
      <x:c r="AO2905" s="28" t="str">
        <x:v>Ready for Import</x:v>
      </x:c>
      <x:c r="AP2905" s="28" t="str">
        <x:v>No Duplicate Found</x:v>
      </x:c>
      <x:c r="AQ2905" s="28" t="str">
        <x:v>High</x:v>
      </x:c>
      <x:c r="AR2905" s="43" t="str">
        <x:v>Re-enriched against the first-10 Asia Phase 1 benchmark on 2026-08-09 using current official institutional websites and authoritative national higher-education sources. Original ID and source order were preserved.</x:v>
      </x:c>
    </x:row>
    <x:row r="2906">
      <x:c r="A2906" s="42" t="str">
        <x:v>INS-JPN-0486</x:v>
      </x:c>
      <x:c r="B2906" s="28" t="str">
        <x:v>University of the Ryukyus</x:v>
      </x:c>
      <x:c r="C2906" s="28" t="str">
        <x:v>Japan</x:v>
      </x:c>
      <x:c r="D2906" s="28" t="str">
        <x:v>JPN</x:v>
      </x:c>
      <x:c r="E2906" s="28" t="str">
        <x:v>Naha</x:v>
      </x:c>
      <x:c r="F2906" s="28" t="str">
        <x:v>University</x:v>
      </x:c>
      <x:c r="G2906" s="28" t="str">
        <x:v>Public</x:v>
      </x:c>
      <x:c r="H2906" s="28" t="str">
        <x:v>http://www.u-ryukyu.ac.jp/</x:v>
      </x:c>
      <x:c r="I2906" s="28" t="str">
        <x:v>https://www.mext.go.jp/a_menu/koutou/ichiran/mext_00050.html</x:v>
      </x:c>
      <x:c r="J2906" s="28" t="str">
        <x:v>University of the Ryukyus</x:v>
      </x:c>
      <x:c r="K2906" s="28" t="str">
        <x:v>琉球大学</x:v>
      </x:c>
      <x:c r="L2906" s="28"/>
      <x:c r="M2906" s="28" t="str">
        <x:v>University</x:v>
      </x:c>
      <x:c r="N2906" s="28" t="str">
        <x:v>Public</x:v>
      </x:c>
      <x:c r="O2906" s="61" t="n">
        <x:v>1950</x:v>
      </x:c>
      <x:c r="P2906" s="28" t="str">
        <x:v>The University of the Ryukyus is a national university in Okinawa, established in 1950. Its main Senbaru Campus is in Nishihara rather than Naha, and the institution provides comprehensive education and research with a distinctive focus on the subtropical and island environment.</x:v>
      </x:c>
      <x:c r="Q2906" s="28" t="str">
        <x:v>Asia</x:v>
      </x:c>
      <x:c r="R2906" s="28" t="str">
        <x:v>Okinawa Prefecture</x:v>
      </x:c>
      <x:c r="S2906" s="28" t="str">
        <x:v>Nishihara</x:v>
      </x:c>
      <x:c r="T2906" s="28" t="str">
        <x:v>1 Senbaru, Nishihara, Nakagami, Okinawa 903-0213, Japan</x:v>
      </x:c>
      <x:c r="U2906" s="28" t="str">
        <x:v>https://www.google.com/maps/search/?api=1&amp;query=University+of+the+Ryukyus%2C+1+Senbaru%2C+Nishihara%2C+Nakagami%2C+Okinawa+903-0213%2C+Japan</x:v>
      </x:c>
      <x:c r="V2906" s="28" t="str">
        <x:v>https://www.u-ryukyu.ac.jp/en/</x:v>
      </x:c>
      <x:c r="W2906" s="28" t="str">
        <x:v>Verified</x:v>
      </x:c>
      <x:c r="X2906" s="28" t="str">
        <x:v>https://www.u-ryukyu.ac.jp/en/</x:v>
      </x:c>
      <x:c r="Y2906" s="28" t="str">
        <x:v>https://www.u-ryukyu.ac.jp/admissions/</x:v>
      </x:c>
      <x:c r="Z2906" s="28" t="str">
        <x:v>https://www.mext.go.jp/en/policy/education/highered/title02/detail02/1373876.htm</x:v>
      </x:c>
      <x:c r="AA2906" s="28" t="str">
        <x:v>Ministry of Education, Culture, Sports, Science and Technology (MEXT), Japan</x:v>
      </x:c>
      <x:c r="AB2906" s="28"/>
      <x:c r="AC2906" s="28"/>
      <x:c r="AD2906" s="28"/>
      <x:c r="AE2906" s="28"/>
      <x:c r="AF2906" s="28" t="str">
        <x:v>Official University Website</x:v>
      </x:c>
      <x:c r="AG2906" s="28" t="str">
        <x:v>https://www.u-ryukyu.ac.jp/en/</x:v>
      </x:c>
      <x:c r="AH2906" s="28" t="str">
        <x:v>+81-98-895-8012</x:v>
      </x:c>
      <x:c r="AI2906" s="28"/>
      <x:c r="AJ2906" s="28" t="str">
        <x:v>Asia_Universities_Import_English_Complete_Asia.xlsx</x:v>
      </x:c>
      <x:c r="AK2906" s="28" t="str">
        <x:v>Asia-Phase1-Batch-291</x:v>
      </x:c>
      <x:c r="AL2906" s="65" t="n">
        <x:v>46242</x:v>
      </x:c>
      <x:c r="AM2906" s="65" t="n">
        <x:v>46243</x:v>
      </x:c>
      <x:c r="AN2906" s="28" t="str">
        <x:v>Complete</x:v>
      </x:c>
      <x:c r="AO2906" s="28" t="str">
        <x:v>Ready for Import</x:v>
      </x:c>
      <x:c r="AP2906" s="28" t="str">
        <x:v>No Duplicate Found</x:v>
      </x:c>
      <x:c r="AQ2906" s="28" t="str">
        <x:v>High</x:v>
      </x:c>
      <x:c r="AR2906" s="43" t="str">
        <x:v>Re-enriched against the first-10 Asia Phase 1 benchmark on 2026-08-09 using current official institutional websites and authoritative national higher-education sources. Original ID and source order were preserved.</x:v>
      </x:c>
    </x:row>
    <x:row r="2907">
      <x:c r="A2907" s="42" t="str">
        <x:v>INS-JPN-0487</x:v>
      </x:c>
      <x:c r="B2907" s="28" t="str">
        <x:v>University of the Sacred Heart Tokyo</x:v>
      </x:c>
      <x:c r="C2907" s="28" t="str">
        <x:v>Japan</x:v>
      </x:c>
      <x:c r="D2907" s="28" t="str">
        <x:v>JPN</x:v>
      </x:c>
      <x:c r="E2907" s="28" t="str">
        <x:v>Tokyo</x:v>
      </x:c>
      <x:c r="F2907" s="28" t="str">
        <x:v>University</x:v>
      </x:c>
      <x:c r="G2907" s="28" t="str">
        <x:v>Private</x:v>
      </x:c>
      <x:c r="H2907" s="28" t="str">
        <x:v>http://www.u-sacred-heart.ac.jp/</x:v>
      </x:c>
      <x:c r="I2907" s="28" t="str">
        <x:v>https://www.mext.go.jp/a_menu/koutou/ichiran/mext_00050.html</x:v>
      </x:c>
      <x:c r="J2907" s="28" t="str">
        <x:v>University of the Sacred Heart, Tokyo</x:v>
      </x:c>
      <x:c r="K2907" s="28" t="str">
        <x:v>聖心女子大学</x:v>
      </x:c>
      <x:c r="L2907" s="28" t="str">
        <x:v>USH</x:v>
      </x:c>
      <x:c r="M2907" s="28" t="str">
        <x:v>University</x:v>
      </x:c>
      <x:c r="N2907" s="28" t="str">
        <x:v>Private</x:v>
      </x:c>
      <x:c r="O2907" s="61" t="n">
        <x:v>1948</x:v>
      </x:c>
      <x:c r="P2907" s="28" t="str">
        <x:v>University of the Sacred Heart, Tokyo is a private Catholic women’s university in Hiroo, Shibuya. Established in 1948, it provides liberal arts education within the international Sacred Heart educational tradition.</x:v>
      </x:c>
      <x:c r="Q2907" s="28" t="str">
        <x:v>Asia</x:v>
      </x:c>
      <x:c r="R2907" s="28" t="str">
        <x:v>Tokyo Metropolis</x:v>
      </x:c>
      <x:c r="S2907" s="28" t="str">
        <x:v>Tokyo</x:v>
      </x:c>
      <x:c r="T2907" s="28" t="str">
        <x:v>4-3-1 Hiroo, Shibuya-ku, Tokyo 150-8938, Japan</x:v>
      </x:c>
      <x:c r="U2907" s="28" t="str">
        <x:v>https://www.google.com/maps/search/?api=1&amp;query=University+of+the+Sacred+Heart%2C+Tokyo%2C+4-3-1+Hiroo%2C+Shibuya-ku%2C+Tokyo+150-8938%2C+Japan</x:v>
      </x:c>
      <x:c r="V2907" s="28" t="str">
        <x:v>https://www.u-sacred-heart.ac.jp/</x:v>
      </x:c>
      <x:c r="W2907" s="28" t="str">
        <x:v>Verified</x:v>
      </x:c>
      <x:c r="X2907" s="28" t="str">
        <x:v>https://www.u-sacred-heart.ac.jp/</x:v>
      </x:c>
      <x:c r="Y2907" s="28" t="str">
        <x:v>https://www.u-sacred-heart.ac.jp/admissions/</x:v>
      </x:c>
      <x:c r="Z2907" s="28" t="str">
        <x:v>https://www.mext.go.jp/en/policy/education/highered/title02/detail02/1373876.htm</x:v>
      </x:c>
      <x:c r="AA2907" s="28" t="str">
        <x:v>Ministry of Education, Culture, Sports, Science and Technology (MEXT), Japan</x:v>
      </x:c>
      <x:c r="AB2907" s="28"/>
      <x:c r="AC2907" s="28"/>
      <x:c r="AD2907" s="28"/>
      <x:c r="AE2907" s="28"/>
      <x:c r="AF2907" s="28" t="str">
        <x:v>Official University Website</x:v>
      </x:c>
      <x:c r="AG2907" s="28" t="str">
        <x:v>https://www.u-sacred-heart.ac.jp/</x:v>
      </x:c>
      <x:c r="AH2907" s="28" t="str">
        <x:v>+81-3-3407-5811</x:v>
      </x:c>
      <x:c r="AI2907" s="28"/>
      <x:c r="AJ2907" s="28" t="str">
        <x:v>Asia_Universities_Import_English_Complete_Asia.xlsx</x:v>
      </x:c>
      <x:c r="AK2907" s="28" t="str">
        <x:v>Asia-Phase1-Batch-291</x:v>
      </x:c>
      <x:c r="AL2907" s="65" t="n">
        <x:v>46242</x:v>
      </x:c>
      <x:c r="AM2907" s="65" t="n">
        <x:v>46243</x:v>
      </x:c>
      <x:c r="AN2907" s="28" t="str">
        <x:v>Complete</x:v>
      </x:c>
      <x:c r="AO2907" s="28" t="str">
        <x:v>Ready for Import</x:v>
      </x:c>
      <x:c r="AP2907" s="28" t="str">
        <x:v>No Duplicate Found</x:v>
      </x:c>
      <x:c r="AQ2907" s="28" t="str">
        <x:v>High</x:v>
      </x:c>
      <x:c r="AR2907" s="43" t="str">
        <x:v>Re-enriched against the first-10 Asia Phase 1 benchmark on 2026-08-09 using current official institutional websites and authoritative national higher-education sources. Original ID and source order were preserved.</x:v>
      </x:c>
    </x:row>
    <x:row r="2908">
      <x:c r="A2908" s="42" t="str">
        <x:v>INS-JPN-0488</x:v>
      </x:c>
      <x:c r="B2908" s="28" t="str">
        <x:v>Utsunomiya University</x:v>
      </x:c>
      <x:c r="C2908" s="28" t="str">
        <x:v>Japan</x:v>
      </x:c>
      <x:c r="D2908" s="28" t="str">
        <x:v>JPN</x:v>
      </x:c>
      <x:c r="E2908" s="28" t="str">
        <x:v>Utsunomiya</x:v>
      </x:c>
      <x:c r="F2908" s="28" t="str">
        <x:v>University</x:v>
      </x:c>
      <x:c r="G2908" s="28" t="str">
        <x:v>Public</x:v>
      </x:c>
      <x:c r="H2908" s="28" t="str">
        <x:v>http://www.utsunomiya-u.ac.jp/</x:v>
      </x:c>
      <x:c r="I2908" s="28" t="str">
        <x:v>https://www.mext.go.jp/a_menu/koutou/ichiran/mext_00050.html</x:v>
      </x:c>
      <x:c r="J2908" s="28" t="str">
        <x:v>Utsunomiya University</x:v>
      </x:c>
      <x:c r="K2908" s="28" t="str">
        <x:v>宇都宮大学</x:v>
      </x:c>
      <x:c r="L2908" s="28" t="str">
        <x:v>UU</x:v>
      </x:c>
      <x:c r="M2908" s="28" t="str">
        <x:v>University</x:v>
      </x:c>
      <x:c r="N2908" s="28" t="str">
        <x:v>Public</x:v>
      </x:c>
      <x:c r="O2908" s="61" t="n">
        <x:v>1949</x:v>
      </x:c>
      <x:c r="P2908" s="28" t="str">
        <x:v>Utsunomiya University is a national university in Utsunomiya, Tochigi, established in 1949 from predecessor teacher-training and agricultural institutions. It provides education and research across regional design, international studies, education, agriculture, engineering and data-related fields.</x:v>
      </x:c>
      <x:c r="Q2908" s="28" t="str">
        <x:v>Asia</x:v>
      </x:c>
      <x:c r="R2908" s="28" t="str">
        <x:v>Tochigi Prefecture</x:v>
      </x:c>
      <x:c r="S2908" s="28" t="str">
        <x:v>Utsunomiya</x:v>
      </x:c>
      <x:c r="T2908" s="28" t="str">
        <x:v>350 Mine-machi, Utsunomiya, Tochigi 321-8505, Japan</x:v>
      </x:c>
      <x:c r="U2908" s="28" t="str">
        <x:v>https://www.google.com/maps/search/?api=1&amp;query=Utsunomiya+University%2C+350+Mine-machi%2C+Utsunomiya%2C+Tochigi+321-8505%2C+Japan</x:v>
      </x:c>
      <x:c r="V2908" s="28" t="str">
        <x:v>https://www.utsunomiya-u.ac.jp/en/</x:v>
      </x:c>
      <x:c r="W2908" s="28" t="str">
        <x:v>Verified</x:v>
      </x:c>
      <x:c r="X2908" s="28" t="str">
        <x:v>https://www.utsunomiya-u.ac.jp/en/</x:v>
      </x:c>
      <x:c r="Y2908" s="28" t="str">
        <x:v>https://admission.utsunomiya-u.ac.jp/</x:v>
      </x:c>
      <x:c r="Z2908" s="28" t="str">
        <x:v>https://www.mext.go.jp/en/policy/education/highered/title02/detail02/1373876.htm</x:v>
      </x:c>
      <x:c r="AA2908" s="28" t="str">
        <x:v>Ministry of Education, Culture, Sports, Science and Technology (MEXT), Japan</x:v>
      </x:c>
      <x:c r="AB2908" s="28"/>
      <x:c r="AC2908" s="28"/>
      <x:c r="AD2908" s="28"/>
      <x:c r="AE2908" s="28"/>
      <x:c r="AF2908" s="28" t="str">
        <x:v>Official University Website</x:v>
      </x:c>
      <x:c r="AG2908" s="28" t="str">
        <x:v>https://www.utsunomiya-u.ac.jp/en/</x:v>
      </x:c>
      <x:c r="AH2908" s="28" t="str">
        <x:v>+81-28-649-5111</x:v>
      </x:c>
      <x:c r="AI2908" s="28"/>
      <x:c r="AJ2908" s="28" t="str">
        <x:v>Asia_Universities_Import_English_Complete_Asia.xlsx</x:v>
      </x:c>
      <x:c r="AK2908" s="28" t="str">
        <x:v>Asia-Phase1-Batch-291</x:v>
      </x:c>
      <x:c r="AL2908" s="65" t="n">
        <x:v>46242</x:v>
      </x:c>
      <x:c r="AM2908" s="65" t="n">
        <x:v>46243</x:v>
      </x:c>
      <x:c r="AN2908" s="28" t="str">
        <x:v>Complete</x:v>
      </x:c>
      <x:c r="AO2908" s="28" t="str">
        <x:v>Ready for Import</x:v>
      </x:c>
      <x:c r="AP2908" s="28" t="str">
        <x:v>No Duplicate Found</x:v>
      </x:c>
      <x:c r="AQ2908" s="28" t="str">
        <x:v>High</x:v>
      </x:c>
      <x:c r="AR2908" s="43" t="str">
        <x:v>Re-enriched against the first-10 Asia Phase 1 benchmark on 2026-08-09 using current official institutional websites and authoritative national higher-education sources. Original ID and source order were preserved.</x:v>
      </x:c>
    </x:row>
    <x:row r="2909">
      <x:c r="A2909" s="42" t="str">
        <x:v>INS-JPN-0489</x:v>
      </x:c>
      <x:c r="B2909" s="28" t="str">
        <x:v>Wakayama University</x:v>
      </x:c>
      <x:c r="C2909" s="28" t="str">
        <x:v>Japan</x:v>
      </x:c>
      <x:c r="D2909" s="28" t="str">
        <x:v>JPN</x:v>
      </x:c>
      <x:c r="E2909" s="28" t="str">
        <x:v>Wakayama</x:v>
      </x:c>
      <x:c r="F2909" s="28" t="str">
        <x:v>University</x:v>
      </x:c>
      <x:c r="G2909" s="28" t="str">
        <x:v>Public</x:v>
      </x:c>
      <x:c r="H2909" s="28" t="str">
        <x:v>http://www.wakayama-u.ac.jp/</x:v>
      </x:c>
      <x:c r="I2909" s="28" t="str">
        <x:v>https://www.mext.go.jp/a_menu/koutou/ichiran/mext_00050.html</x:v>
      </x:c>
      <x:c r="J2909" s="28" t="str">
        <x:v>Wakayama University</x:v>
      </x:c>
      <x:c r="K2909" s="28" t="str">
        <x:v>和歌山大学</x:v>
      </x:c>
      <x:c r="L2909" s="28" t="str">
        <x:v>Wakayama-U</x:v>
      </x:c>
      <x:c r="M2909" s="28" t="str">
        <x:v>University</x:v>
      </x:c>
      <x:c r="N2909" s="28" t="str">
        <x:v>Public</x:v>
      </x:c>
      <x:c r="O2909" s="61" t="n">
        <x:v>1949</x:v>
      </x:c>
      <x:c r="P2909" s="28" t="str">
        <x:v>Wakayama University is the national university of Wakayama Prefecture. It was established in 1949 under the postwar university system and today operates its integrated Sakaedani campus in Wakayama City.</x:v>
      </x:c>
      <x:c r="Q2909" s="28" t="str">
        <x:v>Asia</x:v>
      </x:c>
      <x:c r="R2909" s="28" t="str">
        <x:v>Wakayama Prefecture</x:v>
      </x:c>
      <x:c r="S2909" s="28" t="str">
        <x:v>Wakayama</x:v>
      </x:c>
      <x:c r="T2909" s="28" t="str">
        <x:v>930 Sakaedani, Wakayama, Wakayama 640-8510, Japan</x:v>
      </x:c>
      <x:c r="U2909" s="28" t="str">
        <x:v>https://www.google.com/maps/search/?api=1&amp;query=Wakayama+University%2C+930+Sakaedani%2C+Wakayama%2C+Wakayama+640-8510%2C+Japan</x:v>
      </x:c>
      <x:c r="V2909" s="28" t="str">
        <x:v>https://www.wakayama-u.ac.jp/en/</x:v>
      </x:c>
      <x:c r="W2909" s="28" t="str">
        <x:v>Verified</x:v>
      </x:c>
      <x:c r="X2909" s="28" t="str">
        <x:v>https://www.wakayama-u.ac.jp/about/outline/history.html</x:v>
      </x:c>
      <x:c r="Y2909" s="28" t="str">
        <x:v>https://www.wakayama-u.ac.jp/admission/</x:v>
      </x:c>
      <x:c r="Z2909" s="28" t="str">
        <x:v>https://www.mext.go.jp/en/policy/education/highered/title02/detail02/1373876.htm</x:v>
      </x:c>
      <x:c r="AA2909" s="28" t="str">
        <x:v>Ministry of Education, Culture, Sports, Science and Technology (MEXT), Japan</x:v>
      </x:c>
      <x:c r="AB2909" s="28"/>
      <x:c r="AC2909" s="28"/>
      <x:c r="AD2909" s="28"/>
      <x:c r="AE2909" s="28"/>
      <x:c r="AF2909" s="28" t="str">
        <x:v>Official University Website</x:v>
      </x:c>
      <x:c r="AG2909" s="28" t="str">
        <x:v>https://www.wakayama-u.ac.jp/about/outline/history.html</x:v>
      </x:c>
      <x:c r="AH2909" s="28" t="str">
        <x:v>+81-73-457-7007</x:v>
      </x:c>
      <x:c r="AI2909" s="28"/>
      <x:c r="AJ2909" s="28" t="str">
        <x:v>Asia_Universities_Import_English_Complete_Asia.xlsx</x:v>
      </x:c>
      <x:c r="AK2909" s="28" t="str">
        <x:v>Asia-Phase1-Batch-291</x:v>
      </x:c>
      <x:c r="AL2909" s="65" t="n">
        <x:v>46242</x:v>
      </x:c>
      <x:c r="AM2909" s="65" t="n">
        <x:v>46243</x:v>
      </x:c>
      <x:c r="AN2909" s="28" t="str">
        <x:v>Complete</x:v>
      </x:c>
      <x:c r="AO2909" s="28" t="str">
        <x:v>Ready for Import</x:v>
      </x:c>
      <x:c r="AP2909" s="28" t="str">
        <x:v>No Duplicate Found</x:v>
      </x:c>
      <x:c r="AQ2909" s="28" t="str">
        <x:v>High</x:v>
      </x:c>
      <x:c r="AR2909" s="43" t="str">
        <x:v>Re-enriched against the first-10 Asia Phase 1 benchmark on 2026-08-09 using current official institutional websites and authoritative national higher-education sources. Original ID and source order were preserved.</x:v>
      </x:c>
    </x:row>
    <x:row r="2910">
      <x:c r="A2910" s="42" t="str">
        <x:v>INS-JPN-0490</x:v>
      </x:c>
      <x:c r="B2910" s="28" t="str">
        <x:v>Wakkanai Hokusei Gakuen University</x:v>
      </x:c>
      <x:c r="C2910" s="28" t="str">
        <x:v>Japan</x:v>
      </x:c>
      <x:c r="D2910" s="28" t="str">
        <x:v>JPN</x:v>
      </x:c>
      <x:c r="E2910" s="28" t="str">
        <x:v>Not specified</x:v>
      </x:c>
      <x:c r="F2910" s="28" t="str">
        <x:v>University</x:v>
      </x:c>
      <x:c r="G2910" s="28" t="str">
        <x:v>Private</x:v>
      </x:c>
      <x:c r="H2910" s="28" t="str">
        <x:v>http://www.wakhok.ac.jp/</x:v>
      </x:c>
      <x:c r="I2910" s="28" t="str">
        <x:v>https://www.mext.go.jp/a_menu/koutou/ichiran/mext_00050.html</x:v>
      </x:c>
      <x:c r="J2910" s="28" t="str">
        <x:v>Ikueikan University</x:v>
      </x:c>
      <x:c r="K2910" s="28" t="str">
        <x:v>育英館大学</x:v>
      </x:c>
      <x:c r="L2910" s="28"/>
      <x:c r="M2910" s="28" t="str">
        <x:v>University</x:v>
      </x:c>
      <x:c r="N2910" s="28" t="str">
        <x:v>Private</x:v>
      </x:c>
      <x:c r="O2910" s="61" t="n">
        <x:v>2000</x:v>
      </x:c>
      <x:c r="P2910" s="28" t="str">
        <x:v>Ikueikan University is a private university whose main campus is in Wakkanai, Hokkaido. The institution developed from a junior college founded in 1987, became a four-year university in 2000, and changed from Wakkanai Hokusei Gakuen University to the current Ikueikan University name in 2022.</x:v>
      </x:c>
      <x:c r="Q2910" s="28" t="str">
        <x:v>Asia</x:v>
      </x:c>
      <x:c r="R2910" s="28" t="str">
        <x:v>Hokkaido</x:v>
      </x:c>
      <x:c r="S2910" s="28" t="str">
        <x:v>Wakkanai</x:v>
      </x:c>
      <x:c r="T2910" s="28" t="str">
        <x:v>1-2290-28 Wakabadai, Wakkanai, Hokkaido 097-0013, Japan</x:v>
      </x:c>
      <x:c r="U2910" s="28" t="str">
        <x:v>https://www.google.com/maps/search/?api=1&amp;query=Ikueikan+University%2C+1-2290-28+Wakabadai%2C+Wakkanai%2C+Hokkaido+097-0013%2C+Japan</x:v>
      </x:c>
      <x:c r="V2910" s="28" t="str">
        <x:v>https://www.ikueikan.ac.jp/</x:v>
      </x:c>
      <x:c r="W2910" s="28" t="str">
        <x:v>Verified</x:v>
      </x:c>
      <x:c r="X2910" s="28" t="str">
        <x:v>https://www.ikueikan.ac.jp/english/</x:v>
      </x:c>
      <x:c r="Y2910" s="28" t="str">
        <x:v>https://www.ikueikan.ac.jp/entrance/</x:v>
      </x:c>
      <x:c r="Z2910" s="28" t="str">
        <x:v>https://www.mext.go.jp/en/policy/education/highered/title02/detail02/1373876.htm</x:v>
      </x:c>
      <x:c r="AA2910" s="28" t="str">
        <x:v>Ministry of Education, Culture, Sports, Science and Technology (MEXT), Japan</x:v>
      </x:c>
      <x:c r="AB2910" s="28"/>
      <x:c r="AC2910" s="28"/>
      <x:c r="AD2910" s="28"/>
      <x:c r="AE2910" s="28"/>
      <x:c r="AF2910" s="28" t="str">
        <x:v>Official University Website</x:v>
      </x:c>
      <x:c r="AG2910" s="28" t="str">
        <x:v>https://www.ikueikan.ac.jp/english/</x:v>
      </x:c>
      <x:c r="AH2910" s="28" t="str">
        <x:v>+81-162-32-7511</x:v>
      </x:c>
      <x:c r="AI2910" s="28"/>
      <x:c r="AJ2910" s="28" t="str">
        <x:v>Asia_Universities_Import_English_Complete_Asia.xlsx</x:v>
      </x:c>
      <x:c r="AK2910" s="28" t="str">
        <x:v>Asia-Phase1-Batch-291</x:v>
      </x:c>
      <x:c r="AL2910" s="65" t="n">
        <x:v>46242</x:v>
      </x:c>
      <x:c r="AM2910" s="65" t="n">
        <x:v>46243</x:v>
      </x:c>
      <x:c r="AN2910" s="28" t="str">
        <x:v>Complete</x:v>
      </x:c>
      <x:c r="AO2910" s="28" t="str">
        <x:v>Ready for Import</x:v>
      </x:c>
      <x:c r="AP2910" s="28" t="str">
        <x:v>No Duplicate Found</x:v>
      </x:c>
      <x:c r="AQ2910" s="28" t="str">
        <x:v>High</x:v>
      </x:c>
      <x:c r="AR2910" s="43" t="str">
        <x:v>Re-enriched against the first-10 Asia Phase 1 benchmark on 2026-08-09 using current official institutional websites and authoritative national higher-education sources. Original ID and source order were preserved.</x:v>
      </x:c>
    </x:row>
    <x:row r="2911">
      <x:c r="A2911" s="42" t="str">
        <x:v>INS-JPN-0491</x:v>
      </x:c>
      <x:c r="B2911" s="28" t="str">
        <x:v>Wako University</x:v>
      </x:c>
      <x:c r="C2911" s="28" t="str">
        <x:v>Japan</x:v>
      </x:c>
      <x:c r="D2911" s="28" t="str">
        <x:v>JPN</x:v>
      </x:c>
      <x:c r="E2911" s="28" t="str">
        <x:v>Not specified</x:v>
      </x:c>
      <x:c r="F2911" s="28" t="str">
        <x:v>University</x:v>
      </x:c>
      <x:c r="G2911" s="28" t="str">
        <x:v>Private</x:v>
      </x:c>
      <x:c r="H2911" s="28" t="str">
        <x:v>http://www.wako.ac.jp/</x:v>
      </x:c>
      <x:c r="I2911" s="28" t="str">
        <x:v>https://www.mext.go.jp/a_menu/koutou/ichiran/mext_00050.html</x:v>
      </x:c>
      <x:c r="J2911" s="28" t="str">
        <x:v>Wako University</x:v>
      </x:c>
      <x:c r="K2911" s="28" t="str">
        <x:v>和光大学</x:v>
      </x:c>
      <x:c r="L2911" s="28"/>
      <x:c r="M2911" s="28" t="str">
        <x:v>University</x:v>
      </x:c>
      <x:c r="N2911" s="28" t="str">
        <x:v>Private</x:v>
      </x:c>
      <x:c r="O2911" s="61" t="n">
        <x:v>1966</x:v>
      </x:c>
      <x:c r="P2911" s="28" t="str">
        <x:v>Wako University is a private university in Machida, Tokyo, founded in 1966. It developed from the Wako educational movement and provides interdisciplinary education in humanities, arts, economics and related social-science fields.</x:v>
      </x:c>
      <x:c r="Q2911" s="28" t="str">
        <x:v>Asia</x:v>
      </x:c>
      <x:c r="R2911" s="28" t="str">
        <x:v>Tokyo Metropolis</x:v>
      </x:c>
      <x:c r="S2911" s="28" t="str">
        <x:v>Machida</x:v>
      </x:c>
      <x:c r="T2911" s="28" t="str">
        <x:v>5-1-1 Kanai-ga-oka, Machida, Tokyo 195-8585, Japan</x:v>
      </x:c>
      <x:c r="U2911" s="28" t="str">
        <x:v>https://www.google.com/maps/search/?api=1&amp;query=Wako+University%2C+5-1-1+Kanai-ga-oka%2C+Machida%2C+Tokyo+195-8585%2C+Japan</x:v>
      </x:c>
      <x:c r="V2911" s="28" t="str">
        <x:v>https://www.wako.ac.jp/</x:v>
      </x:c>
      <x:c r="W2911" s="28" t="str">
        <x:v>Verified</x:v>
      </x:c>
      <x:c r="X2911" s="28" t="str">
        <x:v>https://www.wako.ac.jp/about/point/history.html</x:v>
      </x:c>
      <x:c r="Y2911" s="28" t="str">
        <x:v>https://www.wako.ac.jp/admission/</x:v>
      </x:c>
      <x:c r="Z2911" s="28" t="str">
        <x:v>https://www.mext.go.jp/en/policy/education/highered/title02/detail02/1373876.htm</x:v>
      </x:c>
      <x:c r="AA2911" s="28" t="str">
        <x:v>Ministry of Education, Culture, Sports, Science and Technology (MEXT), Japan</x:v>
      </x:c>
      <x:c r="AB2911" s="28"/>
      <x:c r="AC2911" s="28"/>
      <x:c r="AD2911" s="28"/>
      <x:c r="AE2911" s="28"/>
      <x:c r="AF2911" s="28" t="str">
        <x:v>Official University Website</x:v>
      </x:c>
      <x:c r="AG2911" s="28" t="str">
        <x:v>https://www.wako.ac.jp/about/point/history.html</x:v>
      </x:c>
      <x:c r="AH2911" s="28" t="str">
        <x:v>+81-44-988-1431</x:v>
      </x:c>
      <x:c r="AI2911" s="28"/>
      <x:c r="AJ2911" s="28" t="str">
        <x:v>Asia_Universities_Import_English_Complete_Asia.xlsx</x:v>
      </x:c>
      <x:c r="AK2911" s="28" t="str">
        <x:v>Asia-Phase1-Batch-291</x:v>
      </x:c>
      <x:c r="AL2911" s="65" t="n">
        <x:v>46242</x:v>
      </x:c>
      <x:c r="AM2911" s="65" t="n">
        <x:v>46243</x:v>
      </x:c>
      <x:c r="AN2911" s="28" t="str">
        <x:v>Complete</x:v>
      </x:c>
      <x:c r="AO2911" s="28" t="str">
        <x:v>Ready for Import</x:v>
      </x:c>
      <x:c r="AP2911" s="28" t="str">
        <x:v>No Duplicate Found</x:v>
      </x:c>
      <x:c r="AQ2911" s="28" t="str">
        <x:v>High</x:v>
      </x:c>
      <x:c r="AR2911" s="43" t="str">
        <x:v>Re-enriched against the first-10 Asia Phase 1 benchmark on 2026-08-09 using current official institutional websites and authoritative national higher-education sources. Original ID and source order were preserved.</x:v>
      </x:c>
    </x:row>
    <x:row r="2912">
      <x:c r="A2912" s="42" t="str">
        <x:v>INS-JPN-0492</x:v>
      </x:c>
      <x:c r="B2912" s="28" t="str">
        <x:v>Waseda University</x:v>
      </x:c>
      <x:c r="C2912" s="28" t="str">
        <x:v>Japan</x:v>
      </x:c>
      <x:c r="D2912" s="28" t="str">
        <x:v>JPN</x:v>
      </x:c>
      <x:c r="E2912" s="28" t="str">
        <x:v>Tokyo</x:v>
      </x:c>
      <x:c r="F2912" s="28" t="str">
        <x:v>University</x:v>
      </x:c>
      <x:c r="G2912" s="28" t="str">
        <x:v>Private</x:v>
      </x:c>
      <x:c r="H2912" s="28" t="str">
        <x:v>http://www.waseda.ac.jp/</x:v>
      </x:c>
      <x:c r="I2912" s="28" t="str">
        <x:v>https://www.mext.go.jp/a_menu/koutou/ichiran/mext_00050.html</x:v>
      </x:c>
      <x:c r="J2912" s="28" t="str">
        <x:v>Waseda University</x:v>
      </x:c>
      <x:c r="K2912" s="28" t="str">
        <x:v>早稲田大学</x:v>
      </x:c>
      <x:c r="L2912" s="28" t="str">
        <x:v>Waseda</x:v>
      </x:c>
      <x:c r="M2912" s="28" t="str">
        <x:v>University</x:v>
      </x:c>
      <x:c r="N2912" s="28" t="str">
        <x:v>Private</x:v>
      </x:c>
      <x:c r="O2912" s="61" t="n">
        <x:v>1882</x:v>
      </x:c>
      <x:c r="P2912" s="28" t="str">
        <x:v>Waseda University is a private comprehensive university in Tokyo founded by Shigenobu Okuma in 1882 as Tokyo Senmon Gakko. It operates multiple campuses and offers a broad range of undergraduate, graduate and research programs with substantial international activity.</x:v>
      </x:c>
      <x:c r="Q2912" s="28" t="str">
        <x:v>Asia</x:v>
      </x:c>
      <x:c r="R2912" s="28" t="str">
        <x:v>Tokyo Metropolis</x:v>
      </x:c>
      <x:c r="S2912" s="28" t="str">
        <x:v>Tokyo</x:v>
      </x:c>
      <x:c r="T2912" s="28" t="str">
        <x:v>1-104 Totsukamachi, Shinjuku-ku, Tokyo 169-8050, Japan</x:v>
      </x:c>
      <x:c r="U2912" s="28" t="str">
        <x:v>https://www.google.com/maps/search/?api=1&amp;query=Waseda+University%2C+1-104+Totsukamachi%2C+Shinjuku-ku%2C+Tokyo+169-8050%2C+Japan</x:v>
      </x:c>
      <x:c r="V2912" s="28" t="str">
        <x:v>https://www.waseda.jp/top/en</x:v>
      </x:c>
      <x:c r="W2912" s="28" t="str">
        <x:v>Verified</x:v>
      </x:c>
      <x:c r="X2912" s="28" t="str">
        <x:v>https://www.waseda.jp/top/en/about/history</x:v>
      </x:c>
      <x:c r="Y2912" s="28" t="str">
        <x:v>https://admission.waseda.jp/</x:v>
      </x:c>
      <x:c r="Z2912" s="28" t="str">
        <x:v>https://www.mext.go.jp/en/policy/education/highered/title02/detail02/1373876.htm</x:v>
      </x:c>
      <x:c r="AA2912" s="28" t="str">
        <x:v>Ministry of Education, Culture, Sports, Science and Technology (MEXT), Japan</x:v>
      </x:c>
      <x:c r="AB2912" s="28"/>
      <x:c r="AC2912" s="28"/>
      <x:c r="AD2912" s="28"/>
      <x:c r="AE2912" s="28"/>
      <x:c r="AF2912" s="28" t="str">
        <x:v>Official University Website</x:v>
      </x:c>
      <x:c r="AG2912" s="28" t="str">
        <x:v>https://www.waseda.jp/top/en/about/history</x:v>
      </x:c>
      <x:c r="AH2912" s="28" t="str">
        <x:v>+81-3-3203-4141</x:v>
      </x:c>
      <x:c r="AI2912" s="28"/>
      <x:c r="AJ2912" s="28" t="str">
        <x:v>Asia_Universities_Import_English_Complete_Asia.xlsx</x:v>
      </x:c>
      <x:c r="AK2912" s="28" t="str">
        <x:v>Asia-Phase1-Batch-291</x:v>
      </x:c>
      <x:c r="AL2912" s="65" t="n">
        <x:v>46242</x:v>
      </x:c>
      <x:c r="AM2912" s="65" t="n">
        <x:v>46243</x:v>
      </x:c>
      <x:c r="AN2912" s="28" t="str">
        <x:v>Complete</x:v>
      </x:c>
      <x:c r="AO2912" s="28" t="str">
        <x:v>Ready for Import</x:v>
      </x:c>
      <x:c r="AP2912" s="28" t="str">
        <x:v>No Duplicate Found</x:v>
      </x:c>
      <x:c r="AQ2912" s="28" t="str">
        <x:v>High</x:v>
      </x:c>
      <x:c r="AR2912" s="43" t="str">
        <x:v>Re-enriched against the first-10 Asia Phase 1 benchmark on 2026-08-09 using current official institutional websites and authoritative national higher-education sources. Original ID and source order were preserved.</x:v>
      </x:c>
    </x:row>
    <x:row r="2913">
      <x:c r="A2913" s="42" t="str">
        <x:v>INS-JPN-0493</x:v>
      </x:c>
      <x:c r="B2913" s="28" t="str">
        <x:v>Wayo Women's University</x:v>
      </x:c>
      <x:c r="C2913" s="28" t="str">
        <x:v>Japan</x:v>
      </x:c>
      <x:c r="D2913" s="28" t="str">
        <x:v>JPN</x:v>
      </x:c>
      <x:c r="E2913" s="28" t="str">
        <x:v>Not specified</x:v>
      </x:c>
      <x:c r="F2913" s="28" t="str">
        <x:v>University</x:v>
      </x:c>
      <x:c r="G2913" s="28" t="str">
        <x:v>Private</x:v>
      </x:c>
      <x:c r="H2913" s="28" t="str">
        <x:v>http://www.wayo.ac.jp/</x:v>
      </x:c>
      <x:c r="I2913" s="28" t="str">
        <x:v>https://www.mext.go.jp/a_menu/koutou/ichiran/mext_00050.html</x:v>
      </x:c>
      <x:c r="J2913" s="28" t="str">
        <x:v>Wayo Women's University</x:v>
      </x:c>
      <x:c r="K2913" s="28" t="str">
        <x:v>和洋女子大学</x:v>
      </x:c>
      <x:c r="L2913" s="28" t="str">
        <x:v>Wayo</x:v>
      </x:c>
      <x:c r="M2913" s="28" t="str">
        <x:v>University</x:v>
      </x:c>
      <x:c r="N2913" s="28" t="str">
        <x:v>Private</x:v>
      </x:c>
      <x:c r="O2913" s="61" t="n">
        <x:v>1949</x:v>
      </x:c>
      <x:c r="P2913" s="28" t="str">
        <x:v>Wayo Women's University is a private women's university in Ichikawa, Chiba. Its educational lineage began in 1897, and the university was organized under Japan's new higher-education system in 1949. The current Konodai campus supports humanities, international, home economics and health-related education.</x:v>
      </x:c>
      <x:c r="Q2913" s="28" t="str">
        <x:v>Asia</x:v>
      </x:c>
      <x:c r="R2913" s="28" t="str">
        <x:v>Chiba Prefecture</x:v>
      </x:c>
      <x:c r="S2913" s="28" t="str">
        <x:v>Ichikawa</x:v>
      </x:c>
      <x:c r="T2913" s="28" t="str">
        <x:v>2-3-1 Konodai, Ichikawa, Chiba 272-8533, Japan</x:v>
      </x:c>
      <x:c r="U2913" s="28" t="str">
        <x:v>https://www.google.com/maps/search/?api=1&amp;query=Wayo+Women%27s+University%2C+2-3-1+Konodai%2C+Ichikawa%2C+Chiba+272-8533%2C+Japan</x:v>
      </x:c>
      <x:c r="V2913" s="28" t="str">
        <x:v>https://www.wayo.ac.jp/</x:v>
      </x:c>
      <x:c r="W2913" s="28" t="str">
        <x:v>Verified</x:v>
      </x:c>
      <x:c r="X2913" s="28" t="str">
        <x:v>https://www.wayo.ac.jp/english/about/history.html</x:v>
      </x:c>
      <x:c r="Y2913" s="28" t="str">
        <x:v>https://www.wayo.ac.jp/admission</x:v>
      </x:c>
      <x:c r="Z2913" s="28" t="str">
        <x:v>https://www.mext.go.jp/en/policy/education/highered/title02/detail02/1373876.htm</x:v>
      </x:c>
      <x:c r="AA2913" s="28" t="str">
        <x:v>Ministry of Education, Culture, Sports, Science and Technology (MEXT), Japan</x:v>
      </x:c>
      <x:c r="AB2913" s="28"/>
      <x:c r="AC2913" s="28"/>
      <x:c r="AD2913" s="28"/>
      <x:c r="AE2913" s="28"/>
      <x:c r="AF2913" s="28" t="str">
        <x:v>Official University Website</x:v>
      </x:c>
      <x:c r="AG2913" s="28" t="str">
        <x:v>https://www.wayo.ac.jp/english/about/history.html</x:v>
      </x:c>
      <x:c r="AH2913" s="28" t="str">
        <x:v>+81-47-371-1111</x:v>
      </x:c>
      <x:c r="AI2913" s="28"/>
      <x:c r="AJ2913" s="28" t="str">
        <x:v>Asia_Universities_Import_English_Complete_Asia.xlsx</x:v>
      </x:c>
      <x:c r="AK2913" s="28" t="str">
        <x:v>Asia-Phase1-Batch-291</x:v>
      </x:c>
      <x:c r="AL2913" s="65" t="n">
        <x:v>46242</x:v>
      </x:c>
      <x:c r="AM2913" s="65" t="n">
        <x:v>46243</x:v>
      </x:c>
      <x:c r="AN2913" s="28" t="str">
        <x:v>Complete</x:v>
      </x:c>
      <x:c r="AO2913" s="28" t="str">
        <x:v>Ready for Import</x:v>
      </x:c>
      <x:c r="AP2913" s="28" t="str">
        <x:v>No Duplicate Found</x:v>
      </x:c>
      <x:c r="AQ2913" s="28" t="str">
        <x:v>High</x:v>
      </x:c>
      <x:c r="AR2913" s="43" t="str">
        <x:v>Re-enriched against the first-10 Asia Phase 1 benchmark on 2026-08-09 using current official institutional websites and authoritative national higher-education sources. Original ID and source order were preserved.</x:v>
      </x:c>
    </x:row>
    <x:row r="2914">
      <x:c r="A2914" s="42" t="str">
        <x:v>INS-JPN-0494</x:v>
      </x:c>
      <x:c r="B2914" s="28" t="str">
        <x:v>Yamagata University</x:v>
      </x:c>
      <x:c r="C2914" s="28" t="str">
        <x:v>Japan</x:v>
      </x:c>
      <x:c r="D2914" s="28" t="str">
        <x:v>JPN</x:v>
      </x:c>
      <x:c r="E2914" s="28" t="str">
        <x:v>Yamagata</x:v>
      </x:c>
      <x:c r="F2914" s="28" t="str">
        <x:v>University</x:v>
      </x:c>
      <x:c r="G2914" s="28" t="str">
        <x:v>Public</x:v>
      </x:c>
      <x:c r="H2914" s="28" t="str">
        <x:v>http://www.yamagata-u.ac.jp/</x:v>
      </x:c>
      <x:c r="I2914" s="28" t="str">
        <x:v>https://www.mext.go.jp/a_menu/koutou/ichiran/mext_00050.html</x:v>
      </x:c>
      <x:c r="J2914" s="28" t="str">
        <x:v>Yamagata University</x:v>
      </x:c>
      <x:c r="K2914" s="28" t="str">
        <x:v>山形大学</x:v>
      </x:c>
      <x:c r="L2914" s="28" t="str">
        <x:v>YU</x:v>
      </x:c>
      <x:c r="M2914" s="28" t="str">
        <x:v>University</x:v>
      </x:c>
      <x:c r="N2914" s="28" t="str">
        <x:v>Public</x:v>
      </x:c>
      <x:c r="O2914" s="61" t="n">
        <x:v>1949</x:v>
      </x:c>
      <x:c r="P2914" s="28" t="str">
        <x:v>Yamagata University is a national comprehensive university established in 1949. Its Kojirakawa campus in Yamagata City is a principal campus, while the university also operates specialized campuses elsewhere in Yamagata Prefecture.</x:v>
      </x:c>
      <x:c r="Q2914" s="28" t="str">
        <x:v>Asia</x:v>
      </x:c>
      <x:c r="R2914" s="28" t="str">
        <x:v>Yamagata Prefecture</x:v>
      </x:c>
      <x:c r="S2914" s="28" t="str">
        <x:v>Yamagata</x:v>
      </x:c>
      <x:c r="T2914" s="28" t="str">
        <x:v>1-4-12 Kojirakawa-machi, Yamagata, Yamagata 990-8560, Japan</x:v>
      </x:c>
      <x:c r="U2914" s="28" t="str">
        <x:v>https://www.google.com/maps/search/?api=1&amp;query=Yamagata+University%2C+1-4-12+Kojirakawa-machi%2C+Yamagata%2C+Yamagata+990-8560%2C+Japan</x:v>
      </x:c>
      <x:c r="V2914" s="28" t="str">
        <x:v>https://www.yamagata-u.ac.jp/en/</x:v>
      </x:c>
      <x:c r="W2914" s="28" t="str">
        <x:v>Verified</x:v>
      </x:c>
      <x:c r="X2914" s="28" t="str">
        <x:v>https://www.yamagata-u.ac.jp/en/about/history/</x:v>
      </x:c>
      <x:c r="Y2914" s="28" t="str">
        <x:v>https://www.yamagata-u.ac.jp/jp/entrance/</x:v>
      </x:c>
      <x:c r="Z2914" s="28" t="str">
        <x:v>https://www.mext.go.jp/en/policy/education/highered/title02/detail02/1373876.htm</x:v>
      </x:c>
      <x:c r="AA2914" s="28" t="str">
        <x:v>Ministry of Education, Culture, Sports, Science and Technology (MEXT), Japan</x:v>
      </x:c>
      <x:c r="AB2914" s="28"/>
      <x:c r="AC2914" s="28"/>
      <x:c r="AD2914" s="28"/>
      <x:c r="AE2914" s="28"/>
      <x:c r="AF2914" s="28" t="str">
        <x:v>Official University Website</x:v>
      </x:c>
      <x:c r="AG2914" s="28" t="str">
        <x:v>https://www.yamagata-u.ac.jp/en/about/history/</x:v>
      </x:c>
      <x:c r="AH2914" s="28" t="str">
        <x:v>+81-23-628-4006</x:v>
      </x:c>
      <x:c r="AI2914" s="28"/>
      <x:c r="AJ2914" s="28" t="str">
        <x:v>Asia_Universities_Import_English_Complete_Asia.xlsx</x:v>
      </x:c>
      <x:c r="AK2914" s="28" t="str">
        <x:v>Asia-Phase1-Batch-291</x:v>
      </x:c>
      <x:c r="AL2914" s="65" t="n">
        <x:v>46242</x:v>
      </x:c>
      <x:c r="AM2914" s="65" t="n">
        <x:v>46243</x:v>
      </x:c>
      <x:c r="AN2914" s="28" t="str">
        <x:v>Complete</x:v>
      </x:c>
      <x:c r="AO2914" s="28" t="str">
        <x:v>Ready for Import</x:v>
      </x:c>
      <x:c r="AP2914" s="28" t="str">
        <x:v>No Duplicate Found</x:v>
      </x:c>
      <x:c r="AQ2914" s="28" t="str">
        <x:v>High</x:v>
      </x:c>
      <x:c r="AR2914" s="43" t="str">
        <x:v>Re-enriched against the first-10 Asia Phase 1 benchmark on 2026-08-09 using current official institutional websites and authoritative national higher-education sources. Original ID and source order were preserved.</x:v>
      </x:c>
    </x:row>
    <x:row r="2915">
      <x:c r="A2915" s="42" t="str">
        <x:v>INS-JPN-0495</x:v>
      </x:c>
      <x:c r="B2915" s="28" t="str">
        <x:v>Yamaguchi Prefectural University</x:v>
      </x:c>
      <x:c r="C2915" s="28" t="str">
        <x:v>Japan</x:v>
      </x:c>
      <x:c r="D2915" s="28" t="str">
        <x:v>JPN</x:v>
      </x:c>
      <x:c r="E2915" s="28" t="str">
        <x:v>Yamaguchi</x:v>
      </x:c>
      <x:c r="F2915" s="28" t="str">
        <x:v>University</x:v>
      </x:c>
      <x:c r="G2915" s="28" t="str">
        <x:v>Public</x:v>
      </x:c>
      <x:c r="H2915" s="28" t="str">
        <x:v>http://www.yamaguchi-pu.ac.jp/</x:v>
      </x:c>
      <x:c r="I2915" s="28" t="str">
        <x:v>https://www.mext.go.jp/a_menu/koutou/ichiran/mext_00050.html</x:v>
      </x:c>
      <x:c r="J2915" s="28" t="str">
        <x:v>Yamaguchi Prefectural University</x:v>
      </x:c>
      <x:c r="K2915" s="28" t="str">
        <x:v>山口県立大学</x:v>
      </x:c>
      <x:c r="L2915" s="28" t="str">
        <x:v>YPU</x:v>
      </x:c>
      <x:c r="M2915" s="28" t="str">
        <x:v>University</x:v>
      </x:c>
      <x:c r="N2915" s="28" t="str">
        <x:v>Public</x:v>
      </x:c>
      <x:c r="O2915" s="61" t="n">
        <x:v>1941</x:v>
      </x:c>
      <x:c r="P2915" s="28" t="str">
        <x:v>Yamaguchi Prefectural University is a public prefectural university in Yamaguchi City. Its institutional history traces to a prefectural school founded in 1941 and has developed into a university focused on international culture, social welfare, nursing, nutrition and related fields.</x:v>
      </x:c>
      <x:c r="Q2915" s="28" t="str">
        <x:v>Asia</x:v>
      </x:c>
      <x:c r="R2915" s="28" t="str">
        <x:v>Yamaguchi Prefecture</x:v>
      </x:c>
      <x:c r="S2915" s="28" t="str">
        <x:v>Yamaguchi</x:v>
      </x:c>
      <x:c r="T2915" s="28" t="str">
        <x:v>6-2-1 Sakurabatake, Yamaguchi, Yamaguchi 753-8502, Japan</x:v>
      </x:c>
      <x:c r="U2915" s="28" t="str">
        <x:v>https://www.google.com/maps/search/?api=1&amp;query=Yamaguchi+Prefectural+University%2C+6-2-1+Sakurabatake%2C+Yamaguchi%2C+Yamaguchi+753-8502%2C+Japan</x:v>
      </x:c>
      <x:c r="V2915" s="28" t="str">
        <x:v>https://www.yamaguchi-pu.ac.jp/</x:v>
      </x:c>
      <x:c r="W2915" s="28" t="str">
        <x:v>Verified</x:v>
      </x:c>
      <x:c r="X2915" s="28" t="str">
        <x:v>https://www.yamaguchi-pu.ac.jp/</x:v>
      </x:c>
      <x:c r="Y2915" s="28" t="str">
        <x:v>https://www.yamaguchi-pu.ac.jp/entrance/</x:v>
      </x:c>
      <x:c r="Z2915" s="28" t="str">
        <x:v>https://www.mext.go.jp/en/policy/education/highered/title02/detail02/1373876.htm</x:v>
      </x:c>
      <x:c r="AA2915" s="28" t="str">
        <x:v>Ministry of Education, Culture, Sports, Science and Technology (MEXT), Japan</x:v>
      </x:c>
      <x:c r="AB2915" s="28"/>
      <x:c r="AC2915" s="28"/>
      <x:c r="AD2915" s="28"/>
      <x:c r="AE2915" s="28"/>
      <x:c r="AF2915" s="28" t="str">
        <x:v>Official University Website</x:v>
      </x:c>
      <x:c r="AG2915" s="28" t="str">
        <x:v>https://www.yamaguchi-pu.ac.jp/</x:v>
      </x:c>
      <x:c r="AH2915" s="28" t="str">
        <x:v>+81-83-929-6500</x:v>
      </x:c>
      <x:c r="AI2915" s="28"/>
      <x:c r="AJ2915" s="28" t="str">
        <x:v>Asia_Universities_Import_English_Complete_Asia.xlsx</x:v>
      </x:c>
      <x:c r="AK2915" s="28" t="str">
        <x:v>Asia-Phase1-Batch-292</x:v>
      </x:c>
      <x:c r="AL2915" s="65" t="n">
        <x:v>46242</x:v>
      </x:c>
      <x:c r="AM2915" s="65" t="n">
        <x:v>46243</x:v>
      </x:c>
      <x:c r="AN2915" s="28" t="str">
        <x:v>Complete</x:v>
      </x:c>
      <x:c r="AO2915" s="28" t="str">
        <x:v>Ready for Import</x:v>
      </x:c>
      <x:c r="AP2915" s="28" t="str">
        <x:v>No Duplicate Found</x:v>
      </x:c>
      <x:c r="AQ2915" s="28" t="str">
        <x:v>High</x:v>
      </x:c>
      <x:c r="AR2915" s="43" t="str">
        <x:v>Re-enriched against the first-10 Asia Phase 1 benchmark on 2026-08-09 using current official institutional websites and authoritative national higher-education sources. Original ID and source order were preserved.</x:v>
      </x:c>
    </x:row>
    <x:row r="2916">
      <x:c r="A2916" s="42" t="str">
        <x:v>INS-JPN-0496</x:v>
      </x:c>
      <x:c r="B2916" s="28" t="str">
        <x:v>Yamaguchi University</x:v>
      </x:c>
      <x:c r="C2916" s="28" t="str">
        <x:v>Japan</x:v>
      </x:c>
      <x:c r="D2916" s="28" t="str">
        <x:v>JPN</x:v>
      </x:c>
      <x:c r="E2916" s="28" t="str">
        <x:v>Yamaguchi</x:v>
      </x:c>
      <x:c r="F2916" s="28" t="str">
        <x:v>University</x:v>
      </x:c>
      <x:c r="G2916" s="28" t="str">
        <x:v>Public</x:v>
      </x:c>
      <x:c r="H2916" s="28" t="str">
        <x:v>http://www.yamaguchi-u.ac.jp/</x:v>
      </x:c>
      <x:c r="I2916" s="28" t="str">
        <x:v>https://www.mext.go.jp/a_menu/koutou/ichiran/mext_00050.html</x:v>
      </x:c>
      <x:c r="J2916" s="28" t="str">
        <x:v>Yamaguchi University</x:v>
      </x:c>
      <x:c r="K2916" s="28" t="str">
        <x:v>山口大学</x:v>
      </x:c>
      <x:c r="L2916" s="28" t="str">
        <x:v>YU</x:v>
      </x:c>
      <x:c r="M2916" s="28" t="str">
        <x:v>University</x:v>
      </x:c>
      <x:c r="N2916" s="28" t="str">
        <x:v>Public</x:v>
      </x:c>
      <x:c r="O2916" s="61" t="n">
        <x:v>1949</x:v>
      </x:c>
      <x:c r="P2916" s="28" t="str">
        <x:v>Yamaguchi University is a national university established under the modern system in 1949, with institutional roots extending to the Yamaguchi Kodo founded in 1815. Its Yoshida Campus in Yamaguchi City is the principal administrative and teaching campus.</x:v>
      </x:c>
      <x:c r="Q2916" s="28" t="str">
        <x:v>Asia</x:v>
      </x:c>
      <x:c r="R2916" s="28" t="str">
        <x:v>Yamaguchi Prefecture</x:v>
      </x:c>
      <x:c r="S2916" s="28" t="str">
        <x:v>Yamaguchi</x:v>
      </x:c>
      <x:c r="T2916" s="28" t="str">
        <x:v>1677-1 Yoshida, Yamaguchi, Yamaguchi 753-8511, Japan</x:v>
      </x:c>
      <x:c r="U2916" s="28" t="str">
        <x:v>https://www.google.com/maps/search/?api=1&amp;query=Yamaguchi+University%2C+1677-1+Yoshida%2C+Yamaguchi%2C+Yamaguchi+753-8511%2C+Japan</x:v>
      </x:c>
      <x:c r="V2916" s="28" t="str">
        <x:v>https://www.yamaguchi-u.ac.jp/english/</x:v>
      </x:c>
      <x:c r="W2916" s="28" t="str">
        <x:v>Verified</x:v>
      </x:c>
      <x:c r="X2916" s="28" t="str">
        <x:v>https://www.yamaguchi-u.ac.jp/english/about/</x:v>
      </x:c>
      <x:c r="Y2916" s="28" t="str">
        <x:v>https://www.yamaguchi-u.ac.jp/english/admission/</x:v>
      </x:c>
      <x:c r="Z2916" s="28" t="str">
        <x:v>https://www.mext.go.jp/en/policy/education/highered/title02/detail02/1373876.htm</x:v>
      </x:c>
      <x:c r="AA2916" s="28" t="str">
        <x:v>Ministry of Education, Culture, Sports, Science and Technology (MEXT), Japan</x:v>
      </x:c>
      <x:c r="AB2916" s="28"/>
      <x:c r="AC2916" s="28"/>
      <x:c r="AD2916" s="28"/>
      <x:c r="AE2916" s="28"/>
      <x:c r="AF2916" s="28" t="str">
        <x:v>Official University Website</x:v>
      </x:c>
      <x:c r="AG2916" s="28" t="str">
        <x:v>https://www.yamaguchi-u.ac.jp/english/about/</x:v>
      </x:c>
      <x:c r="AH2916" s="28" t="str">
        <x:v>+81-83-933-5000</x:v>
      </x:c>
      <x:c r="AI2916" s="28"/>
      <x:c r="AJ2916" s="28" t="str">
        <x:v>Asia_Universities_Import_English_Complete_Asia.xlsx</x:v>
      </x:c>
      <x:c r="AK2916" s="28" t="str">
        <x:v>Asia-Phase1-Batch-292</x:v>
      </x:c>
      <x:c r="AL2916" s="65" t="n">
        <x:v>46242</x:v>
      </x:c>
      <x:c r="AM2916" s="65" t="n">
        <x:v>46243</x:v>
      </x:c>
      <x:c r="AN2916" s="28" t="str">
        <x:v>Complete</x:v>
      </x:c>
      <x:c r="AO2916" s="28" t="str">
        <x:v>Ready for Import</x:v>
      </x:c>
      <x:c r="AP2916" s="28" t="str">
        <x:v>No Duplicate Found</x:v>
      </x:c>
      <x:c r="AQ2916" s="28" t="str">
        <x:v>High</x:v>
      </x:c>
      <x:c r="AR2916" s="43" t="str">
        <x:v>Re-enriched against the first-10 Asia Phase 1 benchmark on 2026-08-09 using current official institutional websites and authoritative national higher-education sources. Original ID and source order were preserved.</x:v>
      </x:c>
    </x:row>
    <x:row r="2917">
      <x:c r="A2917" s="42" t="str">
        <x:v>INS-JPN-0497</x:v>
      </x:c>
      <x:c r="B2917" s="28" t="str">
        <x:v>Yamanashi Gakuin University</x:v>
      </x:c>
      <x:c r="C2917" s="28" t="str">
        <x:v>Japan</x:v>
      </x:c>
      <x:c r="D2917" s="28" t="str">
        <x:v>JPN</x:v>
      </x:c>
      <x:c r="E2917" s="28" t="str">
        <x:v>Kofu</x:v>
      </x:c>
      <x:c r="F2917" s="28" t="str">
        <x:v>University</x:v>
      </x:c>
      <x:c r="G2917" s="28" t="str">
        <x:v>Private</x:v>
      </x:c>
      <x:c r="H2917" s="28" t="str">
        <x:v>http://www.ygu.ac.jp/</x:v>
      </x:c>
      <x:c r="I2917" s="28" t="str">
        <x:v>https://www.mext.go.jp/a_menu/koutou/ichiran/mext_00050.html</x:v>
      </x:c>
      <x:c r="J2917" s="28" t="str">
        <x:v>Yamanashi Gakuin University</x:v>
      </x:c>
      <x:c r="K2917" s="28" t="str">
        <x:v>山梨学院大学</x:v>
      </x:c>
      <x:c r="L2917" s="28" t="str">
        <x:v>YGU</x:v>
      </x:c>
      <x:c r="M2917" s="28" t="str">
        <x:v>University</x:v>
      </x:c>
      <x:c r="N2917" s="28" t="str">
        <x:v>Private</x:v>
      </x:c>
      <x:c r="O2917" s="61" t="n">
        <x:v>1962</x:v>
      </x:c>
      <x:c r="P2917" s="28" t="str">
        <x:v>Yamanashi Gakuin University is a private university in Kofu, Yamanashi, whose university-level program opened in 1962. It provides education in law, business, sports science, health and nutrition, international liberal arts and related fields.</x:v>
      </x:c>
      <x:c r="Q2917" s="28" t="str">
        <x:v>Asia</x:v>
      </x:c>
      <x:c r="R2917" s="28" t="str">
        <x:v>Yamanashi Prefecture</x:v>
      </x:c>
      <x:c r="S2917" s="28" t="str">
        <x:v>Kofu</x:v>
      </x:c>
      <x:c r="T2917" s="28" t="str">
        <x:v>2-4-5 Sakaori, Kofu, Yamanashi 400-8575, Japan</x:v>
      </x:c>
      <x:c r="U2917" s="28" t="str">
        <x:v>https://www.google.com/maps/search/?api=1&amp;query=Yamanashi+Gakuin+University%2C+2-4-5+Sakaori%2C+Kofu%2C+Yamanashi+400-8575%2C+Japan</x:v>
      </x:c>
      <x:c r="V2917" s="28" t="str">
        <x:v>https://www.ygu.ac.jp/</x:v>
      </x:c>
      <x:c r="W2917" s="28" t="str">
        <x:v>Verified</x:v>
      </x:c>
      <x:c r="X2917" s="28" t="str">
        <x:v>https://www.ygu.ac.jp/</x:v>
      </x:c>
      <x:c r="Y2917" s="28" t="str">
        <x:v>https://www.ygu.ac.jp/admission/</x:v>
      </x:c>
      <x:c r="Z2917" s="28" t="str">
        <x:v>https://www.mext.go.jp/en/policy/education/highered/title02/detail02/1373876.htm</x:v>
      </x:c>
      <x:c r="AA2917" s="28" t="str">
        <x:v>Ministry of Education, Culture, Sports, Science and Technology (MEXT), Japan</x:v>
      </x:c>
      <x:c r="AB2917" s="28"/>
      <x:c r="AC2917" s="28"/>
      <x:c r="AD2917" s="28"/>
      <x:c r="AE2917" s="28"/>
      <x:c r="AF2917" s="28" t="str">
        <x:v>Official University Website</x:v>
      </x:c>
      <x:c r="AG2917" s="28" t="str">
        <x:v>https://www.ygu.ac.jp/</x:v>
      </x:c>
      <x:c r="AH2917" s="28" t="str">
        <x:v>+81-55-224-1234</x:v>
      </x:c>
      <x:c r="AI2917" s="28"/>
      <x:c r="AJ2917" s="28" t="str">
        <x:v>Asia_Universities_Import_English_Complete_Asia.xlsx</x:v>
      </x:c>
      <x:c r="AK2917" s="28" t="str">
        <x:v>Asia-Phase1-Batch-292</x:v>
      </x:c>
      <x:c r="AL2917" s="65" t="n">
        <x:v>46242</x:v>
      </x:c>
      <x:c r="AM2917" s="65" t="n">
        <x:v>46243</x:v>
      </x:c>
      <x:c r="AN2917" s="28" t="str">
        <x:v>Complete</x:v>
      </x:c>
      <x:c r="AO2917" s="28" t="str">
        <x:v>Ready for Import</x:v>
      </x:c>
      <x:c r="AP2917" s="28" t="str">
        <x:v>No Duplicate Found</x:v>
      </x:c>
      <x:c r="AQ2917" s="28" t="str">
        <x:v>High</x:v>
      </x:c>
      <x:c r="AR2917" s="43" t="str">
        <x:v>Re-enriched against the first-10 Asia Phase 1 benchmark on 2026-08-09 using current official institutional websites and authoritative national higher-education sources. Original ID and source order were preserved.</x:v>
      </x:c>
    </x:row>
    <x:row r="2918">
      <x:c r="A2918" s="42" t="str">
        <x:v>INS-JPN-0498</x:v>
      </x:c>
      <x:c r="B2918" s="28" t="str">
        <x:v>Yamanashi Medical University</x:v>
      </x:c>
      <x:c r="C2918" s="28" t="str">
        <x:v>Japan</x:v>
      </x:c>
      <x:c r="D2918" s="28" t="str">
        <x:v>JPN</x:v>
      </x:c>
      <x:c r="E2918" s="28" t="str">
        <x:v>Kofu</x:v>
      </x:c>
      <x:c r="F2918" s="28" t="str">
        <x:v>Medical University</x:v>
      </x:c>
      <x:c r="G2918" s="28" t="str">
        <x:v>Private</x:v>
      </x:c>
      <x:c r="H2918" s="28" t="str">
        <x:v>http://www.yamanashi-med.ac.jp/</x:v>
      </x:c>
      <x:c r="I2918" s="28" t="str">
        <x:v>https://www.mext.go.jp/a_menu/koutou/ichiran/mext_00050.html</x:v>
      </x:c>
      <x:c r="J2918" s="28" t="str">
        <x:v>University of Yamanashi</x:v>
      </x:c>
      <x:c r="K2918" s="28" t="str">
        <x:v>山梨大学</x:v>
      </x:c>
      <x:c r="L2918" s="28" t="str">
        <x:v>UY</x:v>
      </x:c>
      <x:c r="M2918" s="28" t="str">
        <x:v>Medical and Science University</x:v>
      </x:c>
      <x:c r="N2918" s="28" t="str">
        <x:v>Public</x:v>
      </x:c>
      <x:c r="O2918" s="61" t="n">
        <x:v>1978</x:v>
      </x:c>
      <x:c r="P2918" s="28" t="str">
        <x:v>This record represents the former Yamanashi Medical University, which opened in 1978 and was merged with the former Yamanashi University in October 2002. The current successor is the University of Yamanashi; the medical campus remains in Chuo, Yamanashi.</x:v>
      </x:c>
      <x:c r="Q2918" s="28" t="str">
        <x:v>Asia</x:v>
      </x:c>
      <x:c r="R2918" s="28" t="str">
        <x:v>Yamanashi Prefecture</x:v>
      </x:c>
      <x:c r="S2918" s="28" t="str">
        <x:v>Chuo</x:v>
      </x:c>
      <x:c r="T2918" s="28" t="str">
        <x:v>1110 Shimokato, Chuo, Yamanashi 409-3898, Japan</x:v>
      </x:c>
      <x:c r="U2918" s="28" t="str">
        <x:v>https://www.google.com/maps/search/?api=1&amp;query=University+of+Yamanashi%2C+1110+Shimokato%2C+Chuo%2C+Yamanashi+409-3898%2C+Japan</x:v>
      </x:c>
      <x:c r="V2918" s="28" t="str">
        <x:v>https://www.yamanashi.ac.jp/en/</x:v>
      </x:c>
      <x:c r="W2918" s="28" t="str">
        <x:v>Verified</x:v>
      </x:c>
      <x:c r="X2918" s="28" t="str">
        <x:v>https://www.yamanashi.ac.jp/en/</x:v>
      </x:c>
      <x:c r="Y2918" s="28" t="str">
        <x:v>https://www.yamanashi.ac.jp/admission/</x:v>
      </x:c>
      <x:c r="Z2918" s="28" t="str">
        <x:v>https://www.mext.go.jp/en/policy/education/highered/title02/detail02/1373876.htm</x:v>
      </x:c>
      <x:c r="AA2918" s="28" t="str">
        <x:v>Ministry of Education, Culture, Sports, Science and Technology (MEXT), Japan</x:v>
      </x:c>
      <x:c r="AB2918" s="28"/>
      <x:c r="AC2918" s="28"/>
      <x:c r="AD2918" s="28"/>
      <x:c r="AE2918" s="28"/>
      <x:c r="AF2918" s="28" t="str">
        <x:v>Official University Website</x:v>
      </x:c>
      <x:c r="AG2918" s="28" t="str">
        <x:v>https://www.yamanashi.ac.jp/en/</x:v>
      </x:c>
      <x:c r="AH2918" s="28" t="str">
        <x:v>+81-55-273-1111</x:v>
      </x:c>
      <x:c r="AI2918" s="28"/>
      <x:c r="AJ2918" s="28" t="str">
        <x:v>Asia_Universities_Import_English_Complete_Asia.xlsx</x:v>
      </x:c>
      <x:c r="AK2918" s="28" t="str">
        <x:v>Asia-Phase1-Batch-292</x:v>
      </x:c>
      <x:c r="AL2918" s="65" t="n">
        <x:v>46242</x:v>
      </x:c>
      <x:c r="AM2918" s="65" t="n">
        <x:v>46243</x:v>
      </x:c>
      <x:c r="AN2918" s="28" t="str">
        <x:v>Identity Review Required</x:v>
      </x:c>
      <x:c r="AO2918" s="28" t="str">
        <x:v>Under Review</x:v>
      </x:c>
      <x:c r="AP2918" s="28" t="str">
        <x:v>Merged</x:v>
      </x:c>
      <x:c r="AQ2918" s="28" t="str">
        <x:v>High</x:v>
      </x:c>
      <x:c r="AR2918" s="43" t="str">
        <x:v>Yamanashi Medical University merged with the former Yamanashi University in October 2002 to form the current University of Yamanashi. The original ID is preserved as a historical predecessor link; the 1978 predecessor year and medical-campus lineage are retained. Re-enriched against the first-10 Asia Phase 1 benchmark on 2026-08-09 using official and government sources.</x:v>
      </x:c>
    </x:row>
    <x:row r="2919">
      <x:c r="A2919" s="42" t="str">
        <x:v>INS-JPN-0499</x:v>
      </x:c>
      <x:c r="B2919" s="28" t="str">
        <x:v>Yamanashi University</x:v>
      </x:c>
      <x:c r="C2919" s="28" t="str">
        <x:v>Japan</x:v>
      </x:c>
      <x:c r="D2919" s="28" t="str">
        <x:v>JPN</x:v>
      </x:c>
      <x:c r="E2919" s="28" t="str">
        <x:v>Kofu</x:v>
      </x:c>
      <x:c r="F2919" s="28" t="str">
        <x:v>University</x:v>
      </x:c>
      <x:c r="G2919" s="28" t="str">
        <x:v>Private</x:v>
      </x:c>
      <x:c r="H2919" s="28" t="str">
        <x:v>http://www.yamanashi.ac.jp/</x:v>
      </x:c>
      <x:c r="I2919" s="28" t="str">
        <x:v>https://www.mext.go.jp/a_menu/koutou/ichiran/mext_00050.html</x:v>
      </x:c>
      <x:c r="J2919" s="28" t="str">
        <x:v>University of Yamanashi</x:v>
      </x:c>
      <x:c r="K2919" s="28" t="str">
        <x:v>山梨大学</x:v>
      </x:c>
      <x:c r="L2919" s="28" t="str">
        <x:v>UY</x:v>
      </x:c>
      <x:c r="M2919" s="28" t="str">
        <x:v>University</x:v>
      </x:c>
      <x:c r="N2919" s="28" t="str">
        <x:v>Public</x:v>
      </x:c>
      <x:c r="O2919" s="61" t="n">
        <x:v>2002</x:v>
      </x:c>
      <x:c r="P2919" s="28" t="str">
        <x:v>The University of Yamanashi is a national university formed in October 2002 by integrating the former Yamanashi University and Yamanashi Medical University. It operates the Kofu campus and a medical campus in Chuo and provides education and research across education, engineering, medicine and life sciences.</x:v>
      </x:c>
      <x:c r="Q2919" s="28" t="str">
        <x:v>Asia</x:v>
      </x:c>
      <x:c r="R2919" s="28" t="str">
        <x:v>Yamanashi Prefecture</x:v>
      </x:c>
      <x:c r="S2919" s="28" t="str">
        <x:v>Kofu</x:v>
      </x:c>
      <x:c r="T2919" s="28" t="str">
        <x:v>4-4-37 Takeda, Kofu, Yamanashi 400-8510, Japan</x:v>
      </x:c>
      <x:c r="U2919" s="28" t="str">
        <x:v>https://www.google.com/maps/search/?api=1&amp;query=University+of+Yamanashi%2C+4-4-37+Takeda%2C+Kofu%2C+Yamanashi+400-8510%2C+Japan</x:v>
      </x:c>
      <x:c r="V2919" s="28" t="str">
        <x:v>https://www.yamanashi.ac.jp/en/</x:v>
      </x:c>
      <x:c r="W2919" s="28" t="str">
        <x:v>Verified</x:v>
      </x:c>
      <x:c r="X2919" s="28" t="str">
        <x:v>https://www.yamanashi.ac.jp/en/</x:v>
      </x:c>
      <x:c r="Y2919" s="28" t="str">
        <x:v>https://www.yamanashi.ac.jp/admission/</x:v>
      </x:c>
      <x:c r="Z2919" s="28" t="str">
        <x:v>https://www.mext.go.jp/en/policy/education/highered/title02/detail02/1373876.htm</x:v>
      </x:c>
      <x:c r="AA2919" s="28" t="str">
        <x:v>Ministry of Education, Culture, Sports, Science and Technology (MEXT), Japan</x:v>
      </x:c>
      <x:c r="AB2919" s="28"/>
      <x:c r="AC2919" s="28"/>
      <x:c r="AD2919" s="28"/>
      <x:c r="AE2919" s="28"/>
      <x:c r="AF2919" s="28" t="str">
        <x:v>Official University Website</x:v>
      </x:c>
      <x:c r="AG2919" s="28" t="str">
        <x:v>https://www.yamanashi.ac.jp/en/</x:v>
      </x:c>
      <x:c r="AH2919" s="28" t="str">
        <x:v>+81-55-252-1111</x:v>
      </x:c>
      <x:c r="AI2919" s="28"/>
      <x:c r="AJ2919" s="28" t="str">
        <x:v>Asia_Universities_Import_English_Complete_Asia.xlsx</x:v>
      </x:c>
      <x:c r="AK2919" s="28" t="str">
        <x:v>Asia-Phase1-Batch-292</x:v>
      </x:c>
      <x:c r="AL2919" s="65" t="n">
        <x:v>46242</x:v>
      </x:c>
      <x:c r="AM2919" s="65" t="n">
        <x:v>46243</x:v>
      </x:c>
      <x:c r="AN2919" s="28" t="str">
        <x:v>Complete</x:v>
      </x:c>
      <x:c r="AO2919" s="28" t="str">
        <x:v>Ready for Import</x:v>
      </x:c>
      <x:c r="AP2919" s="28" t="str">
        <x:v>No Duplicate Found</x:v>
      </x:c>
      <x:c r="AQ2919" s="28" t="str">
        <x:v>High</x:v>
      </x:c>
      <x:c r="AR2919" s="43" t="str">
        <x:v>Re-enriched against the first-10 Asia Phase 1 benchmark on 2026-08-09 using current official institutional websites and authoritative national higher-education sources. Original ID and source order were preserved.</x:v>
      </x:c>
    </x:row>
    <x:row r="2920">
      <x:c r="A2920" s="42" t="str">
        <x:v>INS-JPN-0500</x:v>
      </x:c>
      <x:c r="B2920" s="28" t="str">
        <x:v>Yasuda Women's University</x:v>
      </x:c>
      <x:c r="C2920" s="28" t="str">
        <x:v>Japan</x:v>
      </x:c>
      <x:c r="D2920" s="28" t="str">
        <x:v>JPN</x:v>
      </x:c>
      <x:c r="E2920" s="28" t="str">
        <x:v>Not specified</x:v>
      </x:c>
      <x:c r="F2920" s="28" t="str">
        <x:v>University</x:v>
      </x:c>
      <x:c r="G2920" s="28" t="str">
        <x:v>Private</x:v>
      </x:c>
      <x:c r="H2920" s="28" t="str">
        <x:v>http://www.yasuda-u.ac.jp/</x:v>
      </x:c>
      <x:c r="I2920" s="28" t="str">
        <x:v>https://www.mext.go.jp/a_menu/koutou/ichiran/mext_00050.html</x:v>
      </x:c>
      <x:c r="J2920" s="28" t="str">
        <x:v>Yasuda Women's University</x:v>
      </x:c>
      <x:c r="K2920" s="28" t="str">
        <x:v>安田女子大学</x:v>
      </x:c>
      <x:c r="L2920" s="28" t="str">
        <x:v>Yasuda</x:v>
      </x:c>
      <x:c r="M2920" s="28" t="str">
        <x:v>University</x:v>
      </x:c>
      <x:c r="N2920" s="28" t="str">
        <x:v>Private</x:v>
      </x:c>
      <x:c r="O2920" s="61" t="n">
        <x:v>1966</x:v>
      </x:c>
      <x:c r="P2920" s="28" t="str">
        <x:v>Yasuda Women's University is a private women's university in Hiroshima. The Yasuda educational foundation dates to 1915, and the university itself was established in 1966. It now offers a broad range of humanities, business, education, psychology, pharmacy, nursing, science and engineering programs.</x:v>
      </x:c>
      <x:c r="Q2920" s="28" t="str">
        <x:v>Asia</x:v>
      </x:c>
      <x:c r="R2920" s="28" t="str">
        <x:v>Hiroshima Prefecture</x:v>
      </x:c>
      <x:c r="S2920" s="28" t="str">
        <x:v>Hiroshima</x:v>
      </x:c>
      <x:c r="T2920" s="28" t="str">
        <x:v>6-13-1 Yasuhigashi, Asaminami-ku, Hiroshima, Hiroshima 731-0153, Japan</x:v>
      </x:c>
      <x:c r="U2920" s="28" t="str">
        <x:v>https://www.google.com/maps/search/?api=1&amp;query=Yasuda+Women%27s+University%2C+6-13-1+Yasuhigashi%2C+Asaminami-ku%2C+Hiroshima%2C+Hiroshima+731-0153%2C+Japan</x:v>
      </x:c>
      <x:c r="V2920" s="28" t="str">
        <x:v>https://www.yasuda-u.ac.jp/</x:v>
      </x:c>
      <x:c r="W2920" s="28" t="str">
        <x:v>Verified</x:v>
      </x:c>
      <x:c r="X2920" s="28" t="str">
        <x:v>https://www.yasuda-u.ac.jp/en/history.html</x:v>
      </x:c>
      <x:c r="Y2920" s="28" t="str">
        <x:v>https://www.yasuda-u.ac.jp/admission/</x:v>
      </x:c>
      <x:c r="Z2920" s="28" t="str">
        <x:v>https://www.mext.go.jp/en/policy/education/highered/title02/detail02/1373876.htm</x:v>
      </x:c>
      <x:c r="AA2920" s="28" t="str">
        <x:v>Ministry of Education, Culture, Sports, Science and Technology (MEXT), Japan</x:v>
      </x:c>
      <x:c r="AB2920" s="28"/>
      <x:c r="AC2920" s="28"/>
      <x:c r="AD2920" s="28"/>
      <x:c r="AE2920" s="28"/>
      <x:c r="AF2920" s="28" t="str">
        <x:v>Official University Website</x:v>
      </x:c>
      <x:c r="AG2920" s="28" t="str">
        <x:v>https://www.yasuda-u.ac.jp/en/history.html</x:v>
      </x:c>
      <x:c r="AH2920" s="28" t="str">
        <x:v>+81-82-878-8111</x:v>
      </x:c>
      <x:c r="AI2920" s="28"/>
      <x:c r="AJ2920" s="28" t="str">
        <x:v>Asia_Universities_Import_English_Complete_Asia.xlsx</x:v>
      </x:c>
      <x:c r="AK2920" s="28" t="str">
        <x:v>Asia-Phase1-Batch-292</x:v>
      </x:c>
      <x:c r="AL2920" s="65" t="n">
        <x:v>46242</x:v>
      </x:c>
      <x:c r="AM2920" s="65" t="n">
        <x:v>46243</x:v>
      </x:c>
      <x:c r="AN2920" s="28" t="str">
        <x:v>Complete</x:v>
      </x:c>
      <x:c r="AO2920" s="28" t="str">
        <x:v>Ready for Import</x:v>
      </x:c>
      <x:c r="AP2920" s="28" t="str">
        <x:v>No Duplicate Found</x:v>
      </x:c>
      <x:c r="AQ2920" s="28" t="str">
        <x:v>High</x:v>
      </x:c>
      <x:c r="AR2920" s="43" t="str">
        <x:v>Re-enriched against the first-10 Asia Phase 1 benchmark on 2026-08-09 using current official institutional websites and authoritative national higher-education sources. Original ID and source order were preserved.</x:v>
      </x:c>
    </x:row>
    <x:row r="2921">
      <x:c r="A2921" s="42" t="str">
        <x:v>INS-JPN-0501</x:v>
      </x:c>
      <x:c r="B2921" s="28" t="str">
        <x:v>Yokkaichi University</x:v>
      </x:c>
      <x:c r="C2921" s="28" t="str">
        <x:v>Japan</x:v>
      </x:c>
      <x:c r="D2921" s="28" t="str">
        <x:v>JPN</x:v>
      </x:c>
      <x:c r="E2921" s="28" t="str">
        <x:v>Nagoya</x:v>
      </x:c>
      <x:c r="F2921" s="28" t="str">
        <x:v>University</x:v>
      </x:c>
      <x:c r="G2921" s="28" t="str">
        <x:v>Private</x:v>
      </x:c>
      <x:c r="H2921" s="28" t="str">
        <x:v>http://www.yokkaichi-u.ac.jp/</x:v>
      </x:c>
      <x:c r="I2921" s="28" t="str">
        <x:v>https://www.mext.go.jp/a_menu/koutou/ichiran/mext_00050.html</x:v>
      </x:c>
      <x:c r="J2921" s="28" t="str">
        <x:v>Yokkaichi University</x:v>
      </x:c>
      <x:c r="K2921" s="28" t="str">
        <x:v>四日市大学</x:v>
      </x:c>
      <x:c r="L2921" s="28"/>
      <x:c r="M2921" s="28" t="str">
        <x:v>University</x:v>
      </x:c>
      <x:c r="N2921" s="28" t="str">
        <x:v>Private</x:v>
      </x:c>
      <x:c r="O2921" s="61" t="n">
        <x:v>1988</x:v>
      </x:c>
      <x:c r="P2921" s="28" t="str">
        <x:v>Yokkaichi University is a private university in Yokkaichi, Mie, established in 1988. The source city has been corrected from Nagoya to Yokkaichi based on the current university campus location.</x:v>
      </x:c>
      <x:c r="Q2921" s="28" t="str">
        <x:v>Asia</x:v>
      </x:c>
      <x:c r="R2921" s="28" t="str">
        <x:v>Mie Prefecture</x:v>
      </x:c>
      <x:c r="S2921" s="28" t="str">
        <x:v>Yokkaichi</x:v>
      </x:c>
      <x:c r="T2921" s="28" t="str">
        <x:v>1200 Kayou-cho, Yokkaichi, Mie 512-8512, Japan</x:v>
      </x:c>
      <x:c r="U2921" s="28" t="str">
        <x:v>https://www.google.com/maps/search/?api=1&amp;query=Yokkaichi+University%2C+1200+Kayou-cho%2C+Yokkaichi%2C+Mie+512-8512%2C+Japan</x:v>
      </x:c>
      <x:c r="V2921" s="28" t="str">
        <x:v>https://www.yokkaichi-u.ac.jp/</x:v>
      </x:c>
      <x:c r="W2921" s="28" t="str">
        <x:v>Verified</x:v>
      </x:c>
      <x:c r="X2921" s="28" t="str">
        <x:v>https://www.yokkaichi-u.ac.jp/</x:v>
      </x:c>
      <x:c r="Y2921" s="28" t="str">
        <x:v>https://www.yokkaichi-u.ac.jp/admissions/</x:v>
      </x:c>
      <x:c r="Z2921" s="28" t="str">
        <x:v>https://www.mext.go.jp/en/policy/education/highered/title02/detail02/1373876.htm</x:v>
      </x:c>
      <x:c r="AA2921" s="28" t="str">
        <x:v>Ministry of Education, Culture, Sports, Science and Technology (MEXT), Japan</x:v>
      </x:c>
      <x:c r="AB2921" s="28"/>
      <x:c r="AC2921" s="28"/>
      <x:c r="AD2921" s="28"/>
      <x:c r="AE2921" s="28"/>
      <x:c r="AF2921" s="28" t="str">
        <x:v>Official University Website</x:v>
      </x:c>
      <x:c r="AG2921" s="28" t="str">
        <x:v>https://www.yokkaichi-u.ac.jp/</x:v>
      </x:c>
      <x:c r="AH2921" s="28" t="str">
        <x:v>+81-59-365-6588</x:v>
      </x:c>
      <x:c r="AI2921" s="28"/>
      <x:c r="AJ2921" s="28" t="str">
        <x:v>Asia_Universities_Import_English_Complete_Asia.xlsx</x:v>
      </x:c>
      <x:c r="AK2921" s="28" t="str">
        <x:v>Asia-Phase1-Batch-292</x:v>
      </x:c>
      <x:c r="AL2921" s="65" t="n">
        <x:v>46242</x:v>
      </x:c>
      <x:c r="AM2921" s="65" t="n">
        <x:v>46243</x:v>
      </x:c>
      <x:c r="AN2921" s="28" t="str">
        <x:v>Complete</x:v>
      </x:c>
      <x:c r="AO2921" s="28" t="str">
        <x:v>Ready for Import</x:v>
      </x:c>
      <x:c r="AP2921" s="28" t="str">
        <x:v>No Duplicate Found</x:v>
      </x:c>
      <x:c r="AQ2921" s="28" t="str">
        <x:v>High</x:v>
      </x:c>
      <x:c r="AR2921" s="43" t="str">
        <x:v>Re-enriched against the first-10 Asia Phase 1 benchmark on 2026-08-09 using current official institutional websites and authoritative national higher-education sources. Original ID and source order were preserved.</x:v>
      </x:c>
    </x:row>
    <x:row r="2922">
      <x:c r="A2922" s="42" t="str">
        <x:v>INS-JPN-0502</x:v>
      </x:c>
      <x:c r="B2922" s="28" t="str">
        <x:v>Yokohama City University</x:v>
      </x:c>
      <x:c r="C2922" s="28" t="str">
        <x:v>Japan</x:v>
      </x:c>
      <x:c r="D2922" s="28" t="str">
        <x:v>JPN</x:v>
      </x:c>
      <x:c r="E2922" s="28" t="str">
        <x:v>Yokohama</x:v>
      </x:c>
      <x:c r="F2922" s="28" t="str">
        <x:v>University</x:v>
      </x:c>
      <x:c r="G2922" s="28" t="str">
        <x:v>Public</x:v>
      </x:c>
      <x:c r="H2922" s="28" t="str">
        <x:v>http://www.yokohama-cu.ac.jp/</x:v>
      </x:c>
      <x:c r="I2922" s="28" t="str">
        <x:v>https://www.mext.go.jp/a_menu/koutou/ichiran/mext_00050.html</x:v>
      </x:c>
      <x:c r="J2922" s="28" t="str">
        <x:v>Yokohama City University</x:v>
      </x:c>
      <x:c r="K2922" s="28" t="str">
        <x:v>横浜市立大学</x:v>
      </x:c>
      <x:c r="L2922" s="28" t="str">
        <x:v>YCU</x:v>
      </x:c>
      <x:c r="M2922" s="28" t="str">
        <x:v>University</x:v>
      </x:c>
      <x:c r="N2922" s="28" t="str">
        <x:v>Public</x:v>
      </x:c>
      <x:c r="O2922" s="61" t="n">
        <x:v>1949</x:v>
      </x:c>
      <x:c r="P2922" s="28" t="str">
        <x:v>Yokohama City University is a public municipal university in Yokohama. The modern university was established in 1949 and now operates multiple campuses, with Kanazawa-Hakkei serving as its principal campus.</x:v>
      </x:c>
      <x:c r="Q2922" s="28" t="str">
        <x:v>Asia</x:v>
      </x:c>
      <x:c r="R2922" s="28" t="str">
        <x:v>Kanagawa Prefecture</x:v>
      </x:c>
      <x:c r="S2922" s="28" t="str">
        <x:v>Yokohama</x:v>
      </x:c>
      <x:c r="T2922" s="28" t="str">
        <x:v>22-2 Seto, Kanazawa-ku, Yokohama, Kanagawa 236-0027, Japan</x:v>
      </x:c>
      <x:c r="U2922" s="28" t="str">
        <x:v>https://www.google.com/maps/search/?api=1&amp;query=Yokohama+City+University%2C+22-2+Seto%2C+Kanazawa-ku%2C+Yokohama%2C+Kanagawa+236-0027%2C+Japan</x:v>
      </x:c>
      <x:c r="V2922" s="28" t="str">
        <x:v>https://www.yokohama-cu.ac.jp/english/</x:v>
      </x:c>
      <x:c r="W2922" s="28" t="str">
        <x:v>Verified</x:v>
      </x:c>
      <x:c r="X2922" s="28" t="str">
        <x:v>https://www.yokohama-cu.ac.jp/english/about/</x:v>
      </x:c>
      <x:c r="Y2922" s="28" t="str">
        <x:v>https://www.yokohama-cu.ac.jp/admissions/</x:v>
      </x:c>
      <x:c r="Z2922" s="28" t="str">
        <x:v>https://www.mext.go.jp/en/policy/education/highered/title02/detail02/1373876.htm</x:v>
      </x:c>
      <x:c r="AA2922" s="28" t="str">
        <x:v>Ministry of Education, Culture, Sports, Science and Technology (MEXT), Japan</x:v>
      </x:c>
      <x:c r="AB2922" s="28"/>
      <x:c r="AC2922" s="28"/>
      <x:c r="AD2922" s="28"/>
      <x:c r="AE2922" s="28"/>
      <x:c r="AF2922" s="28" t="str">
        <x:v>Official University Website</x:v>
      </x:c>
      <x:c r="AG2922" s="28" t="str">
        <x:v>https://www.yokohama-cu.ac.jp/english/about/</x:v>
      </x:c>
      <x:c r="AH2922" s="28" t="str">
        <x:v>+81-45-787-2311</x:v>
      </x:c>
      <x:c r="AI2922" s="28"/>
      <x:c r="AJ2922" s="28" t="str">
        <x:v>Asia_Universities_Import_English_Complete_Asia.xlsx</x:v>
      </x:c>
      <x:c r="AK2922" s="28" t="str">
        <x:v>Asia-Phase1-Batch-292</x:v>
      </x:c>
      <x:c r="AL2922" s="65" t="n">
        <x:v>46242</x:v>
      </x:c>
      <x:c r="AM2922" s="65" t="n">
        <x:v>46243</x:v>
      </x:c>
      <x:c r="AN2922" s="28" t="str">
        <x:v>Complete</x:v>
      </x:c>
      <x:c r="AO2922" s="28" t="str">
        <x:v>Ready for Import</x:v>
      </x:c>
      <x:c r="AP2922" s="28" t="str">
        <x:v>No Duplicate Found</x:v>
      </x:c>
      <x:c r="AQ2922" s="28" t="str">
        <x:v>High</x:v>
      </x:c>
      <x:c r="AR2922" s="43" t="str">
        <x:v>Re-enriched against the first-10 Asia Phase 1 benchmark on 2026-08-09 using current official institutional websites and authoritative national higher-education sources. Original ID and source order were preserved.</x:v>
      </x:c>
    </x:row>
    <x:row r="2923">
      <x:c r="A2923" s="42" t="str">
        <x:v>INS-JPN-0503</x:v>
      </x:c>
      <x:c r="B2923" s="28" t="str">
        <x:v>Yokohama National University</x:v>
      </x:c>
      <x:c r="C2923" s="28" t="str">
        <x:v>Japan</x:v>
      </x:c>
      <x:c r="D2923" s="28" t="str">
        <x:v>JPN</x:v>
      </x:c>
      <x:c r="E2923" s="28" t="str">
        <x:v>Yokohama</x:v>
      </x:c>
      <x:c r="F2923" s="28" t="str">
        <x:v>University</x:v>
      </x:c>
      <x:c r="G2923" s="28" t="str">
        <x:v>Public</x:v>
      </x:c>
      <x:c r="H2923" s="28" t="str">
        <x:v>http://www.ynu.ac.jp/</x:v>
      </x:c>
      <x:c r="I2923" s="28" t="str">
        <x:v>https://www.mext.go.jp/a_menu/koutou/ichiran/mext_00050.html</x:v>
      </x:c>
      <x:c r="J2923" s="28" t="str">
        <x:v>Yokohama National University</x:v>
      </x:c>
      <x:c r="K2923" s="28" t="str">
        <x:v>横浜国立大学</x:v>
      </x:c>
      <x:c r="L2923" s="28" t="str">
        <x:v>YNU</x:v>
      </x:c>
      <x:c r="M2923" s="28" t="str">
        <x:v>University</x:v>
      </x:c>
      <x:c r="N2923" s="28" t="str">
        <x:v>Public</x:v>
      </x:c>
      <x:c r="O2923" s="61" t="n">
        <x:v>1949</x:v>
      </x:c>
      <x:c r="P2923" s="28" t="str">
        <x:v>Yokohama National University is a national university established in 1949 by integrating several predecessor teacher-training, commercial and technical institutions. Its main Tokiwadai campus in Yokohama supports education and research across education, economics, business, engineering and urban sciences.</x:v>
      </x:c>
      <x:c r="Q2923" s="28" t="str">
        <x:v>Asia</x:v>
      </x:c>
      <x:c r="R2923" s="28" t="str">
        <x:v>Kanagawa Prefecture</x:v>
      </x:c>
      <x:c r="S2923" s="28" t="str">
        <x:v>Yokohama</x:v>
      </x:c>
      <x:c r="T2923" s="28" t="str">
        <x:v>79-1 Tokiwadai, Hodogaya-ku, Yokohama, Kanagawa 240-8501, Japan</x:v>
      </x:c>
      <x:c r="U2923" s="28" t="str">
        <x:v>https://www.google.com/maps/search/?api=1&amp;query=Yokohama+National+University%2C+79-1+Tokiwadai%2C+Hodogaya-ku%2C+Yokohama%2C+Kanagawa+240-8501%2C+Japan</x:v>
      </x:c>
      <x:c r="V2923" s="28" t="str">
        <x:v>https://global.ynu.ac.jp/en/</x:v>
      </x:c>
      <x:c r="W2923" s="28" t="str">
        <x:v>Verified</x:v>
      </x:c>
      <x:c r="X2923" s="28" t="str">
        <x:v>https://global.ynu.ac.jp/en/about/</x:v>
      </x:c>
      <x:c r="Y2923" s="28" t="str">
        <x:v>https://www.ynu.ac.jp/exam/</x:v>
      </x:c>
      <x:c r="Z2923" s="28" t="str">
        <x:v>https://www.mext.go.jp/en/policy/education/highered/title02/detail02/1373876.htm</x:v>
      </x:c>
      <x:c r="AA2923" s="28" t="str">
        <x:v>Ministry of Education, Culture, Sports, Science and Technology (MEXT), Japan</x:v>
      </x:c>
      <x:c r="AB2923" s="28"/>
      <x:c r="AC2923" s="28"/>
      <x:c r="AD2923" s="28"/>
      <x:c r="AE2923" s="28"/>
      <x:c r="AF2923" s="28" t="str">
        <x:v>Official University Website</x:v>
      </x:c>
      <x:c r="AG2923" s="28" t="str">
        <x:v>https://global.ynu.ac.jp/en/about/</x:v>
      </x:c>
      <x:c r="AH2923" s="28" t="str">
        <x:v>+81-45-339-3014</x:v>
      </x:c>
      <x:c r="AI2923" s="28"/>
      <x:c r="AJ2923" s="28" t="str">
        <x:v>Asia_Universities_Import_English_Complete_Asia.xlsx</x:v>
      </x:c>
      <x:c r="AK2923" s="28" t="str">
        <x:v>Asia-Phase1-Batch-292</x:v>
      </x:c>
      <x:c r="AL2923" s="65" t="n">
        <x:v>46242</x:v>
      </x:c>
      <x:c r="AM2923" s="65" t="n">
        <x:v>46243</x:v>
      </x:c>
      <x:c r="AN2923" s="28" t="str">
        <x:v>Complete</x:v>
      </x:c>
      <x:c r="AO2923" s="28" t="str">
        <x:v>Ready for Import</x:v>
      </x:c>
      <x:c r="AP2923" s="28" t="str">
        <x:v>No Duplicate Found</x:v>
      </x:c>
      <x:c r="AQ2923" s="28" t="str">
        <x:v>High</x:v>
      </x:c>
      <x:c r="AR2923" s="43" t="str">
        <x:v>Re-enriched against the first-10 Asia Phase 1 benchmark on 2026-08-09 using current official institutional websites and authoritative national higher-education sources. Original ID and source order were preserved.</x:v>
      </x:c>
    </x:row>
    <x:row r="2924">
      <x:c r="A2924" s="42" t="str">
        <x:v>INS-BTN-0001</x:v>
      </x:c>
      <x:c r="B2924" s="28" t="str">
        <x:v>Royal University of Bhutan</x:v>
      </x:c>
      <x:c r="C2924" s="28" t="str">
        <x:v>Bhutan</x:v>
      </x:c>
      <x:c r="D2924" s="28" t="str">
        <x:v>BTN</x:v>
      </x:c>
      <x:c r="E2924" s="28" t="str">
        <x:v>Thimphu</x:v>
      </x:c>
      <x:c r="F2924" s="28" t="str">
        <x:v>University</x:v>
      </x:c>
      <x:c r="G2924" s="28" t="str">
        <x:v>Public</x:v>
      </x:c>
      <x:c r="H2924" s="28" t="str">
        <x:v>https://www.rub.edu.bt/</x:v>
      </x:c>
      <x:c r="I2924" s="28" t="str">
        <x:v>https://www.dahe.gov.bt/index.php/tertiary-education-institutions-accredited/12-bhutan-accreditation-council/72-list-of-accredited-tertiary-education-institutions</x:v>
      </x:c>
      <x:c r="J2924" s="28" t="str">
        <x:v>Royal University of Bhutan</x:v>
      </x:c>
      <x:c r="K2924" s="28"/>
      <x:c r="L2924" s="28" t="str">
        <x:v>RUB</x:v>
      </x:c>
      <x:c r="M2924" s="28" t="str">
        <x:v>University System</x:v>
      </x:c>
      <x:c r="N2924" s="28" t="str">
        <x:v>Public</x:v>
      </x:c>
      <x:c r="O2924" s="61" t="n">
        <x:v>2003</x:v>
      </x:c>
      <x:c r="P2924" s="28" t="str">
        <x:v>The Royal University of Bhutan is the national public university system of Bhutan. It was launched on 2 June 2003 under a Royal Charter to coordinate tertiary education through constituent colleges across the country. The Office of the Vice Chancellor is based in Lower Motithang, Thimphu.</x:v>
      </x:c>
      <x:c r="Q2924" s="28" t="str">
        <x:v>Asia</x:v>
      </x:c>
      <x:c r="R2924" s="28" t="str">
        <x:v>Thimphu Dzongkhag</x:v>
      </x:c>
      <x:c r="S2924" s="28" t="str">
        <x:v>Thimphu</x:v>
      </x:c>
      <x:c r="T2924" s="28" t="str">
        <x:v>PO Box 11001, Lower Motithang, Thimphu 11001, Bhutan</x:v>
      </x:c>
      <x:c r="U2924" s="28" t="str">
        <x:v>https://www.google.com/maps/search/?api=1&amp;query=Royal+University+of+Bhutan%2C+PO+Box+11001%2C+Lower+Motithang%2C+Thimphu+11001%2C+Bhutan</x:v>
      </x:c>
      <x:c r="V2924" s="28" t="str">
        <x:v>https://www.rub.edu.bt/</x:v>
      </x:c>
      <x:c r="W2924" s="28" t="str">
        <x:v>Verified</x:v>
      </x:c>
      <x:c r="X2924" s="28" t="str">
        <x:v>https://www.rub.edu.bt/</x:v>
      </x:c>
      <x:c r="Y2924" s="28" t="str">
        <x:v>https://www.rub.edu.bt/index.php/admission/</x:v>
      </x:c>
      <x:c r="Z2924" s="28" t="str">
        <x:v>https://www.dahe.gov.bt/index.php/tertiary-education-institutions-accredited/12-bhutan-accreditation-council/72-list-of-accredited-tertiary-education-institutions</x:v>
      </x:c>
      <x:c r="AA2924" s="28" t="str">
        <x:v>Department of Adult and Higher Education, Bhutan</x:v>
      </x:c>
      <x:c r="AB2924" s="28"/>
      <x:c r="AC2924" s="28"/>
      <x:c r="AD2924" s="28"/>
      <x:c r="AE2924" s="28"/>
      <x:c r="AF2924" s="28" t="str">
        <x:v>Official University Website</x:v>
      </x:c>
      <x:c r="AG2924" s="28" t="str">
        <x:v>https://www.rub.edu.bt/</x:v>
      </x:c>
      <x:c r="AH2924" s="28" t="str">
        <x:v>+975-2-336454</x:v>
      </x:c>
      <x:c r="AI2924" s="28"/>
      <x:c r="AJ2924" s="28" t="str">
        <x:v>Asia_Universities_Import_English_Complete_Asia.xlsx</x:v>
      </x:c>
      <x:c r="AK2924" s="28" t="str">
        <x:v>Asia-Phase1-Batch-292</x:v>
      </x:c>
      <x:c r="AL2924" s="65" t="n">
        <x:v>46242</x:v>
      </x:c>
      <x:c r="AM2924" s="65" t="n">
        <x:v>46243</x:v>
      </x:c>
      <x:c r="AN2924" s="28" t="str">
        <x:v>Complete</x:v>
      </x:c>
      <x:c r="AO2924" s="28" t="str">
        <x:v>Ready for Import</x:v>
      </x:c>
      <x:c r="AP2924" s="28" t="str">
        <x:v>No Duplicate Found</x:v>
      </x:c>
      <x:c r="AQ2924" s="28" t="str">
        <x:v>High</x:v>
      </x:c>
      <x:c r="AR2924" s="43" t="str">
        <x:v>Re-enriched against the first-10 Asia Phase 1 benchmark on 2026-08-09 using current official institutional websites and authoritative national higher-education sources. Original ID and source order were preserved.</x:v>
      </x:c>
    </x:row>
    <x:row r="2925">
      <x:c r="A2925" s="42" t="str">
        <x:v>INS-BTN-0002</x:v>
      </x:c>
      <x:c r="B2925" s="28" t="str">
        <x:v>Khesar Gyalpo University of Medical Sciences of Bhutan</x:v>
      </x:c>
      <x:c r="C2925" s="28" t="str">
        <x:v>Bhutan</x:v>
      </x:c>
      <x:c r="D2925" s="28" t="str">
        <x:v>BTN</x:v>
      </x:c>
      <x:c r="E2925" s="28" t="str">
        <x:v>Thimphu</x:v>
      </x:c>
      <x:c r="F2925" s="28" t="str">
        <x:v>Medical University</x:v>
      </x:c>
      <x:c r="G2925" s="28" t="str">
        <x:v>Public</x:v>
      </x:c>
      <x:c r="H2925" s="28" t="str">
        <x:v>https://www.kgumsb.edu.bt/</x:v>
      </x:c>
      <x:c r="I2925" s="28" t="str">
        <x:v>https://www.dahe.gov.bt/index.php/tertiary-education-institutions-accredited/12-bhutan-accreditation-council/72-list-of-accredited-tertiary-education-institutions</x:v>
      </x:c>
      <x:c r="J2925" s="28" t="str">
        <x:v>Khesar Gyalpo University of Medical Sciences of Bhutan</x:v>
      </x:c>
      <x:c r="K2925" s="28"/>
      <x:c r="L2925" s="28" t="str">
        <x:v>KGUMSB</x:v>
      </x:c>
      <x:c r="M2925" s="28" t="str">
        <x:v>Medical University</x:v>
      </x:c>
      <x:c r="N2925" s="28" t="str">
        <x:v>Public</x:v>
      </x:c>
      <x:c r="O2925" s="61" t="n">
        <x:v>2013</x:v>
      </x:c>
      <x:c r="P2925" s="28" t="str">
        <x:v>Khesar Gyalpo University of Medical Sciences of Bhutan is Bhutan’s national medical and health-sciences university. Launched in 2013, it coordinates professional education in medicine, nursing, public health and traditional medicine through its constituent faculties.</x:v>
      </x:c>
      <x:c r="Q2925" s="28" t="str">
        <x:v>Asia</x:v>
      </x:c>
      <x:c r="R2925" s="28" t="str">
        <x:v>Thimphu Dzongkhag</x:v>
      </x:c>
      <x:c r="S2925" s="28" t="str">
        <x:v>Thimphu</x:v>
      </x:c>
      <x:c r="T2925" s="28" t="str">
        <x:v>Upper Taba, Thimphu, Bhutan</x:v>
      </x:c>
      <x:c r="U2925" s="28" t="str">
        <x:v>https://www.google.com/maps/search/?api=1&amp;query=Khesar+Gyalpo+University+of+Medical+Sciences+of+Bhutan%2C+Upper+Taba%2C+Thimphu%2C+Bhutan</x:v>
      </x:c>
      <x:c r="V2925" s="28" t="str">
        <x:v>https://www.kgumsb.edu.bt/</x:v>
      </x:c>
      <x:c r="W2925" s="28" t="str">
        <x:v>Verified</x:v>
      </x:c>
      <x:c r="X2925" s="28" t="str">
        <x:v>https://www.kgumsb.edu.bt/</x:v>
      </x:c>
      <x:c r="Y2925" s="28" t="str">
        <x:v>https://www.kgumsb.edu.bt/?page_id=20684</x:v>
      </x:c>
      <x:c r="Z2925" s="28" t="str">
        <x:v>https://www.dahe.gov.bt/index.php/tertiary-education-institutions-accredited/12-bhutan-accreditation-council/72-list-of-accredited-tertiary-education-institutions</x:v>
      </x:c>
      <x:c r="AA2925" s="28" t="str">
        <x:v>Department of Adult and Higher Education, Bhutan</x:v>
      </x:c>
      <x:c r="AB2925" s="28"/>
      <x:c r="AC2925" s="28"/>
      <x:c r="AD2925" s="28"/>
      <x:c r="AE2925" s="28"/>
      <x:c r="AF2925" s="28" t="str">
        <x:v>Official University Website</x:v>
      </x:c>
      <x:c r="AG2925" s="28" t="str">
        <x:v>https://www.kgumsb.edu.bt/</x:v>
      </x:c>
      <x:c r="AH2925" s="28"/>
      <x:c r="AI2925" s="28"/>
      <x:c r="AJ2925" s="28" t="str">
        <x:v>Asia_Universities_Import_English_Complete_Asia.xlsx</x:v>
      </x:c>
      <x:c r="AK2925" s="28" t="str">
        <x:v>Asia-Phase1-Batch-293</x:v>
      </x:c>
      <x:c r="AL2925" s="65" t="n">
        <x:v>46242</x:v>
      </x:c>
      <x:c r="AM2925" s="65" t="n">
        <x:v>46243</x:v>
      </x:c>
      <x:c r="AN2925" s="28" t="str">
        <x:v>Complete</x:v>
      </x:c>
      <x:c r="AO2925" s="28" t="str">
        <x:v>Ready for Import</x:v>
      </x:c>
      <x:c r="AP2925" s="28" t="str">
        <x:v>No Duplicate Found</x:v>
      </x:c>
      <x:c r="AQ2925" s="28" t="str">
        <x:v>High</x:v>
      </x:c>
      <x:c r="AR2925" s="43" t="str">
        <x:v>Re-enriched against the first-10 Asia Phase 1 benchmark on 2026-08-09 using current official institutional websites and authoritative national higher-education sources. Original ID and source order were preserved.</x:v>
      </x:c>
    </x:row>
    <x:row r="2926">
      <x:c r="A2926" s="42" t="str">
        <x:v>INS-MDV-0001</x:v>
      </x:c>
      <x:c r="B2926" s="28" t="str">
        <x:v>The Maldives National University</x:v>
      </x:c>
      <x:c r="C2926" s="28" t="str">
        <x:v>Maldives</x:v>
      </x:c>
      <x:c r="D2926" s="28" t="str">
        <x:v>MDV</x:v>
      </x:c>
      <x:c r="E2926" s="28" t="str">
        <x:v>Malé</x:v>
      </x:c>
      <x:c r="F2926" s="28" t="str">
        <x:v>University</x:v>
      </x:c>
      <x:c r="G2926" s="28" t="str">
        <x:v>Public</x:v>
      </x:c>
      <x:c r="H2926" s="28" t="str">
        <x:v>https://mnu.edu.mv/</x:v>
      </x:c>
      <x:c r="I2926" s="28" t="str">
        <x:v>https://mqa.gov.mv/en/higher-education-institutes?type=public_university</x:v>
      </x:c>
      <x:c r="J2926" s="28" t="str">
        <x:v>The Maldives National University</x:v>
      </x:c>
      <x:c r="K2926" s="28" t="str">
        <x:v>ދިވެހިރާއްޖޭގެ ޤައުމީ ޔުނިވަރސިޓީ</x:v>
      </x:c>
      <x:c r="L2926" s="28" t="str">
        <x:v>MNU</x:v>
      </x:c>
      <x:c r="M2926" s="28" t="str">
        <x:v>University</x:v>
      </x:c>
      <x:c r="N2926" s="28" t="str">
        <x:v>Public</x:v>
      </x:c>
      <x:c r="O2926" s="61" t="n">
        <x:v>2011</x:v>
      </x:c>
      <x:c r="P2926" s="28" t="str">
        <x:v>The Maldives National University is the national public university of the Maldives. It provides undergraduate, postgraduate and professional education across a broad range of faculties and schools and operates campuses beyond Malé. The current university identity dates from 2011.</x:v>
      </x:c>
      <x:c r="Q2926" s="28" t="str">
        <x:v>Asia</x:v>
      </x:c>
      <x:c r="R2926" s="28" t="str">
        <x:v>Malé City</x:v>
      </x:c>
      <x:c r="S2926" s="28" t="str">
        <x:v>Malé</x:v>
      </x:c>
      <x:c r="T2926" s="28" t="str">
        <x:v>Rahdhebai Higun, Machangolhi, Malé 20371, Maldives</x:v>
      </x:c>
      <x:c r="U2926" s="28" t="str">
        <x:v>https://www.google.com/maps/search/?api=1&amp;query=The+Maldives+National+University%2C+Rahdhebai+Higun%2C+Machangolhi%2C+Mal%C3%A9+20371%2C+Maldives</x:v>
      </x:c>
      <x:c r="V2926" s="28" t="str">
        <x:v>https://mnu.edu.mv/</x:v>
      </x:c>
      <x:c r="W2926" s="28" t="str">
        <x:v>Verified</x:v>
      </x:c>
      <x:c r="X2926" s="28" t="str">
        <x:v>https://mnu.edu.mv/</x:v>
      </x:c>
      <x:c r="Y2926" s="28" t="str">
        <x:v>https://portal.mnu.edu.mv/</x:v>
      </x:c>
      <x:c r="Z2926" s="28" t="str">
        <x:v>https://mqa.gov.mv/en/higher-education-institutes?type=public_university</x:v>
      </x:c>
      <x:c r="AA2926" s="28" t="str">
        <x:v>Maldives Qualifications Authority</x:v>
      </x:c>
      <x:c r="AB2926" s="28"/>
      <x:c r="AC2926" s="28" t="str">
        <x:v>https://portal.mnu.edu.mv/</x:v>
      </x:c>
      <x:c r="AD2926" s="28"/>
      <x:c r="AE2926" s="28"/>
      <x:c r="AF2926" s="28" t="str">
        <x:v>Official University Website</x:v>
      </x:c>
      <x:c r="AG2926" s="28" t="str">
        <x:v>https://mnu.edu.mv/</x:v>
      </x:c>
      <x:c r="AH2926" s="28" t="str">
        <x:v>1445</x:v>
      </x:c>
      <x:c r="AI2926" s="28"/>
      <x:c r="AJ2926" s="28" t="str">
        <x:v>Asia_Universities_Import_English_Complete_Asia.xlsx</x:v>
      </x:c>
      <x:c r="AK2926" s="28" t="str">
        <x:v>Asia-Phase1-Batch-293</x:v>
      </x:c>
      <x:c r="AL2926" s="65" t="n">
        <x:v>46242</x:v>
      </x:c>
      <x:c r="AM2926" s="65" t="n">
        <x:v>46243</x:v>
      </x:c>
      <x:c r="AN2926" s="28" t="str">
        <x:v>Complete</x:v>
      </x:c>
      <x:c r="AO2926" s="28" t="str">
        <x:v>Ready for Import</x:v>
      </x:c>
      <x:c r="AP2926" s="28" t="str">
        <x:v>No Duplicate Found</x:v>
      </x:c>
      <x:c r="AQ2926" s="28" t="str">
        <x:v>High</x:v>
      </x:c>
      <x:c r="AR2926" s="43" t="str">
        <x:v>Re-enriched against the first-10 Asia Phase 1 benchmark on 2026-08-09 using current official institutional websites and authoritative national higher-education sources. Original ID and source order were preserved.</x:v>
      </x:c>
    </x:row>
    <x:row r="2927">
      <x:c r="A2927" s="42" t="str">
        <x:v>INS-MDV-0002</x:v>
      </x:c>
      <x:c r="B2927" s="28" t="str">
        <x:v>Islamic University of Maldives</x:v>
      </x:c>
      <x:c r="C2927" s="28" t="str">
        <x:v>Maldives</x:v>
      </x:c>
      <x:c r="D2927" s="28" t="str">
        <x:v>MDV</x:v>
      </x:c>
      <x:c r="E2927" s="28" t="str">
        <x:v>Malé</x:v>
      </x:c>
      <x:c r="F2927" s="28" t="str">
        <x:v>University</x:v>
      </x:c>
      <x:c r="G2927" s="28" t="str">
        <x:v>Public</x:v>
      </x:c>
      <x:c r="H2927" s="28" t="str">
        <x:v>https://www.ium.edu.mv/</x:v>
      </x:c>
      <x:c r="I2927" s="28" t="str">
        <x:v>https://mqa.gov.mv/en/higher-education-institutes?type=public_university</x:v>
      </x:c>
      <x:c r="J2927" s="28" t="str">
        <x:v>Islamic University of Maldives</x:v>
      </x:c>
      <x:c r="K2927" s="28" t="str">
        <x:v>ދިވެހިރާއްޖޭގެ އިސްލާމީ ޔުނިވަރސިޓީ</x:v>
      </x:c>
      <x:c r="L2927" s="28" t="str">
        <x:v>IUM</x:v>
      </x:c>
      <x:c r="M2927" s="28" t="str">
        <x:v>Religious University</x:v>
      </x:c>
      <x:c r="N2927" s="28" t="str">
        <x:v>Public</x:v>
      </x:c>
      <x:c r="O2927" s="61" t="n">
        <x:v>2015</x:v>
      </x:c>
      <x:c r="P2927" s="28" t="str">
        <x:v>Islamic University of Maldives is a public university in Malé focused on Islamic studies, Quranic studies, Arabic, Sharia and law, education and related disciplines. Its predecessor College of Islamic Studies became a higher-education institution in 2004 and was upgraded to Islamic University of Maldives under the 2015 university law.</x:v>
      </x:c>
      <x:c r="Q2927" s="28" t="str">
        <x:v>Asia</x:v>
      </x:c>
      <x:c r="R2927" s="28" t="str">
        <x:v>Malé City</x:v>
      </x:c>
      <x:c r="S2927" s="28" t="str">
        <x:v>Malé</x:v>
      </x:c>
      <x:c r="T2927" s="28" t="str">
        <x:v>King Fahd Building, Violet Magu, Malé 20037, Maldives</x:v>
      </x:c>
      <x:c r="U2927" s="28" t="str">
        <x:v>https://www.google.com/maps/search/?api=1&amp;query=Islamic+University+of+Maldives%2C+King+Fahd+Building%2C+Violet+Magu%2C+Mal%C3%A9+20037%2C+Maldives</x:v>
      </x:c>
      <x:c r="V2927" s="28" t="str">
        <x:v>https://www.ium.edu.mv/</x:v>
      </x:c>
      <x:c r="W2927" s="28" t="str">
        <x:v>Verified</x:v>
      </x:c>
      <x:c r="X2927" s="28" t="str">
        <x:v>https://www.ium.edu.mv/about-us</x:v>
      </x:c>
      <x:c r="Y2927" s="28"/>
      <x:c r="Z2927" s="28" t="str">
        <x:v>https://mqa.gov.mv/en/higher-education-institutes?type=public_university</x:v>
      </x:c>
      <x:c r="AA2927" s="28" t="str">
        <x:v>Maldives Qualifications Authority</x:v>
      </x:c>
      <x:c r="AB2927" s="28"/>
      <x:c r="AC2927" s="28"/>
      <x:c r="AD2927" s="28"/>
      <x:c r="AE2927" s="28"/>
      <x:c r="AF2927" s="28" t="str">
        <x:v>Official University Website</x:v>
      </x:c>
      <x:c r="AG2927" s="28" t="str">
        <x:v>https://www.ium.edu.mv/about-us</x:v>
      </x:c>
      <x:c r="AH2927" s="28" t="str">
        <x:v>+960-3022100</x:v>
      </x:c>
      <x:c r="AI2927" s="28"/>
      <x:c r="AJ2927" s="28" t="str">
        <x:v>Asia_Universities_Import_English_Complete_Asia.xlsx</x:v>
      </x:c>
      <x:c r="AK2927" s="28" t="str">
        <x:v>Asia-Phase1-Batch-293</x:v>
      </x:c>
      <x:c r="AL2927" s="65" t="n">
        <x:v>46242</x:v>
      </x:c>
      <x:c r="AM2927" s="65" t="n">
        <x:v>46243</x:v>
      </x:c>
      <x:c r="AN2927" s="28" t="str">
        <x:v>Complete</x:v>
      </x:c>
      <x:c r="AO2927" s="28" t="str">
        <x:v>Ready for Import</x:v>
      </x:c>
      <x:c r="AP2927" s="28" t="str">
        <x:v>No Duplicate Found</x:v>
      </x:c>
      <x:c r="AQ2927" s="28" t="str">
        <x:v>High</x:v>
      </x:c>
      <x:c r="AR2927" s="43" t="str">
        <x:v>Re-enriched against the first-10 Asia Phase 1 benchmark on 2026-08-09 using current official institutional websites and authoritative national higher-education sources. Original ID and source order were preserved.</x:v>
      </x:c>
    </x:row>
    <x:row r="2928">
      <x:c r="A2928" s="42" t="str">
        <x:v>INS-MMR-0001</x:v>
      </x:c>
      <x:c r="B2928" s="28" t="str">
        <x:v>Bago University</x:v>
      </x:c>
      <x:c r="C2928" s="28" t="str">
        <x:v>Myanmar</x:v>
      </x:c>
      <x:c r="D2928" s="28" t="str">
        <x:v>MMR</x:v>
      </x:c>
      <x:c r="E2928" s="28" t="str">
        <x:v>Bago</x:v>
      </x:c>
      <x:c r="F2928" s="28" t="str">
        <x:v>University</x:v>
      </x:c>
      <x:c r="G2928" s="28" t="str">
        <x:v>Public</x:v>
      </x:c>
      <x:c r="H2928" s="28" t="str"/>
      <x:c r="I2928" s="28" t="str">
        <x:v>https://www.moe.gov.mm/en/department-category-higher-education</x:v>
      </x:c>
      <x:c r="J2928" s="28" t="str">
        <x:v>Bago University</x:v>
      </x:c>
      <x:c r="K2928" s="28"/>
      <x:c r="L2928" s="28"/>
      <x:c r="M2928" s="28" t="str">
        <x:v>University</x:v>
      </x:c>
      <x:c r="N2928" s="28" t="str">
        <x:v>Public</x:v>
      </x:c>
      <x:c r="O2928" s="61"/>
      <x:c r="P2928" s="28" t="str">
        <x:v>Bago University is a public higher-education institution in Bago, Bago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28" s="28" t="str">
        <x:v>Asia</x:v>
      </x:c>
      <x:c r="R2928" s="28" t="str">
        <x:v>Bago Region</x:v>
      </x:c>
      <x:c r="S2928" s="28" t="str">
        <x:v>Bago</x:v>
      </x:c>
      <x:c r="T2928" s="28" t="str">
        <x:v>Bago, Bago Region, Myanmar</x:v>
      </x:c>
      <x:c r="U2928" s="28" t="str">
        <x:v>https://www.google.com/maps/search/?api=1&amp;query=Bago+University%2C+Bago%2C+Bago+Region%2C+Myanmar</x:v>
      </x:c>
      <x:c r="V2928" s="28"/>
      <x:c r="W2928" s="28" t="str">
        <x:v>Government Page Only</x:v>
      </x:c>
      <x:c r="X2928" s="28" t="str">
        <x:v>https://www.moe.gov.mm/en/department-category-higher-education</x:v>
      </x:c>
      <x:c r="Y2928" s="28"/>
      <x:c r="Z2928" s="28" t="str">
        <x:v>https://www.moe.gov.mm/en/department-category-higher-education</x:v>
      </x:c>
      <x:c r="AA2928" s="28" t="str">
        <x:v>Department of Higher Education, Ministry of Education, Myanmar</x:v>
      </x:c>
      <x:c r="AB2928" s="28"/>
      <x:c r="AC2928" s="28"/>
      <x:c r="AD2928" s="28"/>
      <x:c r="AE2928" s="28"/>
      <x:c r="AF2928" s="28" t="str">
        <x:v>Government Registry</x:v>
      </x:c>
      <x:c r="AG2928" s="28" t="str">
        <x:v>https://www.moe.gov.mm/en/department-category-higher-education</x:v>
      </x:c>
      <x:c r="AH2928" s="28"/>
      <x:c r="AI2928" s="28"/>
      <x:c r="AJ2928" s="28" t="str">
        <x:v>Asia_Universities_Import_English_Complete_Asia.xlsx</x:v>
      </x:c>
      <x:c r="AK2928" s="28" t="str">
        <x:v>Asia-Phase1-Batch-293</x:v>
      </x:c>
      <x:c r="AL2928" s="65" t="n">
        <x:v>46242</x:v>
      </x:c>
      <x:c r="AM2928" s="65" t="n">
        <x:v>46245</x:v>
      </x:c>
      <x:c r="AN2928" s="28" t="str">
        <x:v>Partially Complete</x:v>
      </x:c>
      <x:c r="AO2928" s="28" t="str">
        <x:v>Under Review</x:v>
      </x:c>
      <x:c r="AP2928" s="28" t="str">
        <x:v>No Duplicate Found</x:v>
      </x:c>
      <x:c r="AQ2928" s="28" t="str">
        <x:v>Medium</x:v>
      </x:c>
      <x:c r="AR2928"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29">
      <x:c r="A2929" s="42" t="str">
        <x:v>INS-MMR-0002</x:v>
      </x:c>
      <x:c r="B2929" s="28" t="str">
        <x:v>Bhamo University</x:v>
      </x:c>
      <x:c r="C2929" s="28" t="str">
        <x:v>Myanmar</x:v>
      </x:c>
      <x:c r="D2929" s="28" t="str">
        <x:v>MMR</x:v>
      </x:c>
      <x:c r="E2929" s="28" t="str">
        <x:v>Bhamo</x:v>
      </x:c>
      <x:c r="F2929" s="28" t="str">
        <x:v>University</x:v>
      </x:c>
      <x:c r="G2929" s="28" t="str">
        <x:v>Public</x:v>
      </x:c>
      <x:c r="H2929" s="28" t="str"/>
      <x:c r="I2929" s="28" t="str">
        <x:v>https://www.moe.gov.mm/en/department-category-higher-education</x:v>
      </x:c>
      <x:c r="J2929" s="28" t="str">
        <x:v>Bhamo University</x:v>
      </x:c>
      <x:c r="K2929" s="28"/>
      <x:c r="L2929" s="28"/>
      <x:c r="M2929" s="28" t="str">
        <x:v>University</x:v>
      </x:c>
      <x:c r="N2929" s="28" t="str">
        <x:v>Public</x:v>
      </x:c>
      <x:c r="O2929" s="61"/>
      <x:c r="P2929" s="28" t="str">
        <x:v>Bhamo University is a public higher-education institution in Bhamo, Kachin State,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29" s="28" t="str">
        <x:v>Asia</x:v>
      </x:c>
      <x:c r="R2929" s="28" t="str">
        <x:v>Kachin State</x:v>
      </x:c>
      <x:c r="S2929" s="28" t="str">
        <x:v>Bhamo</x:v>
      </x:c>
      <x:c r="T2929" s="28" t="str">
        <x:v>Bhamo, Kachin State, Myanmar</x:v>
      </x:c>
      <x:c r="U2929" s="28" t="str">
        <x:v>https://www.google.com/maps/search/?api=1&amp;query=Bhamo+University%2C+Bhamo%2C+Kachin+State%2C+Myanmar</x:v>
      </x:c>
      <x:c r="V2929" s="28"/>
      <x:c r="W2929" s="28" t="str">
        <x:v>Government Page Only</x:v>
      </x:c>
      <x:c r="X2929" s="28" t="str">
        <x:v>https://www.moe.gov.mm/en/department-category-higher-education</x:v>
      </x:c>
      <x:c r="Y2929" s="28"/>
      <x:c r="Z2929" s="28" t="str">
        <x:v>https://www.moe.gov.mm/en/department-category-higher-education</x:v>
      </x:c>
      <x:c r="AA2929" s="28" t="str">
        <x:v>Department of Higher Education, Ministry of Education, Myanmar</x:v>
      </x:c>
      <x:c r="AB2929" s="28"/>
      <x:c r="AC2929" s="28"/>
      <x:c r="AD2929" s="28"/>
      <x:c r="AE2929" s="28"/>
      <x:c r="AF2929" s="28" t="str">
        <x:v>Government Registry</x:v>
      </x:c>
      <x:c r="AG2929" s="28" t="str">
        <x:v>https://www.moe.gov.mm/en/department-category-higher-education</x:v>
      </x:c>
      <x:c r="AH2929" s="28"/>
      <x:c r="AI2929" s="28"/>
      <x:c r="AJ2929" s="28" t="str">
        <x:v>Asia_Universities_Import_English_Complete_Asia.xlsx</x:v>
      </x:c>
      <x:c r="AK2929" s="28" t="str">
        <x:v>Asia-Phase1-Batch-293</x:v>
      </x:c>
      <x:c r="AL2929" s="65" t="n">
        <x:v>46242</x:v>
      </x:c>
      <x:c r="AM2929" s="65" t="n">
        <x:v>46245</x:v>
      </x:c>
      <x:c r="AN2929" s="28" t="str">
        <x:v>Partially Complete</x:v>
      </x:c>
      <x:c r="AO2929" s="28" t="str">
        <x:v>Under Review</x:v>
      </x:c>
      <x:c r="AP2929" s="28" t="str">
        <x:v>No Duplicate Found</x:v>
      </x:c>
      <x:c r="AQ2929" s="28" t="str">
        <x:v>Medium</x:v>
      </x:c>
      <x:c r="AR2929"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30">
      <x:c r="A2930" s="42" t="str">
        <x:v>INS-MMR-0003</x:v>
      </x:c>
      <x:c r="B2930" s="28" t="str">
        <x:v>Dagon University</x:v>
      </x:c>
      <x:c r="C2930" s="28" t="str">
        <x:v>Myanmar</x:v>
      </x:c>
      <x:c r="D2930" s="28" t="str">
        <x:v>MMR</x:v>
      </x:c>
      <x:c r="E2930" s="28" t="str">
        <x:v>North Dagon</x:v>
      </x:c>
      <x:c r="F2930" s="28" t="str">
        <x:v>University</x:v>
      </x:c>
      <x:c r="G2930" s="28" t="str">
        <x:v>Public</x:v>
      </x:c>
      <x:c r="H2930" s="28" t="str"/>
      <x:c r="I2930" s="28" t="str">
        <x:v>https://www.moe.gov.mm/en/department-category-higher-education</x:v>
      </x:c>
      <x:c r="J2930" s="28" t="str">
        <x:v>Dagon University</x:v>
      </x:c>
      <x:c r="K2930" s="28" t="str">
        <x:v>ဒဂုံတက္ကသိုလ်</x:v>
      </x:c>
      <x:c r="L2930" s="28" t="str">
        <x:v>DU</x:v>
      </x:c>
      <x:c r="M2930" s="28" t="str">
        <x:v>University</x:v>
      </x:c>
      <x:c r="N2930" s="28" t="str">
        <x:v>Public</x:v>
      </x:c>
      <x:c r="O2930" s="61" t="n">
        <x:v>1993</x:v>
      </x:c>
      <x:c r="P2930" s="28" t="str">
        <x:v>Dagon University is a public university in North Dagon, Yangon Region, Myanmar. Established in 1993. Phase 1 verification uses a current official university or government higher-education source and records the verified institutional identity, location and source provenance.</x:v>
      </x:c>
      <x:c r="Q2930" s="28" t="str">
        <x:v>Asia</x:v>
      </x:c>
      <x:c r="R2930" s="28" t="str">
        <x:v>Yangon Region</x:v>
      </x:c>
      <x:c r="S2930" s="28" t="str">
        <x:v>North Dagon</x:v>
      </x:c>
      <x:c r="T2930" s="28" t="str">
        <x:v>Dagon University, Min Ye' Kyawswar Street, 52 Quarter, East Dagon Township, Yangon, Myanmar</x:v>
      </x:c>
      <x:c r="U2930" s="28" t="str">
        <x:v>https://www.google.com/maps/search/?api=1&amp;query=Dagon+University%2C+Min+Ye%27+Kyawswar+Street%2C+52+Quarter%2C+East+Dagon+Township%2C+Yangon%2C+Myanmar</x:v>
      </x:c>
      <x:c r="V2930" s="28" t="str">
        <x:v>https://www.dagonuniversity.edu.mm/</x:v>
      </x:c>
      <x:c r="W2930" s="28" t="str">
        <x:v>Verified</x:v>
      </x:c>
      <x:c r="X2930" s="28" t="str">
        <x:v>https://www.dagonuniversity.edu.mm/welcome-and-history/</x:v>
      </x:c>
      <x:c r="Y2930" s="28"/>
      <x:c r="Z2930" s="28" t="str">
        <x:v>https://www.moe.gov.mm/en/department-category-higher-education</x:v>
      </x:c>
      <x:c r="AA2930" s="28" t="str">
        <x:v>Department of Higher Education, Ministry of Education, Myanmar</x:v>
      </x:c>
      <x:c r="AB2930" s="28"/>
      <x:c r="AC2930" s="28"/>
      <x:c r="AD2930" s="28"/>
      <x:c r="AE2930" s="28"/>
      <x:c r="AF2930" s="28" t="str">
        <x:v>Official University Website</x:v>
      </x:c>
      <x:c r="AG2930" s="28" t="str">
        <x:v>https://www.dagonuniversity.edu.mm/welcome-and-history/</x:v>
      </x:c>
      <x:c r="AH2930" s="28" t="str">
        <x:v>+95 1 585171</x:v>
      </x:c>
      <x:c r="AI2930" s="28"/>
      <x:c r="AJ2930" s="28" t="str">
        <x:v>Asia_Universities_Import_English_Complete_Asia.xlsx</x:v>
      </x:c>
      <x:c r="AK2930" s="28" t="str">
        <x:v>Asia-Phase1-Batch-293</x:v>
      </x:c>
      <x:c r="AL2930" s="65" t="n">
        <x:v>46242</x:v>
      </x:c>
      <x:c r="AM2930" s="65" t="n">
        <x:v>46243</x:v>
      </x:c>
      <x:c r="AN2930" s="28" t="str">
        <x:v>Complete</x:v>
      </x:c>
      <x:c r="AO2930" s="28" t="str">
        <x:v>Ready for Import</x:v>
      </x:c>
      <x:c r="AP2930" s="28" t="str">
        <x:v>No Duplicate Found</x:v>
      </x:c>
      <x:c r="AQ2930" s="28" t="str">
        <x:v>High</x:v>
      </x:c>
      <x:c r="AR2930" s="43" t="str">
        <x:v>Official Dagon University history confirms establishment in 1993, Ministry of Education jurisdiction, current Yangon campus address and institutional contact.</x:v>
      </x:c>
    </x:row>
    <x:row r="2931">
      <x:c r="A2931" s="42" t="str">
        <x:v>INS-MMR-0004</x:v>
      </x:c>
      <x:c r="B2931" s="28" t="str">
        <x:v>Dawei University</x:v>
      </x:c>
      <x:c r="C2931" s="28" t="str">
        <x:v>Myanmar</x:v>
      </x:c>
      <x:c r="D2931" s="28" t="str">
        <x:v>MMR</x:v>
      </x:c>
      <x:c r="E2931" s="28" t="str">
        <x:v>Dawei</x:v>
      </x:c>
      <x:c r="F2931" s="28" t="str">
        <x:v>University</x:v>
      </x:c>
      <x:c r="G2931" s="28" t="str">
        <x:v>Public</x:v>
      </x:c>
      <x:c r="H2931" s="28" t="str"/>
      <x:c r="I2931" s="28" t="str">
        <x:v>https://www.moe.gov.mm/en/department-category-higher-education</x:v>
      </x:c>
      <x:c r="J2931" s="28" t="str">
        <x:v>Dawei University</x:v>
      </x:c>
      <x:c r="K2931" s="28"/>
      <x:c r="L2931" s="28"/>
      <x:c r="M2931" s="28" t="str">
        <x:v>University</x:v>
      </x:c>
      <x:c r="N2931" s="28" t="str">
        <x:v>Public</x:v>
      </x:c>
      <x:c r="O2931" s="61"/>
      <x:c r="P2931" s="28" t="str">
        <x:v>Dawei University is a public higher-education institution in Dawei, Tanintharyi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31" s="28" t="str">
        <x:v>Asia</x:v>
      </x:c>
      <x:c r="R2931" s="28" t="str">
        <x:v>Tanintharyi Region</x:v>
      </x:c>
      <x:c r="S2931" s="28" t="str">
        <x:v>Dawei</x:v>
      </x:c>
      <x:c r="T2931" s="28" t="str">
        <x:v>Dawei, Tanintharyi Region, Myanmar</x:v>
      </x:c>
      <x:c r="U2931" s="28" t="str">
        <x:v>https://www.google.com/maps/search/?api=1&amp;query=Dawei+University%2C+Dawei%2C+Tanintharyi+Region%2C+Myanmar</x:v>
      </x:c>
      <x:c r="V2931" s="28"/>
      <x:c r="W2931" s="28" t="str">
        <x:v>Government Page Only</x:v>
      </x:c>
      <x:c r="X2931" s="28" t="str">
        <x:v>https://www.moe.gov.mm/en/department-category-higher-education</x:v>
      </x:c>
      <x:c r="Y2931" s="28"/>
      <x:c r="Z2931" s="28" t="str">
        <x:v>https://www.moe.gov.mm/en/department-category-higher-education</x:v>
      </x:c>
      <x:c r="AA2931" s="28" t="str">
        <x:v>Department of Higher Education, Ministry of Education, Myanmar</x:v>
      </x:c>
      <x:c r="AB2931" s="28"/>
      <x:c r="AC2931" s="28"/>
      <x:c r="AD2931" s="28"/>
      <x:c r="AE2931" s="28"/>
      <x:c r="AF2931" s="28" t="str">
        <x:v>Government Registry</x:v>
      </x:c>
      <x:c r="AG2931" s="28" t="str">
        <x:v>https://www.moe.gov.mm/en/department-category-higher-education</x:v>
      </x:c>
      <x:c r="AH2931" s="28"/>
      <x:c r="AI2931" s="28"/>
      <x:c r="AJ2931" s="28" t="str">
        <x:v>Asia_Universities_Import_English_Complete_Asia.xlsx</x:v>
      </x:c>
      <x:c r="AK2931" s="28" t="str">
        <x:v>Asia-Phase1-Batch-293</x:v>
      </x:c>
      <x:c r="AL2931" s="65" t="n">
        <x:v>46242</x:v>
      </x:c>
      <x:c r="AM2931" s="65" t="n">
        <x:v>46245</x:v>
      </x:c>
      <x:c r="AN2931" s="28" t="str">
        <x:v>Partially Complete</x:v>
      </x:c>
      <x:c r="AO2931" s="28" t="str">
        <x:v>Under Review</x:v>
      </x:c>
      <x:c r="AP2931" s="28" t="str">
        <x:v>No Duplicate Found</x:v>
      </x:c>
      <x:c r="AQ2931" s="28" t="str">
        <x:v>Medium</x:v>
      </x:c>
      <x:c r="AR2931"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32">
      <x:c r="A2932" s="42" t="str">
        <x:v>INS-MMR-0005</x:v>
      </x:c>
      <x:c r="B2932" s="28" t="str">
        <x:v>East Yangon University</x:v>
      </x:c>
      <x:c r="C2932" s="28" t="str">
        <x:v>Myanmar</x:v>
      </x:c>
      <x:c r="D2932" s="28" t="str">
        <x:v>MMR</x:v>
      </x:c>
      <x:c r="E2932" s="28" t="str">
        <x:v>Thanlyin</x:v>
      </x:c>
      <x:c r="F2932" s="28" t="str">
        <x:v>University</x:v>
      </x:c>
      <x:c r="G2932" s="28" t="str">
        <x:v>Public</x:v>
      </x:c>
      <x:c r="H2932" s="28" t="str"/>
      <x:c r="I2932" s="28" t="str">
        <x:v>https://www.moe.gov.mm/en/department-category-higher-education</x:v>
      </x:c>
      <x:c r="J2932" s="28" t="str">
        <x:v>East Yangon University</x:v>
      </x:c>
      <x:c r="K2932" s="28"/>
      <x:c r="L2932" s="28" t="str">
        <x:v>EYU</x:v>
      </x:c>
      <x:c r="M2932" s="28" t="str">
        <x:v>University</x:v>
      </x:c>
      <x:c r="N2932" s="28" t="str">
        <x:v>Public</x:v>
      </x:c>
      <x:c r="O2932" s="61" t="n">
        <x:v>2000</x:v>
      </x:c>
      <x:c r="P2932" s="28" t="str">
        <x:v>East Yangon University is a public university in Thanlyin, Yangon Region, Myanmar. Established in 2000. Phase 1 verification uses a current official university or government higher-education source and records the verified institutional identity, location and source provenance.</x:v>
      </x:c>
      <x:c r="Q2932" s="28" t="str">
        <x:v>Asia</x:v>
      </x:c>
      <x:c r="R2932" s="28" t="str">
        <x:v>Yangon Region</x:v>
      </x:c>
      <x:c r="S2932" s="28" t="str">
        <x:v>Thanlyin</x:v>
      </x:c>
      <x:c r="T2932" s="28" t="str">
        <x:v>Road No. (6), Pha Yar Kone Village, Thanlyin Township, Yangon Region, Myanmar</x:v>
      </x:c>
      <x:c r="U2932" s="28" t="str">
        <x:v>https://www.google.com/maps/search/?api=1&amp;query=Road+No.+%286%29%2C+Pha+Yar+Kone+Village%2C+Thanlyin+Township%2C+Yangon+Region%2C+Myanmar</x:v>
      </x:c>
      <x:c r="V2932" s="28" t="str">
        <x:v>https://www.eyu.edu.mm/</x:v>
      </x:c>
      <x:c r="W2932" s="28" t="str">
        <x:v>Verified</x:v>
      </x:c>
      <x:c r="X2932" s="28" t="str">
        <x:v>https://www.eyu.edu.mm/about/</x:v>
      </x:c>
      <x:c r="Y2932" s="28"/>
      <x:c r="Z2932" s="28" t="str">
        <x:v>https://www.moe.gov.mm/en/department-category-higher-education</x:v>
      </x:c>
      <x:c r="AA2932" s="28" t="str">
        <x:v>Department of Higher Education, Ministry of Education, Myanmar</x:v>
      </x:c>
      <x:c r="AB2932" s="28"/>
      <x:c r="AC2932" s="28"/>
      <x:c r="AD2932" s="28"/>
      <x:c r="AE2932" s="28"/>
      <x:c r="AF2932" s="28" t="str">
        <x:v>Official University Website</x:v>
      </x:c>
      <x:c r="AG2932" s="28" t="str">
        <x:v>https://www.eyu.edu.mm/about/</x:v>
      </x:c>
      <x:c r="AH2932" s="28"/>
      <x:c r="AI2932" s="28"/>
      <x:c r="AJ2932" s="28" t="str">
        <x:v>Asia_Universities_Import_English_Complete_Asia.xlsx</x:v>
      </x:c>
      <x:c r="AK2932" s="28" t="str">
        <x:v>Asia-Phase1-Batch-293</x:v>
      </x:c>
      <x:c r="AL2932" s="65" t="n">
        <x:v>46242</x:v>
      </x:c>
      <x:c r="AM2932" s="65" t="n">
        <x:v>46243</x:v>
      </x:c>
      <x:c r="AN2932" s="28" t="str">
        <x:v>Complete</x:v>
      </x:c>
      <x:c r="AO2932" s="28" t="str">
        <x:v>Ready for Import</x:v>
      </x:c>
      <x:c r="AP2932" s="28" t="str">
        <x:v>No Duplicate Found</x:v>
      </x:c>
      <x:c r="AQ2932" s="28" t="str">
        <x:v>High</x:v>
      </x:c>
      <x:c r="AR2932" s="43" t="str">
        <x:v>Official East Yangon University history states it began as Thanlyin College in 1999 and was upgraded to university status on 22 February 2000; current campus is in Thanlyin Township.</x:v>
      </x:c>
    </x:row>
    <x:row r="2933">
      <x:c r="A2933" s="42" t="str">
        <x:v>INS-MMR-0006</x:v>
      </x:c>
      <x:c r="B2933" s="28" t="str">
        <x:v>Hinthada University</x:v>
      </x:c>
      <x:c r="C2933" s="28" t="str">
        <x:v>Myanmar</x:v>
      </x:c>
      <x:c r="D2933" s="28" t="str">
        <x:v>MMR</x:v>
      </x:c>
      <x:c r="E2933" s="28" t="str">
        <x:v>Hinthada</x:v>
      </x:c>
      <x:c r="F2933" s="28" t="str">
        <x:v>University</x:v>
      </x:c>
      <x:c r="G2933" s="28" t="str">
        <x:v>Public</x:v>
      </x:c>
      <x:c r="H2933" s="28" t="str"/>
      <x:c r="I2933" s="28" t="str">
        <x:v>https://www.moe.gov.mm/en/department-category-higher-education</x:v>
      </x:c>
      <x:c r="J2933" s="28" t="str">
        <x:v>Hinthada University</x:v>
      </x:c>
      <x:c r="K2933" s="28"/>
      <x:c r="L2933" s="28" t="str">
        <x:v>HU</x:v>
      </x:c>
      <x:c r="M2933" s="28" t="str">
        <x:v>University</x:v>
      </x:c>
      <x:c r="N2933" s="28" t="str">
        <x:v>Public</x:v>
      </x:c>
      <x:c r="O2933" s="61" t="n">
        <x:v>1978</x:v>
      </x:c>
      <x:c r="P2933" s="28" t="str">
        <x:v>Hinthada University is a public university in Hinthada, Ayeyarwady Region, Myanmar. Established in 1978. Phase 1 verification uses a current official university or government higher-education source and records the verified institutional identity, location and source provenance.</x:v>
      </x:c>
      <x:c r="Q2933" s="28" t="str">
        <x:v>Asia</x:v>
      </x:c>
      <x:c r="R2933" s="28" t="str">
        <x:v>Ayeyarwady Region</x:v>
      </x:c>
      <x:c r="S2933" s="28" t="str">
        <x:v>Hinthada</x:v>
      </x:c>
      <x:c r="T2933" s="28" t="str">
        <x:v>University Avenue, Hinthada, Ayeyarwady Region, Myanmar</x:v>
      </x:c>
      <x:c r="U2933" s="28" t="str">
        <x:v>https://www.google.com/maps/search/?api=1&amp;query=University+Avenue%2C+Hinthada%2C+Ayeyarwady+Region%2C+Myanmar</x:v>
      </x:c>
      <x:c r="V2933" s="28" t="str">
        <x:v>https://hu.edu.mm/</x:v>
      </x:c>
      <x:c r="W2933" s="28" t="str">
        <x:v>Verified</x:v>
      </x:c>
      <x:c r="X2933" s="28" t="str">
        <x:v>https://hu.edu.mm/</x:v>
      </x:c>
      <x:c r="Y2933" s="28"/>
      <x:c r="Z2933" s="28" t="str">
        <x:v>https://www.moe.gov.mm/en/department-category-higher-education</x:v>
      </x:c>
      <x:c r="AA2933" s="28" t="str">
        <x:v>Department of Higher Education, Ministry of Education, Myanmar</x:v>
      </x:c>
      <x:c r="AB2933" s="28"/>
      <x:c r="AC2933" s="28"/>
      <x:c r="AD2933" s="28"/>
      <x:c r="AE2933" s="28"/>
      <x:c r="AF2933" s="28" t="str">
        <x:v>Official University Website</x:v>
      </x:c>
      <x:c r="AG2933" s="28" t="str">
        <x:v>https://hu.edu.mm/</x:v>
      </x:c>
      <x:c r="AH2933" s="28" t="str">
        <x:v>+95 9 422488147</x:v>
      </x:c>
      <x:c r="AI2933" s="28"/>
      <x:c r="AJ2933" s="28" t="str">
        <x:v>Asia_Universities_Import_English_Complete_Asia.xlsx</x:v>
      </x:c>
      <x:c r="AK2933" s="28" t="str">
        <x:v>Asia-Phase1-Batch-293</x:v>
      </x:c>
      <x:c r="AL2933" s="65" t="n">
        <x:v>46242</x:v>
      </x:c>
      <x:c r="AM2933" s="65" t="n">
        <x:v>46243</x:v>
      </x:c>
      <x:c r="AN2933" s="28" t="str">
        <x:v>Complete</x:v>
      </x:c>
      <x:c r="AO2933" s="28" t="str">
        <x:v>Ready for Import</x:v>
      </x:c>
      <x:c r="AP2933" s="28" t="str">
        <x:v>No Duplicate Found</x:v>
      </x:c>
      <x:c r="AQ2933" s="28" t="str">
        <x:v>High</x:v>
      </x:c>
      <x:c r="AR2933" s="43" t="str">
        <x:v>Official Hinthada University site confirms foundation in 1978, Hinthada location and current institutional contact details.</x:v>
      </x:c>
    </x:row>
    <x:row r="2934">
      <x:c r="A2934" s="42" t="str">
        <x:v>INS-MMR-0007</x:v>
      </x:c>
      <x:c r="B2934" s="28" t="str">
        <x:v>Hpaan University</x:v>
      </x:c>
      <x:c r="C2934" s="28" t="str">
        <x:v>Myanmar</x:v>
      </x:c>
      <x:c r="D2934" s="28" t="str">
        <x:v>MMR</x:v>
      </x:c>
      <x:c r="E2934" s="28" t="str">
        <x:v>Hpaan</x:v>
      </x:c>
      <x:c r="F2934" s="28" t="str">
        <x:v>University</x:v>
      </x:c>
      <x:c r="G2934" s="28" t="str">
        <x:v>Public</x:v>
      </x:c>
      <x:c r="H2934" s="28" t="str"/>
      <x:c r="I2934" s="28" t="str">
        <x:v>https://www.moe.gov.mm/en/department-category-higher-education</x:v>
      </x:c>
      <x:c r="J2934" s="28" t="str">
        <x:v>Hpa-An University</x:v>
      </x:c>
      <x:c r="K2934" s="28"/>
      <x:c r="L2934" s="28"/>
      <x:c r="M2934" s="28" t="str">
        <x:v>University</x:v>
      </x:c>
      <x:c r="N2934" s="28" t="str">
        <x:v>Public</x:v>
      </x:c>
      <x:c r="O2934" s="61"/>
      <x:c r="P2934" s="28" t="str">
        <x:v>Hpa-An University is a public higher-education institution in Hpa-An, Kayin State,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34" s="28" t="str">
        <x:v>Asia</x:v>
      </x:c>
      <x:c r="R2934" s="28" t="str">
        <x:v>Kayin State</x:v>
      </x:c>
      <x:c r="S2934" s="28" t="str">
        <x:v>Hpa-An</x:v>
      </x:c>
      <x:c r="T2934" s="28" t="str">
        <x:v>Hpa-An, Kayin State, Myanmar</x:v>
      </x:c>
      <x:c r="U2934" s="28" t="str">
        <x:v>https://www.google.com/maps/search/?api=1&amp;query=Hpa-An+University%2C+Hpa-An%2C+Kayin+State%2C+Myanmar</x:v>
      </x:c>
      <x:c r="V2934" s="28"/>
      <x:c r="W2934" s="28" t="str">
        <x:v>Government Page Only</x:v>
      </x:c>
      <x:c r="X2934" s="28" t="str">
        <x:v>https://www.moe.gov.mm/en/department-category-higher-education</x:v>
      </x:c>
      <x:c r="Y2934" s="28"/>
      <x:c r="Z2934" s="28" t="str">
        <x:v>https://www.moe.gov.mm/en/department-category-higher-education</x:v>
      </x:c>
      <x:c r="AA2934" s="28" t="str">
        <x:v>Department of Higher Education, Ministry of Education, Myanmar</x:v>
      </x:c>
      <x:c r="AB2934" s="28"/>
      <x:c r="AC2934" s="28"/>
      <x:c r="AD2934" s="28"/>
      <x:c r="AE2934" s="28"/>
      <x:c r="AF2934" s="28" t="str">
        <x:v>Government Registry</x:v>
      </x:c>
      <x:c r="AG2934" s="28" t="str">
        <x:v>https://www.moe.gov.mm/en/department-category-higher-education</x:v>
      </x:c>
      <x:c r="AH2934" s="28"/>
      <x:c r="AI2934" s="28"/>
      <x:c r="AJ2934" s="28" t="str">
        <x:v>Asia_Universities_Import_English_Complete_Asia.xlsx</x:v>
      </x:c>
      <x:c r="AK2934" s="28" t="str">
        <x:v>Asia-Phase1-Batch-293</x:v>
      </x:c>
      <x:c r="AL2934" s="65" t="n">
        <x:v>46242</x:v>
      </x:c>
      <x:c r="AM2934" s="65" t="n">
        <x:v>46245</x:v>
      </x:c>
      <x:c r="AN2934" s="28" t="str">
        <x:v>Partially Complete</x:v>
      </x:c>
      <x:c r="AO2934" s="28" t="str">
        <x:v>Under Review</x:v>
      </x:c>
      <x:c r="AP2934" s="28" t="str">
        <x:v>No Duplicate Found</x:v>
      </x:c>
      <x:c r="AQ2934" s="28" t="str">
        <x:v>Medium</x:v>
      </x:c>
      <x:c r="AR2934"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35">
      <x:c r="A2935" s="42" t="str">
        <x:v>INS-MMR-0008</x:v>
      </x:c>
      <x:c r="B2935" s="28" t="str">
        <x:v>Kalay University</x:v>
      </x:c>
      <x:c r="C2935" s="28" t="str">
        <x:v>Myanmar</x:v>
      </x:c>
      <x:c r="D2935" s="28" t="str">
        <x:v>MMR</x:v>
      </x:c>
      <x:c r="E2935" s="28" t="str">
        <x:v>Kalay</x:v>
      </x:c>
      <x:c r="F2935" s="28" t="str">
        <x:v>University</x:v>
      </x:c>
      <x:c r="G2935" s="28" t="str">
        <x:v>Public</x:v>
      </x:c>
      <x:c r="H2935" s="28" t="str"/>
      <x:c r="I2935" s="28" t="str">
        <x:v>https://www.moe.gov.mm/en/department-category-higher-education</x:v>
      </x:c>
      <x:c r="J2935" s="28" t="str">
        <x:v>Kalay University</x:v>
      </x:c>
      <x:c r="K2935" s="28"/>
      <x:c r="L2935" s="28"/>
      <x:c r="M2935" s="28" t="str">
        <x:v>University</x:v>
      </x:c>
      <x:c r="N2935" s="28" t="str">
        <x:v>Public</x:v>
      </x:c>
      <x:c r="O2935" s="61"/>
      <x:c r="P2935" s="28" t="str">
        <x:v>Kalay University is a public higher-education institution in Kalay, Sagaing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35" s="28" t="str">
        <x:v>Asia</x:v>
      </x:c>
      <x:c r="R2935" s="28" t="str">
        <x:v>Sagaing Region</x:v>
      </x:c>
      <x:c r="S2935" s="28" t="str">
        <x:v>Kalay</x:v>
      </x:c>
      <x:c r="T2935" s="28" t="str">
        <x:v>Kalay, Sagaing Region, Myanmar</x:v>
      </x:c>
      <x:c r="U2935" s="28" t="str">
        <x:v>https://www.google.com/maps/search/?api=1&amp;query=Kalay+University%2C+Kalay%2C+Sagaing+Region%2C+Myanmar</x:v>
      </x:c>
      <x:c r="V2935" s="28"/>
      <x:c r="W2935" s="28" t="str">
        <x:v>Government Page Only</x:v>
      </x:c>
      <x:c r="X2935" s="28" t="str">
        <x:v>https://www.moe.gov.mm/en/department-category-higher-education</x:v>
      </x:c>
      <x:c r="Y2935" s="28"/>
      <x:c r="Z2935" s="28" t="str">
        <x:v>https://www.moe.gov.mm/en/department-category-higher-education</x:v>
      </x:c>
      <x:c r="AA2935" s="28" t="str">
        <x:v>Department of Higher Education, Ministry of Education, Myanmar</x:v>
      </x:c>
      <x:c r="AB2935" s="28"/>
      <x:c r="AC2935" s="28"/>
      <x:c r="AD2935" s="28"/>
      <x:c r="AE2935" s="28"/>
      <x:c r="AF2935" s="28" t="str">
        <x:v>Government Registry</x:v>
      </x:c>
      <x:c r="AG2935" s="28" t="str">
        <x:v>https://www.moe.gov.mm/en/department-category-higher-education</x:v>
      </x:c>
      <x:c r="AH2935" s="28"/>
      <x:c r="AI2935" s="28"/>
      <x:c r="AJ2935" s="28" t="str">
        <x:v>Asia_Universities_Import_English_Complete_Asia.xlsx</x:v>
      </x:c>
      <x:c r="AK2935" s="28" t="str">
        <x:v>Asia-Phase1-Batch-294</x:v>
      </x:c>
      <x:c r="AL2935" s="65" t="n">
        <x:v>46242</x:v>
      </x:c>
      <x:c r="AM2935" s="65" t="n">
        <x:v>46245</x:v>
      </x:c>
      <x:c r="AN2935" s="28" t="str">
        <x:v>Partially Complete</x:v>
      </x:c>
      <x:c r="AO2935" s="28" t="str">
        <x:v>Under Review</x:v>
      </x:c>
      <x:c r="AP2935" s="28" t="str">
        <x:v>No Duplicate Found</x:v>
      </x:c>
      <x:c r="AQ2935" s="28" t="str">
        <x:v>Medium</x:v>
      </x:c>
      <x:c r="AR2935"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36">
      <x:c r="A2936" s="42" t="str">
        <x:v>INS-MMR-0009</x:v>
      </x:c>
      <x:c r="B2936" s="28" t="str">
        <x:v>Kyaing Tong University</x:v>
      </x:c>
      <x:c r="C2936" s="28" t="str">
        <x:v>Myanmar</x:v>
      </x:c>
      <x:c r="D2936" s="28" t="str">
        <x:v>MMR</x:v>
      </x:c>
      <x:c r="E2936" s="28" t="str">
        <x:v>Kengtung</x:v>
      </x:c>
      <x:c r="F2936" s="28" t="str">
        <x:v>University</x:v>
      </x:c>
      <x:c r="G2936" s="28" t="str">
        <x:v>Public</x:v>
      </x:c>
      <x:c r="H2936" s="28" t="str"/>
      <x:c r="I2936" s="28" t="str">
        <x:v>https://www.moe.gov.mm/en/department-category-higher-education</x:v>
      </x:c>
      <x:c r="J2936" s="28" t="str">
        <x:v>Kyaing Tong University</x:v>
      </x:c>
      <x:c r="K2936" s="28"/>
      <x:c r="L2936" s="28"/>
      <x:c r="M2936" s="28" t="str">
        <x:v>University</x:v>
      </x:c>
      <x:c r="N2936" s="28" t="str">
        <x:v>Public</x:v>
      </x:c>
      <x:c r="O2936" s="61"/>
      <x:c r="P2936" s="28" t="str">
        <x:v>Kyaing Tong University is a public higher-education institution in Kengtung, Shan State,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36" s="28" t="str">
        <x:v>Asia</x:v>
      </x:c>
      <x:c r="R2936" s="28" t="str">
        <x:v>Shan State</x:v>
      </x:c>
      <x:c r="S2936" s="28" t="str">
        <x:v>Kengtung</x:v>
      </x:c>
      <x:c r="T2936" s="28" t="str">
        <x:v>Kengtung, Shan State, Myanmar</x:v>
      </x:c>
      <x:c r="U2936" s="28" t="str">
        <x:v>https://www.google.com/maps/search/?api=1&amp;query=Kyaing+Tong+University%2C+Kengtung%2C+Shan+State%2C+Myanmar</x:v>
      </x:c>
      <x:c r="V2936" s="28"/>
      <x:c r="W2936" s="28" t="str">
        <x:v>Government Page Only</x:v>
      </x:c>
      <x:c r="X2936" s="28" t="str">
        <x:v>https://www.moe.gov.mm/en/department-category-higher-education</x:v>
      </x:c>
      <x:c r="Y2936" s="28"/>
      <x:c r="Z2936" s="28" t="str">
        <x:v>https://www.moe.gov.mm/en/department-category-higher-education</x:v>
      </x:c>
      <x:c r="AA2936" s="28" t="str">
        <x:v>Department of Higher Education, Ministry of Education, Myanmar</x:v>
      </x:c>
      <x:c r="AB2936" s="28"/>
      <x:c r="AC2936" s="28"/>
      <x:c r="AD2936" s="28"/>
      <x:c r="AE2936" s="28"/>
      <x:c r="AF2936" s="28" t="str">
        <x:v>Government Registry</x:v>
      </x:c>
      <x:c r="AG2936" s="28" t="str">
        <x:v>https://www.moe.gov.mm/en/department-category-higher-education</x:v>
      </x:c>
      <x:c r="AH2936" s="28"/>
      <x:c r="AI2936" s="28"/>
      <x:c r="AJ2936" s="28" t="str">
        <x:v>Asia_Universities_Import_English_Complete_Asia.xlsx</x:v>
      </x:c>
      <x:c r="AK2936" s="28" t="str">
        <x:v>Asia-Phase1-Batch-294</x:v>
      </x:c>
      <x:c r="AL2936" s="65" t="n">
        <x:v>46242</x:v>
      </x:c>
      <x:c r="AM2936" s="65" t="n">
        <x:v>46245</x:v>
      </x:c>
      <x:c r="AN2936" s="28" t="str">
        <x:v>Partially Complete</x:v>
      </x:c>
      <x:c r="AO2936" s="28" t="str">
        <x:v>Under Review</x:v>
      </x:c>
      <x:c r="AP2936" s="28" t="str">
        <x:v>No Duplicate Found</x:v>
      </x:c>
      <x:c r="AQ2936" s="28" t="str">
        <x:v>Medium</x:v>
      </x:c>
      <x:c r="AR2936"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37">
      <x:c r="A2937" s="42" t="str">
        <x:v>INS-MMR-0010</x:v>
      </x:c>
      <x:c r="B2937" s="28" t="str">
        <x:v>Kyaukse Technological University</x:v>
      </x:c>
      <x:c r="C2937" s="28" t="str">
        <x:v>Myanmar</x:v>
      </x:c>
      <x:c r="D2937" s="28" t="str">
        <x:v>MMR</x:v>
      </x:c>
      <x:c r="E2937" s="28" t="str">
        <x:v>Kyaukse</x:v>
      </x:c>
      <x:c r="F2937" s="28" t="str">
        <x:v>Technical University</x:v>
      </x:c>
      <x:c r="G2937" s="28" t="str">
        <x:v>Public</x:v>
      </x:c>
      <x:c r="H2937" s="28" t="str"/>
      <x:c r="I2937" s="28" t="str">
        <x:v>https://www.moe.gov.mm/en/department-category-higher-education</x:v>
      </x:c>
      <x:c r="J2937" s="28" t="str">
        <x:v>Kyaukse Technological University</x:v>
      </x:c>
      <x:c r="K2937" s="28"/>
      <x:c r="L2937" s="28" t="str">
        <x:v>KTU</x:v>
      </x:c>
      <x:c r="M2937" s="28" t="str">
        <x:v>Technical University</x:v>
      </x:c>
      <x:c r="N2937" s="28" t="str">
        <x:v>Public</x:v>
      </x:c>
      <x:c r="O2937" s="61" t="n">
        <x:v>1998</x:v>
      </x:c>
      <x:c r="P2937" s="28" t="str">
        <x:v>Kyaukse Technological University is a public technical university in Kyaukse, Mandalay Region, Myanmar. Established in 1998. Phase 1 verification uses a current official university or government higher-education source and records the verified institutional identity, location and source provenance.</x:v>
      </x:c>
      <x:c r="Q2937" s="28" t="str">
        <x:v>Asia</x:v>
      </x:c>
      <x:c r="R2937" s="28" t="str">
        <x:v>Mandalay Region</x:v>
      </x:c>
      <x:c r="S2937" s="28" t="str">
        <x:v>Kyaukse</x:v>
      </x:c>
      <x:c r="T2937" s="28" t="str">
        <x:v>Technological University (Kyaukse), Kyaukse, Mandalay Region, Myanmar</x:v>
      </x:c>
      <x:c r="U2937" s="28" t="str">
        <x:v>https://www.google.com/maps/search/?api=1&amp;query=Technological+University+%28Kyaukse%29%2C+Kyaukse%2C+Mandalay+Region%2C+Myanmar</x:v>
      </x:c>
      <x:c r="V2937" s="28" t="str">
        <x:v>https://www.kyauksetu.edu.mm/</x:v>
      </x:c>
      <x:c r="W2937" s="28" t="str">
        <x:v>Verified</x:v>
      </x:c>
      <x:c r="X2937" s="28" t="str">
        <x:v>https://sug.ucskt.edu.mm/uni_detail.php</x:v>
      </x:c>
      <x:c r="Y2937" s="28"/>
      <x:c r="Z2937" s="28" t="str">
        <x:v>https://myanmar.gov.mm/ministry-of-science-and-technology</x:v>
      </x:c>
      <x:c r="AA2937" s="28" t="str">
        <x:v>Ministry of Science and Technology, Myanmar</x:v>
      </x:c>
      <x:c r="AB2937" s="28"/>
      <x:c r="AC2937" s="28"/>
      <x:c r="AD2937" s="28"/>
      <x:c r="AE2937" s="28"/>
      <x:c r="AF2937" s="28" t="str">
        <x:v>Government Academic Directory</x:v>
      </x:c>
      <x:c r="AG2937" s="28" t="str">
        <x:v>https://sug.ucskt.edu.mm/uni_detail.php</x:v>
      </x:c>
      <x:c r="AH2937" s="28"/>
      <x:c r="AI2937" s="28"/>
      <x:c r="AJ2937" s="28" t="str">
        <x:v>Asia_Universities_Import_English_Complete_Asia.xlsx</x:v>
      </x:c>
      <x:c r="AK2937" s="28" t="str">
        <x:v>Asia-Phase1-Batch-294</x:v>
      </x:c>
      <x:c r="AL2937" s="65" t="n">
        <x:v>46242</x:v>
      </x:c>
      <x:c r="AM2937" s="65" t="n">
        <x:v>46243</x:v>
      </x:c>
      <x:c r="AN2937" s="28" t="str">
        <x:v>Complete</x:v>
      </x:c>
      <x:c r="AO2937" s="28" t="str">
        <x:v>Ready for Import</x:v>
      </x:c>
      <x:c r="AP2937" s="28" t="str">
        <x:v>No Duplicate Found</x:v>
      </x:c>
      <x:c r="AQ2937" s="28" t="str">
        <x:v>High</x:v>
      </x:c>
      <x:c r="AR2937" s="43" t="str">
        <x:v>Government academic directory records the institution as Government Technical Institute from 1998, later upgraded to Technological University, and provides the current university website.</x:v>
      </x:c>
    </x:row>
    <x:row r="2938">
      <x:c r="A2938" s="42" t="str">
        <x:v>INS-MMR-0011</x:v>
      </x:c>
      <x:c r="B2938" s="28" t="str">
        <x:v>Kyaukse University</x:v>
      </x:c>
      <x:c r="C2938" s="28" t="str">
        <x:v>Myanmar</x:v>
      </x:c>
      <x:c r="D2938" s="28" t="str">
        <x:v>MMR</x:v>
      </x:c>
      <x:c r="E2938" s="28" t="str">
        <x:v>Kyaukse</x:v>
      </x:c>
      <x:c r="F2938" s="28" t="str">
        <x:v>University</x:v>
      </x:c>
      <x:c r="G2938" s="28" t="str">
        <x:v>Public</x:v>
      </x:c>
      <x:c r="H2938" s="28" t="str"/>
      <x:c r="I2938" s="28" t="str">
        <x:v>https://www.moe.gov.mm/en/department-category-higher-education</x:v>
      </x:c>
      <x:c r="J2938" s="28" t="str">
        <x:v>Kyaukse University</x:v>
      </x:c>
      <x:c r="K2938" s="28"/>
      <x:c r="L2938" s="28"/>
      <x:c r="M2938" s="28" t="str">
        <x:v>University</x:v>
      </x:c>
      <x:c r="N2938" s="28" t="str">
        <x:v>Public</x:v>
      </x:c>
      <x:c r="O2938" s="61"/>
      <x:c r="P2938" s="28" t="str">
        <x:v>Kyaukse University is a public higher-education institution in Kyaukse, Mandalay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38" s="28" t="str">
        <x:v>Asia</x:v>
      </x:c>
      <x:c r="R2938" s="28" t="str">
        <x:v>Mandalay Region</x:v>
      </x:c>
      <x:c r="S2938" s="28" t="str">
        <x:v>Kyaukse</x:v>
      </x:c>
      <x:c r="T2938" s="28" t="str">
        <x:v>Kyaukse, Mandalay Region, Myanmar</x:v>
      </x:c>
      <x:c r="U2938" s="28" t="str">
        <x:v>https://www.google.com/maps/search/?api=1&amp;query=Kyaukse+University%2C+Kyaukse%2C+Mandalay+Region%2C+Myanmar</x:v>
      </x:c>
      <x:c r="V2938" s="28"/>
      <x:c r="W2938" s="28" t="str">
        <x:v>Government Page Only</x:v>
      </x:c>
      <x:c r="X2938" s="28" t="str">
        <x:v>https://www.moe.gov.mm/en/department-category-higher-education</x:v>
      </x:c>
      <x:c r="Y2938" s="28"/>
      <x:c r="Z2938" s="28" t="str">
        <x:v>https://www.moe.gov.mm/en/department-category-higher-education</x:v>
      </x:c>
      <x:c r="AA2938" s="28" t="str">
        <x:v>Department of Higher Education, Ministry of Education, Myanmar</x:v>
      </x:c>
      <x:c r="AB2938" s="28"/>
      <x:c r="AC2938" s="28"/>
      <x:c r="AD2938" s="28"/>
      <x:c r="AE2938" s="28"/>
      <x:c r="AF2938" s="28" t="str">
        <x:v>Government Registry</x:v>
      </x:c>
      <x:c r="AG2938" s="28" t="str">
        <x:v>https://www.moe.gov.mm/en/department-category-higher-education</x:v>
      </x:c>
      <x:c r="AH2938" s="28"/>
      <x:c r="AI2938" s="28"/>
      <x:c r="AJ2938" s="28" t="str">
        <x:v>Asia_Universities_Import_English_Complete_Asia.xlsx</x:v>
      </x:c>
      <x:c r="AK2938" s="28" t="str">
        <x:v>Asia-Phase1-Batch-294</x:v>
      </x:c>
      <x:c r="AL2938" s="65" t="n">
        <x:v>46242</x:v>
      </x:c>
      <x:c r="AM2938" s="65" t="n">
        <x:v>46245</x:v>
      </x:c>
      <x:c r="AN2938" s="28" t="str">
        <x:v>Partially Complete</x:v>
      </x:c>
      <x:c r="AO2938" s="28" t="str">
        <x:v>Under Review</x:v>
      </x:c>
      <x:c r="AP2938" s="28" t="str">
        <x:v>No Duplicate Found</x:v>
      </x:c>
      <x:c r="AQ2938" s="28" t="str">
        <x:v>Medium</x:v>
      </x:c>
      <x:c r="AR2938"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39">
      <x:c r="A2939" s="42" t="str">
        <x:v>INS-MMR-0012</x:v>
      </x:c>
      <x:c r="B2939" s="28" t="str">
        <x:v>Lashio University</x:v>
      </x:c>
      <x:c r="C2939" s="28" t="str">
        <x:v>Myanmar</x:v>
      </x:c>
      <x:c r="D2939" s="28" t="str">
        <x:v>MMR</x:v>
      </x:c>
      <x:c r="E2939" s="28" t="str">
        <x:v>Lashio</x:v>
      </x:c>
      <x:c r="F2939" s="28" t="str">
        <x:v>University</x:v>
      </x:c>
      <x:c r="G2939" s="28" t="str">
        <x:v>Public</x:v>
      </x:c>
      <x:c r="H2939" s="28" t="str"/>
      <x:c r="I2939" s="28" t="str">
        <x:v>https://www.moe.gov.mm/en/department-category-higher-education</x:v>
      </x:c>
      <x:c r="J2939" s="28" t="str">
        <x:v>Lashio University</x:v>
      </x:c>
      <x:c r="K2939" s="28"/>
      <x:c r="L2939" s="28"/>
      <x:c r="M2939" s="28" t="str">
        <x:v>University</x:v>
      </x:c>
      <x:c r="N2939" s="28" t="str">
        <x:v>Public</x:v>
      </x:c>
      <x:c r="O2939" s="61"/>
      <x:c r="P2939" s="28" t="str">
        <x:v>Lashio University is a public higher-education institution in Lashio, Shan State,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39" s="28" t="str">
        <x:v>Asia</x:v>
      </x:c>
      <x:c r="R2939" s="28" t="str">
        <x:v>Shan State</x:v>
      </x:c>
      <x:c r="S2939" s="28" t="str">
        <x:v>Lashio</x:v>
      </x:c>
      <x:c r="T2939" s="28" t="str">
        <x:v>Lashio, Shan State, Myanmar</x:v>
      </x:c>
      <x:c r="U2939" s="28" t="str">
        <x:v>https://www.google.com/maps/search/?api=1&amp;query=Lashio+University%2C+Lashio%2C+Shan+State%2C+Myanmar</x:v>
      </x:c>
      <x:c r="V2939" s="28"/>
      <x:c r="W2939" s="28" t="str">
        <x:v>Government Page Only</x:v>
      </x:c>
      <x:c r="X2939" s="28" t="str">
        <x:v>https://www.moe.gov.mm/en/department-category-higher-education</x:v>
      </x:c>
      <x:c r="Y2939" s="28"/>
      <x:c r="Z2939" s="28" t="str">
        <x:v>https://www.moe.gov.mm/en/department-category-higher-education</x:v>
      </x:c>
      <x:c r="AA2939" s="28" t="str">
        <x:v>Department of Higher Education, Ministry of Education, Myanmar</x:v>
      </x:c>
      <x:c r="AB2939" s="28"/>
      <x:c r="AC2939" s="28"/>
      <x:c r="AD2939" s="28"/>
      <x:c r="AE2939" s="28"/>
      <x:c r="AF2939" s="28" t="str">
        <x:v>Government Registry</x:v>
      </x:c>
      <x:c r="AG2939" s="28" t="str">
        <x:v>https://www.moe.gov.mm/en/department-category-higher-education</x:v>
      </x:c>
      <x:c r="AH2939" s="28"/>
      <x:c r="AI2939" s="28"/>
      <x:c r="AJ2939" s="28" t="str">
        <x:v>Asia_Universities_Import_English_Complete_Asia.xlsx</x:v>
      </x:c>
      <x:c r="AK2939" s="28" t="str">
        <x:v>Asia-Phase1-Batch-294</x:v>
      </x:c>
      <x:c r="AL2939" s="65" t="n">
        <x:v>46242</x:v>
      </x:c>
      <x:c r="AM2939" s="65" t="n">
        <x:v>46245</x:v>
      </x:c>
      <x:c r="AN2939" s="28" t="str">
        <x:v>Partially Complete</x:v>
      </x:c>
      <x:c r="AO2939" s="28" t="str">
        <x:v>Under Review</x:v>
      </x:c>
      <x:c r="AP2939" s="28" t="str">
        <x:v>No Duplicate Found</x:v>
      </x:c>
      <x:c r="AQ2939" s="28" t="str">
        <x:v>Medium</x:v>
      </x:c>
      <x:c r="AR2939"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40">
      <x:c r="A2940" s="42" t="str">
        <x:v>INS-MMR-0013</x:v>
      </x:c>
      <x:c r="B2940" s="28" t="str">
        <x:v>Loikaw University</x:v>
      </x:c>
      <x:c r="C2940" s="28" t="str">
        <x:v>Myanmar</x:v>
      </x:c>
      <x:c r="D2940" s="28" t="str">
        <x:v>MMR</x:v>
      </x:c>
      <x:c r="E2940" s="28" t="str">
        <x:v>Loikaw</x:v>
      </x:c>
      <x:c r="F2940" s="28" t="str">
        <x:v>University</x:v>
      </x:c>
      <x:c r="G2940" s="28" t="str">
        <x:v>Public</x:v>
      </x:c>
      <x:c r="H2940" s="28" t="str"/>
      <x:c r="I2940" s="28" t="str">
        <x:v>https://www.moe.gov.mm/en/department-category-higher-education</x:v>
      </x:c>
      <x:c r="J2940" s="28" t="str">
        <x:v>Loikaw University</x:v>
      </x:c>
      <x:c r="K2940" s="28"/>
      <x:c r="L2940" s="28"/>
      <x:c r="M2940" s="28" t="str">
        <x:v>University</x:v>
      </x:c>
      <x:c r="N2940" s="28" t="str">
        <x:v>Public</x:v>
      </x:c>
      <x:c r="O2940" s="61"/>
      <x:c r="P2940" s="28" t="str">
        <x:v>Loikaw University is a public higher-education institution in Loikaw, Kayah State,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40" s="28" t="str">
        <x:v>Asia</x:v>
      </x:c>
      <x:c r="R2940" s="28" t="str">
        <x:v>Kayah State</x:v>
      </x:c>
      <x:c r="S2940" s="28" t="str">
        <x:v>Loikaw</x:v>
      </x:c>
      <x:c r="T2940" s="28" t="str">
        <x:v>Loikaw, Kayah State, Myanmar</x:v>
      </x:c>
      <x:c r="U2940" s="28" t="str">
        <x:v>https://www.google.com/maps/search/?api=1&amp;query=Loikaw+University%2C+Loikaw%2C+Kayah+State%2C+Myanmar</x:v>
      </x:c>
      <x:c r="V2940" s="28"/>
      <x:c r="W2940" s="28" t="str">
        <x:v>Government Page Only</x:v>
      </x:c>
      <x:c r="X2940" s="28" t="str">
        <x:v>https://www.moe.gov.mm/en/department-category-higher-education</x:v>
      </x:c>
      <x:c r="Y2940" s="28"/>
      <x:c r="Z2940" s="28" t="str">
        <x:v>https://www.moe.gov.mm/en/department-category-higher-education</x:v>
      </x:c>
      <x:c r="AA2940" s="28" t="str">
        <x:v>Department of Higher Education, Ministry of Education, Myanmar</x:v>
      </x:c>
      <x:c r="AB2940" s="28"/>
      <x:c r="AC2940" s="28"/>
      <x:c r="AD2940" s="28"/>
      <x:c r="AE2940" s="28"/>
      <x:c r="AF2940" s="28" t="str">
        <x:v>Government Registry</x:v>
      </x:c>
      <x:c r="AG2940" s="28" t="str">
        <x:v>https://www.moe.gov.mm/en/department-category-higher-education</x:v>
      </x:c>
      <x:c r="AH2940" s="28"/>
      <x:c r="AI2940" s="28"/>
      <x:c r="AJ2940" s="28" t="str">
        <x:v>Asia_Universities_Import_English_Complete_Asia.xlsx</x:v>
      </x:c>
      <x:c r="AK2940" s="28" t="str">
        <x:v>Asia-Phase1-Batch-294</x:v>
      </x:c>
      <x:c r="AL2940" s="65" t="n">
        <x:v>46242</x:v>
      </x:c>
      <x:c r="AM2940" s="65" t="n">
        <x:v>46245</x:v>
      </x:c>
      <x:c r="AN2940" s="28" t="str">
        <x:v>Partially Complete</x:v>
      </x:c>
      <x:c r="AO2940" s="28" t="str">
        <x:v>Under Review</x:v>
      </x:c>
      <x:c r="AP2940" s="28" t="str">
        <x:v>No Duplicate Found</x:v>
      </x:c>
      <x:c r="AQ2940" s="28" t="str">
        <x:v>Medium</x:v>
      </x:c>
      <x:c r="AR2940"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41">
      <x:c r="A2941" s="42" t="str">
        <x:v>INS-MMR-0014</x:v>
      </x:c>
      <x:c r="B2941" s="28" t="str">
        <x:v>Magway University</x:v>
      </x:c>
      <x:c r="C2941" s="28" t="str">
        <x:v>Myanmar</x:v>
      </x:c>
      <x:c r="D2941" s="28" t="str">
        <x:v>MMR</x:v>
      </x:c>
      <x:c r="E2941" s="28" t="str">
        <x:v>Magway</x:v>
      </x:c>
      <x:c r="F2941" s="28" t="str">
        <x:v>University</x:v>
      </x:c>
      <x:c r="G2941" s="28" t="str">
        <x:v>Public</x:v>
      </x:c>
      <x:c r="H2941" s="28" t="str"/>
      <x:c r="I2941" s="28" t="str">
        <x:v>https://www.moe.gov.mm/en/department-category-higher-education</x:v>
      </x:c>
      <x:c r="J2941" s="28" t="str">
        <x:v>Magway University</x:v>
      </x:c>
      <x:c r="K2941" s="28"/>
      <x:c r="L2941" s="28"/>
      <x:c r="M2941" s="28" t="str">
        <x:v>University</x:v>
      </x:c>
      <x:c r="N2941" s="28" t="str">
        <x:v>Public</x:v>
      </x:c>
      <x:c r="O2941" s="61"/>
      <x:c r="P2941" s="28" t="str">
        <x:v>Magway University is a public higher-education institution in Magway, Magway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41" s="28" t="str">
        <x:v>Asia</x:v>
      </x:c>
      <x:c r="R2941" s="28" t="str">
        <x:v>Magway Region</x:v>
      </x:c>
      <x:c r="S2941" s="28" t="str">
        <x:v>Magway</x:v>
      </x:c>
      <x:c r="T2941" s="28" t="str">
        <x:v>Magway, Magway Region, Myanmar</x:v>
      </x:c>
      <x:c r="U2941" s="28" t="str">
        <x:v>https://www.google.com/maps/search/?api=1&amp;query=Magway+University%2C+Magway%2C+Magway+Region%2C+Myanmar</x:v>
      </x:c>
      <x:c r="V2941" s="28"/>
      <x:c r="W2941" s="28" t="str">
        <x:v>Government Page Only</x:v>
      </x:c>
      <x:c r="X2941" s="28" t="str">
        <x:v>https://www.moe.gov.mm/en/department-category-higher-education</x:v>
      </x:c>
      <x:c r="Y2941" s="28"/>
      <x:c r="Z2941" s="28" t="str">
        <x:v>https://www.moe.gov.mm/en/department-category-higher-education</x:v>
      </x:c>
      <x:c r="AA2941" s="28" t="str">
        <x:v>Department of Higher Education, Ministry of Education, Myanmar</x:v>
      </x:c>
      <x:c r="AB2941" s="28"/>
      <x:c r="AC2941" s="28"/>
      <x:c r="AD2941" s="28"/>
      <x:c r="AE2941" s="28"/>
      <x:c r="AF2941" s="28" t="str">
        <x:v>Government Registry</x:v>
      </x:c>
      <x:c r="AG2941" s="28" t="str">
        <x:v>https://www.moe.gov.mm/en/department-category-higher-education</x:v>
      </x:c>
      <x:c r="AH2941" s="28"/>
      <x:c r="AI2941" s="28"/>
      <x:c r="AJ2941" s="28" t="str">
        <x:v>Asia_Universities_Import_English_Complete_Asia.xlsx</x:v>
      </x:c>
      <x:c r="AK2941" s="28" t="str">
        <x:v>Asia-Phase1-Batch-294</x:v>
      </x:c>
      <x:c r="AL2941" s="65" t="n">
        <x:v>46242</x:v>
      </x:c>
      <x:c r="AM2941" s="65" t="n">
        <x:v>46245</x:v>
      </x:c>
      <x:c r="AN2941" s="28" t="str">
        <x:v>Partially Complete</x:v>
      </x:c>
      <x:c r="AO2941" s="28" t="str">
        <x:v>Under Review</x:v>
      </x:c>
      <x:c r="AP2941" s="28" t="str">
        <x:v>No Duplicate Found</x:v>
      </x:c>
      <x:c r="AQ2941" s="28" t="str">
        <x:v>Medium</x:v>
      </x:c>
      <x:c r="AR2941"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42">
      <x:c r="A2942" s="42" t="str">
        <x:v>INS-MMR-0015</x:v>
      </x:c>
      <x:c r="B2942" s="28" t="str">
        <x:v>Mandalay Technological University</x:v>
      </x:c>
      <x:c r="C2942" s="28" t="str">
        <x:v>Myanmar</x:v>
      </x:c>
      <x:c r="D2942" s="28" t="str">
        <x:v>MMR</x:v>
      </x:c>
      <x:c r="E2942" s="28" t="str">
        <x:v>Patheingyi</x:v>
      </x:c>
      <x:c r="F2942" s="28" t="str">
        <x:v>Technical University</x:v>
      </x:c>
      <x:c r="G2942" s="28" t="str">
        <x:v>Public</x:v>
      </x:c>
      <x:c r="H2942" s="28" t="str">
        <x:v>http://www.most.gov.mm/mtu/</x:v>
      </x:c>
      <x:c r="I2942" s="28" t="str">
        <x:v>https://www.moe.gov.mm/en/department-category-higher-education</x:v>
      </x:c>
      <x:c r="J2942" s="28" t="str">
        <x:v>Mandalay Technological University</x:v>
      </x:c>
      <x:c r="K2942" s="28"/>
      <x:c r="L2942" s="28" t="str">
        <x:v>MTU</x:v>
      </x:c>
      <x:c r="M2942" s="28" t="str">
        <x:v>Technical University</x:v>
      </x:c>
      <x:c r="N2942" s="28" t="str">
        <x:v>Public</x:v>
      </x:c>
      <x:c r="O2942" s="61" t="n">
        <x:v>1991</x:v>
      </x:c>
      <x:c r="P2942" s="28" t="str">
        <x:v>Mandalay Technological University is a public higher-education institution in Patheingyi, Mandalay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42" s="28" t="str">
        <x:v>Asia</x:v>
      </x:c>
      <x:c r="R2942" s="28" t="str">
        <x:v>Mandalay Region</x:v>
      </x:c>
      <x:c r="S2942" s="28" t="str">
        <x:v>Patheingyi</x:v>
      </x:c>
      <x:c r="T2942" s="28" t="str">
        <x:v>Patheingyi, Mandalay Region, Myanmar</x:v>
      </x:c>
      <x:c r="U2942" s="28" t="str">
        <x:v>https://www.google.com/maps/search/?api=1&amp;query=Mandalay+Technological+University%2C+Patheingyi%2C+Mandalay+Region%2C+Myanmar</x:v>
      </x:c>
      <x:c r="V2942" s="28" t="str">
        <x:v>https://mtu.edu.mm/</x:v>
      </x:c>
      <x:c r="W2942" s="28" t="str">
        <x:v>Verified</x:v>
      </x:c>
      <x:c r="X2942" s="28" t="str">
        <x:v>https://mtu.edu.mm/about/</x:v>
      </x:c>
      <x:c r="Y2942" s="28" t="str">
        <x:v>https://mtu.edu.mm/admissions/</x:v>
      </x:c>
      <x:c r="Z2942" s="28" t="str">
        <x:v>https://myanmar.gov.mm/ministry-of-science-and-technology</x:v>
      </x:c>
      <x:c r="AA2942" s="28" t="str">
        <x:v>Ministry of Science and Technology, Myanmar</x:v>
      </x:c>
      <x:c r="AB2942" s="28"/>
      <x:c r="AC2942" s="28"/>
      <x:c r="AD2942" s="28"/>
      <x:c r="AE2942" s="28"/>
      <x:c r="AF2942" s="28" t="str">
        <x:v>Official University Website</x:v>
      </x:c>
      <x:c r="AG2942" s="28" t="str">
        <x:v>https://mtu.edu.mm/about/</x:v>
      </x:c>
      <x:c r="AH2942" s="28"/>
      <x:c r="AI2942" s="28"/>
      <x:c r="AJ2942" s="28" t="str">
        <x:v>Asia_Universities_Import_English_Complete_Asia.xlsx</x:v>
      </x:c>
      <x:c r="AK2942" s="28" t="str">
        <x:v>Asia-Phase1-Batch-294</x:v>
      </x:c>
      <x:c r="AL2942" s="65" t="n">
        <x:v>46242</x:v>
      </x:c>
      <x:c r="AM2942" s="65" t="n">
        <x:v>46243</x:v>
      </x:c>
      <x:c r="AN2942" s="28" t="str">
        <x:v>Partially Complete</x:v>
      </x:c>
      <x:c r="AO2942" s="28" t="str">
        <x:v>Ready for Import</x:v>
      </x:c>
      <x:c r="AP2942" s="28" t="str">
        <x:v>No Duplicate Found</x:v>
      </x:c>
      <x:c r="AQ2942" s="28" t="str">
        <x:v>High</x:v>
      </x:c>
      <x:c r="AR2942" s="43" t="str">
        <x:v>Re-enriched on 2026-08-09 against the responsible Myanmar government higher-education authority. A current official university website was also verified. Original ID and source order were preserved.</x:v>
      </x:c>
    </x:row>
    <x:row r="2943">
      <x:c r="A2943" s="42" t="str">
        <x:v>INS-MMR-0016</x:v>
      </x:c>
      <x:c r="B2943" s="28" t="str">
        <x:v>Mandalay University</x:v>
      </x:c>
      <x:c r="C2943" s="28" t="str">
        <x:v>Myanmar</x:v>
      </x:c>
      <x:c r="D2943" s="28" t="str">
        <x:v>MMR</x:v>
      </x:c>
      <x:c r="E2943" s="28" t="str">
        <x:v>Maha Aungmye</x:v>
      </x:c>
      <x:c r="F2943" s="28" t="str">
        <x:v>University</x:v>
      </x:c>
      <x:c r="G2943" s="28" t="str">
        <x:v>Public</x:v>
      </x:c>
      <x:c r="H2943" s="28" t="str"/>
      <x:c r="I2943" s="28" t="str">
        <x:v>https://www.moe.gov.mm/en/department-category-higher-education</x:v>
      </x:c>
      <x:c r="J2943" s="28" t="str">
        <x:v>University of Mandalay</x:v>
      </x:c>
      <x:c r="K2943" s="28"/>
      <x:c r="L2943" s="28"/>
      <x:c r="M2943" s="28" t="str">
        <x:v>University</x:v>
      </x:c>
      <x:c r="N2943" s="28" t="str">
        <x:v>Public</x:v>
      </x:c>
      <x:c r="O2943" s="61"/>
      <x:c r="P2943" s="28" t="str">
        <x:v>University of Mandalay is a public higher-education institution in Maha Aungmye, Mandalay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43" s="28" t="str">
        <x:v>Asia</x:v>
      </x:c>
      <x:c r="R2943" s="28" t="str">
        <x:v>Mandalay Region</x:v>
      </x:c>
      <x:c r="S2943" s="28" t="str">
        <x:v>Maha Aungmye</x:v>
      </x:c>
      <x:c r="T2943" s="28" t="str">
        <x:v>Maha Aungmye, Mandalay Region, Myanmar</x:v>
      </x:c>
      <x:c r="U2943" s="28" t="str">
        <x:v>https://www.google.com/maps/search/?api=1&amp;query=University+of+Mandalay%2C+Maha+Aungmye%2C+Mandalay+Region%2C+Myanmar</x:v>
      </x:c>
      <x:c r="V2943" s="28"/>
      <x:c r="W2943" s="28" t="str">
        <x:v>Government Page Only</x:v>
      </x:c>
      <x:c r="X2943" s="28" t="str">
        <x:v>https://www.moe.gov.mm/en/department-category-higher-education</x:v>
      </x:c>
      <x:c r="Y2943" s="28"/>
      <x:c r="Z2943" s="28" t="str">
        <x:v>https://www.moe.gov.mm/en/department-category-higher-education</x:v>
      </x:c>
      <x:c r="AA2943" s="28" t="str">
        <x:v>Department of Higher Education, Ministry of Education, Myanmar</x:v>
      </x:c>
      <x:c r="AB2943" s="28"/>
      <x:c r="AC2943" s="28"/>
      <x:c r="AD2943" s="28"/>
      <x:c r="AE2943" s="28"/>
      <x:c r="AF2943" s="28" t="str">
        <x:v>Government Registry</x:v>
      </x:c>
      <x:c r="AG2943" s="28" t="str">
        <x:v>https://www.moe.gov.mm/en/department-category-higher-education</x:v>
      </x:c>
      <x:c r="AH2943" s="28"/>
      <x:c r="AI2943" s="28"/>
      <x:c r="AJ2943" s="28" t="str">
        <x:v>Asia_Universities_Import_English_Complete_Asia.xlsx</x:v>
      </x:c>
      <x:c r="AK2943" s="28" t="str">
        <x:v>Asia-Phase1-Batch-294</x:v>
      </x:c>
      <x:c r="AL2943" s="65" t="n">
        <x:v>46242</x:v>
      </x:c>
      <x:c r="AM2943" s="65" t="n">
        <x:v>46245</x:v>
      </x:c>
      <x:c r="AN2943" s="28" t="str">
        <x:v>Partially Complete</x:v>
      </x:c>
      <x:c r="AO2943" s="28" t="str">
        <x:v>Under Review</x:v>
      </x:c>
      <x:c r="AP2943" s="28" t="str">
        <x:v>No Duplicate Found</x:v>
      </x:c>
      <x:c r="AQ2943" s="28" t="str">
        <x:v>Medium</x:v>
      </x:c>
      <x:c r="AR2943"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44">
      <x:c r="A2944" s="42" t="str">
        <x:v>INS-MMR-0017</x:v>
      </x:c>
      <x:c r="B2944" s="28" t="str">
        <x:v>Mandalay University of Foreign Languages</x:v>
      </x:c>
      <x:c r="C2944" s="28" t="str">
        <x:v>Myanmar</x:v>
      </x:c>
      <x:c r="D2944" s="28" t="str">
        <x:v>MMR</x:v>
      </x:c>
      <x:c r="E2944" s="28" t="str">
        <x:v>Mandalay</x:v>
      </x:c>
      <x:c r="F2944" s="28" t="str">
        <x:v>Language University</x:v>
      </x:c>
      <x:c r="G2944" s="28" t="str">
        <x:v>Public</x:v>
      </x:c>
      <x:c r="H2944" s="28" t="str"/>
      <x:c r="I2944" s="28" t="str">
        <x:v>https://www.moe.gov.mm/en/department-category-higher-education</x:v>
      </x:c>
      <x:c r="J2944" s="28" t="str">
        <x:v>Mandalay University of Foreign Languages</x:v>
      </x:c>
      <x:c r="K2944" s="28" t="str">
        <x:v>မန္တလေး နိုင်ငံခြား ဘာသာတက္ကသိုလ်</x:v>
      </x:c>
      <x:c r="L2944" s="28" t="str">
        <x:v>MUFL</x:v>
      </x:c>
      <x:c r="M2944" s="28" t="str">
        <x:v>Language University</x:v>
      </x:c>
      <x:c r="N2944" s="28" t="str">
        <x:v>Public</x:v>
      </x:c>
      <x:c r="O2944" s="61"/>
      <x:c r="P2944" s="28" t="str">
        <x:v>Mandalay University of Foreign Languages is a public language university in Mandalay, Mandalay Region, Myanmar. Phase 1 verification uses a current official university or government higher-education source and records the verified institutional identity, location and source provenance.</x:v>
      </x:c>
      <x:c r="Q2944" s="28" t="str">
        <x:v>Asia</x:v>
      </x:c>
      <x:c r="R2944" s="28" t="str">
        <x:v>Mandalay Region</x:v>
      </x:c>
      <x:c r="S2944" s="28" t="str">
        <x:v>Mandalay</x:v>
      </x:c>
      <x:c r="T2944" s="28" t="str">
        <x:v>62nd Street, Between 22nd &amp; 23rd Street, Ah-Hneit-Taw Quarter, Aung Myay Thar San Township, Mandalay, Myanmar</x:v>
      </x:c>
      <x:c r="U2944" s="28" t="str">
        <x:v>https://www.google.com/maps/search/?api=1&amp;query=62nd+Street%2C+Between+22nd+%26+23rd+Street%2C+Ah-Hneit-Taw+Quarter%2C+Aung+Myay+Thar+San+Township%2C+Mandalay%2C+Myanmar</x:v>
      </x:c>
      <x:c r="V2944" s="28" t="str">
        <x:v>https://www.mufl.edu.mm/</x:v>
      </x:c>
      <x:c r="W2944" s="28" t="str">
        <x:v>Verified</x:v>
      </x:c>
      <x:c r="X2944" s="28" t="str">
        <x:v>https://www.mufl.edu.mm/</x:v>
      </x:c>
      <x:c r="Y2944" s="28"/>
      <x:c r="Z2944" s="28" t="str">
        <x:v>https://www.moe.gov.mm/en/department-category-higher-education</x:v>
      </x:c>
      <x:c r="AA2944" s="28" t="str">
        <x:v>Department of Higher Education, Ministry of Education, Myanmar</x:v>
      </x:c>
      <x:c r="AB2944" s="28"/>
      <x:c r="AC2944" s="28"/>
      <x:c r="AD2944" s="28"/>
      <x:c r="AE2944" s="28"/>
      <x:c r="AF2944" s="28" t="str">
        <x:v>Official University Website</x:v>
      </x:c>
      <x:c r="AG2944" s="28" t="str">
        <x:v>https://www.mufl.edu.mm/</x:v>
      </x:c>
      <x:c r="AH2944" s="28" t="str">
        <x:v>+95 2 4061124</x:v>
      </x:c>
      <x:c r="AI2944" s="28"/>
      <x:c r="AJ2944" s="28" t="str">
        <x:v>Asia_Universities_Import_English_Complete_Asia.xlsx</x:v>
      </x:c>
      <x:c r="AK2944" s="28" t="str">
        <x:v>Asia-Phase1-Batch-294</x:v>
      </x:c>
      <x:c r="AL2944" s="65" t="n">
        <x:v>46242</x:v>
      </x:c>
      <x:c r="AM2944" s="65" t="n">
        <x:v>46243</x:v>
      </x:c>
      <x:c r="AN2944" s="28" t="str">
        <x:v>Complete</x:v>
      </x:c>
      <x:c r="AO2944" s="28" t="str">
        <x:v>Ready for Import</x:v>
      </x:c>
      <x:c r="AP2944" s="28" t="str">
        <x:v>No Duplicate Found</x:v>
      </x:c>
      <x:c r="AQ2944" s="28" t="str">
        <x:v>High</x:v>
      </x:c>
      <x:c r="AR2944" s="43" t="str">
        <x:v>Official MUFL site confirms current English and Myanmar names, Mandalay campus address, institutional website and phone.</x:v>
      </x:c>
    </x:row>
    <x:row r="2945">
      <x:c r="A2945" s="42" t="str">
        <x:v>INS-MMR-0018</x:v>
      </x:c>
      <x:c r="B2945" s="28" t="str">
        <x:v>Maubin University</x:v>
      </x:c>
      <x:c r="C2945" s="28" t="str">
        <x:v>Myanmar</x:v>
      </x:c>
      <x:c r="D2945" s="28" t="str">
        <x:v>MMR</x:v>
      </x:c>
      <x:c r="E2945" s="28" t="str">
        <x:v>Maubin</x:v>
      </x:c>
      <x:c r="F2945" s="28" t="str">
        <x:v>University</x:v>
      </x:c>
      <x:c r="G2945" s="28" t="str">
        <x:v>Public</x:v>
      </x:c>
      <x:c r="H2945" s="28" t="str"/>
      <x:c r="I2945" s="28" t="str">
        <x:v>https://www.moe.gov.mm/en/department-category-higher-education</x:v>
      </x:c>
      <x:c r="J2945" s="28" t="str">
        <x:v>Maubin University</x:v>
      </x:c>
      <x:c r="K2945" s="28"/>
      <x:c r="L2945" s="28" t="str">
        <x:v>MU</x:v>
      </x:c>
      <x:c r="M2945" s="28" t="str">
        <x:v>University</x:v>
      </x:c>
      <x:c r="N2945" s="28" t="str">
        <x:v>Public</x:v>
      </x:c>
      <x:c r="O2945" s="61" t="n">
        <x:v>2002</x:v>
      </x:c>
      <x:c r="P2945" s="28" t="str">
        <x:v>Maubin University is a public university in Maubin, Ayeyarwady Region, Myanmar. Established in 2002. Phase 1 verification uses a current official university or government higher-education source and records the verified institutional identity, location and source provenance.</x:v>
      </x:c>
      <x:c r="Q2945" s="28" t="str">
        <x:v>Asia</x:v>
      </x:c>
      <x:c r="R2945" s="28" t="str">
        <x:v>Ayeyarwady Region</x:v>
      </x:c>
      <x:c r="S2945" s="28" t="str">
        <x:v>Maubin</x:v>
      </x:c>
      <x:c r="T2945" s="28" t="str">
        <x:v>Maubin University, Maubin Township, Ayeyarwady Region, Myanmar</x:v>
      </x:c>
      <x:c r="U2945" s="28" t="str">
        <x:v>https://www.google.com/maps/search/?api=1&amp;query=Maubin+University%2C+Maubin+Township%2C+Ayeyarwady+Region%2C+Myanmar</x:v>
      </x:c>
      <x:c r="V2945" s="28" t="str">
        <x:v>https://maubinuniversity.edu.mm/</x:v>
      </x:c>
      <x:c r="W2945" s="28" t="str">
        <x:v>Verified</x:v>
      </x:c>
      <x:c r="X2945" s="28" t="str">
        <x:v>https://maubinuniversity.edu.mm/about-us/</x:v>
      </x:c>
      <x:c r="Y2945" s="28"/>
      <x:c r="Z2945" s="28" t="str">
        <x:v>https://www.moe.gov.mm/en/department-category-higher-education</x:v>
      </x:c>
      <x:c r="AA2945" s="28" t="str">
        <x:v>Department of Higher Education, Ministry of Education, Myanmar</x:v>
      </x:c>
      <x:c r="AB2945" s="28"/>
      <x:c r="AC2945" s="28"/>
      <x:c r="AD2945" s="28"/>
      <x:c r="AE2945" s="28"/>
      <x:c r="AF2945" s="28" t="str">
        <x:v>Official University Website</x:v>
      </x:c>
      <x:c r="AG2945" s="28" t="str">
        <x:v>https://maubinuniversity.edu.mm/about-us/</x:v>
      </x:c>
      <x:c r="AH2945" s="28" t="str">
        <x:v>+95 45 30145</x:v>
      </x:c>
      <x:c r="AI2945" s="28"/>
      <x:c r="AJ2945" s="28" t="str">
        <x:v>Asia_Universities_Import_English_Complete_Asia.xlsx</x:v>
      </x:c>
      <x:c r="AK2945" s="28" t="str">
        <x:v>Asia-Phase1-Batch-295</x:v>
      </x:c>
      <x:c r="AL2945" s="65" t="n">
        <x:v>46243</x:v>
      </x:c>
      <x:c r="AM2945" s="65" t="n">
        <x:v>46243</x:v>
      </x:c>
      <x:c r="AN2945" s="28" t="str">
        <x:v>Complete</x:v>
      </x:c>
      <x:c r="AO2945" s="28" t="str">
        <x:v>Ready for Import</x:v>
      </x:c>
      <x:c r="AP2945" s="28" t="str">
        <x:v>No Duplicate Found</x:v>
      </x:c>
      <x:c r="AQ2945" s="28" t="str">
        <x:v>High</x:v>
      </x:c>
      <x:c r="AR2945" s="43" t="str">
        <x:v>Official Maubin University site states teaching began on 18 February 2002 and publishes its Maubin Township address and institutional phone.</x:v>
      </x:c>
    </x:row>
    <x:row r="2946">
      <x:c r="A2946" s="42" t="str">
        <x:v>INS-MMR-0019</x:v>
      </x:c>
      <x:c r="B2946" s="28" t="str">
        <x:v>Mawlamyine University</x:v>
      </x:c>
      <x:c r="C2946" s="28" t="str">
        <x:v>Myanmar</x:v>
      </x:c>
      <x:c r="D2946" s="28" t="str">
        <x:v>MMR</x:v>
      </x:c>
      <x:c r="E2946" s="28" t="str">
        <x:v>Mawlamyaing</x:v>
      </x:c>
      <x:c r="F2946" s="28" t="str">
        <x:v>University</x:v>
      </x:c>
      <x:c r="G2946" s="28" t="str">
        <x:v>Public</x:v>
      </x:c>
      <x:c r="H2946" s="28" t="str"/>
      <x:c r="I2946" s="28" t="str">
        <x:v>https://www.moe.gov.mm/en/department-category-higher-education</x:v>
      </x:c>
      <x:c r="J2946" s="28" t="str">
        <x:v>Mawlamyine University</x:v>
      </x:c>
      <x:c r="K2946" s="28"/>
      <x:c r="L2946" s="28" t="str">
        <x:v>MLMU</x:v>
      </x:c>
      <x:c r="M2946" s="28" t="str">
        <x:v>University</x:v>
      </x:c>
      <x:c r="N2946" s="28" t="str">
        <x:v>Public</x:v>
      </x:c>
      <x:c r="O2946" s="61"/>
      <x:c r="P2946" s="28" t="str">
        <x:v>Mawlamyine University is a public university in Mawlamyine, Mon State, Myanmar. Phase 1 verification uses a current official university or government higher-education source and records the verified institutional identity, location and source provenance.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946" s="28" t="str">
        <x:v>Asia</x:v>
      </x:c>
      <x:c r="R2946" s="28" t="str">
        <x:v>Mon State</x:v>
      </x:c>
      <x:c r="S2946" s="28" t="str">
        <x:v>Mawlamyine</x:v>
      </x:c>
      <x:c r="T2946" s="28" t="str">
        <x:v>Taung Wine Road, Mawlamyine, Mon State, Myanmar</x:v>
      </x:c>
      <x:c r="U2946" s="28" t="str">
        <x:v>https://www.google.com/maps/search/?api=1&amp;query=Taung+Wine+Road%2C+Mawlamyine%2C+Mon+State%2C+Myanmar</x:v>
      </x:c>
      <x:c r="V2946" s="28" t="str">
        <x:v>https://www.mlmuni.edu.mm/</x:v>
      </x:c>
      <x:c r="W2946" s="28" t="str">
        <x:v>Verified</x:v>
      </x:c>
      <x:c r="X2946" s="28" t="str">
        <x:v>https://www.mlmuni.edu.mm/</x:v>
      </x:c>
      <x:c r="Y2946" s="28"/>
      <x:c r="Z2946" s="28" t="str">
        <x:v>https://www.moe.gov.mm/en/department-category-higher-education</x:v>
      </x:c>
      <x:c r="AA2946" s="28" t="str">
        <x:v>Department of Higher Education, Ministry of Education, Myanmar</x:v>
      </x:c>
      <x:c r="AB2946" s="28"/>
      <x:c r="AC2946" s="28"/>
      <x:c r="AD2946" s="28"/>
      <x:c r="AE2946" s="28"/>
      <x:c r="AF2946" s="28" t="str">
        <x:v>Official University Website</x:v>
      </x:c>
      <x:c r="AG2946" s="28" t="str">
        <x:v>https://www.mlmuni.edu.mm/</x:v>
      </x:c>
      <x:c r="AH2946" s="28"/>
      <x:c r="AI2946" s="28"/>
      <x:c r="AJ2946" s="28" t="str">
        <x:v>Asia_Universities_Import_English_Complete_Asia.xlsx</x:v>
      </x:c>
      <x:c r="AK2946" s="28" t="str">
        <x:v>Asia-Phase1-Batch-295</x:v>
      </x:c>
      <x:c r="AL2946" s="65" t="n">
        <x:v>46243</x:v>
      </x:c>
      <x:c r="AM2946" s="65" t="n">
        <x:v>46245</x:v>
      </x:c>
      <x:c r="AN2946" s="28" t="str">
        <x:v>Complete</x:v>
      </x:c>
      <x:c r="AO2946" s="28" t="str">
        <x:v>Ready for Import</x:v>
      </x:c>
      <x:c r="AP2946" s="28" t="str">
        <x:v>No Duplicate Found</x:v>
      </x:c>
      <x:c r="AQ2946" s="28" t="str">
        <x:v>High</x:v>
      </x:c>
      <x:c r="AR2946" s="43" t="str">
        <x:v>Current official Mawlamyine University site verifies institutional identity and Taung Wine Road campus. Placeholder contact data on the public site was not copied into the master record. Post-QA enrichment 2026-08-11: this weak-record remediation strengthened the public-facing description and/or source traceability using the verified fields and official-source trail already retained in the record. Unsupported optional values were not inferred.</x:v>
      </x:c>
    </x:row>
    <x:row r="2947">
      <x:c r="A2947" s="42" t="str">
        <x:v>INS-MMR-0020</x:v>
      </x:c>
      <x:c r="B2947" s="28" t="str">
        <x:v>Meiktila University</x:v>
      </x:c>
      <x:c r="C2947" s="28" t="str">
        <x:v>Myanmar</x:v>
      </x:c>
      <x:c r="D2947" s="28" t="str">
        <x:v>MMR</x:v>
      </x:c>
      <x:c r="E2947" s="28" t="str">
        <x:v>Meiktila</x:v>
      </x:c>
      <x:c r="F2947" s="28" t="str">
        <x:v>University</x:v>
      </x:c>
      <x:c r="G2947" s="28" t="str">
        <x:v>Public</x:v>
      </x:c>
      <x:c r="H2947" s="28" t="str"/>
      <x:c r="I2947" s="28" t="str">
        <x:v>https://www.moe.gov.mm/en/department-category-higher-education</x:v>
      </x:c>
      <x:c r="J2947" s="28" t="str">
        <x:v>Meiktila University</x:v>
      </x:c>
      <x:c r="K2947" s="28"/>
      <x:c r="L2947" s="28" t="str">
        <x:v>MTLU</x:v>
      </x:c>
      <x:c r="M2947" s="28" t="str">
        <x:v>University</x:v>
      </x:c>
      <x:c r="N2947" s="28" t="str">
        <x:v>Public</x:v>
      </x:c>
      <x:c r="O2947" s="61"/>
      <x:c r="P2947" s="28" t="str">
        <x:v>Meiktila University is a public university in Meiktila, Mandalay Region, Myanmar. Phase 1 verification uses a current official university or government higher-education source and records the verified institutional identity, location and source provenance.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947" s="28" t="str">
        <x:v>Asia</x:v>
      </x:c>
      <x:c r="R2947" s="28" t="str">
        <x:v>Mandalay Region</x:v>
      </x:c>
      <x:c r="S2947" s="28" t="str">
        <x:v>Meiktila</x:v>
      </x:c>
      <x:c r="T2947" s="28" t="str">
        <x:v>Meiktila-Kyaukpadaung Road, Sattan Ward, Aung San Area, Meiktila Township, Mandalay Region, Myanmar</x:v>
      </x:c>
      <x:c r="U2947" s="28" t="str">
        <x:v>https://www.google.com/maps/search/?api=1&amp;query=Meiktila-Kyaukpadaung+Road%2C+Sattan+Ward%2C+Aung+San+Area%2C+Meiktila+Township%2C+Mandalay+Region%2C+Myanmar</x:v>
      </x:c>
      <x:c r="V2947" s="28" t="str">
        <x:v>https://www.mtluniversity.edu.mm/</x:v>
      </x:c>
      <x:c r="W2947" s="28" t="str">
        <x:v>Verified</x:v>
      </x:c>
      <x:c r="X2947" s="28" t="str">
        <x:v>https://www.mtluniversity.edu.mm/</x:v>
      </x:c>
      <x:c r="Y2947" s="28"/>
      <x:c r="Z2947" s="28" t="str">
        <x:v>https://www.moe.gov.mm/en/department-category-higher-education</x:v>
      </x:c>
      <x:c r="AA2947" s="28" t="str">
        <x:v>Department of Higher Education, Ministry of Education, Myanmar</x:v>
      </x:c>
      <x:c r="AB2947" s="28"/>
      <x:c r="AC2947" s="28"/>
      <x:c r="AD2947" s="28"/>
      <x:c r="AE2947" s="28"/>
      <x:c r="AF2947" s="28" t="str">
        <x:v>Official University Website</x:v>
      </x:c>
      <x:c r="AG2947" s="28" t="str">
        <x:v>https://www.mtluniversity.edu.mm/</x:v>
      </x:c>
      <x:c r="AH2947" s="28" t="str">
        <x:v>+95 64 23621</x:v>
      </x:c>
      <x:c r="AI2947" s="28"/>
      <x:c r="AJ2947" s="28" t="str">
        <x:v>Asia_Universities_Import_English_Complete_Asia.xlsx</x:v>
      </x:c>
      <x:c r="AK2947" s="28" t="str">
        <x:v>Asia-Phase1-Batch-295</x:v>
      </x:c>
      <x:c r="AL2947" s="65" t="n">
        <x:v>46243</x:v>
      </x:c>
      <x:c r="AM2947" s="65" t="n">
        <x:v>46245</x:v>
      </x:c>
      <x:c r="AN2947" s="28" t="str">
        <x:v>Complete</x:v>
      </x:c>
      <x:c r="AO2947" s="28" t="str">
        <x:v>Ready for Import</x:v>
      </x:c>
      <x:c r="AP2947" s="28" t="str">
        <x:v>No Duplicate Found</x:v>
      </x:c>
      <x:c r="AQ2947" s="28" t="str">
        <x:v>High</x:v>
      </x:c>
      <x:c r="AR2947" s="43" t="str">
        <x:v>Official Meiktila University site verifies the current institution, Meiktila-Kyaukpadaung Road campus and published university phone. Post-QA enrichment 2026-08-11: this weak-record remediation strengthened the public-facing description and/or source traceability using the verified fields and official-source trail already retained in the record. Unsupported optional values were not inferred.</x:v>
      </x:c>
    </x:row>
    <x:row r="2948">
      <x:c r="A2948" s="42" t="str">
        <x:v>INS-MMR-0021</x:v>
      </x:c>
      <x:c r="B2948" s="28" t="str">
        <x:v>Meiktila University of Economics</x:v>
      </x:c>
      <x:c r="C2948" s="28" t="str">
        <x:v>Myanmar</x:v>
      </x:c>
      <x:c r="D2948" s="28" t="str">
        <x:v>MMR</x:v>
      </x:c>
      <x:c r="E2948" s="28" t="str">
        <x:v>Meiktila</x:v>
      </x:c>
      <x:c r="F2948" s="28" t="str">
        <x:v>Business University</x:v>
      </x:c>
      <x:c r="G2948" s="28" t="str">
        <x:v>Public</x:v>
      </x:c>
      <x:c r="H2948" s="28" t="str"/>
      <x:c r="I2948" s="28" t="str">
        <x:v>https://www.moe.gov.mm/en/department-category-higher-education</x:v>
      </x:c>
      <x:c r="J2948" s="28" t="str">
        <x:v>Meiktila University of Economics</x:v>
      </x:c>
      <x:c r="K2948" s="28"/>
      <x:c r="L2948" s="28" t="str">
        <x:v>MEUE</x:v>
      </x:c>
      <x:c r="M2948" s="28" t="str">
        <x:v>Business University</x:v>
      </x:c>
      <x:c r="N2948" s="28" t="str">
        <x:v>Public</x:v>
      </x:c>
      <x:c r="O2948" s="61"/>
      <x:c r="P2948" s="28" t="str">
        <x:v>Meiktila University of Economics is a public business university in Meiktila, Mandalay Region, Myanmar. Phase 1 verification uses a current official university or government higher-education source and records the verified institutional identity, location and source provenance. For MANARATAK Phase 1, the institution is classified as a public business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948" s="28" t="str">
        <x:v>Asia</x:v>
      </x:c>
      <x:c r="R2948" s="28" t="str">
        <x:v>Mandalay Region</x:v>
      </x:c>
      <x:c r="S2948" s="28" t="str">
        <x:v>Meiktila</x:v>
      </x:c>
      <x:c r="T2948" s="28" t="str">
        <x:v>Meiktila University of Economics, Meiktila, Mandalay Region, Myanmar</x:v>
      </x:c>
      <x:c r="U2948" s="28" t="str">
        <x:v>https://www.google.com/maps/search/?api=1&amp;query=Meiktila+University+of+Economics%2C+Meiktila%2C+Mandalay+Region%2C+Myanmar</x:v>
      </x:c>
      <x:c r="V2948" s="28" t="str">
        <x:v>https://mtlaeco.edu.mm/</x:v>
      </x:c>
      <x:c r="W2948" s="28" t="str">
        <x:v>Verified</x:v>
      </x:c>
      <x:c r="X2948" s="28" t="str">
        <x:v>https://mtlaeco.edu.mm/</x:v>
      </x:c>
      <x:c r="Y2948" s="28"/>
      <x:c r="Z2948" s="28" t="str">
        <x:v>https://www.moe.gov.mm/en/department-category-higher-education</x:v>
      </x:c>
      <x:c r="AA2948" s="28" t="str">
        <x:v>Department of Higher Education, Ministry of Education, Myanmar</x:v>
      </x:c>
      <x:c r="AB2948" s="28"/>
      <x:c r="AC2948" s="28"/>
      <x:c r="AD2948" s="28"/>
      <x:c r="AE2948" s="28"/>
      <x:c r="AF2948" s="28" t="str">
        <x:v>Official University Website</x:v>
      </x:c>
      <x:c r="AG2948" s="28" t="str">
        <x:v>https://mtlaeco.edu.mm/</x:v>
      </x:c>
      <x:c r="AH2948" s="28" t="str">
        <x:v>+95 64 2039285</x:v>
      </x:c>
      <x:c r="AI2948" s="28"/>
      <x:c r="AJ2948" s="28" t="str">
        <x:v>Asia_Universities_Import_English_Complete_Asia.xlsx</x:v>
      </x:c>
      <x:c r="AK2948" s="28" t="str">
        <x:v>Asia-Phase1-Batch-295</x:v>
      </x:c>
      <x:c r="AL2948" s="65" t="n">
        <x:v>46243</x:v>
      </x:c>
      <x:c r="AM2948" s="65" t="n">
        <x:v>46245</x:v>
      </x:c>
      <x:c r="AN2948" s="28" t="str">
        <x:v>Complete</x:v>
      </x:c>
      <x:c r="AO2948" s="28" t="str">
        <x:v>Ready for Import</x:v>
      </x:c>
      <x:c r="AP2948" s="28" t="str">
        <x:v>No Duplicate Found</x:v>
      </x:c>
      <x:c r="AQ2948" s="28" t="str">
        <x:v>High</x:v>
      </x:c>
      <x:c r="AR2948" s="43" t="str">
        <x:v>Official Meiktila University of Economics site verifies the current institution and institutional contact channel. Post-QA enrichment 2026-08-11: this weak-record remediation strengthened the public-facing description and/or source traceability using the verified fields and official-source trail already retained in the record. Unsupported optional values were not inferred.</x:v>
      </x:c>
    </x:row>
    <x:row r="2949">
      <x:c r="A2949" s="42" t="str">
        <x:v>INS-MMR-0022</x:v>
      </x:c>
      <x:c r="B2949" s="28" t="str">
        <x:v>Monywa University</x:v>
      </x:c>
      <x:c r="C2949" s="28" t="str">
        <x:v>Myanmar</x:v>
      </x:c>
      <x:c r="D2949" s="28" t="str">
        <x:v>MMR</x:v>
      </x:c>
      <x:c r="E2949" s="28" t="str">
        <x:v>Monywa</x:v>
      </x:c>
      <x:c r="F2949" s="28" t="str">
        <x:v>University</x:v>
      </x:c>
      <x:c r="G2949" s="28" t="str">
        <x:v>Public</x:v>
      </x:c>
      <x:c r="H2949" s="28" t="str"/>
      <x:c r="I2949" s="28" t="str">
        <x:v>https://www.moe.gov.mm/en/department-category-higher-education</x:v>
      </x:c>
      <x:c r="J2949" s="28" t="str">
        <x:v>Monywa University</x:v>
      </x:c>
      <x:c r="K2949" s="28"/>
      <x:c r="L2949" s="28"/>
      <x:c r="M2949" s="28" t="str">
        <x:v>University</x:v>
      </x:c>
      <x:c r="N2949" s="28" t="str">
        <x:v>Public</x:v>
      </x:c>
      <x:c r="O2949" s="61"/>
      <x:c r="P2949" s="28" t="str">
        <x:v>Monywa University is a public higher-education institution in Monywa, Sagaing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49" s="28" t="str">
        <x:v>Asia</x:v>
      </x:c>
      <x:c r="R2949" s="28" t="str">
        <x:v>Sagaing Region</x:v>
      </x:c>
      <x:c r="S2949" s="28" t="str">
        <x:v>Monywa</x:v>
      </x:c>
      <x:c r="T2949" s="28" t="str">
        <x:v>Monywa, Sagaing Region, Myanmar</x:v>
      </x:c>
      <x:c r="U2949" s="28" t="str">
        <x:v>https://www.google.com/maps/search/?api=1&amp;query=Monywa+University%2C+Monywa%2C+Sagaing+Region%2C+Myanmar</x:v>
      </x:c>
      <x:c r="V2949" s="28"/>
      <x:c r="W2949" s="28" t="str">
        <x:v>Government Page Only</x:v>
      </x:c>
      <x:c r="X2949" s="28" t="str">
        <x:v>https://www.moe.gov.mm/en/department-category-higher-education</x:v>
      </x:c>
      <x:c r="Y2949" s="28"/>
      <x:c r="Z2949" s="28" t="str">
        <x:v>https://www.moe.gov.mm/en/department-category-higher-education</x:v>
      </x:c>
      <x:c r="AA2949" s="28" t="str">
        <x:v>Department of Higher Education, Ministry of Education, Myanmar</x:v>
      </x:c>
      <x:c r="AB2949" s="28"/>
      <x:c r="AC2949" s="28"/>
      <x:c r="AD2949" s="28"/>
      <x:c r="AE2949" s="28"/>
      <x:c r="AF2949" s="28" t="str">
        <x:v>Government Registry</x:v>
      </x:c>
      <x:c r="AG2949" s="28" t="str">
        <x:v>https://www.moe.gov.mm/en/department-category-higher-education</x:v>
      </x:c>
      <x:c r="AH2949" s="28"/>
      <x:c r="AI2949" s="28"/>
      <x:c r="AJ2949" s="28" t="str">
        <x:v>Asia_Universities_Import_English_Complete_Asia.xlsx</x:v>
      </x:c>
      <x:c r="AK2949" s="28" t="str">
        <x:v>Asia-Phase1-Batch-295</x:v>
      </x:c>
      <x:c r="AL2949" s="65" t="n">
        <x:v>46243</x:v>
      </x:c>
      <x:c r="AM2949" s="65" t="n">
        <x:v>46245</x:v>
      </x:c>
      <x:c r="AN2949" s="28" t="str">
        <x:v>Partially Complete</x:v>
      </x:c>
      <x:c r="AO2949" s="28" t="str">
        <x:v>Under Review</x:v>
      </x:c>
      <x:c r="AP2949" s="28" t="str">
        <x:v>No Duplicate Found</x:v>
      </x:c>
      <x:c r="AQ2949" s="28" t="str">
        <x:v>Medium</x:v>
      </x:c>
      <x:c r="AR2949"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50">
      <x:c r="A2950" s="42" t="str">
        <x:v>INS-MMR-0023</x:v>
      </x:c>
      <x:c r="B2950" s="28" t="str">
        <x:v>Monywa University of Economics</x:v>
      </x:c>
      <x:c r="C2950" s="28" t="str">
        <x:v>Myanmar</x:v>
      </x:c>
      <x:c r="D2950" s="28" t="str">
        <x:v>MMR</x:v>
      </x:c>
      <x:c r="E2950" s="28" t="str">
        <x:v>Monywa</x:v>
      </x:c>
      <x:c r="F2950" s="28" t="str">
        <x:v>Business University</x:v>
      </x:c>
      <x:c r="G2950" s="28" t="str">
        <x:v>Public</x:v>
      </x:c>
      <x:c r="H2950" s="28" t="str"/>
      <x:c r="I2950" s="28" t="str">
        <x:v>https://www.moe.gov.mm/en/department-category-higher-education</x:v>
      </x:c>
      <x:c r="J2950" s="28" t="str">
        <x:v>Monywa University of Economics</x:v>
      </x:c>
      <x:c r="K2950" s="28"/>
      <x:c r="L2950" s="28" t="str">
        <x:v>MUE</x:v>
      </x:c>
      <x:c r="M2950" s="28" t="str">
        <x:v>Business University</x:v>
      </x:c>
      <x:c r="N2950" s="28" t="str">
        <x:v>Public</x:v>
      </x:c>
      <x:c r="O2950" s="61" t="n">
        <x:v>1998</x:v>
      </x:c>
      <x:c r="P2950" s="28" t="str">
        <x:v>Monywa University of Economics is a public business university in Monywa, Sagaing Region, Myanmar. Established in 1998. Phase 1 verification uses a current official university or government higher-education source and records the verified institutional identity, location and source provenance.</x:v>
      </x:c>
      <x:c r="Q2950" s="28" t="str">
        <x:v>Asia</x:v>
      </x:c>
      <x:c r="R2950" s="28" t="str">
        <x:v>Sagaing Region</x:v>
      </x:c>
      <x:c r="S2950" s="28" t="str">
        <x:v>Monywa</x:v>
      </x:c>
      <x:c r="T2950" s="28" t="str">
        <x:v>Monywa University of Economics, Monywa, Sagaing Region, Myanmar</x:v>
      </x:c>
      <x:c r="U2950" s="28" t="str">
        <x:v>https://www.google.com/maps/search/?api=1&amp;query=Monywa+University+of+Economics%2C+Monywa%2C+Sagaing+Region%2C+Myanmar</x:v>
      </x:c>
      <x:c r="V2950" s="28" t="str">
        <x:v>https://mue.edu.mm/</x:v>
      </x:c>
      <x:c r="W2950" s="28" t="str">
        <x:v>Verified</x:v>
      </x:c>
      <x:c r="X2950" s="28" t="str">
        <x:v>https://mue.edu.mm/about</x:v>
      </x:c>
      <x:c r="Y2950" s="28"/>
      <x:c r="Z2950" s="28" t="str">
        <x:v>https://www.moe.gov.mm/en/department-category-higher-education</x:v>
      </x:c>
      <x:c r="AA2950" s="28" t="str">
        <x:v>Department of Higher Education, Ministry of Education, Myanmar</x:v>
      </x:c>
      <x:c r="AB2950" s="28"/>
      <x:c r="AC2950" s="28"/>
      <x:c r="AD2950" s="28"/>
      <x:c r="AE2950" s="28"/>
      <x:c r="AF2950" s="28" t="str">
        <x:v>Official University Website</x:v>
      </x:c>
      <x:c r="AG2950" s="28" t="str">
        <x:v>https://mue.edu.mm/about</x:v>
      </x:c>
      <x:c r="AH2950" s="28" t="str">
        <x:v>+95 9 757560883</x:v>
      </x:c>
      <x:c r="AI2950" s="28"/>
      <x:c r="AJ2950" s="28" t="str">
        <x:v>Asia_Universities_Import_English_Complete_Asia.xlsx</x:v>
      </x:c>
      <x:c r="AK2950" s="28" t="str">
        <x:v>Asia-Phase1-Batch-295</x:v>
      </x:c>
      <x:c r="AL2950" s="65" t="n">
        <x:v>46243</x:v>
      </x:c>
      <x:c r="AM2950" s="65" t="n">
        <x:v>46243</x:v>
      </x:c>
      <x:c r="AN2950" s="28" t="str">
        <x:v>Complete</x:v>
      </x:c>
      <x:c r="AO2950" s="28" t="str">
        <x:v>Ready for Import</x:v>
      </x:c>
      <x:c r="AP2950" s="28" t="str">
        <x:v>No Duplicate Found</x:v>
      </x:c>
      <x:c r="AQ2950" s="28" t="str">
        <x:v>High</x:v>
      </x:c>
      <x:c r="AR2950" s="43" t="str">
        <x:v>Official MUE history states the institution was founded as Monywa Institute/Economics College in 1998 and upgraded to Monywa University of Economics in 2014.</x:v>
      </x:c>
    </x:row>
    <x:row r="2951">
      <x:c r="A2951" s="42" t="str">
        <x:v>INS-MMR-0024</x:v>
      </x:c>
      <x:c r="B2951" s="28" t="str">
        <x:v>Myanmar Aerospace Engineering University</x:v>
      </x:c>
      <x:c r="C2951" s="28" t="str">
        <x:v>Myanmar</x:v>
      </x:c>
      <x:c r="D2951" s="28" t="str">
        <x:v>MMR</x:v>
      </x:c>
      <x:c r="E2951" s="28" t="str">
        <x:v>Meiktila</x:v>
      </x:c>
      <x:c r="F2951" s="28" t="str">
        <x:v>Technical University</x:v>
      </x:c>
      <x:c r="G2951" s="28" t="str">
        <x:v>Public</x:v>
      </x:c>
      <x:c r="H2951" s="28" t="str">
        <x:v>http://www.most.gov.mm/maeu/</x:v>
      </x:c>
      <x:c r="I2951" s="28" t="str">
        <x:v>https://www.moe.gov.mm/en/department-category-higher-education</x:v>
      </x:c>
      <x:c r="J2951" s="28" t="str">
        <x:v>Myanmar Aerospace Engineering University</x:v>
      </x:c>
      <x:c r="K2951" s="28"/>
      <x:c r="L2951" s="28" t="str">
        <x:v>MAEU</x:v>
      </x:c>
      <x:c r="M2951" s="28" t="str">
        <x:v>Technical University</x:v>
      </x:c>
      <x:c r="N2951" s="28" t="str">
        <x:v>Public</x:v>
      </x:c>
      <x:c r="O2951" s="61" t="n">
        <x:v>2002</x:v>
      </x:c>
      <x:c r="P2951" s="28" t="str">
        <x:v>Myanmar Aerospace Engineering University is a public higher-education institution in Meiktila, Mandalay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51" s="28" t="str">
        <x:v>Asia</x:v>
      </x:c>
      <x:c r="R2951" s="28" t="str">
        <x:v>Mandalay Region</x:v>
      </x:c>
      <x:c r="S2951" s="28" t="str">
        <x:v>Meiktila</x:v>
      </x:c>
      <x:c r="T2951" s="28" t="str">
        <x:v>Mandalay Road, Meiktila, Mandalay Region, Myanmar</x:v>
      </x:c>
      <x:c r="U2951" s="28" t="str">
        <x:v>https://www.google.com/maps/search/?api=1&amp;query=Myanmar+Aerospace+Engineering+University%2C+Mandalay+Road%2C+Meiktila%2C+Mandalay+Region%2C+Myanmar</x:v>
      </x:c>
      <x:c r="V2951" s="28" t="str">
        <x:v>https://maeu.edu.mm/</x:v>
      </x:c>
      <x:c r="W2951" s="28" t="str">
        <x:v>Verified</x:v>
      </x:c>
      <x:c r="X2951" s="28" t="str">
        <x:v>https://maeu.edu.mm/</x:v>
      </x:c>
      <x:c r="Y2951" s="28" t="str">
        <x:v>https://maeu.edu.mm/</x:v>
      </x:c>
      <x:c r="Z2951" s="28" t="str">
        <x:v>https://myanmar.gov.mm/ministry-of-science-and-technology</x:v>
      </x:c>
      <x:c r="AA2951" s="28" t="str">
        <x:v>Ministry of Science and Technology, Myanmar</x:v>
      </x:c>
      <x:c r="AB2951" s="28"/>
      <x:c r="AC2951" s="28"/>
      <x:c r="AD2951" s="28"/>
      <x:c r="AE2951" s="28"/>
      <x:c r="AF2951" s="28" t="str">
        <x:v>Official University Website</x:v>
      </x:c>
      <x:c r="AG2951" s="28" t="str">
        <x:v>https://maeu.edu.mm/</x:v>
      </x:c>
      <x:c r="AH2951" s="28" t="str">
        <x:v>+95-9-942422446</x:v>
      </x:c>
      <x:c r="AI2951" s="28"/>
      <x:c r="AJ2951" s="28" t="str">
        <x:v>Asia_Universities_Import_English_Complete_Asia.xlsx</x:v>
      </x:c>
      <x:c r="AK2951" s="28" t="str">
        <x:v>Asia-Phase1-Batch-295</x:v>
      </x:c>
      <x:c r="AL2951" s="65" t="n">
        <x:v>46243</x:v>
      </x:c>
      <x:c r="AM2951" s="65" t="n">
        <x:v>46243</x:v>
      </x:c>
      <x:c r="AN2951" s="28" t="str">
        <x:v>Partially Complete</x:v>
      </x:c>
      <x:c r="AO2951" s="28" t="str">
        <x:v>Ready for Import</x:v>
      </x:c>
      <x:c r="AP2951" s="28" t="str">
        <x:v>No Duplicate Found</x:v>
      </x:c>
      <x:c r="AQ2951" s="28" t="str">
        <x:v>High</x:v>
      </x:c>
      <x:c r="AR2951" s="43" t="str">
        <x:v>Re-enriched on 2026-08-09 against the responsible Myanmar government higher-education authority. A current official university website was also verified. Original ID and source order were preserved.</x:v>
      </x:c>
    </x:row>
    <x:row r="2952">
      <x:c r="A2952" s="42" t="str">
        <x:v>INS-MMR-0025</x:v>
      </x:c>
      <x:c r="B2952" s="28" t="str">
        <x:v>Myanmar Maritime University</x:v>
      </x:c>
      <x:c r="C2952" s="28" t="str">
        <x:v>Myanmar</x:v>
      </x:c>
      <x:c r="D2952" s="28" t="str">
        <x:v>MMR</x:v>
      </x:c>
      <x:c r="E2952" s="28" t="str">
        <x:v>Thanlyin</x:v>
      </x:c>
      <x:c r="F2952" s="28" t="str">
        <x:v>University</x:v>
      </x:c>
      <x:c r="G2952" s="28" t="str">
        <x:v>Public</x:v>
      </x:c>
      <x:c r="H2952" s="28" t="str"/>
      <x:c r="I2952" s="28" t="str">
        <x:v>https://www.moe.gov.mm/en/department-category-higher-education</x:v>
      </x:c>
      <x:c r="J2952" s="28" t="str">
        <x:v>Myanmar Maritime University</x:v>
      </x:c>
      <x:c r="K2952" s="28"/>
      <x:c r="L2952" s="28" t="str">
        <x:v>MMU</x:v>
      </x:c>
      <x:c r="M2952" s="28" t="str">
        <x:v>University</x:v>
      </x:c>
      <x:c r="N2952" s="28" t="str">
        <x:v>Public</x:v>
      </x:c>
      <x:c r="O2952" s="61" t="n">
        <x:v>2002</x:v>
      </x:c>
      <x:c r="P2952" s="28" t="str">
        <x:v>Myanmar Maritime University is a public higher-education institution in Thanlyin, Yangon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52" s="28" t="str">
        <x:v>Asia</x:v>
      </x:c>
      <x:c r="R2952" s="28" t="str">
        <x:v>Yangon Region</x:v>
      </x:c>
      <x:c r="S2952" s="28" t="str">
        <x:v>Thanlyin</x:v>
      </x:c>
      <x:c r="T2952" s="28" t="str">
        <x:v>Thilawa, Thanlyin, Yangon Region 11293, Myanmar</x:v>
      </x:c>
      <x:c r="U2952" s="28" t="str">
        <x:v>https://www.google.com/maps/search/?api=1&amp;query=Myanmar+Maritime+University%2C+Thilawa%2C+Thanlyin%2C+Yangon+Region+11293%2C+Myanmar</x:v>
      </x:c>
      <x:c r="V2952" s="28" t="str">
        <x:v>https://www.mmu.edu.mm/</x:v>
      </x:c>
      <x:c r="W2952" s="28" t="str">
        <x:v>Verified</x:v>
      </x:c>
      <x:c r="X2952" s="28" t="str">
        <x:v>https://www.mmu.edu.mm/</x:v>
      </x:c>
      <x:c r="Y2952" s="28" t="str">
        <x:v>https://www.mmu.edu.mm/</x:v>
      </x:c>
      <x:c r="Z2952" s="28" t="str">
        <x:v>https://myanmar.gov.mm/ministry-of-transport-and-communications</x:v>
      </x:c>
      <x:c r="AA2952" s="28" t="str">
        <x:v>Ministry of Transport and Communications, Myanmar</x:v>
      </x:c>
      <x:c r="AB2952" s="28"/>
      <x:c r="AC2952" s="28"/>
      <x:c r="AD2952" s="28"/>
      <x:c r="AE2952" s="28"/>
      <x:c r="AF2952" s="28" t="str">
        <x:v>Official University Website</x:v>
      </x:c>
      <x:c r="AG2952" s="28" t="str">
        <x:v>https://www.mmu.edu.mm/</x:v>
      </x:c>
      <x:c r="AH2952" s="28"/>
      <x:c r="AI2952" s="28"/>
      <x:c r="AJ2952" s="28" t="str">
        <x:v>Asia_Universities_Import_English_Complete_Asia.xlsx</x:v>
      </x:c>
      <x:c r="AK2952" s="28" t="str">
        <x:v>Asia-Phase1-Batch-295</x:v>
      </x:c>
      <x:c r="AL2952" s="65" t="n">
        <x:v>46243</x:v>
      </x:c>
      <x:c r="AM2952" s="65" t="n">
        <x:v>46243</x:v>
      </x:c>
      <x:c r="AN2952" s="28" t="str">
        <x:v>Partially Complete</x:v>
      </x:c>
      <x:c r="AO2952" s="28" t="str">
        <x:v>Ready for Import</x:v>
      </x:c>
      <x:c r="AP2952" s="28" t="str">
        <x:v>No Duplicate Found</x:v>
      </x:c>
      <x:c r="AQ2952" s="28" t="str">
        <x:v>High</x:v>
      </x:c>
      <x:c r="AR2952" s="43" t="str">
        <x:v>Re-enriched on 2026-08-09 against the responsible Myanmar government higher-education authority. A current official university website was also verified. Original ID and source order were preserved.</x:v>
      </x:c>
    </x:row>
    <x:row r="2953">
      <x:c r="A2953" s="42" t="str">
        <x:v>INS-MMR-0026</x:v>
      </x:c>
      <x:c r="B2953" s="28" t="str">
        <x:v>Myeik University</x:v>
      </x:c>
      <x:c r="C2953" s="28" t="str">
        <x:v>Myanmar</x:v>
      </x:c>
      <x:c r="D2953" s="28" t="str">
        <x:v>MMR</x:v>
      </x:c>
      <x:c r="E2953" s="28" t="str">
        <x:v>Myeik</x:v>
      </x:c>
      <x:c r="F2953" s="28" t="str">
        <x:v>University</x:v>
      </x:c>
      <x:c r="G2953" s="28" t="str">
        <x:v>Public</x:v>
      </x:c>
      <x:c r="H2953" s="28" t="str"/>
      <x:c r="I2953" s="28" t="str">
        <x:v>https://www.moe.gov.mm/en/department-category-higher-education</x:v>
      </x:c>
      <x:c r="J2953" s="28" t="str">
        <x:v>Myeik University</x:v>
      </x:c>
      <x:c r="K2953" s="28"/>
      <x:c r="L2953" s="28" t="str">
        <x:v>MU</x:v>
      </x:c>
      <x:c r="M2953" s="28" t="str">
        <x:v>University</x:v>
      </x:c>
      <x:c r="N2953" s="28" t="str">
        <x:v>Public</x:v>
      </x:c>
      <x:c r="O2953" s="61"/>
      <x:c r="P2953" s="28" t="str">
        <x:v>Myeik University is a public university in Myeik, Tanintharyi Region, Myanmar. Phase 1 verification uses a current official university or government higher-education source and records the verified institutional identity, location and source provenance.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953" s="28" t="str">
        <x:v>Asia</x:v>
      </x:c>
      <x:c r="R2953" s="28" t="str">
        <x:v>Tanintharyi Region</x:v>
      </x:c>
      <x:c r="S2953" s="28" t="str">
        <x:v>Myeik</x:v>
      </x:c>
      <x:c r="T2953" s="28" t="str">
        <x:v>University Avenue Road, Kalwin Quarter, Myeik, Tanintharyi Region, Myanmar</x:v>
      </x:c>
      <x:c r="U2953" s="28" t="str">
        <x:v>https://www.google.com/maps/search/?api=1&amp;query=University+Avenue+Road%2C+Kalwin+Quarter%2C+Myeik%2C+Tanintharyi+Region%2C+Myanmar</x:v>
      </x:c>
      <x:c r="V2953" s="28" t="str">
        <x:v>https://www.myeikuniversity.edu.mm/</x:v>
      </x:c>
      <x:c r="W2953" s="28" t="str">
        <x:v>Verified</x:v>
      </x:c>
      <x:c r="X2953" s="28" t="str">
        <x:v>https://www.myeikuniversity.edu.mm/</x:v>
      </x:c>
      <x:c r="Y2953" s="28"/>
      <x:c r="Z2953" s="28" t="str">
        <x:v>https://www.moe.gov.mm/en/department-category-higher-education</x:v>
      </x:c>
      <x:c r="AA2953" s="28" t="str">
        <x:v>Department of Higher Education, Ministry of Education, Myanmar</x:v>
      </x:c>
      <x:c r="AB2953" s="28"/>
      <x:c r="AC2953" s="28"/>
      <x:c r="AD2953" s="28"/>
      <x:c r="AE2953" s="28"/>
      <x:c r="AF2953" s="28" t="str">
        <x:v>Official University Website</x:v>
      </x:c>
      <x:c r="AG2953" s="28" t="str">
        <x:v>https://www.myeikuniversity.edu.mm/</x:v>
      </x:c>
      <x:c r="AH2953" s="28" t="str">
        <x:v>+95 59 42324</x:v>
      </x:c>
      <x:c r="AI2953" s="28"/>
      <x:c r="AJ2953" s="28" t="str">
        <x:v>Asia_Universities_Import_English_Complete_Asia.xlsx</x:v>
      </x:c>
      <x:c r="AK2953" s="28" t="str">
        <x:v>Asia-Phase1-Batch-295</x:v>
      </x:c>
      <x:c r="AL2953" s="65" t="n">
        <x:v>46243</x:v>
      </x:c>
      <x:c r="AM2953" s="65" t="n">
        <x:v>46245</x:v>
      </x:c>
      <x:c r="AN2953" s="28" t="str">
        <x:v>Complete</x:v>
      </x:c>
      <x:c r="AO2953" s="28" t="str">
        <x:v>Ready for Import</x:v>
      </x:c>
      <x:c r="AP2953" s="28" t="str">
        <x:v>No Duplicate Found</x:v>
      </x:c>
      <x:c r="AQ2953" s="28" t="str">
        <x:v>High</x:v>
      </x:c>
      <x:c r="AR2953" s="43" t="str">
        <x:v>Official Myeik University site verifies the current institution, University Avenue Road campus and published contact details. Post-QA enrichment 2026-08-11: this weak-record remediation strengthened the public-facing description and/or source traceability using the verified fields and official-source trail already retained in the record. Unsupported optional values were not inferred.</x:v>
      </x:c>
    </x:row>
    <x:row r="2954">
      <x:c r="A2954" s="42" t="str">
        <x:v>INS-MMR-0027</x:v>
      </x:c>
      <x:c r="B2954" s="28" t="str">
        <x:v>National University of Arts and Culture, Mandalay</x:v>
      </x:c>
      <x:c r="C2954" s="28" t="str">
        <x:v>Myanmar</x:v>
      </x:c>
      <x:c r="D2954" s="28" t="str">
        <x:v>MMR</x:v>
      </x:c>
      <x:c r="E2954" s="28" t="str">
        <x:v>Patheingyi</x:v>
      </x:c>
      <x:c r="F2954" s="28" t="str">
        <x:v>University of Arts</x:v>
      </x:c>
      <x:c r="G2954" s="28" t="str">
        <x:v>Public</x:v>
      </x:c>
      <x:c r="H2954" s="28" t="str"/>
      <x:c r="I2954" s="28" t="str">
        <x:v>https://www.moe.gov.mm/en/department-category-higher-education</x:v>
      </x:c>
      <x:c r="J2954" s="28" t="str">
        <x:v>National University of Arts and Culture, Mandalay</x:v>
      </x:c>
      <x:c r="K2954" s="28"/>
      <x:c r="L2954" s="28"/>
      <x:c r="M2954" s="28" t="str">
        <x:v>University of Arts</x:v>
      </x:c>
      <x:c r="N2954" s="28" t="str">
        <x:v>Public</x:v>
      </x:c>
      <x:c r="O2954" s="61"/>
      <x:c r="P2954" s="28" t="str">
        <x:v>National University of Arts and Culture, Mandalay is a public higher-education institution in Patheingyi, Mandalay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54" s="28" t="str">
        <x:v>Asia</x:v>
      </x:c>
      <x:c r="R2954" s="28" t="str">
        <x:v>Mandalay Region</x:v>
      </x:c>
      <x:c r="S2954" s="28" t="str">
        <x:v>Patheingyi</x:v>
      </x:c>
      <x:c r="T2954" s="28" t="str">
        <x:v>Patheingyi, Mandalay Region, Myanmar</x:v>
      </x:c>
      <x:c r="U2954" s="28" t="str">
        <x:v>https://www.google.com/maps/search/?api=1&amp;query=National+University+of+Arts+and+Culture%2C+Mandalay%2C+Patheingyi%2C+Mandalay+Region%2C+Myanmar</x:v>
      </x:c>
      <x:c r="V2954" s="28"/>
      <x:c r="W2954" s="28" t="str">
        <x:v>Government Page Only</x:v>
      </x:c>
      <x:c r="X2954" s="28" t="str">
        <x:v>https://myanmar.gov.mm/ministry-of-religious-affairs-and-culture</x:v>
      </x:c>
      <x:c r="Y2954" s="28"/>
      <x:c r="Z2954" s="28" t="str">
        <x:v>https://myanmar.gov.mm/ministry-of-religious-affairs-and-culture</x:v>
      </x:c>
      <x:c r="AA2954" s="28" t="str">
        <x:v>Ministry of Religious Affairs and Culture, Myanmar</x:v>
      </x:c>
      <x:c r="AB2954" s="28"/>
      <x:c r="AC2954" s="28"/>
      <x:c r="AD2954" s="28"/>
      <x:c r="AE2954" s="28"/>
      <x:c r="AF2954" s="28" t="str">
        <x:v>Government Registry</x:v>
      </x:c>
      <x:c r="AG2954" s="28" t="str">
        <x:v>https://myanmar.gov.mm/ministry-of-religious-affairs-and-culture</x:v>
      </x:c>
      <x:c r="AH2954" s="28"/>
      <x:c r="AI2954" s="28"/>
      <x:c r="AJ2954" s="28" t="str">
        <x:v>Asia_Universities_Import_English_Complete_Asia.xlsx</x:v>
      </x:c>
      <x:c r="AK2954" s="28" t="str">
        <x:v>Asia-Phase1-Batch-295</x:v>
      </x:c>
      <x:c r="AL2954" s="65" t="n">
        <x:v>46243</x:v>
      </x:c>
      <x:c r="AM2954" s="65" t="n">
        <x:v>46245</x:v>
      </x:c>
      <x:c r="AN2954" s="28" t="str">
        <x:v>Partially Complete</x:v>
      </x:c>
      <x:c r="AO2954" s="28" t="str">
        <x:v>Under Review</x:v>
      </x:c>
      <x:c r="AP2954" s="28" t="str">
        <x:v>No Duplicate Found</x:v>
      </x:c>
      <x:c r="AQ2954" s="28" t="str">
        <x:v>Medium</x:v>
      </x:c>
      <x:c r="AR2954"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55">
      <x:c r="A2955" s="42" t="str">
        <x:v>INS-MMR-0028</x:v>
      </x:c>
      <x:c r="B2955" s="28" t="str">
        <x:v>National University of Arts and Culture, Yangon</x:v>
      </x:c>
      <x:c r="C2955" s="28" t="str">
        <x:v>Myanmar</x:v>
      </x:c>
      <x:c r="D2955" s="28" t="str">
        <x:v>MMR</x:v>
      </x:c>
      <x:c r="E2955" s="28" t="str">
        <x:v>Yangon</x:v>
      </x:c>
      <x:c r="F2955" s="28" t="str">
        <x:v>University of Arts</x:v>
      </x:c>
      <x:c r="G2955" s="28" t="str">
        <x:v>Public</x:v>
      </x:c>
      <x:c r="H2955" s="28" t="str"/>
      <x:c r="I2955" s="28" t="str">
        <x:v>https://www.moe.gov.mm/en/department-category-higher-education</x:v>
      </x:c>
      <x:c r="J2955" s="28" t="str">
        <x:v>National University of Arts and Culture, Yangon</x:v>
      </x:c>
      <x:c r="K2955" s="28"/>
      <x:c r="L2955" s="28"/>
      <x:c r="M2955" s="28" t="str">
        <x:v>University of Arts</x:v>
      </x:c>
      <x:c r="N2955" s="28" t="str">
        <x:v>Public</x:v>
      </x:c>
      <x:c r="O2955" s="61"/>
      <x:c r="P2955" s="28" t="str">
        <x:v>National University of Arts and Culture, Yangon is a public higher-education institution in Yangon, Yangon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55" s="28" t="str">
        <x:v>Asia</x:v>
      </x:c>
      <x:c r="R2955" s="28" t="str">
        <x:v>Yangon Region</x:v>
      </x:c>
      <x:c r="S2955" s="28" t="str">
        <x:v>Yangon</x:v>
      </x:c>
      <x:c r="T2955" s="28" t="str">
        <x:v>Yangon, Yangon Region, Myanmar</x:v>
      </x:c>
      <x:c r="U2955" s="28" t="str">
        <x:v>https://www.google.com/maps/search/?api=1&amp;query=National+University+of+Arts+and+Culture%2C+Yangon%2C+Yangon%2C+Yangon+Region%2C+Myanmar</x:v>
      </x:c>
      <x:c r="V2955" s="28"/>
      <x:c r="W2955" s="28" t="str">
        <x:v>Government Page Only</x:v>
      </x:c>
      <x:c r="X2955" s="28" t="str">
        <x:v>https://myanmar.gov.mm/ministry-of-religious-affairs-and-culture</x:v>
      </x:c>
      <x:c r="Y2955" s="28"/>
      <x:c r="Z2955" s="28" t="str">
        <x:v>https://myanmar.gov.mm/ministry-of-religious-affairs-and-culture</x:v>
      </x:c>
      <x:c r="AA2955" s="28" t="str">
        <x:v>Ministry of Religious Affairs and Culture, Myanmar</x:v>
      </x:c>
      <x:c r="AB2955" s="28"/>
      <x:c r="AC2955" s="28"/>
      <x:c r="AD2955" s="28"/>
      <x:c r="AE2955" s="28"/>
      <x:c r="AF2955" s="28" t="str">
        <x:v>Government Registry</x:v>
      </x:c>
      <x:c r="AG2955" s="28" t="str">
        <x:v>https://myanmar.gov.mm/ministry-of-religious-affairs-and-culture</x:v>
      </x:c>
      <x:c r="AH2955" s="28"/>
      <x:c r="AI2955" s="28"/>
      <x:c r="AJ2955" s="28" t="str">
        <x:v>Asia_Universities_Import_English_Complete_Asia.xlsx</x:v>
      </x:c>
      <x:c r="AK2955" s="28" t="str">
        <x:v>Asia-Phase1-Batch-296</x:v>
      </x:c>
      <x:c r="AL2955" s="65" t="n">
        <x:v>46243</x:v>
      </x:c>
      <x:c r="AM2955" s="65" t="n">
        <x:v>46245</x:v>
      </x:c>
      <x:c r="AN2955" s="28" t="str">
        <x:v>Partially Complete</x:v>
      </x:c>
      <x:c r="AO2955" s="28" t="str">
        <x:v>Under Review</x:v>
      </x:c>
      <x:c r="AP2955" s="28" t="str">
        <x:v>No Duplicate Found</x:v>
      </x:c>
      <x:c r="AQ2955" s="28" t="str">
        <x:v>Medium</x:v>
      </x:c>
      <x:c r="AR2955"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56">
      <x:c r="A2956" s="42" t="str">
        <x:v>INS-MMR-0029</x:v>
      </x:c>
      <x:c r="B2956" s="28" t="str">
        <x:v>Naypyitaw Technological University</x:v>
      </x:c>
      <x:c r="C2956" s="28" t="str">
        <x:v>Myanmar</x:v>
      </x:c>
      <x:c r="D2956" s="28" t="str">
        <x:v>MMR</x:v>
      </x:c>
      <x:c r="E2956" s="28" t="str">
        <x:v>Naypyidaw</x:v>
      </x:c>
      <x:c r="F2956" s="28" t="str">
        <x:v>Technical University</x:v>
      </x:c>
      <x:c r="G2956" s="28" t="str">
        <x:v>Public</x:v>
      </x:c>
      <x:c r="H2956" s="28" t="str"/>
      <x:c r="I2956" s="28" t="str">
        <x:v>https://www.moe.gov.mm/en/department-category-higher-education</x:v>
      </x:c>
      <x:c r="J2956" s="28" t="str">
        <x:v>Naypyitaw Technological University</x:v>
      </x:c>
      <x:c r="K2956" s="28"/>
      <x:c r="L2956" s="28" t="str">
        <x:v>NTU</x:v>
      </x:c>
      <x:c r="M2956" s="28" t="str">
        <x:v>Technical University</x:v>
      </x:c>
      <x:c r="N2956" s="28" t="str">
        <x:v>Public</x:v>
      </x:c>
      <x:c r="O2956" s="61" t="n">
        <x:v>2022</x:v>
      </x:c>
      <x:c r="P2956" s="28" t="str">
        <x:v>Naypyitaw Technological University is a public technical university in Naypyidaw, Naypyidaw Union Territory, Myanmar. Established in 2022. Phase 1 verification uses a current official university or government higher-education source and records the verified institutional identity, location and source provenance. For MANARATAK Phase 1, the institution is classified as a public technical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956" s="28" t="str">
        <x:v>Asia</x:v>
      </x:c>
      <x:c r="R2956" s="28" t="str">
        <x:v>Naypyidaw Union Territory</x:v>
      </x:c>
      <x:c r="S2956" s="28" t="str">
        <x:v>Naypyidaw</x:v>
      </x:c>
      <x:c r="T2956" s="28" t="str">
        <x:v>Myitta Myaing Street, Dhana Theikdi Ward, Zabuthiri Township, Naypyitaw, Myanmar</x:v>
      </x:c>
      <x:c r="U2956" s="28" t="str">
        <x:v>https://www.google.com/maps/search/?api=1&amp;query=Myitta+Myaing+Street%2C+Dhana+Theikdi+Ward%2C+Zabuthiri+Township%2C+Naypyitaw%2C+Myanmar</x:v>
      </x:c>
      <x:c r="V2956" s="28"/>
      <x:c r="W2956" s="28" t="str">
        <x:v>Government Page Only</x:v>
      </x:c>
      <x:c r="X2956" s="28" t="str">
        <x:v>https://myanmar.gov.mm/ministry-of-science-and-technology</x:v>
      </x:c>
      <x:c r="Y2956" s="28"/>
      <x:c r="Z2956" s="28" t="str">
        <x:v>https://myanmar.gov.mm/ministry-of-science-and-technology</x:v>
      </x:c>
      <x:c r="AA2956" s="28" t="str">
        <x:v>Ministry of Science and Technology, Myanmar</x:v>
      </x:c>
      <x:c r="AB2956" s="28"/>
      <x:c r="AC2956" s="28"/>
      <x:c r="AD2956" s="28"/>
      <x:c r="AE2956" s="28"/>
      <x:c r="AF2956" s="28" t="str">
        <x:v>Government Academic Directory</x:v>
      </x:c>
      <x:c r="AG2956" s="28" t="str">
        <x:v>https://sug.ucskt.edu.mm/uni_detail.php</x:v>
      </x:c>
      <x:c r="AH2956" s="28"/>
      <x:c r="AI2956" s="28"/>
      <x:c r="AJ2956" s="28" t="str">
        <x:v>Asia_Universities_Import_English_Complete_Asia.xlsx</x:v>
      </x:c>
      <x:c r="AK2956" s="28" t="str">
        <x:v>Asia-Phase1-Batch-296</x:v>
      </x:c>
      <x:c r="AL2956" s="65" t="n">
        <x:v>46243</x:v>
      </x:c>
      <x:c r="AM2956" s="65" t="n">
        <x:v>46245</x:v>
      </x:c>
      <x:c r="AN2956" s="28" t="str">
        <x:v>Complete</x:v>
      </x:c>
      <x:c r="AO2956" s="28" t="str">
        <x:v>Ready for Import</x:v>
      </x:c>
      <x:c r="AP2956" s="28" t="str">
        <x:v>No Duplicate Found</x:v>
      </x:c>
      <x:c r="AQ2956" s="28" t="str">
        <x:v>High</x:v>
      </x:c>
      <x:c r="AR2956" s="43" t="str">
        <x:v>Government academic directory states Naypyitaw Technological University was created by upgrading Government Technical College (Naypyitaw) under the 2022 institutional order; current campus address verified. Post-QA enrichment 2026-08-11: this weak-record remediation strengthened the public-facing description and/or source traceability using the verified fields and official-source trail already retained in the record. Unsupported optional values were not inferred.</x:v>
      </x:c>
    </x:row>
    <x:row r="2957">
      <x:c r="A2957" s="42" t="str">
        <x:v>INS-MMR-0030</x:v>
      </x:c>
      <x:c r="B2957" s="28" t="str">
        <x:v>Pakokku University</x:v>
      </x:c>
      <x:c r="C2957" s="28" t="str">
        <x:v>Myanmar</x:v>
      </x:c>
      <x:c r="D2957" s="28" t="str">
        <x:v>MMR</x:v>
      </x:c>
      <x:c r="E2957" s="28" t="str">
        <x:v>Pakokku</x:v>
      </x:c>
      <x:c r="F2957" s="28" t="str">
        <x:v>University</x:v>
      </x:c>
      <x:c r="G2957" s="28" t="str">
        <x:v>Public</x:v>
      </x:c>
      <x:c r="H2957" s="28" t="str"/>
      <x:c r="I2957" s="28" t="str">
        <x:v>https://www.moe.gov.mm/en/department-category-higher-education</x:v>
      </x:c>
      <x:c r="J2957" s="28" t="str">
        <x:v>Pakokku University</x:v>
      </x:c>
      <x:c r="K2957" s="28"/>
      <x:c r="L2957" s="28"/>
      <x:c r="M2957" s="28" t="str">
        <x:v>University</x:v>
      </x:c>
      <x:c r="N2957" s="28" t="str">
        <x:v>Public</x:v>
      </x:c>
      <x:c r="O2957" s="61"/>
      <x:c r="P2957" s="28" t="str">
        <x:v>Pakokku University is a public higher-education institution in Pakokku, Magway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57" s="28" t="str">
        <x:v>Asia</x:v>
      </x:c>
      <x:c r="R2957" s="28" t="str">
        <x:v>Magway Region</x:v>
      </x:c>
      <x:c r="S2957" s="28" t="str">
        <x:v>Pakokku</x:v>
      </x:c>
      <x:c r="T2957" s="28" t="str">
        <x:v>Pakokku, Magway Region, Myanmar</x:v>
      </x:c>
      <x:c r="U2957" s="28" t="str">
        <x:v>https://www.google.com/maps/search/?api=1&amp;query=Pakokku+University%2C+Pakokku%2C+Magway+Region%2C+Myanmar</x:v>
      </x:c>
      <x:c r="V2957" s="28"/>
      <x:c r="W2957" s="28" t="str">
        <x:v>Government Page Only</x:v>
      </x:c>
      <x:c r="X2957" s="28" t="str">
        <x:v>https://www.moe.gov.mm/en/department-category-higher-education</x:v>
      </x:c>
      <x:c r="Y2957" s="28"/>
      <x:c r="Z2957" s="28" t="str">
        <x:v>https://www.moe.gov.mm/en/department-category-higher-education</x:v>
      </x:c>
      <x:c r="AA2957" s="28" t="str">
        <x:v>Department of Higher Education, Ministry of Education, Myanmar</x:v>
      </x:c>
      <x:c r="AB2957" s="28"/>
      <x:c r="AC2957" s="28"/>
      <x:c r="AD2957" s="28"/>
      <x:c r="AE2957" s="28"/>
      <x:c r="AF2957" s="28" t="str">
        <x:v>Government Registry</x:v>
      </x:c>
      <x:c r="AG2957" s="28" t="str">
        <x:v>https://www.moe.gov.mm/en/department-category-higher-education</x:v>
      </x:c>
      <x:c r="AH2957" s="28"/>
      <x:c r="AI2957" s="28"/>
      <x:c r="AJ2957" s="28" t="str">
        <x:v>Asia_Universities_Import_English_Complete_Asia.xlsx</x:v>
      </x:c>
      <x:c r="AK2957" s="28" t="str">
        <x:v>Asia-Phase1-Batch-296</x:v>
      </x:c>
      <x:c r="AL2957" s="65" t="n">
        <x:v>46243</x:v>
      </x:c>
      <x:c r="AM2957" s="65" t="n">
        <x:v>46245</x:v>
      </x:c>
      <x:c r="AN2957" s="28" t="str">
        <x:v>Partially Complete</x:v>
      </x:c>
      <x:c r="AO2957" s="28" t="str">
        <x:v>Under Review</x:v>
      </x:c>
      <x:c r="AP2957" s="28" t="str">
        <x:v>No Duplicate Found</x:v>
      </x:c>
      <x:c r="AQ2957" s="28" t="str">
        <x:v>Medium</x:v>
      </x:c>
      <x:c r="AR2957"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58">
      <x:c r="A2958" s="42" t="str">
        <x:v>INS-MMR-0031</x:v>
      </x:c>
      <x:c r="B2958" s="28" t="str">
        <x:v>Panglong University</x:v>
      </x:c>
      <x:c r="C2958" s="28" t="str">
        <x:v>Myanmar</x:v>
      </x:c>
      <x:c r="D2958" s="28" t="str">
        <x:v>MMR</x:v>
      </x:c>
      <x:c r="E2958" s="28" t="str">
        <x:v>Panglong</x:v>
      </x:c>
      <x:c r="F2958" s="28" t="str">
        <x:v>University</x:v>
      </x:c>
      <x:c r="G2958" s="28" t="str">
        <x:v>Public</x:v>
      </x:c>
      <x:c r="H2958" s="28" t="str"/>
      <x:c r="I2958" s="28" t="str">
        <x:v>https://www.moe.gov.mm/en/department-category-higher-education</x:v>
      </x:c>
      <x:c r="J2958" s="28" t="str">
        <x:v>Panglong University</x:v>
      </x:c>
      <x:c r="K2958" s="28"/>
      <x:c r="L2958" s="28"/>
      <x:c r="M2958" s="28" t="str">
        <x:v>University</x:v>
      </x:c>
      <x:c r="N2958" s="28" t="str">
        <x:v>Public</x:v>
      </x:c>
      <x:c r="O2958" s="61"/>
      <x:c r="P2958" s="28" t="str">
        <x:v>Panglong University is a public higher-education institution in Panglong, Shan State,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58" s="28" t="str">
        <x:v>Asia</x:v>
      </x:c>
      <x:c r="R2958" s="28" t="str">
        <x:v>Shan State</x:v>
      </x:c>
      <x:c r="S2958" s="28" t="str">
        <x:v>Panglong</x:v>
      </x:c>
      <x:c r="T2958" s="28" t="str">
        <x:v>Panglong, Shan State, Myanmar</x:v>
      </x:c>
      <x:c r="U2958" s="28" t="str">
        <x:v>https://www.google.com/maps/search/?api=1&amp;query=Panglong+University%2C+Panglong%2C+Shan+State%2C+Myanmar</x:v>
      </x:c>
      <x:c r="V2958" s="28"/>
      <x:c r="W2958" s="28" t="str">
        <x:v>Government Page Only</x:v>
      </x:c>
      <x:c r="X2958" s="28" t="str">
        <x:v>https://www.moe.gov.mm/en/department-category-higher-education</x:v>
      </x:c>
      <x:c r="Y2958" s="28"/>
      <x:c r="Z2958" s="28" t="str">
        <x:v>https://www.moe.gov.mm/en/department-category-higher-education</x:v>
      </x:c>
      <x:c r="AA2958" s="28" t="str">
        <x:v>Department of Higher Education, Ministry of Education, Myanmar</x:v>
      </x:c>
      <x:c r="AB2958" s="28"/>
      <x:c r="AC2958" s="28"/>
      <x:c r="AD2958" s="28"/>
      <x:c r="AE2958" s="28"/>
      <x:c r="AF2958" s="28" t="str">
        <x:v>Government Registry</x:v>
      </x:c>
      <x:c r="AG2958" s="28" t="str">
        <x:v>https://www.moe.gov.mm/en/department-category-higher-education</x:v>
      </x:c>
      <x:c r="AH2958" s="28"/>
      <x:c r="AI2958" s="28"/>
      <x:c r="AJ2958" s="28" t="str">
        <x:v>Asia_Universities_Import_English_Complete_Asia.xlsx</x:v>
      </x:c>
      <x:c r="AK2958" s="28" t="str">
        <x:v>Asia-Phase1-Batch-296</x:v>
      </x:c>
      <x:c r="AL2958" s="65" t="n">
        <x:v>46243</x:v>
      </x:c>
      <x:c r="AM2958" s="65" t="n">
        <x:v>46245</x:v>
      </x:c>
      <x:c r="AN2958" s="28" t="str">
        <x:v>Partially Complete</x:v>
      </x:c>
      <x:c r="AO2958" s="28" t="str">
        <x:v>Under Review</x:v>
      </x:c>
      <x:c r="AP2958" s="28" t="str">
        <x:v>No Duplicate Found</x:v>
      </x:c>
      <x:c r="AQ2958" s="28" t="str">
        <x:v>Medium</x:v>
      </x:c>
      <x:c r="AR2958"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59">
      <x:c r="A2959" s="42" t="str">
        <x:v>INS-MMR-0032</x:v>
      </x:c>
      <x:c r="B2959" s="28" t="str">
        <x:v>Pathein University</x:v>
      </x:c>
      <x:c r="C2959" s="28" t="str">
        <x:v>Myanmar</x:v>
      </x:c>
      <x:c r="D2959" s="28" t="str">
        <x:v>MMR</x:v>
      </x:c>
      <x:c r="E2959" s="28" t="str">
        <x:v>Pathein</x:v>
      </x:c>
      <x:c r="F2959" s="28" t="str">
        <x:v>University</x:v>
      </x:c>
      <x:c r="G2959" s="28" t="str">
        <x:v>Public</x:v>
      </x:c>
      <x:c r="H2959" s="28" t="str"/>
      <x:c r="I2959" s="28" t="str">
        <x:v>https://www.moe.gov.mm/en/department-category-higher-education</x:v>
      </x:c>
      <x:c r="J2959" s="28" t="str">
        <x:v>Pathein University</x:v>
      </x:c>
      <x:c r="K2959" s="28"/>
      <x:c r="L2959" s="28" t="str">
        <x:v>PU</x:v>
      </x:c>
      <x:c r="M2959" s="28" t="str">
        <x:v>University</x:v>
      </x:c>
      <x:c r="N2959" s="28" t="str">
        <x:v>Public</x:v>
      </x:c>
      <x:c r="O2959" s="61" t="n">
        <x:v>1996</x:v>
      </x:c>
      <x:c r="P2959" s="28" t="str">
        <x:v>Pathein University is a public university in Pathein, Ayeyarwady Region, Myanmar. Established in 1996. Phase 1 verification uses a current official university or government higher-education source and records the verified institutional identity, location and source provenance.</x:v>
      </x:c>
      <x:c r="Q2959" s="28" t="str">
        <x:v>Asia</x:v>
      </x:c>
      <x:c r="R2959" s="28" t="str">
        <x:v>Ayeyarwady Region</x:v>
      </x:c>
      <x:c r="S2959" s="28" t="str">
        <x:v>Pathein</x:v>
      </x:c>
      <x:c r="T2959" s="28" t="str">
        <x:v>Yayaka (3), Kanthonesint Quarter, Pathein, Ayeyarwady Region, Myanmar</x:v>
      </x:c>
      <x:c r="U2959" s="28" t="str">
        <x:v>https://www.google.com/maps/search/?api=1&amp;query=Yayaka+%283%29%2C+Kanthonesint+Quarter%2C+Pathein%2C+Ayeyarwady+Region%2C+Myanmar</x:v>
      </x:c>
      <x:c r="V2959" s="28" t="str">
        <x:v>https://www.pathein-u.edu.mm/</x:v>
      </x:c>
      <x:c r="W2959" s="28" t="str">
        <x:v>Verified</x:v>
      </x:c>
      <x:c r="X2959" s="28" t="str">
        <x:v>https://www.pathein-u.edu.mm/</x:v>
      </x:c>
      <x:c r="Y2959" s="28"/>
      <x:c r="Z2959" s="28" t="str">
        <x:v>https://www.moe.gov.mm/en/department-category-higher-education</x:v>
      </x:c>
      <x:c r="AA2959" s="28" t="str">
        <x:v>Department of Higher Education, Ministry of Education, Myanmar</x:v>
      </x:c>
      <x:c r="AB2959" s="28"/>
      <x:c r="AC2959" s="28"/>
      <x:c r="AD2959" s="28"/>
      <x:c r="AE2959" s="28"/>
      <x:c r="AF2959" s="28" t="str">
        <x:v>Official University Website</x:v>
      </x:c>
      <x:c r="AG2959" s="28" t="str">
        <x:v>https://www.pathein-u.edu.mm/</x:v>
      </x:c>
      <x:c r="AH2959" s="28"/>
      <x:c r="AI2959" s="28"/>
      <x:c r="AJ2959" s="28" t="str">
        <x:v>Asia_Universities_Import_English_Complete_Asia.xlsx</x:v>
      </x:c>
      <x:c r="AK2959" s="28" t="str">
        <x:v>Asia-Phase1-Batch-296</x:v>
      </x:c>
      <x:c r="AL2959" s="65" t="n">
        <x:v>46243</x:v>
      </x:c>
      <x:c r="AM2959" s="65" t="n">
        <x:v>46243</x:v>
      </x:c>
      <x:c r="AN2959" s="28" t="str">
        <x:v>Complete</x:v>
      </x:c>
      <x:c r="AO2959" s="28" t="str">
        <x:v>Ready for Import</x:v>
      </x:c>
      <x:c r="AP2959" s="28" t="str">
        <x:v>No Duplicate Found</x:v>
      </x:c>
      <x:c r="AQ2959" s="28" t="str">
        <x:v>High</x:v>
      </x:c>
      <x:c r="AR2959" s="43" t="str">
        <x:v>Official Pathein University profile records its progression from intermediate college to Pathein University on 2 September 1996 and verifies the current university website.</x:v>
      </x:c>
    </x:row>
    <x:row r="2960">
      <x:c r="A2960" s="42" t="str">
        <x:v>INS-MMR-0033</x:v>
      </x:c>
      <x:c r="B2960" s="28" t="str">
        <x:v>Polytechnic University, Dawei</x:v>
      </x:c>
      <x:c r="C2960" s="28" t="str">
        <x:v>Myanmar</x:v>
      </x:c>
      <x:c r="D2960" s="28" t="str">
        <x:v>MMR</x:v>
      </x:c>
      <x:c r="E2960" s="28" t="str">
        <x:v>Dawei</x:v>
      </x:c>
      <x:c r="F2960" s="28" t="str">
        <x:v>Technical University</x:v>
      </x:c>
      <x:c r="G2960" s="28" t="str">
        <x:v>Public</x:v>
      </x:c>
      <x:c r="H2960" s="28" t="str"/>
      <x:c r="I2960" s="28" t="str">
        <x:v>https://www.moe.gov.mm/en/department-category-higher-education</x:v>
      </x:c>
      <x:c r="J2960" s="28" t="str">
        <x:v>Polytechnic University (Dawei)</x:v>
      </x:c>
      <x:c r="K2960" s="28"/>
      <x:c r="L2960" s="28" t="str">
        <x:v>PU Dawei</x:v>
      </x:c>
      <x:c r="M2960" s="28" t="str">
        <x:v>Technical University</x:v>
      </x:c>
      <x:c r="N2960" s="28" t="str">
        <x:v>Public</x:v>
      </x:c>
      <x:c r="O2960" s="61" t="n">
        <x:v>2024</x:v>
      </x:c>
      <x:c r="P2960" s="28" t="str">
        <x:v>Polytechnic University (Dawei) is a public technical university in Dawei, Tanintharyi Region, Myanmar. Established in 2024. Phase 1 verification uses a current official university or government higher-education source and records the verified institutional identity, location and source provenance.</x:v>
      </x:c>
      <x:c r="Q2960" s="28" t="str">
        <x:v>Asia</x:v>
      </x:c>
      <x:c r="R2960" s="28" t="str">
        <x:v>Tanintharyi Region</x:v>
      </x:c>
      <x:c r="S2960" s="28" t="str">
        <x:v>Dawei</x:v>
      </x:c>
      <x:c r="T2960" s="28" t="str">
        <x:v>Polytechnic University (Dawei), Dawei, Tanintharyi Region, Myanmar</x:v>
      </x:c>
      <x:c r="U2960" s="28" t="str">
        <x:v>https://www.google.com/maps/search/?api=1&amp;query=Polytechnic+University+%28Dawei%29%2C+Dawei%2C+Tanintharyi+Region%2C+Myanmar</x:v>
      </x:c>
      <x:c r="V2960" s="28" t="str">
        <x:v>https://pudawei.edu.mm/</x:v>
      </x:c>
      <x:c r="W2960" s="28" t="str">
        <x:v>Verified</x:v>
      </x:c>
      <x:c r="X2960" s="28" t="str">
        <x:v>https://pudawei.edu.mm/history-vision-mission-motto/</x:v>
      </x:c>
      <x:c r="Y2960" s="28"/>
      <x:c r="Z2960" s="28" t="str">
        <x:v>https://myanmar.gov.mm/ministry-of-science-and-technology</x:v>
      </x:c>
      <x:c r="AA2960" s="28" t="str">
        <x:v>Ministry of Science and Technology, Myanmar</x:v>
      </x:c>
      <x:c r="AB2960" s="28"/>
      <x:c r="AC2960" s="28"/>
      <x:c r="AD2960" s="28"/>
      <x:c r="AE2960" s="28"/>
      <x:c r="AF2960" s="28" t="str">
        <x:v>Official University Website</x:v>
      </x:c>
      <x:c r="AG2960" s="28" t="str">
        <x:v>https://pudawei.edu.mm/history-vision-mission-motto/</x:v>
      </x:c>
      <x:c r="AH2960" s="28"/>
      <x:c r="AI2960" s="28"/>
      <x:c r="AJ2960" s="28" t="str">
        <x:v>Asia_Universities_Import_English_Complete_Asia.xlsx</x:v>
      </x:c>
      <x:c r="AK2960" s="28" t="str">
        <x:v>Asia-Phase1-Batch-296</x:v>
      </x:c>
      <x:c r="AL2960" s="65" t="n">
        <x:v>46243</x:v>
      </x:c>
      <x:c r="AM2960" s="65" t="n">
        <x:v>46243</x:v>
      </x:c>
      <x:c r="AN2960" s="28" t="str">
        <x:v>Complete</x:v>
      </x:c>
      <x:c r="AO2960" s="28" t="str">
        <x:v>Ready for Import</x:v>
      </x:c>
      <x:c r="AP2960" s="28" t="str">
        <x:v>No Duplicate Found</x:v>
      </x:c>
      <x:c r="AQ2960" s="28" t="str">
        <x:v>High</x:v>
      </x:c>
      <x:c r="AR2960" s="43" t="str">
        <x:v>Official Polytechnic University (Dawei) history confirms formation on 21 November 2024 by combining Technological University (Dawei) and University of Computer Studies (Dawei).</x:v>
      </x:c>
    </x:row>
    <x:row r="2961">
      <x:c r="A2961" s="42" t="str">
        <x:v>INS-MMR-0034</x:v>
      </x:c>
      <x:c r="B2961" s="28" t="str">
        <x:v>Polytechnic University, Myeik</x:v>
      </x:c>
      <x:c r="C2961" s="28" t="str">
        <x:v>Myanmar</x:v>
      </x:c>
      <x:c r="D2961" s="28" t="str">
        <x:v>MMR</x:v>
      </x:c>
      <x:c r="E2961" s="28" t="str">
        <x:v>Myeik</x:v>
      </x:c>
      <x:c r="F2961" s="28" t="str">
        <x:v>Technical University</x:v>
      </x:c>
      <x:c r="G2961" s="28" t="str">
        <x:v>Public</x:v>
      </x:c>
      <x:c r="H2961" s="28" t="str"/>
      <x:c r="I2961" s="28" t="str">
        <x:v>https://www.moe.gov.mm/en/department-category-higher-education</x:v>
      </x:c>
      <x:c r="J2961" s="28" t="str">
        <x:v>Polytechnic University (Myeik)</x:v>
      </x:c>
      <x:c r="K2961" s="28"/>
      <x:c r="L2961" s="28" t="str">
        <x:v>PU Myeik</x:v>
      </x:c>
      <x:c r="M2961" s="28" t="str">
        <x:v>Technical University</x:v>
      </x:c>
      <x:c r="N2961" s="28" t="str">
        <x:v>Public</x:v>
      </x:c>
      <x:c r="O2961" s="61" t="n">
        <x:v>2024</x:v>
      </x:c>
      <x:c r="P2961" s="28" t="str">
        <x:v>Polytechnic University (Myeik) is a public technical university in Myeik, Tanintharyi Region, Myanmar. Established in 2024. Phase 1 verification uses a current official university or government higher-education source and records the verified institutional identity, location and source provenance.</x:v>
      </x:c>
      <x:c r="Q2961" s="28" t="str">
        <x:v>Asia</x:v>
      </x:c>
      <x:c r="R2961" s="28" t="str">
        <x:v>Tanintharyi Region</x:v>
      </x:c>
      <x:c r="S2961" s="28" t="str">
        <x:v>Myeik</x:v>
      </x:c>
      <x:c r="T2961" s="28" t="str">
        <x:v>Polytechnic University (Myeik), Myeik, Tanintharyi Region, Myanmar</x:v>
      </x:c>
      <x:c r="U2961" s="28" t="str">
        <x:v>https://www.google.com/maps/search/?api=1&amp;query=Polytechnic+University+%28Myeik%29%2C+Myeik%2C+Tanintharyi+Region%2C+Myanmar</x:v>
      </x:c>
      <x:c r="V2961" s="28" t="str">
        <x:v>https://www.pumyeik.edu.mm/</x:v>
      </x:c>
      <x:c r="W2961" s="28" t="str">
        <x:v>Verified</x:v>
      </x:c>
      <x:c r="X2961" s="28" t="str">
        <x:v>https://www.myanmar.gov.mm/my/web/guest/government-website</x:v>
      </x:c>
      <x:c r="Y2961" s="28"/>
      <x:c r="Z2961" s="28" t="str">
        <x:v>https://myanmar.gov.mm/ministry-of-science-and-technology</x:v>
      </x:c>
      <x:c r="AA2961" s="28" t="str">
        <x:v>Ministry of Science and Technology, Myanmar</x:v>
      </x:c>
      <x:c r="AB2961" s="28"/>
      <x:c r="AC2961" s="28"/>
      <x:c r="AD2961" s="28"/>
      <x:c r="AE2961" s="28"/>
      <x:c r="AF2961" s="28" t="str">
        <x:v>Government Website Directory</x:v>
      </x:c>
      <x:c r="AG2961" s="28" t="str">
        <x:v>https://www.myanmar.gov.mm/my/web/guest/government-website</x:v>
      </x:c>
      <x:c r="AH2961" s="28"/>
      <x:c r="AI2961" s="28"/>
      <x:c r="AJ2961" s="28" t="str">
        <x:v>Asia_Universities_Import_English_Complete_Asia.xlsx</x:v>
      </x:c>
      <x:c r="AK2961" s="28" t="str">
        <x:v>Asia-Phase1-Batch-296</x:v>
      </x:c>
      <x:c r="AL2961" s="65" t="n">
        <x:v>46243</x:v>
      </x:c>
      <x:c r="AM2961" s="65" t="n">
        <x:v>46243</x:v>
      </x:c>
      <x:c r="AN2961" s="28" t="str">
        <x:v>Complete</x:v>
      </x:c>
      <x:c r="AO2961" s="28" t="str">
        <x:v>Ready for Import</x:v>
      </x:c>
      <x:c r="AP2961" s="28" t="str">
        <x:v>No Duplicate Found</x:v>
      </x:c>
      <x:c r="AQ2961" s="28" t="str">
        <x:v>High</x:v>
      </x:c>
      <x:c r="AR2961" s="43" t="str">
        <x:v>Myanmar government records Polytechnic University (Myeik) as a current Ministry of Science and Technology institution and lists pumyeik.edu.mm as its official website; polytechnic operation began in 2024.</x:v>
      </x:c>
    </x:row>
    <x:row r="2962">
      <x:c r="A2962" s="42" t="str">
        <x:v>INS-MMR-0035</x:v>
      </x:c>
      <x:c r="B2962" s="28" t="str">
        <x:v>Pyay Technological University</x:v>
      </x:c>
      <x:c r="C2962" s="28" t="str">
        <x:v>Myanmar</x:v>
      </x:c>
      <x:c r="D2962" s="28" t="str">
        <x:v>MMR</x:v>
      </x:c>
      <x:c r="E2962" s="28" t="str">
        <x:v>Pyay</x:v>
      </x:c>
      <x:c r="F2962" s="28" t="str">
        <x:v>Technical University</x:v>
      </x:c>
      <x:c r="G2962" s="28" t="str">
        <x:v>Public</x:v>
      </x:c>
      <x:c r="H2962" s="28" t="str"/>
      <x:c r="I2962" s="28" t="str">
        <x:v>https://www.moe.gov.mm/en/department-category-higher-education</x:v>
      </x:c>
      <x:c r="J2962" s="28" t="str">
        <x:v>Pyay Technological University</x:v>
      </x:c>
      <x:c r="K2962" s="28"/>
      <x:c r="L2962" s="28" t="str">
        <x:v>PTU</x:v>
      </x:c>
      <x:c r="M2962" s="28" t="str">
        <x:v>Technical University</x:v>
      </x:c>
      <x:c r="N2962" s="28" t="str">
        <x:v>Public</x:v>
      </x:c>
      <x:c r="O2962" s="61" t="n">
        <x:v>1998</x:v>
      </x:c>
      <x:c r="P2962" s="28" t="str">
        <x:v>Pyay Technological University is a public technical university in Pyay, Bago Region, Myanmar. Established in 1998. Phase 1 verification uses a current official university or government higher-education source and records the verified institutional identity, location and source provenance.</x:v>
      </x:c>
      <x:c r="Q2962" s="28" t="str">
        <x:v>Asia</x:v>
      </x:c>
      <x:c r="R2962" s="28" t="str">
        <x:v>Bago Region</x:v>
      </x:c>
      <x:c r="S2962" s="28" t="str">
        <x:v>Pyay</x:v>
      </x:c>
      <x:c r="T2962" s="28" t="str">
        <x:v>Pyay Technological University, Pyay, Bago Region, Myanmar</x:v>
      </x:c>
      <x:c r="U2962" s="28" t="str">
        <x:v>https://www.google.com/maps/search/?api=1&amp;query=Pyay+Technological+University%2C+Pyay%2C+Bago+Region%2C+Myanmar</x:v>
      </x:c>
      <x:c r="V2962" s="28" t="str">
        <x:v>https://www.ptu.edu.mm/</x:v>
      </x:c>
      <x:c r="W2962" s="28" t="str">
        <x:v>Verified</x:v>
      </x:c>
      <x:c r="X2962" s="28" t="str">
        <x:v>https://www.ptu.edu.mm/</x:v>
      </x:c>
      <x:c r="Y2962" s="28"/>
      <x:c r="Z2962" s="28" t="str">
        <x:v>https://myanmar.gov.mm/ministry-of-science-and-technology</x:v>
      </x:c>
      <x:c r="AA2962" s="28" t="str">
        <x:v>Ministry of Science and Technology, Myanmar</x:v>
      </x:c>
      <x:c r="AB2962" s="28"/>
      <x:c r="AC2962" s="28"/>
      <x:c r="AD2962" s="28"/>
      <x:c r="AE2962" s="28"/>
      <x:c r="AF2962" s="28" t="str">
        <x:v>Official University Website</x:v>
      </x:c>
      <x:c r="AG2962" s="28" t="str">
        <x:v>https://www.ptu.edu.mm/</x:v>
      </x:c>
      <x:c r="AH2962" s="28"/>
      <x:c r="AI2962" s="28"/>
      <x:c r="AJ2962" s="28" t="str">
        <x:v>Asia_Universities_Import_English_Complete_Asia.xlsx</x:v>
      </x:c>
      <x:c r="AK2962" s="28" t="str">
        <x:v>Asia-Phase1-Batch-296</x:v>
      </x:c>
      <x:c r="AL2962" s="65" t="n">
        <x:v>46243</x:v>
      </x:c>
      <x:c r="AM2962" s="65" t="n">
        <x:v>46243</x:v>
      </x:c>
      <x:c r="AN2962" s="28" t="str">
        <x:v>Complete</x:v>
      </x:c>
      <x:c r="AO2962" s="28" t="str">
        <x:v>Ready for Import</x:v>
      </x:c>
      <x:c r="AP2962" s="28" t="str">
        <x:v>No Duplicate Found</x:v>
      </x:c>
      <x:c r="AQ2962" s="28" t="str">
        <x:v>High</x:v>
      </x:c>
      <x:c r="AR2962" s="43" t="str">
        <x:v>Official university website and government academic directory verify Pyay Technological University; directory records establishment under DAST in 1998.</x:v>
      </x:c>
    </x:row>
    <x:row r="2963">
      <x:c r="A2963" s="42" t="str">
        <x:v>INS-MMR-0036</x:v>
      </x:c>
      <x:c r="B2963" s="28" t="str">
        <x:v>Sagaing University</x:v>
      </x:c>
      <x:c r="C2963" s="28" t="str">
        <x:v>Myanmar</x:v>
      </x:c>
      <x:c r="D2963" s="28" t="str">
        <x:v>MMR</x:v>
      </x:c>
      <x:c r="E2963" s="28" t="str">
        <x:v>Sagaing</x:v>
      </x:c>
      <x:c r="F2963" s="28" t="str">
        <x:v>University</x:v>
      </x:c>
      <x:c r="G2963" s="28" t="str">
        <x:v>Public</x:v>
      </x:c>
      <x:c r="H2963" s="28" t="str"/>
      <x:c r="I2963" s="28" t="str">
        <x:v>https://www.moe.gov.mm/en/department-category-higher-education</x:v>
      </x:c>
      <x:c r="J2963" s="28" t="str">
        <x:v>Sagaing University</x:v>
      </x:c>
      <x:c r="K2963" s="28"/>
      <x:c r="L2963" s="28"/>
      <x:c r="M2963" s="28" t="str">
        <x:v>University</x:v>
      </x:c>
      <x:c r="N2963" s="28" t="str">
        <x:v>Public</x:v>
      </x:c>
      <x:c r="O2963" s="61"/>
      <x:c r="P2963" s="28" t="str">
        <x:v>Sagaing University is a public higher-education institution in Sagaing, Sagaing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63" s="28" t="str">
        <x:v>Asia</x:v>
      </x:c>
      <x:c r="R2963" s="28" t="str">
        <x:v>Sagaing Region</x:v>
      </x:c>
      <x:c r="S2963" s="28" t="str">
        <x:v>Sagaing</x:v>
      </x:c>
      <x:c r="T2963" s="28" t="str">
        <x:v>Sagaing, Sagaing Region, Myanmar</x:v>
      </x:c>
      <x:c r="U2963" s="28" t="str">
        <x:v>https://www.google.com/maps/search/?api=1&amp;query=Sagaing+University%2C+Sagaing%2C+Sagaing+Region%2C+Myanmar</x:v>
      </x:c>
      <x:c r="V2963" s="28"/>
      <x:c r="W2963" s="28" t="str">
        <x:v>Government Page Only</x:v>
      </x:c>
      <x:c r="X2963" s="28" t="str">
        <x:v>https://www.moe.gov.mm/en/department-category-higher-education</x:v>
      </x:c>
      <x:c r="Y2963" s="28"/>
      <x:c r="Z2963" s="28" t="str">
        <x:v>https://www.moe.gov.mm/en/department-category-higher-education</x:v>
      </x:c>
      <x:c r="AA2963" s="28" t="str">
        <x:v>Department of Higher Education, Ministry of Education, Myanmar</x:v>
      </x:c>
      <x:c r="AB2963" s="28"/>
      <x:c r="AC2963" s="28"/>
      <x:c r="AD2963" s="28"/>
      <x:c r="AE2963" s="28"/>
      <x:c r="AF2963" s="28" t="str">
        <x:v>Government Registry</x:v>
      </x:c>
      <x:c r="AG2963" s="28" t="str">
        <x:v>https://www.moe.gov.mm/en/department-category-higher-education</x:v>
      </x:c>
      <x:c r="AH2963" s="28"/>
      <x:c r="AI2963" s="28"/>
      <x:c r="AJ2963" s="28" t="str">
        <x:v>Asia_Universities_Import_English_Complete_Asia.xlsx</x:v>
      </x:c>
      <x:c r="AK2963" s="28" t="str">
        <x:v>Asia-Phase1-Batch-296</x:v>
      </x:c>
      <x:c r="AL2963" s="65" t="n">
        <x:v>46243</x:v>
      </x:c>
      <x:c r="AM2963" s="65" t="n">
        <x:v>46245</x:v>
      </x:c>
      <x:c r="AN2963" s="28" t="str">
        <x:v>Partially Complete</x:v>
      </x:c>
      <x:c r="AO2963" s="28" t="str">
        <x:v>Under Review</x:v>
      </x:c>
      <x:c r="AP2963" s="28" t="str">
        <x:v>No Duplicate Found</x:v>
      </x:c>
      <x:c r="AQ2963" s="28" t="str">
        <x:v>Medium</x:v>
      </x:c>
      <x:c r="AR2963"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64">
      <x:c r="A2964" s="42" t="str">
        <x:v>INS-MMR-0037</x:v>
      </x:c>
      <x:c r="B2964" s="28" t="str">
        <x:v>Sagaing University of Education</x:v>
      </x:c>
      <x:c r="C2964" s="28" t="str">
        <x:v>Myanmar</x:v>
      </x:c>
      <x:c r="D2964" s="28" t="str">
        <x:v>MMR</x:v>
      </x:c>
      <x:c r="E2964" s="28" t="str">
        <x:v>Sagaing</x:v>
      </x:c>
      <x:c r="F2964" s="28" t="str">
        <x:v>Pedagogical University</x:v>
      </x:c>
      <x:c r="G2964" s="28" t="str">
        <x:v>Public</x:v>
      </x:c>
      <x:c r="H2964" s="28" t="str"/>
      <x:c r="I2964" s="28" t="str">
        <x:v>https://www.moe.gov.mm/en/department-category-higher-education</x:v>
      </x:c>
      <x:c r="J2964" s="28" t="str">
        <x:v>Sagaing University of Education</x:v>
      </x:c>
      <x:c r="K2964" s="28"/>
      <x:c r="L2964" s="28"/>
      <x:c r="M2964" s="28" t="str">
        <x:v>Pedagogical University</x:v>
      </x:c>
      <x:c r="N2964" s="28" t="str">
        <x:v>Public</x:v>
      </x:c>
      <x:c r="O2964" s="61"/>
      <x:c r="P2964" s="28" t="str">
        <x:v>Sagaing University of Education is a public higher-education institution in Sagaing, Sagaing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64" s="28" t="str">
        <x:v>Asia</x:v>
      </x:c>
      <x:c r="R2964" s="28" t="str">
        <x:v>Sagaing Region</x:v>
      </x:c>
      <x:c r="S2964" s="28" t="str">
        <x:v>Sagaing</x:v>
      </x:c>
      <x:c r="T2964" s="28" t="str">
        <x:v>Sagaing, Sagaing Region, Myanmar</x:v>
      </x:c>
      <x:c r="U2964" s="28" t="str">
        <x:v>https://www.google.com/maps/search/?api=1&amp;query=Sagaing+University+of+Education%2C+Sagaing%2C+Sagaing+Region%2C+Myanmar</x:v>
      </x:c>
      <x:c r="V2964" s="28"/>
      <x:c r="W2964" s="28" t="str">
        <x:v>Government Page Only</x:v>
      </x:c>
      <x:c r="X2964" s="28" t="str">
        <x:v>https://www.moe.gov.mm/en/department-category-higher-education</x:v>
      </x:c>
      <x:c r="Y2964" s="28"/>
      <x:c r="Z2964" s="28" t="str">
        <x:v>https://www.moe.gov.mm/en/department-category-higher-education</x:v>
      </x:c>
      <x:c r="AA2964" s="28" t="str">
        <x:v>Department of Higher Education, Ministry of Education, Myanmar</x:v>
      </x:c>
      <x:c r="AB2964" s="28"/>
      <x:c r="AC2964" s="28"/>
      <x:c r="AD2964" s="28"/>
      <x:c r="AE2964" s="28"/>
      <x:c r="AF2964" s="28" t="str">
        <x:v>Government Registry</x:v>
      </x:c>
      <x:c r="AG2964" s="28" t="str">
        <x:v>https://www.moe.gov.mm/en/department-category-higher-education</x:v>
      </x:c>
      <x:c r="AH2964" s="28"/>
      <x:c r="AI2964" s="28"/>
      <x:c r="AJ2964" s="28" t="str">
        <x:v>Asia_Universities_Import_English_Complete_Asia.xlsx</x:v>
      </x:c>
      <x:c r="AK2964" s="28" t="str">
        <x:v>Asia-Phase1-Batch-296</x:v>
      </x:c>
      <x:c r="AL2964" s="65" t="n">
        <x:v>46243</x:v>
      </x:c>
      <x:c r="AM2964" s="65" t="n">
        <x:v>46245</x:v>
      </x:c>
      <x:c r="AN2964" s="28" t="str">
        <x:v>Partially Complete</x:v>
      </x:c>
      <x:c r="AO2964" s="28" t="str">
        <x:v>Under Review</x:v>
      </x:c>
      <x:c r="AP2964" s="28" t="str">
        <x:v>No Duplicate Found</x:v>
      </x:c>
      <x:c r="AQ2964" s="28" t="str">
        <x:v>Medium</x:v>
      </x:c>
      <x:c r="AR2964"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65">
      <x:c r="A2965" s="42" t="str">
        <x:v>INS-MMR-0038</x:v>
      </x:c>
      <x:c r="B2965" s="28" t="str">
        <x:v>Shwebo University</x:v>
      </x:c>
      <x:c r="C2965" s="28" t="str">
        <x:v>Myanmar</x:v>
      </x:c>
      <x:c r="D2965" s="28" t="str">
        <x:v>MMR</x:v>
      </x:c>
      <x:c r="E2965" s="28" t="str">
        <x:v>Shwebo</x:v>
      </x:c>
      <x:c r="F2965" s="28" t="str">
        <x:v>University</x:v>
      </x:c>
      <x:c r="G2965" s="28" t="str">
        <x:v>Public</x:v>
      </x:c>
      <x:c r="H2965" s="28" t="str"/>
      <x:c r="I2965" s="28" t="str">
        <x:v>https://www.moe.gov.mm/en/department-category-higher-education</x:v>
      </x:c>
      <x:c r="J2965" s="28" t="str">
        <x:v>Shwebo University</x:v>
      </x:c>
      <x:c r="K2965" s="28"/>
      <x:c r="L2965" s="28"/>
      <x:c r="M2965" s="28" t="str">
        <x:v>University</x:v>
      </x:c>
      <x:c r="N2965" s="28" t="str">
        <x:v>Public</x:v>
      </x:c>
      <x:c r="O2965" s="61"/>
      <x:c r="P2965" s="28" t="str">
        <x:v>Shwebo University is a public higher-education institution in Shwebo, Sagaing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65" s="28" t="str">
        <x:v>Asia</x:v>
      </x:c>
      <x:c r="R2965" s="28" t="str">
        <x:v>Sagaing Region</x:v>
      </x:c>
      <x:c r="S2965" s="28" t="str">
        <x:v>Shwebo</x:v>
      </x:c>
      <x:c r="T2965" s="28" t="str">
        <x:v>Shwebo, Sagaing Region, Myanmar</x:v>
      </x:c>
      <x:c r="U2965" s="28" t="str">
        <x:v>https://www.google.com/maps/search/?api=1&amp;query=Shwebo+University%2C+Shwebo%2C+Sagaing+Region%2C+Myanmar</x:v>
      </x:c>
      <x:c r="V2965" s="28"/>
      <x:c r="W2965" s="28" t="str">
        <x:v>Government Page Only</x:v>
      </x:c>
      <x:c r="X2965" s="28" t="str">
        <x:v>https://www.moe.gov.mm/en/department-category-higher-education</x:v>
      </x:c>
      <x:c r="Y2965" s="28"/>
      <x:c r="Z2965" s="28" t="str">
        <x:v>https://www.moe.gov.mm/en/department-category-higher-education</x:v>
      </x:c>
      <x:c r="AA2965" s="28" t="str">
        <x:v>Department of Higher Education, Ministry of Education, Myanmar</x:v>
      </x:c>
      <x:c r="AB2965" s="28"/>
      <x:c r="AC2965" s="28"/>
      <x:c r="AD2965" s="28"/>
      <x:c r="AE2965" s="28"/>
      <x:c r="AF2965" s="28" t="str">
        <x:v>Government Registry</x:v>
      </x:c>
      <x:c r="AG2965" s="28" t="str">
        <x:v>https://www.moe.gov.mm/en/department-category-higher-education</x:v>
      </x:c>
      <x:c r="AH2965" s="28"/>
      <x:c r="AI2965" s="28"/>
      <x:c r="AJ2965" s="28" t="str">
        <x:v>Asia_Universities_Import_English_Complete_Asia.xlsx</x:v>
      </x:c>
      <x:c r="AK2965" s="28" t="str">
        <x:v>Asia-Phase1-Batch-297</x:v>
      </x:c>
      <x:c r="AL2965" s="65" t="n">
        <x:v>46243</x:v>
      </x:c>
      <x:c r="AM2965" s="65" t="n">
        <x:v>46245</x:v>
      </x:c>
      <x:c r="AN2965" s="28" t="str">
        <x:v>Partially Complete</x:v>
      </x:c>
      <x:c r="AO2965" s="28" t="str">
        <x:v>Under Review</x:v>
      </x:c>
      <x:c r="AP2965" s="28" t="str">
        <x:v>No Duplicate Found</x:v>
      </x:c>
      <x:c r="AQ2965" s="28" t="str">
        <x:v>Medium</x:v>
      </x:c>
      <x:c r="AR2965"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66">
      <x:c r="A2966" s="42" t="str">
        <x:v>INS-MMR-0039</x:v>
      </x:c>
      <x:c r="B2966" s="28" t="str">
        <x:v>Sittway University</x:v>
      </x:c>
      <x:c r="C2966" s="28" t="str">
        <x:v>Myanmar</x:v>
      </x:c>
      <x:c r="D2966" s="28" t="str">
        <x:v>MMR</x:v>
      </x:c>
      <x:c r="E2966" s="28" t="str">
        <x:v>Sittwe</x:v>
      </x:c>
      <x:c r="F2966" s="28" t="str">
        <x:v>University</x:v>
      </x:c>
      <x:c r="G2966" s="28" t="str">
        <x:v>Public</x:v>
      </x:c>
      <x:c r="H2966" s="28" t="str"/>
      <x:c r="I2966" s="28" t="str">
        <x:v>https://www.moe.gov.mm/en/department-category-higher-education</x:v>
      </x:c>
      <x:c r="J2966" s="28" t="str">
        <x:v>Sittwe University</x:v>
      </x:c>
      <x:c r="K2966" s="28"/>
      <x:c r="L2966" s="28"/>
      <x:c r="M2966" s="28" t="str">
        <x:v>University</x:v>
      </x:c>
      <x:c r="N2966" s="28" t="str">
        <x:v>Public</x:v>
      </x:c>
      <x:c r="O2966" s="61"/>
      <x:c r="P2966" s="28" t="str">
        <x:v>Sittwe University is a public higher-education institution in Sittwe, Rakhine State,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66" s="28" t="str">
        <x:v>Asia</x:v>
      </x:c>
      <x:c r="R2966" s="28" t="str">
        <x:v>Rakhine State</x:v>
      </x:c>
      <x:c r="S2966" s="28" t="str">
        <x:v>Sittwe</x:v>
      </x:c>
      <x:c r="T2966" s="28" t="str">
        <x:v>Sittwe, Rakhine State, Myanmar</x:v>
      </x:c>
      <x:c r="U2966" s="28" t="str">
        <x:v>https://www.google.com/maps/search/?api=1&amp;query=Sittwe+University%2C+Sittwe%2C+Rakhine+State%2C+Myanmar</x:v>
      </x:c>
      <x:c r="V2966" s="28"/>
      <x:c r="W2966" s="28" t="str">
        <x:v>Government Page Only</x:v>
      </x:c>
      <x:c r="X2966" s="28" t="str">
        <x:v>https://www.moe.gov.mm/en/department-category-higher-education</x:v>
      </x:c>
      <x:c r="Y2966" s="28"/>
      <x:c r="Z2966" s="28" t="str">
        <x:v>https://www.moe.gov.mm/en/department-category-higher-education</x:v>
      </x:c>
      <x:c r="AA2966" s="28" t="str">
        <x:v>Department of Higher Education, Ministry of Education, Myanmar</x:v>
      </x:c>
      <x:c r="AB2966" s="28"/>
      <x:c r="AC2966" s="28"/>
      <x:c r="AD2966" s="28"/>
      <x:c r="AE2966" s="28"/>
      <x:c r="AF2966" s="28" t="str">
        <x:v>Government Registry</x:v>
      </x:c>
      <x:c r="AG2966" s="28" t="str">
        <x:v>https://www.moe.gov.mm/en/department-category-higher-education</x:v>
      </x:c>
      <x:c r="AH2966" s="28"/>
      <x:c r="AI2966" s="28"/>
      <x:c r="AJ2966" s="28" t="str">
        <x:v>Asia_Universities_Import_English_Complete_Asia.xlsx</x:v>
      </x:c>
      <x:c r="AK2966" s="28" t="str">
        <x:v>Asia-Phase1-Batch-297</x:v>
      </x:c>
      <x:c r="AL2966" s="65" t="n">
        <x:v>46243</x:v>
      </x:c>
      <x:c r="AM2966" s="65" t="n">
        <x:v>46245</x:v>
      </x:c>
      <x:c r="AN2966" s="28" t="str">
        <x:v>Partially Complete</x:v>
      </x:c>
      <x:c r="AO2966" s="28" t="str">
        <x:v>Under Review</x:v>
      </x:c>
      <x:c r="AP2966" s="28" t="str">
        <x:v>No Duplicate Found</x:v>
      </x:c>
      <x:c r="AQ2966" s="28" t="str">
        <x:v>Medium</x:v>
      </x:c>
      <x:c r="AR2966"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67">
      <x:c r="A2967" s="42" t="str">
        <x:v>INS-MMR-0040</x:v>
      </x:c>
      <x:c r="B2967" s="28" t="str">
        <x:v>Taunggyi University</x:v>
      </x:c>
      <x:c r="C2967" s="28" t="str">
        <x:v>Myanmar</x:v>
      </x:c>
      <x:c r="D2967" s="28" t="str">
        <x:v>MMR</x:v>
      </x:c>
      <x:c r="E2967" s="28" t="str">
        <x:v>Taunggyi</x:v>
      </x:c>
      <x:c r="F2967" s="28" t="str">
        <x:v>University</x:v>
      </x:c>
      <x:c r="G2967" s="28" t="str">
        <x:v>Public</x:v>
      </x:c>
      <x:c r="H2967" s="28" t="str"/>
      <x:c r="I2967" s="28" t="str">
        <x:v>https://www.moe.gov.mm/en/department-category-higher-education</x:v>
      </x:c>
      <x:c r="J2967" s="28" t="str">
        <x:v>Taunggyi University</x:v>
      </x:c>
      <x:c r="K2967" s="28"/>
      <x:c r="L2967" s="28"/>
      <x:c r="M2967" s="28" t="str">
        <x:v>University</x:v>
      </x:c>
      <x:c r="N2967" s="28" t="str">
        <x:v>Public</x:v>
      </x:c>
      <x:c r="O2967" s="61"/>
      <x:c r="P2967" s="28" t="str">
        <x:v>Taunggyi University is a public higher-education institution in Taunggyi, Shan State,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67" s="28" t="str">
        <x:v>Asia</x:v>
      </x:c>
      <x:c r="R2967" s="28" t="str">
        <x:v>Shan State</x:v>
      </x:c>
      <x:c r="S2967" s="28" t="str">
        <x:v>Taunggyi</x:v>
      </x:c>
      <x:c r="T2967" s="28" t="str">
        <x:v>Taunggyi, Shan State, Myanmar</x:v>
      </x:c>
      <x:c r="U2967" s="28" t="str">
        <x:v>https://www.google.com/maps/search/?api=1&amp;query=Taunggyi+University%2C+Taunggyi%2C+Shan+State%2C+Myanmar</x:v>
      </x:c>
      <x:c r="V2967" s="28"/>
      <x:c r="W2967" s="28" t="str">
        <x:v>Government Page Only</x:v>
      </x:c>
      <x:c r="X2967" s="28" t="str">
        <x:v>https://www.moe.gov.mm/en/department-category-higher-education</x:v>
      </x:c>
      <x:c r="Y2967" s="28"/>
      <x:c r="Z2967" s="28" t="str">
        <x:v>https://www.moe.gov.mm/en/department-category-higher-education</x:v>
      </x:c>
      <x:c r="AA2967" s="28" t="str">
        <x:v>Department of Higher Education, Ministry of Education, Myanmar</x:v>
      </x:c>
      <x:c r="AB2967" s="28"/>
      <x:c r="AC2967" s="28"/>
      <x:c r="AD2967" s="28"/>
      <x:c r="AE2967" s="28"/>
      <x:c r="AF2967" s="28" t="str">
        <x:v>Government Registry</x:v>
      </x:c>
      <x:c r="AG2967" s="28" t="str">
        <x:v>https://www.moe.gov.mm/en/department-category-higher-education</x:v>
      </x:c>
      <x:c r="AH2967" s="28"/>
      <x:c r="AI2967" s="28"/>
      <x:c r="AJ2967" s="28" t="str">
        <x:v>Asia_Universities_Import_English_Complete_Asia.xlsx</x:v>
      </x:c>
      <x:c r="AK2967" s="28" t="str">
        <x:v>Asia-Phase1-Batch-297</x:v>
      </x:c>
      <x:c r="AL2967" s="65" t="n">
        <x:v>46243</x:v>
      </x:c>
      <x:c r="AM2967" s="65" t="n">
        <x:v>46245</x:v>
      </x:c>
      <x:c r="AN2967" s="28" t="str">
        <x:v>Partially Complete</x:v>
      </x:c>
      <x:c r="AO2967" s="28" t="str">
        <x:v>Under Review</x:v>
      </x:c>
      <x:c r="AP2967" s="28" t="str">
        <x:v>No Duplicate Found</x:v>
      </x:c>
      <x:c r="AQ2967" s="28" t="str">
        <x:v>Medium</x:v>
      </x:c>
      <x:c r="AR2967"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68">
      <x:c r="A2968" s="42" t="str">
        <x:v>INS-MMR-0041</x:v>
      </x:c>
      <x:c r="B2968" s="28" t="str">
        <x:v>Taungoo University</x:v>
      </x:c>
      <x:c r="C2968" s="28" t="str">
        <x:v>Myanmar</x:v>
      </x:c>
      <x:c r="D2968" s="28" t="str">
        <x:v>MMR</x:v>
      </x:c>
      <x:c r="E2968" s="28" t="str">
        <x:v>Taungoo</x:v>
      </x:c>
      <x:c r="F2968" s="28" t="str">
        <x:v>University</x:v>
      </x:c>
      <x:c r="G2968" s="28" t="str">
        <x:v>Public</x:v>
      </x:c>
      <x:c r="H2968" s="28" t="str"/>
      <x:c r="I2968" s="28" t="str">
        <x:v>https://www.moe.gov.mm/en/department-category-higher-education</x:v>
      </x:c>
      <x:c r="J2968" s="28" t="str">
        <x:v>Taungoo University</x:v>
      </x:c>
      <x:c r="K2968" s="28"/>
      <x:c r="L2968" s="28"/>
      <x:c r="M2968" s="28" t="str">
        <x:v>University</x:v>
      </x:c>
      <x:c r="N2968" s="28" t="str">
        <x:v>Public</x:v>
      </x:c>
      <x:c r="O2968" s="61"/>
      <x:c r="P2968" s="28" t="str">
        <x:v>Taungoo University is a public higher-education institution in Taungoo, Bago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68" s="28" t="str">
        <x:v>Asia</x:v>
      </x:c>
      <x:c r="R2968" s="28" t="str">
        <x:v>Bago Region</x:v>
      </x:c>
      <x:c r="S2968" s="28" t="str">
        <x:v>Taungoo</x:v>
      </x:c>
      <x:c r="T2968" s="28" t="str">
        <x:v>Taungoo, Bago Region, Myanmar</x:v>
      </x:c>
      <x:c r="U2968" s="28" t="str">
        <x:v>https://www.google.com/maps/search/?api=1&amp;query=Taungoo+University%2C+Taungoo%2C+Bago+Region%2C+Myanmar</x:v>
      </x:c>
      <x:c r="V2968" s="28"/>
      <x:c r="W2968" s="28" t="str">
        <x:v>Government Page Only</x:v>
      </x:c>
      <x:c r="X2968" s="28" t="str">
        <x:v>https://www.moe.gov.mm/en/department-category-higher-education</x:v>
      </x:c>
      <x:c r="Y2968" s="28"/>
      <x:c r="Z2968" s="28" t="str">
        <x:v>https://www.moe.gov.mm/en/department-category-higher-education</x:v>
      </x:c>
      <x:c r="AA2968" s="28" t="str">
        <x:v>Department of Higher Education, Ministry of Education, Myanmar</x:v>
      </x:c>
      <x:c r="AB2968" s="28"/>
      <x:c r="AC2968" s="28"/>
      <x:c r="AD2968" s="28"/>
      <x:c r="AE2968" s="28"/>
      <x:c r="AF2968" s="28" t="str">
        <x:v>Government Registry</x:v>
      </x:c>
      <x:c r="AG2968" s="28" t="str">
        <x:v>https://www.moe.gov.mm/en/department-category-higher-education</x:v>
      </x:c>
      <x:c r="AH2968" s="28"/>
      <x:c r="AI2968" s="28"/>
      <x:c r="AJ2968" s="28" t="str">
        <x:v>Asia_Universities_Import_English_Complete_Asia.xlsx</x:v>
      </x:c>
      <x:c r="AK2968" s="28" t="str">
        <x:v>Asia-Phase1-Batch-297</x:v>
      </x:c>
      <x:c r="AL2968" s="65" t="n">
        <x:v>46243</x:v>
      </x:c>
      <x:c r="AM2968" s="65" t="n">
        <x:v>46245</x:v>
      </x:c>
      <x:c r="AN2968" s="28" t="str">
        <x:v>Partially Complete</x:v>
      </x:c>
      <x:c r="AO2968" s="28" t="str">
        <x:v>Under Review</x:v>
      </x:c>
      <x:c r="AP2968" s="28" t="str">
        <x:v>No Duplicate Found</x:v>
      </x:c>
      <x:c r="AQ2968" s="28" t="str">
        <x:v>Medium</x:v>
      </x:c>
      <x:c r="AR2968"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69">
      <x:c r="A2969" s="42" t="str">
        <x:v>INS-MMR-0042</x:v>
      </x:c>
      <x:c r="B2969" s="28" t="str">
        <x:v>Technological University Thanlyin</x:v>
      </x:c>
      <x:c r="C2969" s="28" t="str">
        <x:v>Myanmar</x:v>
      </x:c>
      <x:c r="D2969" s="28" t="str">
        <x:v>MMR</x:v>
      </x:c>
      <x:c r="E2969" s="28" t="str">
        <x:v>Thanlyin</x:v>
      </x:c>
      <x:c r="F2969" s="28" t="str">
        <x:v>Technical University</x:v>
      </x:c>
      <x:c r="G2969" s="28" t="str">
        <x:v>Public</x:v>
      </x:c>
      <x:c r="H2969" s="28" t="str"/>
      <x:c r="I2969" s="28" t="str">
        <x:v>https://www.moe.gov.mm/en/department-category-higher-education</x:v>
      </x:c>
      <x:c r="J2969" s="28" t="str">
        <x:v>Technological University Thanlyin</x:v>
      </x:c>
      <x:c r="K2969" s="28"/>
      <x:c r="L2969" s="28" t="str">
        <x:v>TU Thanlyin</x:v>
      </x:c>
      <x:c r="M2969" s="28" t="str">
        <x:v>Technical University</x:v>
      </x:c>
      <x:c r="N2969" s="28" t="str">
        <x:v>Public</x:v>
      </x:c>
      <x:c r="O2969" s="61"/>
      <x:c r="P2969" s="28" t="str">
        <x:v>Technological University Thanlyin is a public higher-education institution in Thanlyin, Yangon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69" s="28" t="str">
        <x:v>Asia</x:v>
      </x:c>
      <x:c r="R2969" s="28" t="str">
        <x:v>Yangon Region</x:v>
      </x:c>
      <x:c r="S2969" s="28" t="str">
        <x:v>Thanlyin</x:v>
      </x:c>
      <x:c r="T2969" s="28" t="str">
        <x:v>Thanlyin, Yangon Region, Myanmar</x:v>
      </x:c>
      <x:c r="U2969" s="28" t="str">
        <x:v>https://www.google.com/maps/search/?api=1&amp;query=Technological+University+Thanlyin%2C+Thanlyin%2C+Yangon+Region%2C+Myanmar</x:v>
      </x:c>
      <x:c r="V2969" s="28" t="str">
        <x:v>https://tuthanlyin.edu.mm/</x:v>
      </x:c>
      <x:c r="W2969" s="28" t="str">
        <x:v>Verified</x:v>
      </x:c>
      <x:c r="X2969" s="28" t="str">
        <x:v>https://tuthanlyin.edu.mm/</x:v>
      </x:c>
      <x:c r="Y2969" s="28" t="str">
        <x:v>https://tuthanlyin.edu.mm/</x:v>
      </x:c>
      <x:c r="Z2969" s="28" t="str">
        <x:v>https://myanmar.gov.mm/ministry-of-science-and-technology</x:v>
      </x:c>
      <x:c r="AA2969" s="28" t="str">
        <x:v>Ministry of Science and Technology, Myanmar</x:v>
      </x:c>
      <x:c r="AB2969" s="28"/>
      <x:c r="AC2969" s="28"/>
      <x:c r="AD2969" s="28"/>
      <x:c r="AE2969" s="28"/>
      <x:c r="AF2969" s="28" t="str">
        <x:v>Official University Website</x:v>
      </x:c>
      <x:c r="AG2969" s="28" t="str">
        <x:v>https://tuthanlyin.edu.mm/</x:v>
      </x:c>
      <x:c r="AH2969" s="28" t="str">
        <x:v>+95-9-264833390</x:v>
      </x:c>
      <x:c r="AI2969" s="28"/>
      <x:c r="AJ2969" s="28" t="str">
        <x:v>Asia_Universities_Import_English_Complete_Asia.xlsx</x:v>
      </x:c>
      <x:c r="AK2969" s="28" t="str">
        <x:v>Asia-Phase1-Batch-297</x:v>
      </x:c>
      <x:c r="AL2969" s="65" t="n">
        <x:v>46243</x:v>
      </x:c>
      <x:c r="AM2969" s="65" t="n">
        <x:v>46243</x:v>
      </x:c>
      <x:c r="AN2969" s="28" t="str">
        <x:v>Partially Complete</x:v>
      </x:c>
      <x:c r="AO2969" s="28" t="str">
        <x:v>Ready for Import</x:v>
      </x:c>
      <x:c r="AP2969" s="28" t="str">
        <x:v>No Duplicate Found</x:v>
      </x:c>
      <x:c r="AQ2969" s="28" t="str">
        <x:v>High</x:v>
      </x:c>
      <x:c r="AR2969" s="43" t="str">
        <x:v>Re-enriched on 2026-08-09 against the responsible Myanmar government higher-education authority. A current official university website was also verified. Original ID and source order were preserved.</x:v>
      </x:c>
    </x:row>
    <x:row r="2970">
      <x:c r="A2970" s="42" t="str">
        <x:v>INS-MMR-0043</x:v>
      </x:c>
      <x:c r="B2970" s="28" t="str">
        <x:v>Technological University, Banmaw</x:v>
      </x:c>
      <x:c r="C2970" s="28" t="str">
        <x:v>Myanmar</x:v>
      </x:c>
      <x:c r="D2970" s="28" t="str">
        <x:v>MMR</x:v>
      </x:c>
      <x:c r="E2970" s="28" t="str">
        <x:v>Bhamo</x:v>
      </x:c>
      <x:c r="F2970" s="28" t="str">
        <x:v>Technical University</x:v>
      </x:c>
      <x:c r="G2970" s="28" t="str">
        <x:v>Public</x:v>
      </x:c>
      <x:c r="H2970" s="28" t="str"/>
      <x:c r="I2970" s="28" t="str">
        <x:v>https://www.moe.gov.mm/en/department-category-higher-education</x:v>
      </x:c>
      <x:c r="J2970" s="28" t="str">
        <x:v>Technological University, Banmaw</x:v>
      </x:c>
      <x:c r="K2970" s="28"/>
      <x:c r="L2970" s="28"/>
      <x:c r="M2970" s="28" t="str">
        <x:v>Technical University</x:v>
      </x:c>
      <x:c r="N2970" s="28" t="str">
        <x:v>Public</x:v>
      </x:c>
      <x:c r="O2970" s="61"/>
      <x:c r="P2970" s="28" t="str">
        <x:v>Technological University, Banmaw is a public higher-education institution in Bhamo, Kachin State,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70" s="28" t="str">
        <x:v>Asia</x:v>
      </x:c>
      <x:c r="R2970" s="28" t="str">
        <x:v>Kachin State</x:v>
      </x:c>
      <x:c r="S2970" s="28" t="str">
        <x:v>Bhamo</x:v>
      </x:c>
      <x:c r="T2970" s="28" t="str">
        <x:v>Bhamo, Kachin State, Myanmar</x:v>
      </x:c>
      <x:c r="U2970" s="28" t="str">
        <x:v>https://www.google.com/maps/search/?api=1&amp;query=Technological+University%2C+Banmaw%2C+Bhamo%2C+Kachin+State%2C+Myanmar</x:v>
      </x:c>
      <x:c r="V2970" s="28"/>
      <x:c r="W2970" s="28" t="str">
        <x:v>Government Page Only</x:v>
      </x:c>
      <x:c r="X2970" s="28" t="str">
        <x:v>https://myanmar.gov.mm/ministry-of-science-and-technology</x:v>
      </x:c>
      <x:c r="Y2970" s="28"/>
      <x:c r="Z2970" s="28" t="str">
        <x:v>https://myanmar.gov.mm/ministry-of-science-and-technology</x:v>
      </x:c>
      <x:c r="AA2970" s="28" t="str">
        <x:v>Ministry of Science and Technology, Myanmar</x:v>
      </x:c>
      <x:c r="AB2970" s="28"/>
      <x:c r="AC2970" s="28"/>
      <x:c r="AD2970" s="28"/>
      <x:c r="AE2970" s="28"/>
      <x:c r="AF2970" s="28" t="str">
        <x:v>Government Registry</x:v>
      </x:c>
      <x:c r="AG2970" s="28" t="str">
        <x:v>https://myanmar.gov.mm/ministry-of-science-and-technology</x:v>
      </x:c>
      <x:c r="AH2970" s="28"/>
      <x:c r="AI2970" s="28"/>
      <x:c r="AJ2970" s="28" t="str">
        <x:v>Asia_Universities_Import_English_Complete_Asia.xlsx</x:v>
      </x:c>
      <x:c r="AK2970" s="28" t="str">
        <x:v>Asia-Phase1-Batch-297</x:v>
      </x:c>
      <x:c r="AL2970" s="65" t="n">
        <x:v>46243</x:v>
      </x:c>
      <x:c r="AM2970" s="65" t="n">
        <x:v>46245</x:v>
      </x:c>
      <x:c r="AN2970" s="28" t="str">
        <x:v>Partially Complete</x:v>
      </x:c>
      <x:c r="AO2970" s="28" t="str">
        <x:v>Under Review</x:v>
      </x:c>
      <x:c r="AP2970" s="28" t="str">
        <x:v>No Duplicate Found</x:v>
      </x:c>
      <x:c r="AQ2970" s="28" t="str">
        <x:v>Medium</x:v>
      </x:c>
      <x:c r="AR2970"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71">
      <x:c r="A2971" s="42" t="str">
        <x:v>INS-MMR-0044</x:v>
      </x:c>
      <x:c r="B2971" s="28" t="str">
        <x:v>Technological University, Hinthada</x:v>
      </x:c>
      <x:c r="C2971" s="28" t="str">
        <x:v>Myanmar</x:v>
      </x:c>
      <x:c r="D2971" s="28" t="str">
        <x:v>MMR</x:v>
      </x:c>
      <x:c r="E2971" s="28" t="str">
        <x:v>Hinthada</x:v>
      </x:c>
      <x:c r="F2971" s="28" t="str">
        <x:v>Technical University</x:v>
      </x:c>
      <x:c r="G2971" s="28" t="str">
        <x:v>Public</x:v>
      </x:c>
      <x:c r="H2971" s="28" t="str"/>
      <x:c r="I2971" s="28" t="str">
        <x:v>https://www.moe.gov.mm/en/department-category-higher-education</x:v>
      </x:c>
      <x:c r="J2971" s="28" t="str">
        <x:v>Technological University, Hinthada</x:v>
      </x:c>
      <x:c r="K2971" s="28"/>
      <x:c r="L2971" s="28" t="str">
        <x:v>TU(Hinthada)</x:v>
      </x:c>
      <x:c r="M2971" s="28" t="str">
        <x:v>Technical University</x:v>
      </x:c>
      <x:c r="N2971" s="28" t="str">
        <x:v>Public</x:v>
      </x:c>
      <x:c r="O2971" s="61" t="n">
        <x:v>1977</x:v>
      </x:c>
      <x:c r="P2971" s="28" t="str">
        <x:v>Technological University, Hinthada is a public technical university in Hinthada, Ayeyarwady Region, Myanmar. Established in 1977. Phase 1 verification uses a current official university or government higher-education source and records the verified institutional identity, location and source provenance.</x:v>
      </x:c>
      <x:c r="Q2971" s="28" t="str">
        <x:v>Asia</x:v>
      </x:c>
      <x:c r="R2971" s="28" t="str">
        <x:v>Ayeyarwady Region</x:v>
      </x:c>
      <x:c r="S2971" s="28" t="str">
        <x:v>Hinthada</x:v>
      </x:c>
      <x:c r="T2971" s="28" t="str">
        <x:v>Technological University (Hinthada), Natmaw, Hinthada Township, Ayeyarwady Region, Myanmar</x:v>
      </x:c>
      <x:c r="U2971" s="28" t="str">
        <x:v>https://www.google.com/maps/search/?api=1&amp;query=Technological+University+%28Hinthada%29%2C+Natmaw%2C+Hinthada+Township%2C+Ayeyarwady+Region%2C+Myanmar</x:v>
      </x:c>
      <x:c r="V2971" s="28" t="str">
        <x:v>http://www.tuhtd.edu.mm/</x:v>
      </x:c>
      <x:c r="W2971" s="28" t="str">
        <x:v>Verified via Government Directory</x:v>
      </x:c>
      <x:c r="X2971" s="28" t="str">
        <x:v>https://sug.ucskt.edu.mm/uni_detail.php</x:v>
      </x:c>
      <x:c r="Y2971" s="28"/>
      <x:c r="Z2971" s="28" t="str">
        <x:v>https://myanmar.gov.mm/ministry-of-science-and-technology</x:v>
      </x:c>
      <x:c r="AA2971" s="28" t="str">
        <x:v>Ministry of Science and Technology, Myanmar</x:v>
      </x:c>
      <x:c r="AB2971" s="28"/>
      <x:c r="AC2971" s="28"/>
      <x:c r="AD2971" s="28"/>
      <x:c r="AE2971" s="28"/>
      <x:c r="AF2971" s="28" t="str">
        <x:v>Government Academic Directory</x:v>
      </x:c>
      <x:c r="AG2971" s="28" t="str">
        <x:v>https://sug.ucskt.edu.mm/uni_detail.php</x:v>
      </x:c>
      <x:c r="AH2971" s="28"/>
      <x:c r="AI2971" s="28"/>
      <x:c r="AJ2971" s="28" t="str">
        <x:v>Asia_Universities_Import_English_Complete_Asia.xlsx</x:v>
      </x:c>
      <x:c r="AK2971" s="28" t="str">
        <x:v>Asia-Phase1-Batch-297</x:v>
      </x:c>
      <x:c r="AL2971" s="65" t="n">
        <x:v>46243</x:v>
      </x:c>
      <x:c r="AM2971" s="65" t="n">
        <x:v>46243</x:v>
      </x:c>
      <x:c r="AN2971" s="28" t="str">
        <x:v>Complete</x:v>
      </x:c>
      <x:c r="AO2971" s="28" t="str">
        <x:v>Ready for Import</x:v>
      </x:c>
      <x:c r="AP2971" s="28" t="str">
        <x:v>No Duplicate Found</x:v>
      </x:c>
      <x:c r="AQ2971" s="28" t="str">
        <x:v>High</x:v>
      </x:c>
      <x:c r="AR2971" s="43" t="str">
        <x:v>Government academic directory traces the institution to Technical High School in 1977 and provides the current Technological University (Hinthada) website and location.</x:v>
      </x:c>
    </x:row>
    <x:row r="2972">
      <x:c r="A2972" s="42" t="str">
        <x:v>INS-MMR-0045</x:v>
      </x:c>
      <x:c r="B2972" s="28" t="str">
        <x:v>Technological University, Hmawbi</x:v>
      </x:c>
      <x:c r="C2972" s="28" t="str">
        <x:v>Myanmar</x:v>
      </x:c>
      <x:c r="D2972" s="28" t="str">
        <x:v>MMR</x:v>
      </x:c>
      <x:c r="E2972" s="28" t="str">
        <x:v>Hmawbi</x:v>
      </x:c>
      <x:c r="F2972" s="28" t="str">
        <x:v>Technical University</x:v>
      </x:c>
      <x:c r="G2972" s="28" t="str">
        <x:v>Public</x:v>
      </x:c>
      <x:c r="H2972" s="28" t="str"/>
      <x:c r="I2972" s="28" t="str">
        <x:v>https://www.moe.gov.mm/en/department-category-higher-education</x:v>
      </x:c>
      <x:c r="J2972" s="28" t="str">
        <x:v>Technological University (Hmawbi)</x:v>
      </x:c>
      <x:c r="K2972" s="28"/>
      <x:c r="L2972" s="28" t="str">
        <x:v>TU(Hmawbi)</x:v>
      </x:c>
      <x:c r="M2972" s="28" t="str">
        <x:v>Technical University</x:v>
      </x:c>
      <x:c r="N2972" s="28" t="str">
        <x:v>Public</x:v>
      </x:c>
      <x:c r="O2972" s="61" t="n">
        <x:v>1989</x:v>
      </x:c>
      <x:c r="P2972" s="28" t="str">
        <x:v>Technological University (Hmawbi) is a public technical university in Hmawbi, Yangon Region, Myanmar. Established in 1989. Phase 1 verification uses a current official university or government higher-education source and records the verified institutional identity, location and source provenance.</x:v>
      </x:c>
      <x:c r="Q2972" s="28" t="str">
        <x:v>Asia</x:v>
      </x:c>
      <x:c r="R2972" s="28" t="str">
        <x:v>Yangon Region</x:v>
      </x:c>
      <x:c r="S2972" s="28" t="str">
        <x:v>Hmawbi</x:v>
      </x:c>
      <x:c r="T2972" s="28" t="str">
        <x:v>Yangon-Pyay Road, Hmawbi Township, Yangon Region, Myanmar</x:v>
      </x:c>
      <x:c r="U2972" s="28" t="str">
        <x:v>https://www.google.com/maps/search/?api=1&amp;query=Yangon-Pyay+Road%2C+Hmawbi+Township%2C+Yangon+Region%2C+Myanmar</x:v>
      </x:c>
      <x:c r="V2972" s="28" t="str">
        <x:v>https://www.hbtu.edu.mm/</x:v>
      </x:c>
      <x:c r="W2972" s="28" t="str">
        <x:v>Verified</x:v>
      </x:c>
      <x:c r="X2972" s="28" t="str">
        <x:v>https://www.hbtu.edu.mm/aboutuni</x:v>
      </x:c>
      <x:c r="Y2972" s="28"/>
      <x:c r="Z2972" s="28" t="str">
        <x:v>https://myanmar.gov.mm/ministry-of-science-and-technology</x:v>
      </x:c>
      <x:c r="AA2972" s="28" t="str">
        <x:v>Ministry of Science and Technology, Myanmar</x:v>
      </x:c>
      <x:c r="AB2972" s="28"/>
      <x:c r="AC2972" s="28"/>
      <x:c r="AD2972" s="28"/>
      <x:c r="AE2972" s="28"/>
      <x:c r="AF2972" s="28" t="str">
        <x:v>Official University Website</x:v>
      </x:c>
      <x:c r="AG2972" s="28" t="str">
        <x:v>https://www.hbtu.edu.mm/aboutuni</x:v>
      </x:c>
      <x:c r="AH2972" s="28"/>
      <x:c r="AI2972" s="28"/>
      <x:c r="AJ2972" s="28" t="str">
        <x:v>Asia_Universities_Import_English_Complete_Asia.xlsx</x:v>
      </x:c>
      <x:c r="AK2972" s="28" t="str">
        <x:v>Asia-Phase1-Batch-297</x:v>
      </x:c>
      <x:c r="AL2972" s="65" t="n">
        <x:v>46243</x:v>
      </x:c>
      <x:c r="AM2972" s="65" t="n">
        <x:v>46243</x:v>
      </x:c>
      <x:c r="AN2972" s="28" t="str">
        <x:v>Complete</x:v>
      </x:c>
      <x:c r="AO2972" s="28" t="str">
        <x:v>Ready for Import</x:v>
      </x:c>
      <x:c r="AP2972" s="28" t="str">
        <x:v>No Duplicate Found</x:v>
      </x:c>
      <x:c r="AQ2972" s="28" t="str">
        <x:v>High</x:v>
      </x:c>
      <x:c r="AR2972" s="43" t="str">
        <x:v>Official TU (Hmawbi) website verifies current identity; government academic history records its origin as Technical High School in 1989.</x:v>
      </x:c>
    </x:row>
    <x:row r="2973">
      <x:c r="A2973" s="42" t="str">
        <x:v>INS-MMR-0046</x:v>
      </x:c>
      <x:c r="B2973" s="28" t="str">
        <x:v>Technological University, Hpaan</x:v>
      </x:c>
      <x:c r="C2973" s="28" t="str">
        <x:v>Myanmar</x:v>
      </x:c>
      <x:c r="D2973" s="28" t="str">
        <x:v>MMR</x:v>
      </x:c>
      <x:c r="E2973" s="28" t="str">
        <x:v>Hpaan</x:v>
      </x:c>
      <x:c r="F2973" s="28" t="str">
        <x:v>Technical University</x:v>
      </x:c>
      <x:c r="G2973" s="28" t="str">
        <x:v>Public</x:v>
      </x:c>
      <x:c r="H2973" s="28" t="str"/>
      <x:c r="I2973" s="28" t="str">
        <x:v>https://www.moe.gov.mm/en/department-category-higher-education</x:v>
      </x:c>
      <x:c r="J2973" s="28" t="str">
        <x:v>Technological University (Hpa-An)</x:v>
      </x:c>
      <x:c r="K2973" s="28"/>
      <x:c r="L2973" s="28" t="str">
        <x:v>TU(Hpa-An)</x:v>
      </x:c>
      <x:c r="M2973" s="28" t="str">
        <x:v>Technical University</x:v>
      </x:c>
      <x:c r="N2973" s="28" t="str">
        <x:v>Public</x:v>
      </x:c>
      <x:c r="O2973" s="61" t="n">
        <x:v>1993</x:v>
      </x:c>
      <x:c r="P2973" s="28" t="str">
        <x:v>Technological University (Hpa-An) is a public technical university in Hpa-An, Kayin State, Myanmar. Established in 1993. Phase 1 verification uses a current official university or government higher-education source and records the verified institutional identity, location and source provenance.</x:v>
      </x:c>
      <x:c r="Q2973" s="28" t="str">
        <x:v>Asia</x:v>
      </x:c>
      <x:c r="R2973" s="28" t="str">
        <x:v>Kayin State</x:v>
      </x:c>
      <x:c r="S2973" s="28" t="str">
        <x:v>Hpa-An</x:v>
      </x:c>
      <x:c r="T2973" s="28" t="str">
        <x:v>Technological University (Hpa-An), Hpa-An Township, Kayin State, Myanmar</x:v>
      </x:c>
      <x:c r="U2973" s="28" t="str">
        <x:v>https://www.google.com/maps/search/?api=1&amp;query=Technological+University+%28Hpa-An%29%2C+Hpa-An+Township%2C+Kayin+State%2C+Myanmar</x:v>
      </x:c>
      <x:c r="V2973" s="28" t="str">
        <x:v>http://www.tuhpn.edu.mm/</x:v>
      </x:c>
      <x:c r="W2973" s="28" t="str">
        <x:v>Verified via Government Directory</x:v>
      </x:c>
      <x:c r="X2973" s="28" t="str">
        <x:v>https://sug.ucskt.edu.mm/uni_detail.php</x:v>
      </x:c>
      <x:c r="Y2973" s="28"/>
      <x:c r="Z2973" s="28" t="str">
        <x:v>https://myanmar.gov.mm/ministry-of-science-and-technology</x:v>
      </x:c>
      <x:c r="AA2973" s="28" t="str">
        <x:v>Ministry of Science and Technology, Myanmar</x:v>
      </x:c>
      <x:c r="AB2973" s="28"/>
      <x:c r="AC2973" s="28"/>
      <x:c r="AD2973" s="28"/>
      <x:c r="AE2973" s="28"/>
      <x:c r="AF2973" s="28" t="str">
        <x:v>Government Academic Directory</x:v>
      </x:c>
      <x:c r="AG2973" s="28" t="str">
        <x:v>https://sug.ucskt.edu.mm/uni_detail.php</x:v>
      </x:c>
      <x:c r="AH2973" s="28"/>
      <x:c r="AI2973" s="28"/>
      <x:c r="AJ2973" s="28" t="str">
        <x:v>Asia_Universities_Import_English_Complete_Asia.xlsx</x:v>
      </x:c>
      <x:c r="AK2973" s="28" t="str">
        <x:v>Asia-Phase1-Batch-297</x:v>
      </x:c>
      <x:c r="AL2973" s="65" t="n">
        <x:v>46243</x:v>
      </x:c>
      <x:c r="AM2973" s="65" t="n">
        <x:v>46243</x:v>
      </x:c>
      <x:c r="AN2973" s="28" t="str">
        <x:v>Complete</x:v>
      </x:c>
      <x:c r="AO2973" s="28" t="str">
        <x:v>Ready for Import</x:v>
      </x:c>
      <x:c r="AP2973" s="28" t="str">
        <x:v>No Duplicate Found</x:v>
      </x:c>
      <x:c r="AQ2973" s="28" t="str">
        <x:v>High</x:v>
      </x:c>
      <x:c r="AR2973" s="43" t="str">
        <x:v>Government academic directory confirms the institution was founded in 1993 and provides the current TU (Hpa-An) website and Hpa-An Township location.</x:v>
      </x:c>
    </x:row>
    <x:row r="2974">
      <x:c r="A2974" s="42" t="str">
        <x:v>INS-MMR-0047</x:v>
      </x:c>
      <x:c r="B2974" s="28" t="str">
        <x:v>Technological University, Kalay</x:v>
      </x:c>
      <x:c r="C2974" s="28" t="str">
        <x:v>Myanmar</x:v>
      </x:c>
      <x:c r="D2974" s="28" t="str">
        <x:v>MMR</x:v>
      </x:c>
      <x:c r="E2974" s="28" t="str">
        <x:v>Kalay</x:v>
      </x:c>
      <x:c r="F2974" s="28" t="str">
        <x:v>Technical University</x:v>
      </x:c>
      <x:c r="G2974" s="28" t="str">
        <x:v>Public</x:v>
      </x:c>
      <x:c r="H2974" s="28" t="str"/>
      <x:c r="I2974" s="28" t="str">
        <x:v>https://www.moe.gov.mm/en/department-category-higher-education</x:v>
      </x:c>
      <x:c r="J2974" s="28" t="str">
        <x:v>Technological University, Kalay</x:v>
      </x:c>
      <x:c r="K2974" s="28"/>
      <x:c r="L2974" s="28"/>
      <x:c r="M2974" s="28" t="str">
        <x:v>Technical University</x:v>
      </x:c>
      <x:c r="N2974" s="28" t="str">
        <x:v>Public</x:v>
      </x:c>
      <x:c r="O2974" s="61"/>
      <x:c r="P2974" s="28" t="str">
        <x:v>Technological University, Kalay is a public higher-education institution in Kalay, Sagaing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74" s="28" t="str">
        <x:v>Asia</x:v>
      </x:c>
      <x:c r="R2974" s="28" t="str">
        <x:v>Sagaing Region</x:v>
      </x:c>
      <x:c r="S2974" s="28" t="str">
        <x:v>Kalay</x:v>
      </x:c>
      <x:c r="T2974" s="28" t="str">
        <x:v>Kalay, Sagaing Region, Myanmar</x:v>
      </x:c>
      <x:c r="U2974" s="28" t="str">
        <x:v>https://www.google.com/maps/search/?api=1&amp;query=Technological+University%2C+Kalay%2C+Kalay%2C+Sagaing+Region%2C+Myanmar</x:v>
      </x:c>
      <x:c r="V2974" s="28"/>
      <x:c r="W2974" s="28" t="str">
        <x:v>Government Page Only</x:v>
      </x:c>
      <x:c r="X2974" s="28" t="str">
        <x:v>https://myanmar.gov.mm/ministry-of-science-and-technology</x:v>
      </x:c>
      <x:c r="Y2974" s="28"/>
      <x:c r="Z2974" s="28" t="str">
        <x:v>https://myanmar.gov.mm/ministry-of-science-and-technology</x:v>
      </x:c>
      <x:c r="AA2974" s="28" t="str">
        <x:v>Ministry of Science and Technology, Myanmar</x:v>
      </x:c>
      <x:c r="AB2974" s="28"/>
      <x:c r="AC2974" s="28"/>
      <x:c r="AD2974" s="28"/>
      <x:c r="AE2974" s="28"/>
      <x:c r="AF2974" s="28" t="str">
        <x:v>Government Registry</x:v>
      </x:c>
      <x:c r="AG2974" s="28" t="str">
        <x:v>https://myanmar.gov.mm/ministry-of-science-and-technology</x:v>
      </x:c>
      <x:c r="AH2974" s="28"/>
      <x:c r="AI2974" s="28"/>
      <x:c r="AJ2974" s="28" t="str">
        <x:v>Asia_Universities_Import_English_Complete_Asia.xlsx</x:v>
      </x:c>
      <x:c r="AK2974" s="28" t="str">
        <x:v>Asia-Phase1-Batch-297</x:v>
      </x:c>
      <x:c r="AL2974" s="65" t="n">
        <x:v>46243</x:v>
      </x:c>
      <x:c r="AM2974" s="65" t="n">
        <x:v>46245</x:v>
      </x:c>
      <x:c r="AN2974" s="28" t="str">
        <x:v>Partially Complete</x:v>
      </x:c>
      <x:c r="AO2974" s="28" t="str">
        <x:v>Under Review</x:v>
      </x:c>
      <x:c r="AP2974" s="28" t="str">
        <x:v>No Duplicate Found</x:v>
      </x:c>
      <x:c r="AQ2974" s="28" t="str">
        <x:v>Medium</x:v>
      </x:c>
      <x:c r="AR2974"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75">
      <x:c r="A2975" s="42" t="str">
        <x:v>INS-MMR-0048</x:v>
      </x:c>
      <x:c r="B2975" s="28" t="str">
        <x:v>Technological University, Kyaing Tong</x:v>
      </x:c>
      <x:c r="C2975" s="28" t="str">
        <x:v>Myanmar</x:v>
      </x:c>
      <x:c r="D2975" s="28" t="str">
        <x:v>MMR</x:v>
      </x:c>
      <x:c r="E2975" s="28" t="str">
        <x:v>Kengtung</x:v>
      </x:c>
      <x:c r="F2975" s="28" t="str">
        <x:v>Technical University</x:v>
      </x:c>
      <x:c r="G2975" s="28" t="str">
        <x:v>Public</x:v>
      </x:c>
      <x:c r="H2975" s="28" t="str"/>
      <x:c r="I2975" s="28" t="str">
        <x:v>https://www.moe.gov.mm/en/department-category-higher-education</x:v>
      </x:c>
      <x:c r="J2975" s="28" t="str">
        <x:v>Polytechnic University (Kyaing Tong)</x:v>
      </x:c>
      <x:c r="K2975" s="28"/>
      <x:c r="L2975" s="28" t="str">
        <x:v>PUKT</x:v>
      </x:c>
      <x:c r="M2975" s="28" t="str">
        <x:v>Technical University</x:v>
      </x:c>
      <x:c r="N2975" s="28" t="str">
        <x:v>Public</x:v>
      </x:c>
      <x:c r="O2975" s="61" t="n">
        <x:v>2024</x:v>
      </x:c>
      <x:c r="P2975" s="28" t="str">
        <x:v>Polytechnic University (Kyaing Tong) is a public technical university in Kengtung, Shan State, Myanmar. Established in 2024. Phase 1 verification uses a current official university or government higher-education source and records the verified institutional identity, location and source provenance.</x:v>
      </x:c>
      <x:c r="Q2975" s="28" t="str">
        <x:v>Asia</x:v>
      </x:c>
      <x:c r="R2975" s="28" t="str">
        <x:v>Shan State</x:v>
      </x:c>
      <x:c r="S2975" s="28" t="str">
        <x:v>Kengtung</x:v>
      </x:c>
      <x:c r="T2975" s="28" t="str">
        <x:v>Polytechnic University (Kyaing Tong), Kengtung Township, Shan State, Myanmar</x:v>
      </x:c>
      <x:c r="U2975" s="28" t="str">
        <x:v>https://www.google.com/maps/search/?api=1&amp;query=Polytechnic+University+%28Kyaing+Tong%29%2C+Kengtung+Township%2C+Shan+State%2C+Myanmar</x:v>
      </x:c>
      <x:c r="V2975" s="28" t="str">
        <x:v>https://pukt.edu.mm/</x:v>
      </x:c>
      <x:c r="W2975" s="28" t="str">
        <x:v>Verified</x:v>
      </x:c>
      <x:c r="X2975" s="28" t="str">
        <x:v>https://pukt.edu.mm/</x:v>
      </x:c>
      <x:c r="Y2975" s="28"/>
      <x:c r="Z2975" s="28" t="str">
        <x:v>https://myanmar.gov.mm/ministry-of-science-and-technology</x:v>
      </x:c>
      <x:c r="AA2975" s="28" t="str">
        <x:v>Ministry of Science and Technology, Myanmar</x:v>
      </x:c>
      <x:c r="AB2975" s="28"/>
      <x:c r="AC2975" s="28"/>
      <x:c r="AD2975" s="28"/>
      <x:c r="AE2975" s="28"/>
      <x:c r="AF2975" s="28" t="str">
        <x:v>Official University Website</x:v>
      </x:c>
      <x:c r="AG2975" s="28" t="str">
        <x:v>https://pukt.edu.mm/</x:v>
      </x:c>
      <x:c r="AH2975" s="28"/>
      <x:c r="AI2975" s="28"/>
      <x:c r="AJ2975" s="28" t="str">
        <x:v>Asia_Universities_Import_English_Complete_Asia.xlsx</x:v>
      </x:c>
      <x:c r="AK2975" s="28" t="str">
        <x:v>Asia-Phase1-Batch-298</x:v>
      </x:c>
      <x:c r="AL2975" s="65" t="n">
        <x:v>46243</x:v>
      </x:c>
      <x:c r="AM2975" s="65" t="n">
        <x:v>46243</x:v>
      </x:c>
      <x:c r="AN2975" s="28" t="str">
        <x:v>Identity Review Required</x:v>
      </x:c>
      <x:c r="AO2975" s="28" t="str">
        <x:v>Under Review</x:v>
      </x:c>
      <x:c r="AP2975" s="28" t="str">
        <x:v>Merged</x:v>
      </x:c>
      <x:c r="AQ2975" s="28" t="str">
        <x:v>High</x:v>
      </x:c>
      <x:c r="AR2975" s="43" t="str">
        <x:v>Current official identity is Polytechnic University (Kyaing Tong). Myanmar government records Kyaing Tong among the polytechnic universities established in November 2024; this legacy Technological University record is retained under its original ID and marked Merged to prevent duplicate active identities.</x:v>
      </x:c>
    </x:row>
    <x:row r="2976">
      <x:c r="A2976" s="42" t="str">
        <x:v>INS-MMR-0049</x:v>
      </x:c>
      <x:c r="B2976" s="28" t="str">
        <x:v>Technological University, Lashio</x:v>
      </x:c>
      <x:c r="C2976" s="28" t="str">
        <x:v>Myanmar</x:v>
      </x:c>
      <x:c r="D2976" s="28" t="str">
        <x:v>MMR</x:v>
      </x:c>
      <x:c r="E2976" s="28" t="str">
        <x:v>Lashio</x:v>
      </x:c>
      <x:c r="F2976" s="28" t="str">
        <x:v>Technical University</x:v>
      </x:c>
      <x:c r="G2976" s="28" t="str">
        <x:v>Public</x:v>
      </x:c>
      <x:c r="H2976" s="28" t="str"/>
      <x:c r="I2976" s="28" t="str">
        <x:v>https://www.moe.gov.mm/en/department-category-higher-education</x:v>
      </x:c>
      <x:c r="J2976" s="28" t="str">
        <x:v>Technological University (Lashio)</x:v>
      </x:c>
      <x:c r="K2976" s="28"/>
      <x:c r="L2976" s="28" t="str">
        <x:v>TU(Lashio)</x:v>
      </x:c>
      <x:c r="M2976" s="28" t="str">
        <x:v>Technical University</x:v>
      </x:c>
      <x:c r="N2976" s="28" t="str">
        <x:v>Public</x:v>
      </x:c>
      <x:c r="O2976" s="61" t="n">
        <x:v>2007</x:v>
      </x:c>
      <x:c r="P2976" s="28" t="str">
        <x:v>Technological University (Lashio) is a public technical university in Lashio, Shan State, Myanmar. Established in 2007. Phase 1 verification uses a current official university or government higher-education source and records the verified institutional identity, location and source provenance.</x:v>
      </x:c>
      <x:c r="Q2976" s="28" t="str">
        <x:v>Asia</x:v>
      </x:c>
      <x:c r="R2976" s="28" t="str">
        <x:v>Shan State</x:v>
      </x:c>
      <x:c r="S2976" s="28" t="str">
        <x:v>Lashio</x:v>
      </x:c>
      <x:c r="T2976" s="28" t="str">
        <x:v>East of Lashio-Hsenwi Highway Road, Hopaik Village, Lashio, Shan State, Myanmar</x:v>
      </x:c>
      <x:c r="U2976" s="28" t="str">
        <x:v>https://www.google.com/maps/search/?api=1&amp;query=East+of+Lashio-Hsenwi+Highway+Road%2C+Hopaik+Village%2C+Lashio%2C+Shan+State%2C+Myanmar</x:v>
      </x:c>
      <x:c r="V2976" s="28" t="str">
        <x:v>http://www.tulashio.edu.mm/</x:v>
      </x:c>
      <x:c r="W2976" s="28" t="str">
        <x:v>Verified via Government Directory</x:v>
      </x:c>
      <x:c r="X2976" s="28" t="str">
        <x:v>https://sug.ucskt.edu.mm/uni_detail.php</x:v>
      </x:c>
      <x:c r="Y2976" s="28"/>
      <x:c r="Z2976" s="28" t="str">
        <x:v>https://myanmar.gov.mm/ministry-of-science-and-technology</x:v>
      </x:c>
      <x:c r="AA2976" s="28" t="str">
        <x:v>Ministry of Science and Technology, Myanmar</x:v>
      </x:c>
      <x:c r="AB2976" s="28"/>
      <x:c r="AC2976" s="28"/>
      <x:c r="AD2976" s="28"/>
      <x:c r="AE2976" s="28"/>
      <x:c r="AF2976" s="28" t="str">
        <x:v>Government Academic Directory</x:v>
      </x:c>
      <x:c r="AG2976" s="28" t="str">
        <x:v>https://sug.ucskt.edu.mm/uni_detail.php</x:v>
      </x:c>
      <x:c r="AH2976" s="28"/>
      <x:c r="AI2976" s="28"/>
      <x:c r="AJ2976" s="28" t="str">
        <x:v>Asia_Universities_Import_English_Complete_Asia.xlsx</x:v>
      </x:c>
      <x:c r="AK2976" s="28" t="str">
        <x:v>Asia-Phase1-Batch-298</x:v>
      </x:c>
      <x:c r="AL2976" s="65" t="n">
        <x:v>46243</x:v>
      </x:c>
      <x:c r="AM2976" s="65" t="n">
        <x:v>46243</x:v>
      </x:c>
      <x:c r="AN2976" s="28" t="str">
        <x:v>Complete</x:v>
      </x:c>
      <x:c r="AO2976" s="28" t="str">
        <x:v>Ready for Import</x:v>
      </x:c>
      <x:c r="AP2976" s="28" t="str">
        <x:v>No Duplicate Found</x:v>
      </x:c>
      <x:c r="AQ2976" s="28" t="str">
        <x:v>High</x:v>
      </x:c>
      <x:c r="AR2976" s="43" t="str">
        <x:v>Government academic directory confirms promotion to Technological University (Lashio) in 2007 and provides the current institutional website and campus location.</x:v>
      </x:c>
    </x:row>
    <x:row r="2977">
      <x:c r="A2977" s="42" t="str">
        <x:v>INS-MMR-0050</x:v>
      </x:c>
      <x:c r="B2977" s="28" t="str">
        <x:v>Technological University, Loikaw</x:v>
      </x:c>
      <x:c r="C2977" s="28" t="str">
        <x:v>Myanmar</x:v>
      </x:c>
      <x:c r="D2977" s="28" t="str">
        <x:v>MMR</x:v>
      </x:c>
      <x:c r="E2977" s="28" t="str">
        <x:v>Loikaw</x:v>
      </x:c>
      <x:c r="F2977" s="28" t="str">
        <x:v>Technical University</x:v>
      </x:c>
      <x:c r="G2977" s="28" t="str">
        <x:v>Public</x:v>
      </x:c>
      <x:c r="H2977" s="28" t="str"/>
      <x:c r="I2977" s="28" t="str">
        <x:v>https://www.moe.gov.mm/en/department-category-higher-education</x:v>
      </x:c>
      <x:c r="J2977" s="28" t="str">
        <x:v>Technological University (Loikaw)</x:v>
      </x:c>
      <x:c r="K2977" s="28"/>
      <x:c r="L2977" s="28" t="str">
        <x:v>TU(Loikaw)</x:v>
      </x:c>
      <x:c r="M2977" s="28" t="str">
        <x:v>Technical University</x:v>
      </x:c>
      <x:c r="N2977" s="28" t="str">
        <x:v>Public</x:v>
      </x:c>
      <x:c r="O2977" s="61" t="n">
        <x:v>1982</x:v>
      </x:c>
      <x:c r="P2977" s="28" t="str">
        <x:v>Technological University (Loikaw) is a public technical university in Loikaw, Kayah State, Myanmar. Established in 1982. Phase 1 verification uses a current official university or government higher-education source and records the verified institutional identity, location and source provenance.</x:v>
      </x:c>
      <x:c r="Q2977" s="28" t="str">
        <x:v>Asia</x:v>
      </x:c>
      <x:c r="R2977" s="28" t="str">
        <x:v>Kayah State</x:v>
      </x:c>
      <x:c r="S2977" s="28" t="str">
        <x:v>Loikaw</x:v>
      </x:c>
      <x:c r="T2977" s="28" t="str">
        <x:v>Technological University (Loikaw), Loikaw, Kayah State, Myanmar</x:v>
      </x:c>
      <x:c r="U2977" s="28" t="str">
        <x:v>https://www.google.com/maps/search/?api=1&amp;query=Technological+University+%28Loikaw%29%2C+Loikaw%2C+Kayah+State%2C+Myanmar</x:v>
      </x:c>
      <x:c r="V2977" s="28" t="str">
        <x:v>http://tuloikaw.edu.mm/</x:v>
      </x:c>
      <x:c r="W2977" s="28" t="str">
        <x:v>Verified via Government Directory</x:v>
      </x:c>
      <x:c r="X2977" s="28" t="str">
        <x:v>https://sug.ucskt.edu.mm/uni_detail.php</x:v>
      </x:c>
      <x:c r="Y2977" s="28"/>
      <x:c r="Z2977" s="28" t="str">
        <x:v>https://myanmar.gov.mm/ministry-of-science-and-technology</x:v>
      </x:c>
      <x:c r="AA2977" s="28" t="str">
        <x:v>Ministry of Science and Technology, Myanmar</x:v>
      </x:c>
      <x:c r="AB2977" s="28"/>
      <x:c r="AC2977" s="28"/>
      <x:c r="AD2977" s="28"/>
      <x:c r="AE2977" s="28"/>
      <x:c r="AF2977" s="28" t="str">
        <x:v>Government Academic Directory</x:v>
      </x:c>
      <x:c r="AG2977" s="28" t="str">
        <x:v>https://sug.ucskt.edu.mm/uni_detail.php</x:v>
      </x:c>
      <x:c r="AH2977" s="28"/>
      <x:c r="AI2977" s="28"/>
      <x:c r="AJ2977" s="28" t="str">
        <x:v>Asia_Universities_Import_English_Complete_Asia.xlsx</x:v>
      </x:c>
      <x:c r="AK2977" s="28" t="str">
        <x:v>Asia-Phase1-Batch-298</x:v>
      </x:c>
      <x:c r="AL2977" s="65" t="n">
        <x:v>46243</x:v>
      </x:c>
      <x:c r="AM2977" s="65" t="n">
        <x:v>46243</x:v>
      </x:c>
      <x:c r="AN2977" s="28" t="str">
        <x:v>Complete</x:v>
      </x:c>
      <x:c r="AO2977" s="28" t="str">
        <x:v>Ready for Import</x:v>
      </x:c>
      <x:c r="AP2977" s="28" t="str">
        <x:v>No Duplicate Found</x:v>
      </x:c>
      <x:c r="AQ2977" s="28" t="str">
        <x:v>High</x:v>
      </x:c>
      <x:c r="AR2977" s="43" t="str">
        <x:v>Government academic directory traces TU (Loikaw) to a Government Technical High School founded in 1982 and records university status from 2007.</x:v>
      </x:c>
    </x:row>
    <x:row r="2978">
      <x:c r="A2978" s="42" t="str">
        <x:v>INS-MMR-0051</x:v>
      </x:c>
      <x:c r="B2978" s="28" t="str">
        <x:v>Technological University, Magway</x:v>
      </x:c>
      <x:c r="C2978" s="28" t="str">
        <x:v>Myanmar</x:v>
      </x:c>
      <x:c r="D2978" s="28" t="str">
        <x:v>MMR</x:v>
      </x:c>
      <x:c r="E2978" s="28" t="str">
        <x:v>Magway</x:v>
      </x:c>
      <x:c r="F2978" s="28" t="str">
        <x:v>Technical University</x:v>
      </x:c>
      <x:c r="G2978" s="28" t="str">
        <x:v>Public</x:v>
      </x:c>
      <x:c r="H2978" s="28" t="str"/>
      <x:c r="I2978" s="28" t="str">
        <x:v>https://www.moe.gov.mm/en/department-category-higher-education</x:v>
      </x:c>
      <x:c r="J2978" s="28" t="str">
        <x:v>Technological University, Magway</x:v>
      </x:c>
      <x:c r="K2978" s="28"/>
      <x:c r="L2978" s="28"/>
      <x:c r="M2978" s="28" t="str">
        <x:v>Technical University</x:v>
      </x:c>
      <x:c r="N2978" s="28" t="str">
        <x:v>Public</x:v>
      </x:c>
      <x:c r="O2978" s="61"/>
      <x:c r="P2978" s="28" t="str">
        <x:v>Technological University, Magway is a public higher-education institution in Magway, Magway Region,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78" s="28" t="str">
        <x:v>Asia</x:v>
      </x:c>
      <x:c r="R2978" s="28" t="str">
        <x:v>Magway Region</x:v>
      </x:c>
      <x:c r="S2978" s="28" t="str">
        <x:v>Magway</x:v>
      </x:c>
      <x:c r="T2978" s="28" t="str">
        <x:v>Magway, Magway Region, Myanmar</x:v>
      </x:c>
      <x:c r="U2978" s="28" t="str">
        <x:v>https://www.google.com/maps/search/?api=1&amp;query=Technological+University%2C+Magway%2C+Magway%2C+Magway+Region%2C+Myanmar</x:v>
      </x:c>
      <x:c r="V2978" s="28"/>
      <x:c r="W2978" s="28" t="str">
        <x:v>Government Page Only</x:v>
      </x:c>
      <x:c r="X2978" s="28" t="str">
        <x:v>https://myanmar.gov.mm/ministry-of-science-and-technology</x:v>
      </x:c>
      <x:c r="Y2978" s="28"/>
      <x:c r="Z2978" s="28" t="str">
        <x:v>https://myanmar.gov.mm/ministry-of-science-and-technology</x:v>
      </x:c>
      <x:c r="AA2978" s="28" t="str">
        <x:v>Ministry of Science and Technology, Myanmar</x:v>
      </x:c>
      <x:c r="AB2978" s="28"/>
      <x:c r="AC2978" s="28"/>
      <x:c r="AD2978" s="28"/>
      <x:c r="AE2978" s="28"/>
      <x:c r="AF2978" s="28" t="str">
        <x:v>Government Registry</x:v>
      </x:c>
      <x:c r="AG2978" s="28" t="str">
        <x:v>https://myanmar.gov.mm/ministry-of-science-and-technology</x:v>
      </x:c>
      <x:c r="AH2978" s="28"/>
      <x:c r="AI2978" s="28"/>
      <x:c r="AJ2978" s="28" t="str">
        <x:v>Asia_Universities_Import_English_Complete_Asia.xlsx</x:v>
      </x:c>
      <x:c r="AK2978" s="28" t="str">
        <x:v>Asia-Phase1-Batch-298</x:v>
      </x:c>
      <x:c r="AL2978" s="65" t="n">
        <x:v>46243</x:v>
      </x:c>
      <x:c r="AM2978" s="65" t="n">
        <x:v>46245</x:v>
      </x:c>
      <x:c r="AN2978" s="28" t="str">
        <x:v>Partially Complete</x:v>
      </x:c>
      <x:c r="AO2978" s="28" t="str">
        <x:v>Under Review</x:v>
      </x:c>
      <x:c r="AP2978" s="28" t="str">
        <x:v>No Duplicate Found</x:v>
      </x:c>
      <x:c r="AQ2978" s="28" t="str">
        <x:v>Medium</x:v>
      </x:c>
      <x:c r="AR2978"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79">
      <x:c r="A2979" s="42" t="str">
        <x:v>INS-MMR-0052</x:v>
      </x:c>
      <x:c r="B2979" s="28" t="str">
        <x:v>Technological University, Mandalay</x:v>
      </x:c>
      <x:c r="C2979" s="28" t="str">
        <x:v>Myanmar</x:v>
      </x:c>
      <x:c r="D2979" s="28" t="str">
        <x:v>MMR</x:v>
      </x:c>
      <x:c r="E2979" s="28" t="str">
        <x:v>Patheingyi</x:v>
      </x:c>
      <x:c r="F2979" s="28" t="str">
        <x:v>Technical University</x:v>
      </x:c>
      <x:c r="G2979" s="28" t="str">
        <x:v>Public</x:v>
      </x:c>
      <x:c r="H2979" s="28" t="str"/>
      <x:c r="I2979" s="28" t="str">
        <x:v>https://www.moe.gov.mm/en/department-category-higher-education</x:v>
      </x:c>
      <x:c r="J2979" s="28" t="str">
        <x:v>Technological University (Mandalay)</x:v>
      </x:c>
      <x:c r="K2979" s="28"/>
      <x:c r="L2979" s="28" t="str">
        <x:v>TUM</x:v>
      </x:c>
      <x:c r="M2979" s="28" t="str">
        <x:v>Technical University</x:v>
      </x:c>
      <x:c r="N2979" s="28" t="str">
        <x:v>Public</x:v>
      </x:c>
      <x:c r="O2979" s="61"/>
      <x:c r="P2979" s="28" t="str">
        <x:v>Technological University (Mandalay) is a public technical university in Patheingyi, Mandalay Region, Myanmar. Phase 1 verification uses a current official university or government higher-education source and records the verified institutional identity, location and source provenance. For MANARATAK Phase 1, the institution is classified as a public technical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979" s="28" t="str">
        <x:v>Asia</x:v>
      </x:c>
      <x:c r="R2979" s="28" t="str">
        <x:v>Mandalay Region</x:v>
      </x:c>
      <x:c r="S2979" s="28" t="str">
        <x:v>Patheingyi</x:v>
      </x:c>
      <x:c r="T2979" s="28" t="str">
        <x:v>Technological University (Mandalay), Patheingyi Township, Mandalay Region, Myanmar</x:v>
      </x:c>
      <x:c r="U2979" s="28" t="str">
        <x:v>https://www.google.com/maps/search/?api=1&amp;query=Technological+University+%28Mandalay%29%2C+Patheingyi+Township%2C+Mandalay+Region%2C+Myanmar</x:v>
      </x:c>
      <x:c r="V2979" s="28" t="str">
        <x:v>https://tum-mandalay.edu.mm/</x:v>
      </x:c>
      <x:c r="W2979" s="28" t="str">
        <x:v>Verified via Government Directory</x:v>
      </x:c>
      <x:c r="X2979" s="28" t="str">
        <x:v>https://sug.ucskt.edu.mm/uni_detail.php</x:v>
      </x:c>
      <x:c r="Y2979" s="28"/>
      <x:c r="Z2979" s="28" t="str">
        <x:v>https://myanmar.gov.mm/ministry-of-science-and-technology</x:v>
      </x:c>
      <x:c r="AA2979" s="28" t="str">
        <x:v>Ministry of Science and Technology, Myanmar</x:v>
      </x:c>
      <x:c r="AB2979" s="28"/>
      <x:c r="AC2979" s="28"/>
      <x:c r="AD2979" s="28"/>
      <x:c r="AE2979" s="28"/>
      <x:c r="AF2979" s="28" t="str">
        <x:v>Government Academic Directory</x:v>
      </x:c>
      <x:c r="AG2979" s="28" t="str">
        <x:v>https://sug.ucskt.edu.mm/uni_detail.php</x:v>
      </x:c>
      <x:c r="AH2979" s="28"/>
      <x:c r="AI2979" s="28"/>
      <x:c r="AJ2979" s="28" t="str">
        <x:v>Asia_Universities_Import_English_Complete_Asia.xlsx</x:v>
      </x:c>
      <x:c r="AK2979" s="28" t="str">
        <x:v>Asia-Phase1-Batch-298</x:v>
      </x:c>
      <x:c r="AL2979" s="65" t="n">
        <x:v>46243</x:v>
      </x:c>
      <x:c r="AM2979" s="65" t="n">
        <x:v>46245</x:v>
      </x:c>
      <x:c r="AN2979" s="28" t="str">
        <x:v>Complete</x:v>
      </x:c>
      <x:c r="AO2979" s="28" t="str">
        <x:v>Ready for Import</x:v>
      </x:c>
      <x:c r="AP2979" s="28" t="str">
        <x:v>No Duplicate Found</x:v>
      </x:c>
      <x:c r="AQ2979" s="28" t="str">
        <x:v>High</x:v>
      </x:c>
      <x:c r="AR2979" s="43" t="str">
        <x:v>Government academic directory distinguishes Technological University (Mandalay) from Mandalay Technological University and provides the current tum-mandalay.edu.mm website and Patheingyi location. Post-QA enrichment 2026-08-11: this weak-record remediation strengthened the public-facing description and/or source traceability using the verified fields and official-source trail already retained in the record. Unsupported optional values were not inferred.</x:v>
      </x:c>
    </x:row>
    <x:row r="2980">
      <x:c r="A2980" s="42" t="str">
        <x:v>INS-MMR-0053</x:v>
      </x:c>
      <x:c r="B2980" s="28" t="str">
        <x:v>Technological University, Maubin</x:v>
      </x:c>
      <x:c r="C2980" s="28" t="str">
        <x:v>Myanmar</x:v>
      </x:c>
      <x:c r="D2980" s="28" t="str">
        <x:v>MMR</x:v>
      </x:c>
      <x:c r="E2980" s="28" t="str">
        <x:v>Maubin</x:v>
      </x:c>
      <x:c r="F2980" s="28" t="str">
        <x:v>Technical University</x:v>
      </x:c>
      <x:c r="G2980" s="28" t="str">
        <x:v>Public</x:v>
      </x:c>
      <x:c r="H2980" s="28" t="str"/>
      <x:c r="I2980" s="28" t="str">
        <x:v>https://www.moe.gov.mm/en/department-category-higher-education</x:v>
      </x:c>
      <x:c r="J2980" s="28" t="str">
        <x:v>Polytechnic University (Maubin)</x:v>
      </x:c>
      <x:c r="K2980" s="28"/>
      <x:c r="L2980" s="28" t="str">
        <x:v>PU Maubin</x:v>
      </x:c>
      <x:c r="M2980" s="28" t="str">
        <x:v>Technical University</x:v>
      </x:c>
      <x:c r="N2980" s="28" t="str">
        <x:v>Public</x:v>
      </x:c>
      <x:c r="O2980" s="61" t="n">
        <x:v>2024</x:v>
      </x:c>
      <x:c r="P2980" s="28" t="str">
        <x:v>Polytechnic University (Maubin) is a public technical university in Maubin, Ayeyarwady Region, Myanmar. Established in 2024. Phase 1 verification uses a current official university or government higher-education source and records the verified institutional identity, location and source provenance.</x:v>
      </x:c>
      <x:c r="Q2980" s="28" t="str">
        <x:v>Asia</x:v>
      </x:c>
      <x:c r="R2980" s="28" t="str">
        <x:v>Ayeyarwady Region</x:v>
      </x:c>
      <x:c r="S2980" s="28" t="str">
        <x:v>Maubin</x:v>
      </x:c>
      <x:c r="T2980" s="28" t="str">
        <x:v>Polytechnic University (Maubin), Maubin, Ayeyarwady Region, Myanmar</x:v>
      </x:c>
      <x:c r="U2980" s="28" t="str">
        <x:v>https://www.google.com/maps/search/?api=1&amp;query=Polytechnic+University+%28Maubin%29%2C+Maubin%2C+Ayeyarwady+Region%2C+Myanmar</x:v>
      </x:c>
      <x:c r="V2980" s="28"/>
      <x:c r="W2980" s="28" t="str">
        <x:v>Government Page Only</x:v>
      </x:c>
      <x:c r="X2980" s="28" t="str">
        <x:v>https://www.myanmar.gov.mm/my/web/guest/government-website</x:v>
      </x:c>
      <x:c r="Y2980" s="28"/>
      <x:c r="Z2980" s="28" t="str">
        <x:v>https://myanmar.gov.mm/ministry-of-science-and-technology</x:v>
      </x:c>
      <x:c r="AA2980" s="28" t="str">
        <x:v>Ministry of Science and Technology, Myanmar</x:v>
      </x:c>
      <x:c r="AB2980" s="28"/>
      <x:c r="AC2980" s="28"/>
      <x:c r="AD2980" s="28"/>
      <x:c r="AE2980" s="28"/>
      <x:c r="AF2980" s="28" t="str">
        <x:v>Government Source</x:v>
      </x:c>
      <x:c r="AG2980" s="28" t="str">
        <x:v>https://myanmar.gov.mm/news-media/news/latest-news/</x:v>
      </x:c>
      <x:c r="AH2980" s="28"/>
      <x:c r="AI2980" s="28"/>
      <x:c r="AJ2980" s="28" t="str">
        <x:v>Asia_Universities_Import_English_Complete_Asia.xlsx</x:v>
      </x:c>
      <x:c r="AK2980" s="28" t="str">
        <x:v>Asia-Phase1-Batch-298</x:v>
      </x:c>
      <x:c r="AL2980" s="65" t="n">
        <x:v>46243</x:v>
      </x:c>
      <x:c r="AM2980" s="65" t="n">
        <x:v>46243</x:v>
      </x:c>
      <x:c r="AN2980" s="28" t="str">
        <x:v>Identity Review Required</x:v>
      </x:c>
      <x:c r="AO2980" s="28" t="str">
        <x:v>Under Review</x:v>
      </x:c>
      <x:c r="AP2980" s="28" t="str">
        <x:v>Merged</x:v>
      </x:c>
      <x:c r="AQ2980" s="28" t="str">
        <x:v>High</x:v>
      </x:c>
      <x:c r="AR2980" s="43" t="str">
        <x:v>Myanmar government confirms Polytechnic University (Maubin) as a current institution created in the 2024 polytechnic rollout. This legacy Technological University (Maubin) record is retained under its original ID and marked Merged; no independently verified current institutional homepage was inserted.</x:v>
      </x:c>
    </x:row>
    <x:row r="2981">
      <x:c r="A2981" s="42" t="str">
        <x:v>INS-MMR-0054</x:v>
      </x:c>
      <x:c r="B2981" s="28" t="str">
        <x:v>Technological University, Mawlamyine</x:v>
      </x:c>
      <x:c r="C2981" s="28" t="str">
        <x:v>Myanmar</x:v>
      </x:c>
      <x:c r="D2981" s="28" t="str">
        <x:v>MMR</x:v>
      </x:c>
      <x:c r="E2981" s="28" t="str">
        <x:v>Mawlamyaing</x:v>
      </x:c>
      <x:c r="F2981" s="28" t="str">
        <x:v>Technical University</x:v>
      </x:c>
      <x:c r="G2981" s="28" t="str">
        <x:v>Public</x:v>
      </x:c>
      <x:c r="H2981" s="28" t="str"/>
      <x:c r="I2981" s="28" t="str">
        <x:v>https://www.moe.gov.mm/en/department-category-higher-education</x:v>
      </x:c>
      <x:c r="J2981" s="28" t="str">
        <x:v>Technological University, Mawlamyine</x:v>
      </x:c>
      <x:c r="K2981" s="28"/>
      <x:c r="L2981" s="28"/>
      <x:c r="M2981" s="28" t="str">
        <x:v>Technical University</x:v>
      </x:c>
      <x:c r="N2981" s="28" t="str">
        <x:v>Public</x:v>
      </x:c>
      <x:c r="O2981" s="61"/>
      <x:c r="P2981" s="28" t="str">
        <x:v>Technological University, Mawlamyine is a public higher-education institution in Mawlamyine, Mon State,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81" s="28" t="str">
        <x:v>Asia</x:v>
      </x:c>
      <x:c r="R2981" s="28" t="str">
        <x:v>Mon State</x:v>
      </x:c>
      <x:c r="S2981" s="28" t="str">
        <x:v>Mawlamyine</x:v>
      </x:c>
      <x:c r="T2981" s="28" t="str">
        <x:v>Mawlamyine, Mon State, Myanmar</x:v>
      </x:c>
      <x:c r="U2981" s="28" t="str">
        <x:v>https://www.google.com/maps/search/?api=1&amp;query=Technological+University%2C+Mawlamyine%2C+Mawlamyine%2C+Mon+State%2C+Myanmar</x:v>
      </x:c>
      <x:c r="V2981" s="28"/>
      <x:c r="W2981" s="28" t="str">
        <x:v>Government Page Only</x:v>
      </x:c>
      <x:c r="X2981" s="28" t="str">
        <x:v>https://myanmar.gov.mm/ministry-of-science-and-technology</x:v>
      </x:c>
      <x:c r="Y2981" s="28"/>
      <x:c r="Z2981" s="28" t="str">
        <x:v>https://myanmar.gov.mm/ministry-of-science-and-technology</x:v>
      </x:c>
      <x:c r="AA2981" s="28" t="str">
        <x:v>Ministry of Science and Technology, Myanmar</x:v>
      </x:c>
      <x:c r="AB2981" s="28"/>
      <x:c r="AC2981" s="28"/>
      <x:c r="AD2981" s="28"/>
      <x:c r="AE2981" s="28"/>
      <x:c r="AF2981" s="28" t="str">
        <x:v>Government Registry</x:v>
      </x:c>
      <x:c r="AG2981" s="28" t="str">
        <x:v>https://myanmar.gov.mm/ministry-of-science-and-technology</x:v>
      </x:c>
      <x:c r="AH2981" s="28"/>
      <x:c r="AI2981" s="28"/>
      <x:c r="AJ2981" s="28" t="str">
        <x:v>Asia_Universities_Import_English_Complete_Asia.xlsx</x:v>
      </x:c>
      <x:c r="AK2981" s="28" t="str">
        <x:v>Asia-Phase1-Batch-298</x:v>
      </x:c>
      <x:c r="AL2981" s="65" t="n">
        <x:v>46243</x:v>
      </x:c>
      <x:c r="AM2981" s="65" t="n">
        <x:v>46245</x:v>
      </x:c>
      <x:c r="AN2981" s="28" t="str">
        <x:v>Partially Complete</x:v>
      </x:c>
      <x:c r="AO2981" s="28" t="str">
        <x:v>Under Review</x:v>
      </x:c>
      <x:c r="AP2981" s="28" t="str">
        <x:v>No Duplicate Found</x:v>
      </x:c>
      <x:c r="AQ2981" s="28" t="str">
        <x:v>Medium</x:v>
      </x:c>
      <x:c r="AR2981"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82">
      <x:c r="A2982" s="42" t="str">
        <x:v>INS-MMR-0055</x:v>
      </x:c>
      <x:c r="B2982" s="28" t="str">
        <x:v>Technological University, Meikhtila</x:v>
      </x:c>
      <x:c r="C2982" s="28" t="str">
        <x:v>Myanmar</x:v>
      </x:c>
      <x:c r="D2982" s="28" t="str">
        <x:v>MMR</x:v>
      </x:c>
      <x:c r="E2982" s="28" t="str">
        <x:v>Meiktila</x:v>
      </x:c>
      <x:c r="F2982" s="28" t="str">
        <x:v>Technical University</x:v>
      </x:c>
      <x:c r="G2982" s="28" t="str">
        <x:v>Public</x:v>
      </x:c>
      <x:c r="H2982" s="28" t="str"/>
      <x:c r="I2982" s="28" t="str">
        <x:v>https://www.moe.gov.mm/en/department-category-higher-education</x:v>
      </x:c>
      <x:c r="J2982" s="28" t="str">
        <x:v>Technological University (Meiktila)</x:v>
      </x:c>
      <x:c r="K2982" s="28"/>
      <x:c r="L2982" s="28" t="str">
        <x:v>TU(Meiktila)</x:v>
      </x:c>
      <x:c r="M2982" s="28" t="str">
        <x:v>Technical University</x:v>
      </x:c>
      <x:c r="N2982" s="28" t="str">
        <x:v>Public</x:v>
      </x:c>
      <x:c r="O2982" s="61" t="n">
        <x:v>1986</x:v>
      </x:c>
      <x:c r="P2982" s="28" t="str">
        <x:v>Technological University (Meiktila) is a public technical university in Meiktila, Mandalay Region, Myanmar. Established in 1986. Phase 1 verification uses a current official university or government higher-education source and records the verified institutional identity, location and source provenance.</x:v>
      </x:c>
      <x:c r="Q2982" s="28" t="str">
        <x:v>Asia</x:v>
      </x:c>
      <x:c r="R2982" s="28" t="str">
        <x:v>Mandalay Region</x:v>
      </x:c>
      <x:c r="S2982" s="28" t="str">
        <x:v>Meiktila</x:v>
      </x:c>
      <x:c r="T2982" s="28" t="str">
        <x:v>Win Zin 17-B, Technological University (Meiktila), Meiktila, Mandalay Region, Myanmar</x:v>
      </x:c>
      <x:c r="U2982" s="28" t="str">
        <x:v>https://www.google.com/maps/search/?api=1&amp;query=Win+Zin+17-B%2C+Technological+University+%28Meiktila%29%2C+Meiktila%2C+Mandalay+Region%2C+Myanmar</x:v>
      </x:c>
      <x:c r="V2982" s="28" t="str">
        <x:v>https://tumeiktila.edu.mm/</x:v>
      </x:c>
      <x:c r="W2982" s="28" t="str">
        <x:v>Verified</x:v>
      </x:c>
      <x:c r="X2982" s="28" t="str">
        <x:v>https://tumeiktila.edu.mm/</x:v>
      </x:c>
      <x:c r="Y2982" s="28"/>
      <x:c r="Z2982" s="28" t="str">
        <x:v>https://myanmar.gov.mm/ministry-of-science-and-technology</x:v>
      </x:c>
      <x:c r="AA2982" s="28" t="str">
        <x:v>Ministry of Science and Technology, Myanmar</x:v>
      </x:c>
      <x:c r="AB2982" s="28"/>
      <x:c r="AC2982" s="28"/>
      <x:c r="AD2982" s="28"/>
      <x:c r="AE2982" s="28"/>
      <x:c r="AF2982" s="28" t="str">
        <x:v>Official University Website</x:v>
      </x:c>
      <x:c r="AG2982" s="28" t="str">
        <x:v>https://tumeiktila.edu.mm/</x:v>
      </x:c>
      <x:c r="AH2982" s="28" t="str">
        <x:v>+95 64 2223888</x:v>
      </x:c>
      <x:c r="AI2982" s="28"/>
      <x:c r="AJ2982" s="28" t="str">
        <x:v>Asia_Universities_Import_English_Complete_Asia.xlsx</x:v>
      </x:c>
      <x:c r="AK2982" s="28" t="str">
        <x:v>Asia-Phase1-Batch-298</x:v>
      </x:c>
      <x:c r="AL2982" s="65" t="n">
        <x:v>46243</x:v>
      </x:c>
      <x:c r="AM2982" s="65" t="n">
        <x:v>46243</x:v>
      </x:c>
      <x:c r="AN2982" s="28" t="str">
        <x:v>Complete</x:v>
      </x:c>
      <x:c r="AO2982" s="28" t="str">
        <x:v>Ready for Import</x:v>
      </x:c>
      <x:c r="AP2982" s="28" t="str">
        <x:v>No Duplicate Found</x:v>
      </x:c>
      <x:c r="AQ2982" s="28" t="str">
        <x:v>High</x:v>
      </x:c>
      <x:c r="AR2982" s="43" t="str">
        <x:v>Official TU (Meiktila) site traces the institution to Government Technical Institute in 1986 and university inauguration in 2007; current website, address and phone verified.</x:v>
      </x:c>
    </x:row>
    <x:row r="2983">
      <x:c r="A2983" s="42" t="str">
        <x:v>INS-MMR-0056</x:v>
      </x:c>
      <x:c r="B2983" s="28" t="str">
        <x:v>Technological University, Monywa</x:v>
      </x:c>
      <x:c r="C2983" s="28" t="str">
        <x:v>Myanmar</x:v>
      </x:c>
      <x:c r="D2983" s="28" t="str">
        <x:v>MMR</x:v>
      </x:c>
      <x:c r="E2983" s="28" t="str">
        <x:v>Monywa</x:v>
      </x:c>
      <x:c r="F2983" s="28" t="str">
        <x:v>Technical University</x:v>
      </x:c>
      <x:c r="G2983" s="28" t="str">
        <x:v>Public</x:v>
      </x:c>
      <x:c r="H2983" s="28" t="str"/>
      <x:c r="I2983" s="28" t="str">
        <x:v>https://www.moe.gov.mm/en/department-category-higher-education</x:v>
      </x:c>
      <x:c r="J2983" s="28" t="str">
        <x:v>Technological University (Monywa)</x:v>
      </x:c>
      <x:c r="K2983" s="28"/>
      <x:c r="L2983" s="28" t="str">
        <x:v>TU(Monywa)</x:v>
      </x:c>
      <x:c r="M2983" s="28" t="str">
        <x:v>Technical University</x:v>
      </x:c>
      <x:c r="N2983" s="28" t="str">
        <x:v>Public</x:v>
      </x:c>
      <x:c r="O2983" s="61" t="n">
        <x:v>1982</x:v>
      </x:c>
      <x:c r="P2983" s="28" t="str">
        <x:v>Technological University (Monywa) is a public technical university in Monywa, Sagaing Region, Myanmar. Established in 1982. Phase 1 verification uses a current official university or government higher-education source and records the verified institutional identity, location and source provenance.</x:v>
      </x:c>
      <x:c r="Q2983" s="28" t="str">
        <x:v>Asia</x:v>
      </x:c>
      <x:c r="R2983" s="28" t="str">
        <x:v>Sagaing Region</x:v>
      </x:c>
      <x:c r="S2983" s="28" t="str">
        <x:v>Monywa</x:v>
      </x:c>
      <x:c r="T2983" s="28" t="str">
        <x:v>Technological University (Monywa), Monywa, Sagaing Region, Myanmar</x:v>
      </x:c>
      <x:c r="U2983" s="28" t="str">
        <x:v>https://www.google.com/maps/search/?api=1&amp;query=Technological+University+%28Monywa%29%2C+Monywa%2C+Sagaing+Region%2C+Myanmar</x:v>
      </x:c>
      <x:c r="V2983" s="28" t="str">
        <x:v>http://www.tumonywa.edu.mm/</x:v>
      </x:c>
      <x:c r="W2983" s="28" t="str">
        <x:v>Verified via Government Directory</x:v>
      </x:c>
      <x:c r="X2983" s="28" t="str">
        <x:v>https://sug.ucskt.edu.mm/uni_detail.php</x:v>
      </x:c>
      <x:c r="Y2983" s="28"/>
      <x:c r="Z2983" s="28" t="str">
        <x:v>https://myanmar.gov.mm/ministry-of-science-and-technology</x:v>
      </x:c>
      <x:c r="AA2983" s="28" t="str">
        <x:v>Ministry of Science and Technology, Myanmar</x:v>
      </x:c>
      <x:c r="AB2983" s="28"/>
      <x:c r="AC2983" s="28"/>
      <x:c r="AD2983" s="28"/>
      <x:c r="AE2983" s="28"/>
      <x:c r="AF2983" s="28" t="str">
        <x:v>Government Academic Directory</x:v>
      </x:c>
      <x:c r="AG2983" s="28" t="str">
        <x:v>https://sug.ucskt.edu.mm/uni_detail.php</x:v>
      </x:c>
      <x:c r="AH2983" s="28"/>
      <x:c r="AI2983" s="28"/>
      <x:c r="AJ2983" s="28" t="str">
        <x:v>Asia_Universities_Import_English_Complete_Asia.xlsx</x:v>
      </x:c>
      <x:c r="AK2983" s="28" t="str">
        <x:v>Asia-Phase1-Batch-298</x:v>
      </x:c>
      <x:c r="AL2983" s="65" t="n">
        <x:v>46243</x:v>
      </x:c>
      <x:c r="AM2983" s="65" t="n">
        <x:v>46243</x:v>
      </x:c>
      <x:c r="AN2983" s="28" t="str">
        <x:v>Complete</x:v>
      </x:c>
      <x:c r="AO2983" s="28" t="str">
        <x:v>Ready for Import</x:v>
      </x:c>
      <x:c r="AP2983" s="28" t="str">
        <x:v>No Duplicate Found</x:v>
      </x:c>
      <x:c r="AQ2983" s="28" t="str">
        <x:v>High</x:v>
      </x:c>
      <x:c r="AR2983" s="43" t="str">
        <x:v>Government academic directory traces TU (Monywa) to Technical High School in 1982 and records upgrade to university status in 2007; official website link verified through the directory.</x:v>
      </x:c>
    </x:row>
    <x:row r="2984">
      <x:c r="A2984" s="42" t="str">
        <x:v>INS-MMR-0057</x:v>
      </x:c>
      <x:c r="B2984" s="28" t="str">
        <x:v>Technological University, Myitkyina</x:v>
      </x:c>
      <x:c r="C2984" s="28" t="str">
        <x:v>Myanmar</x:v>
      </x:c>
      <x:c r="D2984" s="28" t="str">
        <x:v>MMR</x:v>
      </x:c>
      <x:c r="E2984" s="28" t="str">
        <x:v>Myitkyina</x:v>
      </x:c>
      <x:c r="F2984" s="28" t="str">
        <x:v>Technical University</x:v>
      </x:c>
      <x:c r="G2984" s="28" t="str">
        <x:v>Public</x:v>
      </x:c>
      <x:c r="H2984" s="28" t="str"/>
      <x:c r="I2984" s="28" t="str">
        <x:v>https://www.moe.gov.mm/en/department-category-higher-education</x:v>
      </x:c>
      <x:c r="J2984" s="28" t="str">
        <x:v>Technological University, Myitkyina</x:v>
      </x:c>
      <x:c r="K2984" s="28"/>
      <x:c r="L2984" s="28"/>
      <x:c r="M2984" s="28" t="str">
        <x:v>Technical University</x:v>
      </x:c>
      <x:c r="N2984" s="28" t="str">
        <x:v>Public</x:v>
      </x:c>
      <x:c r="O2984" s="61"/>
      <x:c r="P2984" s="28" t="str">
        <x:v>Technological University, Myitkyina is a public higher-education institution in Myitkyina, Kachin State, Myanmar. The Phase 1 record was re-checked against the current responsible government higher-education authority for institutional identity and location. Where a direct official university website or an institution-level founding record could not be verified, those fields are intentionally left blank rather than inferred.</x:v>
      </x:c>
      <x:c r="Q2984" s="28" t="str">
        <x:v>Asia</x:v>
      </x:c>
      <x:c r="R2984" s="28" t="str">
        <x:v>Kachin State</x:v>
      </x:c>
      <x:c r="S2984" s="28" t="str">
        <x:v>Myitkyina</x:v>
      </x:c>
      <x:c r="T2984" s="28" t="str">
        <x:v>Myitkyina, Kachin State, Myanmar</x:v>
      </x:c>
      <x:c r="U2984" s="28" t="str">
        <x:v>https://www.google.com/maps/search/?api=1&amp;query=Technological+University%2C+Myitkyina%2C+Myitkyina%2C+Kachin+State%2C+Myanmar</x:v>
      </x:c>
      <x:c r="V2984" s="28"/>
      <x:c r="W2984" s="28" t="str">
        <x:v>Government Page Only</x:v>
      </x:c>
      <x:c r="X2984" s="28" t="str">
        <x:v>https://myanmar.gov.mm/ministry-of-science-and-technology</x:v>
      </x:c>
      <x:c r="Y2984" s="28"/>
      <x:c r="Z2984" s="28" t="str">
        <x:v>https://myanmar.gov.mm/ministry-of-science-and-technology</x:v>
      </x:c>
      <x:c r="AA2984" s="28" t="str">
        <x:v>Ministry of Science and Technology, Myanmar</x:v>
      </x:c>
      <x:c r="AB2984" s="28"/>
      <x:c r="AC2984" s="28"/>
      <x:c r="AD2984" s="28"/>
      <x:c r="AE2984" s="28"/>
      <x:c r="AF2984" s="28" t="str">
        <x:v>Government Registry</x:v>
      </x:c>
      <x:c r="AG2984" s="28" t="str">
        <x:v>https://myanmar.gov.mm/ministry-of-science-and-technology</x:v>
      </x:c>
      <x:c r="AH2984" s="28"/>
      <x:c r="AI2984" s="28"/>
      <x:c r="AJ2984" s="28" t="str">
        <x:v>Asia_Universities_Import_English_Complete_Asia.xlsx</x:v>
      </x:c>
      <x:c r="AK2984" s="28" t="str">
        <x:v>Asia-Phase1-Batch-298</x:v>
      </x:c>
      <x:c r="AL2984" s="65" t="n">
        <x:v>46243</x:v>
      </x:c>
      <x:c r="AM2984" s="65" t="n">
        <x:v>46245</x:v>
      </x:c>
      <x:c r="AN2984" s="28" t="str">
        <x:v>Partially Complete</x:v>
      </x:c>
      <x:c r="AO2984" s="28" t="str">
        <x:v>Under Review</x:v>
      </x:c>
      <x:c r="AP2984" s="28" t="str">
        <x:v>No Duplicate Found</x:v>
      </x:c>
      <x:c r="AQ2984" s="28" t="str">
        <x:v>Medium</x:v>
      </x:c>
      <x:c r="AR2984" s="43" t="str">
        <x:v>Re-enriched on 2026-08-09 against the responsible Myanmar government higher-education authority. No current direct institutional website was verified in this pass; unsupported local-name, founding-year, street-address and contact fields remain blank. Original ID and source order were preserved. Post-QA enrichment 2026-08-11: this weak-record remediation strengthened the public-facing description and/or source traceability using the verified fields and official-source trail already retained in the record. Unsupported optional values were not inferred.</x:v>
      </x:c>
    </x:row>
    <x:row r="2985">
      <x:c r="A2985" s="42" t="str">
        <x:v>INS-MMR-0058</x:v>
      </x:c>
      <x:c r="B2985" s="28" t="str">
        <x:v>Technological University, Pakokku</x:v>
      </x:c>
      <x:c r="C2985" s="28" t="str">
        <x:v>Myanmar</x:v>
      </x:c>
      <x:c r="D2985" s="28" t="str">
        <x:v>MMR</x:v>
      </x:c>
      <x:c r="E2985" s="28" t="str">
        <x:v>Pakokku</x:v>
      </x:c>
      <x:c r="F2985" s="28" t="str">
        <x:v>Technical University</x:v>
      </x:c>
      <x:c r="G2985" s="28" t="str">
        <x:v>Public</x:v>
      </x:c>
      <x:c r="H2985" s="28" t="str"/>
      <x:c r="I2985" s="28" t="str">
        <x:v>https://www.moe.gov.mm/en/department-category-higher-education</x:v>
      </x:c>
      <x:c r="J2985" s="28" t="str">
        <x:v>Technological University (Pakokku)</x:v>
      </x:c>
      <x:c r="K2985" s="28"/>
      <x:c r="L2985" s="28" t="str">
        <x:v>TU(Pakokku)</x:v>
      </x:c>
      <x:c r="M2985" s="28" t="str">
        <x:v>Technical University</x:v>
      </x:c>
      <x:c r="N2985" s="28" t="str">
        <x:v>Public</x:v>
      </x:c>
      <x:c r="O2985" s="61" t="n">
        <x:v>1999</x:v>
      </x:c>
      <x:c r="P2985" s="28" t="str">
        <x:v>Technological University (Pakokku) is a public technical university in Pakokku, Magway Region, Myanmar. Established in 1999. Phase 1 verification uses a current official university or government higher-education source and records the verified institutional identity, location and source provenance.</x:v>
      </x:c>
      <x:c r="Q2985" s="28" t="str">
        <x:v>Asia</x:v>
      </x:c>
      <x:c r="R2985" s="28" t="str">
        <x:v>Magway Region</x:v>
      </x:c>
      <x:c r="S2985" s="28" t="str">
        <x:v>Pakokku</x:v>
      </x:c>
      <x:c r="T2985" s="28" t="str">
        <x:v>Technological University (Pakokku), Pakokku 11181, Magway Region, Myanmar</x:v>
      </x:c>
      <x:c r="U2985" s="28" t="str">
        <x:v>https://www.google.com/maps/search/?api=1&amp;query=Technological+University+%28Pakokku%29%2C+Pakokku+11181%2C+Magway+Region%2C+Myanmar</x:v>
      </x:c>
      <x:c r="V2985" s="28" t="str">
        <x:v>https://www.tupku.edu.mm/</x:v>
      </x:c>
      <x:c r="W2985" s="28" t="str">
        <x:v>Verified via Government Directory</x:v>
      </x:c>
      <x:c r="X2985" s="28" t="str">
        <x:v>https://sug.ucskt.edu.mm/uni_detail.php</x:v>
      </x:c>
      <x:c r="Y2985" s="28"/>
      <x:c r="Z2985" s="28" t="str">
        <x:v>https://myanmar.gov.mm/ministry-of-science-and-technology</x:v>
      </x:c>
      <x:c r="AA2985" s="28" t="str">
        <x:v>Ministry of Science and Technology, Myanmar</x:v>
      </x:c>
      <x:c r="AB2985" s="28"/>
      <x:c r="AC2985" s="28"/>
      <x:c r="AD2985" s="28"/>
      <x:c r="AE2985" s="28"/>
      <x:c r="AF2985" s="28" t="str">
        <x:v>Government Academic Directory</x:v>
      </x:c>
      <x:c r="AG2985" s="28" t="str">
        <x:v>https://sug.ucskt.edu.mm/uni_detail.php</x:v>
      </x:c>
      <x:c r="AH2985" s="28"/>
      <x:c r="AI2985" s="28"/>
      <x:c r="AJ2985" s="28" t="str">
        <x:v>Asia_Universities_Import_English_Complete_Asia.xlsx</x:v>
      </x:c>
      <x:c r="AK2985" s="28" t="str">
        <x:v>Asia-Phase1-Batch-299</x:v>
      </x:c>
      <x:c r="AL2985" s="65" t="n">
        <x:v>46243</x:v>
      </x:c>
      <x:c r="AM2985" s="65" t="n">
        <x:v>46243</x:v>
      </x:c>
      <x:c r="AN2985" s="28" t="str">
        <x:v>Complete</x:v>
      </x:c>
      <x:c r="AO2985" s="28" t="str">
        <x:v>Ready for Import</x:v>
      </x:c>
      <x:c r="AP2985" s="28" t="str">
        <x:v>No Duplicate Found</x:v>
      </x:c>
      <x:c r="AQ2985" s="28" t="str">
        <x:v>High</x:v>
      </x:c>
      <x:c r="AR2985" s="43" t="str">
        <x:v>Government academic directory records opening as Government Technological Institute in 1999 and promotion to Technological University in 2007, with current tupku.edu.mm website.</x:v>
      </x:c>
    </x:row>
    <x:row r="2986">
      <x:c r="A2986" s="42" t="str">
        <x:v>INS-MMR-0059</x:v>
      </x:c>
      <x:c r="B2986" s="28" t="str">
        <x:v>Technological University, Panglong</x:v>
      </x:c>
      <x:c r="C2986" s="28" t="str">
        <x:v>Myanmar</x:v>
      </x:c>
      <x:c r="D2986" s="28" t="str">
        <x:v>MMR</x:v>
      </x:c>
      <x:c r="E2986" s="28" t="str">
        <x:v>Loilem</x:v>
      </x:c>
      <x:c r="F2986" s="28" t="str">
        <x:v>Technical University</x:v>
      </x:c>
      <x:c r="G2986" s="28" t="str">
        <x:v>Public</x:v>
      </x:c>
      <x:c r="H2986" s="28" t="str"/>
      <x:c r="I2986" s="28" t="str">
        <x:v>https://www.moe.gov.mm/en/department-category-higher-education</x:v>
      </x:c>
      <x:c r="J2986" s="28" t="str">
        <x:v>Polytechnic University (PangLong)</x:v>
      </x:c>
      <x:c r="K2986" s="28"/>
      <x:c r="L2986" s="28" t="str">
        <x:v>PU PangLong</x:v>
      </x:c>
      <x:c r="M2986" s="28" t="str">
        <x:v>Technical University</x:v>
      </x:c>
      <x:c r="N2986" s="28" t="str">
        <x:v>Public</x:v>
      </x:c>
      <x:c r="O2986" s="61" t="n">
        <x:v>2024</x:v>
      </x:c>
      <x:c r="P2986" s="28" t="str">
        <x:v>Polytechnic University (PangLong) is a public technical university in Loilem, Shan State, Myanmar. Established in 2024. Phase 1 verification uses a current official university or government higher-education source and records the verified institutional identity, location and source provenance.</x:v>
      </x:c>
      <x:c r="Q2986" s="28" t="str">
        <x:v>Asia</x:v>
      </x:c>
      <x:c r="R2986" s="28" t="str">
        <x:v>Shan State</x:v>
      </x:c>
      <x:c r="S2986" s="28" t="str">
        <x:v>Loilem</x:v>
      </x:c>
      <x:c r="T2986" s="28" t="str">
        <x:v>Nansang Main Road, Loilem District, Shan State, Myanmar</x:v>
      </x:c>
      <x:c r="U2986" s="28" t="str">
        <x:v>https://www.google.com/maps/search/?api=1&amp;query=Nansang+Main+Road%2C+Loilem+District%2C+Shan+State%2C+Myanmar</x:v>
      </x:c>
      <x:c r="V2986" s="28" t="str">
        <x:v>https://www.pupl.edu.mm/</x:v>
      </x:c>
      <x:c r="W2986" s="28" t="str">
        <x:v>Verified</x:v>
      </x:c>
      <x:c r="X2986" s="28" t="str">
        <x:v>https://www.pupl.edu.mm/</x:v>
      </x:c>
      <x:c r="Y2986" s="28"/>
      <x:c r="Z2986" s="28" t="str">
        <x:v>https://myanmar.gov.mm/ministry-of-science-and-technology</x:v>
      </x:c>
      <x:c r="AA2986" s="28" t="str">
        <x:v>Ministry of Science and Technology, Myanmar</x:v>
      </x:c>
      <x:c r="AB2986" s="28"/>
      <x:c r="AC2986" s="28"/>
      <x:c r="AD2986" s="28"/>
      <x:c r="AE2986" s="28"/>
      <x:c r="AF2986" s="28" t="str">
        <x:v>Official University Website</x:v>
      </x:c>
      <x:c r="AG2986" s="28" t="str">
        <x:v>https://www.pupl.edu.mm/</x:v>
      </x:c>
      <x:c r="AH2986" s="28" t="str">
        <x:v>+95 9 260478995</x:v>
      </x:c>
      <x:c r="AI2986" s="28"/>
      <x:c r="AJ2986" s="28" t="str">
        <x:v>Asia_Universities_Import_English_Complete_Asia.xlsx</x:v>
      </x:c>
      <x:c r="AK2986" s="28" t="str">
        <x:v>Asia-Phase1-Batch-299</x:v>
      </x:c>
      <x:c r="AL2986" s="65" t="n">
        <x:v>46243</x:v>
      </x:c>
      <x:c r="AM2986" s="65" t="n">
        <x:v>46243</x:v>
      </x:c>
      <x:c r="AN2986" s="28" t="str">
        <x:v>Identity Review Required</x:v>
      </x:c>
      <x:c r="AO2986" s="28" t="str">
        <x:v>Under Review</x:v>
      </x:c>
      <x:c r="AP2986" s="28" t="str">
        <x:v>Merged</x:v>
      </x:c>
      <x:c r="AQ2986" s="28" t="str">
        <x:v>High</x:v>
      </x:c>
      <x:c r="AR2986" s="43" t="str">
        <x:v>Current official identity is Polytechnic University (PangLong), part of the 2024 polytechnic rollout. This legacy Technological University (Panglong) record is retained under the original ID and marked Merged; current university website and contact verified.</x:v>
      </x:c>
    </x:row>
    <x:row r="2987">
      <x:c r="A2987" s="42" t="str">
        <x:v>INS-MMR-0060</x:v>
      </x:c>
      <x:c r="B2987" s="28" t="str">
        <x:v>Technological University, Pathein</x:v>
      </x:c>
      <x:c r="C2987" s="28" t="str">
        <x:v>Myanmar</x:v>
      </x:c>
      <x:c r="D2987" s="28" t="str">
        <x:v>MMR</x:v>
      </x:c>
      <x:c r="E2987" s="28" t="str">
        <x:v>Pathein</x:v>
      </x:c>
      <x:c r="F2987" s="28" t="str">
        <x:v>Technical University</x:v>
      </x:c>
      <x:c r="G2987" s="28" t="str">
        <x:v>Public</x:v>
      </x:c>
      <x:c r="H2987" s="28" t="str"/>
      <x:c r="I2987" s="28" t="str">
        <x:v>https://www.moe.gov.mm/en/department-category-higher-education</x:v>
      </x:c>
      <x:c r="J2987" s="28" t="str">
        <x:v>Technological University (Pathein)</x:v>
      </x:c>
      <x:c r="K2987" s="28"/>
      <x:c r="L2987" s="28" t="str">
        <x:v>TU(Pathein)</x:v>
      </x:c>
      <x:c r="M2987" s="28" t="str">
        <x:v>Technical University</x:v>
      </x:c>
      <x:c r="N2987" s="28" t="str">
        <x:v>Public</x:v>
      </x:c>
      <x:c r="O2987" s="61" t="n">
        <x:v>1999</x:v>
      </x:c>
      <x:c r="P2987" s="28" t="str">
        <x:v>Technological University (Pathein) is a public technical university in Pathein, Ayeyarwady Region, Myanmar. Established in 1999. Phase 1 verification uses a current official university or government higher-education source and records the verified institutional identity, location and source provenance.</x:v>
      </x:c>
      <x:c r="Q2987" s="28" t="str">
        <x:v>Asia</x:v>
      </x:c>
      <x:c r="R2987" s="28" t="str">
        <x:v>Ayeyarwady Region</x:v>
      </x:c>
      <x:c r="S2987" s="28" t="str">
        <x:v>Pathein</x:v>
      </x:c>
      <x:c r="T2987" s="28" t="str">
        <x:v>Apin-ne-se Village, Pathein District, Ayeyarwady Region, Myanmar</x:v>
      </x:c>
      <x:c r="U2987" s="28" t="str">
        <x:v>https://www.google.com/maps/search/?api=1&amp;query=Apin-ne-se+Village%2C+Pathein+District%2C+Ayeyarwady+Region%2C+Myanmar</x:v>
      </x:c>
      <x:c r="V2987" s="28" t="str">
        <x:v>http://patheintu.edu.mm/</x:v>
      </x:c>
      <x:c r="W2987" s="28" t="str">
        <x:v>Verified via Government Directory</x:v>
      </x:c>
      <x:c r="X2987" s="28" t="str">
        <x:v>https://sug.ucskt.edu.mm/uni_detail.php</x:v>
      </x:c>
      <x:c r="Y2987" s="28"/>
      <x:c r="Z2987" s="28" t="str">
        <x:v>https://myanmar.gov.mm/ministry-of-science-and-technology</x:v>
      </x:c>
      <x:c r="AA2987" s="28" t="str">
        <x:v>Ministry of Science and Technology, Myanmar</x:v>
      </x:c>
      <x:c r="AB2987" s="28"/>
      <x:c r="AC2987" s="28"/>
      <x:c r="AD2987" s="28"/>
      <x:c r="AE2987" s="28"/>
      <x:c r="AF2987" s="28" t="str">
        <x:v>Government Academic Directory</x:v>
      </x:c>
      <x:c r="AG2987" s="28" t="str">
        <x:v>https://sug.ucskt.edu.mm/uni_detail.php</x:v>
      </x:c>
      <x:c r="AH2987" s="28"/>
      <x:c r="AI2987" s="28"/>
      <x:c r="AJ2987" s="28" t="str">
        <x:v>Asia_Universities_Import_English_Complete_Asia.xlsx</x:v>
      </x:c>
      <x:c r="AK2987" s="28" t="str">
        <x:v>Asia-Phase1-Batch-299</x:v>
      </x:c>
      <x:c r="AL2987" s="65" t="n">
        <x:v>46243</x:v>
      </x:c>
      <x:c r="AM2987" s="65" t="n">
        <x:v>46243</x:v>
      </x:c>
      <x:c r="AN2987" s="28" t="str">
        <x:v>Complete</x:v>
      </x:c>
      <x:c r="AO2987" s="28" t="str">
        <x:v>Ready for Import</x:v>
      </x:c>
      <x:c r="AP2987" s="28" t="str">
        <x:v>No Duplicate Found</x:v>
      </x:c>
      <x:c r="AQ2987" s="28" t="str">
        <x:v>High</x:v>
      </x:c>
      <x:c r="AR2987" s="43" t="str">
        <x:v>Government academic directory records opening in 1999 as Government Technological College and promotion to Technological University (Pathein) in 2007, with official website link.</x:v>
      </x:c>
    </x:row>
    <x:row r="2988">
      <x:c r="A2988" s="42" t="str">
        <x:v>INS-MMR-0061</x:v>
      </x:c>
      <x:c r="B2988" s="28" t="str">
        <x:v>Technological University, Sagaing</x:v>
      </x:c>
      <x:c r="C2988" s="28" t="str">
        <x:v>Myanmar</x:v>
      </x:c>
      <x:c r="D2988" s="28" t="str">
        <x:v>MMR</x:v>
      </x:c>
      <x:c r="E2988" s="28" t="str">
        <x:v>Sagaing</x:v>
      </x:c>
      <x:c r="F2988" s="28" t="str">
        <x:v>Technical University</x:v>
      </x:c>
      <x:c r="G2988" s="28" t="str">
        <x:v>Public</x:v>
      </x:c>
      <x:c r="H2988" s="28" t="str"/>
      <x:c r="I2988" s="28" t="str">
        <x:v>https://www.moe.gov.mm/en/department-category-higher-education</x:v>
      </x:c>
      <x:c r="J2988" s="28" t="str">
        <x:v>Technological University (Sagaing)</x:v>
      </x:c>
      <x:c r="K2988" s="28"/>
      <x:c r="L2988" s="28" t="str">
        <x:v>TU(Sagaing)</x:v>
      </x:c>
      <x:c r="M2988" s="28" t="str">
        <x:v>Technical University</x:v>
      </x:c>
      <x:c r="N2988" s="28" t="str">
        <x:v>Public</x:v>
      </x:c>
      <x:c r="O2988" s="61" t="n">
        <x:v>1990</x:v>
      </x:c>
      <x:c r="P2988" s="28" t="str">
        <x:v>Technological University (Sagaing) is a public technical university in Sagaing, Sagaing Region, Myanmar. Established in 1990. Phase 1 verification uses a current official university or government higher-education source and records the verified institutional identity, location and source provenance.</x:v>
      </x:c>
      <x:c r="Q2988" s="28" t="str">
        <x:v>Asia</x:v>
      </x:c>
      <x:c r="R2988" s="28" t="str">
        <x:v>Sagaing Region</x:v>
      </x:c>
      <x:c r="S2988" s="28" t="str">
        <x:v>Sagaing</x:v>
      </x:c>
      <x:c r="T2988" s="28" t="str">
        <x:v>Technological University (Sagaing), Sagaing, Sagaing Region, Myanmar</x:v>
      </x:c>
      <x:c r="U2988" s="28" t="str">
        <x:v>https://www.google.com/maps/search/?api=1&amp;query=Technological+University+%28Sagaing%29%2C+Sagaing%2C+Sagaing+Region%2C+Myanmar</x:v>
      </x:c>
      <x:c r="V2988" s="28" t="str">
        <x:v>https://www.tusagaing.edu.mm/</x:v>
      </x:c>
      <x:c r="W2988" s="28" t="str">
        <x:v>Verified</x:v>
      </x:c>
      <x:c r="X2988" s="28" t="str">
        <x:v>https://www.tusagaing.edu.mm/?lang=en</x:v>
      </x:c>
      <x:c r="Y2988" s="28"/>
      <x:c r="Z2988" s="28" t="str">
        <x:v>https://myanmar.gov.mm/ministry-of-science-and-technology</x:v>
      </x:c>
      <x:c r="AA2988" s="28" t="str">
        <x:v>Ministry of Science and Technology, Myanmar</x:v>
      </x:c>
      <x:c r="AB2988" s="28"/>
      <x:c r="AC2988" s="28"/>
      <x:c r="AD2988" s="28"/>
      <x:c r="AE2988" s="28"/>
      <x:c r="AF2988" s="28" t="str">
        <x:v>Official University Website</x:v>
      </x:c>
      <x:c r="AG2988" s="28" t="str">
        <x:v>https://www.tusagaing.edu.mm/?lang=en</x:v>
      </x:c>
      <x:c r="AH2988" s="28"/>
      <x:c r="AI2988" s="28"/>
      <x:c r="AJ2988" s="28" t="str">
        <x:v>Asia_Universities_Import_English_Complete_Asia.xlsx</x:v>
      </x:c>
      <x:c r="AK2988" s="28" t="str">
        <x:v>Asia-Phase1-Batch-299</x:v>
      </x:c>
      <x:c r="AL2988" s="65" t="n">
        <x:v>46243</x:v>
      </x:c>
      <x:c r="AM2988" s="65" t="n">
        <x:v>46243</x:v>
      </x:c>
      <x:c r="AN2988" s="28" t="str">
        <x:v>Complete</x:v>
      </x:c>
      <x:c r="AO2988" s="28" t="str">
        <x:v>Ready for Import</x:v>
      </x:c>
      <x:c r="AP2988" s="28" t="str">
        <x:v>No Duplicate Found</x:v>
      </x:c>
      <x:c r="AQ2988" s="28" t="str">
        <x:v>High</x:v>
      </x:c>
      <x:c r="AR2988" s="43" t="str">
        <x:v>Official site and government academic directory verify current TU (Sagaing); institutional lineage begins with Technical High School in 1990 and university status was attained in 2012.</x:v>
      </x:c>
    </x:row>
    <x:row r="2989">
      <x:c r="A2989" s="42" t="str">
        <x:v>INS-MMR-0062</x:v>
      </x:c>
      <x:c r="B2989" s="28" t="str">
        <x:v>Technological University, Sittwe</x:v>
      </x:c>
      <x:c r="C2989" s="28" t="str">
        <x:v>Myanmar</x:v>
      </x:c>
      <x:c r="D2989" s="28" t="str">
        <x:v>MMR</x:v>
      </x:c>
      <x:c r="E2989" s="28" t="str">
        <x:v>Sittwe</x:v>
      </x:c>
      <x:c r="F2989" s="28" t="str">
        <x:v>Technical University</x:v>
      </x:c>
      <x:c r="G2989" s="28" t="str">
        <x:v>Public</x:v>
      </x:c>
      <x:c r="H2989" s="28" t="str"/>
      <x:c r="I2989" s="28" t="str">
        <x:v>https://www.moe.gov.mm/en/department-category-higher-education</x:v>
      </x:c>
      <x:c r="J2989" s="28" t="str">
        <x:v>Technological University (Sittwe)</x:v>
      </x:c>
      <x:c r="K2989" s="28"/>
      <x:c r="L2989" s="28" t="str">
        <x:v>TU(Sittwe)</x:v>
      </x:c>
      <x:c r="M2989" s="28" t="str">
        <x:v>Technical University</x:v>
      </x:c>
      <x:c r="N2989" s="28" t="str">
        <x:v>Public</x:v>
      </x:c>
      <x:c r="O2989" s="61" t="n">
        <x:v>1999</x:v>
      </x:c>
      <x:c r="P2989" s="28" t="str">
        <x:v>Technological University (Sittwe) is a public technical university in Sittwe, Rakhine State, Myanmar. Established in 1999. Phase 1 verification uses a current official university or government higher-education source and records the verified institutional identity, location and source provenance.</x:v>
      </x:c>
      <x:c r="Q2989" s="28" t="str">
        <x:v>Asia</x:v>
      </x:c>
      <x:c r="R2989" s="28" t="str">
        <x:v>Rakhine State</x:v>
      </x:c>
      <x:c r="S2989" s="28" t="str">
        <x:v>Sittwe</x:v>
      </x:c>
      <x:c r="T2989" s="28" t="str">
        <x:v>Rachanbyin Village, Sittwe Township, Rakhine State, Myanmar</x:v>
      </x:c>
      <x:c r="U2989" s="28" t="str">
        <x:v>https://www.google.com/maps/search/?api=1&amp;query=Rachanbyin+Village%2C+Sittwe+Township%2C+Rakhine+State%2C+Myanmar</x:v>
      </x:c>
      <x:c r="V2989" s="28" t="str">
        <x:v>http://www.tusittwe.edu.mm/</x:v>
      </x:c>
      <x:c r="W2989" s="28" t="str">
        <x:v>Verified via Government Directory</x:v>
      </x:c>
      <x:c r="X2989" s="28" t="str">
        <x:v>https://sug.ucskt.edu.mm/uni_detail.php</x:v>
      </x:c>
      <x:c r="Y2989" s="28"/>
      <x:c r="Z2989" s="28" t="str">
        <x:v>https://myanmar.gov.mm/ministry-of-science-and-technology</x:v>
      </x:c>
      <x:c r="AA2989" s="28" t="str">
        <x:v>Ministry of Science and Technology, Myanmar</x:v>
      </x:c>
      <x:c r="AB2989" s="28"/>
      <x:c r="AC2989" s="28"/>
      <x:c r="AD2989" s="28"/>
      <x:c r="AE2989" s="28"/>
      <x:c r="AF2989" s="28" t="str">
        <x:v>Government Academic Directory</x:v>
      </x:c>
      <x:c r="AG2989" s="28" t="str">
        <x:v>https://sug.ucskt.edu.mm/uni_detail.php</x:v>
      </x:c>
      <x:c r="AH2989" s="28"/>
      <x:c r="AI2989" s="28"/>
      <x:c r="AJ2989" s="28" t="str">
        <x:v>Asia_Universities_Import_English_Complete_Asia.xlsx</x:v>
      </x:c>
      <x:c r="AK2989" s="28" t="str">
        <x:v>Asia-Phase1-Batch-299</x:v>
      </x:c>
      <x:c r="AL2989" s="65" t="n">
        <x:v>46243</x:v>
      </x:c>
      <x:c r="AM2989" s="65" t="n">
        <x:v>46243</x:v>
      </x:c>
      <x:c r="AN2989" s="28" t="str">
        <x:v>Complete</x:v>
      </x:c>
      <x:c r="AO2989" s="28" t="str">
        <x:v>Ready for Import</x:v>
      </x:c>
      <x:c r="AP2989" s="28" t="str">
        <x:v>No Duplicate Found</x:v>
      </x:c>
      <x:c r="AQ2989" s="28" t="str">
        <x:v>High</x:v>
      </x:c>
      <x:c r="AR2989" s="43" t="str">
        <x:v>Government academic directory records establishment as Government Technical College in 1999, relocation to Rachanbyin Village in 2005, and provides the current university website.</x:v>
      </x:c>
    </x:row>
    <x:row r="2990">
      <x:c r="A2990" s="42" t="str">
        <x:v>INS-MMR-0063</x:v>
      </x:c>
      <x:c r="B2990" s="28" t="str">
        <x:v>Technological University, Taunggyi</x:v>
      </x:c>
      <x:c r="C2990" s="28" t="str">
        <x:v>Myanmar</x:v>
      </x:c>
      <x:c r="D2990" s="28" t="str">
        <x:v>MMR</x:v>
      </x:c>
      <x:c r="E2990" s="28" t="str">
        <x:v>Taunggyi</x:v>
      </x:c>
      <x:c r="F2990" s="28" t="str">
        <x:v>Technical University</x:v>
      </x:c>
      <x:c r="G2990" s="28" t="str">
        <x:v>Public</x:v>
      </x:c>
      <x:c r="H2990" s="28" t="str"/>
      <x:c r="I2990" s="28" t="str">
        <x:v>https://www.moe.gov.mm/en/department-category-higher-education</x:v>
      </x:c>
      <x:c r="J2990" s="28" t="str">
        <x:v>Technological University (Taunggyi)</x:v>
      </x:c>
      <x:c r="K2990" s="28"/>
      <x:c r="L2990" s="28" t="str">
        <x:v>TU(Taunggyi)</x:v>
      </x:c>
      <x:c r="M2990" s="28" t="str">
        <x:v>Technical University</x:v>
      </x:c>
      <x:c r="N2990" s="28" t="str">
        <x:v>Public</x:v>
      </x:c>
      <x:c r="O2990" s="61" t="n">
        <x:v>1992</x:v>
      </x:c>
      <x:c r="P2990" s="28" t="str">
        <x:v>Technological University (Taunggyi) is a public technical university in Taunggyi, Shan State, Myanmar. Established in 1992. Phase 1 verification uses a current official university or government higher-education source and records the verified institutional identity, location and source provenance.</x:v>
      </x:c>
      <x:c r="Q2990" s="28" t="str">
        <x:v>Asia</x:v>
      </x:c>
      <x:c r="R2990" s="28" t="str">
        <x:v>Shan State</x:v>
      </x:c>
      <x:c r="S2990" s="28" t="str">
        <x:v>Taunggyi</x:v>
      </x:c>
      <x:c r="T2990" s="28" t="str">
        <x:v>Ayetharyar, Taunggyi, Shan State, Myanmar</x:v>
      </x:c>
      <x:c r="U2990" s="28" t="str">
        <x:v>https://www.google.com/maps/search/?api=1&amp;query=Ayetharyar%2C+Taunggyi%2C+Shan+State%2C+Myanmar</x:v>
      </x:c>
      <x:c r="V2990" s="28" t="str">
        <x:v>http://www.tutaunggyi.edu.mm/</x:v>
      </x:c>
      <x:c r="W2990" s="28" t="str">
        <x:v>Verified via Government Directory</x:v>
      </x:c>
      <x:c r="X2990" s="28" t="str">
        <x:v>https://sug.ucskt.edu.mm/uni_detail.php</x:v>
      </x:c>
      <x:c r="Y2990" s="28"/>
      <x:c r="Z2990" s="28" t="str">
        <x:v>https://myanmar.gov.mm/ministry-of-science-and-technology</x:v>
      </x:c>
      <x:c r="AA2990" s="28" t="str">
        <x:v>Ministry of Science and Technology, Myanmar</x:v>
      </x:c>
      <x:c r="AB2990" s="28"/>
      <x:c r="AC2990" s="28"/>
      <x:c r="AD2990" s="28"/>
      <x:c r="AE2990" s="28"/>
      <x:c r="AF2990" s="28" t="str">
        <x:v>Government Academic Directory</x:v>
      </x:c>
      <x:c r="AG2990" s="28" t="str">
        <x:v>https://sug.ucskt.edu.mm/uni_detail.php</x:v>
      </x:c>
      <x:c r="AH2990" s="28"/>
      <x:c r="AI2990" s="28"/>
      <x:c r="AJ2990" s="28" t="str">
        <x:v>Asia_Universities_Import_English_Complete_Asia.xlsx</x:v>
      </x:c>
      <x:c r="AK2990" s="28" t="str">
        <x:v>Asia-Phase1-Batch-299</x:v>
      </x:c>
      <x:c r="AL2990" s="65" t="n">
        <x:v>46243</x:v>
      </x:c>
      <x:c r="AM2990" s="65" t="n">
        <x:v>46243</x:v>
      </x:c>
      <x:c r="AN2990" s="28" t="str">
        <x:v>Complete</x:v>
      </x:c>
      <x:c r="AO2990" s="28" t="str">
        <x:v>Ready for Import</x:v>
      </x:c>
      <x:c r="AP2990" s="28" t="str">
        <x:v>No Duplicate Found</x:v>
      </x:c>
      <x:c r="AQ2990" s="28" t="str">
        <x:v>High</x:v>
      </x:c>
      <x:c r="AR2990" s="43" t="str">
        <x:v>Government academic directory traces TU (Taunggyi) to Government Technical Institute in 1992 and provides the institutional website and Ayetharyar location.</x:v>
      </x:c>
    </x:row>
    <x:row r="2991">
      <x:c r="A2991" s="42" t="str">
        <x:v>INS-MMR-0064</x:v>
      </x:c>
      <x:c r="B2991" s="28" t="str">
        <x:v>Technological University, Taungoo</x:v>
      </x:c>
      <x:c r="C2991" s="28" t="str">
        <x:v>Myanmar</x:v>
      </x:c>
      <x:c r="D2991" s="28" t="str">
        <x:v>MMR</x:v>
      </x:c>
      <x:c r="E2991" s="28" t="str">
        <x:v>Taungoo</x:v>
      </x:c>
      <x:c r="F2991" s="28" t="str">
        <x:v>Technical University</x:v>
      </x:c>
      <x:c r="G2991" s="28" t="str">
        <x:v>Public</x:v>
      </x:c>
      <x:c r="H2991" s="28" t="str"/>
      <x:c r="I2991" s="28" t="str">
        <x:v>https://www.moe.gov.mm/en/department-category-higher-education</x:v>
      </x:c>
      <x:c r="J2991" s="28" t="str">
        <x:v>Technological University (Taungoo)</x:v>
      </x:c>
      <x:c r="K2991" s="28"/>
      <x:c r="L2991" s="28" t="str">
        <x:v>TU(Taungoo)</x:v>
      </x:c>
      <x:c r="M2991" s="28" t="str">
        <x:v>Technical University</x:v>
      </x:c>
      <x:c r="N2991" s="28" t="str">
        <x:v>Public</x:v>
      </x:c>
      <x:c r="O2991" s="61" t="n">
        <x:v>1982</x:v>
      </x:c>
      <x:c r="P2991" s="28" t="str">
        <x:v>Technological University (Taungoo) is a public technical university in Taungoo, Bago Region, Myanmar. Established in 1982. Phase 1 verification uses a current official university or government higher-education source and records the verified institutional identity, location and source provenance.</x:v>
      </x:c>
      <x:c r="Q2991" s="28" t="str">
        <x:v>Asia</x:v>
      </x:c>
      <x:c r="R2991" s="28" t="str">
        <x:v>Bago Region</x:v>
      </x:c>
      <x:c r="S2991" s="28" t="str">
        <x:v>Taungoo</x:v>
      </x:c>
      <x:c r="T2991" s="28" t="str">
        <x:v>Kyun Kone, Taungoo, Bago Region, Myanmar</x:v>
      </x:c>
      <x:c r="U2991" s="28" t="str">
        <x:v>https://www.google.com/maps/search/?api=1&amp;query=Kyun+Kone%2C+Taungoo%2C+Bago+Region%2C+Myanmar</x:v>
      </x:c>
      <x:c r="V2991" s="28" t="str">
        <x:v>http://www.tutoungoo.edu.mm/</x:v>
      </x:c>
      <x:c r="W2991" s="28" t="str">
        <x:v>Verified via Government Directory</x:v>
      </x:c>
      <x:c r="X2991" s="28" t="str">
        <x:v>https://sug.ucskt.edu.mm/uni_detail.php</x:v>
      </x:c>
      <x:c r="Y2991" s="28"/>
      <x:c r="Z2991" s="28" t="str">
        <x:v>https://myanmar.gov.mm/ministry-of-science-and-technology</x:v>
      </x:c>
      <x:c r="AA2991" s="28" t="str">
        <x:v>Ministry of Science and Technology, Myanmar</x:v>
      </x:c>
      <x:c r="AB2991" s="28"/>
      <x:c r="AC2991" s="28"/>
      <x:c r="AD2991" s="28"/>
      <x:c r="AE2991" s="28"/>
      <x:c r="AF2991" s="28" t="str">
        <x:v>Government Academic Directory</x:v>
      </x:c>
      <x:c r="AG2991" s="28" t="str">
        <x:v>https://sug.ucskt.edu.mm/uni_detail.php</x:v>
      </x:c>
      <x:c r="AH2991" s="28"/>
      <x:c r="AI2991" s="28"/>
      <x:c r="AJ2991" s="28" t="str">
        <x:v>Asia_Universities_Import_English_Complete_Asia.xlsx</x:v>
      </x:c>
      <x:c r="AK2991" s="28" t="str">
        <x:v>Asia-Phase1-Batch-299</x:v>
      </x:c>
      <x:c r="AL2991" s="65" t="n">
        <x:v>46243</x:v>
      </x:c>
      <x:c r="AM2991" s="65" t="n">
        <x:v>46243</x:v>
      </x:c>
      <x:c r="AN2991" s="28" t="str">
        <x:v>Complete</x:v>
      </x:c>
      <x:c r="AO2991" s="28" t="str">
        <x:v>Ready for Import</x:v>
      </x:c>
      <x:c r="AP2991" s="28" t="str">
        <x:v>No Duplicate Found</x:v>
      </x:c>
      <x:c r="AQ2991" s="28" t="str">
        <x:v>High</x:v>
      </x:c>
      <x:c r="AR2991" s="43" t="str">
        <x:v>Government academic directory traces TU (Taungoo) to Technical High School in 1982, records upgrade to university level in 2007, and provides current website/location.</x:v>
      </x:c>
    </x:row>
    <x:row r="2992">
      <x:c r="A2992" s="42" t="str">
        <x:v>INS-MMR-0065</x:v>
      </x:c>
      <x:c r="B2992" s="28" t="str">
        <x:v>Technological University, Yamethin</x:v>
      </x:c>
      <x:c r="C2992" s="28" t="str">
        <x:v>Myanmar</x:v>
      </x:c>
      <x:c r="D2992" s="28" t="str">
        <x:v>MMR</x:v>
      </x:c>
      <x:c r="E2992" s="28" t="str">
        <x:v>Yamethin</x:v>
      </x:c>
      <x:c r="F2992" s="28" t="str">
        <x:v>Technical University</x:v>
      </x:c>
      <x:c r="G2992" s="28" t="str">
        <x:v>Public</x:v>
      </x:c>
      <x:c r="H2992" s="28" t="str"/>
      <x:c r="I2992" s="28" t="str">
        <x:v>https://www.moe.gov.mm/en/department-category-higher-education</x:v>
      </x:c>
      <x:c r="J2992" s="28" t="str">
        <x:v>Technological University (Yamethin)</x:v>
      </x:c>
      <x:c r="K2992" s="28"/>
      <x:c r="L2992" s="28" t="str">
        <x:v>TU(Yamethin)</x:v>
      </x:c>
      <x:c r="M2992" s="28" t="str">
        <x:v>Technical University</x:v>
      </x:c>
      <x:c r="N2992" s="28" t="str">
        <x:v>Public</x:v>
      </x:c>
      <x:c r="O2992" s="61" t="n">
        <x:v>1999</x:v>
      </x:c>
      <x:c r="P2992" s="28" t="str">
        <x:v>Technological University (Yamethin) is a public technical university in Yamethin, Mandalay Region, Myanmar. Established in 1999. Phase 1 verification uses a current official university or government higher-education source and records the verified institutional identity, location and source provenance. For MANARATAK Phase 1, the institution is classified as a public technical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2992" s="28" t="str">
        <x:v>Asia</x:v>
      </x:c>
      <x:c r="R2992" s="28" t="str">
        <x:v>Mandalay Region</x:v>
      </x:c>
      <x:c r="S2992" s="28" t="str">
        <x:v>Yamethin</x:v>
      </x:c>
      <x:c r="T2992" s="28" t="str">
        <x:v>Technological University (Yamethin), Yamethin, Mandalay Region, Myanmar</x:v>
      </x:c>
      <x:c r="U2992" s="28" t="str">
        <x:v>https://www.google.com/maps/search/?api=1&amp;query=Technological+University+%28Yamethin%29%2C+Yamethin%2C+Mandalay+Region%2C+Myanmar</x:v>
      </x:c>
      <x:c r="V2992" s="28"/>
      <x:c r="W2992" s="28" t="str">
        <x:v>Government Page Only</x:v>
      </x:c>
      <x:c r="X2992" s="28" t="str">
        <x:v>https://myanmar.gov.mm/ministry-of-science-and-technology</x:v>
      </x:c>
      <x:c r="Y2992" s="28"/>
      <x:c r="Z2992" s="28" t="str">
        <x:v>https://myanmar.gov.mm/ministry-of-science-and-technology</x:v>
      </x:c>
      <x:c r="AA2992" s="28" t="str">
        <x:v>Ministry of Science and Technology, Myanmar</x:v>
      </x:c>
      <x:c r="AB2992" s="28"/>
      <x:c r="AC2992" s="28"/>
      <x:c r="AD2992" s="28"/>
      <x:c r="AE2992" s="28"/>
      <x:c r="AF2992" s="28" t="str">
        <x:v>Government Academic Directory</x:v>
      </x:c>
      <x:c r="AG2992" s="28" t="str">
        <x:v>https://sug.ucskt.edu.mm/uni_detail.php</x:v>
      </x:c>
      <x:c r="AH2992" s="28"/>
      <x:c r="AI2992" s="28"/>
      <x:c r="AJ2992" s="28" t="str">
        <x:v>Asia_Universities_Import_English_Complete_Asia.xlsx</x:v>
      </x:c>
      <x:c r="AK2992" s="28" t="str">
        <x:v>Asia-Phase1-Batch-299</x:v>
      </x:c>
      <x:c r="AL2992" s="65" t="n">
        <x:v>46243</x:v>
      </x:c>
      <x:c r="AM2992" s="65" t="n">
        <x:v>46245</x:v>
      </x:c>
      <x:c r="AN2992" s="28" t="str">
        <x:v>Partially Complete</x:v>
      </x:c>
      <x:c r="AO2992" s="28" t="str">
        <x:v>Ready for Import</x:v>
      </x:c>
      <x:c r="AP2992" s="28" t="str">
        <x:v>No Duplicate Found</x:v>
      </x:c>
      <x:c r="AQ2992" s="28" t="str">
        <x:v>High</x:v>
      </x:c>
      <x:c r="AR2992" s="43" t="str">
        <x:v>Government academic directory verifies institutional history: Government Technical Institute established in 1999, Government Technological College in 2009, and Technological University (Yamethin) in 2010. No independent current university domain was verified, so the website field remains blank. Post-QA enrichment 2026-08-11: this weak-record remediation strengthened the public-facing description and/or source traceability using the verified fields and official-source trail already retained in the record. Unsupported optional values were not inferred.</x:v>
      </x:c>
    </x:row>
    <x:row r="2993">
      <x:c r="A2993" s="42" t="str">
        <x:v>INS-MMR-0066</x:v>
      </x:c>
      <x:c r="B2993" s="28" t="str">
        <x:v>University of Community Health, Magway</x:v>
      </x:c>
      <x:c r="C2993" s="28" t="str">
        <x:v>Myanmar</x:v>
      </x:c>
      <x:c r="D2993" s="28" t="str">
        <x:v>MMR</x:v>
      </x:c>
      <x:c r="E2993" s="28" t="str">
        <x:v>Magway</x:v>
      </x:c>
      <x:c r="F2993" s="28" t="str">
        <x:v>University</x:v>
      </x:c>
      <x:c r="G2993" s="28" t="str">
        <x:v>Public</x:v>
      </x:c>
      <x:c r="H2993" s="28" t="str"/>
      <x:c r="I2993" s="28" t="str">
        <x:v>https://www.moe.gov.mm/en/department-category-higher-education</x:v>
      </x:c>
      <x:c r="J2993" s="28" t="str">
        <x:v>University of Community Health, Magway</x:v>
      </x:c>
      <x:c r="K2993" s="28"/>
      <x:c r="L2993" s="28" t="str">
        <x:v>UCH</x:v>
      </x:c>
      <x:c r="M2993" s="28" t="str">
        <x:v>University</x:v>
      </x:c>
      <x:c r="N2993" s="28" t="str">
        <x:v>Public</x:v>
      </x:c>
      <x:c r="O2993" s="61" t="n">
        <x:v>1995</x:v>
      </x:c>
      <x:c r="P2993" s="28" t="str">
        <x:v>University of Community Health, Magway is a public university in Magway, Magway Region, Myanmar. Established in 1995. Phase 1 verification uses a current official university or government higher-education source and records the verified institutional identity, location and source provenance.</x:v>
      </x:c>
      <x:c r="Q2993" s="28" t="str">
        <x:v>Asia</x:v>
      </x:c>
      <x:c r="R2993" s="28" t="str">
        <x:v>Magway Region</x:v>
      </x:c>
      <x:c r="S2993" s="28" t="str">
        <x:v>Magway</x:v>
      </x:c>
      <x:c r="T2993" s="28" t="str">
        <x:v>University of Community Health, Magway, Magway Region, Myanmar</x:v>
      </x:c>
      <x:c r="U2993" s="28" t="str">
        <x:v>https://www.google.com/maps/search/?api=1&amp;query=University+of+Community+Health%2C+Magway%2C+Magway+Region%2C+Myanmar</x:v>
      </x:c>
      <x:c r="V2993" s="28" t="str">
        <x:v>https://www.uch.gov.mm/</x:v>
      </x:c>
      <x:c r="W2993" s="28" t="str">
        <x:v>Verified</x:v>
      </x:c>
      <x:c r="X2993" s="28" t="str">
        <x:v>https://www.uch.gov.mm/</x:v>
      </x:c>
      <x:c r="Y2993" s="28"/>
      <x:c r="Z2993" s="28" t="str">
        <x:v>https://myanmar.gov.mm/ministry-of-health</x:v>
      </x:c>
      <x:c r="AA2993" s="28" t="str">
        <x:v>Ministry of Health, Myanmar</x:v>
      </x:c>
      <x:c r="AB2993" s="28"/>
      <x:c r="AC2993" s="28"/>
      <x:c r="AD2993" s="28"/>
      <x:c r="AE2993" s="28"/>
      <x:c r="AF2993" s="28" t="str">
        <x:v>Official University Website</x:v>
      </x:c>
      <x:c r="AG2993" s="28" t="str">
        <x:v>https://www.uch.gov.mm/</x:v>
      </x:c>
      <x:c r="AH2993" s="28"/>
      <x:c r="AI2993" s="28"/>
      <x:c r="AJ2993" s="28" t="str">
        <x:v>Asia_Universities_Import_English_Complete_Asia.xlsx</x:v>
      </x:c>
      <x:c r="AK2993" s="28" t="str">
        <x:v>Asia-Phase1-Batch-299</x:v>
      </x:c>
      <x:c r="AL2993" s="65" t="n">
        <x:v>46243</x:v>
      </x:c>
      <x:c r="AM2993" s="65" t="n">
        <x:v>46243</x:v>
      </x:c>
      <x:c r="AN2993" s="28" t="str">
        <x:v>Complete</x:v>
      </x:c>
      <x:c r="AO2993" s="28" t="str">
        <x:v>Ready for Import</x:v>
      </x:c>
      <x:c r="AP2993" s="28" t="str">
        <x:v>No Duplicate Found</x:v>
      </x:c>
      <x:c r="AQ2993" s="28" t="str">
        <x:v>High</x:v>
      </x:c>
      <x:c r="AR2993" s="43" t="str">
        <x:v>Official University of Community Health website verifies the current public health university in Magway under the health authority; university-level status dates to the mid-1990s.</x:v>
      </x:c>
    </x:row>
    <x:row r="2994">
      <x:c r="A2994" s="42" t="str">
        <x:v>INS-MMR-0067</x:v>
      </x:c>
      <x:c r="B2994" s="28" t="str">
        <x:v>University of Computer Studies, Mandalay</x:v>
      </x:c>
      <x:c r="C2994" s="28" t="str">
        <x:v>Myanmar</x:v>
      </x:c>
      <x:c r="D2994" s="28" t="str">
        <x:v>MMR</x:v>
      </x:c>
      <x:c r="E2994" s="28" t="str">
        <x:v>Patheingyi</x:v>
      </x:c>
      <x:c r="F2994" s="28" t="str">
        <x:v>University</x:v>
      </x:c>
      <x:c r="G2994" s="28" t="str">
        <x:v>Public</x:v>
      </x:c>
      <x:c r="H2994" s="28" t="str"/>
      <x:c r="I2994" s="28" t="str">
        <x:v>https://www.moe.gov.mm/en/department-category-higher-education</x:v>
      </x:c>
      <x:c r="J2994" s="28" t="str">
        <x:v>University of Computer Studies, Mandalay</x:v>
      </x:c>
      <x:c r="K2994" s="28"/>
      <x:c r="L2994" s="28" t="str">
        <x:v>UCSM</x:v>
      </x:c>
      <x:c r="M2994" s="28" t="str">
        <x:v>University</x:v>
      </x:c>
      <x:c r="N2994" s="28" t="str">
        <x:v>Public</x:v>
      </x:c>
      <x:c r="O2994" s="61" t="n">
        <x:v>1997</x:v>
      </x:c>
      <x:c r="P2994" s="28" t="str">
        <x:v>University of Computer Studies, Mandalay is a public university in Patheingyi, Mandalay Region, Myanmar. Established in 1997. Phase 1 verification uses a current official university or government higher-education source and records the verified institutional identity, location and source provenance.</x:v>
      </x:c>
      <x:c r="Q2994" s="28" t="str">
        <x:v>Asia</x:v>
      </x:c>
      <x:c r="R2994" s="28" t="str">
        <x:v>Mandalay Region</x:v>
      </x:c>
      <x:c r="S2994" s="28" t="str">
        <x:v>Patheingyi</x:v>
      </x:c>
      <x:c r="T2994" s="28" t="str">
        <x:v>University of Computer Studies, Mandalay, Mandalay Region, Myanmar 05071</x:v>
      </x:c>
      <x:c r="U2994" s="28" t="str">
        <x:v>https://www.google.com/maps/search/?api=1&amp;query=University+of+Computer+Studies%2C+Mandalay%2C+Mandalay+Region%2C+Myanmar+05071</x:v>
      </x:c>
      <x:c r="V2994" s="28" t="str">
        <x:v>https://www.ucsm.edu.mm/</x:v>
      </x:c>
      <x:c r="W2994" s="28" t="str">
        <x:v>Verified via Government Directory</x:v>
      </x:c>
      <x:c r="X2994" s="28" t="str">
        <x:v>https://sug.ucskt.edu.mm/uni_detail.php</x:v>
      </x:c>
      <x:c r="Y2994" s="28"/>
      <x:c r="Z2994" s="28" t="str">
        <x:v>https://myanmar.gov.mm/ministry-of-science-and-technology</x:v>
      </x:c>
      <x:c r="AA2994" s="28" t="str">
        <x:v>Ministry of Science and Technology, Myanmar</x:v>
      </x:c>
      <x:c r="AB2994" s="28"/>
      <x:c r="AC2994" s="28"/>
      <x:c r="AD2994" s="28"/>
      <x:c r="AE2994" s="28"/>
      <x:c r="AF2994" s="28" t="str">
        <x:v>Government Academic Directory</x:v>
      </x:c>
      <x:c r="AG2994" s="28" t="str">
        <x:v>https://sug.ucskt.edu.mm/uni_detail.php</x:v>
      </x:c>
      <x:c r="AH2994" s="28"/>
      <x:c r="AI2994" s="28"/>
      <x:c r="AJ2994" s="28" t="str">
        <x:v>Asia_Universities_Import_English_Complete_Asia.xlsx</x:v>
      </x:c>
      <x:c r="AK2994" s="28" t="str">
        <x:v>Asia-Phase1-Batch-299</x:v>
      </x:c>
      <x:c r="AL2994" s="65" t="n">
        <x:v>46243</x:v>
      </x:c>
      <x:c r="AM2994" s="65" t="n">
        <x:v>46243</x:v>
      </x:c>
      <x:c r="AN2994" s="28" t="str">
        <x:v>Complete</x:v>
      </x:c>
      <x:c r="AO2994" s="28" t="str">
        <x:v>Ready for Import</x:v>
      </x:c>
      <x:c r="AP2994" s="28" t="str">
        <x:v>No Duplicate Found</x:v>
      </x:c>
      <x:c r="AQ2994" s="28" t="str">
        <x:v>High</x:v>
      </x:c>
      <x:c r="AR2994" s="43" t="str">
        <x:v>Government academic directory records UCSM establishment in May 1997 with courses opening in September 1997 and provides current ucsm.edu.mm website/location.</x:v>
      </x:c>
    </x:row>
    <x:row r="2995">
      <x:c r="A2995" s="42" t="str">
        <x:v>INS-MMR-0068</x:v>
      </x:c>
      <x:c r="B2995" s="28" t="str">
        <x:v>University of Computer Studies, Yangon</x:v>
      </x:c>
      <x:c r="C2995" s="28" t="str">
        <x:v>Myanmar</x:v>
      </x:c>
      <x:c r="D2995" s="28" t="str">
        <x:v>MMR</x:v>
      </x:c>
      <x:c r="E2995" s="28" t="str">
        <x:v>Yangon</x:v>
      </x:c>
      <x:c r="F2995" s="28" t="str">
        <x:v>University</x:v>
      </x:c>
      <x:c r="G2995" s="28" t="str">
        <x:v>Public</x:v>
      </x:c>
      <x:c r="H2995" s="28" t="str">
        <x:v>https://www.ucsy.edu.mm/</x:v>
      </x:c>
      <x:c r="I2995" s="28" t="str">
        <x:v>https://www.moe.gov.mm/en/department-category-higher-education</x:v>
      </x:c>
      <x:c r="J2995" s="28" t="str">
        <x:v>University of Computer Studies, Yangon</x:v>
      </x:c>
      <x:c r="K2995" s="28" t="str">
        <x:v>ရန်ကုန်ကွန်ပျူတာတက္ကသိုလ်</x:v>
      </x:c>
      <x:c r="L2995" s="28" t="str">
        <x:v>UCSY</x:v>
      </x:c>
      <x:c r="M2995" s="28" t="str">
        <x:v>Technical University</x:v>
      </x:c>
      <x:c r="N2995" s="28" t="str">
        <x:v>Public</x:v>
      </x:c>
      <x:c r="O2995" s="61" t="n">
        <x:v>1988</x:v>
      </x:c>
      <x:c r="P2995" s="28" t="str">
        <x:v>University of Computer Studies, Yangon is a public technical university based in Yangon, Yangon Region, Myanmar. Established in 1988, the institution operates within the recognized national higher-education framework. Phase 1 records its verified current identity, location, institutional classification and authoritative source trail.</x:v>
      </x:c>
      <x:c r="Q2995" s="28" t="str">
        <x:v>Asia</x:v>
      </x:c>
      <x:c r="R2995" s="28" t="str">
        <x:v>Yangon Region</x:v>
      </x:c>
      <x:c r="S2995" s="28" t="str">
        <x:v>Yangon</x:v>
      </x:c>
      <x:c r="T2995" s="28" t="str">
        <x:v>No. 4 Main Road, Shwe Pyi Thar Township, Yangon, Myanmar</x:v>
      </x:c>
      <x:c r="U2995" s="28" t="str">
        <x:v>https://www.google.com/maps/search/?api=1&amp;query=No.+4+Main+Road%2C+Shwe+Pyi+Thar+Township%2C+Yangon%2C+Myanmar</x:v>
      </x:c>
      <x:c r="V2995" s="28" t="str">
        <x:v>https://www.ucsy.edu.mm/</x:v>
      </x:c>
      <x:c r="W2995" s="28" t="str">
        <x:v>Verified</x:v>
      </x:c>
      <x:c r="X2995" s="28" t="str">
        <x:v>https://www.ucsy.edu.mm/</x:v>
      </x:c>
      <x:c r="Y2995" s="28" t="str">
        <x:v>https://www.ucsy.edu.mm/AdmissionGraProgram.do</x:v>
      </x:c>
      <x:c r="Z2995" s="28" t="str">
        <x:v>https://www.moe.gov.mm/en/department-category-higher-education</x:v>
      </x:c>
      <x:c r="AA2995" s="28" t="str">
        <x:v>Ministry of Education, Myanmar</x:v>
      </x:c>
      <x:c r="AB2995" s="28"/>
      <x:c r="AC2995" s="28"/>
      <x:c r="AD2995" s="28"/>
      <x:c r="AE2995" s="28"/>
      <x:c r="AF2995" s="28" t="str">
        <x:v>Official University Website</x:v>
      </x:c>
      <x:c r="AG2995" s="28" t="str">
        <x:v>https://www.ucsy.edu.mm/</x:v>
      </x:c>
      <x:c r="AH2995" s="28"/>
      <x:c r="AI2995" s="28"/>
      <x:c r="AJ2995" s="28" t="str">
        <x:v>Asia_Universities_Import_English_Complete_Asia.xlsx</x:v>
      </x:c>
      <x:c r="AK2995" s="28" t="str">
        <x:v>Asia-Phase1-Batch-300</x:v>
      </x:c>
      <x:c r="AL2995" s="65" t="n">
        <x:v>46243</x:v>
      </x:c>
      <x:c r="AM2995" s="65" t="n">
        <x:v>46243</x:v>
      </x:c>
      <x:c r="AN2995" s="28" t="str">
        <x:v>Complete</x:v>
      </x:c>
      <x:c r="AO2995" s="28" t="str">
        <x:v>Ready for Import</x:v>
      </x:c>
      <x:c r="AP2995" s="28" t="str">
        <x:v>No Duplicate Found</x:v>
      </x:c>
      <x:c r="AQ2995" s="28" t="str">
        <x:v>High</x:v>
      </x:c>
      <x:c r="AR2995" s="43" t="str">
        <x:v>Official UCSY sources identify the institution and current website. Institutional lineage includes the Institute of Computer Science and Technology before adoption of the UCSY name in 1998; 1988 is retained as the institutional founding year.</x:v>
      </x:c>
    </x:row>
    <x:row r="2996">
      <x:c r="A2996" s="42" t="str">
        <x:v>INS-MMR-0069</x:v>
      </x:c>
      <x:c r="B2996" s="28" t="str">
        <x:v>University of Dental Medicine, Mandalay</x:v>
      </x:c>
      <x:c r="C2996" s="28" t="str">
        <x:v>Myanmar</x:v>
      </x:c>
      <x:c r="D2996" s="28" t="str">
        <x:v>MMR</x:v>
      </x:c>
      <x:c r="E2996" s="28" t="str">
        <x:v>Mandalay</x:v>
      </x:c>
      <x:c r="F2996" s="28" t="str">
        <x:v>Medical University</x:v>
      </x:c>
      <x:c r="G2996" s="28" t="str">
        <x:v>Public</x:v>
      </x:c>
      <x:c r="H2996" s="28"/>
      <x:c r="I2996" s="28" t="str">
        <x:v>https://www.moe.gov.mm/en/department-category-higher-education</x:v>
      </x:c>
      <x:c r="J2996" s="28" t="str">
        <x:v>University of Dental Medicine, Mandalay</x:v>
      </x:c>
      <x:c r="K2996" s="28" t="str">
        <x:v>သွားဘက်ဆိုင်ရာဆေးတက္ကသိုလ် (မန္တလေး)</x:v>
      </x:c>
      <x:c r="L2996" s="28" t="str">
        <x:v>UDMM</x:v>
      </x:c>
      <x:c r="M2996" s="28" t="str">
        <x:v>Medical University</x:v>
      </x:c>
      <x:c r="N2996" s="28" t="str">
        <x:v>Public</x:v>
      </x:c>
      <x:c r="O2996" s="61" t="n">
        <x:v>1998</x:v>
      </x:c>
      <x:c r="P2996" s="28" t="str">
        <x:v>University of Dental Medicine, Mandalay is a public medical university based in Mandalay, Mandalay Region, Myanmar. Established in 1998, the institution operates within the recognized national higher-education framework. Phase 1 records its verified current identity, location, institutional classification and authoritative source trail.</x:v>
      </x:c>
      <x:c r="Q2996" s="28" t="str">
        <x:v>Asia</x:v>
      </x:c>
      <x:c r="R2996" s="28" t="str">
        <x:v>Mandalay Region</x:v>
      </x:c>
      <x:c r="S2996" s="28" t="str">
        <x:v>Mandalay</x:v>
      </x:c>
      <x:c r="T2996" s="28" t="str">
        <x:v>Chanmyathazi Township, Mandalay, Myanmar</x:v>
      </x:c>
      <x:c r="U2996" s="28" t="str">
        <x:v>https://www.google.com/maps/search/?api=1&amp;query=Chanmyathazi+Township%2C+Mandalay%2C+Myanmar</x:v>
      </x:c>
      <x:c r="V2996" s="28" t="str">
        <x:v>https://www.udmmandalay.info/</x:v>
      </x:c>
      <x:c r="W2996" s="28" t="str">
        <x:v>Verified</x:v>
      </x:c>
      <x:c r="X2996" s="28" t="str">
        <x:v>https://www.udmmandalay.info/</x:v>
      </x:c>
      <x:c r="Y2996" s="28"/>
      <x:c r="Z2996" s="28" t="str">
        <x:v>https://www.moh.gov.mm/</x:v>
      </x:c>
      <x:c r="AA2996" s="28" t="str">
        <x:v>Ministry of Health, Myanmar</x:v>
      </x:c>
      <x:c r="AB2996" s="28"/>
      <x:c r="AC2996" s="28"/>
      <x:c r="AD2996" s="28"/>
      <x:c r="AE2996" s="28"/>
      <x:c r="AF2996" s="28" t="str">
        <x:v>Official University Website</x:v>
      </x:c>
      <x:c r="AG2996" s="28" t="str">
        <x:v>https://www.udmmandalay.info/</x:v>
      </x:c>
      <x:c r="AH2996" s="28"/>
      <x:c r="AI2996" s="28"/>
      <x:c r="AJ2996" s="28" t="str">
        <x:v>Asia_Universities_Import_English_Complete_Asia.xlsx</x:v>
      </x:c>
      <x:c r="AK2996" s="28" t="str">
        <x:v>Asia-Phase1-Batch-300</x:v>
      </x:c>
      <x:c r="AL2996" s="65" t="n">
        <x:v>46243</x:v>
      </x:c>
      <x:c r="AM2996" s="65" t="n">
        <x:v>46243</x:v>
      </x:c>
      <x:c r="AN2996" s="28" t="str">
        <x:v>Complete</x:v>
      </x:c>
      <x:c r="AO2996" s="28" t="str">
        <x:v>Ready for Import</x:v>
      </x:c>
      <x:c r="AP2996" s="28" t="str">
        <x:v>No Duplicate Found</x:v>
      </x:c>
      <x:c r="AQ2996" s="28" t="str">
        <x:v>High</x:v>
      </x:c>
      <x:c r="AR2996" s="43" t="str">
        <x:v>Official institutional and/or competent government sources were used to verify the current identity, location, ownership and available history. Unsupported optional fields remain blank rather than inferred.</x:v>
      </x:c>
    </x:row>
    <x:row r="2997">
      <x:c r="A2997" s="42" t="str">
        <x:v>INS-MMR-0070</x:v>
      </x:c>
      <x:c r="B2997" s="28" t="str">
        <x:v>University of Dental Medicine, Yangon</x:v>
      </x:c>
      <x:c r="C2997" s="28" t="str">
        <x:v>Myanmar</x:v>
      </x:c>
      <x:c r="D2997" s="28" t="str">
        <x:v>MMR</x:v>
      </x:c>
      <x:c r="E2997" s="28" t="str">
        <x:v>Thingangyun</x:v>
      </x:c>
      <x:c r="F2997" s="28" t="str">
        <x:v>Medical University</x:v>
      </x:c>
      <x:c r="G2997" s="28" t="str">
        <x:v>Public</x:v>
      </x:c>
      <x:c r="H2997" s="28"/>
      <x:c r="I2997" s="28" t="str">
        <x:v>https://www.moe.gov.mm/en/department-category-higher-education</x:v>
      </x:c>
      <x:c r="J2997" s="28" t="str">
        <x:v>University of Dental Medicine, Yangon</x:v>
      </x:c>
      <x:c r="K2997" s="28" t="str">
        <x:v>သွားဘက်ဆိုင်ရာဆေးတက္ကသိုလ် (ရန်ကုန်)</x:v>
      </x:c>
      <x:c r="L2997" s="28" t="str">
        <x:v>UDMY</x:v>
      </x:c>
      <x:c r="M2997" s="28" t="str">
        <x:v>Medical University</x:v>
      </x:c>
      <x:c r="N2997" s="28" t="str">
        <x:v>Public</x:v>
      </x:c>
      <x:c r="O2997" s="61" t="n">
        <x:v>1964</x:v>
      </x:c>
      <x:c r="P2997" s="28" t="str">
        <x:v>University of Dental Medicine, Yangon is a public medical university based in Yangon, Yangon Region, Myanmar. Established in 1964, the institution operates within the recognized national higher-education framework. Phase 1 records its verified current identity, location, institutional classification and authoritative source trail.</x:v>
      </x:c>
      <x:c r="Q2997" s="28" t="str">
        <x:v>Asia</x:v>
      </x:c>
      <x:c r="R2997" s="28" t="str">
        <x:v>Yangon Region</x:v>
      </x:c>
      <x:c r="S2997" s="28" t="str">
        <x:v>Yangon</x:v>
      </x:c>
      <x:c r="T2997" s="28" t="str">
        <x:v>Thingangyun Township, Yangon, Myanmar</x:v>
      </x:c>
      <x:c r="U2997" s="28" t="str">
        <x:v>https://www.google.com/maps/search/?api=1&amp;query=Thingangyun+Township%2C+Yangon%2C+Myanmar</x:v>
      </x:c>
      <x:c r="V2997" s="28" t="str">
        <x:v>https://udmyangon-edu.com/</x:v>
      </x:c>
      <x:c r="W2997" s="28" t="str">
        <x:v>Verified</x:v>
      </x:c>
      <x:c r="X2997" s="28" t="str">
        <x:v>https://udmyangon-edu.com/</x:v>
      </x:c>
      <x:c r="Y2997" s="28"/>
      <x:c r="Z2997" s="28" t="str">
        <x:v>https://www.moh.gov.mm/</x:v>
      </x:c>
      <x:c r="AA2997" s="28" t="str">
        <x:v>Ministry of Health, Myanmar</x:v>
      </x:c>
      <x:c r="AB2997" s="28"/>
      <x:c r="AC2997" s="28"/>
      <x:c r="AD2997" s="28"/>
      <x:c r="AE2997" s="28"/>
      <x:c r="AF2997" s="28" t="str">
        <x:v>Official University Website</x:v>
      </x:c>
      <x:c r="AG2997" s="28" t="str">
        <x:v>https://udmyangon-edu.com/</x:v>
      </x:c>
      <x:c r="AH2997" s="28"/>
      <x:c r="AI2997" s="28"/>
      <x:c r="AJ2997" s="28" t="str">
        <x:v>Asia_Universities_Import_English_Complete_Asia.xlsx</x:v>
      </x:c>
      <x:c r="AK2997" s="28" t="str">
        <x:v>Asia-Phase1-Batch-300</x:v>
      </x:c>
      <x:c r="AL2997" s="65" t="n">
        <x:v>46243</x:v>
      </x:c>
      <x:c r="AM2997" s="65" t="n">
        <x:v>46243</x:v>
      </x:c>
      <x:c r="AN2997" s="28" t="str">
        <x:v>Complete</x:v>
      </x:c>
      <x:c r="AO2997" s="28" t="str">
        <x:v>Ready for Import</x:v>
      </x:c>
      <x:c r="AP2997" s="28" t="str">
        <x:v>No Duplicate Found</x:v>
      </x:c>
      <x:c r="AQ2997" s="28" t="str">
        <x:v>High</x:v>
      </x:c>
      <x:c r="AR2997" s="43" t="str">
        <x:v>Official institutional and/or competent government sources were used to verify the current identity, location, ownership and available history. Unsupported optional fields remain blank rather than inferred.</x:v>
      </x:c>
    </x:row>
    <x:row r="2998">
      <x:c r="A2998" s="42" t="str">
        <x:v>INS-MMR-0071</x:v>
      </x:c>
      <x:c r="B2998" s="28" t="str">
        <x:v>University of Forestry and Environmental Science, Yezin</x:v>
      </x:c>
      <x:c r="C2998" s="28" t="str">
        <x:v>Myanmar</x:v>
      </x:c>
      <x:c r="D2998" s="28" t="str">
        <x:v>MMR</x:v>
      </x:c>
      <x:c r="E2998" s="28" t="str">
        <x:v>Yezin</x:v>
      </x:c>
      <x:c r="F2998" s="28" t="str">
        <x:v>Agricultural University</x:v>
      </x:c>
      <x:c r="G2998" s="28" t="str">
        <x:v>Public</x:v>
      </x:c>
      <x:c r="H2998" s="28"/>
      <x:c r="I2998" s="28" t="str">
        <x:v>https://www.moe.gov.mm/en/department-category-higher-education</x:v>
      </x:c>
      <x:c r="J2998" s="28" t="str">
        <x:v>University of Forestry and Environmental Science, Yezin</x:v>
      </x:c>
      <x:c r="K2998" s="28" t="str">
        <x:v>သစ်တောနှင့်ပတ်ဝန်းကျင်ဆိုင်ရာ တက္ကသိုလ် (ရေဆင်း)</x:v>
      </x:c>
      <x:c r="L2998" s="28" t="str">
        <x:v>UFES</x:v>
      </x:c>
      <x:c r="M2998" s="28" t="str">
        <x:v>Agricultural University</x:v>
      </x:c>
      <x:c r="N2998" s="28" t="str">
        <x:v>Public</x:v>
      </x:c>
      <x:c r="O2998" s="61" t="n">
        <x:v>1923</x:v>
      </x:c>
      <x:c r="P2998" s="28" t="str">
        <x:v>University of Forestry and Environmental Science, Yezin is a public agricultural university based in Yezin, Nay Pyi Taw Union Territory, Myanmar. Established in 1923, the institution operates within the recognized national higher-education framework. Phase 1 records its verified current identity, location, institutional classification and authoritative source trail.</x:v>
      </x:c>
      <x:c r="Q2998" s="28" t="str">
        <x:v>Asia</x:v>
      </x:c>
      <x:c r="R2998" s="28" t="str">
        <x:v>Nay Pyi Taw Union Territory</x:v>
      </x:c>
      <x:c r="S2998" s="28" t="str">
        <x:v>Yezin</x:v>
      </x:c>
      <x:c r="T2998" s="28" t="str">
        <x:v>Yezin, Zeyathiri Township, Nay Pyi Taw, Myanmar</x:v>
      </x:c>
      <x:c r="U2998" s="28" t="str">
        <x:v>https://www.google.com/maps/search/?api=1&amp;query=Yezin%2C+Zeyathiri+Township%2C+Nay+Pyi+Taw%2C+Myanmar</x:v>
      </x:c>
      <x:c r="V2998" s="28" t="str">
        <x:v>https://ufesmyanmar.org/</x:v>
      </x:c>
      <x:c r="W2998" s="28" t="str">
        <x:v>Verified</x:v>
      </x:c>
      <x:c r="X2998" s="28" t="str">
        <x:v>https://ufesmyanmar.org/</x:v>
      </x:c>
      <x:c r="Y2998" s="28"/>
      <x:c r="Z2998" s="28" t="str">
        <x:v>https://www.monrec.gov.mm/</x:v>
      </x:c>
      <x:c r="AA2998" s="28" t="str">
        <x:v>Ministry of Natural Resources and Environmental Conservation, Myanmar</x:v>
      </x:c>
      <x:c r="AB2998" s="28"/>
      <x:c r="AC2998" s="28"/>
      <x:c r="AD2998" s="28"/>
      <x:c r="AE2998" s="28"/>
      <x:c r="AF2998" s="28" t="str">
        <x:v>Official University Website</x:v>
      </x:c>
      <x:c r="AG2998" s="28" t="str">
        <x:v>https://ufesmyanmar.org/</x:v>
      </x:c>
      <x:c r="AH2998" s="28"/>
      <x:c r="AI2998" s="28"/>
      <x:c r="AJ2998" s="28" t="str">
        <x:v>Asia_Universities_Import_English_Complete_Asia.xlsx</x:v>
      </x:c>
      <x:c r="AK2998" s="28" t="str">
        <x:v>Asia-Phase1-Batch-300</x:v>
      </x:c>
      <x:c r="AL2998" s="65" t="n">
        <x:v>46243</x:v>
      </x:c>
      <x:c r="AM2998" s="65" t="n">
        <x:v>46243</x:v>
      </x:c>
      <x:c r="AN2998" s="28" t="str">
        <x:v>Complete</x:v>
      </x:c>
      <x:c r="AO2998" s="28" t="str">
        <x:v>Ready for Import</x:v>
      </x:c>
      <x:c r="AP2998" s="28" t="str">
        <x:v>No Duplicate Found</x:v>
      </x:c>
      <x:c r="AQ2998" s="28" t="str">
        <x:v>High</x:v>
      </x:c>
      <x:c r="AR2998" s="43" t="str">
        <x:v>Official institutional and/or competent government sources were used to verify the current identity, location, ownership and available history. Unsupported optional fields remain blank rather than inferred.</x:v>
      </x:c>
    </x:row>
    <x:row r="2999">
      <x:c r="A2999" s="42" t="str">
        <x:v>INS-MMR-0072</x:v>
      </x:c>
      <x:c r="B2999" s="28" t="str">
        <x:v>University of Medical Technology, Mandalay</x:v>
      </x:c>
      <x:c r="C2999" s="28" t="str">
        <x:v>Myanmar</x:v>
      </x:c>
      <x:c r="D2999" s="28" t="str">
        <x:v>MMR</x:v>
      </x:c>
      <x:c r="E2999" s="28" t="str">
        <x:v>Patheingyi</x:v>
      </x:c>
      <x:c r="F2999" s="28" t="str">
        <x:v>Medical University</x:v>
      </x:c>
      <x:c r="G2999" s="28" t="str">
        <x:v>Public</x:v>
      </x:c>
      <x:c r="H2999" s="28"/>
      <x:c r="I2999" s="28" t="str">
        <x:v>https://www.moe.gov.mm/en/department-category-higher-education</x:v>
      </x:c>
      <x:c r="J2999" s="28" t="str">
        <x:v>University of Medical Technology, Mandalay</x:v>
      </x:c>
      <x:c r="K2999" s="28" t="str">
        <x:v>ဆေးဘက်ဆိုင်ရာ နည်းပညာ တက္ကသိုလ် (မန္တလေး)</x:v>
      </x:c>
      <x:c r="L2999" s="28" t="str">
        <x:v>UMTMDY</x:v>
      </x:c>
      <x:c r="M2999" s="28" t="str">
        <x:v>Medical University</x:v>
      </x:c>
      <x:c r="N2999" s="28" t="str">
        <x:v>Public</x:v>
      </x:c>
      <x:c r="O2999" s="61"/>
      <x:c r="P2999" s="28" t="str">
        <x:v>University of Medical Technology, Mandalay is a public medical university based in Patheingyi, Mandalay Region, Myanmar. the institution operates within the recognized national higher-education framework. Phase 1 records its verified current identity, location, institutional classification and authoritative source trail.</x:v>
      </x:c>
      <x:c r="Q2999" s="28" t="str">
        <x:v>Asia</x:v>
      </x:c>
      <x:c r="R2999" s="28" t="str">
        <x:v>Mandalay Region</x:v>
      </x:c>
      <x:c r="S2999" s="28" t="str">
        <x:v>Patheingyi</x:v>
      </x:c>
      <x:c r="T2999" s="28" t="str">
        <x:v>Patheingyi Township, Mandalay Region, Myanmar</x:v>
      </x:c>
      <x:c r="U2999" s="28" t="str">
        <x:v>https://www.google.com/maps/search/?api=1&amp;query=Patheingyi+Township%2C+Mandalay+Region%2C+Myanmar</x:v>
      </x:c>
      <x:c r="V2999" s="28" t="str">
        <x:v>http://www.umtmandalay.gov.mm/</x:v>
      </x:c>
      <x:c r="W2999" s="28" t="str">
        <x:v>Verified</x:v>
      </x:c>
      <x:c r="X2999" s="28" t="str">
        <x:v>http://www.umtmandalay.gov.mm/</x:v>
      </x:c>
      <x:c r="Y2999" s="28"/>
      <x:c r="Z2999" s="28" t="str">
        <x:v>https://www.moh.gov.mm/</x:v>
      </x:c>
      <x:c r="AA2999" s="28" t="str">
        <x:v>Ministry of Health, Myanmar</x:v>
      </x:c>
      <x:c r="AB2999" s="28"/>
      <x:c r="AC2999" s="28"/>
      <x:c r="AD2999" s="28"/>
      <x:c r="AE2999" s="28"/>
      <x:c r="AF2999" s="28" t="str">
        <x:v>Official University Website</x:v>
      </x:c>
      <x:c r="AG2999" s="28" t="str">
        <x:v>http://www.umtmandalay.gov.mm/</x:v>
      </x:c>
      <x:c r="AH2999" s="28"/>
      <x:c r="AI2999" s="28"/>
      <x:c r="AJ2999" s="28" t="str">
        <x:v>Asia_Universities_Import_English_Complete_Asia.xlsx</x:v>
      </x:c>
      <x:c r="AK2999" s="28" t="str">
        <x:v>Asia-Phase1-Batch-300</x:v>
      </x:c>
      <x:c r="AL2999" s="65" t="n">
        <x:v>46243</x:v>
      </x:c>
      <x:c r="AM2999" s="65" t="n">
        <x:v>46243</x:v>
      </x:c>
      <x:c r="AN2999" s="28" t="str">
        <x:v>Partially Complete</x:v>
      </x:c>
      <x:c r="AO2999" s="28" t="str">
        <x:v>Ready for Import</x:v>
      </x:c>
      <x:c r="AP2999" s="28" t="str">
        <x:v>No Duplicate Found</x:v>
      </x:c>
      <x:c r="AQ2999" s="28" t="str">
        <x:v>Medium</x:v>
      </x:c>
      <x:c r="AR2999" s="43" t="str">
        <x:v>The institution and official government-domain website were identified, but the reviewed sources did not provide one unambiguous institutional founding year; the year remains blank pending stronger primary evidence.</x:v>
      </x:c>
    </x:row>
    <x:row r="3000">
      <x:c r="A3000" s="42" t="str">
        <x:v>INS-MMR-0073</x:v>
      </x:c>
      <x:c r="B3000" s="28" t="str">
        <x:v>University of Medical Technology, Yangon</x:v>
      </x:c>
      <x:c r="C3000" s="28" t="str">
        <x:v>Myanmar</x:v>
      </x:c>
      <x:c r="D3000" s="28" t="str">
        <x:v>MMR</x:v>
      </x:c>
      <x:c r="E3000" s="28" t="str">
        <x:v>Kamayut</x:v>
      </x:c>
      <x:c r="F3000" s="28" t="str">
        <x:v>Medical University</x:v>
      </x:c>
      <x:c r="G3000" s="28" t="str">
        <x:v>Public</x:v>
      </x:c>
      <x:c r="H3000" s="28"/>
      <x:c r="I3000" s="28" t="str">
        <x:v>https://www.moe.gov.mm/en/department-category-higher-education</x:v>
      </x:c>
      <x:c r="J3000" s="28" t="str">
        <x:v>University of Medical Technology, Yangon</x:v>
      </x:c>
      <x:c r="K3000" s="28" t="str">
        <x:v>ဆေးဘက်ဆိုင်ရာ နည်းပညာ တက္ကသိုလ် (ရန်ကုန်)</x:v>
      </x:c>
      <x:c r="L3000" s="28" t="str">
        <x:v>UMTY</x:v>
      </x:c>
      <x:c r="M3000" s="28" t="str">
        <x:v>Medical University</x:v>
      </x:c>
      <x:c r="N3000" s="28" t="str">
        <x:v>Public</x:v>
      </x:c>
      <x:c r="O3000" s="61" t="n">
        <x:v>1993</x:v>
      </x:c>
      <x:c r="P3000" s="28" t="str">
        <x:v>University of Medical Technology, Yangon is a public medical university based in Yangon, Yangon Region, Myanmar. Established in 1993, the institution operates within the recognized national higher-education framework. Phase 1 records its verified current identity, location, institutional classification and authoritative source trail.</x:v>
      </x:c>
      <x:c r="Q3000" s="28" t="str">
        <x:v>Asia</x:v>
      </x:c>
      <x:c r="R3000" s="28" t="str">
        <x:v>Yangon Region</x:v>
      </x:c>
      <x:c r="S3000" s="28" t="str">
        <x:v>Yangon</x:v>
      </x:c>
      <x:c r="T3000" s="28" t="str">
        <x:v>Lower Mingalardon Road, Insein Township, Yangon, Myanmar</x:v>
      </x:c>
      <x:c r="U3000" s="28" t="str">
        <x:v>https://www.google.com/maps/search/?api=1&amp;query=Lower+Mingalardon+Road%2C+Insein+Township%2C+Yangon%2C+Myanmar</x:v>
      </x:c>
      <x:c r="V3000" s="28" t="str">
        <x:v>https://www.umty.gov.mm/</x:v>
      </x:c>
      <x:c r="W3000" s="28" t="str">
        <x:v>Verified</x:v>
      </x:c>
      <x:c r="X3000" s="28" t="str">
        <x:v>https://www.umty.gov.mm/</x:v>
      </x:c>
      <x:c r="Y3000" s="28"/>
      <x:c r="Z3000" s="28" t="str">
        <x:v>https://www.moh.gov.mm/</x:v>
      </x:c>
      <x:c r="AA3000" s="28" t="str">
        <x:v>Ministry of Health, Myanmar</x:v>
      </x:c>
      <x:c r="AB3000" s="28"/>
      <x:c r="AC3000" s="28"/>
      <x:c r="AD3000" s="28"/>
      <x:c r="AE3000" s="28"/>
      <x:c r="AF3000" s="28" t="str">
        <x:v>Official University Website</x:v>
      </x:c>
      <x:c r="AG3000" s="28" t="str">
        <x:v>https://www.umty.gov.mm/</x:v>
      </x:c>
      <x:c r="AH3000" s="28" t="str">
        <x:v>+95 1 645753</x:v>
      </x:c>
      <x:c r="AI3000" s="28"/>
      <x:c r="AJ3000" s="28" t="str">
        <x:v>Asia_Universities_Import_English_Complete_Asia.xlsx</x:v>
      </x:c>
      <x:c r="AK3000" s="28" t="str">
        <x:v>Asia-Phase1-Batch-300</x:v>
      </x:c>
      <x:c r="AL3000" s="65" t="n">
        <x:v>46243</x:v>
      </x:c>
      <x:c r="AM3000" s="65" t="n">
        <x:v>46243</x:v>
      </x:c>
      <x:c r="AN3000" s="28" t="str">
        <x:v>Complete</x:v>
      </x:c>
      <x:c r="AO3000" s="28" t="str">
        <x:v>Ready for Import</x:v>
      </x:c>
      <x:c r="AP3000" s="28" t="str">
        <x:v>No Duplicate Found</x:v>
      </x:c>
      <x:c r="AQ3000" s="28" t="str">
        <x:v>High</x:v>
      </x:c>
      <x:c r="AR3000" s="43" t="str">
        <x:v>Official UMTY sources trace the institution to the Institute of Paramedical Science established in 1993; the University of Medical Technology name was adopted later.</x:v>
      </x:c>
    </x:row>
    <x:row r="3001">
      <x:c r="A3001" s="42" t="str">
        <x:v>INS-MMR-0074</x:v>
      </x:c>
      <x:c r="B3001" s="28" t="str">
        <x:v>University of Medicine 1, Yangon</x:v>
      </x:c>
      <x:c r="C3001" s="28" t="str">
        <x:v>Myanmar</x:v>
      </x:c>
      <x:c r="D3001" s="28" t="str">
        <x:v>MMR</x:v>
      </x:c>
      <x:c r="E3001" s="28" t="str">
        <x:v>Yangon</x:v>
      </x:c>
      <x:c r="F3001" s="28" t="str">
        <x:v>Medical University</x:v>
      </x:c>
      <x:c r="G3001" s="28" t="str">
        <x:v>Public</x:v>
      </x:c>
      <x:c r="H3001" s="28" t="str">
        <x:v>https://um1yangon.edu.mm/</x:v>
      </x:c>
      <x:c r="I3001" s="28" t="str">
        <x:v>https://www.moe.gov.mm/en/department-category-higher-education</x:v>
      </x:c>
      <x:c r="J3001" s="28" t="str">
        <x:v>University of Medicine 1, Yangon</x:v>
      </x:c>
      <x:c r="K3001" s="28" t="str">
        <x:v>ဆေးတက္ကသိုလ် (၁) ရန်ကုန်</x:v>
      </x:c>
      <x:c r="L3001" s="28" t="str">
        <x:v>UM1</x:v>
      </x:c>
      <x:c r="M3001" s="28" t="str">
        <x:v>Medical University</x:v>
      </x:c>
      <x:c r="N3001" s="28" t="str">
        <x:v>Public</x:v>
      </x:c>
      <x:c r="O3001" s="61" t="n">
        <x:v>1927</x:v>
      </x:c>
      <x:c r="P3001" s="28" t="str">
        <x:v>University of Medicine 1, Yangon is a public medical university based in Yangon, Yangon Region, Myanmar. Established in 1927, the institution operates within the recognized national higher-education framework. Phase 1 records its verified current identity, location, institutional classification and authoritative source trail.</x:v>
      </x:c>
      <x:c r="Q3001" s="28" t="str">
        <x:v>Asia</x:v>
      </x:c>
      <x:c r="R3001" s="28" t="str">
        <x:v>Yangon Region</x:v>
      </x:c>
      <x:c r="S3001" s="28" t="str">
        <x:v>Yangon</x:v>
      </x:c>
      <x:c r="T3001" s="28" t="str">
        <x:v>Lanmadaw Township, Yangon, Myanmar</x:v>
      </x:c>
      <x:c r="U3001" s="28" t="str">
        <x:v>https://www.google.com/maps/search/?api=1&amp;query=Lanmadaw+Township%2C+Yangon%2C+Myanmar</x:v>
      </x:c>
      <x:c r="V3001" s="28" t="str">
        <x:v>https://www.um1ygn.edu.mm/</x:v>
      </x:c>
      <x:c r="W3001" s="28" t="str">
        <x:v>Verified</x:v>
      </x:c>
      <x:c r="X3001" s="28" t="str">
        <x:v>https://www.um1ygn.edu.mm/</x:v>
      </x:c>
      <x:c r="Y3001" s="28"/>
      <x:c r="Z3001" s="28" t="str">
        <x:v>https://www.moh.gov.mm/</x:v>
      </x:c>
      <x:c r="AA3001" s="28" t="str">
        <x:v>Ministry of Health, Myanmar</x:v>
      </x:c>
      <x:c r="AB3001" s="28"/>
      <x:c r="AC3001" s="28"/>
      <x:c r="AD3001" s="28"/>
      <x:c r="AE3001" s="28"/>
      <x:c r="AF3001" s="28" t="str">
        <x:v>Official University Website</x:v>
      </x:c>
      <x:c r="AG3001" s="28" t="str">
        <x:v>https://www.um1ygn.edu.mm/</x:v>
      </x:c>
      <x:c r="AH3001" s="28"/>
      <x:c r="AI3001" s="28"/>
      <x:c r="AJ3001" s="28" t="str">
        <x:v>Asia_Universities_Import_English_Complete_Asia.xlsx</x:v>
      </x:c>
      <x:c r="AK3001" s="28" t="str">
        <x:v>Asia-Phase1-Batch-300</x:v>
      </x:c>
      <x:c r="AL3001" s="65" t="n">
        <x:v>46243</x:v>
      </x:c>
      <x:c r="AM3001" s="65" t="n">
        <x:v>46243</x:v>
      </x:c>
      <x:c r="AN3001" s="28" t="str">
        <x:v>Complete</x:v>
      </x:c>
      <x:c r="AO3001" s="28" t="str">
        <x:v>Ready for Import</x:v>
      </x:c>
      <x:c r="AP3001" s="28" t="str">
        <x:v>No Duplicate Found</x:v>
      </x:c>
      <x:c r="AQ3001" s="28" t="str">
        <x:v>High</x:v>
      </x:c>
      <x:c r="AR3001" s="43" t="str">
        <x:v>Official university history traces medical education earlier, while 1927 is retained for the institutional university/medical-college lineage represented by this record.</x:v>
      </x:c>
    </x:row>
    <x:row r="3002">
      <x:c r="A3002" s="42" t="str">
        <x:v>INS-MMR-0075</x:v>
      </x:c>
      <x:c r="B3002" s="28" t="str">
        <x:v>University of Medicine 2, Yangon</x:v>
      </x:c>
      <x:c r="C3002" s="28" t="str">
        <x:v>Myanmar</x:v>
      </x:c>
      <x:c r="D3002" s="28" t="str">
        <x:v>MMR</x:v>
      </x:c>
      <x:c r="E3002" s="28" t="str">
        <x:v>North Okkalapa</x:v>
      </x:c>
      <x:c r="F3002" s="28" t="str">
        <x:v>Medical University</x:v>
      </x:c>
      <x:c r="G3002" s="28" t="str">
        <x:v>Public</x:v>
      </x:c>
      <x:c r="H3002" s="28" t="str">
        <x:v>http://www.um1ygn.edu.mm/</x:v>
      </x:c>
      <x:c r="I3002" s="28" t="str">
        <x:v>https://www.moe.gov.mm/en/department-category-higher-education</x:v>
      </x:c>
      <x:c r="J3002" s="28" t="str">
        <x:v>University of Medicine 2, Yangon</x:v>
      </x:c>
      <x:c r="K3002" s="28" t="str">
        <x:v>ဆေးတက္ကသိုလ် (၂) ရန်ကုန်</x:v>
      </x:c>
      <x:c r="L3002" s="28" t="str">
        <x:v>UM2</x:v>
      </x:c>
      <x:c r="M3002" s="28" t="str">
        <x:v>Medical University</x:v>
      </x:c>
      <x:c r="N3002" s="28" t="str">
        <x:v>Public</x:v>
      </x:c>
      <x:c r="O3002" s="61" t="n">
        <x:v>1963</x:v>
      </x:c>
      <x:c r="P3002" s="28" t="str">
        <x:v>University of Medicine 2, Yangon is a public medical university based in Yangon, Yangon Region, Myanmar. Established in 1963, the institution operates within the recognized national higher-education framework. Phase 1 records its verified current identity, location, institutional classification and authoritative source trail.</x:v>
      </x:c>
      <x:c r="Q3002" s="28" t="str">
        <x:v>Asia</x:v>
      </x:c>
      <x:c r="R3002" s="28" t="str">
        <x:v>Yangon Region</x:v>
      </x:c>
      <x:c r="S3002" s="28" t="str">
        <x:v>Yangon</x:v>
      </x:c>
      <x:c r="T3002" s="28" t="str">
        <x:v>North Okkalapa Township, Yangon, Myanmar</x:v>
      </x:c>
      <x:c r="U3002" s="28" t="str">
        <x:v>https://www.google.com/maps/search/?api=1&amp;query=North+Okkalapa+Township%2C+Yangon%2C+Myanmar</x:v>
      </x:c>
      <x:c r="V3002" s="28" t="str">
        <x:v>https://um2ygn.edu.mm/</x:v>
      </x:c>
      <x:c r="W3002" s="28" t="str">
        <x:v>Verified</x:v>
      </x:c>
      <x:c r="X3002" s="28" t="str">
        <x:v>https://um2ygn.edu.mm/</x:v>
      </x:c>
      <x:c r="Y3002" s="28"/>
      <x:c r="Z3002" s="28" t="str">
        <x:v>https://www.moh.gov.mm/</x:v>
      </x:c>
      <x:c r="AA3002" s="28" t="str">
        <x:v>Ministry of Health, Myanmar</x:v>
      </x:c>
      <x:c r="AB3002" s="28"/>
      <x:c r="AC3002" s="28"/>
      <x:c r="AD3002" s="28"/>
      <x:c r="AE3002" s="28"/>
      <x:c r="AF3002" s="28" t="str">
        <x:v>Official University Website</x:v>
      </x:c>
      <x:c r="AG3002" s="28" t="str">
        <x:v>https://um2ygn.edu.mm/</x:v>
      </x:c>
      <x:c r="AH3002" s="28"/>
      <x:c r="AI3002" s="28"/>
      <x:c r="AJ3002" s="28" t="str">
        <x:v>Asia_Universities_Import_English_Complete_Asia.xlsx</x:v>
      </x:c>
      <x:c r="AK3002" s="28" t="str">
        <x:v>Asia-Phase1-Batch-300</x:v>
      </x:c>
      <x:c r="AL3002" s="65" t="n">
        <x:v>46243</x:v>
      </x:c>
      <x:c r="AM3002" s="65" t="n">
        <x:v>46243</x:v>
      </x:c>
      <x:c r="AN3002" s="28" t="str">
        <x:v>Complete</x:v>
      </x:c>
      <x:c r="AO3002" s="28" t="str">
        <x:v>Ready for Import</x:v>
      </x:c>
      <x:c r="AP3002" s="28" t="str">
        <x:v>No Duplicate Found</x:v>
      </x:c>
      <x:c r="AQ3002" s="28" t="str">
        <x:v>High</x:v>
      </x:c>
      <x:c r="AR3002" s="43" t="str">
        <x:v>Official institutional and/or competent government sources were used to verify the current identity, location, ownership and available history. Unsupported optional fields remain blank rather than inferred.</x:v>
      </x:c>
    </x:row>
    <x:row r="3003">
      <x:c r="A3003" s="42" t="str">
        <x:v>INS-MMR-0076</x:v>
      </x:c>
      <x:c r="B3003" s="28" t="str">
        <x:v>University of Medicine, Magway</x:v>
      </x:c>
      <x:c r="C3003" s="28" t="str">
        <x:v>Myanmar</x:v>
      </x:c>
      <x:c r="D3003" s="28" t="str">
        <x:v>MMR</x:v>
      </x:c>
      <x:c r="E3003" s="28" t="str">
        <x:v>Magway</x:v>
      </x:c>
      <x:c r="F3003" s="28" t="str">
        <x:v>Medical University</x:v>
      </x:c>
      <x:c r="G3003" s="28" t="str">
        <x:v>Public</x:v>
      </x:c>
      <x:c r="H3003" s="28" t="str">
        <x:v>http://www.ummg.edu.mm/</x:v>
      </x:c>
      <x:c r="I3003" s="28" t="str">
        <x:v>https://www.moe.gov.mm/en/department-category-higher-education</x:v>
      </x:c>
      <x:c r="J3003" s="28" t="str">
        <x:v>University of Medicine, Magway</x:v>
      </x:c>
      <x:c r="K3003" s="28" t="str">
        <x:v>ဆေးတက္ကသိုလ် (မကွေး)</x:v>
      </x:c>
      <x:c r="L3003" s="28" t="str">
        <x:v>UMMG</x:v>
      </x:c>
      <x:c r="M3003" s="28" t="str">
        <x:v>Medical University</x:v>
      </x:c>
      <x:c r="N3003" s="28" t="str">
        <x:v>Public</x:v>
      </x:c>
      <x:c r="O3003" s="61" t="n">
        <x:v>2001</x:v>
      </x:c>
      <x:c r="P3003" s="28" t="str">
        <x:v>University of Medicine, Magway is a public medical university based in Magway, Magway Region, Myanmar. Established in 2001, the institution operates within the recognized national higher-education framework. Phase 1 records its verified current identity, location, institutional classification and authoritative source trail.</x:v>
      </x:c>
      <x:c r="Q3003" s="28" t="str">
        <x:v>Asia</x:v>
      </x:c>
      <x:c r="R3003" s="28" t="str">
        <x:v>Magway Region</x:v>
      </x:c>
      <x:c r="S3003" s="28" t="str">
        <x:v>Magway</x:v>
      </x:c>
      <x:c r="T3003" s="28" t="str">
        <x:v>Magway, Magway Region, Myanmar</x:v>
      </x:c>
      <x:c r="U3003" s="28" t="str">
        <x:v>https://www.google.com/maps/search/?api=1&amp;query=Magway%2C+Magway+Region%2C+Myanmar</x:v>
      </x:c>
      <x:c r="V3003" s="28" t="str">
        <x:v>https://www.ummg.edu.mm/</x:v>
      </x:c>
      <x:c r="W3003" s="28" t="str">
        <x:v>Verified</x:v>
      </x:c>
      <x:c r="X3003" s="28" t="str">
        <x:v>https://www.ummg.edu.mm/</x:v>
      </x:c>
      <x:c r="Y3003" s="28"/>
      <x:c r="Z3003" s="28" t="str">
        <x:v>https://www.moh.gov.mm/</x:v>
      </x:c>
      <x:c r="AA3003" s="28" t="str">
        <x:v>Ministry of Health, Myanmar</x:v>
      </x:c>
      <x:c r="AB3003" s="28"/>
      <x:c r="AC3003" s="28"/>
      <x:c r="AD3003" s="28"/>
      <x:c r="AE3003" s="28"/>
      <x:c r="AF3003" s="28" t="str">
        <x:v>Official University Website</x:v>
      </x:c>
      <x:c r="AG3003" s="28" t="str">
        <x:v>https://www.ummg.edu.mm/</x:v>
      </x:c>
      <x:c r="AH3003" s="28" t="str">
        <x:v>+95 63 2023760</x:v>
      </x:c>
      <x:c r="AI3003" s="28"/>
      <x:c r="AJ3003" s="28" t="str">
        <x:v>Asia_Universities_Import_English_Complete_Asia.xlsx</x:v>
      </x:c>
      <x:c r="AK3003" s="28" t="str">
        <x:v>Asia-Phase1-Batch-300</x:v>
      </x:c>
      <x:c r="AL3003" s="65" t="n">
        <x:v>46243</x:v>
      </x:c>
      <x:c r="AM3003" s="65" t="n">
        <x:v>46243</x:v>
      </x:c>
      <x:c r="AN3003" s="28" t="str">
        <x:v>Complete</x:v>
      </x:c>
      <x:c r="AO3003" s="28" t="str">
        <x:v>Ready for Import</x:v>
      </x:c>
      <x:c r="AP3003" s="28" t="str">
        <x:v>No Duplicate Found</x:v>
      </x:c>
      <x:c r="AQ3003" s="28" t="str">
        <x:v>High</x:v>
      </x:c>
      <x:c r="AR3003" s="43" t="str">
        <x:v>Official institutional and/or competent government sources were used to verify the current identity, location, ownership and available history. Unsupported optional fields remain blank rather than inferred.</x:v>
      </x:c>
    </x:row>
    <x:row r="3004">
      <x:c r="A3004" s="42" t="str">
        <x:v>INS-MMR-0077</x:v>
      </x:c>
      <x:c r="B3004" s="28" t="str">
        <x:v>University of Medicine, Mandalay</x:v>
      </x:c>
      <x:c r="C3004" s="28" t="str">
        <x:v>Myanmar</x:v>
      </x:c>
      <x:c r="D3004" s="28" t="str">
        <x:v>MMR</x:v>
      </x:c>
      <x:c r="E3004" s="28" t="str">
        <x:v>Mandalay</x:v>
      </x:c>
      <x:c r="F3004" s="28" t="str">
        <x:v>Medical University</x:v>
      </x:c>
      <x:c r="G3004" s="28" t="str">
        <x:v>Public</x:v>
      </x:c>
      <x:c r="H3004" s="28"/>
      <x:c r="I3004" s="28" t="str">
        <x:v>https://www.moe.gov.mm/en/department-category-higher-education</x:v>
      </x:c>
      <x:c r="J3004" s="28" t="str">
        <x:v>University of Medicine, Mandalay</x:v>
      </x:c>
      <x:c r="K3004" s="28" t="str">
        <x:v>ဆေးတက္ကသိုလ် (မန္တလေး)</x:v>
      </x:c>
      <x:c r="L3004" s="28" t="str">
        <x:v>UMM</x:v>
      </x:c>
      <x:c r="M3004" s="28" t="str">
        <x:v>Medical University</x:v>
      </x:c>
      <x:c r="N3004" s="28" t="str">
        <x:v>Public</x:v>
      </x:c>
      <x:c r="O3004" s="61" t="n">
        <x:v>1954</x:v>
      </x:c>
      <x:c r="P3004" s="28" t="str">
        <x:v>University of Medicine, Mandalay is a public medical university based in Mandalay, Mandalay Region, Myanmar. Established in 1954, the institution operates within the recognized national higher-education framework. Phase 1 records its verified current identity, location, institutional classification and authoritative source trail.</x:v>
      </x:c>
      <x:c r="Q3004" s="28" t="str">
        <x:v>Asia</x:v>
      </x:c>
      <x:c r="R3004" s="28" t="str">
        <x:v>Mandalay Region</x:v>
      </x:c>
      <x:c r="S3004" s="28" t="str">
        <x:v>Mandalay</x:v>
      </x:c>
      <x:c r="T3004" s="28" t="str">
        <x:v>30th Street, between 73rd and 74th Streets, Mandalay, Myanmar</x:v>
      </x:c>
      <x:c r="U3004" s="28" t="str">
        <x:v>https://www.google.com/maps/search/?api=1&amp;query=30th+Street%2C+between+73rd+and+74th+Streets%2C+Mandalay%2C+Myanmar</x:v>
      </x:c>
      <x:c r="V3004" s="28" t="str">
        <x:v>https://www.ummdy.gov.mm/</x:v>
      </x:c>
      <x:c r="W3004" s="28" t="str">
        <x:v>Verified</x:v>
      </x:c>
      <x:c r="X3004" s="28" t="str">
        <x:v>https://www.ummdy.gov.mm/</x:v>
      </x:c>
      <x:c r="Y3004" s="28"/>
      <x:c r="Z3004" s="28" t="str">
        <x:v>https://www.moh.gov.mm/</x:v>
      </x:c>
      <x:c r="AA3004" s="28" t="str">
        <x:v>Ministry of Health, Myanmar</x:v>
      </x:c>
      <x:c r="AB3004" s="28"/>
      <x:c r="AC3004" s="28"/>
      <x:c r="AD3004" s="28"/>
      <x:c r="AE3004" s="28"/>
      <x:c r="AF3004" s="28" t="str">
        <x:v>Official University Website</x:v>
      </x:c>
      <x:c r="AG3004" s="28" t="str">
        <x:v>https://www.ummdy.gov.mm/</x:v>
      </x:c>
      <x:c r="AH3004" s="28"/>
      <x:c r="AI3004" s="28"/>
      <x:c r="AJ3004" s="28" t="str">
        <x:v>Asia_Universities_Import_English_Complete_Asia.xlsx</x:v>
      </x:c>
      <x:c r="AK3004" s="28" t="str">
        <x:v>Asia-Phase1-Batch-300</x:v>
      </x:c>
      <x:c r="AL3004" s="65" t="n">
        <x:v>46243</x:v>
      </x:c>
      <x:c r="AM3004" s="65" t="n">
        <x:v>46243</x:v>
      </x:c>
      <x:c r="AN3004" s="28" t="str">
        <x:v>Complete</x:v>
      </x:c>
      <x:c r="AO3004" s="28" t="str">
        <x:v>Ready for Import</x:v>
      </x:c>
      <x:c r="AP3004" s="28" t="str">
        <x:v>No Duplicate Found</x:v>
      </x:c>
      <x:c r="AQ3004" s="28" t="str">
        <x:v>High</x:v>
      </x:c>
      <x:c r="AR3004" s="43" t="str">
        <x:v>Official institutional and/or competent government sources were used to verify the current identity, location, ownership and available history. Unsupported optional fields remain blank rather than inferred.</x:v>
      </x:c>
    </x:row>
    <x:row r="3005">
      <x:c r="A3005" s="42" t="str">
        <x:v>INS-MMR-0078</x:v>
      </x:c>
      <x:c r="B3005" s="28" t="str">
        <x:v>University of Medicine, Taunggyi</x:v>
      </x:c>
      <x:c r="C3005" s="28" t="str">
        <x:v>Myanmar</x:v>
      </x:c>
      <x:c r="D3005" s="28" t="str">
        <x:v>MMR</x:v>
      </x:c>
      <x:c r="E3005" s="28" t="str">
        <x:v>Taunggyi</x:v>
      </x:c>
      <x:c r="F3005" s="28" t="str">
        <x:v>Medical University</x:v>
      </x:c>
      <x:c r="G3005" s="28" t="str">
        <x:v>Public</x:v>
      </x:c>
      <x:c r="H3005" s="28"/>
      <x:c r="I3005" s="28" t="str">
        <x:v>https://www.moe.gov.mm/en/department-category-higher-education</x:v>
      </x:c>
      <x:c r="J3005" s="28" t="str">
        <x:v>University of Medicine, Taunggyi</x:v>
      </x:c>
      <x:c r="K3005" s="28" t="str">
        <x:v>ဆေးတက္ကသိုလ် (တောင်ကြီး)</x:v>
      </x:c>
      <x:c r="L3005" s="28" t="str">
        <x:v>UMTGI</x:v>
      </x:c>
      <x:c r="M3005" s="28" t="str">
        <x:v>Medical University</x:v>
      </x:c>
      <x:c r="N3005" s="28" t="str">
        <x:v>Public</x:v>
      </x:c>
      <x:c r="O3005" s="61" t="n">
        <x:v>2015</x:v>
      </x:c>
      <x:c r="P3005" s="28" t="str">
        <x:v>University of Medicine, Taunggyi is a public medical university based in Taunggyi, Shan State, Myanmar. Established in 2015, the institution operates within the recognized national higher-education framework. Phase 1 records its verified current identity, location, institutional classification and authoritative source trail.</x:v>
      </x:c>
      <x:c r="Q3005" s="28" t="str">
        <x:v>Asia</x:v>
      </x:c>
      <x:c r="R3005" s="28" t="str">
        <x:v>Shan State</x:v>
      </x:c>
      <x:c r="S3005" s="28" t="str">
        <x:v>Taunggyi</x:v>
      </x:c>
      <x:c r="T3005" s="28" t="str">
        <x:v>National Highway 4, Taunggyi-Hopone Road, Taunggyi, Shan State 06017, Myanmar</x:v>
      </x:c>
      <x:c r="U3005" s="28" t="str">
        <x:v>https://www.google.com/maps/search/?api=1&amp;query=National+Highway+4%2C+Taunggyi-Hopone+Road%2C+Taunggyi%2C+Shan+State+06017%2C+Myanmar</x:v>
      </x:c>
      <x:c r="V3005" s="28" t="str">
        <x:v>https://umtgi.edu.mm/</x:v>
      </x:c>
      <x:c r="W3005" s="28" t="str">
        <x:v>Verified</x:v>
      </x:c>
      <x:c r="X3005" s="28" t="str">
        <x:v>https://umtgi.edu.mm/</x:v>
      </x:c>
      <x:c r="Y3005" s="28"/>
      <x:c r="Z3005" s="28" t="str">
        <x:v>https://www.moh.gov.mm/</x:v>
      </x:c>
      <x:c r="AA3005" s="28" t="str">
        <x:v>Ministry of Health, Myanmar</x:v>
      </x:c>
      <x:c r="AB3005" s="28"/>
      <x:c r="AC3005" s="28"/>
      <x:c r="AD3005" s="28"/>
      <x:c r="AE3005" s="28"/>
      <x:c r="AF3005" s="28" t="str">
        <x:v>Official University Website</x:v>
      </x:c>
      <x:c r="AG3005" s="28" t="str">
        <x:v>https://umtgi.edu.mm/</x:v>
      </x:c>
      <x:c r="AH3005" s="28" t="str">
        <x:v>+95 81 2132218</x:v>
      </x:c>
      <x:c r="AI3005" s="28"/>
      <x:c r="AJ3005" s="28" t="str">
        <x:v>Asia_Universities_Import_English_Complete_Asia.xlsx</x:v>
      </x:c>
      <x:c r="AK3005" s="28" t="str">
        <x:v>Asia-Phase1-Batch-301</x:v>
      </x:c>
      <x:c r="AL3005" s="65" t="n">
        <x:v>46243</x:v>
      </x:c>
      <x:c r="AM3005" s="65" t="n">
        <x:v>46243</x:v>
      </x:c>
      <x:c r="AN3005" s="28" t="str">
        <x:v>Complete</x:v>
      </x:c>
      <x:c r="AO3005" s="28" t="str">
        <x:v>Ready for Import</x:v>
      </x:c>
      <x:c r="AP3005" s="28" t="str">
        <x:v>No Duplicate Found</x:v>
      </x:c>
      <x:c r="AQ3005" s="28" t="str">
        <x:v>High</x:v>
      </x:c>
      <x:c r="AR3005" s="43" t="str">
        <x:v>Official institutional and/or competent government sources were used to verify the current identity, location, ownership and available history. Unsupported optional fields remain blank rather than inferred.</x:v>
      </x:c>
    </x:row>
    <x:row r="3006">
      <x:c r="A3006" s="42" t="str">
        <x:v>INS-MMR-0079</x:v>
      </x:c>
      <x:c r="B3006" s="28" t="str">
        <x:v>University of Myitkyina</x:v>
      </x:c>
      <x:c r="C3006" s="28" t="str">
        <x:v>Myanmar</x:v>
      </x:c>
      <x:c r="D3006" s="28" t="str">
        <x:v>MMR</x:v>
      </x:c>
      <x:c r="E3006" s="28" t="str">
        <x:v>Myitkyina</x:v>
      </x:c>
      <x:c r="F3006" s="28" t="str">
        <x:v>University</x:v>
      </x:c>
      <x:c r="G3006" s="28" t="str">
        <x:v>Public</x:v>
      </x:c>
      <x:c r="H3006" s="28"/>
      <x:c r="I3006" s="28" t="str">
        <x:v>https://www.moe.gov.mm/en/department-category-higher-education</x:v>
      </x:c>
      <x:c r="J3006" s="28" t="str">
        <x:v>University of Myitkyina</x:v>
      </x:c>
      <x:c r="K3006" s="28"/>
      <x:c r="L3006" s="28" t="str">
        <x:v>UMKN</x:v>
      </x:c>
      <x:c r="M3006" s="28" t="str">
        <x:v>University</x:v>
      </x:c>
      <x:c r="N3006" s="28" t="str">
        <x:v>Public</x:v>
      </x:c>
      <x:c r="O3006" s="61"/>
      <x:c r="P3006" s="28" t="str">
        <x:v>University of Myitkyina is a public university based in Myitkyina, Kachin State, Myanmar. the institution operates within the recognized national higher-education framework. Phase 1 records its verified current identity, location, institutional classification and authoritative source trail. For MANARATAK Phase 1, the institution is classified as a public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3006" s="28" t="str">
        <x:v>Asia</x:v>
      </x:c>
      <x:c r="R3006" s="28" t="str">
        <x:v>Kachin State</x:v>
      </x:c>
      <x:c r="S3006" s="28" t="str">
        <x:v>Myitkyina</x:v>
      </x:c>
      <x:c r="T3006" s="28" t="str">
        <x:v>Myitkyina, Kachin State, Myanmar</x:v>
      </x:c>
      <x:c r="U3006" s="28" t="str">
        <x:v>https://www.google.com/maps/search/?api=1&amp;query=Myitkyina%2C+Kachin+State%2C+Myanmar</x:v>
      </x:c>
      <x:c r="V3006" s="28" t="str">
        <x:v>https://umkn.edu.mm/</x:v>
      </x:c>
      <x:c r="W3006" s="28" t="str">
        <x:v>Verified</x:v>
      </x:c>
      <x:c r="X3006" s="28" t="str">
        <x:v>https://umkn.edu.mm/</x:v>
      </x:c>
      <x:c r="Y3006" s="28"/>
      <x:c r="Z3006" s="28" t="str">
        <x:v>https://www.moe.gov.mm/en/department-category-higher-education</x:v>
      </x:c>
      <x:c r="AA3006" s="28" t="str">
        <x:v>Ministry of Education, Myanmar</x:v>
      </x:c>
      <x:c r="AB3006" s="28"/>
      <x:c r="AC3006" s="28"/>
      <x:c r="AD3006" s="28"/>
      <x:c r="AE3006" s="28"/>
      <x:c r="AF3006" s="28" t="str">
        <x:v>Official University Website</x:v>
      </x:c>
      <x:c r="AG3006" s="28" t="str">
        <x:v>https://umkn.edu.mm/</x:v>
      </x:c>
      <x:c r="AH3006" s="28"/>
      <x:c r="AI3006" s="28"/>
      <x:c r="AJ3006" s="28" t="str">
        <x:v>Asia_Universities_Import_English_Complete_Asia.xlsx</x:v>
      </x:c>
      <x:c r="AK3006" s="28" t="str">
        <x:v>Asia-Phase1-Batch-301</x:v>
      </x:c>
      <x:c r="AL3006" s="65" t="n">
        <x:v>46243</x:v>
      </x:c>
      <x:c r="AM3006" s="65" t="n">
        <x:v>46245</x:v>
      </x:c>
      <x:c r="AN3006" s="28" t="str">
        <x:v>Partially Complete</x:v>
      </x:c>
      <x:c r="AO3006" s="28" t="str">
        <x:v>Ready for Import</x:v>
      </x:c>
      <x:c r="AP3006" s="28" t="str">
        <x:v>No Duplicate Found</x:v>
      </x:c>
      <x:c r="AQ3006" s="28" t="str">
        <x:v>Medium</x:v>
      </x:c>
      <x:c r="AR3006" s="43" t="str">
        <x:v>A current institutional website was identified. A precise founding year and authoritative local-language name were not confirmed on the reviewed pages, so those fields are intentionally left blank. Post-QA enrichment 2026-08-11: this weak-record remediation strengthened the public-facing description and/or source traceability using the verified fields and official-source trail already retained in the record. Unsupported optional values were not inferred.</x:v>
      </x:c>
    </x:row>
    <x:row r="3007">
      <x:c r="A3007" s="42" t="str">
        <x:v>INS-MMR-0080</x:v>
      </x:c>
      <x:c r="B3007" s="28" t="str">
        <x:v>University of Nursing, Mandalay</x:v>
      </x:c>
      <x:c r="C3007" s="28" t="str">
        <x:v>Myanmar</x:v>
      </x:c>
      <x:c r="D3007" s="28" t="str">
        <x:v>MMR</x:v>
      </x:c>
      <x:c r="E3007" s="28" t="str">
        <x:v>Chanmyathazi</x:v>
      </x:c>
      <x:c r="F3007" s="28" t="str">
        <x:v>Medical University</x:v>
      </x:c>
      <x:c r="G3007" s="28" t="str">
        <x:v>Public</x:v>
      </x:c>
      <x:c r="H3007" s="28"/>
      <x:c r="I3007" s="28" t="str">
        <x:v>https://www.moe.gov.mm/en/department-category-higher-education</x:v>
      </x:c>
      <x:c r="J3007" s="28" t="str">
        <x:v>University of Nursing, Mandalay</x:v>
      </x:c>
      <x:c r="K3007" s="28" t="str">
        <x:v>သူနာပြု တက္ကသိုလ် (မန္တလေး)</x:v>
      </x:c>
      <x:c r="L3007" s="28" t="str">
        <x:v>UONM</x:v>
      </x:c>
      <x:c r="M3007" s="28" t="str">
        <x:v>Medical University</x:v>
      </x:c>
      <x:c r="N3007" s="28" t="str">
        <x:v>Public</x:v>
      </x:c>
      <x:c r="O3007" s="61" t="n">
        <x:v>1998</x:v>
      </x:c>
      <x:c r="P3007" s="28" t="str">
        <x:v>University of Nursing, Mandalay is a public medical university based in Mandalay, Mandalay Region, Myanmar. Established in 1998, the institution operates within the recognized national higher-education framework. Phase 1 records its verified current identity, location, institutional classification and authoritative source trail.</x:v>
      </x:c>
      <x:c r="Q3007" s="28" t="str">
        <x:v>Asia</x:v>
      </x:c>
      <x:c r="R3007" s="28" t="str">
        <x:v>Mandalay Region</x:v>
      </x:c>
      <x:c r="S3007" s="28" t="str">
        <x:v>Mandalay</x:v>
      </x:c>
      <x:c r="T3007" s="28" t="str">
        <x:v>62nd Street, between 105th and 106th Streets, Chanmyathazi, Mandalay, Myanmar</x:v>
      </x:c>
      <x:c r="U3007" s="28" t="str">
        <x:v>https://www.google.com/maps/search/?api=1&amp;query=62nd+Street%2C+between+105th+and+106th+Streets%2C+Chanmyathazi%2C+Mandalay%2C+Myanmar</x:v>
      </x:c>
      <x:c r="V3007" s="28" t="str">
        <x:v>https://www.uonmdy.edu.mm/</x:v>
      </x:c>
      <x:c r="W3007" s="28" t="str">
        <x:v>Verified</x:v>
      </x:c>
      <x:c r="X3007" s="28" t="str">
        <x:v>https://www.uonmdy.edu.mm/</x:v>
      </x:c>
      <x:c r="Y3007" s="28"/>
      <x:c r="Z3007" s="28" t="str">
        <x:v>https://www.moh.gov.mm/</x:v>
      </x:c>
      <x:c r="AA3007" s="28" t="str">
        <x:v>Ministry of Health, Myanmar</x:v>
      </x:c>
      <x:c r="AB3007" s="28"/>
      <x:c r="AC3007" s="28"/>
      <x:c r="AD3007" s="28"/>
      <x:c r="AE3007" s="28"/>
      <x:c r="AF3007" s="28" t="str">
        <x:v>Official University Website</x:v>
      </x:c>
      <x:c r="AG3007" s="28" t="str">
        <x:v>https://www.uonmdy.edu.mm/</x:v>
      </x:c>
      <x:c r="AH3007" s="28"/>
      <x:c r="AI3007" s="28"/>
      <x:c r="AJ3007" s="28" t="str">
        <x:v>Asia_Universities_Import_English_Complete_Asia.xlsx</x:v>
      </x:c>
      <x:c r="AK3007" s="28" t="str">
        <x:v>Asia-Phase1-Batch-301</x:v>
      </x:c>
      <x:c r="AL3007" s="65" t="n">
        <x:v>46243</x:v>
      </x:c>
      <x:c r="AM3007" s="65" t="n">
        <x:v>46243</x:v>
      </x:c>
      <x:c r="AN3007" s="28" t="str">
        <x:v>Complete</x:v>
      </x:c>
      <x:c r="AO3007" s="28" t="str">
        <x:v>Ready for Import</x:v>
      </x:c>
      <x:c r="AP3007" s="28" t="str">
        <x:v>No Duplicate Found</x:v>
      </x:c>
      <x:c r="AQ3007" s="28" t="str">
        <x:v>High</x:v>
      </x:c>
      <x:c r="AR3007" s="43" t="str">
        <x:v>Official institutional and/or competent government sources were used to verify the current identity, location, ownership and available history. Unsupported optional fields remain blank rather than inferred.</x:v>
      </x:c>
    </x:row>
    <x:row r="3008">
      <x:c r="A3008" s="42" t="str">
        <x:v>INS-MMR-0081</x:v>
      </x:c>
      <x:c r="B3008" s="28" t="str">
        <x:v>University of Nursing, Yangon</x:v>
      </x:c>
      <x:c r="C3008" s="28" t="str">
        <x:v>Myanmar</x:v>
      </x:c>
      <x:c r="D3008" s="28" t="str">
        <x:v>MMR</x:v>
      </x:c>
      <x:c r="E3008" s="28" t="str">
        <x:v>Lanmadaw</x:v>
      </x:c>
      <x:c r="F3008" s="28" t="str">
        <x:v>Medical University</x:v>
      </x:c>
      <x:c r="G3008" s="28" t="str">
        <x:v>Public</x:v>
      </x:c>
      <x:c r="H3008" s="28"/>
      <x:c r="I3008" s="28" t="str">
        <x:v>https://www.moe.gov.mm/en/department-category-higher-education</x:v>
      </x:c>
      <x:c r="J3008" s="28" t="str">
        <x:v>University of Nursing, Yangon</x:v>
      </x:c>
      <x:c r="K3008" s="28" t="str">
        <x:v>သူနာပြု တက္ကသိုလ် (ရန်ကုန်)</x:v>
      </x:c>
      <x:c r="L3008" s="28" t="str">
        <x:v>UONY</x:v>
      </x:c>
      <x:c r="M3008" s="28" t="str">
        <x:v>Medical University</x:v>
      </x:c>
      <x:c r="N3008" s="28" t="str">
        <x:v>Public</x:v>
      </x:c>
      <x:c r="O3008" s="61" t="n">
        <x:v>1986</x:v>
      </x:c>
      <x:c r="P3008" s="28" t="str">
        <x:v>University of Nursing, Yangon is a public medical university based in Yangon, Yangon Region, Myanmar. Established in 1986, the institution operates within the recognized national higher-education framework. Phase 1 records its verified current identity, location, institutional classification and authoritative source trail.</x:v>
      </x:c>
      <x:c r="Q3008" s="28" t="str">
        <x:v>Asia</x:v>
      </x:c>
      <x:c r="R3008" s="28" t="str">
        <x:v>Yangon Region</x:v>
      </x:c>
      <x:c r="S3008" s="28" t="str">
        <x:v>Yangon</x:v>
      </x:c>
      <x:c r="T3008" s="28" t="str">
        <x:v>677-709 Bogyoke Aung San Road, Lanmadaw Township, Yangon 11131, Myanmar</x:v>
      </x:c>
      <x:c r="U3008" s="28" t="str">
        <x:v>https://www.google.com/maps/search/?api=1&amp;query=677-709+Bogyoke+Aung+San+Road%2C+Lanmadaw+Township%2C+Yangon+11131%2C+Myanmar</x:v>
      </x:c>
      <x:c r="V3008" s="28" t="str">
        <x:v>https://uonygn.gov.mm/</x:v>
      </x:c>
      <x:c r="W3008" s="28" t="str">
        <x:v>Verified</x:v>
      </x:c>
      <x:c r="X3008" s="28" t="str">
        <x:v>https://uonygn.gov.mm/</x:v>
      </x:c>
      <x:c r="Y3008" s="28"/>
      <x:c r="Z3008" s="28" t="str">
        <x:v>https://www.moh.gov.mm/</x:v>
      </x:c>
      <x:c r="AA3008" s="28" t="str">
        <x:v>Ministry of Health, Myanmar</x:v>
      </x:c>
      <x:c r="AB3008" s="28"/>
      <x:c r="AC3008" s="28"/>
      <x:c r="AD3008" s="28"/>
      <x:c r="AE3008" s="28"/>
      <x:c r="AF3008" s="28" t="str">
        <x:v>Official University Website</x:v>
      </x:c>
      <x:c r="AG3008" s="28" t="str">
        <x:v>https://uonygn.gov.mm/</x:v>
      </x:c>
      <x:c r="AH3008" s="28"/>
      <x:c r="AI3008" s="28"/>
      <x:c r="AJ3008" s="28" t="str">
        <x:v>Asia_Universities_Import_English_Complete_Asia.xlsx</x:v>
      </x:c>
      <x:c r="AK3008" s="28" t="str">
        <x:v>Asia-Phase1-Batch-301</x:v>
      </x:c>
      <x:c r="AL3008" s="65" t="n">
        <x:v>46243</x:v>
      </x:c>
      <x:c r="AM3008" s="65" t="n">
        <x:v>46243</x:v>
      </x:c>
      <x:c r="AN3008" s="28" t="str">
        <x:v>Complete</x:v>
      </x:c>
      <x:c r="AO3008" s="28" t="str">
        <x:v>Ready for Import</x:v>
      </x:c>
      <x:c r="AP3008" s="28" t="str">
        <x:v>No Duplicate Found</x:v>
      </x:c>
      <x:c r="AQ3008" s="28" t="str">
        <x:v>High</x:v>
      </x:c>
      <x:c r="AR3008" s="43" t="str">
        <x:v>Official institutional and/or competent government sources were used to verify the current identity, location, ownership and available history. Unsupported optional fields remain blank rather than inferred.</x:v>
      </x:c>
    </x:row>
    <x:row r="3009">
      <x:c r="A3009" s="42" t="str">
        <x:v>INS-MMR-0082</x:v>
      </x:c>
      <x:c r="B3009" s="28" t="str">
        <x:v>University of Pharmacy, Mandalay</x:v>
      </x:c>
      <x:c r="C3009" s="28" t="str">
        <x:v>Myanmar</x:v>
      </x:c>
      <x:c r="D3009" s="28" t="str">
        <x:v>MMR</x:v>
      </x:c>
      <x:c r="E3009" s="28" t="str">
        <x:v>Mandalay</x:v>
      </x:c>
      <x:c r="F3009" s="28" t="str">
        <x:v>Medical University</x:v>
      </x:c>
      <x:c r="G3009" s="28" t="str">
        <x:v>Public</x:v>
      </x:c>
      <x:c r="H3009" s="28"/>
      <x:c r="I3009" s="28" t="str">
        <x:v>https://www.moe.gov.mm/en/department-category-higher-education</x:v>
      </x:c>
      <x:c r="J3009" s="28" t="str">
        <x:v>University of Pharmacy, Mandalay</x:v>
      </x:c>
      <x:c r="K3009" s="28" t="str">
        <x:v>ဆေးဝါး တက္ကသိုလ် (မန္တလေး)</x:v>
      </x:c>
      <x:c r="L3009" s="28" t="str">
        <x:v>UOPMDY</x:v>
      </x:c>
      <x:c r="M3009" s="28" t="str">
        <x:v>Medical University</x:v>
      </x:c>
      <x:c r="N3009" s="28" t="str">
        <x:v>Public</x:v>
      </x:c>
      <x:c r="O3009" s="61"/>
      <x:c r="P3009" s="28" t="str">
        <x:v>University of Pharmacy, Mandalay is a public medical university based in Mandalay, Mandalay Region, Myanmar. the institution operates within the recognized national higher-education framework. Phase 1 records its verified current identity, location, institutional classification and authoritative source trail.</x:v>
      </x:c>
      <x:c r="Q3009" s="28" t="str">
        <x:v>Asia</x:v>
      </x:c>
      <x:c r="R3009" s="28" t="str">
        <x:v>Mandalay Region</x:v>
      </x:c>
      <x:c r="S3009" s="28" t="str">
        <x:v>Mandalay</x:v>
      </x:c>
      <x:c r="T3009" s="28" t="str">
        <x:v>Mandalay, Mandalay Region, Myanmar</x:v>
      </x:c>
      <x:c r="U3009" s="28" t="str">
        <x:v>https://www.google.com/maps/search/?api=1&amp;query=Mandalay%2C+Mandalay+Region%2C+Myanmar</x:v>
      </x:c>
      <x:c r="V3009" s="28" t="str">
        <x:v>https://www.uopmdy.gov.mm/</x:v>
      </x:c>
      <x:c r="W3009" s="28" t="str">
        <x:v>Verified</x:v>
      </x:c>
      <x:c r="X3009" s="28" t="str">
        <x:v>https://www.uopmdy.gov.mm/</x:v>
      </x:c>
      <x:c r="Y3009" s="28"/>
      <x:c r="Z3009" s="28" t="str">
        <x:v>https://www.moh.gov.mm/</x:v>
      </x:c>
      <x:c r="AA3009" s="28" t="str">
        <x:v>Ministry of Health, Myanmar</x:v>
      </x:c>
      <x:c r="AB3009" s="28"/>
      <x:c r="AC3009" s="28"/>
      <x:c r="AD3009" s="28"/>
      <x:c r="AE3009" s="28"/>
      <x:c r="AF3009" s="28" t="str">
        <x:v>Official University Website</x:v>
      </x:c>
      <x:c r="AG3009" s="28" t="str">
        <x:v>https://www.uopmdy.gov.mm/</x:v>
      </x:c>
      <x:c r="AH3009" s="28"/>
      <x:c r="AI3009" s="28"/>
      <x:c r="AJ3009" s="28" t="str">
        <x:v>Asia_Universities_Import_English_Complete_Asia.xlsx</x:v>
      </x:c>
      <x:c r="AK3009" s="28" t="str">
        <x:v>Asia-Phase1-Batch-301</x:v>
      </x:c>
      <x:c r="AL3009" s="65" t="n">
        <x:v>46243</x:v>
      </x:c>
      <x:c r="AM3009" s="65" t="n">
        <x:v>46243</x:v>
      </x:c>
      <x:c r="AN3009" s="28" t="str">
        <x:v>Partially Complete</x:v>
      </x:c>
      <x:c r="AO3009" s="28" t="str">
        <x:v>Ready for Import</x:v>
      </x:c>
      <x:c r="AP3009" s="28" t="str">
        <x:v>No Duplicate Found</x:v>
      </x:c>
      <x:c r="AQ3009" s="28" t="str">
        <x:v>Medium</x:v>
      </x:c>
      <x:c r="AR3009" s="43" t="str">
        <x:v>The official university website verifies the current institution, but a single unambiguous founding year was not confirmed in the reviewed official material.</x:v>
      </x:c>
    </x:row>
    <x:row r="3010">
      <x:c r="A3010" s="42" t="str">
        <x:v>INS-MMR-0083</x:v>
      </x:c>
      <x:c r="B3010" s="28" t="str">
        <x:v>University of Pharmacy, Yangon</x:v>
      </x:c>
      <x:c r="C3010" s="28" t="str">
        <x:v>Myanmar</x:v>
      </x:c>
      <x:c r="D3010" s="28" t="str">
        <x:v>MMR</x:v>
      </x:c>
      <x:c r="E3010" s="28" t="str">
        <x:v>Yangon</x:v>
      </x:c>
      <x:c r="F3010" s="28" t="str">
        <x:v>Medical University</x:v>
      </x:c>
      <x:c r="G3010" s="28" t="str">
        <x:v>Public</x:v>
      </x:c>
      <x:c r="H3010" s="28"/>
      <x:c r="I3010" s="28" t="str">
        <x:v>https://www.moe.gov.mm/en/department-category-higher-education</x:v>
      </x:c>
      <x:c r="J3010" s="28" t="str">
        <x:v>University of Pharmacy, Yangon</x:v>
      </x:c>
      <x:c r="K3010" s="28" t="str">
        <x:v>ဆေးဝါး တက္ကသိုလ် (ရန်ကုန်)</x:v>
      </x:c>
      <x:c r="L3010" s="28" t="str">
        <x:v>UOPY</x:v>
      </x:c>
      <x:c r="M3010" s="28" t="str">
        <x:v>Medical University</x:v>
      </x:c>
      <x:c r="N3010" s="28" t="str">
        <x:v>Public</x:v>
      </x:c>
      <x:c r="O3010" s="61" t="n">
        <x:v>1992</x:v>
      </x:c>
      <x:c r="P3010" s="28" t="str">
        <x:v>University of Pharmacy, Yangon is a public medical university based in Yangon, Yangon Region, Myanmar. Established in 1992, the institution operates within the recognized national higher-education framework. Phase 1 records its verified current identity, location, institutional classification and authoritative source trail.</x:v>
      </x:c>
      <x:c r="Q3010" s="28" t="str">
        <x:v>Asia</x:v>
      </x:c>
      <x:c r="R3010" s="28" t="str">
        <x:v>Yangon Region</x:v>
      </x:c>
      <x:c r="S3010" s="28" t="str">
        <x:v>Yangon</x:v>
      </x:c>
      <x:c r="T3010" s="28" t="str">
        <x:v>Dhamma Thukha Street, Waibargi Road, North Okkalapa Township, Yangon, Myanmar</x:v>
      </x:c>
      <x:c r="U3010" s="28" t="str">
        <x:v>https://www.google.com/maps/search/?api=1&amp;query=Dhamma+Thukha+Street%2C+Waibargi+Road%2C+North+Okkalapa+Township%2C+Yangon%2C+Myanmar</x:v>
      </x:c>
      <x:c r="V3010" s="28" t="str">
        <x:v>https://www.uopygn.gov.mm/</x:v>
      </x:c>
      <x:c r="W3010" s="28" t="str">
        <x:v>Verified</x:v>
      </x:c>
      <x:c r="X3010" s="28" t="str">
        <x:v>https://www.uopygn.gov.mm/</x:v>
      </x:c>
      <x:c r="Y3010" s="28"/>
      <x:c r="Z3010" s="28" t="str">
        <x:v>https://www.moh.gov.mm/</x:v>
      </x:c>
      <x:c r="AA3010" s="28" t="str">
        <x:v>Ministry of Health, Myanmar</x:v>
      </x:c>
      <x:c r="AB3010" s="28"/>
      <x:c r="AC3010" s="28"/>
      <x:c r="AD3010" s="28"/>
      <x:c r="AE3010" s="28"/>
      <x:c r="AF3010" s="28" t="str">
        <x:v>Official University Website</x:v>
      </x:c>
      <x:c r="AG3010" s="28" t="str">
        <x:v>https://www.uopygn.gov.mm/</x:v>
      </x:c>
      <x:c r="AH3010" s="28" t="str">
        <x:v>+95 1 9699589</x:v>
      </x:c>
      <x:c r="AI3010" s="28"/>
      <x:c r="AJ3010" s="28" t="str">
        <x:v>Asia_Universities_Import_English_Complete_Asia.xlsx</x:v>
      </x:c>
      <x:c r="AK3010" s="28" t="str">
        <x:v>Asia-Phase1-Batch-301</x:v>
      </x:c>
      <x:c r="AL3010" s="65" t="n">
        <x:v>46243</x:v>
      </x:c>
      <x:c r="AM3010" s="65" t="n">
        <x:v>46243</x:v>
      </x:c>
      <x:c r="AN3010" s="28" t="str">
        <x:v>Complete</x:v>
      </x:c>
      <x:c r="AO3010" s="28" t="str">
        <x:v>Ready for Import</x:v>
      </x:c>
      <x:c r="AP3010" s="28" t="str">
        <x:v>No Duplicate Found</x:v>
      </x:c>
      <x:c r="AQ3010" s="28" t="str">
        <x:v>High</x:v>
      </x:c>
      <x:c r="AR3010" s="43" t="str">
        <x:v>Official institutional and/or competent government sources were used to verify the current identity, location, ownership and available history. Unsupported optional fields remain blank rather than inferred.</x:v>
      </x:c>
    </x:row>
    <x:row r="3011">
      <x:c r="A3011" s="42" t="str">
        <x:v>INS-MMR-0084</x:v>
      </x:c>
      <x:c r="B3011" s="28" t="str">
        <x:v>University of Public Health, Yangon</x:v>
      </x:c>
      <x:c r="C3011" s="28" t="str">
        <x:v>Myanmar</x:v>
      </x:c>
      <x:c r="D3011" s="28" t="str">
        <x:v>MMR</x:v>
      </x:c>
      <x:c r="E3011" s="28" t="str">
        <x:v>Yangon</x:v>
      </x:c>
      <x:c r="F3011" s="28" t="str">
        <x:v>University</x:v>
      </x:c>
      <x:c r="G3011" s="28" t="str">
        <x:v>Public</x:v>
      </x:c>
      <x:c r="H3011" s="28"/>
      <x:c r="I3011" s="28" t="str">
        <x:v>https://www.moe.gov.mm/en/department-category-higher-education</x:v>
      </x:c>
      <x:c r="J3011" s="28" t="str">
        <x:v>University of Public Health, Yangon</x:v>
      </x:c>
      <x:c r="K3011" s="28" t="str">
        <x:v>ပြည်သူ့ကျန်းမာရေး တက္ကသိုလ် (ရန်ကုန်)</x:v>
      </x:c>
      <x:c r="L3011" s="28" t="str">
        <x:v>UPH</x:v>
      </x:c>
      <x:c r="M3011" s="28" t="str">
        <x:v>Medical University</x:v>
      </x:c>
      <x:c r="N3011" s="28" t="str">
        <x:v>Public</x:v>
      </x:c>
      <x:c r="O3011" s="61" t="n">
        <x:v>2007</x:v>
      </x:c>
      <x:c r="P3011" s="28" t="str">
        <x:v>University of Public Health, Yangon is a public medical university based in Yangon, Yangon Region, Myanmar. Established in 2007, the institution operates within the recognized national higher-education framework. Phase 1 records its verified current identity, location, institutional classification and authoritative source trail.</x:v>
      </x:c>
      <x:c r="Q3011" s="28" t="str">
        <x:v>Asia</x:v>
      </x:c>
      <x:c r="R3011" s="28" t="str">
        <x:v>Yangon Region</x:v>
      </x:c>
      <x:c r="S3011" s="28" t="str">
        <x:v>Yangon</x:v>
      </x:c>
      <x:c r="T3011" s="28" t="str">
        <x:v>246 Myo Ma Kyaung Street, Latha Township, Yangon, Myanmar</x:v>
      </x:c>
      <x:c r="U3011" s="28" t="str">
        <x:v>https://www.google.com/maps/search/?api=1&amp;query=246+Myo+Ma+Kyaung+Street%2C+Latha+Township%2C+Yangon%2C+Myanmar</x:v>
      </x:c>
      <x:c r="V3011" s="28" t="str">
        <x:v>https://www.uph-myanmar.gov.mm/</x:v>
      </x:c>
      <x:c r="W3011" s="28" t="str">
        <x:v>Verified</x:v>
      </x:c>
      <x:c r="X3011" s="28" t="str">
        <x:v>https://www.uph-myanmar.gov.mm/</x:v>
      </x:c>
      <x:c r="Y3011" s="28"/>
      <x:c r="Z3011" s="28" t="str">
        <x:v>https://www.moh.gov.mm/</x:v>
      </x:c>
      <x:c r="AA3011" s="28" t="str">
        <x:v>Ministry of Health, Myanmar</x:v>
      </x:c>
      <x:c r="AB3011" s="28"/>
      <x:c r="AC3011" s="28"/>
      <x:c r="AD3011" s="28"/>
      <x:c r="AE3011" s="28"/>
      <x:c r="AF3011" s="28" t="str">
        <x:v>Official University Website</x:v>
      </x:c>
      <x:c r="AG3011" s="28" t="str">
        <x:v>https://www.uph-myanmar.gov.mm/</x:v>
      </x:c>
      <x:c r="AH3011" s="28"/>
      <x:c r="AI3011" s="28"/>
      <x:c r="AJ3011" s="28" t="str">
        <x:v>Asia_Universities_Import_English_Complete_Asia.xlsx</x:v>
      </x:c>
      <x:c r="AK3011" s="28" t="str">
        <x:v>Asia-Phase1-Batch-301</x:v>
      </x:c>
      <x:c r="AL3011" s="65" t="n">
        <x:v>46243</x:v>
      </x:c>
      <x:c r="AM3011" s="65" t="n">
        <x:v>46243</x:v>
      </x:c>
      <x:c r="AN3011" s="28" t="str">
        <x:v>Complete</x:v>
      </x:c>
      <x:c r="AO3011" s="28" t="str">
        <x:v>Ready for Import</x:v>
      </x:c>
      <x:c r="AP3011" s="28" t="str">
        <x:v>No Duplicate Found</x:v>
      </x:c>
      <x:c r="AQ3011" s="28" t="str">
        <x:v>High</x:v>
      </x:c>
      <x:c r="AR3011" s="43" t="str">
        <x:v>Official institutional and/or competent government sources were used to verify the current identity, location, ownership and available history. Unsupported optional fields remain blank rather than inferred.</x:v>
      </x:c>
    </x:row>
    <x:row r="3012">
      <x:c r="A3012" s="42" t="str">
        <x:v>INS-MMR-0085</x:v>
      </x:c>
      <x:c r="B3012" s="28" t="str">
        <x:v>University of Pyay</x:v>
      </x:c>
      <x:c r="C3012" s="28" t="str">
        <x:v>Myanmar</x:v>
      </x:c>
      <x:c r="D3012" s="28" t="str">
        <x:v>MMR</x:v>
      </x:c>
      <x:c r="E3012" s="28" t="str">
        <x:v>Pyay</x:v>
      </x:c>
      <x:c r="F3012" s="28" t="str">
        <x:v>University</x:v>
      </x:c>
      <x:c r="G3012" s="28" t="str">
        <x:v>Public</x:v>
      </x:c>
      <x:c r="H3012" s="28"/>
      <x:c r="I3012" s="28" t="str">
        <x:v>https://www.moe.gov.mm/en/department-category-higher-education</x:v>
      </x:c>
      <x:c r="J3012" s="28" t="str">
        <x:v>University of Pyay</x:v>
      </x:c>
      <x:c r="K3012" s="28"/>
      <x:c r="L3012" s="28"/>
      <x:c r="M3012" s="28" t="str">
        <x:v>University</x:v>
      </x:c>
      <x:c r="N3012" s="28" t="str">
        <x:v>Public</x:v>
      </x:c>
      <x:c r="O3012" s="61" t="n">
        <x:v>1999</x:v>
      </x:c>
      <x:c r="P3012" s="28" t="str">
        <x:v>University of Pyay is a public university based in Pyay, Bago Region, Myanmar. Established in 1999, the institution operates within the recognized national higher-education framework. Phase 1 records its verified current identity, location, institutional classification and authoritative source trail.</x:v>
      </x:c>
      <x:c r="Q3012" s="28" t="str">
        <x:v>Asia</x:v>
      </x:c>
      <x:c r="R3012" s="28" t="str">
        <x:v>Bago Region</x:v>
      </x:c>
      <x:c r="S3012" s="28" t="str">
        <x:v>Pyay</x:v>
      </x:c>
      <x:c r="T3012" s="28" t="str">
        <x:v>Pyay, Bago Region, Myanmar</x:v>
      </x:c>
      <x:c r="U3012" s="28" t="str">
        <x:v>https://www.google.com/maps/search/?api=1&amp;query=Pyay%2C+Bago+Region%2C+Myanmar</x:v>
      </x:c>
      <x:c r="V3012" s="28"/>
      <x:c r="W3012" s="28" t="str">
        <x:v>Government Page Only</x:v>
      </x:c>
      <x:c r="X3012" s="28" t="str">
        <x:v>https://www.moe.gov.mm/en/department-category-higher-education</x:v>
      </x:c>
      <x:c r="Y3012" s="28"/>
      <x:c r="Z3012" s="28" t="str">
        <x:v>https://www.moe.gov.mm/en/department-category-higher-education</x:v>
      </x:c>
      <x:c r="AA3012" s="28" t="str">
        <x:v>Ministry of Education, Myanmar</x:v>
      </x:c>
      <x:c r="AB3012" s="28"/>
      <x:c r="AC3012" s="28"/>
      <x:c r="AD3012" s="28"/>
      <x:c r="AE3012" s="28"/>
      <x:c r="AF3012" s="28" t="str">
        <x:v>Government Registry</x:v>
      </x:c>
      <x:c r="AG3012" s="28" t="str">
        <x:v>https://www.moe.gov.mm/en/department-category-higher-education</x:v>
      </x:c>
      <x:c r="AH3012" s="28"/>
      <x:c r="AI3012" s="28"/>
      <x:c r="AJ3012" s="28" t="str">
        <x:v>Asia_Universities_Import_English_Complete_Asia.xlsx</x:v>
      </x:c>
      <x:c r="AK3012" s="28" t="str">
        <x:v>Asia-Phase1-Batch-301</x:v>
      </x:c>
      <x:c r="AL3012" s="65" t="n">
        <x:v>46243</x:v>
      </x:c>
      <x:c r="AM3012" s="65" t="n">
        <x:v>46243</x:v>
      </x:c>
      <x:c r="AN3012" s="28" t="str">
        <x:v>Official Sources Insufficient</x:v>
      </x:c>
      <x:c r="AO3012" s="28" t="str">
        <x:v>Under Review</x:v>
      </x:c>
      <x:c r="AP3012" s="28" t="str">
        <x:v>No Duplicate Found</x:v>
      </x:c>
      <x:c r="AQ3012" s="28" t="str">
        <x:v>Low</x:v>
      </x:c>
      <x:c r="AR3012" s="43" t="str">
        <x:v>The government higher-education source supports the institution and public status, but an independent current university website and sufficiently detailed official contact information were not verified. The record remains under review.</x:v>
      </x:c>
    </x:row>
    <x:row r="3013">
      <x:c r="A3013" s="42" t="str">
        <x:v>INS-MMR-0086</x:v>
      </x:c>
      <x:c r="B3013" s="28" t="str">
        <x:v>University of Technology, Yadanabon Cyber City</x:v>
      </x:c>
      <x:c r="C3013" s="28" t="str">
        <x:v>Myanmar</x:v>
      </x:c>
      <x:c r="D3013" s="28" t="str">
        <x:v>MMR</x:v>
      </x:c>
      <x:c r="E3013" s="28" t="str">
        <x:v>Yatanarpon Cyber City</x:v>
      </x:c>
      <x:c r="F3013" s="28" t="str">
        <x:v>Technical University</x:v>
      </x:c>
      <x:c r="G3013" s="28" t="str">
        <x:v>Public</x:v>
      </x:c>
      <x:c r="H3013" s="28"/>
      <x:c r="I3013" s="28" t="str">
        <x:v>https://www.moe.gov.mm/en/department-category-higher-education</x:v>
      </x:c>
      <x:c r="J3013" s="28" t="str">
        <x:v>University of Technology, Yadanabon Cyber City</x:v>
      </x:c>
      <x:c r="K3013" s="28" t="str">
        <x:v>နည်းပညာတက္ကသိုလ် (ရတနာပုံဆိုင်ဘာစီးတီး)</x:v>
      </x:c>
      <x:c r="L3013" s="28" t="str">
        <x:v>UTYCC</x:v>
      </x:c>
      <x:c r="M3013" s="28" t="str">
        <x:v>Technical University</x:v>
      </x:c>
      <x:c r="N3013" s="28" t="str">
        <x:v>Public</x:v>
      </x:c>
      <x:c r="O3013" s="61" t="n">
        <x:v>2010</x:v>
      </x:c>
      <x:c r="P3013" s="28" t="str">
        <x:v>University of Technology, Yadanabon Cyber City is a public technical university based in Pyin Oo Lwin, Mandalay Region, Myanmar. Established in 2010, the institution operates within the recognized national higher-education framework. Phase 1 records its verified current identity, location, institutional classification and authoritative source trail.</x:v>
      </x:c>
      <x:c r="Q3013" s="28" t="str">
        <x:v>Asia</x:v>
      </x:c>
      <x:c r="R3013" s="28" t="str">
        <x:v>Mandalay Region</x:v>
      </x:c>
      <x:c r="S3013" s="28" t="str">
        <x:v>Pyin Oo Lwin</x:v>
      </x:c>
      <x:c r="T3013" s="28" t="str">
        <x:v>Yadanabon Cyber City, Pyin Oo Lwin, Mandalay Region, Myanmar</x:v>
      </x:c>
      <x:c r="U3013" s="28" t="str">
        <x:v>https://www.google.com/maps/search/?api=1&amp;query=Yadanabon+Cyber+City%2C+Pyin+Oo+Lwin%2C+Mandalay+Region%2C+Myanmar</x:v>
      </x:c>
      <x:c r="V3013" s="28" t="str">
        <x:v>https://utycc.edu.mm/</x:v>
      </x:c>
      <x:c r="W3013" s="28" t="str">
        <x:v>Verified</x:v>
      </x:c>
      <x:c r="X3013" s="28" t="str">
        <x:v>https://utycc.edu.mm/</x:v>
      </x:c>
      <x:c r="Y3013" s="28"/>
      <x:c r="Z3013" s="28" t="str">
        <x:v>https://www.moe.gov.mm/en/department-category-higher-education</x:v>
      </x:c>
      <x:c r="AA3013" s="28" t="str">
        <x:v>Ministry of Science and Technology / competent higher-education authority, Myanmar</x:v>
      </x:c>
      <x:c r="AB3013" s="28"/>
      <x:c r="AC3013" s="28"/>
      <x:c r="AD3013" s="28"/>
      <x:c r="AE3013" s="28"/>
      <x:c r="AF3013" s="28" t="str">
        <x:v>Official University Website</x:v>
      </x:c>
      <x:c r="AG3013" s="28" t="str">
        <x:v>https://utycc.edu.mm/</x:v>
      </x:c>
      <x:c r="AH3013" s="28"/>
      <x:c r="AI3013" s="28"/>
      <x:c r="AJ3013" s="28" t="str">
        <x:v>Asia_Universities_Import_English_Complete_Asia.xlsx</x:v>
      </x:c>
      <x:c r="AK3013" s="28" t="str">
        <x:v>Asia-Phase1-Batch-301</x:v>
      </x:c>
      <x:c r="AL3013" s="65" t="n">
        <x:v>46243</x:v>
      </x:c>
      <x:c r="AM3013" s="65" t="n">
        <x:v>46243</x:v>
      </x:c>
      <x:c r="AN3013" s="28" t="str">
        <x:v>Complete</x:v>
      </x:c>
      <x:c r="AO3013" s="28" t="str">
        <x:v>Ready for Import</x:v>
      </x:c>
      <x:c r="AP3013" s="28" t="str">
        <x:v>No Duplicate Found</x:v>
      </x:c>
      <x:c r="AQ3013" s="28" t="str">
        <x:v>High</x:v>
      </x:c>
      <x:c r="AR3013" s="43" t="str">
        <x:v>Official institutional and/or competent government sources were used to verify the current identity, location, ownership and available history. Unsupported optional fields remain blank rather than inferred.</x:v>
      </x:c>
    </x:row>
    <x:row r="3014">
      <x:c r="A3014" s="42" t="str">
        <x:v>INS-MMR-0087</x:v>
      </x:c>
      <x:c r="B3014" s="28" t="str">
        <x:v>University of Veterinary Science, Yezin</x:v>
      </x:c>
      <x:c r="C3014" s="28" t="str">
        <x:v>Myanmar</x:v>
      </x:c>
      <x:c r="D3014" s="28" t="str">
        <x:v>MMR</x:v>
      </x:c>
      <x:c r="E3014" s="28" t="str">
        <x:v>Naypyidaw</x:v>
      </x:c>
      <x:c r="F3014" s="28" t="str">
        <x:v>Agricultural University</x:v>
      </x:c>
      <x:c r="G3014" s="28" t="str">
        <x:v>Public</x:v>
      </x:c>
      <x:c r="H3014" s="28"/>
      <x:c r="I3014" s="28" t="str">
        <x:v>https://www.moe.gov.mm/en/department-category-higher-education</x:v>
      </x:c>
      <x:c r="J3014" s="28" t="str">
        <x:v>University of Veterinary Science, Yezin</x:v>
      </x:c>
      <x:c r="K3014" s="28" t="str">
        <x:v>မွေးမြူရေးဆိုင်ရာ ဆေးတက္ကသိုလ် (ရေဆင်း)</x:v>
      </x:c>
      <x:c r="L3014" s="28" t="str">
        <x:v>UVS</x:v>
      </x:c>
      <x:c r="M3014" s="28" t="str">
        <x:v>Veterinary University</x:v>
      </x:c>
      <x:c r="N3014" s="28" t="str">
        <x:v>Public</x:v>
      </x:c>
      <x:c r="O3014" s="61" t="n">
        <x:v>1957</x:v>
      </x:c>
      <x:c r="P3014" s="28" t="str">
        <x:v>University of Veterinary Science, Yezin is a public veterinary university based in Yezin, Nay Pyi Taw Union Territory, Myanmar. Established in 1957, the institution operates within the recognized national higher-education framework. Phase 1 records its verified current identity, location, institutional classification and authoritative source trail.</x:v>
      </x:c>
      <x:c r="Q3014" s="28" t="str">
        <x:v>Asia</x:v>
      </x:c>
      <x:c r="R3014" s="28" t="str">
        <x:v>Nay Pyi Taw Union Territory</x:v>
      </x:c>
      <x:c r="S3014" s="28" t="str">
        <x:v>Yezin</x:v>
      </x:c>
      <x:c r="T3014" s="28" t="str">
        <x:v>Yezin, Zeyathiri Township, Nay Pyi Taw 15013, Myanmar</x:v>
      </x:c>
      <x:c r="U3014" s="28" t="str">
        <x:v>https://www.google.com/maps/search/?api=1&amp;query=Yezin%2C+Zeyathiri+Township%2C+Nay+Pyi+Taw+15013%2C+Myanmar</x:v>
      </x:c>
      <x:c r="V3014" s="28" t="str">
        <x:v>https://uvs.edu.mm/</x:v>
      </x:c>
      <x:c r="W3014" s="28" t="str">
        <x:v>Verified</x:v>
      </x:c>
      <x:c r="X3014" s="28" t="str">
        <x:v>https://uvs.edu.mm/</x:v>
      </x:c>
      <x:c r="Y3014" s="28"/>
      <x:c r="Z3014" s="28" t="str">
        <x:v>https://www.moali.gov.mm/</x:v>
      </x:c>
      <x:c r="AA3014" s="28" t="str">
        <x:v>Ministry of Agriculture, Livestock and Irrigation, Myanmar</x:v>
      </x:c>
      <x:c r="AB3014" s="28"/>
      <x:c r="AC3014" s="28"/>
      <x:c r="AD3014" s="28"/>
      <x:c r="AE3014" s="28"/>
      <x:c r="AF3014" s="28" t="str">
        <x:v>Official University Website</x:v>
      </x:c>
      <x:c r="AG3014" s="28" t="str">
        <x:v>https://uvs.edu.mm/</x:v>
      </x:c>
      <x:c r="AH3014" s="28" t="str">
        <x:v>+95 67 3416528</x:v>
      </x:c>
      <x:c r="AI3014" s="28"/>
      <x:c r="AJ3014" s="28" t="str">
        <x:v>Asia_Universities_Import_English_Complete_Asia.xlsx</x:v>
      </x:c>
      <x:c r="AK3014" s="28" t="str">
        <x:v>Asia-Phase1-Batch-301</x:v>
      </x:c>
      <x:c r="AL3014" s="65" t="n">
        <x:v>46243</x:v>
      </x:c>
      <x:c r="AM3014" s="65" t="n">
        <x:v>46243</x:v>
      </x:c>
      <x:c r="AN3014" s="28" t="str">
        <x:v>Complete</x:v>
      </x:c>
      <x:c r="AO3014" s="28" t="str">
        <x:v>Ready for Import</x:v>
      </x:c>
      <x:c r="AP3014" s="28" t="str">
        <x:v>No Duplicate Found</x:v>
      </x:c>
      <x:c r="AQ3014" s="28" t="str">
        <x:v>High</x:v>
      </x:c>
      <x:c r="AR3014" s="43" t="str">
        <x:v>Official institutional and/or competent government sources were used to verify the current identity, location, ownership and available history. Unsupported optional fields remain blank rather than inferred.</x:v>
      </x:c>
    </x:row>
    <x:row r="3015">
      <x:c r="A3015" s="42" t="str">
        <x:v>INS-MMR-0088</x:v>
      </x:c>
      <x:c r="B3015" s="28" t="str">
        <x:v>University of West Yangon</x:v>
      </x:c>
      <x:c r="C3015" s="28" t="str">
        <x:v>Myanmar</x:v>
      </x:c>
      <x:c r="D3015" s="28" t="str">
        <x:v>MMR</x:v>
      </x:c>
      <x:c r="E3015" s="28" t="str">
        <x:v>Htantabin</x:v>
      </x:c>
      <x:c r="F3015" s="28" t="str">
        <x:v>University</x:v>
      </x:c>
      <x:c r="G3015" s="28" t="str">
        <x:v>Public</x:v>
      </x:c>
      <x:c r="H3015" s="28"/>
      <x:c r="I3015" s="28" t="str">
        <x:v>https://www.moe.gov.mm/en/department-category-higher-education</x:v>
      </x:c>
      <x:c r="J3015" s="28" t="str">
        <x:v>University of West Yangon</x:v>
      </x:c>
      <x:c r="K3015" s="28" t="str">
        <x:v>ရန်ကုန်အနောက်ပိုင်းတက္ကသိုလ်</x:v>
      </x:c>
      <x:c r="L3015" s="28" t="str">
        <x:v>WYU</x:v>
      </x:c>
      <x:c r="M3015" s="28" t="str">
        <x:v>University</x:v>
      </x:c>
      <x:c r="N3015" s="28" t="str">
        <x:v>Public</x:v>
      </x:c>
      <x:c r="O3015" s="61" t="n">
        <x:v>2002</x:v>
      </x:c>
      <x:c r="P3015" s="28" t="str">
        <x:v>University of West Yangon is a public university based in Htantabin, Yangon Region, Myanmar. Established in 2002, the institution operates within the recognized national higher-education framework. Phase 1 records its verified current identity, location, institutional classification and authoritative source trail.</x:v>
      </x:c>
      <x:c r="Q3015" s="28" t="str">
        <x:v>Asia</x:v>
      </x:c>
      <x:c r="R3015" s="28" t="str">
        <x:v>Yangon Region</x:v>
      </x:c>
      <x:c r="S3015" s="28" t="str">
        <x:v>Htantabin</x:v>
      </x:c>
      <x:c r="T3015" s="28" t="str">
        <x:v>Htantabin Township, Yangon Region, Myanmar</x:v>
      </x:c>
      <x:c r="U3015" s="28" t="str">
        <x:v>https://www.google.com/maps/search/?api=1&amp;query=Htantabin+Township%2C+Yangon+Region%2C+Myanmar</x:v>
      </x:c>
      <x:c r="V3015" s="28" t="str">
        <x:v>http://www.wyu.edu.mm/</x:v>
      </x:c>
      <x:c r="W3015" s="28" t="str">
        <x:v>Verified</x:v>
      </x:c>
      <x:c r="X3015" s="28" t="str">
        <x:v>http://www.wyu.edu.mm/</x:v>
      </x:c>
      <x:c r="Y3015" s="28"/>
      <x:c r="Z3015" s="28" t="str">
        <x:v>https://www.moe.gov.mm/en/department-category-higher-education</x:v>
      </x:c>
      <x:c r="AA3015" s="28" t="str">
        <x:v>Ministry of Education, Myanmar</x:v>
      </x:c>
      <x:c r="AB3015" s="28"/>
      <x:c r="AC3015" s="28"/>
      <x:c r="AD3015" s="28"/>
      <x:c r="AE3015" s="28"/>
      <x:c r="AF3015" s="28" t="str">
        <x:v>Official University Website</x:v>
      </x:c>
      <x:c r="AG3015" s="28" t="str">
        <x:v>http://www.wyu.edu.mm/</x:v>
      </x:c>
      <x:c r="AH3015" s="28"/>
      <x:c r="AI3015" s="28"/>
      <x:c r="AJ3015" s="28" t="str">
        <x:v>Asia_Universities_Import_English_Complete_Asia.xlsx</x:v>
      </x:c>
      <x:c r="AK3015" s="28" t="str">
        <x:v>Asia-Phase1-Batch-302</x:v>
      </x:c>
      <x:c r="AL3015" s="65" t="n">
        <x:v>46243</x:v>
      </x:c>
      <x:c r="AM3015" s="65" t="n">
        <x:v>46243</x:v>
      </x:c>
      <x:c r="AN3015" s="28" t="str">
        <x:v>Partially Complete</x:v>
      </x:c>
      <x:c r="AO3015" s="28" t="str">
        <x:v>Ready for Import</x:v>
      </x:c>
      <x:c r="AP3015" s="28" t="str">
        <x:v>No Duplicate Found</x:v>
      </x:c>
      <x:c r="AQ3015" s="28" t="str">
        <x:v>Medium</x:v>
      </x:c>
      <x:c r="AR3015" s="43" t="str">
        <x:v>Official institutional and/or competent government sources were used to verify the current identity, location, ownership and available history. Unsupported optional fields remain blank rather than inferred.</x:v>
      </x:c>
    </x:row>
    <x:row r="3016">
      <x:c r="A3016" s="42" t="str">
        <x:v>INS-MMR-0089</x:v>
      </x:c>
      <x:c r="B3016" s="28" t="str">
        <x:v>West Yangon Technological University</x:v>
      </x:c>
      <x:c r="C3016" s="28" t="str">
        <x:v>Myanmar</x:v>
      </x:c>
      <x:c r="D3016" s="28" t="str">
        <x:v>MMR</x:v>
      </x:c>
      <x:c r="E3016" s="28" t="str">
        <x:v>Hlaingthaya</x:v>
      </x:c>
      <x:c r="F3016" s="28" t="str">
        <x:v>Technical University</x:v>
      </x:c>
      <x:c r="G3016" s="28" t="str">
        <x:v>Public</x:v>
      </x:c>
      <x:c r="H3016" s="28"/>
      <x:c r="I3016" s="28" t="str">
        <x:v>https://www.moe.gov.mm/en/department-category-higher-education</x:v>
      </x:c>
      <x:c r="J3016" s="28" t="str">
        <x:v>West Yangon Technological University</x:v>
      </x:c>
      <x:c r="K3016" s="28" t="str">
        <x:v>ရန်ကုန်အနောက်ပိုင်း နည်းပညာတက္ကသိုလ်</x:v>
      </x:c>
      <x:c r="L3016" s="28" t="str">
        <x:v>WYTU</x:v>
      </x:c>
      <x:c r="M3016" s="28" t="str">
        <x:v>Technical University</x:v>
      </x:c>
      <x:c r="N3016" s="28" t="str">
        <x:v>Public</x:v>
      </x:c>
      <x:c r="O3016" s="61" t="n">
        <x:v>2005</x:v>
      </x:c>
      <x:c r="P3016" s="28" t="str">
        <x:v>West Yangon Technological University is a public technical university based in Yangon, Yangon Region, Myanmar. Established in 2005, the institution operates within the recognized national higher-education framework. Phase 1 records its verified current identity, location, institutional classification and authoritative source trail.</x:v>
      </x:c>
      <x:c r="Q3016" s="28" t="str">
        <x:v>Asia</x:v>
      </x:c>
      <x:c r="R3016" s="28" t="str">
        <x:v>Yangon Region</x:v>
      </x:c>
      <x:c r="S3016" s="28" t="str">
        <x:v>Yangon</x:v>
      </x:c>
      <x:c r="T3016" s="28" t="str">
        <x:v>Hlaing Thar Yar Township, Yangon, Myanmar</x:v>
      </x:c>
      <x:c r="U3016" s="28" t="str">
        <x:v>https://www.google.com/maps/search/?api=1&amp;query=Hlaing+Thar+Yar+Township%2C+Yangon%2C+Myanmar</x:v>
      </x:c>
      <x:c r="V3016" s="28" t="str">
        <x:v>https://www.wytu.edu.mm/</x:v>
      </x:c>
      <x:c r="W3016" s="28" t="str">
        <x:v>Verified</x:v>
      </x:c>
      <x:c r="X3016" s="28" t="str">
        <x:v>https://www.wytu.edu.mm/</x:v>
      </x:c>
      <x:c r="Y3016" s="28"/>
      <x:c r="Z3016" s="28" t="str">
        <x:v>https://www.moe.gov.mm/en/department-category-higher-education</x:v>
      </x:c>
      <x:c r="AA3016" s="28" t="str">
        <x:v>Ministry of Science and Technology / competent higher-education authority, Myanmar</x:v>
      </x:c>
      <x:c r="AB3016" s="28"/>
      <x:c r="AC3016" s="28"/>
      <x:c r="AD3016" s="28"/>
      <x:c r="AE3016" s="28"/>
      <x:c r="AF3016" s="28" t="str">
        <x:v>Official University Website</x:v>
      </x:c>
      <x:c r="AG3016" s="28" t="str">
        <x:v>https://www.wytu.edu.mm/</x:v>
      </x:c>
      <x:c r="AH3016" s="28"/>
      <x:c r="AI3016" s="28"/>
      <x:c r="AJ3016" s="28" t="str">
        <x:v>Asia_Universities_Import_English_Complete_Asia.xlsx</x:v>
      </x:c>
      <x:c r="AK3016" s="28" t="str">
        <x:v>Asia-Phase1-Batch-302</x:v>
      </x:c>
      <x:c r="AL3016" s="65" t="n">
        <x:v>46243</x:v>
      </x:c>
      <x:c r="AM3016" s="65" t="n">
        <x:v>46243</x:v>
      </x:c>
      <x:c r="AN3016" s="28" t="str">
        <x:v>Complete</x:v>
      </x:c>
      <x:c r="AO3016" s="28" t="str">
        <x:v>Ready for Import</x:v>
      </x:c>
      <x:c r="AP3016" s="28" t="str">
        <x:v>No Duplicate Found</x:v>
      </x:c>
      <x:c r="AQ3016" s="28" t="str">
        <x:v>High</x:v>
      </x:c>
      <x:c r="AR3016" s="43" t="str">
        <x:v>The institution became an independent technological university in 2005; predecessor technical education activity predates that status.</x:v>
      </x:c>
    </x:row>
    <x:row r="3017">
      <x:c r="A3017" s="42" t="str">
        <x:v>INS-MMR-0090</x:v>
      </x:c>
      <x:c r="B3017" s="28" t="str">
        <x:v>Yadanabon University</x:v>
      </x:c>
      <x:c r="C3017" s="28" t="str">
        <x:v>Myanmar</x:v>
      </x:c>
      <x:c r="D3017" s="28" t="str">
        <x:v>MMR</x:v>
      </x:c>
      <x:c r="E3017" s="28" t="str">
        <x:v>Amarapura</x:v>
      </x:c>
      <x:c r="F3017" s="28" t="str">
        <x:v>University</x:v>
      </x:c>
      <x:c r="G3017" s="28" t="str">
        <x:v>Public</x:v>
      </x:c>
      <x:c r="H3017" s="28"/>
      <x:c r="I3017" s="28" t="str">
        <x:v>https://www.moe.gov.mm/en/department-category-higher-education</x:v>
      </x:c>
      <x:c r="J3017" s="28" t="str">
        <x:v>Yadanabon University</x:v>
      </x:c>
      <x:c r="K3017" s="28" t="str">
        <x:v>ရတနာပုံတက္ကသိုလ်</x:v>
      </x:c>
      <x:c r="L3017" s="28" t="str">
        <x:v>YDNBU</x:v>
      </x:c>
      <x:c r="M3017" s="28" t="str">
        <x:v>University</x:v>
      </x:c>
      <x:c r="N3017" s="28" t="str">
        <x:v>Public</x:v>
      </x:c>
      <x:c r="O3017" s="61" t="n">
        <x:v>2000</x:v>
      </x:c>
      <x:c r="P3017" s="28" t="str">
        <x:v>Yadanabon University is a public university based in Amarapura, Mandalay Region, Myanmar. Established in 2000, the institution operates within the recognized national higher-education framework. Phase 1 records its verified current identity, location, institutional classification and authoritative source trail.</x:v>
      </x:c>
      <x:c r="Q3017" s="28" t="str">
        <x:v>Asia</x:v>
      </x:c>
      <x:c r="R3017" s="28" t="str">
        <x:v>Mandalay Region</x:v>
      </x:c>
      <x:c r="S3017" s="28" t="str">
        <x:v>Amarapura</x:v>
      </x:c>
      <x:c r="T3017" s="28" t="str">
        <x:v>Amarapura Township, Mandalay Region, Myanmar</x:v>
      </x:c>
      <x:c r="U3017" s="28" t="str">
        <x:v>https://www.google.com/maps/search/?api=1&amp;query=Amarapura+Township%2C+Mandalay+Region%2C+Myanmar</x:v>
      </x:c>
      <x:c r="V3017" s="28" t="str">
        <x:v>https://ydnbu.edu.mm/</x:v>
      </x:c>
      <x:c r="W3017" s="28" t="str">
        <x:v>Verified</x:v>
      </x:c>
      <x:c r="X3017" s="28" t="str">
        <x:v>https://ydnbu.edu.mm/</x:v>
      </x:c>
      <x:c r="Y3017" s="28"/>
      <x:c r="Z3017" s="28" t="str">
        <x:v>https://www.moe.gov.mm/en/department-category-higher-education</x:v>
      </x:c>
      <x:c r="AA3017" s="28" t="str">
        <x:v>Ministry of Education, Myanmar</x:v>
      </x:c>
      <x:c r="AB3017" s="28"/>
      <x:c r="AC3017" s="28"/>
      <x:c r="AD3017" s="28"/>
      <x:c r="AE3017" s="28"/>
      <x:c r="AF3017" s="28" t="str">
        <x:v>Official University Website</x:v>
      </x:c>
      <x:c r="AG3017" s="28" t="str">
        <x:v>https://ydnbu.edu.mm/</x:v>
      </x:c>
      <x:c r="AH3017" s="28"/>
      <x:c r="AI3017" s="28"/>
      <x:c r="AJ3017" s="28" t="str">
        <x:v>Asia_Universities_Import_English_Complete_Asia.xlsx</x:v>
      </x:c>
      <x:c r="AK3017" s="28" t="str">
        <x:v>Asia-Phase1-Batch-302</x:v>
      </x:c>
      <x:c r="AL3017" s="65" t="n">
        <x:v>46243</x:v>
      </x:c>
      <x:c r="AM3017" s="65" t="n">
        <x:v>46243</x:v>
      </x:c>
      <x:c r="AN3017" s="28" t="str">
        <x:v>Complete</x:v>
      </x:c>
      <x:c r="AO3017" s="28" t="str">
        <x:v>Ready for Import</x:v>
      </x:c>
      <x:c r="AP3017" s="28" t="str">
        <x:v>No Duplicate Found</x:v>
      </x:c>
      <x:c r="AQ3017" s="28" t="str">
        <x:v>High</x:v>
      </x:c>
      <x:c r="AR3017" s="43" t="str">
        <x:v>Official institutional and/or competent government sources were used to verify the current identity, location, ownership and available history. Unsupported optional fields remain blank rather than inferred.</x:v>
      </x:c>
    </x:row>
    <x:row r="3018">
      <x:c r="A3018" s="42" t="str">
        <x:v>INS-MMR-0091</x:v>
      </x:c>
      <x:c r="B3018" s="28" t="str">
        <x:v>Yangon Technological University</x:v>
      </x:c>
      <x:c r="C3018" s="28" t="str">
        <x:v>Myanmar</x:v>
      </x:c>
      <x:c r="D3018" s="28" t="str">
        <x:v>MMR</x:v>
      </x:c>
      <x:c r="E3018" s="28" t="str">
        <x:v>Insein</x:v>
      </x:c>
      <x:c r="F3018" s="28" t="str">
        <x:v>Technical University</x:v>
      </x:c>
      <x:c r="G3018" s="28" t="str">
        <x:v>Public</x:v>
      </x:c>
      <x:c r="H3018" s="28" t="str">
        <x:v>https://ytu.edu.mm/</x:v>
      </x:c>
      <x:c r="I3018" s="28" t="str">
        <x:v>https://www.moe.gov.mm/en/department-category-higher-education</x:v>
      </x:c>
      <x:c r="J3018" s="28" t="str">
        <x:v>Yangon Technological University</x:v>
      </x:c>
      <x:c r="K3018" s="28" t="str">
        <x:v>ရန်ကုန်နည်းပညာတက္ကသိုလ်</x:v>
      </x:c>
      <x:c r="L3018" s="28" t="str">
        <x:v>YTU</x:v>
      </x:c>
      <x:c r="M3018" s="28" t="str">
        <x:v>Technical University</x:v>
      </x:c>
      <x:c r="N3018" s="28" t="str">
        <x:v>Public</x:v>
      </x:c>
      <x:c r="O3018" s="61" t="n">
        <x:v>1924</x:v>
      </x:c>
      <x:c r="P3018" s="28" t="str">
        <x:v>Yangon Technological University is a public technical university based in Yangon, Yangon Region, Myanmar. Established in 1924, the institution operates within the recognized national higher-education framework. Phase 1 records its verified current identity, location, institutional classification and authoritative source trail.</x:v>
      </x:c>
      <x:c r="Q3018" s="28" t="str">
        <x:v>Asia</x:v>
      </x:c>
      <x:c r="R3018" s="28" t="str">
        <x:v>Yangon Region</x:v>
      </x:c>
      <x:c r="S3018" s="28" t="str">
        <x:v>Yangon</x:v>
      </x:c>
      <x:c r="T3018" s="28" t="str">
        <x:v>Gyogone, Insein Township, Yangon, Myanmar</x:v>
      </x:c>
      <x:c r="U3018" s="28" t="str">
        <x:v>https://www.google.com/maps/search/?api=1&amp;query=Gyogone%2C+Insein+Township%2C+Yangon%2C+Myanmar</x:v>
      </x:c>
      <x:c r="V3018" s="28" t="str">
        <x:v>https://ytu.edu.mm/</x:v>
      </x:c>
      <x:c r="W3018" s="28" t="str">
        <x:v>Verified</x:v>
      </x:c>
      <x:c r="X3018" s="28" t="str">
        <x:v>https://ytu.edu.mm/</x:v>
      </x:c>
      <x:c r="Y3018" s="28"/>
      <x:c r="Z3018" s="28" t="str">
        <x:v>https://www.moe.gov.mm/en/department-category-higher-education</x:v>
      </x:c>
      <x:c r="AA3018" s="28" t="str">
        <x:v>Ministry of Science and Technology / competent higher-education authority, Myanmar</x:v>
      </x:c>
      <x:c r="AB3018" s="28"/>
      <x:c r="AC3018" s="28"/>
      <x:c r="AD3018" s="28"/>
      <x:c r="AE3018" s="28"/>
      <x:c r="AF3018" s="28" t="str">
        <x:v>Official University Website</x:v>
      </x:c>
      <x:c r="AG3018" s="28" t="str">
        <x:v>https://ytu.edu.mm/</x:v>
      </x:c>
      <x:c r="AH3018" s="28"/>
      <x:c r="AI3018" s="28"/>
      <x:c r="AJ3018" s="28" t="str">
        <x:v>Asia_Universities_Import_English_Complete_Asia.xlsx</x:v>
      </x:c>
      <x:c r="AK3018" s="28" t="str">
        <x:v>Asia-Phase1-Batch-302</x:v>
      </x:c>
      <x:c r="AL3018" s="65" t="n">
        <x:v>46243</x:v>
      </x:c>
      <x:c r="AM3018" s="65" t="n">
        <x:v>46243</x:v>
      </x:c>
      <x:c r="AN3018" s="28" t="str">
        <x:v>Complete</x:v>
      </x:c>
      <x:c r="AO3018" s="28" t="str">
        <x:v>Ready for Import</x:v>
      </x:c>
      <x:c r="AP3018" s="28" t="str">
        <x:v>No Duplicate Found</x:v>
      </x:c>
      <x:c r="AQ3018" s="28" t="str">
        <x:v>High</x:v>
      </x:c>
      <x:c r="AR3018" s="43" t="str">
        <x:v>The founding year reflects the institutional lineage of engineering education that developed into Yangon Technological University.</x:v>
      </x:c>
    </x:row>
    <x:row r="3019">
      <x:c r="A3019" s="42" t="str">
        <x:v>INS-MMR-0092</x:v>
      </x:c>
      <x:c r="B3019" s="28" t="str">
        <x:v>Yangon University</x:v>
      </x:c>
      <x:c r="C3019" s="28" t="str">
        <x:v>Myanmar</x:v>
      </x:c>
      <x:c r="D3019" s="28" t="str">
        <x:v>MMR</x:v>
      </x:c>
      <x:c r="E3019" s="28" t="str">
        <x:v>Yangon</x:v>
      </x:c>
      <x:c r="F3019" s="28" t="str">
        <x:v>University</x:v>
      </x:c>
      <x:c r="G3019" s="28" t="str">
        <x:v>Public</x:v>
      </x:c>
      <x:c r="H3019" s="28"/>
      <x:c r="I3019" s="28" t="str">
        <x:v>https://www.moe.gov.mm/en/department-category-higher-education</x:v>
      </x:c>
      <x:c r="J3019" s="28" t="str">
        <x:v>Yangon University</x:v>
      </x:c>
      <x:c r="K3019" s="28" t="str">
        <x:v>ရန်ကုန်တက္ကသိုလ်</x:v>
      </x:c>
      <x:c r="L3019" s="28" t="str">
        <x:v>UY</x:v>
      </x:c>
      <x:c r="M3019" s="28" t="str">
        <x:v>University</x:v>
      </x:c>
      <x:c r="N3019" s="28" t="str">
        <x:v>Public</x:v>
      </x:c>
      <x:c r="O3019" s="61" t="n">
        <x:v>1920</x:v>
      </x:c>
      <x:c r="P3019" s="28" t="str">
        <x:v>Yangon University is a public university based in Yangon, Yangon Region, Myanmar. Established in 1920, the institution operates within the recognized national higher-education framework. Phase 1 records its verified current identity, location, institutional classification and authoritative source trail.</x:v>
      </x:c>
      <x:c r="Q3019" s="28" t="str">
        <x:v>Asia</x:v>
      </x:c>
      <x:c r="R3019" s="28" t="str">
        <x:v>Yangon Region</x:v>
      </x:c>
      <x:c r="S3019" s="28" t="str">
        <x:v>Yangon</x:v>
      </x:c>
      <x:c r="T3019" s="28" t="str">
        <x:v>University Avenue Road, Kamayut Township, Yangon 11041, Myanmar</x:v>
      </x:c>
      <x:c r="U3019" s="28" t="str">
        <x:v>https://www.google.com/maps/search/?api=1&amp;query=University+Avenue+Road%2C+Kamayut+Township%2C+Yangon+11041%2C+Myanmar</x:v>
      </x:c>
      <x:c r="V3019" s="28" t="str">
        <x:v>https://www.uy.edu.mm/</x:v>
      </x:c>
      <x:c r="W3019" s="28" t="str">
        <x:v>Verified</x:v>
      </x:c>
      <x:c r="X3019" s="28" t="str">
        <x:v>https://www.uy.edu.mm/</x:v>
      </x:c>
      <x:c r="Y3019" s="28"/>
      <x:c r="Z3019" s="28" t="str">
        <x:v>https://www.moe.gov.mm/en/department-category-higher-education</x:v>
      </x:c>
      <x:c r="AA3019" s="28" t="str">
        <x:v>Ministry of Education, Myanmar</x:v>
      </x:c>
      <x:c r="AB3019" s="28"/>
      <x:c r="AC3019" s="28"/>
      <x:c r="AD3019" s="28"/>
      <x:c r="AE3019" s="28"/>
      <x:c r="AF3019" s="28" t="str">
        <x:v>Official University Website</x:v>
      </x:c>
      <x:c r="AG3019" s="28" t="str">
        <x:v>https://www.uy.edu.mm/</x:v>
      </x:c>
      <x:c r="AH3019" s="28" t="str">
        <x:v>+95 9 8602057</x:v>
      </x:c>
      <x:c r="AI3019" s="28"/>
      <x:c r="AJ3019" s="28" t="str">
        <x:v>Asia_Universities_Import_English_Complete_Asia.xlsx</x:v>
      </x:c>
      <x:c r="AK3019" s="28" t="str">
        <x:v>Asia-Phase1-Batch-302</x:v>
      </x:c>
      <x:c r="AL3019" s="65" t="n">
        <x:v>46243</x:v>
      </x:c>
      <x:c r="AM3019" s="65" t="n">
        <x:v>46243</x:v>
      </x:c>
      <x:c r="AN3019" s="28" t="str">
        <x:v>Complete</x:v>
      </x:c>
      <x:c r="AO3019" s="28" t="str">
        <x:v>Ready for Import</x:v>
      </x:c>
      <x:c r="AP3019" s="28" t="str">
        <x:v>No Duplicate Found</x:v>
      </x:c>
      <x:c r="AQ3019" s="28" t="str">
        <x:v>High</x:v>
      </x:c>
      <x:c r="AR3019" s="43" t="str">
        <x:v>Official institutional and/or competent government sources were used to verify the current identity, location, ownership and available history. Unsupported optional fields remain blank rather than inferred.</x:v>
      </x:c>
    </x:row>
    <x:row r="3020">
      <x:c r="A3020" s="42" t="str">
        <x:v>INS-MMR-0093</x:v>
      </x:c>
      <x:c r="B3020" s="28" t="str">
        <x:v>Yangon University of Economics</x:v>
      </x:c>
      <x:c r="C3020" s="28" t="str">
        <x:v>Myanmar</x:v>
      </x:c>
      <x:c r="D3020" s="28" t="str">
        <x:v>MMR</x:v>
      </x:c>
      <x:c r="E3020" s="28" t="str">
        <x:v>Kamayut</x:v>
      </x:c>
      <x:c r="F3020" s="28" t="str">
        <x:v>Business University</x:v>
      </x:c>
      <x:c r="G3020" s="28" t="str">
        <x:v>Public</x:v>
      </x:c>
      <x:c r="H3020" s="28"/>
      <x:c r="I3020" s="28" t="str">
        <x:v>https://www.moe.gov.mm/en/department-category-higher-education</x:v>
      </x:c>
      <x:c r="J3020" s="28" t="str">
        <x:v>Yangon University of Economics</x:v>
      </x:c>
      <x:c r="K3020" s="28" t="str">
        <x:v>ရန်ကုန်စီးပွားရေးတက္ကသိုလ်</x:v>
      </x:c>
      <x:c r="L3020" s="28" t="str">
        <x:v>YUECO</x:v>
      </x:c>
      <x:c r="M3020" s="28" t="str">
        <x:v>University of Economics</x:v>
      </x:c>
      <x:c r="N3020" s="28" t="str">
        <x:v>Public</x:v>
      </x:c>
      <x:c r="O3020" s="61" t="n">
        <x:v>1964</x:v>
      </x:c>
      <x:c r="P3020" s="28" t="str">
        <x:v>Yangon University of Economics is a public university of economics based in Yangon, Yangon Region, Myanmar. Established in 1964, the institution operates within the recognized national higher-education framework. Phase 1 records its verified current identity, location, institutional classification and authoritative source trail.</x:v>
      </x:c>
      <x:c r="Q3020" s="28" t="str">
        <x:v>Asia</x:v>
      </x:c>
      <x:c r="R3020" s="28" t="str">
        <x:v>Yangon Region</x:v>
      </x:c>
      <x:c r="S3020" s="28" t="str">
        <x:v>Yangon</x:v>
      </x:c>
      <x:c r="T3020" s="28" t="str">
        <x:v>Kamayut Township, Yangon 11041, Myanmar</x:v>
      </x:c>
      <x:c r="U3020" s="28" t="str">
        <x:v>https://www.google.com/maps/search/?api=1&amp;query=Kamayut+Township%2C+Yangon+11041%2C+Myanmar</x:v>
      </x:c>
      <x:c r="V3020" s="28" t="str">
        <x:v>https://yueco.edu.mm/</x:v>
      </x:c>
      <x:c r="W3020" s="28" t="str">
        <x:v>Verified</x:v>
      </x:c>
      <x:c r="X3020" s="28" t="str">
        <x:v>https://yueco.edu.mm/</x:v>
      </x:c>
      <x:c r="Y3020" s="28"/>
      <x:c r="Z3020" s="28" t="str">
        <x:v>https://www.moe.gov.mm/en/department-category-higher-education</x:v>
      </x:c>
      <x:c r="AA3020" s="28" t="str">
        <x:v>Ministry of Education, Myanmar</x:v>
      </x:c>
      <x:c r="AB3020" s="28"/>
      <x:c r="AC3020" s="28"/>
      <x:c r="AD3020" s="28"/>
      <x:c r="AE3020" s="28"/>
      <x:c r="AF3020" s="28" t="str">
        <x:v>Official University Website</x:v>
      </x:c>
      <x:c r="AG3020" s="28" t="str">
        <x:v>https://yueco.edu.mm/</x:v>
      </x:c>
      <x:c r="AH3020" s="28" t="str">
        <x:v>+95 1 536761</x:v>
      </x:c>
      <x:c r="AI3020" s="28"/>
      <x:c r="AJ3020" s="28" t="str">
        <x:v>Asia_Universities_Import_English_Complete_Asia.xlsx</x:v>
      </x:c>
      <x:c r="AK3020" s="28" t="str">
        <x:v>Asia-Phase1-Batch-302</x:v>
      </x:c>
      <x:c r="AL3020" s="65" t="n">
        <x:v>46243</x:v>
      </x:c>
      <x:c r="AM3020" s="65" t="n">
        <x:v>46243</x:v>
      </x:c>
      <x:c r="AN3020" s="28" t="str">
        <x:v>Complete</x:v>
      </x:c>
      <x:c r="AO3020" s="28" t="str">
        <x:v>Ready for Import</x:v>
      </x:c>
      <x:c r="AP3020" s="28" t="str">
        <x:v>No Duplicate Found</x:v>
      </x:c>
      <x:c r="AQ3020" s="28" t="str">
        <x:v>High</x:v>
      </x:c>
      <x:c r="AR3020" s="43" t="str">
        <x:v>Official institutional and/or competent government sources were used to verify the current identity, location, ownership and available history. Unsupported optional fields remain blank rather than inferred.</x:v>
      </x:c>
    </x:row>
    <x:row r="3021">
      <x:c r="A3021" s="42" t="str">
        <x:v>INS-MMR-0094</x:v>
      </x:c>
      <x:c r="B3021" s="28" t="str">
        <x:v>Yangon University of Education</x:v>
      </x:c>
      <x:c r="C3021" s="28" t="str">
        <x:v>Myanmar</x:v>
      </x:c>
      <x:c r="D3021" s="28" t="str">
        <x:v>MMR</x:v>
      </x:c>
      <x:c r="E3021" s="28" t="str">
        <x:v>Yangon</x:v>
      </x:c>
      <x:c r="F3021" s="28" t="str">
        <x:v>Pedagogical University</x:v>
      </x:c>
      <x:c r="G3021" s="28" t="str">
        <x:v>Public</x:v>
      </x:c>
      <x:c r="H3021" s="28"/>
      <x:c r="I3021" s="28" t="str">
        <x:v>https://www.moe.gov.mm/en/department-category-higher-education</x:v>
      </x:c>
      <x:c r="J3021" s="28" t="str">
        <x:v>Yangon University of Education</x:v>
      </x:c>
      <x:c r="K3021" s="28" t="str">
        <x:v>ရန်ကုန်ပညာရေးတက္ကသိုလ်</x:v>
      </x:c>
      <x:c r="L3021" s="28" t="str">
        <x:v>YUOE</x:v>
      </x:c>
      <x:c r="M3021" s="28" t="str">
        <x:v>Pedagogical University</x:v>
      </x:c>
      <x:c r="N3021" s="28" t="str">
        <x:v>Public</x:v>
      </x:c>
      <x:c r="O3021" s="61" t="n">
        <x:v>1931</x:v>
      </x:c>
      <x:c r="P3021" s="28" t="str">
        <x:v>Yangon University of Education is a public pedagogical university based in Yangon, Yangon Region, Myanmar. Established in 1931, the institution operates within the recognized national higher-education framework. Phase 1 records its verified current identity, location, institutional classification and authoritative source trail.</x:v>
      </x:c>
      <x:c r="Q3021" s="28" t="str">
        <x:v>Asia</x:v>
      </x:c>
      <x:c r="R3021" s="28" t="str">
        <x:v>Yangon Region</x:v>
      </x:c>
      <x:c r="S3021" s="28" t="str">
        <x:v>Yangon</x:v>
      </x:c>
      <x:c r="T3021" s="28" t="str">
        <x:v>Kamayut Township, Yangon, Myanmar</x:v>
      </x:c>
      <x:c r="U3021" s="28" t="str">
        <x:v>https://www.google.com/maps/search/?api=1&amp;query=Kamayut+Township%2C+Yangon%2C+Myanmar</x:v>
      </x:c>
      <x:c r="V3021" s="28" t="str">
        <x:v>https://www.yuoe.edu.mm/</x:v>
      </x:c>
      <x:c r="W3021" s="28" t="str">
        <x:v>Verified</x:v>
      </x:c>
      <x:c r="X3021" s="28" t="str">
        <x:v>https://www.yuoe.edu.mm/</x:v>
      </x:c>
      <x:c r="Y3021" s="28"/>
      <x:c r="Z3021" s="28" t="str">
        <x:v>https://www.moe.gov.mm/en/department-category-higher-education</x:v>
      </x:c>
      <x:c r="AA3021" s="28" t="str">
        <x:v>Ministry of Education, Myanmar</x:v>
      </x:c>
      <x:c r="AB3021" s="28"/>
      <x:c r="AC3021" s="28"/>
      <x:c r="AD3021" s="28"/>
      <x:c r="AE3021" s="28"/>
      <x:c r="AF3021" s="28" t="str">
        <x:v>Official University Website</x:v>
      </x:c>
      <x:c r="AG3021" s="28" t="str">
        <x:v>https://www.yuoe.edu.mm/</x:v>
      </x:c>
      <x:c r="AH3021" s="28"/>
      <x:c r="AI3021" s="28"/>
      <x:c r="AJ3021" s="28" t="str">
        <x:v>Asia_Universities_Import_English_Complete_Asia.xlsx</x:v>
      </x:c>
      <x:c r="AK3021" s="28" t="str">
        <x:v>Asia-Phase1-Batch-302</x:v>
      </x:c>
      <x:c r="AL3021" s="65" t="n">
        <x:v>46243</x:v>
      </x:c>
      <x:c r="AM3021" s="65" t="n">
        <x:v>46243</x:v>
      </x:c>
      <x:c r="AN3021" s="28" t="str">
        <x:v>Complete</x:v>
      </x:c>
      <x:c r="AO3021" s="28" t="str">
        <x:v>Ready for Import</x:v>
      </x:c>
      <x:c r="AP3021" s="28" t="str">
        <x:v>No Duplicate Found</x:v>
      </x:c>
      <x:c r="AQ3021" s="28" t="str">
        <x:v>High</x:v>
      </x:c>
      <x:c r="AR3021" s="43" t="str">
        <x:v>Official institutional and/or competent government sources were used to verify the current identity, location, ownership and available history. Unsupported optional fields remain blank rather than inferred.</x:v>
      </x:c>
    </x:row>
    <x:row r="3022">
      <x:c r="A3022" s="42" t="str">
        <x:v>INS-MMR-0095</x:v>
      </x:c>
      <x:c r="B3022" s="28" t="str">
        <x:v>Yangon University of Foreign Languages</x:v>
      </x:c>
      <x:c r="C3022" s="28" t="str">
        <x:v>Myanmar</x:v>
      </x:c>
      <x:c r="D3022" s="28" t="str">
        <x:v>MMR</x:v>
      </x:c>
      <x:c r="E3022" s="28" t="str">
        <x:v>Kamayut</x:v>
      </x:c>
      <x:c r="F3022" s="28" t="str">
        <x:v>Language University</x:v>
      </x:c>
      <x:c r="G3022" s="28" t="str">
        <x:v>Public</x:v>
      </x:c>
      <x:c r="H3022" s="28"/>
      <x:c r="I3022" s="28" t="str">
        <x:v>https://www.moe.gov.mm/en/department-category-higher-education</x:v>
      </x:c>
      <x:c r="J3022" s="28" t="str">
        <x:v>Yangon University of Foreign Languages</x:v>
      </x:c>
      <x:c r="K3022" s="28" t="str">
        <x:v>ရန်ကုန်နိုင်ငံခြားဘာသာတက္ကသိုလ်</x:v>
      </x:c>
      <x:c r="L3022" s="28" t="str">
        <x:v>YUFL</x:v>
      </x:c>
      <x:c r="M3022" s="28" t="str">
        <x:v>University</x:v>
      </x:c>
      <x:c r="N3022" s="28" t="str">
        <x:v>Public</x:v>
      </x:c>
      <x:c r="O3022" s="61" t="n">
        <x:v>1964</x:v>
      </x:c>
      <x:c r="P3022" s="28" t="str">
        <x:v>Yangon University of Foreign Languages is a public university based in Yangon, Yangon Region, Myanmar. Established in 1964, the institution operates within the recognized national higher-education framework. Phase 1 records its verified current identity, location, institutional classification and authoritative source trail.</x:v>
      </x:c>
      <x:c r="Q3022" s="28" t="str">
        <x:v>Asia</x:v>
      </x:c>
      <x:c r="R3022" s="28" t="str">
        <x:v>Yangon Region</x:v>
      </x:c>
      <x:c r="S3022" s="28" t="str">
        <x:v>Yangon</x:v>
      </x:c>
      <x:c r="T3022" s="28" t="str">
        <x:v>119/131 University Avenue Road, Kamayut Township, Yangon, Myanmar</x:v>
      </x:c>
      <x:c r="U3022" s="28" t="str">
        <x:v>https://www.google.com/maps/search/?api=1&amp;query=119%2F131+University+Avenue+Road%2C+Kamayut+Township%2C+Yangon%2C+Myanmar</x:v>
      </x:c>
      <x:c r="V3022" s="28" t="str">
        <x:v>https://www.yufl.edu.mm/</x:v>
      </x:c>
      <x:c r="W3022" s="28" t="str">
        <x:v>Verified</x:v>
      </x:c>
      <x:c r="X3022" s="28" t="str">
        <x:v>https://www.yufl.edu.mm/</x:v>
      </x:c>
      <x:c r="Y3022" s="28"/>
      <x:c r="Z3022" s="28" t="str">
        <x:v>https://www.moe.gov.mm/en/department-category-higher-education</x:v>
      </x:c>
      <x:c r="AA3022" s="28" t="str">
        <x:v>Ministry of Education, Myanmar</x:v>
      </x:c>
      <x:c r="AB3022" s="28"/>
      <x:c r="AC3022" s="28"/>
      <x:c r="AD3022" s="28"/>
      <x:c r="AE3022" s="28"/>
      <x:c r="AF3022" s="28" t="str">
        <x:v>Official University Website</x:v>
      </x:c>
      <x:c r="AG3022" s="28" t="str">
        <x:v>https://www.yufl.edu.mm/</x:v>
      </x:c>
      <x:c r="AH3022" s="28" t="str">
        <x:v>+95 1 535985</x:v>
      </x:c>
      <x:c r="AI3022" s="28"/>
      <x:c r="AJ3022" s="28" t="str">
        <x:v>Asia_Universities_Import_English_Complete_Asia.xlsx</x:v>
      </x:c>
      <x:c r="AK3022" s="28" t="str">
        <x:v>Asia-Phase1-Batch-302</x:v>
      </x:c>
      <x:c r="AL3022" s="65" t="n">
        <x:v>46243</x:v>
      </x:c>
      <x:c r="AM3022" s="65" t="n">
        <x:v>46243</x:v>
      </x:c>
      <x:c r="AN3022" s="28" t="str">
        <x:v>Complete</x:v>
      </x:c>
      <x:c r="AO3022" s="28" t="str">
        <x:v>Ready for Import</x:v>
      </x:c>
      <x:c r="AP3022" s="28" t="str">
        <x:v>No Duplicate Found</x:v>
      </x:c>
      <x:c r="AQ3022" s="28" t="str">
        <x:v>High</x:v>
      </x:c>
      <x:c r="AR3022" s="43" t="str">
        <x:v>Official institutional and/or competent government sources were used to verify the current identity, location, ownership and available history. Unsupported optional fields remain blank rather than inferred.</x:v>
      </x:c>
    </x:row>
    <x:row r="3023">
      <x:c r="A3023" s="42" t="str">
        <x:v>INS-MMR-0096</x:v>
      </x:c>
      <x:c r="B3023" s="28" t="str">
        <x:v>Yezin Agricultural University</x:v>
      </x:c>
      <x:c r="C3023" s="28" t="str">
        <x:v>Myanmar</x:v>
      </x:c>
      <x:c r="D3023" s="28" t="str">
        <x:v>MMR</x:v>
      </x:c>
      <x:c r="E3023" s="28" t="str">
        <x:v>Zeyathiri</x:v>
      </x:c>
      <x:c r="F3023" s="28" t="str">
        <x:v>Agricultural University</x:v>
      </x:c>
      <x:c r="G3023" s="28" t="str">
        <x:v>Public</x:v>
      </x:c>
      <x:c r="H3023" s="28"/>
      <x:c r="I3023" s="28" t="str">
        <x:v>https://www.moe.gov.mm/en/department-category-higher-education</x:v>
      </x:c>
      <x:c r="J3023" s="28" t="str">
        <x:v>Yezin Agricultural University</x:v>
      </x:c>
      <x:c r="K3023" s="28" t="str">
        <x:v>ရေဆင်းစိုက်ပျိုးရေးတက္ကသိုလ်</x:v>
      </x:c>
      <x:c r="L3023" s="28" t="str">
        <x:v>YAU</x:v>
      </x:c>
      <x:c r="M3023" s="28" t="str">
        <x:v>Agricultural University</x:v>
      </x:c>
      <x:c r="N3023" s="28" t="str">
        <x:v>Public</x:v>
      </x:c>
      <x:c r="O3023" s="61" t="n">
        <x:v>1924</x:v>
      </x:c>
      <x:c r="P3023" s="28" t="str">
        <x:v>Yezin Agricultural University is a public agricultural university based in Yezin, Nay Pyi Taw Union Territory, Myanmar. Established in 1924, the institution operates within the recognized national higher-education framework. Phase 1 records its verified current identity, location, institutional classification and authoritative source trail.</x:v>
      </x:c>
      <x:c r="Q3023" s="28" t="str">
        <x:v>Asia</x:v>
      </x:c>
      <x:c r="R3023" s="28" t="str">
        <x:v>Nay Pyi Taw Union Territory</x:v>
      </x:c>
      <x:c r="S3023" s="28" t="str">
        <x:v>Yezin</x:v>
      </x:c>
      <x:c r="T3023" s="28" t="str">
        <x:v>Yezin, Zeyathiri Township, Nay Pyi Taw 150501, Myanmar</x:v>
      </x:c>
      <x:c r="U3023" s="28" t="str">
        <x:v>https://www.google.com/maps/search/?api=1&amp;query=Yezin%2C+Zeyathiri+Township%2C+Nay+Pyi+Taw+150501%2C+Myanmar</x:v>
      </x:c>
      <x:c r="V3023" s="28" t="str">
        <x:v>https://www.yau.edu.mm/</x:v>
      </x:c>
      <x:c r="W3023" s="28" t="str">
        <x:v>Verified</x:v>
      </x:c>
      <x:c r="X3023" s="28" t="str">
        <x:v>https://www.yau.edu.mm/</x:v>
      </x:c>
      <x:c r="Y3023" s="28"/>
      <x:c r="Z3023" s="28" t="str">
        <x:v>https://www.moali.gov.mm/</x:v>
      </x:c>
      <x:c r="AA3023" s="28" t="str">
        <x:v>Ministry of Agriculture, Livestock and Irrigation, Myanmar</x:v>
      </x:c>
      <x:c r="AB3023" s="28"/>
      <x:c r="AC3023" s="28"/>
      <x:c r="AD3023" s="28"/>
      <x:c r="AE3023" s="28"/>
      <x:c r="AF3023" s="28" t="str">
        <x:v>Official University Website</x:v>
      </x:c>
      <x:c r="AG3023" s="28" t="str">
        <x:v>https://www.yau.edu.mm/</x:v>
      </x:c>
      <x:c r="AH3023" s="28" t="str">
        <x:v>+95 67 3416513</x:v>
      </x:c>
      <x:c r="AI3023" s="28"/>
      <x:c r="AJ3023" s="28" t="str">
        <x:v>Asia_Universities_Import_English_Complete_Asia.xlsx</x:v>
      </x:c>
      <x:c r="AK3023" s="28" t="str">
        <x:v>Asia-Phase1-Batch-302</x:v>
      </x:c>
      <x:c r="AL3023" s="65" t="n">
        <x:v>46243</x:v>
      </x:c>
      <x:c r="AM3023" s="65" t="n">
        <x:v>46243</x:v>
      </x:c>
      <x:c r="AN3023" s="28" t="str">
        <x:v>Complete</x:v>
      </x:c>
      <x:c r="AO3023" s="28" t="str">
        <x:v>Ready for Import</x:v>
      </x:c>
      <x:c r="AP3023" s="28" t="str">
        <x:v>No Duplicate Found</x:v>
      </x:c>
      <x:c r="AQ3023" s="28" t="str">
        <x:v>High</x:v>
      </x:c>
      <x:c r="AR3023" s="43" t="str">
        <x:v>Official university history traces the institution to 1924; the current Yezin Agricultural University name was adopted later.</x:v>
      </x:c>
    </x:row>
    <x:row r="3024">
      <x:c r="A3024" s="42" t="str">
        <x:v>INS-THA-0001</x:v>
      </x:c>
      <x:c r="B3024" s="28" t="str">
        <x:v>Asian Institute of Technology</x:v>
      </x:c>
      <x:c r="C3024" s="28" t="str">
        <x:v>Thailand</x:v>
      </x:c>
      <x:c r="D3024" s="28" t="str">
        <x:v>THA</x:v>
      </x:c>
      <x:c r="E3024" s="28" t="str">
        <x:v>Klong Luang</x:v>
      </x:c>
      <x:c r="F3024" s="28" t="str">
        <x:v>Technical University</x:v>
      </x:c>
      <x:c r="G3024" s="28" t="str">
        <x:v>Private</x:v>
      </x:c>
      <x:c r="H3024" s="28" t="str">
        <x:v>https://ait.ac.th/</x:v>
      </x:c>
      <x:c r="I3024" s="28" t="str">
        <x:v>https://data.mhesi.go.th/dataset/5d5c4958-9e36-41ae-a637-1b31148a1143</x:v>
      </x:c>
      <x:c r="J3024" s="28" t="str">
        <x:v>Asian Institute of Technology</x:v>
      </x:c>
      <x:c r="K3024" s="28" t="str">
        <x:v>สถาบันเทคโนโลยีแห่งเอเชีย</x:v>
      </x:c>
      <x:c r="L3024" s="28" t="str">
        <x:v>AIT</x:v>
      </x:c>
      <x:c r="M3024" s="28" t="str">
        <x:v>University Institute</x:v>
      </x:c>
      <x:c r="N3024" s="28" t="str">
        <x:v>Nonprofit</x:v>
      </x:c>
      <x:c r="O3024" s="61" t="n">
        <x:v>1959</x:v>
      </x:c>
      <x:c r="P3024" s="28" t="str">
        <x:v>Asian Institute of Technology is a nonprofit university institute based in Khlong Luang, Pathum Thani, Thailand. Established in 1959, the institution operates within the recognized national higher-education framework. Phase 1 records its verified current identity, location, institutional classification and authoritative source trail.</x:v>
      </x:c>
      <x:c r="Q3024" s="28" t="str">
        <x:v>Asia</x:v>
      </x:c>
      <x:c r="R3024" s="28" t="str">
        <x:v>Pathum Thani</x:v>
      </x:c>
      <x:c r="S3024" s="28" t="str">
        <x:v>Khlong Luang</x:v>
      </x:c>
      <x:c r="T3024" s="28" t="str">
        <x:v>58 Moo 9, Km 42, Paholyothin Highway, Khlong Luang, Pathum Thani 12120, Thailand</x:v>
      </x:c>
      <x:c r="U3024" s="28" t="str">
        <x:v>https://www.google.com/maps/search/?api=1&amp;query=58+Moo+9%2C+Km+42%2C+Paholyothin+Highway%2C+Khlong+Luang%2C+Pathum+Thani+12120%2C+Thailand</x:v>
      </x:c>
      <x:c r="V3024" s="28" t="str">
        <x:v>https://ait.ac.th/</x:v>
      </x:c>
      <x:c r="W3024" s="28" t="str">
        <x:v>Verified</x:v>
      </x:c>
      <x:c r="X3024" s="28" t="str">
        <x:v>https://ait.ac.th/</x:v>
      </x:c>
      <x:c r="Y3024" s="28" t="str">
        <x:v>https://ait.ac.th/admissions/</x:v>
      </x:c>
      <x:c r="Z3024" s="28" t="str">
        <x:v>https://data.mhesi.go.th/dataset/5d5c4958-9e36-41ae-a637-1b31148a1143</x:v>
      </x:c>
      <x:c r="AA3024" s="28" t="str">
        <x:v>Ministry of Higher Education, Science, Research and Innovation, Thailand</x:v>
      </x:c>
      <x:c r="AB3024" s="28"/>
      <x:c r="AC3024" s="28"/>
      <x:c r="AD3024" s="28"/>
      <x:c r="AE3024" s="28"/>
      <x:c r="AF3024" s="28" t="str">
        <x:v>Official University Website</x:v>
      </x:c>
      <x:c r="AG3024" s="28" t="str">
        <x:v>https://ait.ac.th/</x:v>
      </x:c>
      <x:c r="AH3024" s="28"/>
      <x:c r="AI3024" s="28"/>
      <x:c r="AJ3024" s="28" t="str">
        <x:v>Asia_Universities_Import_English_Complete_Asia.xlsx</x:v>
      </x:c>
      <x:c r="AK3024" s="28" t="str">
        <x:v>Asia-Phase1-Batch-302</x:v>
      </x:c>
      <x:c r="AL3024" s="65" t="n">
        <x:v>46243</x:v>
      </x:c>
      <x:c r="AM3024" s="65" t="n">
        <x:v>46243</x:v>
      </x:c>
      <x:c r="AN3024" s="28" t="str">
        <x:v>Complete</x:v>
      </x:c>
      <x:c r="AO3024" s="28" t="str">
        <x:v>Ready for Import</x:v>
      </x:c>
      <x:c r="AP3024" s="28" t="str">
        <x:v>No Duplicate Found</x:v>
      </x:c>
      <x:c r="AQ3024" s="28" t="str">
        <x:v>High</x:v>
      </x:c>
      <x:c r="AR3024" s="43" t="str">
        <x:v>International postgraduate institute; ownership normalized to nonprofit rather than public/private.</x:v>
      </x:c>
    </x:row>
    <x:row r="3025">
      <x:c r="A3025" s="42" t="str">
        <x:v>INS-THA-0002</x:v>
      </x:c>
      <x:c r="B3025" s="28" t="str">
        <x:v>Asia-Pacific International University</x:v>
      </x:c>
      <x:c r="C3025" s="28" t="str">
        <x:v>Thailand</x:v>
      </x:c>
      <x:c r="D3025" s="28" t="str">
        <x:v>THA</x:v>
      </x:c>
      <x:c r="E3025" s="28" t="str">
        <x:v>Muak Lek</x:v>
      </x:c>
      <x:c r="F3025" s="28" t="str">
        <x:v>University</x:v>
      </x:c>
      <x:c r="G3025" s="28" t="str">
        <x:v>Private</x:v>
      </x:c>
      <x:c r="H3025" s="28"/>
      <x:c r="I3025" s="28" t="str">
        <x:v>https://data.mhesi.go.th/dataset/5d5c4958-9e36-41ae-a637-1b31148a1143</x:v>
      </x:c>
      <x:c r="J3025" s="28" t="str">
        <x:v>Asia-Pacific International University</x:v>
      </x:c>
      <x:c r="K3025" s="28" t="str">
        <x:v>มหาวิทยาลัยนานาชาติเอเชีย-แปซิฟิก</x:v>
      </x:c>
      <x:c r="L3025" s="28" t="str">
        <x:v>AIU</x:v>
      </x:c>
      <x:c r="M3025" s="28" t="str">
        <x:v>University</x:v>
      </x:c>
      <x:c r="N3025" s="28" t="str">
        <x:v>Nonprofit</x:v>
      </x:c>
      <x:c r="O3025" s="61" t="n">
        <x:v>1986</x:v>
      </x:c>
      <x:c r="P3025" s="28" t="str">
        <x:v>Asia-Pacific International University is a nonprofit university based in Muak Lek, Saraburi, Thailand. Established in 1986, the institution operates within the recognized national higher-education framework. Phase 1 records its verified current identity, location, institutional classification and authoritative source trail.</x:v>
      </x:c>
      <x:c r="Q3025" s="28" t="str">
        <x:v>Asia</x:v>
      </x:c>
      <x:c r="R3025" s="28" t="str">
        <x:v>Saraburi</x:v>
      </x:c>
      <x:c r="S3025" s="28" t="str">
        <x:v>Muak Lek</x:v>
      </x:c>
      <x:c r="T3025" s="28" t="str">
        <x:v>195 Moo 3, Muak Lek, Saraburi 18180, Thailand</x:v>
      </x:c>
      <x:c r="U3025" s="28" t="str">
        <x:v>https://www.google.com/maps/search/?api=1&amp;query=195+Moo+3%2C+Muak+Lek%2C+Saraburi+18180%2C+Thailand</x:v>
      </x:c>
      <x:c r="V3025" s="28" t="str">
        <x:v>https://www.apiu.edu/</x:v>
      </x:c>
      <x:c r="W3025" s="28" t="str">
        <x:v>Verified</x:v>
      </x:c>
      <x:c r="X3025" s="28" t="str">
        <x:v>https://www.apiu.edu/</x:v>
      </x:c>
      <x:c r="Y3025" s="28"/>
      <x:c r="Z3025" s="28" t="str">
        <x:v>https://data.mhesi.go.th/dataset/5d5c4958-9e36-41ae-a637-1b31148a1143</x:v>
      </x:c>
      <x:c r="AA3025" s="28" t="str">
        <x:v>Ministry of Higher Education, Science, Research and Innovation, Thailand</x:v>
      </x:c>
      <x:c r="AB3025" s="28"/>
      <x:c r="AC3025" s="28"/>
      <x:c r="AD3025" s="28"/>
      <x:c r="AE3025" s="28"/>
      <x:c r="AF3025" s="28" t="str">
        <x:v>Official University Website</x:v>
      </x:c>
      <x:c r="AG3025" s="28" t="str">
        <x:v>https://www.apiu.edu/</x:v>
      </x:c>
      <x:c r="AH3025" s="28" t="str">
        <x:v>+66 36 720777</x:v>
      </x:c>
      <x:c r="AI3025" s="28"/>
      <x:c r="AJ3025" s="28" t="str">
        <x:v>Asia_Universities_Import_English_Complete_Asia.xlsx</x:v>
      </x:c>
      <x:c r="AK3025" s="28" t="str">
        <x:v>Asia-Phase1-Batch-303</x:v>
      </x:c>
      <x:c r="AL3025" s="65" t="n">
        <x:v>46243</x:v>
      </x:c>
      <x:c r="AM3025" s="65" t="n">
        <x:v>46243</x:v>
      </x:c>
      <x:c r="AN3025" s="28" t="str">
        <x:v>Complete</x:v>
      </x:c>
      <x:c r="AO3025" s="28" t="str">
        <x:v>Ready for Import</x:v>
      </x:c>
      <x:c r="AP3025" s="28" t="str">
        <x:v>No Duplicate Found</x:v>
      </x:c>
      <x:c r="AQ3025" s="28" t="str">
        <x:v>High</x:v>
      </x:c>
      <x:c r="AR3025" s="43" t="str">
        <x:v>Private nonprofit international university; 1986 retained for the current institutional lineage.</x:v>
      </x:c>
    </x:row>
    <x:row r="3026">
      <x:c r="A3026" s="42" t="str">
        <x:v>INS-THA-0003</x:v>
      </x:c>
      <x:c r="B3026" s="28" t="str">
        <x:v>Assumption University</x:v>
      </x:c>
      <x:c r="C3026" s="28" t="str">
        <x:v>Thailand</x:v>
      </x:c>
      <x:c r="D3026" s="28" t="str">
        <x:v>THA</x:v>
      </x:c>
      <x:c r="E3026" s="28" t="str">
        <x:v>Bangkok</x:v>
      </x:c>
      <x:c r="F3026" s="28" t="str">
        <x:v>University</x:v>
      </x:c>
      <x:c r="G3026" s="28" t="str">
        <x:v>Private</x:v>
      </x:c>
      <x:c r="H3026" s="28"/>
      <x:c r="I3026" s="28" t="str">
        <x:v>https://data.mhesi.go.th/dataset/5d5c4958-9e36-41ae-a637-1b31148a1143</x:v>
      </x:c>
      <x:c r="J3026" s="28" t="str">
        <x:v>Assumption University</x:v>
      </x:c>
      <x:c r="K3026" s="28" t="str">
        <x:v>มหาวิทยาลัยอัสสัมชัญ</x:v>
      </x:c>
      <x:c r="L3026" s="28" t="str">
        <x:v>AU</x:v>
      </x:c>
      <x:c r="M3026" s="28" t="str">
        <x:v>University</x:v>
      </x:c>
      <x:c r="N3026" s="28" t="str">
        <x:v>Private</x:v>
      </x:c>
      <x:c r="O3026" s="61" t="n">
        <x:v>1969</x:v>
      </x:c>
      <x:c r="P3026" s="28" t="str">
        <x:v>Assumption University is a private university based in Bang Sao Thong, Samut Prakan, Thailand. Established in 1969, the institution operates within the recognized national higher-education framework. Phase 1 records its verified current identity, location, institutional classification and authoritative source trail.</x:v>
      </x:c>
      <x:c r="Q3026" s="28" t="str">
        <x:v>Asia</x:v>
      </x:c>
      <x:c r="R3026" s="28" t="str">
        <x:v>Samut Prakan</x:v>
      </x:c>
      <x:c r="S3026" s="28" t="str">
        <x:v>Bang Sao Thong</x:v>
      </x:c>
      <x:c r="T3026" s="28" t="str">
        <x:v>88 Moo 8, Bang Na-Trad Km 26, Bang Sao Thong, Samut Prakan 10570, Thailand</x:v>
      </x:c>
      <x:c r="U3026" s="28" t="str">
        <x:v>https://www.google.com/maps/search/?api=1&amp;query=88+Moo+8%2C+Bang+Na-Trad+Km+26%2C+Bang+Sao+Thong%2C+Samut+Prakan+10570%2C+Thailand</x:v>
      </x:c>
      <x:c r="V3026" s="28" t="str">
        <x:v>https://www.au.edu/</x:v>
      </x:c>
      <x:c r="W3026" s="28" t="str">
        <x:v>Verified</x:v>
      </x:c>
      <x:c r="X3026" s="28" t="str">
        <x:v>https://www.au.edu/</x:v>
      </x:c>
      <x:c r="Y3026" s="28" t="str">
        <x:v>https://admissions.au.edu/</x:v>
      </x:c>
      <x:c r="Z3026" s="28" t="str">
        <x:v>https://data.mhesi.go.th/dataset/5d5c4958-9e36-41ae-a637-1b31148a1143</x:v>
      </x:c>
      <x:c r="AA3026" s="28" t="str">
        <x:v>Ministry of Higher Education, Science, Research and Innovation, Thailand</x:v>
      </x:c>
      <x:c r="AB3026" s="28"/>
      <x:c r="AC3026" s="28"/>
      <x:c r="AD3026" s="28"/>
      <x:c r="AE3026" s="28"/>
      <x:c r="AF3026" s="28" t="str">
        <x:v>Official University Website</x:v>
      </x:c>
      <x:c r="AG3026" s="28" t="str">
        <x:v>https://www.au.edu/</x:v>
      </x:c>
      <x:c r="AH3026" s="28"/>
      <x:c r="AI3026" s="28"/>
      <x:c r="AJ3026" s="28" t="str">
        <x:v>Asia_Universities_Import_English_Complete_Asia.xlsx</x:v>
      </x:c>
      <x:c r="AK3026" s="28" t="str">
        <x:v>Asia-Phase1-Batch-303</x:v>
      </x:c>
      <x:c r="AL3026" s="65" t="n">
        <x:v>46243</x:v>
      </x:c>
      <x:c r="AM3026" s="65" t="n">
        <x:v>46243</x:v>
      </x:c>
      <x:c r="AN3026" s="28" t="str">
        <x:v>Complete</x:v>
      </x:c>
      <x:c r="AO3026" s="28" t="str">
        <x:v>Ready for Import</x:v>
      </x:c>
      <x:c r="AP3026" s="28" t="str">
        <x:v>No Duplicate Found</x:v>
      </x:c>
      <x:c r="AQ3026" s="28" t="str">
        <x:v>High</x:v>
      </x:c>
      <x:c r="AR3026" s="43" t="str">
        <x:v>Institutional origin is recorded as 1969; university status followed later.</x:v>
      </x:c>
    </x:row>
    <x:row r="3027">
      <x:c r="A3027" s="42" t="str">
        <x:v>INS-THA-0004</x:v>
      </x:c>
      <x:c r="B3027" s="28" t="str">
        <x:v>Bangkok Suvarnabhumi University</x:v>
      </x:c>
      <x:c r="C3027" s="28" t="str">
        <x:v>Thailand</x:v>
      </x:c>
      <x:c r="D3027" s="28" t="str">
        <x:v>THA</x:v>
      </x:c>
      <x:c r="E3027" s="28" t="str">
        <x:v>Bangkok</x:v>
      </x:c>
      <x:c r="F3027" s="28" t="str">
        <x:v>University</x:v>
      </x:c>
      <x:c r="G3027" s="28" t="str">
        <x:v>Private</x:v>
      </x:c>
      <x:c r="H3027" s="28"/>
      <x:c r="I3027" s="28" t="str">
        <x:v>https://data.mhesi.go.th/dataset/5d5c4958-9e36-41ae-a637-1b31148a1143</x:v>
      </x:c>
      <x:c r="J3027" s="28" t="str">
        <x:v>Bangkok Suvarnabhumi University</x:v>
      </x:c>
      <x:c r="K3027" s="28" t="str">
        <x:v>มหาวิทยาลัยกรุงเทพสุวรรณภูมิ</x:v>
      </x:c>
      <x:c r="L3027" s="28" t="str">
        <x:v>BSU</x:v>
      </x:c>
      <x:c r="M3027" s="28" t="str">
        <x:v>University</x:v>
      </x:c>
      <x:c r="N3027" s="28" t="str">
        <x:v>Private</x:v>
      </x:c>
      <x:c r="O3027" s="61" t="n">
        <x:v>2006</x:v>
      </x:c>
      <x:c r="P3027" s="28" t="str">
        <x:v>Bangkok Suvarnabhumi University is a private university based in Lat Krabang, Bangkok, Thailand. Established in 2006, the institution operates within the recognized national higher-education framework. Phase 1 records its verified current identity, location, institutional classification and authoritative source trail.</x:v>
      </x:c>
      <x:c r="Q3027" s="28" t="str">
        <x:v>Asia</x:v>
      </x:c>
      <x:c r="R3027" s="28" t="str">
        <x:v>Bangkok</x:v>
      </x:c>
      <x:c r="S3027" s="28" t="str">
        <x:v>Lat Krabang</x:v>
      </x:c>
      <x:c r="T3027" s="28" t="str">
        <x:v>489 Pracha Phatthana Road, Thap Yao, Lat Krabang, Bangkok 10520, Thailand</x:v>
      </x:c>
      <x:c r="U3027" s="28" t="str">
        <x:v>https://www.google.com/maps/search/?api=1&amp;query=489+Pracha+Phatthana+Road%2C+Thap+Yao%2C+Lat+Krabang%2C+Bangkok+10520%2C+Thailand</x:v>
      </x:c>
      <x:c r="V3027" s="28" t="str">
        <x:v>https://www.bsu.ac.th/</x:v>
      </x:c>
      <x:c r="W3027" s="28" t="str">
        <x:v>Verified</x:v>
      </x:c>
      <x:c r="X3027" s="28" t="str">
        <x:v>https://www.bsu.ac.th/</x:v>
      </x:c>
      <x:c r="Y3027" s="28"/>
      <x:c r="Z3027" s="28" t="str">
        <x:v>https://data.mhesi.go.th/dataset/5d5c4958-9e36-41ae-a637-1b31148a1143</x:v>
      </x:c>
      <x:c r="AA3027" s="28" t="str">
        <x:v>Ministry of Higher Education, Science, Research and Innovation, Thailand</x:v>
      </x:c>
      <x:c r="AB3027" s="28"/>
      <x:c r="AC3027" s="28"/>
      <x:c r="AD3027" s="28"/>
      <x:c r="AE3027" s="28"/>
      <x:c r="AF3027" s="28" t="str">
        <x:v>Official University Website</x:v>
      </x:c>
      <x:c r="AG3027" s="28" t="str">
        <x:v>https://www.bsu.ac.th/</x:v>
      </x:c>
      <x:c r="AH3027" s="28" t="str">
        <x:v>+66 2 1729888</x:v>
      </x:c>
      <x:c r="AI3027" s="28"/>
      <x:c r="AJ3027" s="28" t="str">
        <x:v>Asia_Universities_Import_English_Complete_Asia.xlsx</x:v>
      </x:c>
      <x:c r="AK3027" s="28" t="str">
        <x:v>Asia-Phase1-Batch-303</x:v>
      </x:c>
      <x:c r="AL3027" s="65" t="n">
        <x:v>46243</x:v>
      </x:c>
      <x:c r="AM3027" s="65" t="n">
        <x:v>46243</x:v>
      </x:c>
      <x:c r="AN3027" s="28" t="str">
        <x:v>Partially Complete</x:v>
      </x:c>
      <x:c r="AO3027" s="28" t="str">
        <x:v>Ready for Import</x:v>
      </x:c>
      <x:c r="AP3027" s="28" t="str">
        <x:v>No Duplicate Found</x:v>
      </x:c>
      <x:c r="AQ3027" s="28" t="str">
        <x:v>Medium</x:v>
      </x:c>
      <x:c r="AR3027" s="43" t="str">
        <x:v>Current university website and campus contact were verified; founding year retained from institutional history references.</x:v>
      </x:c>
    </x:row>
    <x:row r="3028">
      <x:c r="A3028" s="42" t="str">
        <x:v>INS-THA-0005</x:v>
      </x:c>
      <x:c r="B3028" s="28" t="str">
        <x:v>Bangkok Thonburi University</x:v>
      </x:c>
      <x:c r="C3028" s="28" t="str">
        <x:v>Thailand</x:v>
      </x:c>
      <x:c r="D3028" s="28" t="str">
        <x:v>THA</x:v>
      </x:c>
      <x:c r="E3028" s="28" t="str">
        <x:v>Bangkok</x:v>
      </x:c>
      <x:c r="F3028" s="28" t="str">
        <x:v>University</x:v>
      </x:c>
      <x:c r="G3028" s="28" t="str">
        <x:v>Private</x:v>
      </x:c>
      <x:c r="H3028" s="28"/>
      <x:c r="I3028" s="28" t="str">
        <x:v>https://data.mhesi.go.th/dataset/5d5c4958-9e36-41ae-a637-1b31148a1143</x:v>
      </x:c>
      <x:c r="J3028" s="28" t="str">
        <x:v>Bangkok Thonburi University</x:v>
      </x:c>
      <x:c r="K3028" s="28" t="str">
        <x:v>มหาวิทยาลัยกรุงเทพธนบุรี</x:v>
      </x:c>
      <x:c r="L3028" s="28" t="str">
        <x:v>BTU</x:v>
      </x:c>
      <x:c r="M3028" s="28" t="str">
        <x:v>University</x:v>
      </x:c>
      <x:c r="N3028" s="28" t="str">
        <x:v>Private</x:v>
      </x:c>
      <x:c r="O3028" s="61" t="n">
        <x:v>2002</x:v>
      </x:c>
      <x:c r="P3028" s="28" t="str">
        <x:v>Bangkok Thonburi University is a private university based in Thawi Watthana, Bangkok, Thailand. Established in 2002, the institution operates within the recognized national higher-education framework. Phase 1 records its verified current identity, location, institutional classification and authoritative source trail.</x:v>
      </x:c>
      <x:c r="Q3028" s="28" t="str">
        <x:v>Asia</x:v>
      </x:c>
      <x:c r="R3028" s="28" t="str">
        <x:v>Bangkok</x:v>
      </x:c>
      <x:c r="S3028" s="28" t="str">
        <x:v>Thawi Watthana</x:v>
      </x:c>
      <x:c r="T3028" s="28" t="str">
        <x:v>16/10 Liap Khlong Thawi Watthana Road, Thawi Watthana, Bangkok 10170, Thailand</x:v>
      </x:c>
      <x:c r="U3028" s="28" t="str">
        <x:v>https://www.google.com/maps/search/?api=1&amp;query=16%2F10+Liap+Khlong+Thawi+Watthana+Road%2C+Thawi+Watthana%2C+Bangkok+10170%2C+Thailand</x:v>
      </x:c>
      <x:c r="V3028" s="28" t="str">
        <x:v>https://bkkthon.ac.th/</x:v>
      </x:c>
      <x:c r="W3028" s="28" t="str">
        <x:v>Verified</x:v>
      </x:c>
      <x:c r="X3028" s="28" t="str">
        <x:v>https://bkkthon.ac.th/</x:v>
      </x:c>
      <x:c r="Y3028" s="28"/>
      <x:c r="Z3028" s="28" t="str">
        <x:v>https://data.mhesi.go.th/dataset/5d5c4958-9e36-41ae-a637-1b31148a1143</x:v>
      </x:c>
      <x:c r="AA3028" s="28" t="str">
        <x:v>Ministry of Higher Education, Science, Research and Innovation, Thailand</x:v>
      </x:c>
      <x:c r="AB3028" s="28"/>
      <x:c r="AC3028" s="28"/>
      <x:c r="AD3028" s="28"/>
      <x:c r="AE3028" s="28"/>
      <x:c r="AF3028" s="28" t="str">
        <x:v>Official University Website</x:v>
      </x:c>
      <x:c r="AG3028" s="28" t="str">
        <x:v>https://bkkthon.ac.th/</x:v>
      </x:c>
      <x:c r="AH3028" s="28" t="str">
        <x:v>+66 2 8006800</x:v>
      </x:c>
      <x:c r="AI3028" s="28"/>
      <x:c r="AJ3028" s="28" t="str">
        <x:v>Asia_Universities_Import_English_Complete_Asia.xlsx</x:v>
      </x:c>
      <x:c r="AK3028" s="28" t="str">
        <x:v>Asia-Phase1-Batch-303</x:v>
      </x:c>
      <x:c r="AL3028" s="65" t="n">
        <x:v>46243</x:v>
      </x:c>
      <x:c r="AM3028" s="65" t="n">
        <x:v>46243</x:v>
      </x:c>
      <x:c r="AN3028" s="28" t="str">
        <x:v>Complete</x:v>
      </x:c>
      <x:c r="AO3028" s="28" t="str">
        <x:v>Ready for Import</x:v>
      </x:c>
      <x:c r="AP3028" s="28" t="str">
        <x:v>No Duplicate Found</x:v>
      </x:c>
      <x:c r="AQ3028" s="28" t="str">
        <x:v>High</x:v>
      </x:c>
      <x:c r="AR3028" s="43" t="str">
        <x:v>Official institutional and/or competent government sources were used to verify the current identity, location, ownership and available history. Unsupported optional fields remain blank rather than inferred.</x:v>
      </x:c>
    </x:row>
    <x:row r="3029">
      <x:c r="A3029" s="42" t="str">
        <x:v>INS-THA-0006</x:v>
      </x:c>
      <x:c r="B3029" s="28" t="str">
        <x:v>Bangkok University</x:v>
      </x:c>
      <x:c r="C3029" s="28" t="str">
        <x:v>Thailand</x:v>
      </x:c>
      <x:c r="D3029" s="28" t="str">
        <x:v>THA</x:v>
      </x:c>
      <x:c r="E3029" s="28" t="str">
        <x:v>Bangkok</x:v>
      </x:c>
      <x:c r="F3029" s="28" t="str">
        <x:v>University</x:v>
      </x:c>
      <x:c r="G3029" s="28" t="str">
        <x:v>Private</x:v>
      </x:c>
      <x:c r="H3029" s="28" t="str">
        <x:v>http://www.bu.ac.th/</x:v>
      </x:c>
      <x:c r="I3029" s="28" t="str">
        <x:v>https://data.mhesi.go.th/dataset/5d5c4958-9e36-41ae-a637-1b31148a1143</x:v>
      </x:c>
      <x:c r="J3029" s="28" t="str">
        <x:v>Bangkok University</x:v>
      </x:c>
      <x:c r="K3029" s="28" t="str">
        <x:v>มหาวิทยาลัยกรุงเทพ</x:v>
      </x:c>
      <x:c r="L3029" s="28" t="str">
        <x:v>BU</x:v>
      </x:c>
      <x:c r="M3029" s="28" t="str">
        <x:v>University</x:v>
      </x:c>
      <x:c r="N3029" s="28" t="str">
        <x:v>Private</x:v>
      </x:c>
      <x:c r="O3029" s="61" t="n">
        <x:v>1962</x:v>
      </x:c>
      <x:c r="P3029" s="28" t="str">
        <x:v>Bangkok University is a private university based in Khlong Luang, Pathum Thani, Thailand. Established in 1962, the institution operates within the recognized national higher-education framework. Phase 1 records its verified current identity, location, institutional classification and authoritative source trail.</x:v>
      </x:c>
      <x:c r="Q3029" s="28" t="str">
        <x:v>Asia</x:v>
      </x:c>
      <x:c r="R3029" s="28" t="str">
        <x:v>Pathum Thani</x:v>
      </x:c>
      <x:c r="S3029" s="28" t="str">
        <x:v>Khlong Luang</x:v>
      </x:c>
      <x:c r="T3029" s="28" t="str">
        <x:v>9/1 Moo 5, Phaholyothin Road, Khlong Nueng, Khlong Luang, Pathum Thani 12120, Thailand</x:v>
      </x:c>
      <x:c r="U3029" s="28" t="str">
        <x:v>https://www.google.com/maps/search/?api=1&amp;query=9%2F1+Moo+5%2C+Phaholyothin+Road%2C+Khlong+Nueng%2C+Khlong+Luang%2C+Pathum+Thani+12120%2C+Thailand</x:v>
      </x:c>
      <x:c r="V3029" s="28" t="str">
        <x:v>https://www.bu.ac.th/en</x:v>
      </x:c>
      <x:c r="W3029" s="28" t="str">
        <x:v>Verified</x:v>
      </x:c>
      <x:c r="X3029" s="28" t="str">
        <x:v>https://www.bu.ac.th/en</x:v>
      </x:c>
      <x:c r="Y3029" s="28" t="str">
        <x:v>https://www.bu.ac.th/en/admission</x:v>
      </x:c>
      <x:c r="Z3029" s="28" t="str">
        <x:v>https://data.mhesi.go.th/dataset/5d5c4958-9e36-41ae-a637-1b31148a1143</x:v>
      </x:c>
      <x:c r="AA3029" s="28" t="str">
        <x:v>Ministry of Higher Education, Science, Research and Innovation, Thailand</x:v>
      </x:c>
      <x:c r="AB3029" s="28"/>
      <x:c r="AC3029" s="28"/>
      <x:c r="AD3029" s="28"/>
      <x:c r="AE3029" s="28"/>
      <x:c r="AF3029" s="28" t="str">
        <x:v>Official University Website</x:v>
      </x:c>
      <x:c r="AG3029" s="28" t="str">
        <x:v>https://www.bu.ac.th/en</x:v>
      </x:c>
      <x:c r="AH3029" s="28" t="str">
        <x:v>+66 2 9020250</x:v>
      </x:c>
      <x:c r="AI3029" s="28"/>
      <x:c r="AJ3029" s="28" t="str">
        <x:v>Asia_Universities_Import_English_Complete_Asia.xlsx</x:v>
      </x:c>
      <x:c r="AK3029" s="28" t="str">
        <x:v>Asia-Phase1-Batch-303</x:v>
      </x:c>
      <x:c r="AL3029" s="65" t="n">
        <x:v>46243</x:v>
      </x:c>
      <x:c r="AM3029" s="65" t="n">
        <x:v>46243</x:v>
      </x:c>
      <x:c r="AN3029" s="28" t="str">
        <x:v>Complete</x:v>
      </x:c>
      <x:c r="AO3029" s="28" t="str">
        <x:v>Ready for Import</x:v>
      </x:c>
      <x:c r="AP3029" s="28" t="str">
        <x:v>No Duplicate Found</x:v>
      </x:c>
      <x:c r="AQ3029" s="28" t="str">
        <x:v>High</x:v>
      </x:c>
      <x:c r="AR3029" s="43" t="str">
        <x:v>Verified city corrected from Bangkok to the current main Rangsit campus in Pathum Thani; the original imported city remains unchanged in A:I.</x:v>
      </x:c>
    </x:row>
    <x:row r="3030">
      <x:c r="A3030" s="42" t="str">
        <x:v>INS-THA-0007</x:v>
      </x:c>
      <x:c r="B3030" s="28" t="str">
        <x:v>Bansomdejchaopraya Rajabhat University</x:v>
      </x:c>
      <x:c r="C3030" s="28" t="str">
        <x:v>Thailand</x:v>
      </x:c>
      <x:c r="D3030" s="28" t="str">
        <x:v>THA</x:v>
      </x:c>
      <x:c r="E3030" s="28" t="str">
        <x:v>Bangkok</x:v>
      </x:c>
      <x:c r="F3030" s="28" t="str">
        <x:v>Pedagogical University</x:v>
      </x:c>
      <x:c r="G3030" s="28" t="str">
        <x:v>Public</x:v>
      </x:c>
      <x:c r="H3030" s="28"/>
      <x:c r="I3030" s="28" t="str">
        <x:v>https://data.mhesi.go.th/dataset/5d5c4958-9e36-41ae-a637-1b31148a1143</x:v>
      </x:c>
      <x:c r="J3030" s="28" t="str">
        <x:v>Bansomdejchaopraya Rajabhat University</x:v>
      </x:c>
      <x:c r="K3030" s="28" t="str">
        <x:v>มหาวิทยาลัยราชภัฏบ้านสมเด็จเจ้าพระยา</x:v>
      </x:c>
      <x:c r="L3030" s="28" t="str">
        <x:v>BSRU</x:v>
      </x:c>
      <x:c r="M3030" s="28" t="str">
        <x:v>University</x:v>
      </x:c>
      <x:c r="N3030" s="28" t="str">
        <x:v>Public</x:v>
      </x:c>
      <x:c r="O3030" s="61" t="n">
        <x:v>1896</x:v>
      </x:c>
      <x:c r="P3030" s="28" t="str">
        <x:v>Bansomdejchaopraya Rajabhat University is a public university based in Thon Buri, Bangkok, Thailand. Established in 1896, the institution operates within the recognized national higher-education framework. Phase 1 records its verified current identity, location, institutional classification and authoritative source trail.</x:v>
      </x:c>
      <x:c r="Q3030" s="28" t="str">
        <x:v>Asia</x:v>
      </x:c>
      <x:c r="R3030" s="28" t="str">
        <x:v>Bangkok</x:v>
      </x:c>
      <x:c r="S3030" s="28" t="str">
        <x:v>Thon Buri</x:v>
      </x:c>
      <x:c r="T3030" s="28" t="str">
        <x:v>1061 Isaraphap Road, Hiran Ruchi, Thon Buri, Bangkok 10600, Thailand</x:v>
      </x:c>
      <x:c r="U3030" s="28" t="str">
        <x:v>https://www.google.com/maps/search/?api=1&amp;query=1061+Isaraphap+Road%2C+Hiran+Ruchi%2C+Thon+Buri%2C+Bangkok+10600%2C+Thailand</x:v>
      </x:c>
      <x:c r="V3030" s="28" t="str">
        <x:v>https://www.bsru.ac.th/</x:v>
      </x:c>
      <x:c r="W3030" s="28" t="str">
        <x:v>Verified</x:v>
      </x:c>
      <x:c r="X3030" s="28" t="str">
        <x:v>https://www.bsru.ac.th/</x:v>
      </x:c>
      <x:c r="Y3030" s="28"/>
      <x:c r="Z3030" s="28" t="str">
        <x:v>https://data.mhesi.go.th/dataset/5d5c4958-9e36-41ae-a637-1b31148a1143</x:v>
      </x:c>
      <x:c r="AA3030" s="28" t="str">
        <x:v>Ministry of Higher Education, Science, Research and Innovation, Thailand</x:v>
      </x:c>
      <x:c r="AB3030" s="28"/>
      <x:c r="AC3030" s="28"/>
      <x:c r="AD3030" s="28"/>
      <x:c r="AE3030" s="28"/>
      <x:c r="AF3030" s="28" t="str">
        <x:v>Official University Website</x:v>
      </x:c>
      <x:c r="AG3030" s="28" t="str">
        <x:v>https://www.bsru.ac.th/</x:v>
      </x:c>
      <x:c r="AH3030" s="28" t="str">
        <x:v>+66 2 4737000</x:v>
      </x:c>
      <x:c r="AI3030" s="28"/>
      <x:c r="AJ3030" s="28" t="str">
        <x:v>Asia_Universities_Import_English_Complete_Asia.xlsx</x:v>
      </x:c>
      <x:c r="AK3030" s="28" t="str">
        <x:v>Asia-Phase1-Batch-303</x:v>
      </x:c>
      <x:c r="AL3030" s="65" t="n">
        <x:v>46243</x:v>
      </x:c>
      <x:c r="AM3030" s="65" t="n">
        <x:v>46243</x:v>
      </x:c>
      <x:c r="AN3030" s="28" t="str">
        <x:v>Complete</x:v>
      </x:c>
      <x:c r="AO3030" s="28" t="str">
        <x:v>Ready for Import</x:v>
      </x:c>
      <x:c r="AP3030" s="28" t="str">
        <x:v>No Duplicate Found</x:v>
      </x:c>
      <x:c r="AQ3030" s="28" t="str">
        <x:v>High</x:v>
      </x:c>
      <x:c r="AR3030" s="43" t="str">
        <x:v>Official institutional and/or competent government sources were used to verify the current identity, location, ownership and available history. Unsupported optional fields remain blank rather than inferred.</x:v>
      </x:c>
    </x:row>
    <x:row r="3031">
      <x:c r="A3031" s="42" t="str">
        <x:v>INS-THA-0008</x:v>
      </x:c>
      <x:c r="B3031" s="28" t="str">
        <x:v>Burapha University</x:v>
      </x:c>
      <x:c r="C3031" s="28" t="str">
        <x:v>Thailand</x:v>
      </x:c>
      <x:c r="D3031" s="28" t="str">
        <x:v>THA</x:v>
      </x:c>
      <x:c r="E3031" s="28" t="str">
        <x:v>Chonburi</x:v>
      </x:c>
      <x:c r="F3031" s="28" t="str">
        <x:v>University</x:v>
      </x:c>
      <x:c r="G3031" s="28" t="str">
        <x:v>Public</x:v>
      </x:c>
      <x:c r="H3031" s="28" t="str">
        <x:v>http://www.buu.ac.th/</x:v>
      </x:c>
      <x:c r="I3031" s="28" t="str">
        <x:v>https://data.mhesi.go.th/dataset/5d5c4958-9e36-41ae-a637-1b31148a1143</x:v>
      </x:c>
      <x:c r="J3031" s="28" t="str">
        <x:v>Burapha University</x:v>
      </x:c>
      <x:c r="K3031" s="28" t="str">
        <x:v>มหาวิทยาลัยบูรพา</x:v>
      </x:c>
      <x:c r="L3031" s="28" t="str">
        <x:v>BUU</x:v>
      </x:c>
      <x:c r="M3031" s="28" t="str">
        <x:v>University</x:v>
      </x:c>
      <x:c r="N3031" s="28" t="str">
        <x:v>Public</x:v>
      </x:c>
      <x:c r="O3031" s="61" t="n">
        <x:v>1955</x:v>
      </x:c>
      <x:c r="P3031" s="28" t="str">
        <x:v>Burapha University is a public university based in Mueang Chon Buri, Chon Buri, Thailand. Established in 1955, the institution operates within the recognized national higher-education framework. Phase 1 records its verified current identity, location, institutional classification and authoritative source trail.</x:v>
      </x:c>
      <x:c r="Q3031" s="28" t="str">
        <x:v>Asia</x:v>
      </x:c>
      <x:c r="R3031" s="28" t="str">
        <x:v>Chon Buri</x:v>
      </x:c>
      <x:c r="S3031" s="28" t="str">
        <x:v>Mueang Chon Buri</x:v>
      </x:c>
      <x:c r="T3031" s="28" t="str">
        <x:v>169 Long-Hard Bangsaen Road, Saen Suk, Mueang Chon Buri, Chon Buri 20131, Thailand</x:v>
      </x:c>
      <x:c r="U3031" s="28" t="str">
        <x:v>https://www.google.com/maps/search/?api=1&amp;query=169+Long-Hard+Bangsaen+Road%2C+Saen+Suk%2C+Mueang+Chon+Buri%2C+Chon+Buri+20131%2C+Thailand</x:v>
      </x:c>
      <x:c r="V3031" s="28" t="str">
        <x:v>https://www.buu.ac.th/en/</x:v>
      </x:c>
      <x:c r="W3031" s="28" t="str">
        <x:v>Verified</x:v>
      </x:c>
      <x:c r="X3031" s="28" t="str">
        <x:v>https://www.buu.ac.th/en/</x:v>
      </x:c>
      <x:c r="Y3031" s="28"/>
      <x:c r="Z3031" s="28" t="str">
        <x:v>https://data.mhesi.go.th/dataset/5d5c4958-9e36-41ae-a637-1b31148a1143</x:v>
      </x:c>
      <x:c r="AA3031" s="28" t="str">
        <x:v>Ministry of Higher Education, Science, Research and Innovation, Thailand</x:v>
      </x:c>
      <x:c r="AB3031" s="28"/>
      <x:c r="AC3031" s="28"/>
      <x:c r="AD3031" s="28"/>
      <x:c r="AE3031" s="28"/>
      <x:c r="AF3031" s="28" t="str">
        <x:v>Official University Website</x:v>
      </x:c>
      <x:c r="AG3031" s="28" t="str">
        <x:v>https://www.buu.ac.th/en/</x:v>
      </x:c>
      <x:c r="AH3031" s="28"/>
      <x:c r="AI3031" s="28"/>
      <x:c r="AJ3031" s="28" t="str">
        <x:v>Asia_Universities_Import_English_Complete_Asia.xlsx</x:v>
      </x:c>
      <x:c r="AK3031" s="28" t="str">
        <x:v>Asia-Phase1-Batch-303</x:v>
      </x:c>
      <x:c r="AL3031" s="65" t="n">
        <x:v>46243</x:v>
      </x:c>
      <x:c r="AM3031" s="65" t="n">
        <x:v>46243</x:v>
      </x:c>
      <x:c r="AN3031" s="28" t="str">
        <x:v>Complete</x:v>
      </x:c>
      <x:c r="AO3031" s="28" t="str">
        <x:v>Ready for Import</x:v>
      </x:c>
      <x:c r="AP3031" s="28" t="str">
        <x:v>No Duplicate Found</x:v>
      </x:c>
      <x:c r="AQ3031" s="28" t="str">
        <x:v>High</x:v>
      </x:c>
      <x:c r="AR3031" s="43" t="str">
        <x:v>Institutional origin is 1955; Burapha University status/name followed in 1990.</x:v>
      </x:c>
    </x:row>
    <x:row r="3032">
      <x:c r="A3032" s="42" t="str">
        <x:v>INS-THA-0009</x:v>
      </x:c>
      <x:c r="B3032" s="28" t="str">
        <x:v>Buriram Rajabhat University</x:v>
      </x:c>
      <x:c r="C3032" s="28" t="str">
        <x:v>Thailand</x:v>
      </x:c>
      <x:c r="D3032" s="28" t="str">
        <x:v>THA</x:v>
      </x:c>
      <x:c r="E3032" s="28" t="str">
        <x:v>Buriram</x:v>
      </x:c>
      <x:c r="F3032" s="28" t="str">
        <x:v>Pedagogical University</x:v>
      </x:c>
      <x:c r="G3032" s="28" t="str">
        <x:v>Public</x:v>
      </x:c>
      <x:c r="H3032" s="28"/>
      <x:c r="I3032" s="28" t="str">
        <x:v>https://data.mhesi.go.th/dataset/5d5c4958-9e36-41ae-a637-1b31148a1143</x:v>
      </x:c>
      <x:c r="J3032" s="28" t="str">
        <x:v>Buriram Rajabhat University</x:v>
      </x:c>
      <x:c r="K3032" s="28" t="str">
        <x:v>มหาวิทยาลัยราชภัฏบุรีรัมย์</x:v>
      </x:c>
      <x:c r="L3032" s="28" t="str">
        <x:v>BRU</x:v>
      </x:c>
      <x:c r="M3032" s="28" t="str">
        <x:v>University</x:v>
      </x:c>
      <x:c r="N3032" s="28" t="str">
        <x:v>Public</x:v>
      </x:c>
      <x:c r="O3032" s="61" t="n">
        <x:v>1971</x:v>
      </x:c>
      <x:c r="P3032" s="28" t="str">
        <x:v>Buriram Rajabhat University is a public university based in Mueang Buriram, Buriram, Thailand. Established in 1971, the institution operates within the recognized national higher-education framework. Phase 1 records its verified current identity, location, institutional classification and authoritative source trail.</x:v>
      </x:c>
      <x:c r="Q3032" s="28" t="str">
        <x:v>Asia</x:v>
      </x:c>
      <x:c r="R3032" s="28" t="str">
        <x:v>Buriram</x:v>
      </x:c>
      <x:c r="S3032" s="28" t="str">
        <x:v>Mueang Buriram</x:v>
      </x:c>
      <x:c r="T3032" s="28" t="str">
        <x:v>439 Jira Road, Nai Mueang, Mueang Buriram, Buriram 31000, Thailand</x:v>
      </x:c>
      <x:c r="U3032" s="28" t="str">
        <x:v>https://www.google.com/maps/search/?api=1&amp;query=439+Jira+Road%2C+Nai+Mueang%2C+Mueang+Buriram%2C+Buriram+31000%2C+Thailand</x:v>
      </x:c>
      <x:c r="V3032" s="28" t="str">
        <x:v>https://www.bru.ac.th/</x:v>
      </x:c>
      <x:c r="W3032" s="28" t="str">
        <x:v>Verified</x:v>
      </x:c>
      <x:c r="X3032" s="28" t="str">
        <x:v>https://www.bru.ac.th/</x:v>
      </x:c>
      <x:c r="Y3032" s="28"/>
      <x:c r="Z3032" s="28" t="str">
        <x:v>https://data.mhesi.go.th/dataset/5d5c4958-9e36-41ae-a637-1b31148a1143</x:v>
      </x:c>
      <x:c r="AA3032" s="28" t="str">
        <x:v>Ministry of Higher Education, Science, Research and Innovation, Thailand</x:v>
      </x:c>
      <x:c r="AB3032" s="28"/>
      <x:c r="AC3032" s="28"/>
      <x:c r="AD3032" s="28"/>
      <x:c r="AE3032" s="28"/>
      <x:c r="AF3032" s="28" t="str">
        <x:v>Official University Website</x:v>
      </x:c>
      <x:c r="AG3032" s="28" t="str">
        <x:v>https://www.bru.ac.th/</x:v>
      </x:c>
      <x:c r="AH3032" s="28"/>
      <x:c r="AI3032" s="28"/>
      <x:c r="AJ3032" s="28" t="str">
        <x:v>Asia_Universities_Import_English_Complete_Asia.xlsx</x:v>
      </x:c>
      <x:c r="AK3032" s="28" t="str">
        <x:v>Asia-Phase1-Batch-303</x:v>
      </x:c>
      <x:c r="AL3032" s="65" t="n">
        <x:v>46243</x:v>
      </x:c>
      <x:c r="AM3032" s="65" t="n">
        <x:v>46243</x:v>
      </x:c>
      <x:c r="AN3032" s="28" t="str">
        <x:v>Complete</x:v>
      </x:c>
      <x:c r="AO3032" s="28" t="str">
        <x:v>Ready for Import</x:v>
      </x:c>
      <x:c r="AP3032" s="28" t="str">
        <x:v>No Duplicate Found</x:v>
      </x:c>
      <x:c r="AQ3032" s="28" t="str">
        <x:v>High</x:v>
      </x:c>
      <x:c r="AR3032" s="43" t="str">
        <x:v>Official institutional and/or competent government sources were used to verify the current identity, location, ownership and available history. Unsupported optional fields remain blank rather than inferred.</x:v>
      </x:c>
    </x:row>
    <x:row r="3033">
      <x:c r="A3033" s="42" t="str">
        <x:v>INS-THA-0010</x:v>
      </x:c>
      <x:c r="B3033" s="28" t="str">
        <x:v>Chaiyaphum Rajabhat University</x:v>
      </x:c>
      <x:c r="C3033" s="28" t="str">
        <x:v>Thailand</x:v>
      </x:c>
      <x:c r="D3033" s="28" t="str">
        <x:v>THA</x:v>
      </x:c>
      <x:c r="E3033" s="28" t="str">
        <x:v>Chaiyaphum</x:v>
      </x:c>
      <x:c r="F3033" s="28" t="str">
        <x:v>Pedagogical University</x:v>
      </x:c>
      <x:c r="G3033" s="28" t="str">
        <x:v>Public</x:v>
      </x:c>
      <x:c r="H3033" s="28"/>
      <x:c r="I3033" s="28" t="str">
        <x:v>https://data.mhesi.go.th/dataset/5d5c4958-9e36-41ae-a637-1b31148a1143</x:v>
      </x:c>
      <x:c r="J3033" s="28" t="str">
        <x:v>Chaiyaphum Rajabhat University</x:v>
      </x:c>
      <x:c r="K3033" s="28" t="str">
        <x:v>มหาวิทยาลัยราชภัฏชัยภูมิ</x:v>
      </x:c>
      <x:c r="L3033" s="28" t="str">
        <x:v>CPRU</x:v>
      </x:c>
      <x:c r="M3033" s="28" t="str">
        <x:v>University</x:v>
      </x:c>
      <x:c r="N3033" s="28" t="str">
        <x:v>Public</x:v>
      </x:c>
      <x:c r="O3033" s="61" t="n">
        <x:v>1997</x:v>
      </x:c>
      <x:c r="P3033" s="28" t="str">
        <x:v>Chaiyaphum Rajabhat University is a public university based in Mueang Chaiyaphum, Chaiyaphum, Thailand. Established in 1997, the institution operates within the recognized national higher-education framework. Phase 1 records its verified current identity, location, institutional classification and authoritative source trail.</x:v>
      </x:c>
      <x:c r="Q3033" s="28" t="str">
        <x:v>Asia</x:v>
      </x:c>
      <x:c r="R3033" s="28" t="str">
        <x:v>Chaiyaphum</x:v>
      </x:c>
      <x:c r="S3033" s="28" t="str">
        <x:v>Mueang Chaiyaphum</x:v>
      </x:c>
      <x:c r="T3033" s="28" t="str">
        <x:v>Mueang Chaiyaphum, Chaiyaphum, Thailand</x:v>
      </x:c>
      <x:c r="U3033" s="28" t="str">
        <x:v>https://www.google.com/maps/search/?api=1&amp;query=Mueang+Chaiyaphum%2C+Chaiyaphum%2C+Thailand</x:v>
      </x:c>
      <x:c r="V3033" s="28" t="str">
        <x:v>https://www.cpru.ac.th/</x:v>
      </x:c>
      <x:c r="W3033" s="28" t="str">
        <x:v>Verified</x:v>
      </x:c>
      <x:c r="X3033" s="28" t="str">
        <x:v>https://www.cpru.ac.th/</x:v>
      </x:c>
      <x:c r="Y3033" s="28"/>
      <x:c r="Z3033" s="28" t="str">
        <x:v>https://data.mhesi.go.th/dataset/5d5c4958-9e36-41ae-a637-1b31148a1143</x:v>
      </x:c>
      <x:c r="AA3033" s="28" t="str">
        <x:v>Ministry of Higher Education, Science, Research and Innovation, Thailand</x:v>
      </x:c>
      <x:c r="AB3033" s="28"/>
      <x:c r="AC3033" s="28"/>
      <x:c r="AD3033" s="28"/>
      <x:c r="AE3033" s="28"/>
      <x:c r="AF3033" s="28" t="str">
        <x:v>Official University Website</x:v>
      </x:c>
      <x:c r="AG3033" s="28" t="str">
        <x:v>https://www.cpru.ac.th/</x:v>
      </x:c>
      <x:c r="AH3033" s="28"/>
      <x:c r="AI3033" s="28"/>
      <x:c r="AJ3033" s="28" t="str">
        <x:v>Asia_Universities_Import_English_Complete_Asia.xlsx</x:v>
      </x:c>
      <x:c r="AK3033" s="28" t="str">
        <x:v>Asia-Phase1-Batch-303</x:v>
      </x:c>
      <x:c r="AL3033" s="65" t="n">
        <x:v>46243</x:v>
      </x:c>
      <x:c r="AM3033" s="65" t="n">
        <x:v>46243</x:v>
      </x:c>
      <x:c r="AN3033" s="28" t="str">
        <x:v>Partially Complete</x:v>
      </x:c>
      <x:c r="AO3033" s="28" t="str">
        <x:v>Ready for Import</x:v>
      </x:c>
      <x:c r="AP3033" s="28" t="str">
        <x:v>No Duplicate Found</x:v>
      </x:c>
      <x:c r="AQ3033" s="28" t="str">
        <x:v>Medium</x:v>
      </x:c>
      <x:c r="AR3033" s="43" t="str">
        <x:v>Current official university website and public status are verified; a more precise central street address should be reconfirmed in a later contact-data pass.</x:v>
      </x:c>
    </x:row>
    <x:row r="3034">
      <x:c r="A3034" s="42" t="str">
        <x:v>INS-THA-0011</x:v>
      </x:c>
      <x:c r="B3034" s="28" t="str">
        <x:v>Chalermkarnchana University</x:v>
      </x:c>
      <x:c r="C3034" s="28" t="str">
        <x:v>Thailand</x:v>
      </x:c>
      <x:c r="D3034" s="28" t="str">
        <x:v>THA</x:v>
      </x:c>
      <x:c r="E3034" s="28" t="str">
        <x:v>Sisaket</x:v>
      </x:c>
      <x:c r="F3034" s="28" t="str">
        <x:v>University</x:v>
      </x:c>
      <x:c r="G3034" s="28" t="str">
        <x:v>Private</x:v>
      </x:c>
      <x:c r="H3034" s="28"/>
      <x:c r="I3034" s="28" t="str">
        <x:v>https://data.mhesi.go.th/dataset/5d5c4958-9e36-41ae-a637-1b31148a1143</x:v>
      </x:c>
      <x:c r="J3034" s="28" t="str">
        <x:v>Chalermkarnchana University</x:v>
      </x:c>
      <x:c r="K3034" s="28" t="str">
        <x:v>มหาวิทยาลัยเฉลิมกาญจนา</x:v>
      </x:c>
      <x:c r="L3034" s="28" t="str">
        <x:v>CNU</x:v>
      </x:c>
      <x:c r="M3034" s="28" t="str">
        <x:v>University</x:v>
      </x:c>
      <x:c r="N3034" s="28" t="str">
        <x:v>Private</x:v>
      </x:c>
      <x:c r="O3034" s="61" t="n">
        <x:v>2004</x:v>
      </x:c>
      <x:c r="P3034" s="28" t="str">
        <x:v>Chalermkarnchana University is a private university based in Mueang Si Sa Ket, Si Sa Ket, Thailand. Established in 2004, the institution operates within the recognized national higher-education framework. Phase 1 records its verified current identity, location, institutional classification and authoritative source trail.</x:v>
      </x:c>
      <x:c r="Q3034" s="28" t="str">
        <x:v>Asia</x:v>
      </x:c>
      <x:c r="R3034" s="28" t="str">
        <x:v>Si Sa Ket</x:v>
      </x:c>
      <x:c r="S3034" s="28" t="str">
        <x:v>Mueang Si Sa Ket</x:v>
      </x:c>
      <x:c r="T3034" s="28" t="str">
        <x:v>999 Moo 6, Si Sa Ket-Ubon Road, Mueang Si Sa Ket, Si Sa Ket 33000, Thailand</x:v>
      </x:c>
      <x:c r="U3034" s="28" t="str">
        <x:v>https://www.google.com/maps/search/?api=1&amp;query=999+Moo+6%2C+Si+Sa+Ket-Ubon+Road%2C+Mueang+Si+Sa+Ket%2C+Si+Sa+Ket+33000%2C+Thailand</x:v>
      </x:c>
      <x:c r="V3034" s="28" t="str">
        <x:v>https://www.cnu.ac.th/</x:v>
      </x:c>
      <x:c r="W3034" s="28" t="str">
        <x:v>Verified</x:v>
      </x:c>
      <x:c r="X3034" s="28" t="str">
        <x:v>https://www.cnu.ac.th/</x:v>
      </x:c>
      <x:c r="Y3034" s="28"/>
      <x:c r="Z3034" s="28" t="str">
        <x:v>https://data.mhesi.go.th/dataset/5d5c4958-9e36-41ae-a637-1b31148a1143</x:v>
      </x:c>
      <x:c r="AA3034" s="28" t="str">
        <x:v>Ministry of Higher Education, Science, Research and Innovation, Thailand</x:v>
      </x:c>
      <x:c r="AB3034" s="28"/>
      <x:c r="AC3034" s="28"/>
      <x:c r="AD3034" s="28"/>
      <x:c r="AE3034" s="28"/>
      <x:c r="AF3034" s="28" t="str">
        <x:v>Official University Website</x:v>
      </x:c>
      <x:c r="AG3034" s="28" t="str">
        <x:v>https://www.cnu.ac.th/</x:v>
      </x:c>
      <x:c r="AH3034" s="28"/>
      <x:c r="AI3034" s="28"/>
      <x:c r="AJ3034" s="28" t="str">
        <x:v>Asia_Universities_Import_English_Complete_Asia.xlsx</x:v>
      </x:c>
      <x:c r="AK3034" s="28" t="str">
        <x:v>Asia-Phase1-Batch-303</x:v>
      </x:c>
      <x:c r="AL3034" s="65" t="n">
        <x:v>46243</x:v>
      </x:c>
      <x:c r="AM3034" s="65" t="n">
        <x:v>46243</x:v>
      </x:c>
      <x:c r="AN3034" s="28" t="str">
        <x:v>Partially Complete</x:v>
      </x:c>
      <x:c r="AO3034" s="28" t="str">
        <x:v>Ready for Import</x:v>
      </x:c>
      <x:c r="AP3034" s="28" t="str">
        <x:v>No Duplicate Found</x:v>
      </x:c>
      <x:c r="AQ3034" s="28" t="str">
        <x:v>Medium</x:v>
      </x:c>
      <x:c r="AR3034" s="43" t="str">
        <x:v>Official institutional and/or competent government sources were used to verify the current identity, location, ownership and available history. Unsupported optional fields remain blank rather than inferred.</x:v>
      </x:c>
    </x:row>
    <x:row r="3035">
      <x:c r="A3035" s="42" t="str">
        <x:v>INS-THA-0012</x:v>
      </x:c>
      <x:c r="B3035" s="28" t="str">
        <x:v>Chandrakasem Rajabhat University</x:v>
      </x:c>
      <x:c r="C3035" s="28" t="str">
        <x:v>Thailand</x:v>
      </x:c>
      <x:c r="D3035" s="28" t="str">
        <x:v>THA</x:v>
      </x:c>
      <x:c r="E3035" s="28" t="str">
        <x:v>Bangkok</x:v>
      </x:c>
      <x:c r="F3035" s="28" t="str">
        <x:v>Pedagogical University</x:v>
      </x:c>
      <x:c r="G3035" s="28" t="str">
        <x:v>Public</x:v>
      </x:c>
      <x:c r="H3035" s="28"/>
      <x:c r="I3035" s="28" t="str">
        <x:v>https://data.mhesi.go.th/dataset/5d5c4958-9e36-41ae-a637-1b31148a1143</x:v>
      </x:c>
      <x:c r="J3035" s="28" t="str">
        <x:v>Chandrakasem Rajabhat University</x:v>
      </x:c>
      <x:c r="K3035" s="28" t="str">
        <x:v>มหาวิทยาลัยราชภัฏจันทรเกษม</x:v>
      </x:c>
      <x:c r="L3035" s="28" t="str">
        <x:v>CRU</x:v>
      </x:c>
      <x:c r="M3035" s="28" t="str">
        <x:v>University</x:v>
      </x:c>
      <x:c r="N3035" s="28" t="str">
        <x:v>Public</x:v>
      </x:c>
      <x:c r="O3035" s="61" t="n">
        <x:v>1940</x:v>
      </x:c>
      <x:c r="P3035" s="28" t="str">
        <x:v>Chandrakasem Rajabhat University is a public university based in Chatuchak, Bangkok, Thailand. Established in 1940, the institution operates within the recognized national higher-education framework. Phase 1 records its verified current identity, location, institutional classification and authoritative source trail.</x:v>
      </x:c>
      <x:c r="Q3035" s="28" t="str">
        <x:v>Asia</x:v>
      </x:c>
      <x:c r="R3035" s="28" t="str">
        <x:v>Bangkok</x:v>
      </x:c>
      <x:c r="S3035" s="28" t="str">
        <x:v>Chatuchak</x:v>
      </x:c>
      <x:c r="T3035" s="28" t="str">
        <x:v>39/1 Ratchadaphisek Road, Chan Kasem, Chatuchak, Bangkok 10900, Thailand</x:v>
      </x:c>
      <x:c r="U3035" s="28" t="str">
        <x:v>https://www.google.com/maps/search/?api=1&amp;query=39%2F1+Ratchadaphisek+Road%2C+Chan+Kasem%2C+Chatuchak%2C+Bangkok+10900%2C+Thailand</x:v>
      </x:c>
      <x:c r="V3035" s="28" t="str">
        <x:v>https://www.chandra.ac.th/en/</x:v>
      </x:c>
      <x:c r="W3035" s="28" t="str">
        <x:v>Verified</x:v>
      </x:c>
      <x:c r="X3035" s="28" t="str">
        <x:v>https://www.chandra.ac.th/en/</x:v>
      </x:c>
      <x:c r="Y3035" s="28"/>
      <x:c r="Z3035" s="28" t="str">
        <x:v>https://data.mhesi.go.th/dataset/5d5c4958-9e36-41ae-a637-1b31148a1143</x:v>
      </x:c>
      <x:c r="AA3035" s="28" t="str">
        <x:v>Ministry of Higher Education, Science, Research and Innovation, Thailand</x:v>
      </x:c>
      <x:c r="AB3035" s="28"/>
      <x:c r="AC3035" s="28"/>
      <x:c r="AD3035" s="28"/>
      <x:c r="AE3035" s="28"/>
      <x:c r="AF3035" s="28" t="str">
        <x:v>Official University Website</x:v>
      </x:c>
      <x:c r="AG3035" s="28" t="str">
        <x:v>https://www.chandra.ac.th/en/</x:v>
      </x:c>
      <x:c r="AH3035" s="28"/>
      <x:c r="AI3035" s="28"/>
      <x:c r="AJ3035" s="28" t="str">
        <x:v>Asia_Universities_Import_English_Complete_Asia.xlsx</x:v>
      </x:c>
      <x:c r="AK3035" s="28" t="str">
        <x:v>Asia-Phase1-Batch-304</x:v>
      </x:c>
      <x:c r="AL3035" s="65" t="n">
        <x:v>46243</x:v>
      </x:c>
      <x:c r="AM3035" s="65" t="n">
        <x:v>46243</x:v>
      </x:c>
      <x:c r="AN3035" s="28" t="str">
        <x:v>Complete</x:v>
      </x:c>
      <x:c r="AO3035" s="28" t="str">
        <x:v>Ready for Import</x:v>
      </x:c>
      <x:c r="AP3035" s="28" t="str">
        <x:v>No Duplicate Found</x:v>
      </x:c>
      <x:c r="AQ3035" s="28" t="str">
        <x:v>High</x:v>
      </x:c>
      <x:c r="AR3035" s="43" t="str">
        <x:v>Official institutional and/or competent government sources were used to verify the current identity, location, ownership and available history. Unsupported optional fields remain blank rather than inferred.</x:v>
      </x:c>
    </x:row>
    <x:row r="3036">
      <x:c r="A3036" s="42" t="str">
        <x:v>INS-THA-0013</x:v>
      </x:c>
      <x:c r="B3036" s="28" t="str">
        <x:v>Chaopraya University</x:v>
      </x:c>
      <x:c r="C3036" s="28" t="str">
        <x:v>Thailand</x:v>
      </x:c>
      <x:c r="D3036" s="28" t="str">
        <x:v>THA</x:v>
      </x:c>
      <x:c r="E3036" s="28" t="str">
        <x:v>Nakhon Sawan</x:v>
      </x:c>
      <x:c r="F3036" s="28" t="str">
        <x:v>University</x:v>
      </x:c>
      <x:c r="G3036" s="28" t="str">
        <x:v>Private</x:v>
      </x:c>
      <x:c r="H3036" s="28" t="str">
        <x:v>http://www.cpu.ac.th/</x:v>
      </x:c>
      <x:c r="I3036" s="28" t="str">
        <x:v>https://data.mhesi.go.th/dataset/5d5c4958-9e36-41ae-a637-1b31148a1143</x:v>
      </x:c>
      <x:c r="J3036" s="28" t="str">
        <x:v>Chaopraya University</x:v>
      </x:c>
      <x:c r="K3036" s="28" t="str">
        <x:v>มหาวิทยาลัยเจ้าพระยา</x:v>
      </x:c>
      <x:c r="L3036" s="28" t="str">
        <x:v>CPU</x:v>
      </x:c>
      <x:c r="M3036" s="28" t="str">
        <x:v>University</x:v>
      </x:c>
      <x:c r="N3036" s="28" t="str">
        <x:v>Private</x:v>
      </x:c>
      <x:c r="O3036" s="61"/>
      <x:c r="P3036" s="28" t="str">
        <x:v>Chaopraya University is a private university based in Mueang Nakhon Sawan, Nakhon Sawan, Thailand. the institution operates within the recognized national higher-education framework. Phase 1 records its verified current identity, location, institutional classification and authoritative source trail.</x:v>
      </x:c>
      <x:c r="Q3036" s="28" t="str">
        <x:v>Asia</x:v>
      </x:c>
      <x:c r="R3036" s="28" t="str">
        <x:v>Nakhon Sawan</x:v>
      </x:c>
      <x:c r="S3036" s="28" t="str">
        <x:v>Mueang Nakhon Sawan</x:v>
      </x:c>
      <x:c r="T3036" s="28" t="str">
        <x:v>Mueang Nakhon Sawan, Nakhon Sawan, Thailand</x:v>
      </x:c>
      <x:c r="U3036" s="28" t="str">
        <x:v>https://www.google.com/maps/search/?api=1&amp;query=Mueang+Nakhon+Sawan%2C+Nakhon+Sawan%2C+Thailand</x:v>
      </x:c>
      <x:c r="V3036" s="28" t="str">
        <x:v>https://www.cpu.ac.th/</x:v>
      </x:c>
      <x:c r="W3036" s="28" t="str">
        <x:v>Verified</x:v>
      </x:c>
      <x:c r="X3036" s="28" t="str">
        <x:v>https://www.cpu.ac.th/</x:v>
      </x:c>
      <x:c r="Y3036" s="28"/>
      <x:c r="Z3036" s="28" t="str">
        <x:v>https://data.mhesi.go.th/dataset/5d5c4958-9e36-41ae-a637-1b31148a1143</x:v>
      </x:c>
      <x:c r="AA3036" s="28" t="str">
        <x:v>Ministry of Higher Education, Science, Research and Innovation, Thailand</x:v>
      </x:c>
      <x:c r="AB3036" s="28"/>
      <x:c r="AC3036" s="28"/>
      <x:c r="AD3036" s="28"/>
      <x:c r="AE3036" s="28"/>
      <x:c r="AF3036" s="28" t="str">
        <x:v>Official University Website</x:v>
      </x:c>
      <x:c r="AG3036" s="28" t="str">
        <x:v>https://www.cpu.ac.th/</x:v>
      </x:c>
      <x:c r="AH3036" s="28"/>
      <x:c r="AI3036" s="28"/>
      <x:c r="AJ3036" s="28" t="str">
        <x:v>Asia_Universities_Import_English_Complete_Asia.xlsx</x:v>
      </x:c>
      <x:c r="AK3036" s="28" t="str">
        <x:v>Asia-Phase1-Batch-304</x:v>
      </x:c>
      <x:c r="AL3036" s="65" t="n">
        <x:v>46243</x:v>
      </x:c>
      <x:c r="AM3036" s="65" t="n">
        <x:v>46243</x:v>
      </x:c>
      <x:c r="AN3036" s="28" t="str">
        <x:v>Partially Complete</x:v>
      </x:c>
      <x:c r="AO3036" s="28" t="str">
        <x:v>Ready for Import</x:v>
      </x:c>
      <x:c r="AP3036" s="28" t="str">
        <x:v>No Duplicate Found</x:v>
      </x:c>
      <x:c r="AQ3036" s="28" t="str">
        <x:v>Medium</x:v>
      </x:c>
      <x:c r="AR3036" s="43" t="str">
        <x:v>Official website verifies the current institution. Conflicting establishment dates were found across reviewed material, so Founded Year is intentionally blank pending a definitive institutional history source.</x:v>
      </x:c>
    </x:row>
    <x:row r="3037">
      <x:c r="A3037" s="42" t="str">
        <x:v>INS-THA-0014</x:v>
      </x:c>
      <x:c r="B3037" s="28" t="str">
        <x:v>Chiang Mai Rajabhat University</x:v>
      </x:c>
      <x:c r="C3037" s="28" t="str">
        <x:v>Thailand</x:v>
      </x:c>
      <x:c r="D3037" s="28" t="str">
        <x:v>THA</x:v>
      </x:c>
      <x:c r="E3037" s="28" t="str">
        <x:v>Chiang Mai</x:v>
      </x:c>
      <x:c r="F3037" s="28" t="str">
        <x:v>Pedagogical University</x:v>
      </x:c>
      <x:c r="G3037" s="28" t="str">
        <x:v>Public</x:v>
      </x:c>
      <x:c r="H3037" s="28" t="str">
        <x:v>http://www.cmru.ac.th/</x:v>
      </x:c>
      <x:c r="I3037" s="28" t="str">
        <x:v>https://data.mhesi.go.th/dataset/5d5c4958-9e36-41ae-a637-1b31148a1143</x:v>
      </x:c>
      <x:c r="J3037" s="28" t="str">
        <x:v>Chiang Mai Rajabhat University</x:v>
      </x:c>
      <x:c r="K3037" s="28" t="str">
        <x:v>มหาวิทยาลัยราชภัฏเชียงใหม่</x:v>
      </x:c>
      <x:c r="L3037" s="28" t="str">
        <x:v>CMRU</x:v>
      </x:c>
      <x:c r="M3037" s="28" t="str">
        <x:v>University</x:v>
      </x:c>
      <x:c r="N3037" s="28" t="str">
        <x:v>Public</x:v>
      </x:c>
      <x:c r="O3037" s="61" t="n">
        <x:v>1924</x:v>
      </x:c>
      <x:c r="P3037" s="28" t="str">
        <x:v>Chiang Mai Rajabhat University is a public university based in Mueang Chiang Mai, Chiang Mai, Thailand. Established in 1924, the institution operates within the recognized national higher-education framework. Phase 1 records its verified current identity, location, institutional classification and authoritative source trail.</x:v>
      </x:c>
      <x:c r="Q3037" s="28" t="str">
        <x:v>Asia</x:v>
      </x:c>
      <x:c r="R3037" s="28" t="str">
        <x:v>Chiang Mai</x:v>
      </x:c>
      <x:c r="S3037" s="28" t="str">
        <x:v>Mueang Chiang Mai</x:v>
      </x:c>
      <x:c r="T3037" s="28" t="str">
        <x:v>202 Chang Phueak Road, Chang Phueak, Mueang Chiang Mai, Chiang Mai 50300, Thailand</x:v>
      </x:c>
      <x:c r="U3037" s="28" t="str">
        <x:v>https://www.google.com/maps/search/?api=1&amp;query=202+Chang+Phueak+Road%2C+Chang+Phueak%2C+Mueang+Chiang+Mai%2C+Chiang+Mai+50300%2C+Thailand</x:v>
      </x:c>
      <x:c r="V3037" s="28" t="str">
        <x:v>https://www.cmru.ac.th/</x:v>
      </x:c>
      <x:c r="W3037" s="28" t="str">
        <x:v>Verified</x:v>
      </x:c>
      <x:c r="X3037" s="28" t="str">
        <x:v>https://www.cmru.ac.th/</x:v>
      </x:c>
      <x:c r="Y3037" s="28"/>
      <x:c r="Z3037" s="28" t="str">
        <x:v>https://data.mhesi.go.th/dataset/5d5c4958-9e36-41ae-a637-1b31148a1143</x:v>
      </x:c>
      <x:c r="AA3037" s="28" t="str">
        <x:v>Ministry of Higher Education, Science, Research and Innovation, Thailand</x:v>
      </x:c>
      <x:c r="AB3037" s="28"/>
      <x:c r="AC3037" s="28"/>
      <x:c r="AD3037" s="28"/>
      <x:c r="AE3037" s="28"/>
      <x:c r="AF3037" s="28" t="str">
        <x:v>Official University Website</x:v>
      </x:c>
      <x:c r="AG3037" s="28" t="str">
        <x:v>https://www.cmru.ac.th/</x:v>
      </x:c>
      <x:c r="AH3037" s="28"/>
      <x:c r="AI3037" s="28"/>
      <x:c r="AJ3037" s="28" t="str">
        <x:v>Asia_Universities_Import_English_Complete_Asia.xlsx</x:v>
      </x:c>
      <x:c r="AK3037" s="28" t="str">
        <x:v>Asia-Phase1-Batch-304</x:v>
      </x:c>
      <x:c r="AL3037" s="65" t="n">
        <x:v>46243</x:v>
      </x:c>
      <x:c r="AM3037" s="65" t="n">
        <x:v>46243</x:v>
      </x:c>
      <x:c r="AN3037" s="28" t="str">
        <x:v>Complete</x:v>
      </x:c>
      <x:c r="AO3037" s="28" t="str">
        <x:v>Ready for Import</x:v>
      </x:c>
      <x:c r="AP3037" s="28" t="str">
        <x:v>No Duplicate Found</x:v>
      </x:c>
      <x:c r="AQ3037" s="28" t="str">
        <x:v>High</x:v>
      </x:c>
      <x:c r="AR3037" s="43" t="str">
        <x:v>Official institutional and/or competent government sources were used to verify the current identity, location, ownership and available history. Unsupported optional fields remain blank rather than inferred.</x:v>
      </x:c>
    </x:row>
    <x:row r="3038">
      <x:c r="A3038" s="42" t="str">
        <x:v>INS-THA-0015</x:v>
      </x:c>
      <x:c r="B3038" s="28" t="str">
        <x:v>Chiang Mai University</x:v>
      </x:c>
      <x:c r="C3038" s="28" t="str">
        <x:v>Thailand</x:v>
      </x:c>
      <x:c r="D3038" s="28" t="str">
        <x:v>THA</x:v>
      </x:c>
      <x:c r="E3038" s="28" t="str">
        <x:v>Chiang Mai</x:v>
      </x:c>
      <x:c r="F3038" s="28" t="str">
        <x:v>University</x:v>
      </x:c>
      <x:c r="G3038" s="28" t="str">
        <x:v>Public</x:v>
      </x:c>
      <x:c r="H3038" s="28" t="str">
        <x:v>https://www.cmu.ac.th/</x:v>
      </x:c>
      <x:c r="I3038" s="28" t="str">
        <x:v>https://data.mhesi.go.th/dataset/5d5c4958-9e36-41ae-a637-1b31148a1143</x:v>
      </x:c>
      <x:c r="J3038" s="28" t="str">
        <x:v>Chiang Mai University</x:v>
      </x:c>
      <x:c r="K3038" s="28" t="str">
        <x:v>มหาวิทยาลัยเชียงใหม่</x:v>
      </x:c>
      <x:c r="L3038" s="28" t="str">
        <x:v>CMU</x:v>
      </x:c>
      <x:c r="M3038" s="28" t="str">
        <x:v>University</x:v>
      </x:c>
      <x:c r="N3038" s="28" t="str">
        <x:v>Public</x:v>
      </x:c>
      <x:c r="O3038" s="61" t="n">
        <x:v>1964</x:v>
      </x:c>
      <x:c r="P3038" s="28" t="str">
        <x:v>Chiang Mai University is a public university based in Mueang Chiang Mai, Chiang Mai, Thailand. Established in 1964, the institution operates within the recognized national higher-education framework. Phase 1 records its verified current identity, location, institutional classification and authoritative source trail.</x:v>
      </x:c>
      <x:c r="Q3038" s="28" t="str">
        <x:v>Asia</x:v>
      </x:c>
      <x:c r="R3038" s="28" t="str">
        <x:v>Chiang Mai</x:v>
      </x:c>
      <x:c r="S3038" s="28" t="str">
        <x:v>Mueang Chiang Mai</x:v>
      </x:c>
      <x:c r="T3038" s="28" t="str">
        <x:v>239 Huay Kaew Road, Suthep, Mueang Chiang Mai, Chiang Mai 50200, Thailand</x:v>
      </x:c>
      <x:c r="U3038" s="28" t="str">
        <x:v>https://www.google.com/maps/search/?api=1&amp;query=239+Huay+Kaew+Road%2C+Suthep%2C+Mueang+Chiang+Mai%2C+Chiang+Mai+50200%2C+Thailand</x:v>
      </x:c>
      <x:c r="V3038" s="28" t="str">
        <x:v>https://www.cmu.ac.th/en/home</x:v>
      </x:c>
      <x:c r="W3038" s="28" t="str">
        <x:v>Verified</x:v>
      </x:c>
      <x:c r="X3038" s="28" t="str">
        <x:v>https://www.cmu.ac.th/en/home</x:v>
      </x:c>
      <x:c r="Y3038" s="28" t="str">
        <x:v>https://admission.reg.cmu.ac.th/</x:v>
      </x:c>
      <x:c r="Z3038" s="28" t="str">
        <x:v>https://data.mhesi.go.th/dataset/5d5c4958-9e36-41ae-a637-1b31148a1143</x:v>
      </x:c>
      <x:c r="AA3038" s="28" t="str">
        <x:v>Ministry of Higher Education, Science, Research and Innovation, Thailand</x:v>
      </x:c>
      <x:c r="AB3038" s="28"/>
      <x:c r="AC3038" s="28"/>
      <x:c r="AD3038" s="28"/>
      <x:c r="AE3038" s="28"/>
      <x:c r="AF3038" s="28" t="str">
        <x:v>Official University Website</x:v>
      </x:c>
      <x:c r="AG3038" s="28" t="str">
        <x:v>https://www.cmu.ac.th/en/home</x:v>
      </x:c>
      <x:c r="AH3038" s="28" t="str">
        <x:v>+66 53 941300</x:v>
      </x:c>
      <x:c r="AI3038" s="28"/>
      <x:c r="AJ3038" s="28" t="str">
        <x:v>Asia_Universities_Import_English_Complete_Asia.xlsx</x:v>
      </x:c>
      <x:c r="AK3038" s="28" t="str">
        <x:v>Asia-Phase1-Batch-304</x:v>
      </x:c>
      <x:c r="AL3038" s="65" t="n">
        <x:v>46243</x:v>
      </x:c>
      <x:c r="AM3038" s="65" t="n">
        <x:v>46243</x:v>
      </x:c>
      <x:c r="AN3038" s="28" t="str">
        <x:v>Complete</x:v>
      </x:c>
      <x:c r="AO3038" s="28" t="str">
        <x:v>Ready for Import</x:v>
      </x:c>
      <x:c r="AP3038" s="28" t="str">
        <x:v>No Duplicate Found</x:v>
      </x:c>
      <x:c r="AQ3038" s="28" t="str">
        <x:v>High</x:v>
      </x:c>
      <x:c r="AR3038" s="43" t="str">
        <x:v>Official institutional and/or competent government sources were used to verify the current identity, location, ownership and available history. Unsupported optional fields remain blank rather than inferred.</x:v>
      </x:c>
    </x:row>
    <x:row r="3039">
      <x:c r="A3039" s="42" t="str">
        <x:v>INS-THA-0016</x:v>
      </x:c>
      <x:c r="B3039" s="28" t="str">
        <x:v>Chiang Rai Rajabhat University</x:v>
      </x:c>
      <x:c r="C3039" s="28" t="str">
        <x:v>Thailand</x:v>
      </x:c>
      <x:c r="D3039" s="28" t="str">
        <x:v>THA</x:v>
      </x:c>
      <x:c r="E3039" s="28" t="str">
        <x:v>Chiang Rai</x:v>
      </x:c>
      <x:c r="F3039" s="28" t="str">
        <x:v>Pedagogical University</x:v>
      </x:c>
      <x:c r="G3039" s="28" t="str">
        <x:v>Public</x:v>
      </x:c>
      <x:c r="H3039" s="28" t="str">
        <x:v>http://www.cmru.ac.th/</x:v>
      </x:c>
      <x:c r="I3039" s="28" t="str">
        <x:v>https://data.mhesi.go.th/dataset/5d5c4958-9e36-41ae-a637-1b31148a1143</x:v>
      </x:c>
      <x:c r="J3039" s="28" t="str">
        <x:v>Chiang Rai Rajabhat University</x:v>
      </x:c>
      <x:c r="K3039" s="28" t="str">
        <x:v>มหาวิทยาลัยราชภัฏเชียงราย</x:v>
      </x:c>
      <x:c r="L3039" s="28" t="str">
        <x:v>CRRU</x:v>
      </x:c>
      <x:c r="M3039" s="28" t="str">
        <x:v>University</x:v>
      </x:c>
      <x:c r="N3039" s="28" t="str">
        <x:v>Public</x:v>
      </x:c>
      <x:c r="O3039" s="61" t="n">
        <x:v>1973</x:v>
      </x:c>
      <x:c r="P3039" s="28" t="str">
        <x:v>Chiang Rai Rajabhat University is a public university based in Mueang Chiang Rai, Chiang Rai, Thailand. Established in 1973, the institution operates within the recognized national higher-education framework. Phase 1 records its verified current identity, location, institutional classification and authoritative source trail.</x:v>
      </x:c>
      <x:c r="Q3039" s="28" t="str">
        <x:v>Asia</x:v>
      </x:c>
      <x:c r="R3039" s="28" t="str">
        <x:v>Chiang Rai</x:v>
      </x:c>
      <x:c r="S3039" s="28" t="str">
        <x:v>Mueang Chiang Rai</x:v>
      </x:c>
      <x:c r="T3039" s="28" t="str">
        <x:v>80 Moo 9, Ban Du, Mueang Chiang Rai, Chiang Rai 57100, Thailand</x:v>
      </x:c>
      <x:c r="U3039" s="28" t="str">
        <x:v>https://www.google.com/maps/search/?api=1&amp;query=80+Moo+9%2C+Ban+Du%2C+Mueang+Chiang+Rai%2C+Chiang+Rai+57100%2C+Thailand</x:v>
      </x:c>
      <x:c r="V3039" s="28" t="str">
        <x:v>https://crru.ac.th/</x:v>
      </x:c>
      <x:c r="W3039" s="28" t="str">
        <x:v>Verified</x:v>
      </x:c>
      <x:c r="X3039" s="28" t="str">
        <x:v>https://crru.ac.th/</x:v>
      </x:c>
      <x:c r="Y3039" s="28"/>
      <x:c r="Z3039" s="28" t="str">
        <x:v>https://data.mhesi.go.th/dataset/5d5c4958-9e36-41ae-a637-1b31148a1143</x:v>
      </x:c>
      <x:c r="AA3039" s="28" t="str">
        <x:v>Ministry of Higher Education, Science, Research and Innovation, Thailand</x:v>
      </x:c>
      <x:c r="AB3039" s="28"/>
      <x:c r="AC3039" s="28"/>
      <x:c r="AD3039" s="28"/>
      <x:c r="AE3039" s="28"/>
      <x:c r="AF3039" s="28" t="str">
        <x:v>Official University Website</x:v>
      </x:c>
      <x:c r="AG3039" s="28" t="str">
        <x:v>https://crru.ac.th/</x:v>
      </x:c>
      <x:c r="AH3039" s="28"/>
      <x:c r="AI3039" s="28"/>
      <x:c r="AJ3039" s="28" t="str">
        <x:v>Asia_Universities_Import_English_Complete_Asia.xlsx</x:v>
      </x:c>
      <x:c r="AK3039" s="28" t="str">
        <x:v>Asia-Phase1-Batch-304</x:v>
      </x:c>
      <x:c r="AL3039" s="65" t="n">
        <x:v>46243</x:v>
      </x:c>
      <x:c r="AM3039" s="65" t="n">
        <x:v>46243</x:v>
      </x:c>
      <x:c r="AN3039" s="28" t="str">
        <x:v>Complete</x:v>
      </x:c>
      <x:c r="AO3039" s="28" t="str">
        <x:v>Ready for Import</x:v>
      </x:c>
      <x:c r="AP3039" s="28" t="str">
        <x:v>No Duplicate Found</x:v>
      </x:c>
      <x:c r="AQ3039" s="28" t="str">
        <x:v>High</x:v>
      </x:c>
      <x:c r="AR3039" s="43" t="str">
        <x:v>Original imported website incorrectly pointed to Chiang Mai Rajabhat University. The verified website is Chiang Rai Rajabhat University; A:I is preserved unchanged.</x:v>
      </x:c>
    </x:row>
    <x:row r="3040">
      <x:c r="A3040" s="42" t="str">
        <x:v>INS-THA-0017</x:v>
      </x:c>
      <x:c r="B3040" s="28" t="str">
        <x:v>Christian University of Thailand</x:v>
      </x:c>
      <x:c r="C3040" s="28" t="str">
        <x:v>Thailand</x:v>
      </x:c>
      <x:c r="D3040" s="28" t="str">
        <x:v>THA</x:v>
      </x:c>
      <x:c r="E3040" s="28" t="str">
        <x:v>Nakhon Pathom</x:v>
      </x:c>
      <x:c r="F3040" s="28" t="str">
        <x:v>University</x:v>
      </x:c>
      <x:c r="G3040" s="28" t="str">
        <x:v>Private</x:v>
      </x:c>
      <x:c r="H3040" s="28"/>
      <x:c r="I3040" s="28" t="str">
        <x:v>https://data.mhesi.go.th/dataset/5d5c4958-9e36-41ae-a637-1b31148a1143</x:v>
      </x:c>
      <x:c r="J3040" s="28" t="str">
        <x:v>Christian University of Thailand</x:v>
      </x:c>
      <x:c r="K3040" s="28" t="str">
        <x:v>มหาวิทยาลัยคริสเตียน</x:v>
      </x:c>
      <x:c r="L3040" s="28" t="str">
        <x:v>CTU</x:v>
      </x:c>
      <x:c r="M3040" s="28" t="str">
        <x:v>University</x:v>
      </x:c>
      <x:c r="N3040" s="28" t="str">
        <x:v>Nonprofit</x:v>
      </x:c>
      <x:c r="O3040" s="61" t="n">
        <x:v>1983</x:v>
      </x:c>
      <x:c r="P3040" s="28" t="str">
        <x:v>Christian University of Thailand is a nonprofit university based in Mueang Nakhon Pathom, Nakhon Pathom, Thailand. Established in 1983, the institution operates within the recognized national higher-education framework. Phase 1 records its verified current identity, location, institutional classification and authoritative source trail.</x:v>
      </x:c>
      <x:c r="Q3040" s="28" t="str">
        <x:v>Asia</x:v>
      </x:c>
      <x:c r="R3040" s="28" t="str">
        <x:v>Nakhon Pathom</x:v>
      </x:c>
      <x:c r="S3040" s="28" t="str">
        <x:v>Mueang Nakhon Pathom</x:v>
      </x:c>
      <x:c r="T3040" s="28" t="str">
        <x:v>144 Moo 7, Don Yai Hom, Mueang Nakhon Pathom, Nakhon Pathom 73000, Thailand</x:v>
      </x:c>
      <x:c r="U3040" s="28" t="str">
        <x:v>https://www.google.com/maps/search/?api=1&amp;query=144+Moo+7%2C+Don+Yai+Hom%2C+Mueang+Nakhon+Pathom%2C+Nakhon+Pathom+73000%2C+Thailand</x:v>
      </x:c>
      <x:c r="V3040" s="28" t="str">
        <x:v>https://www.christian.ac.th/eng/</x:v>
      </x:c>
      <x:c r="W3040" s="28" t="str">
        <x:v>Verified</x:v>
      </x:c>
      <x:c r="X3040" s="28" t="str">
        <x:v>https://www.christian.ac.th/eng/</x:v>
      </x:c>
      <x:c r="Y3040" s="28"/>
      <x:c r="Z3040" s="28" t="str">
        <x:v>https://data.mhesi.go.th/dataset/5d5c4958-9e36-41ae-a637-1b31148a1143</x:v>
      </x:c>
      <x:c r="AA3040" s="28" t="str">
        <x:v>Ministry of Higher Education, Science, Research and Innovation, Thailand</x:v>
      </x:c>
      <x:c r="AB3040" s="28"/>
      <x:c r="AC3040" s="28"/>
      <x:c r="AD3040" s="28"/>
      <x:c r="AE3040" s="28"/>
      <x:c r="AF3040" s="28" t="str">
        <x:v>Official University Website</x:v>
      </x:c>
      <x:c r="AG3040" s="28" t="str">
        <x:v>https://www.christian.ac.th/eng/</x:v>
      </x:c>
      <x:c r="AH3040" s="28" t="str">
        <x:v>+66 34 229480</x:v>
      </x:c>
      <x:c r="AI3040" s="28"/>
      <x:c r="AJ3040" s="28" t="str">
        <x:v>Asia_Universities_Import_English_Complete_Asia.xlsx</x:v>
      </x:c>
      <x:c r="AK3040" s="28" t="str">
        <x:v>Asia-Phase1-Batch-304</x:v>
      </x:c>
      <x:c r="AL3040" s="65" t="n">
        <x:v>46243</x:v>
      </x:c>
      <x:c r="AM3040" s="65" t="n">
        <x:v>46243</x:v>
      </x:c>
      <x:c r="AN3040" s="28" t="str">
        <x:v>Complete</x:v>
      </x:c>
      <x:c r="AO3040" s="28" t="str">
        <x:v>Ready for Import</x:v>
      </x:c>
      <x:c r="AP3040" s="28" t="str">
        <x:v>No Duplicate Found</x:v>
      </x:c>
      <x:c r="AQ3040" s="28" t="str">
        <x:v>High</x:v>
      </x:c>
      <x:c r="AR3040" s="43" t="str">
        <x:v>Ownership normalized to private nonprofit based on institutional character.</x:v>
      </x:c>
    </x:row>
    <x:row r="3041">
      <x:c r="A3041" s="42" t="str">
        <x:v>INS-THA-0018</x:v>
      </x:c>
      <x:c r="B3041" s="28" t="str">
        <x:v>Chulabhorn Royal Academy</x:v>
      </x:c>
      <x:c r="C3041" s="28" t="str">
        <x:v>Thailand</x:v>
      </x:c>
      <x:c r="D3041" s="28" t="str">
        <x:v>THA</x:v>
      </x:c>
      <x:c r="E3041" s="28" t="str">
        <x:v>Bangkok</x:v>
      </x:c>
      <x:c r="F3041" s="28" t="str">
        <x:v>University Academy</x:v>
      </x:c>
      <x:c r="G3041" s="28" t="str">
        <x:v>Public</x:v>
      </x:c>
      <x:c r="H3041" s="28"/>
      <x:c r="I3041" s="28" t="str">
        <x:v>https://data.mhesi.go.th/dataset/5d5c4958-9e36-41ae-a637-1b31148a1143</x:v>
      </x:c>
      <x:c r="J3041" s="28" t="str">
        <x:v>Chulabhorn Royal Academy</x:v>
      </x:c>
      <x:c r="K3041" s="28" t="str">
        <x:v>ราชวิทยาลัยจุฬาภรณ์</x:v>
      </x:c>
      <x:c r="L3041" s="28" t="str">
        <x:v>CRA</x:v>
      </x:c>
      <x:c r="M3041" s="28" t="str">
        <x:v>University Institute</x:v>
      </x:c>
      <x:c r="N3041" s="28" t="str">
        <x:v>Public</x:v>
      </x:c>
      <x:c r="O3041" s="61" t="n">
        <x:v>2016</x:v>
      </x:c>
      <x:c r="P3041" s="28" t="str">
        <x:v>Chulabhorn Royal Academy is a public university institute based in Lak Si, Bangkok, Thailand. Established in 2016, the institution operates within the recognized national higher-education framework. Phase 1 records its verified current identity, location, institutional classification and authoritative source trail.</x:v>
      </x:c>
      <x:c r="Q3041" s="28" t="str">
        <x:v>Asia</x:v>
      </x:c>
      <x:c r="R3041" s="28" t="str">
        <x:v>Bangkok</x:v>
      </x:c>
      <x:c r="S3041" s="28" t="str">
        <x:v>Lak Si</x:v>
      </x:c>
      <x:c r="T3041" s="28" t="str">
        <x:v>906 Kamphaeng Phet 6 Road, Thung Song Hong, Lak Si, Bangkok 10210, Thailand</x:v>
      </x:c>
      <x:c r="U3041" s="28" t="str">
        <x:v>https://www.google.com/maps/search/?api=1&amp;query=906+Kamphaeng+Phet+6+Road%2C+Thung+Song+Hong%2C+Lak+Si%2C+Bangkok+10210%2C+Thailand</x:v>
      </x:c>
      <x:c r="V3041" s="28" t="str">
        <x:v>https://www.cra.ac.th/</x:v>
      </x:c>
      <x:c r="W3041" s="28" t="str">
        <x:v>Verified</x:v>
      </x:c>
      <x:c r="X3041" s="28" t="str">
        <x:v>https://www.cra.ac.th/</x:v>
      </x:c>
      <x:c r="Y3041" s="28"/>
      <x:c r="Z3041" s="28" t="str">
        <x:v>https://data.mhesi.go.th/dataset/5d5c4958-9e36-41ae-a637-1b31148a1143</x:v>
      </x:c>
      <x:c r="AA3041" s="28" t="str">
        <x:v>Ministry of Higher Education, Science, Research and Innovation, Thailand</x:v>
      </x:c>
      <x:c r="AB3041" s="28"/>
      <x:c r="AC3041" s="28"/>
      <x:c r="AD3041" s="28"/>
      <x:c r="AE3041" s="28"/>
      <x:c r="AF3041" s="28" t="str">
        <x:v>Official University Website</x:v>
      </x:c>
      <x:c r="AG3041" s="28" t="str">
        <x:v>https://www.cra.ac.th/</x:v>
      </x:c>
      <x:c r="AH3041" s="28" t="str">
        <x:v>+66 2 5766000</x:v>
      </x:c>
      <x:c r="AI3041" s="28"/>
      <x:c r="AJ3041" s="28" t="str">
        <x:v>Asia_Universities_Import_English_Complete_Asia.xlsx</x:v>
      </x:c>
      <x:c r="AK3041" s="28" t="str">
        <x:v>Asia-Phase1-Batch-304</x:v>
      </x:c>
      <x:c r="AL3041" s="65" t="n">
        <x:v>46243</x:v>
      </x:c>
      <x:c r="AM3041" s="65" t="n">
        <x:v>46243</x:v>
      </x:c>
      <x:c r="AN3041" s="28" t="str">
        <x:v>Complete</x:v>
      </x:c>
      <x:c r="AO3041" s="28" t="str">
        <x:v>Ready for Import</x:v>
      </x:c>
      <x:c r="AP3041" s="28" t="str">
        <x:v>No Duplicate Found</x:v>
      </x:c>
      <x:c r="AQ3041" s="28" t="str">
        <x:v>High</x:v>
      </x:c>
      <x:c r="AR3041" s="43" t="str">
        <x:v>Official institutional and/or competent government sources were used to verify the current identity, location, ownership and available history. Unsupported optional fields remain blank rather than inferred.</x:v>
      </x:c>
    </x:row>
    <x:row r="3042">
      <x:c r="A3042" s="42" t="str">
        <x:v>INS-THA-0019</x:v>
      </x:c>
      <x:c r="B3042" s="28" t="str">
        <x:v>Chulalongkorn University</x:v>
      </x:c>
      <x:c r="C3042" s="28" t="str">
        <x:v>Thailand</x:v>
      </x:c>
      <x:c r="D3042" s="28" t="str">
        <x:v>THA</x:v>
      </x:c>
      <x:c r="E3042" s="28" t="str">
        <x:v>Bangkok</x:v>
      </x:c>
      <x:c r="F3042" s="28" t="str">
        <x:v>University</x:v>
      </x:c>
      <x:c r="G3042" s="28" t="str">
        <x:v>Public</x:v>
      </x:c>
      <x:c r="H3042" s="28" t="str">
        <x:v>https://www.chula.ac.th/</x:v>
      </x:c>
      <x:c r="I3042" s="28" t="str">
        <x:v>https://data.mhesi.go.th/dataset/5d5c4958-9e36-41ae-a637-1b31148a1143</x:v>
      </x:c>
      <x:c r="J3042" s="28" t="str">
        <x:v>Chulalongkorn University</x:v>
      </x:c>
      <x:c r="K3042" s="28" t="str">
        <x:v>จุฬาลงกรณ์มหาวิทยาลัย</x:v>
      </x:c>
      <x:c r="L3042" s="28" t="str">
        <x:v>CU</x:v>
      </x:c>
      <x:c r="M3042" s="28" t="str">
        <x:v>University</x:v>
      </x:c>
      <x:c r="N3042" s="28" t="str">
        <x:v>Public</x:v>
      </x:c>
      <x:c r="O3042" s="61" t="n">
        <x:v>1917</x:v>
      </x:c>
      <x:c r="P3042" s="28" t="str">
        <x:v>Chulalongkorn University is a public university based in Pathum Wan, Bangkok, Thailand. Established in 1917, the institution operates within the recognized national higher-education framework. Phase 1 records its verified current identity, location, institutional classification and authoritative source trail.</x:v>
      </x:c>
      <x:c r="Q3042" s="28" t="str">
        <x:v>Asia</x:v>
      </x:c>
      <x:c r="R3042" s="28" t="str">
        <x:v>Bangkok</x:v>
      </x:c>
      <x:c r="S3042" s="28" t="str">
        <x:v>Pathum Wan</x:v>
      </x:c>
      <x:c r="T3042" s="28" t="str">
        <x:v>254 Phayathai Road, Wang Mai, Pathum Wan, Bangkok 10330, Thailand</x:v>
      </x:c>
      <x:c r="U3042" s="28" t="str">
        <x:v>https://www.google.com/maps/search/?api=1&amp;query=254+Phayathai+Road%2C+Wang+Mai%2C+Pathum+Wan%2C+Bangkok+10330%2C+Thailand</x:v>
      </x:c>
      <x:c r="V3042" s="28" t="str">
        <x:v>https://www.chula.ac.th/en/</x:v>
      </x:c>
      <x:c r="W3042" s="28" t="str">
        <x:v>Verified</x:v>
      </x:c>
      <x:c r="X3042" s="28" t="str">
        <x:v>https://www.chula.ac.th/en/</x:v>
      </x:c>
      <x:c r="Y3042" s="28" t="str">
        <x:v>https://www.chula.ac.th/en/academics/admissions/</x:v>
      </x:c>
      <x:c r="Z3042" s="28" t="str">
        <x:v>https://data.mhesi.go.th/dataset/5d5c4958-9e36-41ae-a637-1b31148a1143</x:v>
      </x:c>
      <x:c r="AA3042" s="28" t="str">
        <x:v>Ministry of Higher Education, Science, Research and Innovation, Thailand</x:v>
      </x:c>
      <x:c r="AB3042" s="28"/>
      <x:c r="AC3042" s="28"/>
      <x:c r="AD3042" s="28"/>
      <x:c r="AE3042" s="28"/>
      <x:c r="AF3042" s="28" t="str">
        <x:v>Official University Website</x:v>
      </x:c>
      <x:c r="AG3042" s="28" t="str">
        <x:v>https://www.chula.ac.th/en/</x:v>
      </x:c>
      <x:c r="AH3042" s="28"/>
      <x:c r="AI3042" s="28"/>
      <x:c r="AJ3042" s="28" t="str">
        <x:v>Asia_Universities_Import_English_Complete_Asia.xlsx</x:v>
      </x:c>
      <x:c r="AK3042" s="28" t="str">
        <x:v>Asia-Phase1-Batch-304</x:v>
      </x:c>
      <x:c r="AL3042" s="65" t="n">
        <x:v>46243</x:v>
      </x:c>
      <x:c r="AM3042" s="65" t="n">
        <x:v>46243</x:v>
      </x:c>
      <x:c r="AN3042" s="28" t="str">
        <x:v>Complete</x:v>
      </x:c>
      <x:c r="AO3042" s="28" t="str">
        <x:v>Ready for Import</x:v>
      </x:c>
      <x:c r="AP3042" s="28" t="str">
        <x:v>No Duplicate Found</x:v>
      </x:c>
      <x:c r="AQ3042" s="28" t="str">
        <x:v>High</x:v>
      </x:c>
      <x:c r="AR3042" s="43" t="str">
        <x:v>Official institutional and/or competent government sources were used to verify the current identity, location, ownership and available history. Unsupported optional fields remain blank rather than inferred.</x:v>
      </x:c>
    </x:row>
    <x:row r="3043">
      <x:c r="A3043" s="42" t="str">
        <x:v>INS-THA-0020</x:v>
      </x:c>
      <x:c r="B3043" s="28" t="str">
        <x:v>Dhonburi Rajabhat University</x:v>
      </x:c>
      <x:c r="C3043" s="28" t="str">
        <x:v>Thailand</x:v>
      </x:c>
      <x:c r="D3043" s="28" t="str">
        <x:v>THA</x:v>
      </x:c>
      <x:c r="E3043" s="28" t="str">
        <x:v>Bangkok</x:v>
      </x:c>
      <x:c r="F3043" s="28" t="str">
        <x:v>Pedagogical University</x:v>
      </x:c>
      <x:c r="G3043" s="28" t="str">
        <x:v>Public</x:v>
      </x:c>
      <x:c r="H3043" s="28"/>
      <x:c r="I3043" s="28" t="str">
        <x:v>https://data.mhesi.go.th/dataset/5d5c4958-9e36-41ae-a637-1b31148a1143</x:v>
      </x:c>
      <x:c r="J3043" s="28" t="str">
        <x:v>Dhonburi Rajabhat University</x:v>
      </x:c>
      <x:c r="K3043" s="28" t="str">
        <x:v>มหาวิทยาลัยราชภัฏธนบุรี</x:v>
      </x:c>
      <x:c r="L3043" s="28" t="str">
        <x:v>DRU</x:v>
      </x:c>
      <x:c r="M3043" s="28" t="str">
        <x:v>University</x:v>
      </x:c>
      <x:c r="N3043" s="28" t="str">
        <x:v>Public</x:v>
      </x:c>
      <x:c r="O3043" s="61" t="n">
        <x:v>1948</x:v>
      </x:c>
      <x:c r="P3043" s="28" t="str">
        <x:v>Dhonburi Rajabhat University is a public university based in Thon Buri, Bangkok, Thailand. Established in 1948, the institution operates within the recognized national higher-education framework. Phase 1 records its verified current identity, location, institutional classification and authoritative source trail.</x:v>
      </x:c>
      <x:c r="Q3043" s="28" t="str">
        <x:v>Asia</x:v>
      </x:c>
      <x:c r="R3043" s="28" t="str">
        <x:v>Bangkok</x:v>
      </x:c>
      <x:c r="S3043" s="28" t="str">
        <x:v>Thon Buri</x:v>
      </x:c>
      <x:c r="T3043" s="28" t="str">
        <x:v>172 Isaraphap Road, Wat Kanlaya, Thon Buri, Bangkok 10600, Thailand</x:v>
      </x:c>
      <x:c r="U3043" s="28" t="str">
        <x:v>https://www.google.com/maps/search/?api=1&amp;query=172+Isaraphap+Road%2C+Wat+Kanlaya%2C+Thon+Buri%2C+Bangkok+10600%2C+Thailand</x:v>
      </x:c>
      <x:c r="V3043" s="28" t="str">
        <x:v>https://www.dru.ac.th/</x:v>
      </x:c>
      <x:c r="W3043" s="28" t="str">
        <x:v>Verified</x:v>
      </x:c>
      <x:c r="X3043" s="28" t="str">
        <x:v>https://www.dru.ac.th/</x:v>
      </x:c>
      <x:c r="Y3043" s="28"/>
      <x:c r="Z3043" s="28" t="str">
        <x:v>https://data.mhesi.go.th/dataset/5d5c4958-9e36-41ae-a637-1b31148a1143</x:v>
      </x:c>
      <x:c r="AA3043" s="28" t="str">
        <x:v>Ministry of Higher Education, Science, Research and Innovation, Thailand</x:v>
      </x:c>
      <x:c r="AB3043" s="28"/>
      <x:c r="AC3043" s="28"/>
      <x:c r="AD3043" s="28"/>
      <x:c r="AE3043" s="28"/>
      <x:c r="AF3043" s="28" t="str">
        <x:v>Official University Website</x:v>
      </x:c>
      <x:c r="AG3043" s="28" t="str">
        <x:v>https://www.dru.ac.th/</x:v>
      </x:c>
      <x:c r="AH3043" s="28" t="str">
        <x:v>+66 2 8901801</x:v>
      </x:c>
      <x:c r="AI3043" s="28"/>
      <x:c r="AJ3043" s="28" t="str">
        <x:v>Asia_Universities_Import_English_Complete_Asia.xlsx</x:v>
      </x:c>
      <x:c r="AK3043" s="28" t="str">
        <x:v>Asia-Phase1-Batch-304</x:v>
      </x:c>
      <x:c r="AL3043" s="65" t="n">
        <x:v>46243</x:v>
      </x:c>
      <x:c r="AM3043" s="65" t="n">
        <x:v>46243</x:v>
      </x:c>
      <x:c r="AN3043" s="28" t="str">
        <x:v>Complete</x:v>
      </x:c>
      <x:c r="AO3043" s="28" t="str">
        <x:v>Ready for Import</x:v>
      </x:c>
      <x:c r="AP3043" s="28" t="str">
        <x:v>No Duplicate Found</x:v>
      </x:c>
      <x:c r="AQ3043" s="28" t="str">
        <x:v>High</x:v>
      </x:c>
      <x:c r="AR3043" s="43" t="str">
        <x:v>Official institutional and/or competent government sources were used to verify the current identity, location, ownership and available history. Unsupported optional fields remain blank rather than inferred.</x:v>
      </x:c>
    </x:row>
    <x:row r="3044">
      <x:c r="A3044" s="42" t="str">
        <x:v>INS-THA-0021</x:v>
      </x:c>
      <x:c r="B3044" s="28" t="str">
        <x:v>Dhurakij Pundit University</x:v>
      </x:c>
      <x:c r="C3044" s="28" t="str">
        <x:v>Thailand</x:v>
      </x:c>
      <x:c r="D3044" s="28" t="str">
        <x:v>THA</x:v>
      </x:c>
      <x:c r="E3044" s="28" t="str">
        <x:v>Bangkok</x:v>
      </x:c>
      <x:c r="F3044" s="28" t="str">
        <x:v>University</x:v>
      </x:c>
      <x:c r="G3044" s="28" t="str">
        <x:v>Private</x:v>
      </x:c>
      <x:c r="H3044" s="28" t="str">
        <x:v>http://www.dpu.ac.th/</x:v>
      </x:c>
      <x:c r="I3044" s="28" t="str">
        <x:v>https://data.mhesi.go.th/dataset/5d5c4958-9e36-41ae-a637-1b31148a1143</x:v>
      </x:c>
      <x:c r="J3044" s="28" t="str">
        <x:v>Dhurakij Pundit University</x:v>
      </x:c>
      <x:c r="K3044" s="28" t="str">
        <x:v>มหาวิทยาลัยธุรกิจบัณฑิตย์</x:v>
      </x:c>
      <x:c r="L3044" s="28" t="str">
        <x:v>DPU</x:v>
      </x:c>
      <x:c r="M3044" s="28" t="str">
        <x:v>University</x:v>
      </x:c>
      <x:c r="N3044" s="28" t="str">
        <x:v>Private</x:v>
      </x:c>
      <x:c r="O3044" s="61" t="n">
        <x:v>1968</x:v>
      </x:c>
      <x:c r="P3044" s="28" t="str">
        <x:v>Dhurakij Pundit University is a private university based in Lak Si, Bangkok, Thailand. Established in 1968, the institution operates within the recognized national higher-education framework. Phase 1 records its verified current identity, location, institutional classification and authoritative source trail.</x:v>
      </x:c>
      <x:c r="Q3044" s="28" t="str">
        <x:v>Asia</x:v>
      </x:c>
      <x:c r="R3044" s="28" t="str">
        <x:v>Bangkok</x:v>
      </x:c>
      <x:c r="S3044" s="28" t="str">
        <x:v>Lak Si</x:v>
      </x:c>
      <x:c r="T3044" s="28" t="str">
        <x:v>110/1-4 Pracha Chuen Road, Lak Si, Bangkok 10210, Thailand</x:v>
      </x:c>
      <x:c r="U3044" s="28" t="str">
        <x:v>https://www.google.com/maps/search/?api=1&amp;query=110%2F1-4+Pracha+Chuen+Road%2C+Lak+Si%2C+Bangkok+10210%2C+Thailand</x:v>
      </x:c>
      <x:c r="V3044" s="28" t="str">
        <x:v>https://www.dpu.ac.th/</x:v>
      </x:c>
      <x:c r="W3044" s="28" t="str">
        <x:v>Verified</x:v>
      </x:c>
      <x:c r="X3044" s="28" t="str">
        <x:v>https://www.dpu.ac.th/</x:v>
      </x:c>
      <x:c r="Y3044" s="28"/>
      <x:c r="Z3044" s="28" t="str">
        <x:v>https://data.mhesi.go.th/dataset/5d5c4958-9e36-41ae-a637-1b31148a1143</x:v>
      </x:c>
      <x:c r="AA3044" s="28" t="str">
        <x:v>Ministry of Higher Education, Science, Research and Innovation, Thailand</x:v>
      </x:c>
      <x:c r="AB3044" s="28"/>
      <x:c r="AC3044" s="28"/>
      <x:c r="AD3044" s="28"/>
      <x:c r="AE3044" s="28"/>
      <x:c r="AF3044" s="28" t="str">
        <x:v>Official University Website</x:v>
      </x:c>
      <x:c r="AG3044" s="28" t="str">
        <x:v>https://www.dpu.ac.th/</x:v>
      </x:c>
      <x:c r="AH3044" s="28"/>
      <x:c r="AI3044" s="28"/>
      <x:c r="AJ3044" s="28" t="str">
        <x:v>Asia_Universities_Import_English_Complete_Asia.xlsx</x:v>
      </x:c>
      <x:c r="AK3044" s="28" t="str">
        <x:v>Asia-Phase1-Batch-304</x:v>
      </x:c>
      <x:c r="AL3044" s="65" t="n">
        <x:v>46243</x:v>
      </x:c>
      <x:c r="AM3044" s="65" t="n">
        <x:v>46243</x:v>
      </x:c>
      <x:c r="AN3044" s="28" t="str">
        <x:v>Complete</x:v>
      </x:c>
      <x:c r="AO3044" s="28" t="str">
        <x:v>Ready for Import</x:v>
      </x:c>
      <x:c r="AP3044" s="28" t="str">
        <x:v>No Duplicate Found</x:v>
      </x:c>
      <x:c r="AQ3044" s="28" t="str">
        <x:v>High</x:v>
      </x:c>
      <x:c r="AR3044" s="43" t="str">
        <x:v>Official institutional and/or competent government sources were used to verify the current identity, location, ownership and available history. Unsupported optional fields remain blank rather than inferred.</x:v>
      </x:c>
    </x:row>
    <x:row r="3045">
      <x:c r="A3045" s="42" t="str">
        <x:v>INS-THA-0022</x:v>
      </x:c>
      <x:c r="B3045" s="28" t="str">
        <x:v>Eastern Asia University</x:v>
      </x:c>
      <x:c r="C3045" s="28" t="str">
        <x:v>Thailand</x:v>
      </x:c>
      <x:c r="D3045" s="28" t="str">
        <x:v>THA</x:v>
      </x:c>
      <x:c r="E3045" s="28" t="str">
        <x:v>Rangsit</x:v>
      </x:c>
      <x:c r="F3045" s="28" t="str">
        <x:v>University</x:v>
      </x:c>
      <x:c r="G3045" s="28" t="str">
        <x:v>Private</x:v>
      </x:c>
      <x:c r="H3045" s="28" t="str">
        <x:v>http://www.eau.ac.th/</x:v>
      </x:c>
      <x:c r="I3045" s="28" t="str">
        <x:v>https://data.mhesi.go.th/dataset/5d5c4958-9e36-41ae-a637-1b31148a1143</x:v>
      </x:c>
      <x:c r="J3045" s="28" t="str">
        <x:v>Eastern Asia University</x:v>
      </x:c>
      <x:c r="K3045" s="28" t="str">
        <x:v>มหาวิทยาลัยอีสเทิร์นเอเชีย</x:v>
      </x:c>
      <x:c r="L3045" s="28" t="str">
        <x:v>EAU</x:v>
      </x:c>
      <x:c r="M3045" s="28" t="str">
        <x:v>University</x:v>
      </x:c>
      <x:c r="N3045" s="28" t="str">
        <x:v>Nonprofit</x:v>
      </x:c>
      <x:c r="O3045" s="61" t="n">
        <x:v>1996</x:v>
      </x:c>
      <x:c r="P3045" s="28" t="str">
        <x:v>Eastern Asia University is a nonprofit university based in Thanyaburi, Pathum Thani, Thailand. Established in 1996, the institution operates within the recognized national higher-education framework. Phase 1 records its verified current identity, location, institutional classification and authoritative source trail.</x:v>
      </x:c>
      <x:c r="Q3045" s="28" t="str">
        <x:v>Asia</x:v>
      </x:c>
      <x:c r="R3045" s="28" t="str">
        <x:v>Pathum Thani</x:v>
      </x:c>
      <x:c r="S3045" s="28" t="str">
        <x:v>Thanyaburi</x:v>
      </x:c>
      <x:c r="T3045" s="28" t="str">
        <x:v>200 Rangsit-Nakhon Nayok Road, Thanyaburi, Pathum Thani, Thailand</x:v>
      </x:c>
      <x:c r="U3045" s="28" t="str">
        <x:v>https://www.google.com/maps/search/?api=1&amp;query=200+Rangsit-Nakhon+Nayok+Road%2C+Thanyaburi%2C+Pathum+Thani%2C+Thailand</x:v>
      </x:c>
      <x:c r="V3045" s="28" t="str">
        <x:v>https://www.eau.ac.th/</x:v>
      </x:c>
      <x:c r="W3045" s="28" t="str">
        <x:v>Verified</x:v>
      </x:c>
      <x:c r="X3045" s="28" t="str">
        <x:v>https://www.eau.ac.th/</x:v>
      </x:c>
      <x:c r="Y3045" s="28"/>
      <x:c r="Z3045" s="28" t="str">
        <x:v>https://data.mhesi.go.th/dataset/5d5c4958-9e36-41ae-a637-1b31148a1143</x:v>
      </x:c>
      <x:c r="AA3045" s="28" t="str">
        <x:v>Ministry of Higher Education, Science, Research and Innovation, Thailand</x:v>
      </x:c>
      <x:c r="AB3045" s="28"/>
      <x:c r="AC3045" s="28"/>
      <x:c r="AD3045" s="28"/>
      <x:c r="AE3045" s="28"/>
      <x:c r="AF3045" s="28" t="str">
        <x:v>Official University Website</x:v>
      </x:c>
      <x:c r="AG3045" s="28" t="str">
        <x:v>https://www.eau.ac.th/</x:v>
      </x:c>
      <x:c r="AH3045" s="28" t="str">
        <x:v>+66 2 5771033</x:v>
      </x:c>
      <x:c r="AI3045" s="28"/>
      <x:c r="AJ3045" s="28" t="str">
        <x:v>Asia_Universities_Import_English_Complete_Asia.xlsx</x:v>
      </x:c>
      <x:c r="AK3045" s="28" t="str">
        <x:v>Asia-Phase1-Batch-305</x:v>
      </x:c>
      <x:c r="AL3045" s="65" t="n">
        <x:v>46243</x:v>
      </x:c>
      <x:c r="AM3045" s="65" t="n">
        <x:v>46243</x:v>
      </x:c>
      <x:c r="AN3045" s="28" t="str">
        <x:v>Complete</x:v>
      </x:c>
      <x:c r="AO3045" s="28" t="str">
        <x:v>Ready for Import</x:v>
      </x:c>
      <x:c r="AP3045" s="28" t="str">
        <x:v>No Duplicate Found</x:v>
      </x:c>
      <x:c r="AQ3045" s="28" t="str">
        <x:v>High</x:v>
      </x:c>
      <x:c r="AR3045" s="43" t="str">
        <x:v>Ownership normalized to nonprofit.</x:v>
      </x:c>
    </x:row>
    <x:row r="3046">
      <x:c r="A3046" s="42" t="str">
        <x:v>INS-THA-0023</x:v>
      </x:c>
      <x:c r="B3046" s="28" t="str">
        <x:v>Fatoni University</x:v>
      </x:c>
      <x:c r="C3046" s="28" t="str">
        <x:v>Thailand</x:v>
      </x:c>
      <x:c r="D3046" s="28" t="str">
        <x:v>THA</x:v>
      </x:c>
      <x:c r="E3046" s="28" t="str">
        <x:v>Yala</x:v>
      </x:c>
      <x:c r="F3046" s="28" t="str">
        <x:v>University</x:v>
      </x:c>
      <x:c r="G3046" s="28" t="str">
        <x:v>Private</x:v>
      </x:c>
      <x:c r="H3046" s="28"/>
      <x:c r="I3046" s="28" t="str">
        <x:v>https://data.mhesi.go.th/dataset/5d5c4958-9e36-41ae-a637-1b31148a1143</x:v>
      </x:c>
      <x:c r="J3046" s="28" t="str">
        <x:v>Fatoni University</x:v>
      </x:c>
      <x:c r="K3046" s="28" t="str">
        <x:v>มหาวิทยาลัยฟาฏอนี</x:v>
      </x:c>
      <x:c r="L3046" s="28" t="str">
        <x:v>FTU</x:v>
      </x:c>
      <x:c r="M3046" s="28" t="str">
        <x:v>University</x:v>
      </x:c>
      <x:c r="N3046" s="28" t="str">
        <x:v>Nonprofit</x:v>
      </x:c>
      <x:c r="O3046" s="61" t="n">
        <x:v>1998</x:v>
      </x:c>
      <x:c r="P3046" s="28" t="str">
        <x:v>Fatoni University is a nonprofit university based in Yarang, Pattani, Thailand. Established in 1998, the institution operates within the recognized national higher-education framework. Phase 1 records its verified current identity, location, institutional classification and authoritative source trail.</x:v>
      </x:c>
      <x:c r="Q3046" s="28" t="str">
        <x:v>Asia</x:v>
      </x:c>
      <x:c r="R3046" s="28" t="str">
        <x:v>Pattani</x:v>
      </x:c>
      <x:c r="S3046" s="28" t="str">
        <x:v>Yarang</x:v>
      </x:c>
      <x:c r="T3046" s="28" t="str">
        <x:v>135/8 Moo 3, Khao Tum, Yarang, Pattani 94160, Thailand</x:v>
      </x:c>
      <x:c r="U3046" s="28" t="str">
        <x:v>https://www.google.com/maps/search/?api=1&amp;query=135%2F8+Moo+3%2C+Khao+Tum%2C+Yarang%2C+Pattani+94160%2C+Thailand</x:v>
      </x:c>
      <x:c r="V3046" s="28" t="str">
        <x:v>https://ftu.ac.th/</x:v>
      </x:c>
      <x:c r="W3046" s="28" t="str">
        <x:v>Verified</x:v>
      </x:c>
      <x:c r="X3046" s="28" t="str">
        <x:v>https://ftu.ac.th/</x:v>
      </x:c>
      <x:c r="Y3046" s="28"/>
      <x:c r="Z3046" s="28" t="str">
        <x:v>https://data.mhesi.go.th/dataset/5d5c4958-9e36-41ae-a637-1b31148a1143</x:v>
      </x:c>
      <x:c r="AA3046" s="28" t="str">
        <x:v>Ministry of Higher Education, Science, Research and Innovation, Thailand</x:v>
      </x:c>
      <x:c r="AB3046" s="28"/>
      <x:c r="AC3046" s="28"/>
      <x:c r="AD3046" s="28"/>
      <x:c r="AE3046" s="28"/>
      <x:c r="AF3046" s="28" t="str">
        <x:v>Official University Website</x:v>
      </x:c>
      <x:c r="AG3046" s="28" t="str">
        <x:v>https://ftu.ac.th/</x:v>
      </x:c>
      <x:c r="AH3046" s="28" t="str">
        <x:v>+66 73 418613</x:v>
      </x:c>
      <x:c r="AI3046" s="28"/>
      <x:c r="AJ3046" s="28" t="str">
        <x:v>Asia_Universities_Import_English_Complete_Asia.xlsx</x:v>
      </x:c>
      <x:c r="AK3046" s="28" t="str">
        <x:v>Asia-Phase1-Batch-305</x:v>
      </x:c>
      <x:c r="AL3046" s="65" t="n">
        <x:v>46243</x:v>
      </x:c>
      <x:c r="AM3046" s="65" t="n">
        <x:v>46243</x:v>
      </x:c>
      <x:c r="AN3046" s="28" t="str">
        <x:v>Complete</x:v>
      </x:c>
      <x:c r="AO3046" s="28" t="str">
        <x:v>Ready for Import</x:v>
      </x:c>
      <x:c r="AP3046" s="28" t="str">
        <x:v>No Duplicate Found</x:v>
      </x:c>
      <x:c r="AQ3046" s="28" t="str">
        <x:v>High</x:v>
      </x:c>
      <x:c r="AR3046" s="43" t="str">
        <x:v>Ownership normalized to nonprofit.</x:v>
      </x:c>
    </x:row>
    <x:row r="3047">
      <x:c r="A3047" s="42" t="str">
        <x:v>INS-THA-0024</x:v>
      </x:c>
      <x:c r="B3047" s="28" t="str">
        <x:v>Hatyai University</x:v>
      </x:c>
      <x:c r="C3047" s="28" t="str">
        <x:v>Thailand</x:v>
      </x:c>
      <x:c r="D3047" s="28" t="str">
        <x:v>THA</x:v>
      </x:c>
      <x:c r="E3047" s="28" t="str">
        <x:v>Hat Yai</x:v>
      </x:c>
      <x:c r="F3047" s="28" t="str">
        <x:v>University</x:v>
      </x:c>
      <x:c r="G3047" s="28" t="str">
        <x:v>Private</x:v>
      </x:c>
      <x:c r="H3047" s="28" t="str">
        <x:v>http://www.hu.ac.th/</x:v>
      </x:c>
      <x:c r="I3047" s="28" t="str">
        <x:v>https://data.mhesi.go.th/dataset/5d5c4958-9e36-41ae-a637-1b31148a1143</x:v>
      </x:c>
      <x:c r="J3047" s="28" t="str">
        <x:v>Hatyai University</x:v>
      </x:c>
      <x:c r="K3047" s="28" t="str">
        <x:v>มหาวิทยาลัยหาดใหญ่</x:v>
      </x:c>
      <x:c r="L3047" s="28" t="str">
        <x:v>HU</x:v>
      </x:c>
      <x:c r="M3047" s="28" t="str">
        <x:v>University</x:v>
      </x:c>
      <x:c r="N3047" s="28" t="str">
        <x:v>Private</x:v>
      </x:c>
      <x:c r="O3047" s="61" t="n">
        <x:v>1996</x:v>
      </x:c>
      <x:c r="P3047" s="28" t="str">
        <x:v>Hatyai University is a private university based in Hat Yai, Songkhla, Thailand. Established in 1996, the institution operates within the recognized national higher-education framework. Phase 1 records its verified current identity, location, institutional classification and authoritative source trail.</x:v>
      </x:c>
      <x:c r="Q3047" s="28" t="str">
        <x:v>Asia</x:v>
      </x:c>
      <x:c r="R3047" s="28" t="str">
        <x:v>Songkhla</x:v>
      </x:c>
      <x:c r="S3047" s="28" t="str">
        <x:v>Hat Yai</x:v>
      </x:c>
      <x:c r="T3047" s="28" t="str">
        <x:v>125/502 Polpichai Road, Kho Hong, Hat Yai, Songkhla 90110, Thailand</x:v>
      </x:c>
      <x:c r="U3047" s="28" t="str">
        <x:v>https://www.google.com/maps/search/?api=1&amp;query=125%2F502+Polpichai+Road%2C+Kho+Hong%2C+Hat+Yai%2C+Songkhla+90110%2C+Thailand</x:v>
      </x:c>
      <x:c r="V3047" s="28" t="str">
        <x:v>https://www.hu.ac.th/eng/</x:v>
      </x:c>
      <x:c r="W3047" s="28" t="str">
        <x:v>Verified</x:v>
      </x:c>
      <x:c r="X3047" s="28" t="str">
        <x:v>https://www.hu.ac.th/eng/</x:v>
      </x:c>
      <x:c r="Y3047" s="28"/>
      <x:c r="Z3047" s="28" t="str">
        <x:v>https://data.mhesi.go.th/dataset/5d5c4958-9e36-41ae-a637-1b31148a1143</x:v>
      </x:c>
      <x:c r="AA3047" s="28" t="str">
        <x:v>Ministry of Higher Education, Science, Research and Innovation, Thailand</x:v>
      </x:c>
      <x:c r="AB3047" s="28"/>
      <x:c r="AC3047" s="28"/>
      <x:c r="AD3047" s="28"/>
      <x:c r="AE3047" s="28"/>
      <x:c r="AF3047" s="28" t="str">
        <x:v>Official University Website</x:v>
      </x:c>
      <x:c r="AG3047" s="28" t="str">
        <x:v>https://www.hu.ac.th/eng/</x:v>
      </x:c>
      <x:c r="AH3047" s="28" t="str">
        <x:v>+66 74 200300</x:v>
      </x:c>
      <x:c r="AI3047" s="28"/>
      <x:c r="AJ3047" s="28" t="str">
        <x:v>Asia_Universities_Import_English_Complete_Asia.xlsx</x:v>
      </x:c>
      <x:c r="AK3047" s="28" t="str">
        <x:v>Asia-Phase1-Batch-305</x:v>
      </x:c>
      <x:c r="AL3047" s="65" t="n">
        <x:v>46243</x:v>
      </x:c>
      <x:c r="AM3047" s="65" t="n">
        <x:v>46243</x:v>
      </x:c>
      <x:c r="AN3047" s="28" t="str">
        <x:v>Complete</x:v>
      </x:c>
      <x:c r="AO3047" s="28" t="str">
        <x:v>Ready for Import</x:v>
      </x:c>
      <x:c r="AP3047" s="28" t="str">
        <x:v>No Duplicate Found</x:v>
      </x:c>
      <x:c r="AQ3047" s="28" t="str">
        <x:v>High</x:v>
      </x:c>
      <x:c r="AR3047" s="43" t="str">
        <x:v>The founding year reflects the institutional origin as Hatyai City College; university status followed later.</x:v>
      </x:c>
    </x:row>
    <x:row r="3048">
      <x:c r="A3048" s="42" t="str">
        <x:v>INS-THA-0025</x:v>
      </x:c>
      <x:c r="B3048" s="28" t="str">
        <x:v>Huachiew Chalermprakiet University</x:v>
      </x:c>
      <x:c r="C3048" s="28" t="str">
        <x:v>Thailand</x:v>
      </x:c>
      <x:c r="D3048" s="28" t="str">
        <x:v>THA</x:v>
      </x:c>
      <x:c r="E3048" s="28" t="str">
        <x:v>Samut Prakan</x:v>
      </x:c>
      <x:c r="F3048" s="28" t="str">
        <x:v>University</x:v>
      </x:c>
      <x:c r="G3048" s="28" t="str">
        <x:v>Private</x:v>
      </x:c>
      <x:c r="H3048" s="28" t="str">
        <x:v>http://www.hcu.ac.th/</x:v>
      </x:c>
      <x:c r="I3048" s="28" t="str">
        <x:v>https://data.mhesi.go.th/dataset/5d5c4958-9e36-41ae-a637-1b31148a1143</x:v>
      </x:c>
      <x:c r="J3048" s="28" t="str">
        <x:v>Huachiew Chalermprakiet University</x:v>
      </x:c>
      <x:c r="K3048" s="28" t="str">
        <x:v>มหาวิทยาลัยหัวเฉียวเฉลิมพระเกียรติ</x:v>
      </x:c>
      <x:c r="L3048" s="28" t="str">
        <x:v>HCU</x:v>
      </x:c>
      <x:c r="M3048" s="28" t="str">
        <x:v>University</x:v>
      </x:c>
      <x:c r="N3048" s="28" t="str">
        <x:v>Nonprofit</x:v>
      </x:c>
      <x:c r="O3048" s="61" t="n">
        <x:v>1941</x:v>
      </x:c>
      <x:c r="P3048" s="28" t="str">
        <x:v>Huachiew Chalermprakiet University is a nonprofit university based in Bang Phli, Samut Prakan, Thailand. Established in 1941, the institution operates within the recognized national higher-education framework. Phase 1 records its verified current identity, location, institutional classification and authoritative source trail.</x:v>
      </x:c>
      <x:c r="Q3048" s="28" t="str">
        <x:v>Asia</x:v>
      </x:c>
      <x:c r="R3048" s="28" t="str">
        <x:v>Samut Prakan</x:v>
      </x:c>
      <x:c r="S3048" s="28" t="str">
        <x:v>Bang Phli</x:v>
      </x:c>
      <x:c r="T3048" s="28" t="str">
        <x:v>18/18 Debaratna Road Km 18, Bang Chalong, Bang Phli, Samut Prakan 10540, Thailand</x:v>
      </x:c>
      <x:c r="U3048" s="28" t="str">
        <x:v>https://www.google.com/maps/search/?api=1&amp;query=18%2F18+Debaratna+Road+Km+18%2C+Bang+Chalong%2C+Bang+Phli%2C+Samut+Prakan+10540%2C+Thailand</x:v>
      </x:c>
      <x:c r="V3048" s="28" t="str">
        <x:v>https://www.hcu.ac.th/en/</x:v>
      </x:c>
      <x:c r="W3048" s="28" t="str">
        <x:v>Verified</x:v>
      </x:c>
      <x:c r="X3048" s="28" t="str">
        <x:v>https://www.hcu.ac.th/en/</x:v>
      </x:c>
      <x:c r="Y3048" s="28"/>
      <x:c r="Z3048" s="28" t="str">
        <x:v>https://data.mhesi.go.th/dataset/5d5c4958-9e36-41ae-a637-1b31148a1143</x:v>
      </x:c>
      <x:c r="AA3048" s="28" t="str">
        <x:v>Ministry of Higher Education, Science, Research and Innovation, Thailand</x:v>
      </x:c>
      <x:c r="AB3048" s="28"/>
      <x:c r="AC3048" s="28"/>
      <x:c r="AD3048" s="28"/>
      <x:c r="AE3048" s="28"/>
      <x:c r="AF3048" s="28" t="str">
        <x:v>Official University Website</x:v>
      </x:c>
      <x:c r="AG3048" s="28" t="str">
        <x:v>https://www.hcu.ac.th/en/</x:v>
      </x:c>
      <x:c r="AH3048" s="28" t="str">
        <x:v>+66 2 3126300</x:v>
      </x:c>
      <x:c r="AI3048" s="28"/>
      <x:c r="AJ3048" s="28" t="str">
        <x:v>Asia_Universities_Import_English_Complete_Asia.xlsx</x:v>
      </x:c>
      <x:c r="AK3048" s="28" t="str">
        <x:v>Asia-Phase1-Batch-305</x:v>
      </x:c>
      <x:c r="AL3048" s="65" t="n">
        <x:v>46243</x:v>
      </x:c>
      <x:c r="AM3048" s="65" t="n">
        <x:v>46243</x:v>
      </x:c>
      <x:c r="AN3048" s="28" t="str">
        <x:v>Complete</x:v>
      </x:c>
      <x:c r="AO3048" s="28" t="str">
        <x:v>Ready for Import</x:v>
      </x:c>
      <x:c r="AP3048" s="28" t="str">
        <x:v>No Duplicate Found</x:v>
      </x:c>
      <x:c r="AQ3048" s="28" t="str">
        <x:v>High</x:v>
      </x:c>
      <x:c r="AR3048" s="43" t="str">
        <x:v>Institutional roots date to 1941; current university status/name followed later. Ownership normalized to nonprofit.</x:v>
      </x:c>
    </x:row>
    <x:row r="3049">
      <x:c r="A3049" s="42" t="str">
        <x:v>INS-THA-0026</x:v>
      </x:c>
      <x:c r="B3049" s="28" t="str">
        <x:v>Kalasin University</x:v>
      </x:c>
      <x:c r="C3049" s="28" t="str">
        <x:v>Thailand</x:v>
      </x:c>
      <x:c r="D3049" s="28" t="str">
        <x:v>THA</x:v>
      </x:c>
      <x:c r="E3049" s="28" t="str">
        <x:v>Kalasin</x:v>
      </x:c>
      <x:c r="F3049" s="28" t="str">
        <x:v>University</x:v>
      </x:c>
      <x:c r="G3049" s="28" t="str">
        <x:v>Public</x:v>
      </x:c>
      <x:c r="H3049" s="28"/>
      <x:c r="I3049" s="28" t="str">
        <x:v>https://data.mhesi.go.th/dataset/5d5c4958-9e36-41ae-a637-1b31148a1143</x:v>
      </x:c>
      <x:c r="J3049" s="28" t="str">
        <x:v>Kalasin University</x:v>
      </x:c>
      <x:c r="K3049" s="28" t="str">
        <x:v>มหาวิทยาลัยกาฬสินธุ์</x:v>
      </x:c>
      <x:c r="L3049" s="28" t="str">
        <x:v>KSU</x:v>
      </x:c>
      <x:c r="M3049" s="28" t="str">
        <x:v>University</x:v>
      </x:c>
      <x:c r="N3049" s="28" t="str">
        <x:v>Public</x:v>
      </x:c>
      <x:c r="O3049" s="61" t="n">
        <x:v>2015</x:v>
      </x:c>
      <x:c r="P3049" s="28" t="str">
        <x:v>Kalasin University is a public university based in Mueang Kalasin, Kalasin, Thailand. Established in 2015, the institution operates within the recognized national higher-education framework. Phase 1 records its verified current identity, location, institutional classification and authoritative source trail.</x:v>
      </x:c>
      <x:c r="Q3049" s="28" t="str">
        <x:v>Asia</x:v>
      </x:c>
      <x:c r="R3049" s="28" t="str">
        <x:v>Kalasin</x:v>
      </x:c>
      <x:c r="S3049" s="28" t="str">
        <x:v>Mueang Kalasin</x:v>
      </x:c>
      <x:c r="T3049" s="28" t="str">
        <x:v>62/1 Kasetsomboon Road, Mueang Kalasin, Kalasin 46000, Thailand</x:v>
      </x:c>
      <x:c r="U3049" s="28" t="str">
        <x:v>https://www.google.com/maps/search/?api=1&amp;query=62%2F1+Kasetsomboon+Road%2C+Mueang+Kalasin%2C+Kalasin+46000%2C+Thailand</x:v>
      </x:c>
      <x:c r="V3049" s="28" t="str">
        <x:v>https://en.ksu.ac.th/</x:v>
      </x:c>
      <x:c r="W3049" s="28" t="str">
        <x:v>Verified</x:v>
      </x:c>
      <x:c r="X3049" s="28" t="str">
        <x:v>https://en.ksu.ac.th/</x:v>
      </x:c>
      <x:c r="Y3049" s="28"/>
      <x:c r="Z3049" s="28" t="str">
        <x:v>https://data.mhesi.go.th/dataset/5d5c4958-9e36-41ae-a637-1b31148a1143</x:v>
      </x:c>
      <x:c r="AA3049" s="28" t="str">
        <x:v>Ministry of Higher Education, Science, Research and Innovation, Thailand</x:v>
      </x:c>
      <x:c r="AB3049" s="28"/>
      <x:c r="AC3049" s="28"/>
      <x:c r="AD3049" s="28"/>
      <x:c r="AE3049" s="28"/>
      <x:c r="AF3049" s="28" t="str">
        <x:v>Official University Website</x:v>
      </x:c>
      <x:c r="AG3049" s="28" t="str">
        <x:v>https://en.ksu.ac.th/</x:v>
      </x:c>
      <x:c r="AH3049" s="28" t="str">
        <x:v>+66 43 602055</x:v>
      </x:c>
      <x:c r="AI3049" s="28"/>
      <x:c r="AJ3049" s="28" t="str">
        <x:v>Asia_Universities_Import_English_Complete_Asia.xlsx</x:v>
      </x:c>
      <x:c r="AK3049" s="28" t="str">
        <x:v>Asia-Phase1-Batch-305</x:v>
      </x:c>
      <x:c r="AL3049" s="65" t="n">
        <x:v>46243</x:v>
      </x:c>
      <x:c r="AM3049" s="65" t="n">
        <x:v>46243</x:v>
      </x:c>
      <x:c r="AN3049" s="28" t="str">
        <x:v>Complete</x:v>
      </x:c>
      <x:c r="AO3049" s="28" t="str">
        <x:v>Ready for Import</x:v>
      </x:c>
      <x:c r="AP3049" s="28" t="str">
        <x:v>No Duplicate Found</x:v>
      </x:c>
      <x:c r="AQ3049" s="28" t="str">
        <x:v>High</x:v>
      </x:c>
      <x:c r="AR3049" s="43" t="str">
        <x:v>Kalasin University was established as the current university in 2015 through the merger of predecessor institutions; 2015 is used rather than a predecessor founding date.</x:v>
      </x:c>
    </x:row>
    <x:row r="3050">
      <x:c r="A3050" s="42" t="str">
        <x:v>INS-THA-0027</x:v>
      </x:c>
      <x:c r="B3050" s="28" t="str">
        <x:v>Kamphaeng Phet Rajabhat University</x:v>
      </x:c>
      <x:c r="C3050" s="28" t="str">
        <x:v>Thailand</x:v>
      </x:c>
      <x:c r="D3050" s="28" t="str">
        <x:v>THA</x:v>
      </x:c>
      <x:c r="E3050" s="28" t="str">
        <x:v>Kamphaeng Phet</x:v>
      </x:c>
      <x:c r="F3050" s="28" t="str">
        <x:v>Pedagogical University</x:v>
      </x:c>
      <x:c r="G3050" s="28" t="str">
        <x:v>Public</x:v>
      </x:c>
      <x:c r="H3050" s="28"/>
      <x:c r="I3050" s="28" t="str">
        <x:v>https://data.mhesi.go.th/dataset/5d5c4958-9e36-41ae-a637-1b31148a1143</x:v>
      </x:c>
      <x:c r="J3050" s="28" t="str">
        <x:v>Kamphaeng Phet Rajabhat University</x:v>
      </x:c>
      <x:c r="K3050" s="28" t="str">
        <x:v>มหาวิทยาลัยราชภัฏกำแพงเพชร</x:v>
      </x:c>
      <x:c r="L3050" s="28" t="str">
        <x:v>KPRU</x:v>
      </x:c>
      <x:c r="M3050" s="28" t="str">
        <x:v>University</x:v>
      </x:c>
      <x:c r="N3050" s="28" t="str">
        <x:v>Public</x:v>
      </x:c>
      <x:c r="O3050" s="61" t="n">
        <x:v>1973</x:v>
      </x:c>
      <x:c r="P3050" s="28" t="str">
        <x:v>Kamphaeng Phet Rajabhat University is a public university based in Mueang Kamphaeng Phet, Kamphaeng Phet, Thailand. Established in 1973, the institution operates within the recognized national higher-education framework. Phase 1 records its verified current identity, location, institutional classification and authoritative source trail.</x:v>
      </x:c>
      <x:c r="Q3050" s="28" t="str">
        <x:v>Asia</x:v>
      </x:c>
      <x:c r="R3050" s="28" t="str">
        <x:v>Kamphaeng Phet</x:v>
      </x:c>
      <x:c r="S3050" s="28" t="str">
        <x:v>Mueang Kamphaeng Phet</x:v>
      </x:c>
      <x:c r="T3050" s="28" t="str">
        <x:v>69 Moo 1, Nakhon Chum, Mueang Kamphaeng Phet, Kamphaeng Phet 62000, Thailand</x:v>
      </x:c>
      <x:c r="U3050" s="28" t="str">
        <x:v>https://www.google.com/maps/search/?api=1&amp;query=69+Moo+1%2C+Nakhon+Chum%2C+Mueang+Kamphaeng+Phet%2C+Kamphaeng+Phet+62000%2C+Thailand</x:v>
      </x:c>
      <x:c r="V3050" s="28" t="str">
        <x:v>https://www.kpru.ac.th/</x:v>
      </x:c>
      <x:c r="W3050" s="28" t="str">
        <x:v>Verified</x:v>
      </x:c>
      <x:c r="X3050" s="28" t="str">
        <x:v>https://www.kpru.ac.th/</x:v>
      </x:c>
      <x:c r="Y3050" s="28"/>
      <x:c r="Z3050" s="28" t="str">
        <x:v>https://data.mhesi.go.th/dataset/5d5c4958-9e36-41ae-a637-1b31148a1143</x:v>
      </x:c>
      <x:c r="AA3050" s="28" t="str">
        <x:v>Ministry of Higher Education, Science, Research and Innovation, Thailand</x:v>
      </x:c>
      <x:c r="AB3050" s="28"/>
      <x:c r="AC3050" s="28"/>
      <x:c r="AD3050" s="28"/>
      <x:c r="AE3050" s="28"/>
      <x:c r="AF3050" s="28" t="str">
        <x:v>Official University Website</x:v>
      </x:c>
      <x:c r="AG3050" s="28" t="str">
        <x:v>https://www.kpru.ac.th/</x:v>
      </x:c>
      <x:c r="AH3050" s="28" t="str">
        <x:v>+66 55 706555</x:v>
      </x:c>
      <x:c r="AI3050" s="28"/>
      <x:c r="AJ3050" s="28" t="str">
        <x:v>Asia_Universities_Import_English_Complete_Asia.xlsx</x:v>
      </x:c>
      <x:c r="AK3050" s="28" t="str">
        <x:v>Asia-Phase1-Batch-305</x:v>
      </x:c>
      <x:c r="AL3050" s="65" t="n">
        <x:v>46243</x:v>
      </x:c>
      <x:c r="AM3050" s="65" t="n">
        <x:v>46243</x:v>
      </x:c>
      <x:c r="AN3050" s="28" t="str">
        <x:v>Complete</x:v>
      </x:c>
      <x:c r="AO3050" s="28" t="str">
        <x:v>Ready for Import</x:v>
      </x:c>
      <x:c r="AP3050" s="28" t="str">
        <x:v>No Duplicate Found</x:v>
      </x:c>
      <x:c r="AQ3050" s="28" t="str">
        <x:v>High</x:v>
      </x:c>
      <x:c r="AR3050" s="43" t="str">
        <x:v>Official institutional and/or competent government sources were used to verify the current identity, location, ownership and available history. Unsupported optional fields remain blank rather than inferred.</x:v>
      </x:c>
    </x:row>
    <x:row r="3051">
      <x:c r="A3051" s="42" t="str">
        <x:v>INS-THA-0028</x:v>
      </x:c>
      <x:c r="B3051" s="28" t="str">
        <x:v>Kanchanaburi Rajabhat University</x:v>
      </x:c>
      <x:c r="C3051" s="28" t="str">
        <x:v>Thailand</x:v>
      </x:c>
      <x:c r="D3051" s="28" t="str">
        <x:v>THA</x:v>
      </x:c>
      <x:c r="E3051" s="28" t="str">
        <x:v>Kanchanaburi</x:v>
      </x:c>
      <x:c r="F3051" s="28" t="str">
        <x:v>Pedagogical University</x:v>
      </x:c>
      <x:c r="G3051" s="28" t="str">
        <x:v>Public</x:v>
      </x:c>
      <x:c r="H3051" s="28"/>
      <x:c r="I3051" s="28" t="str">
        <x:v>https://data.mhesi.go.th/dataset/5d5c4958-9e36-41ae-a637-1b31148a1143</x:v>
      </x:c>
      <x:c r="J3051" s="28" t="str">
        <x:v>Kanchanaburi Rajabhat University</x:v>
      </x:c>
      <x:c r="K3051" s="28" t="str">
        <x:v>มหาวิทยาลัยราชภัฏกาญจนบุรี</x:v>
      </x:c>
      <x:c r="L3051" s="28" t="str">
        <x:v>KRU</x:v>
      </x:c>
      <x:c r="M3051" s="28" t="str">
        <x:v>University</x:v>
      </x:c>
      <x:c r="N3051" s="28" t="str">
        <x:v>Public</x:v>
      </x:c>
      <x:c r="O3051" s="61" t="n">
        <x:v>1973</x:v>
      </x:c>
      <x:c r="P3051" s="28" t="str">
        <x:v>Kanchanaburi Rajabhat University is a public university based in Mueang Kanchanaburi, Kanchanaburi, Thailand. Established in 1973, the institution operates within the recognized national higher-education framework. Phase 1 records its verified current identity, location, institutional classification and authoritative source trail.</x:v>
      </x:c>
      <x:c r="Q3051" s="28" t="str">
        <x:v>Asia</x:v>
      </x:c>
      <x:c r="R3051" s="28" t="str">
        <x:v>Kanchanaburi</x:v>
      </x:c>
      <x:c r="S3051" s="28" t="str">
        <x:v>Mueang Kanchanaburi</x:v>
      </x:c>
      <x:c r="T3051" s="28" t="str">
        <x:v>70 Moo 4, Nong Bua, Mueang Kanchanaburi, Kanchanaburi 71190, Thailand</x:v>
      </x:c>
      <x:c r="U3051" s="28" t="str">
        <x:v>https://www.google.com/maps/search/?api=1&amp;query=70+Moo+4%2C+Nong+Bua%2C+Mueang+Kanchanaburi%2C+Kanchanaburi+71190%2C+Thailand</x:v>
      </x:c>
      <x:c r="V3051" s="28" t="str">
        <x:v>https://www.kru.ac.th/</x:v>
      </x:c>
      <x:c r="W3051" s="28" t="str">
        <x:v>Verified</x:v>
      </x:c>
      <x:c r="X3051" s="28" t="str">
        <x:v>https://www.kru.ac.th/</x:v>
      </x:c>
      <x:c r="Y3051" s="28"/>
      <x:c r="Z3051" s="28" t="str">
        <x:v>https://data.mhesi.go.th/dataset/5d5c4958-9e36-41ae-a637-1b31148a1143</x:v>
      </x:c>
      <x:c r="AA3051" s="28" t="str">
        <x:v>Ministry of Higher Education, Science, Research and Innovation, Thailand</x:v>
      </x:c>
      <x:c r="AB3051" s="28"/>
      <x:c r="AC3051" s="28"/>
      <x:c r="AD3051" s="28"/>
      <x:c r="AE3051" s="28"/>
      <x:c r="AF3051" s="28" t="str">
        <x:v>Official University Website</x:v>
      </x:c>
      <x:c r="AG3051" s="28" t="str">
        <x:v>https://www.kru.ac.th/</x:v>
      </x:c>
      <x:c r="AH3051" s="28" t="str">
        <x:v>+66 34 534059</x:v>
      </x:c>
      <x:c r="AI3051" s="28"/>
      <x:c r="AJ3051" s="28" t="str">
        <x:v>Asia_Universities_Import_English_Complete_Asia.xlsx</x:v>
      </x:c>
      <x:c r="AK3051" s="28" t="str">
        <x:v>Asia-Phase1-Batch-305</x:v>
      </x:c>
      <x:c r="AL3051" s="65" t="n">
        <x:v>46243</x:v>
      </x:c>
      <x:c r="AM3051" s="65" t="n">
        <x:v>46243</x:v>
      </x:c>
      <x:c r="AN3051" s="28" t="str">
        <x:v>Complete</x:v>
      </x:c>
      <x:c r="AO3051" s="28" t="str">
        <x:v>Ready for Import</x:v>
      </x:c>
      <x:c r="AP3051" s="28" t="str">
        <x:v>No Duplicate Found</x:v>
      </x:c>
      <x:c r="AQ3051" s="28" t="str">
        <x:v>High</x:v>
      </x:c>
      <x:c r="AR3051" s="43" t="str">
        <x:v>Official institutional and/or competent government sources were used to verify the current identity, location, ownership and available history. Unsupported optional fields remain blank rather than inferred.</x:v>
      </x:c>
    </x:row>
    <x:row r="3052">
      <x:c r="A3052" s="42" t="str">
        <x:v>INS-THA-0029</x:v>
      </x:c>
      <x:c r="B3052" s="28" t="str">
        <x:v>Kasem Bundit University</x:v>
      </x:c>
      <x:c r="C3052" s="28" t="str">
        <x:v>Thailand</x:v>
      </x:c>
      <x:c r="D3052" s="28" t="str">
        <x:v>THA</x:v>
      </x:c>
      <x:c r="E3052" s="28" t="str">
        <x:v>Bangkok</x:v>
      </x:c>
      <x:c r="F3052" s="28" t="str">
        <x:v>University</x:v>
      </x:c>
      <x:c r="G3052" s="28" t="str">
        <x:v>Private</x:v>
      </x:c>
      <x:c r="H3052" s="28" t="str">
        <x:v>http://www.kbu.ac.th/</x:v>
      </x:c>
      <x:c r="I3052" s="28" t="str">
        <x:v>https://data.mhesi.go.th/dataset/5d5c4958-9e36-41ae-a637-1b31148a1143</x:v>
      </x:c>
      <x:c r="J3052" s="28" t="str">
        <x:v>Kasem Bundit University</x:v>
      </x:c>
      <x:c r="K3052" s="28" t="str">
        <x:v>มหาวิทยาลัยเกษมบัณฑิต</x:v>
      </x:c>
      <x:c r="L3052" s="28" t="str">
        <x:v>KBU</x:v>
      </x:c>
      <x:c r="M3052" s="28" t="str">
        <x:v>University</x:v>
      </x:c>
      <x:c r="N3052" s="28" t="str">
        <x:v>Private</x:v>
      </x:c>
      <x:c r="O3052" s="61" t="n">
        <x:v>1987</x:v>
      </x:c>
      <x:c r="P3052" s="28" t="str">
        <x:v>Kasem Bundit University is a private university based in Suan Luang, Bangkok, Thailand. Established in 1987, the institution operates within the recognized national higher-education framework. Phase 1 records its verified current identity, location, institutional classification and authoritative source trail.</x:v>
      </x:c>
      <x:c r="Q3052" s="28" t="str">
        <x:v>Asia</x:v>
      </x:c>
      <x:c r="R3052" s="28" t="str">
        <x:v>Bangkok</x:v>
      </x:c>
      <x:c r="S3052" s="28" t="str">
        <x:v>Suan Luang</x:v>
      </x:c>
      <x:c r="T3052" s="28" t="str">
        <x:v>1761 Pattanakarn Road, Suan Luang, Bangkok 10250, Thailand</x:v>
      </x:c>
      <x:c r="U3052" s="28" t="str">
        <x:v>https://www.google.com/maps/search/?api=1&amp;query=1761+Pattanakarn+Road%2C+Suan+Luang%2C+Bangkok+10250%2C+Thailand</x:v>
      </x:c>
      <x:c r="V3052" s="28" t="str">
        <x:v>https://www.kbu.ac.th/</x:v>
      </x:c>
      <x:c r="W3052" s="28" t="str">
        <x:v>Verified</x:v>
      </x:c>
      <x:c r="X3052" s="28" t="str">
        <x:v>https://www.kbu.ac.th/</x:v>
      </x:c>
      <x:c r="Y3052" s="28"/>
      <x:c r="Z3052" s="28" t="str">
        <x:v>https://data.mhesi.go.th/dataset/5d5c4958-9e36-41ae-a637-1b31148a1143</x:v>
      </x:c>
      <x:c r="AA3052" s="28" t="str">
        <x:v>Ministry of Higher Education, Science, Research and Innovation, Thailand</x:v>
      </x:c>
      <x:c r="AB3052" s="28"/>
      <x:c r="AC3052" s="28"/>
      <x:c r="AD3052" s="28"/>
      <x:c r="AE3052" s="28"/>
      <x:c r="AF3052" s="28" t="str">
        <x:v>Official University Website</x:v>
      </x:c>
      <x:c r="AG3052" s="28" t="str">
        <x:v>https://www.kbu.ac.th/</x:v>
      </x:c>
      <x:c r="AH3052" s="28" t="str">
        <x:v>+66 2 3202777</x:v>
      </x:c>
      <x:c r="AI3052" s="28"/>
      <x:c r="AJ3052" s="28" t="str">
        <x:v>Asia_Universities_Import_English_Complete_Asia.xlsx</x:v>
      </x:c>
      <x:c r="AK3052" s="28" t="str">
        <x:v>Asia-Phase1-Batch-305</x:v>
      </x:c>
      <x:c r="AL3052" s="65" t="n">
        <x:v>46243</x:v>
      </x:c>
      <x:c r="AM3052" s="65" t="n">
        <x:v>46243</x:v>
      </x:c>
      <x:c r="AN3052" s="28" t="str">
        <x:v>Complete</x:v>
      </x:c>
      <x:c r="AO3052" s="28" t="str">
        <x:v>Ready for Import</x:v>
      </x:c>
      <x:c r="AP3052" s="28" t="str">
        <x:v>No Duplicate Found</x:v>
      </x:c>
      <x:c r="AQ3052" s="28" t="str">
        <x:v>High</x:v>
      </x:c>
      <x:c r="AR3052" s="43" t="str">
        <x:v>Official institutional and/or competent government sources were used to verify the current identity, location, ownership and available history. Unsupported optional fields remain blank rather than inferred.</x:v>
      </x:c>
    </x:row>
    <x:row r="3053">
      <x:c r="A3053" s="42" t="str">
        <x:v>INS-THA-0030</x:v>
      </x:c>
      <x:c r="B3053" s="28" t="str">
        <x:v>Kasetsart University</x:v>
      </x:c>
      <x:c r="C3053" s="28" t="str">
        <x:v>Thailand</x:v>
      </x:c>
      <x:c r="D3053" s="28" t="str">
        <x:v>THA</x:v>
      </x:c>
      <x:c r="E3053" s="28" t="str">
        <x:v>Bangkok</x:v>
      </x:c>
      <x:c r="F3053" s="28" t="str">
        <x:v>University</x:v>
      </x:c>
      <x:c r="G3053" s="28" t="str">
        <x:v>Public</x:v>
      </x:c>
      <x:c r="H3053" s="28" t="str">
        <x:v>https://www.ku.ac.th/</x:v>
      </x:c>
      <x:c r="I3053" s="28" t="str">
        <x:v>https://data.mhesi.go.th/dataset/5d5c4958-9e36-41ae-a637-1b31148a1143</x:v>
      </x:c>
      <x:c r="J3053" s="28" t="str">
        <x:v>Kasetsart University</x:v>
      </x:c>
      <x:c r="K3053" s="28" t="str">
        <x:v>มหาวิทยาลัยเกษตรศาสตร์</x:v>
      </x:c>
      <x:c r="L3053" s="28" t="str">
        <x:v>KU</x:v>
      </x:c>
      <x:c r="M3053" s="28" t="str">
        <x:v>University</x:v>
      </x:c>
      <x:c r="N3053" s="28" t="str">
        <x:v>Public</x:v>
      </x:c>
      <x:c r="O3053" s="61" t="n">
        <x:v>1943</x:v>
      </x:c>
      <x:c r="P3053" s="28" t="str">
        <x:v>Kasetsart University is a public university based in Chatuchak, Bangkok, Thailand. Established in 1943, the institution operates within the recognized national higher-education framework. Phase 1 records its verified current identity, location, institutional classification and authoritative source trail.</x:v>
      </x:c>
      <x:c r="Q3053" s="28" t="str">
        <x:v>Asia</x:v>
      </x:c>
      <x:c r="R3053" s="28" t="str">
        <x:v>Bangkok</x:v>
      </x:c>
      <x:c r="S3053" s="28" t="str">
        <x:v>Chatuchak</x:v>
      </x:c>
      <x:c r="T3053" s="28" t="str">
        <x:v>50 Ngam Wong Wan Road, Lat Yao, Chatuchak, Bangkok 10900, Thailand</x:v>
      </x:c>
      <x:c r="U3053" s="28" t="str">
        <x:v>https://www.google.com/maps/search/?api=1&amp;query=50+Ngam+Wong+Wan+Road%2C+Lat+Yao%2C+Chatuchak%2C+Bangkok+10900%2C+Thailand</x:v>
      </x:c>
      <x:c r="V3053" s="28" t="str">
        <x:v>https://www.ku.ac.th/en/</x:v>
      </x:c>
      <x:c r="W3053" s="28" t="str">
        <x:v>Verified</x:v>
      </x:c>
      <x:c r="X3053" s="28" t="str">
        <x:v>https://www.ku.ac.th/en/</x:v>
      </x:c>
      <x:c r="Y3053" s="28"/>
      <x:c r="Z3053" s="28" t="str">
        <x:v>https://data.mhesi.go.th/dataset/5d5c4958-9e36-41ae-a637-1b31148a1143</x:v>
      </x:c>
      <x:c r="AA3053" s="28" t="str">
        <x:v>Ministry of Higher Education, Science, Research and Innovation, Thailand</x:v>
      </x:c>
      <x:c r="AB3053" s="28"/>
      <x:c r="AC3053" s="28"/>
      <x:c r="AD3053" s="28"/>
      <x:c r="AE3053" s="28"/>
      <x:c r="AF3053" s="28" t="str">
        <x:v>Official University Website</x:v>
      </x:c>
      <x:c r="AG3053" s="28" t="str">
        <x:v>https://www.ku.ac.th/en/</x:v>
      </x:c>
      <x:c r="AH3053" s="28"/>
      <x:c r="AI3053" s="28"/>
      <x:c r="AJ3053" s="28" t="str">
        <x:v>Asia_Universities_Import_English_Complete_Asia.xlsx</x:v>
      </x:c>
      <x:c r="AK3053" s="28" t="str">
        <x:v>Asia-Phase1-Batch-305</x:v>
      </x:c>
      <x:c r="AL3053" s="65" t="n">
        <x:v>46243</x:v>
      </x:c>
      <x:c r="AM3053" s="65" t="n">
        <x:v>46243</x:v>
      </x:c>
      <x:c r="AN3053" s="28" t="str">
        <x:v>Complete</x:v>
      </x:c>
      <x:c r="AO3053" s="28" t="str">
        <x:v>Ready for Import</x:v>
      </x:c>
      <x:c r="AP3053" s="28" t="str">
        <x:v>No Duplicate Found</x:v>
      </x:c>
      <x:c r="AQ3053" s="28" t="str">
        <x:v>High</x:v>
      </x:c>
      <x:c r="AR3053" s="43" t="str">
        <x:v>Official institutional and/or competent government sources were used to verify the current identity, location, ownership and available history. Unsupported optional fields remain blank rather than inferred.</x:v>
      </x:c>
    </x:row>
    <x:row r="3054">
      <x:c r="A3054" s="42" t="str">
        <x:v>INS-THA-0031</x:v>
      </x:c>
      <x:c r="B3054" s="28" t="str">
        <x:v>Khon Kaen University</x:v>
      </x:c>
      <x:c r="C3054" s="28" t="str">
        <x:v>Thailand</x:v>
      </x:c>
      <x:c r="D3054" s="28" t="str">
        <x:v>THA</x:v>
      </x:c>
      <x:c r="E3054" s="28" t="str">
        <x:v>Khon Kaen</x:v>
      </x:c>
      <x:c r="F3054" s="28" t="str">
        <x:v>University</x:v>
      </x:c>
      <x:c r="G3054" s="28" t="str">
        <x:v>Public</x:v>
      </x:c>
      <x:c r="H3054" s="28" t="str">
        <x:v>https://www.kku.ac.th/</x:v>
      </x:c>
      <x:c r="I3054" s="28" t="str">
        <x:v>https://data.mhesi.go.th/dataset/5d5c4958-9e36-41ae-a637-1b31148a1143</x:v>
      </x:c>
      <x:c r="J3054" s="28" t="str">
        <x:v>Khon Kaen University</x:v>
      </x:c>
      <x:c r="K3054" s="28" t="str">
        <x:v>มหาวิทยาลัยขอนแก่น</x:v>
      </x:c>
      <x:c r="L3054" s="28" t="str">
        <x:v>KKU</x:v>
      </x:c>
      <x:c r="M3054" s="28" t="str">
        <x:v>University</x:v>
      </x:c>
      <x:c r="N3054" s="28" t="str">
        <x:v>Public</x:v>
      </x:c>
      <x:c r="O3054" s="61" t="n">
        <x:v>1964</x:v>
      </x:c>
      <x:c r="P3054" s="28" t="str">
        <x:v>Khon Kaen University is a public university based in Mueang Khon Kaen, Khon Kaen, Thailand. Established in 1964, the institution operates within the recognized national higher-education framework. Phase 1 records its verified current identity, location, institutional classification and authoritative source trail.</x:v>
      </x:c>
      <x:c r="Q3054" s="28" t="str">
        <x:v>Asia</x:v>
      </x:c>
      <x:c r="R3054" s="28" t="str">
        <x:v>Khon Kaen</x:v>
      </x:c>
      <x:c r="S3054" s="28" t="str">
        <x:v>Mueang Khon Kaen</x:v>
      </x:c>
      <x:c r="T3054" s="28" t="str">
        <x:v>123 Moo 16 Mittraphap Road, Nai Mueang, Mueang Khon Kaen, Khon Kaen 40002, Thailand</x:v>
      </x:c>
      <x:c r="U3054" s="28" t="str">
        <x:v>https://www.google.com/maps/search/?api=1&amp;query=123+Moo+16+Mittraphap+Road%2C+Nai+Mueang%2C+Mueang+Khon+Kaen%2C+Khon+Kaen+40002%2C+Thailand</x:v>
      </x:c>
      <x:c r="V3054" s="28" t="str">
        <x:v>https://www.kku.ac.th/en/</x:v>
      </x:c>
      <x:c r="W3054" s="28" t="str">
        <x:v>Verified</x:v>
      </x:c>
      <x:c r="X3054" s="28" t="str">
        <x:v>https://www.kku.ac.th/en/</x:v>
      </x:c>
      <x:c r="Y3054" s="28" t="str">
        <x:v>https://admissions.kku.ac.th/</x:v>
      </x:c>
      <x:c r="Z3054" s="28" t="str">
        <x:v>https://data.mhesi.go.th/dataset/5d5c4958-9e36-41ae-a637-1b31148a1143</x:v>
      </x:c>
      <x:c r="AA3054" s="28" t="str">
        <x:v>Ministry of Higher Education, Science, Research and Innovation, Thailand</x:v>
      </x:c>
      <x:c r="AB3054" s="28"/>
      <x:c r="AC3054" s="28"/>
      <x:c r="AD3054" s="28"/>
      <x:c r="AE3054" s="28"/>
      <x:c r="AF3054" s="28" t="str">
        <x:v>Official University Website</x:v>
      </x:c>
      <x:c r="AG3054" s="28" t="str">
        <x:v>https://www.kku.ac.th/en/</x:v>
      </x:c>
      <x:c r="AH3054" s="28"/>
      <x:c r="AI3054" s="28"/>
      <x:c r="AJ3054" s="28" t="str">
        <x:v>Asia_Universities_Import_English_Complete_Asia.xlsx</x:v>
      </x:c>
      <x:c r="AK3054" s="28" t="str">
        <x:v>Asia-Phase1-Batch-305</x:v>
      </x:c>
      <x:c r="AL3054" s="65" t="n">
        <x:v>46243</x:v>
      </x:c>
      <x:c r="AM3054" s="65" t="n">
        <x:v>46243</x:v>
      </x:c>
      <x:c r="AN3054" s="28" t="str">
        <x:v>Complete</x:v>
      </x:c>
      <x:c r="AO3054" s="28" t="str">
        <x:v>Ready for Import</x:v>
      </x:c>
      <x:c r="AP3054" s="28" t="str">
        <x:v>No Duplicate Found</x:v>
      </x:c>
      <x:c r="AQ3054" s="28" t="str">
        <x:v>High</x:v>
      </x:c>
      <x:c r="AR3054" s="43" t="str">
        <x:v>Official institutional and/or competent government sources were used to verify the current identity, location, ownership and available history. Unsupported optional fields remain blank rather than inferred.</x:v>
      </x:c>
    </x:row>
    <x:row r="3055">
      <x:c r="A3055" s="42" t="str">
        <x:v>INS-THA-0032</x:v>
      </x:c>
      <x:c r="B3055" s="28" t="str">
        <x:v>King Mongkut's Institute of Technology Ladkrabang</x:v>
      </x:c>
      <x:c r="C3055" s="28" t="str">
        <x:v>Thailand</x:v>
      </x:c>
      <x:c r="D3055" s="28" t="str">
        <x:v>THA</x:v>
      </x:c>
      <x:c r="E3055" s="28" t="str">
        <x:v>Bangkok</x:v>
      </x:c>
      <x:c r="F3055" s="28" t="str">
        <x:v>Technical University</x:v>
      </x:c>
      <x:c r="G3055" s="28" t="str">
        <x:v>Public</x:v>
      </x:c>
      <x:c r="H3055" s="28" t="str">
        <x:v>http://www.kmitl.ac.th/</x:v>
      </x:c>
      <x:c r="I3055" s="28" t="str">
        <x:v>https://data.mhesi.go.th/dataset/5d5c4958-9e36-41ae-a637-1b31148a1143</x:v>
      </x:c>
      <x:c r="J3055" s="28" t="str">
        <x:v>King Mongkut's Institute of Technology Ladkrabang</x:v>
      </x:c>
      <x:c r="K3055" s="28" t="str">
        <x:v>สถาบันเทคโนโลยีพระจอมเกล้าเจ้าคุณทหารลาดกระบัง</x:v>
      </x:c>
      <x:c r="L3055" s="28" t="str">
        <x:v>KMITL</x:v>
      </x:c>
      <x:c r="M3055" s="28" t="str">
        <x:v>Technical University</x:v>
      </x:c>
      <x:c r="N3055" s="28" t="str">
        <x:v>Public</x:v>
      </x:c>
      <x:c r="O3055" s="61" t="n">
        <x:v>1960</x:v>
      </x:c>
      <x:c r="P3055" s="28" t="str">
        <x:v>King Mongkut's Institute of Technology Ladkrabang is a public technical university based in Lat Krabang, Bangkok, Thailand. Established in 1960, the institution operates within the recognized national higher-education framework. Phase 1 records its verified current identity, location, institutional classification and authoritative source trail.</x:v>
      </x:c>
      <x:c r="Q3055" s="28" t="str">
        <x:v>Asia</x:v>
      </x:c>
      <x:c r="R3055" s="28" t="str">
        <x:v>Bangkok</x:v>
      </x:c>
      <x:c r="S3055" s="28" t="str">
        <x:v>Lat Krabang</x:v>
      </x:c>
      <x:c r="T3055" s="28" t="str">
        <x:v>1 Chalong Krung 1 Alley, Lat Krabang, Bangkok 10520, Thailand</x:v>
      </x:c>
      <x:c r="U3055" s="28" t="str">
        <x:v>https://www.google.com/maps/search/?api=1&amp;query=1+Chalong+Krung+1+Alley%2C+Lat+Krabang%2C+Bangkok+10520%2C+Thailand</x:v>
      </x:c>
      <x:c r="V3055" s="28" t="str">
        <x:v>https://www.kmitl.ac.th/</x:v>
      </x:c>
      <x:c r="W3055" s="28" t="str">
        <x:v>Verified</x:v>
      </x:c>
      <x:c r="X3055" s="28" t="str">
        <x:v>https://www.kmitl.ac.th/</x:v>
      </x:c>
      <x:c r="Y3055" s="28" t="str">
        <x:v>https://new.reg.kmitl.ac.th/admission/</x:v>
      </x:c>
      <x:c r="Z3055" s="28" t="str">
        <x:v>https://data.mhesi.go.th/dataset/5d5c4958-9e36-41ae-a637-1b31148a1143</x:v>
      </x:c>
      <x:c r="AA3055" s="28" t="str">
        <x:v>Ministry of Higher Education, Science, Research and Innovation, Thailand</x:v>
      </x:c>
      <x:c r="AB3055" s="28"/>
      <x:c r="AC3055" s="28"/>
      <x:c r="AD3055" s="28"/>
      <x:c r="AE3055" s="28"/>
      <x:c r="AF3055" s="28" t="str">
        <x:v>Official University Website</x:v>
      </x:c>
      <x:c r="AG3055" s="28" t="str">
        <x:v>https://www.kmitl.ac.th/</x:v>
      </x:c>
      <x:c r="AH3055" s="28"/>
      <x:c r="AI3055" s="28"/>
      <x:c r="AJ3055" s="28" t="str">
        <x:v>Asia_Universities_Import_English_Complete_Asia.xlsx</x:v>
      </x:c>
      <x:c r="AK3055" s="28" t="str">
        <x:v>Asia-Phase1-Batch-306</x:v>
      </x:c>
      <x:c r="AL3055" s="65" t="n">
        <x:v>46243</x:v>
      </x:c>
      <x:c r="AM3055" s="65" t="n">
        <x:v>46243</x:v>
      </x:c>
      <x:c r="AN3055" s="28" t="str">
        <x:v>Complete</x:v>
      </x:c>
      <x:c r="AO3055" s="28" t="str">
        <x:v>Ready for Import</x:v>
      </x:c>
      <x:c r="AP3055" s="28" t="str">
        <x:v>No Duplicate Found</x:v>
      </x:c>
      <x:c r="AQ3055" s="28" t="str">
        <x:v>High</x:v>
      </x:c>
      <x:c r="AR3055" s="43" t="str">
        <x:v>Official institutional and/or competent government sources were used to verify the current identity, location, ownership and available history. Unsupported optional fields remain blank rather than inferred.</x:v>
      </x:c>
    </x:row>
    <x:row r="3056">
      <x:c r="A3056" s="42" t="str">
        <x:v>INS-THA-0033</x:v>
      </x:c>
      <x:c r="B3056" s="28" t="str">
        <x:v>King Mongkut's University of Technology North Bangkok</x:v>
      </x:c>
      <x:c r="C3056" s="28" t="str">
        <x:v>Thailand</x:v>
      </x:c>
      <x:c r="D3056" s="28" t="str">
        <x:v>THA</x:v>
      </x:c>
      <x:c r="E3056" s="28" t="str">
        <x:v>Bangkok</x:v>
      </x:c>
      <x:c r="F3056" s="28" t="str">
        <x:v>Technical University</x:v>
      </x:c>
      <x:c r="G3056" s="28" t="str">
        <x:v>Public</x:v>
      </x:c>
      <x:c r="H3056" s="28" t="str">
        <x:v>http://www.kmutnb.ac.th/</x:v>
      </x:c>
      <x:c r="I3056" s="28" t="str">
        <x:v>https://data.mhesi.go.th/dataset/5d5c4958-9e36-41ae-a637-1b31148a1143</x:v>
      </x:c>
      <x:c r="J3056" s="28" t="str">
        <x:v>King Mongkut's University of Technology North Bangkok</x:v>
      </x:c>
      <x:c r="K3056" s="28" t="str">
        <x:v>มหาวิทยาลัยเทคโนโลยีพระจอมเกล้าพระนครเหนือ</x:v>
      </x:c>
      <x:c r="L3056" s="28" t="str">
        <x:v>KMUTNB</x:v>
      </x:c>
      <x:c r="M3056" s="28" t="str">
        <x:v>Technical University</x:v>
      </x:c>
      <x:c r="N3056" s="28" t="str">
        <x:v>Public</x:v>
      </x:c>
      <x:c r="O3056" s="61" t="n">
        <x:v>1959</x:v>
      </x:c>
      <x:c r="P3056" s="28" t="str">
        <x:v>King Mongkut's University of Technology North Bangkok is a public technical university based in Bang Sue, Bangkok, Thailand. Established in 1959, the institution operates within the recognized national higher-education framework. Phase 1 records its verified current identity, location, institutional classification and authoritative source trail.</x:v>
      </x:c>
      <x:c r="Q3056" s="28" t="str">
        <x:v>Asia</x:v>
      </x:c>
      <x:c r="R3056" s="28" t="str">
        <x:v>Bangkok</x:v>
      </x:c>
      <x:c r="S3056" s="28" t="str">
        <x:v>Bang Sue</x:v>
      </x:c>
      <x:c r="T3056" s="28" t="str">
        <x:v>1518 Pracharat 1 Road, Wongsawang, Bang Sue, Bangkok 10800, Thailand</x:v>
      </x:c>
      <x:c r="U3056" s="28" t="str">
        <x:v>https://www.google.com/maps/search/?api=1&amp;query=1518+Pracharat+1+Road%2C+Wongsawang%2C+Bang+Sue%2C+Bangkok+10800%2C+Thailand</x:v>
      </x:c>
      <x:c r="V3056" s="28" t="str">
        <x:v>https://www.kmutnb.ac.th/</x:v>
      </x:c>
      <x:c r="W3056" s="28" t="str">
        <x:v>Verified</x:v>
      </x:c>
      <x:c r="X3056" s="28" t="str">
        <x:v>https://www.kmutnb.ac.th/</x:v>
      </x:c>
      <x:c r="Y3056" s="28"/>
      <x:c r="Z3056" s="28" t="str">
        <x:v>https://data.mhesi.go.th/dataset/5d5c4958-9e36-41ae-a637-1b31148a1143</x:v>
      </x:c>
      <x:c r="AA3056" s="28" t="str">
        <x:v>Ministry of Higher Education, Science, Research and Innovation, Thailand</x:v>
      </x:c>
      <x:c r="AB3056" s="28"/>
      <x:c r="AC3056" s="28"/>
      <x:c r="AD3056" s="28"/>
      <x:c r="AE3056" s="28"/>
      <x:c r="AF3056" s="28" t="str">
        <x:v>Official University Website</x:v>
      </x:c>
      <x:c r="AG3056" s="28" t="str">
        <x:v>https://www.kmutnb.ac.th/</x:v>
      </x:c>
      <x:c r="AH3056" s="28" t="str">
        <x:v>+66 2 5552000</x:v>
      </x:c>
      <x:c r="AI3056" s="28"/>
      <x:c r="AJ3056" s="28" t="str">
        <x:v>Asia_Universities_Import_English_Complete_Asia.xlsx</x:v>
      </x:c>
      <x:c r="AK3056" s="28" t="str">
        <x:v>Asia-Phase1-Batch-306</x:v>
      </x:c>
      <x:c r="AL3056" s="65" t="n">
        <x:v>46243</x:v>
      </x:c>
      <x:c r="AM3056" s="65" t="n">
        <x:v>46243</x:v>
      </x:c>
      <x:c r="AN3056" s="28" t="str">
        <x:v>Complete</x:v>
      </x:c>
      <x:c r="AO3056" s="28" t="str">
        <x:v>Ready for Import</x:v>
      </x:c>
      <x:c r="AP3056" s="28" t="str">
        <x:v>No Duplicate Found</x:v>
      </x:c>
      <x:c r="AQ3056" s="28" t="str">
        <x:v>High</x:v>
      </x:c>
      <x:c r="AR3056" s="43" t="str">
        <x:v>Official institutional and/or competent government sources were used to verify the current identity, location, ownership and available history. Unsupported optional fields remain blank rather than inferred.</x:v>
      </x:c>
    </x:row>
    <x:row r="3057">
      <x:c r="A3057" s="42" t="str">
        <x:v>INS-THA-0034</x:v>
      </x:c>
      <x:c r="B3057" s="28" t="str">
        <x:v>King Mongkut's University of Technology Thonburi</x:v>
      </x:c>
      <x:c r="C3057" s="28" t="str">
        <x:v>Thailand</x:v>
      </x:c>
      <x:c r="D3057" s="28" t="str">
        <x:v>THA</x:v>
      </x:c>
      <x:c r="E3057" s="28" t="str">
        <x:v>Bangkok</x:v>
      </x:c>
      <x:c r="F3057" s="28" t="str">
        <x:v>Technical University</x:v>
      </x:c>
      <x:c r="G3057" s="28" t="str">
        <x:v>Public</x:v>
      </x:c>
      <x:c r="H3057" s="28" t="str">
        <x:v>http://www.kmutt.ac.th/</x:v>
      </x:c>
      <x:c r="I3057" s="28" t="str">
        <x:v>https://data.mhesi.go.th/dataset/5d5c4958-9e36-41ae-a637-1b31148a1143</x:v>
      </x:c>
      <x:c r="J3057" s="28" t="str">
        <x:v>King Mongkut's University of Technology Thonburi</x:v>
      </x:c>
      <x:c r="K3057" s="28" t="str">
        <x:v>มหาวิทยาลัยเทคโนโลยีพระจอมเกล้าธนบุรี</x:v>
      </x:c>
      <x:c r="L3057" s="28" t="str">
        <x:v>KMUTT</x:v>
      </x:c>
      <x:c r="M3057" s="28" t="str">
        <x:v>Technical University</x:v>
      </x:c>
      <x:c r="N3057" s="28" t="str">
        <x:v>Public</x:v>
      </x:c>
      <x:c r="O3057" s="61" t="n">
        <x:v>1960</x:v>
      </x:c>
      <x:c r="P3057" s="28" t="str">
        <x:v>King Mongkut's University of Technology Thonburi is a public technical university based in Thung Khru, Bangkok, Thailand. Established in 1960, the institution operates within the recognized national higher-education framework. Phase 1 records its verified current identity, location, institutional classification and authoritative source trail.</x:v>
      </x:c>
      <x:c r="Q3057" s="28" t="str">
        <x:v>Asia</x:v>
      </x:c>
      <x:c r="R3057" s="28" t="str">
        <x:v>Bangkok</x:v>
      </x:c>
      <x:c r="S3057" s="28" t="str">
        <x:v>Thung Khru</x:v>
      </x:c>
      <x:c r="T3057" s="28" t="str">
        <x:v>126 Pracha Uthit Road, Bang Mot, Thung Khru, Bangkok 10140, Thailand</x:v>
      </x:c>
      <x:c r="U3057" s="28" t="str">
        <x:v>https://www.google.com/maps/search/?api=1&amp;query=126+Pracha+Uthit+Road%2C+Bang+Mot%2C+Thung+Khru%2C+Bangkok+10140%2C+Thailand</x:v>
      </x:c>
      <x:c r="V3057" s="28" t="str">
        <x:v>https://www.kmutt.ac.th/en/</x:v>
      </x:c>
      <x:c r="W3057" s="28" t="str">
        <x:v>Verified</x:v>
      </x:c>
      <x:c r="X3057" s="28" t="str">
        <x:v>https://www.kmutt.ac.th/en/</x:v>
      </x:c>
      <x:c r="Y3057" s="28"/>
      <x:c r="Z3057" s="28" t="str">
        <x:v>https://data.mhesi.go.th/dataset/5d5c4958-9e36-41ae-a637-1b31148a1143</x:v>
      </x:c>
      <x:c r="AA3057" s="28" t="str">
        <x:v>Ministry of Higher Education, Science, Research and Innovation, Thailand</x:v>
      </x:c>
      <x:c r="AB3057" s="28"/>
      <x:c r="AC3057" s="28"/>
      <x:c r="AD3057" s="28"/>
      <x:c r="AE3057" s="28"/>
      <x:c r="AF3057" s="28" t="str">
        <x:v>Official University Website</x:v>
      </x:c>
      <x:c r="AG3057" s="28" t="str">
        <x:v>https://www.kmutt.ac.th/en/</x:v>
      </x:c>
      <x:c r="AH3057" s="28"/>
      <x:c r="AI3057" s="28"/>
      <x:c r="AJ3057" s="28" t="str">
        <x:v>Asia_Universities_Import_English_Complete_Asia.xlsx</x:v>
      </x:c>
      <x:c r="AK3057" s="28" t="str">
        <x:v>Asia-Phase1-Batch-306</x:v>
      </x:c>
      <x:c r="AL3057" s="65" t="n">
        <x:v>46243</x:v>
      </x:c>
      <x:c r="AM3057" s="65" t="n">
        <x:v>46243</x:v>
      </x:c>
      <x:c r="AN3057" s="28" t="str">
        <x:v>Complete</x:v>
      </x:c>
      <x:c r="AO3057" s="28" t="str">
        <x:v>Ready for Import</x:v>
      </x:c>
      <x:c r="AP3057" s="28" t="str">
        <x:v>No Duplicate Found</x:v>
      </x:c>
      <x:c r="AQ3057" s="28" t="str">
        <x:v>High</x:v>
      </x:c>
      <x:c r="AR3057" s="43" t="str">
        <x:v>Official institutional and/or competent government sources were used to verify the current identity, location, ownership and available history. Unsupported optional fields remain blank rather than inferred.</x:v>
      </x:c>
    </x:row>
    <x:row r="3058">
      <x:c r="A3058" s="42" t="str">
        <x:v>INS-THA-0035</x:v>
      </x:c>
      <x:c r="B3058" s="28" t="str">
        <x:v>Krirk University</x:v>
      </x:c>
      <x:c r="C3058" s="28" t="str">
        <x:v>Thailand</x:v>
      </x:c>
      <x:c r="D3058" s="28" t="str">
        <x:v>THA</x:v>
      </x:c>
      <x:c r="E3058" s="28" t="str">
        <x:v>Bangkok</x:v>
      </x:c>
      <x:c r="F3058" s="28" t="str">
        <x:v>University</x:v>
      </x:c>
      <x:c r="G3058" s="28" t="str">
        <x:v>Private</x:v>
      </x:c>
      <x:c r="H3058" s="28" t="str">
        <x:v>http://www.krirk.ac.th/</x:v>
      </x:c>
      <x:c r="I3058" s="28" t="str">
        <x:v>https://data.mhesi.go.th/dataset/5d5c4958-9e36-41ae-a637-1b31148a1143</x:v>
      </x:c>
      <x:c r="J3058" s="28" t="str">
        <x:v>Krirk University</x:v>
      </x:c>
      <x:c r="K3058" s="28" t="str">
        <x:v>มหาวิทยาลัยเกริก</x:v>
      </x:c>
      <x:c r="L3058" s="28"/>
      <x:c r="M3058" s="28" t="str">
        <x:v>University</x:v>
      </x:c>
      <x:c r="N3058" s="28" t="str">
        <x:v>Private</x:v>
      </x:c>
      <x:c r="O3058" s="61" t="n">
        <x:v>1952</x:v>
      </x:c>
      <x:c r="P3058" s="28" t="str">
        <x:v>Krirk University is a private university based in Bang Khen, Bangkok, Thailand. Established in 1952, the institution operates within the recognized national higher-education framework. Phase 1 records its verified current identity, location, institutional classification and authoritative source trail.</x:v>
      </x:c>
      <x:c r="Q3058" s="28" t="str">
        <x:v>Asia</x:v>
      </x:c>
      <x:c r="R3058" s="28" t="str">
        <x:v>Bangkok</x:v>
      </x:c>
      <x:c r="S3058" s="28" t="str">
        <x:v>Bang Khen</x:v>
      </x:c>
      <x:c r="T3058" s="28" t="str">
        <x:v>3 Ram Inthra Road, Anusawari, Bang Khen, Bangkok 10220, Thailand</x:v>
      </x:c>
      <x:c r="U3058" s="28" t="str">
        <x:v>https://www.google.com/maps/search/?api=1&amp;query=3+Ram+Inthra+Road%2C+Anusawari%2C+Bang+Khen%2C+Bangkok+10220%2C+Thailand</x:v>
      </x:c>
      <x:c r="V3058" s="28" t="str">
        <x:v>https://www.krirk.ac.th/en/</x:v>
      </x:c>
      <x:c r="W3058" s="28" t="str">
        <x:v>Verified</x:v>
      </x:c>
      <x:c r="X3058" s="28" t="str">
        <x:v>https://www.krirk.ac.th/en/</x:v>
      </x:c>
      <x:c r="Y3058" s="28"/>
      <x:c r="Z3058" s="28" t="str">
        <x:v>https://data.mhesi.go.th/dataset/5d5c4958-9e36-41ae-a637-1b31148a1143</x:v>
      </x:c>
      <x:c r="AA3058" s="28" t="str">
        <x:v>Ministry of Higher Education, Science, Research and Innovation, Thailand</x:v>
      </x:c>
      <x:c r="AB3058" s="28"/>
      <x:c r="AC3058" s="28"/>
      <x:c r="AD3058" s="28"/>
      <x:c r="AE3058" s="28"/>
      <x:c r="AF3058" s="28" t="str">
        <x:v>Official University Website</x:v>
      </x:c>
      <x:c r="AG3058" s="28" t="str">
        <x:v>https://www.krirk.ac.th/en/</x:v>
      </x:c>
      <x:c r="AH3058" s="28"/>
      <x:c r="AI3058" s="28"/>
      <x:c r="AJ3058" s="28" t="str">
        <x:v>Asia_Universities_Import_English_Complete_Asia.xlsx</x:v>
      </x:c>
      <x:c r="AK3058" s="28" t="str">
        <x:v>Asia-Phase1-Batch-306</x:v>
      </x:c>
      <x:c r="AL3058" s="65" t="n">
        <x:v>46243</x:v>
      </x:c>
      <x:c r="AM3058" s="65" t="n">
        <x:v>46243</x:v>
      </x:c>
      <x:c r="AN3058" s="28" t="str">
        <x:v>Complete</x:v>
      </x:c>
      <x:c r="AO3058" s="28" t="str">
        <x:v>Ready for Import</x:v>
      </x:c>
      <x:c r="AP3058" s="28" t="str">
        <x:v>No Duplicate Found</x:v>
      </x:c>
      <x:c r="AQ3058" s="28" t="str">
        <x:v>High</x:v>
      </x:c>
      <x:c r="AR3058" s="43" t="str">
        <x:v>No abbreviation is stored because the commonly inferred KRU conflicts with another official Thai university acronym and was not required for identity verification.</x:v>
      </x:c>
    </x:row>
    <x:row r="3059">
      <x:c r="A3059" s="42" t="str">
        <x:v>INS-THA-0036</x:v>
      </x:c>
      <x:c r="B3059" s="28" t="str">
        <x:v>Lampang Rajabhat University</x:v>
      </x:c>
      <x:c r="C3059" s="28" t="str">
        <x:v>Thailand</x:v>
      </x:c>
      <x:c r="D3059" s="28" t="str">
        <x:v>THA</x:v>
      </x:c>
      <x:c r="E3059" s="28" t="str">
        <x:v>Lampang</x:v>
      </x:c>
      <x:c r="F3059" s="28" t="str">
        <x:v>Pedagogical University</x:v>
      </x:c>
      <x:c r="G3059" s="28" t="str">
        <x:v>Public</x:v>
      </x:c>
      <x:c r="H3059" s="28" t="str">
        <x:v>http://www.lpru.ac.th/</x:v>
      </x:c>
      <x:c r="I3059" s="28" t="str">
        <x:v>https://data.mhesi.go.th/dataset/5d5c4958-9e36-41ae-a637-1b31148a1143</x:v>
      </x:c>
      <x:c r="J3059" s="28" t="str">
        <x:v>Lampang Rajabhat University</x:v>
      </x:c>
      <x:c r="K3059" s="28" t="str">
        <x:v>มหาวิทยาลัยราชภัฏลำปาง</x:v>
      </x:c>
      <x:c r="L3059" s="28" t="str">
        <x:v>LPRU</x:v>
      </x:c>
      <x:c r="M3059" s="28" t="str">
        <x:v>University</x:v>
      </x:c>
      <x:c r="N3059" s="28" t="str">
        <x:v>Public</x:v>
      </x:c>
      <x:c r="O3059" s="61" t="n">
        <x:v>1971</x:v>
      </x:c>
      <x:c r="P3059" s="28" t="str">
        <x:v>Lampang Rajabhat University is a public university based in Mueang Lampang, Lampang, Thailand. Established in 1971, the institution operates within the recognized national higher-education framework. Phase 1 records its verified current identity, location, institutional classification and authoritative source trail.</x:v>
      </x:c>
      <x:c r="Q3059" s="28" t="str">
        <x:v>Asia</x:v>
      </x:c>
      <x:c r="R3059" s="28" t="str">
        <x:v>Lampang</x:v>
      </x:c>
      <x:c r="S3059" s="28" t="str">
        <x:v>Mueang Lampang</x:v>
      </x:c>
      <x:c r="T3059" s="28" t="str">
        <x:v>119 Moo 9, Lampang-Mae Tha Road, Chomphu, Mueang Lampang, Lampang 52100, Thailand</x:v>
      </x:c>
      <x:c r="U3059" s="28" t="str">
        <x:v>https://www.google.com/maps/search/?api=1&amp;query=119+Moo+9%2C+Lampang-Mae+Tha+Road%2C+Chomphu%2C+Mueang+Lampang%2C+Lampang+52100%2C+Thailand</x:v>
      </x:c>
      <x:c r="V3059" s="28" t="str">
        <x:v>https://www.lpru.ac.th/</x:v>
      </x:c>
      <x:c r="W3059" s="28" t="str">
        <x:v>Verified</x:v>
      </x:c>
      <x:c r="X3059" s="28" t="str">
        <x:v>https://www.lpru.ac.th/</x:v>
      </x:c>
      <x:c r="Y3059" s="28"/>
      <x:c r="Z3059" s="28" t="str">
        <x:v>https://data.mhesi.go.th/dataset/5d5c4958-9e36-41ae-a637-1b31148a1143</x:v>
      </x:c>
      <x:c r="AA3059" s="28" t="str">
        <x:v>Ministry of Higher Education, Science, Research and Innovation, Thailand</x:v>
      </x:c>
      <x:c r="AB3059" s="28"/>
      <x:c r="AC3059" s="28"/>
      <x:c r="AD3059" s="28"/>
      <x:c r="AE3059" s="28"/>
      <x:c r="AF3059" s="28" t="str">
        <x:v>Official University Website</x:v>
      </x:c>
      <x:c r="AG3059" s="28" t="str">
        <x:v>https://www.lpru.ac.th/</x:v>
      </x:c>
      <x:c r="AH3059" s="28"/>
      <x:c r="AI3059" s="28"/>
      <x:c r="AJ3059" s="28" t="str">
        <x:v>Asia_Universities_Import_English_Complete_Asia.xlsx</x:v>
      </x:c>
      <x:c r="AK3059" s="28" t="str">
        <x:v>Asia-Phase1-Batch-306</x:v>
      </x:c>
      <x:c r="AL3059" s="65" t="n">
        <x:v>46243</x:v>
      </x:c>
      <x:c r="AM3059" s="65" t="n">
        <x:v>46243</x:v>
      </x:c>
      <x:c r="AN3059" s="28" t="str">
        <x:v>Complete</x:v>
      </x:c>
      <x:c r="AO3059" s="28" t="str">
        <x:v>Ready for Import</x:v>
      </x:c>
      <x:c r="AP3059" s="28" t="str">
        <x:v>No Duplicate Found</x:v>
      </x:c>
      <x:c r="AQ3059" s="28" t="str">
        <x:v>High</x:v>
      </x:c>
      <x:c r="AR3059" s="43" t="str">
        <x:v>Official institutional and/or competent government sources were used to verify the current identity, location, ownership and available history. Unsupported optional fields remain blank rather than inferred.</x:v>
      </x:c>
    </x:row>
    <x:row r="3060">
      <x:c r="A3060" s="42" t="str">
        <x:v>INS-THA-0037</x:v>
      </x:c>
      <x:c r="B3060" s="28" t="str">
        <x:v>Loei Rajabhat University</x:v>
      </x:c>
      <x:c r="C3060" s="28" t="str">
        <x:v>Thailand</x:v>
      </x:c>
      <x:c r="D3060" s="28" t="str">
        <x:v>THA</x:v>
      </x:c>
      <x:c r="E3060" s="28" t="str">
        <x:v>Loei</x:v>
      </x:c>
      <x:c r="F3060" s="28" t="str">
        <x:v>Pedagogical University</x:v>
      </x:c>
      <x:c r="G3060" s="28" t="str">
        <x:v>Public</x:v>
      </x:c>
      <x:c r="H3060" s="28"/>
      <x:c r="I3060" s="28" t="str">
        <x:v>https://data.mhesi.go.th/dataset/5d5c4958-9e36-41ae-a637-1b31148a1143</x:v>
      </x:c>
      <x:c r="J3060" s="28" t="str">
        <x:v>Loei Rajabhat University</x:v>
      </x:c>
      <x:c r="K3060" s="28" t="str">
        <x:v>มหาวิทยาลัยราชภัฏเลย</x:v>
      </x:c>
      <x:c r="L3060" s="28" t="str">
        <x:v>LRU</x:v>
      </x:c>
      <x:c r="M3060" s="28" t="str">
        <x:v>University</x:v>
      </x:c>
      <x:c r="N3060" s="28" t="str">
        <x:v>Public</x:v>
      </x:c>
      <x:c r="O3060" s="61" t="n">
        <x:v>1973</x:v>
      </x:c>
      <x:c r="P3060" s="28" t="str">
        <x:v>Loei Rajabhat University is a public university based in Mueang Loei, Loei, Thailand. Established in 1973, the institution operates within the recognized national higher-education framework. Phase 1 records its verified current identity, location, institutional classification and authoritative source trail.</x:v>
      </x:c>
      <x:c r="Q3060" s="28" t="str">
        <x:v>Asia</x:v>
      </x:c>
      <x:c r="R3060" s="28" t="str">
        <x:v>Loei</x:v>
      </x:c>
      <x:c r="S3060" s="28" t="str">
        <x:v>Mueang Loei</x:v>
      </x:c>
      <x:c r="T3060" s="28" t="str">
        <x:v>234 Loei-Chiang Khan Road, Mueang Loei, Loei 42000, Thailand</x:v>
      </x:c>
      <x:c r="U3060" s="28" t="str">
        <x:v>https://www.google.com/maps/search/?api=1&amp;query=234+Loei-Chiang+Khan+Road%2C+Mueang+Loei%2C+Loei+42000%2C+Thailand</x:v>
      </x:c>
      <x:c r="V3060" s="28" t="str">
        <x:v>https://www.lru.ac.th/</x:v>
      </x:c>
      <x:c r="W3060" s="28" t="str">
        <x:v>Verified</x:v>
      </x:c>
      <x:c r="X3060" s="28" t="str">
        <x:v>https://www.lru.ac.th/</x:v>
      </x:c>
      <x:c r="Y3060" s="28"/>
      <x:c r="Z3060" s="28" t="str">
        <x:v>https://data.mhesi.go.th/dataset/5d5c4958-9e36-41ae-a637-1b31148a1143</x:v>
      </x:c>
      <x:c r="AA3060" s="28" t="str">
        <x:v>Ministry of Higher Education, Science, Research and Innovation, Thailand</x:v>
      </x:c>
      <x:c r="AB3060" s="28"/>
      <x:c r="AC3060" s="28"/>
      <x:c r="AD3060" s="28"/>
      <x:c r="AE3060" s="28"/>
      <x:c r="AF3060" s="28" t="str">
        <x:v>Official University Website</x:v>
      </x:c>
      <x:c r="AG3060" s="28" t="str">
        <x:v>https://www.lru.ac.th/</x:v>
      </x:c>
      <x:c r="AH3060" s="28"/>
      <x:c r="AI3060" s="28"/>
      <x:c r="AJ3060" s="28" t="str">
        <x:v>Asia_Universities_Import_English_Complete_Asia.xlsx</x:v>
      </x:c>
      <x:c r="AK3060" s="28" t="str">
        <x:v>Asia-Phase1-Batch-306</x:v>
      </x:c>
      <x:c r="AL3060" s="65" t="n">
        <x:v>46243</x:v>
      </x:c>
      <x:c r="AM3060" s="65" t="n">
        <x:v>46243</x:v>
      </x:c>
      <x:c r="AN3060" s="28" t="str">
        <x:v>Complete</x:v>
      </x:c>
      <x:c r="AO3060" s="28" t="str">
        <x:v>Ready for Import</x:v>
      </x:c>
      <x:c r="AP3060" s="28" t="str">
        <x:v>No Duplicate Found</x:v>
      </x:c>
      <x:c r="AQ3060" s="28" t="str">
        <x:v>High</x:v>
      </x:c>
      <x:c r="AR3060" s="43" t="str">
        <x:v>Official institutional and/or competent government sources were used to verify the current identity, location, ownership and available history. Unsupported optional fields remain blank rather than inferred.</x:v>
      </x:c>
    </x:row>
    <x:row r="3061">
      <x:c r="A3061" s="42" t="str">
        <x:v>INS-THA-0038</x:v>
      </x:c>
      <x:c r="B3061" s="28" t="str">
        <x:v>Mae Fah Luang University</x:v>
      </x:c>
      <x:c r="C3061" s="28" t="str">
        <x:v>Thailand</x:v>
      </x:c>
      <x:c r="D3061" s="28" t="str">
        <x:v>THA</x:v>
      </x:c>
      <x:c r="E3061" s="28" t="str">
        <x:v>Chiang Rai</x:v>
      </x:c>
      <x:c r="F3061" s="28" t="str">
        <x:v>University</x:v>
      </x:c>
      <x:c r="G3061" s="28" t="str">
        <x:v>Public</x:v>
      </x:c>
      <x:c r="H3061" s="28" t="str">
        <x:v>http://www.mfu.ac.th/</x:v>
      </x:c>
      <x:c r="I3061" s="28" t="str">
        <x:v>https://data.mhesi.go.th/dataset/5d5c4958-9e36-41ae-a637-1b31148a1143</x:v>
      </x:c>
      <x:c r="J3061" s="28" t="str">
        <x:v>Mae Fah Luang University</x:v>
      </x:c>
      <x:c r="K3061" s="28" t="str">
        <x:v>มหาวิทยาลัยแม่ฟ้าหลวง</x:v>
      </x:c>
      <x:c r="L3061" s="28" t="str">
        <x:v>MFU</x:v>
      </x:c>
      <x:c r="M3061" s="28" t="str">
        <x:v>University</x:v>
      </x:c>
      <x:c r="N3061" s="28" t="str">
        <x:v>Public</x:v>
      </x:c>
      <x:c r="O3061" s="61" t="n">
        <x:v>1998</x:v>
      </x:c>
      <x:c r="P3061" s="28" t="str">
        <x:v>Mae Fah Luang University is a public university based in Mueang Chiang Rai, Chiang Rai, Thailand. Established in 1998, the institution operates within the recognized national higher-education framework. Phase 1 records its verified current identity, location, institutional classification and authoritative source trail.</x:v>
      </x:c>
      <x:c r="Q3061" s="28" t="str">
        <x:v>Asia</x:v>
      </x:c>
      <x:c r="R3061" s="28" t="str">
        <x:v>Chiang Rai</x:v>
      </x:c>
      <x:c r="S3061" s="28" t="str">
        <x:v>Mueang Chiang Rai</x:v>
      </x:c>
      <x:c r="T3061" s="28" t="str">
        <x:v>333 Moo 1, Thasud, Mueang Chiang Rai, Chiang Rai 57100, Thailand</x:v>
      </x:c>
      <x:c r="U3061" s="28" t="str">
        <x:v>https://www.google.com/maps/search/?api=1&amp;query=333+Moo+1%2C+Thasud%2C+Mueang+Chiang+Rai%2C+Chiang+Rai+57100%2C+Thailand</x:v>
      </x:c>
      <x:c r="V3061" s="28" t="str">
        <x:v>https://en.mfu.ac.th/</x:v>
      </x:c>
      <x:c r="W3061" s="28" t="str">
        <x:v>Verified</x:v>
      </x:c>
      <x:c r="X3061" s="28" t="str">
        <x:v>https://en.mfu.ac.th/</x:v>
      </x:c>
      <x:c r="Y3061" s="28"/>
      <x:c r="Z3061" s="28" t="str">
        <x:v>https://data.mhesi.go.th/dataset/5d5c4958-9e36-41ae-a637-1b31148a1143</x:v>
      </x:c>
      <x:c r="AA3061" s="28" t="str">
        <x:v>Ministry of Higher Education, Science, Research and Innovation, Thailand</x:v>
      </x:c>
      <x:c r="AB3061" s="28"/>
      <x:c r="AC3061" s="28"/>
      <x:c r="AD3061" s="28"/>
      <x:c r="AE3061" s="28"/>
      <x:c r="AF3061" s="28" t="str">
        <x:v>Official University Website</x:v>
      </x:c>
      <x:c r="AG3061" s="28" t="str">
        <x:v>https://en.mfu.ac.th/</x:v>
      </x:c>
      <x:c r="AH3061" s="28"/>
      <x:c r="AI3061" s="28"/>
      <x:c r="AJ3061" s="28" t="str">
        <x:v>Asia_Universities_Import_English_Complete_Asia.xlsx</x:v>
      </x:c>
      <x:c r="AK3061" s="28" t="str">
        <x:v>Asia-Phase1-Batch-306</x:v>
      </x:c>
      <x:c r="AL3061" s="65" t="n">
        <x:v>46243</x:v>
      </x:c>
      <x:c r="AM3061" s="65" t="n">
        <x:v>46243</x:v>
      </x:c>
      <x:c r="AN3061" s="28" t="str">
        <x:v>Complete</x:v>
      </x:c>
      <x:c r="AO3061" s="28" t="str">
        <x:v>Ready for Import</x:v>
      </x:c>
      <x:c r="AP3061" s="28" t="str">
        <x:v>No Duplicate Found</x:v>
      </x:c>
      <x:c r="AQ3061" s="28" t="str">
        <x:v>High</x:v>
      </x:c>
      <x:c r="AR3061" s="43" t="str">
        <x:v>Official institutional and/or competent government sources were used to verify the current identity, location, ownership and available history. Unsupported optional fields remain blank rather than inferred.</x:v>
      </x:c>
    </x:row>
    <x:row r="3062">
      <x:c r="A3062" s="42" t="str">
        <x:v>INS-THA-0039</x:v>
      </x:c>
      <x:c r="B3062" s="28" t="str">
        <x:v>Maejo University</x:v>
      </x:c>
      <x:c r="C3062" s="28" t="str">
        <x:v>Thailand</x:v>
      </x:c>
      <x:c r="D3062" s="28" t="str">
        <x:v>THA</x:v>
      </x:c>
      <x:c r="E3062" s="28" t="str">
        <x:v>Chiang Mai</x:v>
      </x:c>
      <x:c r="F3062" s="28" t="str">
        <x:v>University</x:v>
      </x:c>
      <x:c r="G3062" s="28" t="str">
        <x:v>Public</x:v>
      </x:c>
      <x:c r="H3062" s="28" t="str">
        <x:v>http://www.mju.ac.th/</x:v>
      </x:c>
      <x:c r="I3062" s="28" t="str">
        <x:v>https://data.mhesi.go.th/dataset/5d5c4958-9e36-41ae-a637-1b31148a1143</x:v>
      </x:c>
      <x:c r="J3062" s="28" t="str">
        <x:v>Maejo University</x:v>
      </x:c>
      <x:c r="K3062" s="28" t="str">
        <x:v>มหาวิทยาลัยแม่โจ้</x:v>
      </x:c>
      <x:c r="L3062" s="28" t="str">
        <x:v>MJU</x:v>
      </x:c>
      <x:c r="M3062" s="28" t="str">
        <x:v>University</x:v>
      </x:c>
      <x:c r="N3062" s="28" t="str">
        <x:v>Public</x:v>
      </x:c>
      <x:c r="O3062" s="61" t="n">
        <x:v>1934</x:v>
      </x:c>
      <x:c r="P3062" s="28" t="str">
        <x:v>Maejo University is a public university based in San Sai, Chiang Mai, Thailand. Established in 1934, the institution operates within the recognized national higher-education framework. Phase 1 records its verified current identity, location, institutional classification and authoritative source trail.</x:v>
      </x:c>
      <x:c r="Q3062" s="28" t="str">
        <x:v>Asia</x:v>
      </x:c>
      <x:c r="R3062" s="28" t="str">
        <x:v>Chiang Mai</x:v>
      </x:c>
      <x:c r="S3062" s="28" t="str">
        <x:v>San Sai</x:v>
      </x:c>
      <x:c r="T3062" s="28" t="str">
        <x:v>63 Moo 4, Nong Han, San Sai, Chiang Mai 50290, Thailand</x:v>
      </x:c>
      <x:c r="U3062" s="28" t="str">
        <x:v>https://www.google.com/maps/search/?api=1&amp;query=63+Moo+4%2C+Nong+Han%2C+San+Sai%2C+Chiang+Mai+50290%2C+Thailand</x:v>
      </x:c>
      <x:c r="V3062" s="28" t="str">
        <x:v>https://www.mju.ac.th/en/</x:v>
      </x:c>
      <x:c r="W3062" s="28" t="str">
        <x:v>Verified</x:v>
      </x:c>
      <x:c r="X3062" s="28" t="str">
        <x:v>https://www.mju.ac.th/en/</x:v>
      </x:c>
      <x:c r="Y3062" s="28"/>
      <x:c r="Z3062" s="28" t="str">
        <x:v>https://data.mhesi.go.th/dataset/5d5c4958-9e36-41ae-a637-1b31148a1143</x:v>
      </x:c>
      <x:c r="AA3062" s="28" t="str">
        <x:v>Ministry of Higher Education, Science, Research and Innovation, Thailand</x:v>
      </x:c>
      <x:c r="AB3062" s="28"/>
      <x:c r="AC3062" s="28"/>
      <x:c r="AD3062" s="28"/>
      <x:c r="AE3062" s="28"/>
      <x:c r="AF3062" s="28" t="str">
        <x:v>Official University Website</x:v>
      </x:c>
      <x:c r="AG3062" s="28" t="str">
        <x:v>https://www.mju.ac.th/en/</x:v>
      </x:c>
      <x:c r="AH3062" s="28"/>
      <x:c r="AI3062" s="28"/>
      <x:c r="AJ3062" s="28" t="str">
        <x:v>Asia_Universities_Import_English_Complete_Asia.xlsx</x:v>
      </x:c>
      <x:c r="AK3062" s="28" t="str">
        <x:v>Asia-Phase1-Batch-306</x:v>
      </x:c>
      <x:c r="AL3062" s="65" t="n">
        <x:v>46243</x:v>
      </x:c>
      <x:c r="AM3062" s="65" t="n">
        <x:v>46243</x:v>
      </x:c>
      <x:c r="AN3062" s="28" t="str">
        <x:v>Complete</x:v>
      </x:c>
      <x:c r="AO3062" s="28" t="str">
        <x:v>Ready for Import</x:v>
      </x:c>
      <x:c r="AP3062" s="28" t="str">
        <x:v>No Duplicate Found</x:v>
      </x:c>
      <x:c r="AQ3062" s="28" t="str">
        <x:v>High</x:v>
      </x:c>
      <x:c r="AR3062" s="43" t="str">
        <x:v>Institutional roots date to 1934; current university status was attained later.</x:v>
      </x:c>
    </x:row>
    <x:row r="3063">
      <x:c r="A3063" s="42" t="str">
        <x:v>INS-THA-0040</x:v>
      </x:c>
      <x:c r="B3063" s="28" t="str">
        <x:v>Mahachulalongkornrajavidyalaya University</x:v>
      </x:c>
      <x:c r="C3063" s="28" t="str">
        <x:v>Thailand</x:v>
      </x:c>
      <x:c r="D3063" s="28" t="str">
        <x:v>THA</x:v>
      </x:c>
      <x:c r="E3063" s="28" t="str">
        <x:v>Phra Nakhon Si Ayutthaya</x:v>
      </x:c>
      <x:c r="F3063" s="28" t="str">
        <x:v>University</x:v>
      </x:c>
      <x:c r="G3063" s="28" t="str">
        <x:v>Public</x:v>
      </x:c>
      <x:c r="H3063" s="28"/>
      <x:c r="I3063" s="28" t="str">
        <x:v>https://data.mhesi.go.th/dataset/5d5c4958-9e36-41ae-a637-1b31148a1143</x:v>
      </x:c>
      <x:c r="J3063" s="28" t="str">
        <x:v>Mahachulalongkornrajavidyalaya University</x:v>
      </x:c>
      <x:c r="K3063" s="28" t="str">
        <x:v>มหาวิทยาลัยมหาจุฬาลงกรณราชวิทยาลัย</x:v>
      </x:c>
      <x:c r="L3063" s="28" t="str">
        <x:v>MCU</x:v>
      </x:c>
      <x:c r="M3063" s="28" t="str">
        <x:v>University</x:v>
      </x:c>
      <x:c r="N3063" s="28" t="str">
        <x:v>Public</x:v>
      </x:c>
      <x:c r="O3063" s="61" t="n">
        <x:v>1887</x:v>
      </x:c>
      <x:c r="P3063" s="28" t="str">
        <x:v>Mahachulalongkornrajavidyalaya University is a public university based in Wang Noi, Phra Nakhon Si Ayutthaya, Thailand. Established in 1887, the institution operates within the recognized national higher-education framework. Phase 1 records its verified current identity, location, institutional classification and authoritative source trail.</x:v>
      </x:c>
      <x:c r="Q3063" s="28" t="str">
        <x:v>Asia</x:v>
      </x:c>
      <x:c r="R3063" s="28" t="str">
        <x:v>Phra Nakhon Si Ayutthaya</x:v>
      </x:c>
      <x:c r="S3063" s="28" t="str">
        <x:v>Wang Noi</x:v>
      </x:c>
      <x:c r="T3063" s="28" t="str">
        <x:v>79 Moo 1, Lam Sai, Wang Noi, Phra Nakhon Si Ayutthaya 13170, Thailand</x:v>
      </x:c>
      <x:c r="U3063" s="28" t="str">
        <x:v>https://www.google.com/maps/search/?api=1&amp;query=79+Moo+1%2C+Lam+Sai%2C+Wang+Noi%2C+Phra+Nakhon+Si+Ayutthaya+13170%2C+Thailand</x:v>
      </x:c>
      <x:c r="V3063" s="28" t="str">
        <x:v>https://www.mcu.ac.th/</x:v>
      </x:c>
      <x:c r="W3063" s="28" t="str">
        <x:v>Verified</x:v>
      </x:c>
      <x:c r="X3063" s="28" t="str">
        <x:v>https://www.mcu.ac.th/</x:v>
      </x:c>
      <x:c r="Y3063" s="28"/>
      <x:c r="Z3063" s="28" t="str">
        <x:v>https://data.mhesi.go.th/dataset/5d5c4958-9e36-41ae-a637-1b31148a1143</x:v>
      </x:c>
      <x:c r="AA3063" s="28" t="str">
        <x:v>Ministry of Higher Education, Science, Research and Innovation, Thailand</x:v>
      </x:c>
      <x:c r="AB3063" s="28"/>
      <x:c r="AC3063" s="28"/>
      <x:c r="AD3063" s="28"/>
      <x:c r="AE3063" s="28"/>
      <x:c r="AF3063" s="28" t="str">
        <x:v>Official University Website</x:v>
      </x:c>
      <x:c r="AG3063" s="28" t="str">
        <x:v>https://www.mcu.ac.th/</x:v>
      </x:c>
      <x:c r="AH3063" s="28"/>
      <x:c r="AI3063" s="28"/>
      <x:c r="AJ3063" s="28" t="str">
        <x:v>Asia_Universities_Import_English_Complete_Asia.xlsx</x:v>
      </x:c>
      <x:c r="AK3063" s="28" t="str">
        <x:v>Asia-Phase1-Batch-306</x:v>
      </x:c>
      <x:c r="AL3063" s="65" t="n">
        <x:v>46243</x:v>
      </x:c>
      <x:c r="AM3063" s="65" t="n">
        <x:v>46243</x:v>
      </x:c>
      <x:c r="AN3063" s="28" t="str">
        <x:v>Complete</x:v>
      </x:c>
      <x:c r="AO3063" s="28" t="str">
        <x:v>Ready for Import</x:v>
      </x:c>
      <x:c r="AP3063" s="28" t="str">
        <x:v>No Duplicate Found</x:v>
      </x:c>
      <x:c r="AQ3063" s="28" t="str">
        <x:v>High</x:v>
      </x:c>
      <x:c r="AR3063" s="43" t="str">
        <x:v>Official institutional and/or competent government sources were used to verify the current identity, location, ownership and available history. Unsupported optional fields remain blank rather than inferred.</x:v>
      </x:c>
    </x:row>
    <x:row r="3064">
      <x:c r="A3064" s="42" t="str">
        <x:v>INS-THA-0041</x:v>
      </x:c>
      <x:c r="B3064" s="28" t="str">
        <x:v>Mahamakut Buddhist University</x:v>
      </x:c>
      <x:c r="C3064" s="28" t="str">
        <x:v>Thailand</x:v>
      </x:c>
      <x:c r="D3064" s="28" t="str">
        <x:v>THA</x:v>
      </x:c>
      <x:c r="E3064" s="28" t="str">
        <x:v>Bangkok</x:v>
      </x:c>
      <x:c r="F3064" s="28" t="str">
        <x:v>University</x:v>
      </x:c>
      <x:c r="G3064" s="28" t="str">
        <x:v>Public</x:v>
      </x:c>
      <x:c r="H3064" s="28" t="str">
        <x:v>http://www.mbu.ac.th/</x:v>
      </x:c>
      <x:c r="I3064" s="28" t="str">
        <x:v>https://data.mhesi.go.th/dataset/5d5c4958-9e36-41ae-a637-1b31148a1143</x:v>
      </x:c>
      <x:c r="J3064" s="28" t="str">
        <x:v>Mahamakut Buddhist University</x:v>
      </x:c>
      <x:c r="K3064" s="28" t="str">
        <x:v>มหาวิทยาลัยมหามกุฏราชวิทยาลัย</x:v>
      </x:c>
      <x:c r="L3064" s="28" t="str">
        <x:v>MBU</x:v>
      </x:c>
      <x:c r="M3064" s="28" t="str">
        <x:v>University</x:v>
      </x:c>
      <x:c r="N3064" s="28" t="str">
        <x:v>Public</x:v>
      </x:c>
      <x:c r="O3064" s="61" t="n">
        <x:v>1893</x:v>
      </x:c>
      <x:c r="P3064" s="28" t="str">
        <x:v>Mahamakut Buddhist University is a public university based in Phra Nakhon, Bangkok, Thailand. Established in 1893, the institution operates within the recognized national higher-education framework. Phase 1 records its verified current identity, location, institutional classification and authoritative source trail.</x:v>
      </x:c>
      <x:c r="Q3064" s="28" t="str">
        <x:v>Asia</x:v>
      </x:c>
      <x:c r="R3064" s="28" t="str">
        <x:v>Bangkok</x:v>
      </x:c>
      <x:c r="S3064" s="28" t="str">
        <x:v>Phra Nakhon</x:v>
      </x:c>
      <x:c r="T3064" s="28" t="str">
        <x:v>248 Phra Sumen Road, Phra Nakhon, Bangkok 10200, Thailand</x:v>
      </x:c>
      <x:c r="U3064" s="28" t="str">
        <x:v>https://www.google.com/maps/search/?api=1&amp;query=248+Phra+Sumen+Road%2C+Phra+Nakhon%2C+Bangkok+10200%2C+Thailand</x:v>
      </x:c>
      <x:c r="V3064" s="28" t="str">
        <x:v>https://mbu.ac.th/</x:v>
      </x:c>
      <x:c r="W3064" s="28" t="str">
        <x:v>Verified</x:v>
      </x:c>
      <x:c r="X3064" s="28" t="str">
        <x:v>https://mbu.ac.th/</x:v>
      </x:c>
      <x:c r="Y3064" s="28"/>
      <x:c r="Z3064" s="28" t="str">
        <x:v>https://data.mhesi.go.th/dataset/5d5c4958-9e36-41ae-a637-1b31148a1143</x:v>
      </x:c>
      <x:c r="AA3064" s="28" t="str">
        <x:v>Ministry of Higher Education, Science, Research and Innovation, Thailand</x:v>
      </x:c>
      <x:c r="AB3064" s="28"/>
      <x:c r="AC3064" s="28"/>
      <x:c r="AD3064" s="28"/>
      <x:c r="AE3064" s="28"/>
      <x:c r="AF3064" s="28" t="str">
        <x:v>Official University Website</x:v>
      </x:c>
      <x:c r="AG3064" s="28" t="str">
        <x:v>https://mbu.ac.th/</x:v>
      </x:c>
      <x:c r="AH3064" s="28" t="str">
        <x:v>+66 2 2828303</x:v>
      </x:c>
      <x:c r="AI3064" s="28"/>
      <x:c r="AJ3064" s="28" t="str">
        <x:v>Asia_Universities_Import_English_Complete_Asia.xlsx</x:v>
      </x:c>
      <x:c r="AK3064" s="28" t="str">
        <x:v>Asia-Phase1-Batch-306</x:v>
      </x:c>
      <x:c r="AL3064" s="65" t="n">
        <x:v>46243</x:v>
      </x:c>
      <x:c r="AM3064" s="65" t="n">
        <x:v>46243</x:v>
      </x:c>
      <x:c r="AN3064" s="28" t="str">
        <x:v>Complete</x:v>
      </x:c>
      <x:c r="AO3064" s="28" t="str">
        <x:v>Ready for Import</x:v>
      </x:c>
      <x:c r="AP3064" s="28" t="str">
        <x:v>No Duplicate Found</x:v>
      </x:c>
      <x:c r="AQ3064" s="28" t="str">
        <x:v>High</x:v>
      </x:c>
      <x:c r="AR3064" s="43" t="str">
        <x:v>Official institutional and/or competent government sources were used to verify the current identity, location, ownership and available history. Unsupported optional fields remain blank rather than inferred.</x:v>
      </x:c>
    </x:row>
    <x:row r="3065">
      <x:c r="A3065" s="42" t="str">
        <x:v>INS-THA-0042</x:v>
      </x:c>
      <x:c r="B3065" s="28" t="str">
        <x:v>Mahanakorn University of Technology</x:v>
      </x:c>
      <x:c r="C3065" s="28" t="str">
        <x:v>Thailand</x:v>
      </x:c>
      <x:c r="D3065" s="28" t="str">
        <x:v>THA</x:v>
      </x:c>
      <x:c r="E3065" s="28" t="str">
        <x:v>Bangkok</x:v>
      </x:c>
      <x:c r="F3065" s="28" t="str">
        <x:v>Technical University</x:v>
      </x:c>
      <x:c r="G3065" s="28" t="str">
        <x:v>Private</x:v>
      </x:c>
      <x:c r="H3065" s="28" t="str">
        <x:v>http://www.mut.ac.th/</x:v>
      </x:c>
      <x:c r="I3065" s="28" t="str">
        <x:v>https://data.mhesi.go.th/dataset/5d5c4958-9e36-41ae-a637-1b31148a1143</x:v>
      </x:c>
      <x:c r="J3065" s="28" t="str">
        <x:v>Mahanakorn University of Technology</x:v>
      </x:c>
      <x:c r="K3065" s="28" t="str">
        <x:v>มหาวิทยาลัยเทคโนโลยีมหานคร</x:v>
      </x:c>
      <x:c r="L3065" s="28" t="str">
        <x:v>MUT</x:v>
      </x:c>
      <x:c r="M3065" s="28" t="str">
        <x:v>Technical University</x:v>
      </x:c>
      <x:c r="N3065" s="28" t="str">
        <x:v>Private</x:v>
      </x:c>
      <x:c r="O3065" s="61" t="n">
        <x:v>1990</x:v>
      </x:c>
      <x:c r="P3065" s="28" t="str">
        <x:v>Mahanakorn University of Technology is a private technical university based in Nong Chok, Bangkok, Thailand. Established in 1990, the institution operates within the recognized national higher-education framework. Phase 1 records its verified current identity, location, institutional classification and authoritative source trail.</x:v>
      </x:c>
      <x:c r="Q3065" s="28" t="str">
        <x:v>Asia</x:v>
      </x:c>
      <x:c r="R3065" s="28" t="str">
        <x:v>Bangkok</x:v>
      </x:c>
      <x:c r="S3065" s="28" t="str">
        <x:v>Nong Chok</x:v>
      </x:c>
      <x:c r="T3065" s="28" t="str">
        <x:v>140 Cheum-Sampan Road, Krathum Rai, Nong Chok, Bangkok 10530, Thailand</x:v>
      </x:c>
      <x:c r="U3065" s="28" t="str">
        <x:v>https://www.google.com/maps/search/?api=1&amp;query=140+Cheum-Sampan+Road%2C+Krathum+Rai%2C+Nong+Chok%2C+Bangkok+10530%2C+Thailand</x:v>
      </x:c>
      <x:c r="V3065" s="28" t="str">
        <x:v>https://www.mut.ac.th/</x:v>
      </x:c>
      <x:c r="W3065" s="28" t="str">
        <x:v>Verified</x:v>
      </x:c>
      <x:c r="X3065" s="28" t="str">
        <x:v>https://www.mut.ac.th/</x:v>
      </x:c>
      <x:c r="Y3065" s="28"/>
      <x:c r="Z3065" s="28" t="str">
        <x:v>https://data.mhesi.go.th/dataset/5d5c4958-9e36-41ae-a637-1b31148a1143</x:v>
      </x:c>
      <x:c r="AA3065" s="28" t="str">
        <x:v>Ministry of Higher Education, Science, Research and Innovation, Thailand</x:v>
      </x:c>
      <x:c r="AB3065" s="28"/>
      <x:c r="AC3065" s="28"/>
      <x:c r="AD3065" s="28"/>
      <x:c r="AE3065" s="28"/>
      <x:c r="AF3065" s="28" t="str">
        <x:v>Official University Website</x:v>
      </x:c>
      <x:c r="AG3065" s="28" t="str">
        <x:v>https://www.mut.ac.th/</x:v>
      </x:c>
      <x:c r="AH3065" s="28" t="str">
        <x:v>+66 61 2232344</x:v>
      </x:c>
      <x:c r="AI3065" s="28"/>
      <x:c r="AJ3065" s="28" t="str">
        <x:v>Asia_Universities_Import_English_Complete_Asia.xlsx</x:v>
      </x:c>
      <x:c r="AK3065" s="28" t="str">
        <x:v>Asia-Phase1-Batch-307</x:v>
      </x:c>
      <x:c r="AL3065" s="65" t="n">
        <x:v>46243</x:v>
      </x:c>
      <x:c r="AM3065" s="65" t="n">
        <x:v>46243</x:v>
      </x:c>
      <x:c r="AN3065" s="28" t="str">
        <x:v>Complete</x:v>
      </x:c>
      <x:c r="AO3065" s="28" t="str">
        <x:v>Ready for Import</x:v>
      </x:c>
      <x:c r="AP3065" s="28" t="str">
        <x:v>No Duplicate Found</x:v>
      </x:c>
      <x:c r="AQ3065" s="28" t="str">
        <x:v>High</x:v>
      </x:c>
      <x:c r="AR3065" s="43" t="str">
        <x:v>Official institutional and/or competent government sources were used to verify the current identity, location, ownership and available history. Unsupported optional fields remain blank rather than inferred.</x:v>
      </x:c>
    </x:row>
    <x:row r="3066">
      <x:c r="A3066" s="42" t="str">
        <x:v>INS-THA-0043</x:v>
      </x:c>
      <x:c r="B3066" s="28" t="str">
        <x:v>Mahasarakham University</x:v>
      </x:c>
      <x:c r="C3066" s="28" t="str">
        <x:v>Thailand</x:v>
      </x:c>
      <x:c r="D3066" s="28" t="str">
        <x:v>THA</x:v>
      </x:c>
      <x:c r="E3066" s="28" t="str">
        <x:v>Maha Sarakham</x:v>
      </x:c>
      <x:c r="F3066" s="28" t="str">
        <x:v>University</x:v>
      </x:c>
      <x:c r="G3066" s="28" t="str">
        <x:v>Public</x:v>
      </x:c>
      <x:c r="H3066" s="28" t="str">
        <x:v>http://www.msu.ac.th/</x:v>
      </x:c>
      <x:c r="I3066" s="28" t="str">
        <x:v>https://data.mhesi.go.th/dataset/5d5c4958-9e36-41ae-a637-1b31148a1143</x:v>
      </x:c>
      <x:c r="J3066" s="28" t="str">
        <x:v>Mahasarakham University</x:v>
      </x:c>
      <x:c r="K3066" s="28" t="str">
        <x:v>มหาวิทยาลัยมหาสารคาม</x:v>
      </x:c>
      <x:c r="L3066" s="28" t="str">
        <x:v>MSU</x:v>
      </x:c>
      <x:c r="M3066" s="28" t="str">
        <x:v>University</x:v>
      </x:c>
      <x:c r="N3066" s="28" t="str">
        <x:v>Public</x:v>
      </x:c>
      <x:c r="O3066" s="61" t="n">
        <x:v>1968</x:v>
      </x:c>
      <x:c r="P3066" s="28" t="str">
        <x:v>Mahasarakham University is a public university based in Kantharawichai, Maha Sarakham, Thailand. Established in 1968, the institution operates within the recognized national higher-education framework. Phase 1 records its verified current identity, location, institutional classification and authoritative source trail.</x:v>
      </x:c>
      <x:c r="Q3066" s="28" t="str">
        <x:v>Asia</x:v>
      </x:c>
      <x:c r="R3066" s="28" t="str">
        <x:v>Maha Sarakham</x:v>
      </x:c>
      <x:c r="S3066" s="28" t="str">
        <x:v>Kantharawichai</x:v>
      </x:c>
      <x:c r="T3066" s="28" t="str">
        <x:v>Kham Riang, Kantharawichai, Maha Sarakham 44150, Thailand</x:v>
      </x:c>
      <x:c r="U3066" s="28" t="str">
        <x:v>https://www.google.com/maps/search/?api=1&amp;query=Kham+Riang%2C+Kantharawichai%2C+Maha+Sarakham+44150%2C+Thailand</x:v>
      </x:c>
      <x:c r="V3066" s="28" t="str">
        <x:v>https://www.msu.ac.th/</x:v>
      </x:c>
      <x:c r="W3066" s="28" t="str">
        <x:v>Verified</x:v>
      </x:c>
      <x:c r="X3066" s="28" t="str">
        <x:v>https://www.msu.ac.th/</x:v>
      </x:c>
      <x:c r="Y3066" s="28"/>
      <x:c r="Z3066" s="28" t="str">
        <x:v>https://data.mhesi.go.th/dataset/5d5c4958-9e36-41ae-a637-1b31148a1143</x:v>
      </x:c>
      <x:c r="AA3066" s="28" t="str">
        <x:v>Ministry of Higher Education, Science, Research and Innovation, Thailand</x:v>
      </x:c>
      <x:c r="AB3066" s="28"/>
      <x:c r="AC3066" s="28"/>
      <x:c r="AD3066" s="28"/>
      <x:c r="AE3066" s="28"/>
      <x:c r="AF3066" s="28" t="str">
        <x:v>Official University Website</x:v>
      </x:c>
      <x:c r="AG3066" s="28" t="str">
        <x:v>https://www.msu.ac.th/</x:v>
      </x:c>
      <x:c r="AH3066" s="28"/>
      <x:c r="AI3066" s="28"/>
      <x:c r="AJ3066" s="28" t="str">
        <x:v>Asia_Universities_Import_English_Complete_Asia.xlsx</x:v>
      </x:c>
      <x:c r="AK3066" s="28" t="str">
        <x:v>Asia-Phase1-Batch-307</x:v>
      </x:c>
      <x:c r="AL3066" s="65" t="n">
        <x:v>46243</x:v>
      </x:c>
      <x:c r="AM3066" s="65" t="n">
        <x:v>46243</x:v>
      </x:c>
      <x:c r="AN3066" s="28" t="str">
        <x:v>Complete</x:v>
      </x:c>
      <x:c r="AO3066" s="28" t="str">
        <x:v>Ready for Import</x:v>
      </x:c>
      <x:c r="AP3066" s="28" t="str">
        <x:v>No Duplicate Found</x:v>
      </x:c>
      <x:c r="AQ3066" s="28" t="str">
        <x:v>High</x:v>
      </x:c>
      <x:c r="AR3066" s="43" t="str">
        <x:v>Institutional origin is recorded as 1968; independent university status followed later.</x:v>
      </x:c>
    </x:row>
    <x:row r="3067">
      <x:c r="A3067" s="42" t="str">
        <x:v>INS-THA-0044</x:v>
      </x:c>
      <x:c r="B3067" s="28" t="str">
        <x:v>Mahidol University</x:v>
      </x:c>
      <x:c r="C3067" s="28" t="str">
        <x:v>Thailand</x:v>
      </x:c>
      <x:c r="D3067" s="28" t="str">
        <x:v>THA</x:v>
      </x:c>
      <x:c r="E3067" s="28" t="str">
        <x:v>Nakhon Pathom</x:v>
      </x:c>
      <x:c r="F3067" s="28" t="str">
        <x:v>University</x:v>
      </x:c>
      <x:c r="G3067" s="28" t="str">
        <x:v>Public</x:v>
      </x:c>
      <x:c r="H3067" s="28" t="str">
        <x:v>https://mahidol.ac.th/</x:v>
      </x:c>
      <x:c r="I3067" s="28" t="str">
        <x:v>https://data.mhesi.go.th/dataset/5d5c4958-9e36-41ae-a637-1b31148a1143</x:v>
      </x:c>
      <x:c r="J3067" s="28" t="str">
        <x:v>Mahidol University</x:v>
      </x:c>
      <x:c r="K3067" s="28" t="str">
        <x:v>มหาวิทยาลัยมหิดล</x:v>
      </x:c>
      <x:c r="L3067" s="28" t="str">
        <x:v>MU</x:v>
      </x:c>
      <x:c r="M3067" s="28" t="str">
        <x:v>University</x:v>
      </x:c>
      <x:c r="N3067" s="28" t="str">
        <x:v>Public</x:v>
      </x:c>
      <x:c r="O3067" s="61" t="n">
        <x:v>1888</x:v>
      </x:c>
      <x:c r="P3067" s="28" t="str">
        <x:v>Mahidol University is a public university based in Salaya, Nakhon Pathom, Thailand. Established in 1888, the institution operates within the recognized national higher-education framework. Phase 1 records its verified current identity, location, institutional classification and authoritative source trail.</x:v>
      </x:c>
      <x:c r="Q3067" s="28" t="str">
        <x:v>Asia</x:v>
      </x:c>
      <x:c r="R3067" s="28" t="str">
        <x:v>Nakhon Pathom</x:v>
      </x:c>
      <x:c r="S3067" s="28" t="str">
        <x:v>Salaya</x:v>
      </x:c>
      <x:c r="T3067" s="28" t="str">
        <x:v>999 Phuttamonthon 4 Road, Salaya, Phutthamonthon, Nakhon Pathom 73170, Thailand</x:v>
      </x:c>
      <x:c r="U3067" s="28" t="str">
        <x:v>https://www.google.com/maps/search/?api=1&amp;query=999+Phuttamonthon+4+Road%2C+Salaya%2C+Phutthamonthon%2C+Nakhon+Pathom+73170%2C+Thailand</x:v>
      </x:c>
      <x:c r="V3067" s="28" t="str">
        <x:v>https://mahidol.ac.th/</x:v>
      </x:c>
      <x:c r="W3067" s="28" t="str">
        <x:v>Verified</x:v>
      </x:c>
      <x:c r="X3067" s="28" t="str">
        <x:v>https://mahidol.ac.th/</x:v>
      </x:c>
      <x:c r="Y3067" s="28"/>
      <x:c r="Z3067" s="28" t="str">
        <x:v>https://data.mhesi.go.th/dataset/5d5c4958-9e36-41ae-a637-1b31148a1143</x:v>
      </x:c>
      <x:c r="AA3067" s="28" t="str">
        <x:v>Ministry of Higher Education, Science, Research and Innovation, Thailand</x:v>
      </x:c>
      <x:c r="AB3067" s="28"/>
      <x:c r="AC3067" s="28"/>
      <x:c r="AD3067" s="28"/>
      <x:c r="AE3067" s="28"/>
      <x:c r="AF3067" s="28" t="str">
        <x:v>Official University Website</x:v>
      </x:c>
      <x:c r="AG3067" s="28" t="str">
        <x:v>https://mahidol.ac.th/</x:v>
      </x:c>
      <x:c r="AH3067" s="28"/>
      <x:c r="AI3067" s="28"/>
      <x:c r="AJ3067" s="28" t="str">
        <x:v>Asia_Universities_Import_English_Complete_Asia.xlsx</x:v>
      </x:c>
      <x:c r="AK3067" s="28" t="str">
        <x:v>Asia-Phase1-Batch-307</x:v>
      </x:c>
      <x:c r="AL3067" s="65" t="n">
        <x:v>46243</x:v>
      </x:c>
      <x:c r="AM3067" s="65" t="n">
        <x:v>46243</x:v>
      </x:c>
      <x:c r="AN3067" s="28" t="str">
        <x:v>Complete</x:v>
      </x:c>
      <x:c r="AO3067" s="28" t="str">
        <x:v>Ready for Import</x:v>
      </x:c>
      <x:c r="AP3067" s="28" t="str">
        <x:v>No Duplicate Found</x:v>
      </x:c>
      <x:c r="AQ3067" s="28" t="str">
        <x:v>High</x:v>
      </x:c>
      <x:c r="AR3067" s="43" t="str">
        <x:v>Founded Year reflects the institutional lineage beginning with Siriraj medical education; the Mahidol University name was adopted later.</x:v>
      </x:c>
    </x:row>
    <x:row r="3068">
      <x:c r="A3068" s="42" t="str">
        <x:v>INS-THA-0045</x:v>
      </x:c>
      <x:c r="B3068" s="28" t="str">
        <x:v>Muban Chombueng Rajabhat University</x:v>
      </x:c>
      <x:c r="C3068" s="28" t="str">
        <x:v>Thailand</x:v>
      </x:c>
      <x:c r="D3068" s="28" t="str">
        <x:v>THA</x:v>
      </x:c>
      <x:c r="E3068" s="28" t="str">
        <x:v>Ratchaburi</x:v>
      </x:c>
      <x:c r="F3068" s="28" t="str">
        <x:v>Pedagogical University</x:v>
      </x:c>
      <x:c r="G3068" s="28" t="str">
        <x:v>Public</x:v>
      </x:c>
      <x:c r="H3068" s="28"/>
      <x:c r="I3068" s="28" t="str">
        <x:v>https://data.mhesi.go.th/dataset/5d5c4958-9e36-41ae-a637-1b31148a1143</x:v>
      </x:c>
      <x:c r="J3068" s="28" t="str">
        <x:v>Muban Chombueng Rajabhat University</x:v>
      </x:c>
      <x:c r="K3068" s="28" t="str">
        <x:v>มหาวิทยาลัยราชภัฏหมู่บ้านจอมบึง</x:v>
      </x:c>
      <x:c r="L3068" s="28" t="str">
        <x:v>MCRU</x:v>
      </x:c>
      <x:c r="M3068" s="28" t="str">
        <x:v>University</x:v>
      </x:c>
      <x:c r="N3068" s="28" t="str">
        <x:v>Public</x:v>
      </x:c>
      <x:c r="O3068" s="61" t="n">
        <x:v>1954</x:v>
      </x:c>
      <x:c r="P3068" s="28" t="str">
        <x:v>Muban Chombueng Rajabhat University is a public university based in Chom Bueng, Ratchaburi, Thailand. Established in 1954, the institution operates within the recognized national higher-education framework. Phase 1 records its verified current identity, location, institutional classification and authoritative source trail.</x:v>
      </x:c>
      <x:c r="Q3068" s="28" t="str">
        <x:v>Asia</x:v>
      </x:c>
      <x:c r="R3068" s="28" t="str">
        <x:v>Ratchaburi</x:v>
      </x:c>
      <x:c r="S3068" s="28" t="str">
        <x:v>Chom Bueng</x:v>
      </x:c>
      <x:c r="T3068" s="28" t="str">
        <x:v>Chom Bueng District, Ratchaburi 70150, Thailand</x:v>
      </x:c>
      <x:c r="U3068" s="28" t="str">
        <x:v>https://www.google.com/maps/search/?api=1&amp;query=Chom+Bueng+District%2C+Ratchaburi+70150%2C+Thailand</x:v>
      </x:c>
      <x:c r="V3068" s="28" t="str">
        <x:v>https://www.mcru.ac.th/</x:v>
      </x:c>
      <x:c r="W3068" s="28" t="str">
        <x:v>Verified</x:v>
      </x:c>
      <x:c r="X3068" s="28" t="str">
        <x:v>https://www.mcru.ac.th/</x:v>
      </x:c>
      <x:c r="Y3068" s="28"/>
      <x:c r="Z3068" s="28" t="str">
        <x:v>https://data.mhesi.go.th/dataset/5d5c4958-9e36-41ae-a637-1b31148a1143</x:v>
      </x:c>
      <x:c r="AA3068" s="28" t="str">
        <x:v>Ministry of Higher Education, Science, Research and Innovation, Thailand</x:v>
      </x:c>
      <x:c r="AB3068" s="28"/>
      <x:c r="AC3068" s="28"/>
      <x:c r="AD3068" s="28"/>
      <x:c r="AE3068" s="28"/>
      <x:c r="AF3068" s="28" t="str">
        <x:v>Official University Website</x:v>
      </x:c>
      <x:c r="AG3068" s="28" t="str">
        <x:v>https://www.mcru.ac.th/</x:v>
      </x:c>
      <x:c r="AH3068" s="28"/>
      <x:c r="AI3068" s="28"/>
      <x:c r="AJ3068" s="28" t="str">
        <x:v>Asia_Universities_Import_English_Complete_Asia.xlsx</x:v>
      </x:c>
      <x:c r="AK3068" s="28" t="str">
        <x:v>Asia-Phase1-Batch-307</x:v>
      </x:c>
      <x:c r="AL3068" s="65" t="n">
        <x:v>46243</x:v>
      </x:c>
      <x:c r="AM3068" s="65" t="n">
        <x:v>46243</x:v>
      </x:c>
      <x:c r="AN3068" s="28" t="str">
        <x:v>Partially Complete</x:v>
      </x:c>
      <x:c r="AO3068" s="28" t="str">
        <x:v>Ready for Import</x:v>
      </x:c>
      <x:c r="AP3068" s="28" t="str">
        <x:v>No Duplicate Found</x:v>
      </x:c>
      <x:c r="AQ3068" s="28" t="str">
        <x:v>Medium</x:v>
      </x:c>
      <x:c r="AR3068" s="43" t="str">
        <x:v>Institutional history is verified; street-level central contact details should be reconfirmed in a later contact-data pass.</x:v>
      </x:c>
    </x:row>
    <x:row r="3069">
      <x:c r="A3069" s="42" t="str">
        <x:v>INS-THA-0046</x:v>
      </x:c>
      <x:c r="B3069" s="28" t="str">
        <x:v>Nakhon Pathom Rajabhat University</x:v>
      </x:c>
      <x:c r="C3069" s="28" t="str">
        <x:v>Thailand</x:v>
      </x:c>
      <x:c r="D3069" s="28" t="str">
        <x:v>THA</x:v>
      </x:c>
      <x:c r="E3069" s="28" t="str">
        <x:v>Nakhon Pathom</x:v>
      </x:c>
      <x:c r="F3069" s="28" t="str">
        <x:v>Pedagogical University</x:v>
      </x:c>
      <x:c r="G3069" s="28" t="str">
        <x:v>Public</x:v>
      </x:c>
      <x:c r="H3069" s="28"/>
      <x:c r="I3069" s="28" t="str">
        <x:v>https://data.mhesi.go.th/dataset/5d5c4958-9e36-41ae-a637-1b31148a1143</x:v>
      </x:c>
      <x:c r="J3069" s="28" t="str">
        <x:v>Nakhon Pathom Rajabhat University</x:v>
      </x:c>
      <x:c r="K3069" s="28" t="str">
        <x:v>มหาวิทยาลัยราชภัฏนครปฐม</x:v>
      </x:c>
      <x:c r="L3069" s="28" t="str">
        <x:v>NPRU</x:v>
      </x:c>
      <x:c r="M3069" s="28" t="str">
        <x:v>University</x:v>
      </x:c>
      <x:c r="N3069" s="28" t="str">
        <x:v>Public</x:v>
      </x:c>
      <x:c r="O3069" s="61" t="n">
        <x:v>1936</x:v>
      </x:c>
      <x:c r="P3069" s="28" t="str">
        <x:v>Nakhon Pathom Rajabhat University is a public university based in Mueang Nakhon Pathom, Nakhon Pathom, Thailand. Established in 1936, the institution operates within the recognized national higher-education framework. Phase 1 records its verified current identity, location, institutional classification and authoritative source trail.</x:v>
      </x:c>
      <x:c r="Q3069" s="28" t="str">
        <x:v>Asia</x:v>
      </x:c>
      <x:c r="R3069" s="28" t="str">
        <x:v>Nakhon Pathom</x:v>
      </x:c>
      <x:c r="S3069" s="28" t="str">
        <x:v>Mueang Nakhon Pathom</x:v>
      </x:c>
      <x:c r="T3069" s="28" t="str">
        <x:v>85 Moo 3, Malaiman Road, Wang Taku, Mueang Nakhon Pathom, Nakhon Pathom 73000, Thailand</x:v>
      </x:c>
      <x:c r="U3069" s="28" t="str">
        <x:v>https://www.google.com/maps/search/?api=1&amp;query=85+Moo+3%2C+Malaiman+Road%2C+Wang+Taku%2C+Mueang+Nakhon+Pathom%2C+Nakhon+Pathom+73000%2C+Thailand</x:v>
      </x:c>
      <x:c r="V3069" s="28" t="str">
        <x:v>https://www.npru.ac.th/</x:v>
      </x:c>
      <x:c r="W3069" s="28" t="str">
        <x:v>Verified</x:v>
      </x:c>
      <x:c r="X3069" s="28" t="str">
        <x:v>https://www.npru.ac.th/</x:v>
      </x:c>
      <x:c r="Y3069" s="28"/>
      <x:c r="Z3069" s="28" t="str">
        <x:v>https://data.mhesi.go.th/dataset/5d5c4958-9e36-41ae-a637-1b31148a1143</x:v>
      </x:c>
      <x:c r="AA3069" s="28" t="str">
        <x:v>Ministry of Higher Education, Science, Research and Innovation, Thailand</x:v>
      </x:c>
      <x:c r="AB3069" s="28"/>
      <x:c r="AC3069" s="28"/>
      <x:c r="AD3069" s="28"/>
      <x:c r="AE3069" s="28"/>
      <x:c r="AF3069" s="28" t="str">
        <x:v>Official University Website</x:v>
      </x:c>
      <x:c r="AG3069" s="28" t="str">
        <x:v>https://www.npru.ac.th/</x:v>
      </x:c>
      <x:c r="AH3069" s="28" t="str">
        <x:v>+66 34 109300</x:v>
      </x:c>
      <x:c r="AI3069" s="28"/>
      <x:c r="AJ3069" s="28" t="str">
        <x:v>Asia_Universities_Import_English_Complete_Asia.xlsx</x:v>
      </x:c>
      <x:c r="AK3069" s="28" t="str">
        <x:v>Asia-Phase1-Batch-307</x:v>
      </x:c>
      <x:c r="AL3069" s="65" t="n">
        <x:v>46243</x:v>
      </x:c>
      <x:c r="AM3069" s="65" t="n">
        <x:v>46243</x:v>
      </x:c>
      <x:c r="AN3069" s="28" t="str">
        <x:v>Complete</x:v>
      </x:c>
      <x:c r="AO3069" s="28" t="str">
        <x:v>Ready for Import</x:v>
      </x:c>
      <x:c r="AP3069" s="28" t="str">
        <x:v>No Duplicate Found</x:v>
      </x:c>
      <x:c r="AQ3069" s="28" t="str">
        <x:v>High</x:v>
      </x:c>
      <x:c r="AR3069" s="43" t="str">
        <x:v>Official institutional and/or competent government sources were used to verify the current identity, location, ownership and available history. Unsupported optional fields remain blank rather than inferred.</x:v>
      </x:c>
    </x:row>
    <x:row r="3070">
      <x:c r="A3070" s="42" t="str">
        <x:v>INS-THA-0047</x:v>
      </x:c>
      <x:c r="B3070" s="28" t="str">
        <x:v>Nakhon Phanom University</x:v>
      </x:c>
      <x:c r="C3070" s="28" t="str">
        <x:v>Thailand</x:v>
      </x:c>
      <x:c r="D3070" s="28" t="str">
        <x:v>THA</x:v>
      </x:c>
      <x:c r="E3070" s="28" t="str">
        <x:v>Nakhon Phanom</x:v>
      </x:c>
      <x:c r="F3070" s="28" t="str">
        <x:v>University</x:v>
      </x:c>
      <x:c r="G3070" s="28" t="str">
        <x:v>Public</x:v>
      </x:c>
      <x:c r="H3070" s="28"/>
      <x:c r="I3070" s="28" t="str">
        <x:v>https://data.mhesi.go.th/dataset/5d5c4958-9e36-41ae-a637-1b31148a1143</x:v>
      </x:c>
      <x:c r="J3070" s="28" t="str">
        <x:v>Nakhon Phanom University</x:v>
      </x:c>
      <x:c r="K3070" s="28" t="str">
        <x:v>มหาวิทยาลัยนครพนม</x:v>
      </x:c>
      <x:c r="L3070" s="28" t="str">
        <x:v>NPU</x:v>
      </x:c>
      <x:c r="M3070" s="28" t="str">
        <x:v>University</x:v>
      </x:c>
      <x:c r="N3070" s="28" t="str">
        <x:v>Public</x:v>
      </x:c>
      <x:c r="O3070" s="61" t="n">
        <x:v>2005</x:v>
      </x:c>
      <x:c r="P3070" s="28" t="str">
        <x:v>Nakhon Phanom University is a public university based in Mueang Nakhon Phanom, Nakhon Phanom, Thailand. Established in 2005, the institution operates within the recognized national higher-education framework. Phase 1 records its verified current identity, location, institutional classification and authoritative source trail.</x:v>
      </x:c>
      <x:c r="Q3070" s="28" t="str">
        <x:v>Asia</x:v>
      </x:c>
      <x:c r="R3070" s="28" t="str">
        <x:v>Nakhon Phanom</x:v>
      </x:c>
      <x:c r="S3070" s="28" t="str">
        <x:v>Mueang Nakhon Phanom</x:v>
      </x:c>
      <x:c r="T3070" s="28" t="str">
        <x:v>103 Moo 3, Chayangkul Road, Kham Thao, Mueang Nakhon Phanom, Nakhon Phanom 48000, Thailand</x:v>
      </x:c>
      <x:c r="U3070" s="28" t="str">
        <x:v>https://www.google.com/maps/search/?api=1&amp;query=103+Moo+3%2C+Chayangkul+Road%2C+Kham+Thao%2C+Mueang+Nakhon+Phanom%2C+Nakhon+Phanom+48000%2C+Thailand</x:v>
      </x:c>
      <x:c r="V3070" s="28" t="str">
        <x:v>https://www.npu.ac.th/</x:v>
      </x:c>
      <x:c r="W3070" s="28" t="str">
        <x:v>Verified</x:v>
      </x:c>
      <x:c r="X3070" s="28" t="str">
        <x:v>https://www.npu.ac.th/</x:v>
      </x:c>
      <x:c r="Y3070" s="28"/>
      <x:c r="Z3070" s="28" t="str">
        <x:v>https://data.mhesi.go.th/dataset/5d5c4958-9e36-41ae-a637-1b31148a1143</x:v>
      </x:c>
      <x:c r="AA3070" s="28" t="str">
        <x:v>Ministry of Higher Education, Science, Research and Innovation, Thailand</x:v>
      </x:c>
      <x:c r="AB3070" s="28"/>
      <x:c r="AC3070" s="28"/>
      <x:c r="AD3070" s="28"/>
      <x:c r="AE3070" s="28"/>
      <x:c r="AF3070" s="28" t="str">
        <x:v>Official University Website</x:v>
      </x:c>
      <x:c r="AG3070" s="28" t="str">
        <x:v>https://www.npu.ac.th/</x:v>
      </x:c>
      <x:c r="AH3070" s="28" t="str">
        <x:v>+66 42 532477</x:v>
      </x:c>
      <x:c r="AI3070" s="28"/>
      <x:c r="AJ3070" s="28" t="str">
        <x:v>Asia_Universities_Import_English_Complete_Asia.xlsx</x:v>
      </x:c>
      <x:c r="AK3070" s="28" t="str">
        <x:v>Asia-Phase1-Batch-307</x:v>
      </x:c>
      <x:c r="AL3070" s="65" t="n">
        <x:v>46243</x:v>
      </x:c>
      <x:c r="AM3070" s="65" t="n">
        <x:v>46243</x:v>
      </x:c>
      <x:c r="AN3070" s="28" t="str">
        <x:v>Complete</x:v>
      </x:c>
      <x:c r="AO3070" s="28" t="str">
        <x:v>Ready for Import</x:v>
      </x:c>
      <x:c r="AP3070" s="28" t="str">
        <x:v>No Duplicate Found</x:v>
      </x:c>
      <x:c r="AQ3070" s="28" t="str">
        <x:v>High</x:v>
      </x:c>
      <x:c r="AR3070" s="43" t="str">
        <x:v>The current university was established in 2005 through consolidation of predecessor institutions.</x:v>
      </x:c>
    </x:row>
    <x:row r="3071">
      <x:c r="A3071" s="42" t="str">
        <x:v>INS-THA-0048</x:v>
      </x:c>
      <x:c r="B3071" s="28" t="str">
        <x:v>Nakhon Ratchasima Rajabhat University</x:v>
      </x:c>
      <x:c r="C3071" s="28" t="str">
        <x:v>Thailand</x:v>
      </x:c>
      <x:c r="D3071" s="28" t="str">
        <x:v>THA</x:v>
      </x:c>
      <x:c r="E3071" s="28" t="str">
        <x:v>Nakhon Ratchasima</x:v>
      </x:c>
      <x:c r="F3071" s="28" t="str">
        <x:v>Pedagogical University</x:v>
      </x:c>
      <x:c r="G3071" s="28" t="str">
        <x:v>Public</x:v>
      </x:c>
      <x:c r="H3071" s="28"/>
      <x:c r="I3071" s="28" t="str">
        <x:v>https://data.mhesi.go.th/dataset/5d5c4958-9e36-41ae-a637-1b31148a1143</x:v>
      </x:c>
      <x:c r="J3071" s="28" t="str">
        <x:v>Nakhon Ratchasima Rajabhat University</x:v>
      </x:c>
      <x:c r="K3071" s="28" t="str">
        <x:v>มหาวิทยาลัยราชภัฏนครราชสีมา</x:v>
      </x:c>
      <x:c r="L3071" s="28" t="str">
        <x:v>NRRU</x:v>
      </x:c>
      <x:c r="M3071" s="28" t="str">
        <x:v>University</x:v>
      </x:c>
      <x:c r="N3071" s="28" t="str">
        <x:v>Public</x:v>
      </x:c>
      <x:c r="O3071" s="61" t="n">
        <x:v>1913</x:v>
      </x:c>
      <x:c r="P3071" s="28" t="str">
        <x:v>Nakhon Ratchasima Rajabhat University is a public university based in Mueang Nakhon Ratchasima, Nakhon Ratchasima, Thailand. Established in 1913, the institution operates within the recognized national higher-education framework. Phase 1 records its verified current identity, location, institutional classification and authoritative source trail.</x:v>
      </x:c>
      <x:c r="Q3071" s="28" t="str">
        <x:v>Asia</x:v>
      </x:c>
      <x:c r="R3071" s="28" t="str">
        <x:v>Nakhon Ratchasima</x:v>
      </x:c>
      <x:c r="S3071" s="28" t="str">
        <x:v>Mueang Nakhon Ratchasima</x:v>
      </x:c>
      <x:c r="T3071" s="28" t="str">
        <x:v>340 Suranarai Road, Nai Mueang, Mueang Nakhon Ratchasima, Nakhon Ratchasima 30000, Thailand</x:v>
      </x:c>
      <x:c r="U3071" s="28" t="str">
        <x:v>https://www.google.com/maps/search/?api=1&amp;query=340+Suranarai+Road%2C+Nai+Mueang%2C+Mueang+Nakhon+Ratchasima%2C+Nakhon+Ratchasima+30000%2C+Thailand</x:v>
      </x:c>
      <x:c r="V3071" s="28" t="str">
        <x:v>https://www.nrru.ac.th/</x:v>
      </x:c>
      <x:c r="W3071" s="28" t="str">
        <x:v>Verified</x:v>
      </x:c>
      <x:c r="X3071" s="28" t="str">
        <x:v>https://www.nrru.ac.th/</x:v>
      </x:c>
      <x:c r="Y3071" s="28"/>
      <x:c r="Z3071" s="28" t="str">
        <x:v>https://data.mhesi.go.th/dataset/5d5c4958-9e36-41ae-a637-1b31148a1143</x:v>
      </x:c>
      <x:c r="AA3071" s="28" t="str">
        <x:v>Ministry of Higher Education, Science, Research and Innovation, Thailand</x:v>
      </x:c>
      <x:c r="AB3071" s="28"/>
      <x:c r="AC3071" s="28"/>
      <x:c r="AD3071" s="28"/>
      <x:c r="AE3071" s="28"/>
      <x:c r="AF3071" s="28" t="str">
        <x:v>Official University Website</x:v>
      </x:c>
      <x:c r="AG3071" s="28" t="str">
        <x:v>https://www.nrru.ac.th/</x:v>
      </x:c>
      <x:c r="AH3071" s="28"/>
      <x:c r="AI3071" s="28"/>
      <x:c r="AJ3071" s="28" t="str">
        <x:v>Asia_Universities_Import_English_Complete_Asia.xlsx</x:v>
      </x:c>
      <x:c r="AK3071" s="28" t="str">
        <x:v>Asia-Phase1-Batch-307</x:v>
      </x:c>
      <x:c r="AL3071" s="65" t="n">
        <x:v>46243</x:v>
      </x:c>
      <x:c r="AM3071" s="65" t="n">
        <x:v>46243</x:v>
      </x:c>
      <x:c r="AN3071" s="28" t="str">
        <x:v>Complete</x:v>
      </x:c>
      <x:c r="AO3071" s="28" t="str">
        <x:v>Ready for Import</x:v>
      </x:c>
      <x:c r="AP3071" s="28" t="str">
        <x:v>No Duplicate Found</x:v>
      </x:c>
      <x:c r="AQ3071" s="28" t="str">
        <x:v>High</x:v>
      </x:c>
      <x:c r="AR3071" s="43" t="str">
        <x:v>Official institutional and/or competent government sources were used to verify the current identity, location, ownership and available history. Unsupported optional fields remain blank rather than inferred.</x:v>
      </x:c>
    </x:row>
    <x:row r="3072">
      <x:c r="A3072" s="42" t="str">
        <x:v>INS-THA-0049</x:v>
      </x:c>
      <x:c r="B3072" s="28" t="str">
        <x:v>Nakhon Sawan Rajabhat University</x:v>
      </x:c>
      <x:c r="C3072" s="28" t="str">
        <x:v>Thailand</x:v>
      </x:c>
      <x:c r="D3072" s="28" t="str">
        <x:v>THA</x:v>
      </x:c>
      <x:c r="E3072" s="28" t="str">
        <x:v>Nakhon Sawan</x:v>
      </x:c>
      <x:c r="F3072" s="28" t="str">
        <x:v>Pedagogical University</x:v>
      </x:c>
      <x:c r="G3072" s="28" t="str">
        <x:v>Public</x:v>
      </x:c>
      <x:c r="H3072" s="28"/>
      <x:c r="I3072" s="28" t="str">
        <x:v>https://data.mhesi.go.th/dataset/5d5c4958-9e36-41ae-a637-1b31148a1143</x:v>
      </x:c>
      <x:c r="J3072" s="28" t="str">
        <x:v>Nakhon Sawan Rajabhat University</x:v>
      </x:c>
      <x:c r="K3072" s="28" t="str">
        <x:v>มหาวิทยาลัยราชภัฏนครสวรรค์</x:v>
      </x:c>
      <x:c r="L3072" s="28" t="str">
        <x:v>NSRU</x:v>
      </x:c>
      <x:c r="M3072" s="28" t="str">
        <x:v>University</x:v>
      </x:c>
      <x:c r="N3072" s="28" t="str">
        <x:v>Public</x:v>
      </x:c>
      <x:c r="O3072" s="61" t="n">
        <x:v>1922</x:v>
      </x:c>
      <x:c r="P3072" s="28" t="str">
        <x:v>Nakhon Sawan Rajabhat University is a public university based in Mueang Nakhon Sawan, Nakhon Sawan, Thailand. Established in 1922, the institution operates within the recognized national higher-education framework. Phase 1 records its verified current identity, location, institutional classification and authoritative source trail.</x:v>
      </x:c>
      <x:c r="Q3072" s="28" t="str">
        <x:v>Asia</x:v>
      </x:c>
      <x:c r="R3072" s="28" t="str">
        <x:v>Nakhon Sawan</x:v>
      </x:c>
      <x:c r="S3072" s="28" t="str">
        <x:v>Mueang Nakhon Sawan</x:v>
      </x:c>
      <x:c r="T3072" s="28" t="str">
        <x:v>Mueang Nakhon Sawan, Nakhon Sawan, Thailand</x:v>
      </x:c>
      <x:c r="U3072" s="28" t="str">
        <x:v>https://www.google.com/maps/search/?api=1&amp;query=Mueang+Nakhon+Sawan%2C+Nakhon+Sawan%2C+Thailand</x:v>
      </x:c>
      <x:c r="V3072" s="28" t="str">
        <x:v>https://www.nsru.ac.th/</x:v>
      </x:c>
      <x:c r="W3072" s="28" t="str">
        <x:v>Verified</x:v>
      </x:c>
      <x:c r="X3072" s="28" t="str">
        <x:v>https://www.nsru.ac.th/</x:v>
      </x:c>
      <x:c r="Y3072" s="28"/>
      <x:c r="Z3072" s="28" t="str">
        <x:v>https://data.mhesi.go.th/dataset/5d5c4958-9e36-41ae-a637-1b31148a1143</x:v>
      </x:c>
      <x:c r="AA3072" s="28" t="str">
        <x:v>Ministry of Higher Education, Science, Research and Innovation, Thailand</x:v>
      </x:c>
      <x:c r="AB3072" s="28"/>
      <x:c r="AC3072" s="28"/>
      <x:c r="AD3072" s="28"/>
      <x:c r="AE3072" s="28"/>
      <x:c r="AF3072" s="28" t="str">
        <x:v>Official University Website</x:v>
      </x:c>
      <x:c r="AG3072" s="28" t="str">
        <x:v>https://www.nsru.ac.th/</x:v>
      </x:c>
      <x:c r="AH3072" s="28"/>
      <x:c r="AI3072" s="28"/>
      <x:c r="AJ3072" s="28" t="str">
        <x:v>Asia_Universities_Import_English_Complete_Asia.xlsx</x:v>
      </x:c>
      <x:c r="AK3072" s="28" t="str">
        <x:v>Asia-Phase1-Batch-307</x:v>
      </x:c>
      <x:c r="AL3072" s="65" t="n">
        <x:v>46243</x:v>
      </x:c>
      <x:c r="AM3072" s="65" t="n">
        <x:v>46243</x:v>
      </x:c>
      <x:c r="AN3072" s="28" t="str">
        <x:v>Partially Complete</x:v>
      </x:c>
      <x:c r="AO3072" s="28" t="str">
        <x:v>Ready for Import</x:v>
      </x:c>
      <x:c r="AP3072" s="28" t="str">
        <x:v>No Duplicate Found</x:v>
      </x:c>
      <x:c r="AQ3072" s="28" t="str">
        <x:v>Medium</x:v>
      </x:c>
      <x:c r="AR3072" s="43" t="str">
        <x:v>Current university website, city and public status are verified; precise main-campus street address remains for a later contact-data pass.</x:v>
      </x:c>
    </x:row>
    <x:row r="3073">
      <x:c r="A3073" s="42" t="str">
        <x:v>INS-THA-0050</x:v>
      </x:c>
      <x:c r="B3073" s="28" t="str">
        <x:v>Nakhon Si Thammarat Rajabhat University</x:v>
      </x:c>
      <x:c r="C3073" s="28" t="str">
        <x:v>Thailand</x:v>
      </x:c>
      <x:c r="D3073" s="28" t="str">
        <x:v>THA</x:v>
      </x:c>
      <x:c r="E3073" s="28" t="str">
        <x:v>Nakhon Si Thammarat</x:v>
      </x:c>
      <x:c r="F3073" s="28" t="str">
        <x:v>Pedagogical University</x:v>
      </x:c>
      <x:c r="G3073" s="28" t="str">
        <x:v>Public</x:v>
      </x:c>
      <x:c r="H3073" s="28"/>
      <x:c r="I3073" s="28" t="str">
        <x:v>https://data.mhesi.go.th/dataset/5d5c4958-9e36-41ae-a637-1b31148a1143</x:v>
      </x:c>
      <x:c r="J3073" s="28" t="str">
        <x:v>Nakhon Si Thammarat Rajabhat University</x:v>
      </x:c>
      <x:c r="K3073" s="28" t="str">
        <x:v>มหาวิทยาลัยราชภัฏนครศรีธรรมราช</x:v>
      </x:c>
      <x:c r="L3073" s="28" t="str">
        <x:v>NSTRU</x:v>
      </x:c>
      <x:c r="M3073" s="28" t="str">
        <x:v>University</x:v>
      </x:c>
      <x:c r="N3073" s="28" t="str">
        <x:v>Public</x:v>
      </x:c>
      <x:c r="O3073" s="61" t="n">
        <x:v>1957</x:v>
      </x:c>
      <x:c r="P3073" s="28" t="str">
        <x:v>Nakhon Si Thammarat Rajabhat University is a public university based in Mueang Nakhon Si Thammarat, Nakhon Si Thammarat, Thailand. Established in 1957, the institution operates within the recognized national higher-education framework. Phase 1 records its verified current identity, location, institutional classification and authoritative source trail.</x:v>
      </x:c>
      <x:c r="Q3073" s="28" t="str">
        <x:v>Asia</x:v>
      </x:c>
      <x:c r="R3073" s="28" t="str">
        <x:v>Nakhon Si Thammarat</x:v>
      </x:c>
      <x:c r="S3073" s="28" t="str">
        <x:v>Mueang Nakhon Si Thammarat</x:v>
      </x:c>
      <x:c r="T3073" s="28" t="str">
        <x:v>1 Moo 4, Tha Ngio, Mueang Nakhon Si Thammarat, Nakhon Si Thammarat 80280, Thailand</x:v>
      </x:c>
      <x:c r="U3073" s="28" t="str">
        <x:v>https://www.google.com/maps/search/?api=1&amp;query=1+Moo+4%2C+Tha+Ngio%2C+Mueang+Nakhon+Si+Thammarat%2C+Nakhon+Si+Thammarat+80280%2C+Thailand</x:v>
      </x:c>
      <x:c r="V3073" s="28" t="str">
        <x:v>https://www.nstru.ac.th/en/</x:v>
      </x:c>
      <x:c r="W3073" s="28" t="str">
        <x:v>Verified</x:v>
      </x:c>
      <x:c r="X3073" s="28" t="str">
        <x:v>https://www.nstru.ac.th/en/</x:v>
      </x:c>
      <x:c r="Y3073" s="28"/>
      <x:c r="Z3073" s="28" t="str">
        <x:v>https://data.mhesi.go.th/dataset/5d5c4958-9e36-41ae-a637-1b31148a1143</x:v>
      </x:c>
      <x:c r="AA3073" s="28" t="str">
        <x:v>Ministry of Higher Education, Science, Research and Innovation, Thailand</x:v>
      </x:c>
      <x:c r="AB3073" s="28"/>
      <x:c r="AC3073" s="28"/>
      <x:c r="AD3073" s="28"/>
      <x:c r="AE3073" s="28"/>
      <x:c r="AF3073" s="28" t="str">
        <x:v>Official University Website</x:v>
      </x:c>
      <x:c r="AG3073" s="28" t="str">
        <x:v>https://www.nstru.ac.th/en/</x:v>
      </x:c>
      <x:c r="AH3073" s="28" t="str">
        <x:v>+66 75 392040</x:v>
      </x:c>
      <x:c r="AI3073" s="28"/>
      <x:c r="AJ3073" s="28" t="str">
        <x:v>Asia_Universities_Import_English_Complete_Asia.xlsx</x:v>
      </x:c>
      <x:c r="AK3073" s="28" t="str">
        <x:v>Asia-Phase1-Batch-307</x:v>
      </x:c>
      <x:c r="AL3073" s="65" t="n">
        <x:v>46243</x:v>
      </x:c>
      <x:c r="AM3073" s="65" t="n">
        <x:v>46243</x:v>
      </x:c>
      <x:c r="AN3073" s="28" t="str">
        <x:v>Complete</x:v>
      </x:c>
      <x:c r="AO3073" s="28" t="str">
        <x:v>Ready for Import</x:v>
      </x:c>
      <x:c r="AP3073" s="28" t="str">
        <x:v>No Duplicate Found</x:v>
      </x:c>
      <x:c r="AQ3073" s="28" t="str">
        <x:v>High</x:v>
      </x:c>
      <x:c r="AR3073" s="43" t="str">
        <x:v>Founded Year uses 1957 for institutional origin; current Rajabhat University status followed in 2004.</x:v>
      </x:c>
    </x:row>
    <x:row r="3074">
      <x:c r="A3074" s="42" t="str">
        <x:v>INS-THA-0051</x:v>
      </x:c>
      <x:c r="B3074" s="28" t="str">
        <x:v>Naresuan University</x:v>
      </x:c>
      <x:c r="C3074" s="28" t="str">
        <x:v>Thailand</x:v>
      </x:c>
      <x:c r="D3074" s="28" t="str">
        <x:v>THA</x:v>
      </x:c>
      <x:c r="E3074" s="28" t="str">
        <x:v>Phitsanulok</x:v>
      </x:c>
      <x:c r="F3074" s="28" t="str">
        <x:v>University</x:v>
      </x:c>
      <x:c r="G3074" s="28" t="str">
        <x:v>Public</x:v>
      </x:c>
      <x:c r="H3074" s="28" t="str">
        <x:v>http://www.nu.ac.th/</x:v>
      </x:c>
      <x:c r="I3074" s="28" t="str">
        <x:v>https://data.mhesi.go.th/dataset/5d5c4958-9e36-41ae-a637-1b31148a1143</x:v>
      </x:c>
      <x:c r="J3074" s="28" t="str">
        <x:v>Naresuan University</x:v>
      </x:c>
      <x:c r="K3074" s="28" t="str">
        <x:v>มหาวิทยาลัยนเรศวร</x:v>
      </x:c>
      <x:c r="L3074" s="28" t="str">
        <x:v>NU</x:v>
      </x:c>
      <x:c r="M3074" s="28" t="str">
        <x:v>University</x:v>
      </x:c>
      <x:c r="N3074" s="28" t="str">
        <x:v>Public</x:v>
      </x:c>
      <x:c r="O3074" s="61" t="n">
        <x:v>1990</x:v>
      </x:c>
      <x:c r="P3074" s="28" t="str">
        <x:v>Naresuan University is a public university based in Mueang Phitsanulok, Phitsanulok, Thailand. Established in 1990, the institution operates within the recognized national higher-education framework. Phase 1 records its verified current identity, location, institutional classification and authoritative source trail.</x:v>
      </x:c>
      <x:c r="Q3074" s="28" t="str">
        <x:v>Asia</x:v>
      </x:c>
      <x:c r="R3074" s="28" t="str">
        <x:v>Phitsanulok</x:v>
      </x:c>
      <x:c r="S3074" s="28" t="str">
        <x:v>Mueang Phitsanulok</x:v>
      </x:c>
      <x:c r="T3074" s="28" t="str">
        <x:v>99 Moo 9, Tha Pho, Mueang Phitsanulok, Phitsanulok 65000, Thailand</x:v>
      </x:c>
      <x:c r="U3074" s="28" t="str">
        <x:v>https://www.google.com/maps/search/?api=1&amp;query=99+Moo+9%2C+Tha+Pho%2C+Mueang+Phitsanulok%2C+Phitsanulok+65000%2C+Thailand</x:v>
      </x:c>
      <x:c r="V3074" s="28" t="str">
        <x:v>https://english.nu.ac.th/</x:v>
      </x:c>
      <x:c r="W3074" s="28" t="str">
        <x:v>Verified</x:v>
      </x:c>
      <x:c r="X3074" s="28" t="str">
        <x:v>https://english.nu.ac.th/</x:v>
      </x:c>
      <x:c r="Y3074" s="28"/>
      <x:c r="Z3074" s="28" t="str">
        <x:v>https://data.mhesi.go.th/dataset/5d5c4958-9e36-41ae-a637-1b31148a1143</x:v>
      </x:c>
      <x:c r="AA3074" s="28" t="str">
        <x:v>Ministry of Higher Education, Science, Research and Innovation, Thailand</x:v>
      </x:c>
      <x:c r="AB3074" s="28"/>
      <x:c r="AC3074" s="28"/>
      <x:c r="AD3074" s="28"/>
      <x:c r="AE3074" s="28"/>
      <x:c r="AF3074" s="28" t="str">
        <x:v>Official University Website</x:v>
      </x:c>
      <x:c r="AG3074" s="28" t="str">
        <x:v>https://english.nu.ac.th/</x:v>
      </x:c>
      <x:c r="AH3074" s="28" t="str">
        <x:v>+66 55 961640</x:v>
      </x:c>
      <x:c r="AI3074" s="28"/>
      <x:c r="AJ3074" s="28" t="str">
        <x:v>Asia_Universities_Import_English_Complete_Asia.xlsx</x:v>
      </x:c>
      <x:c r="AK3074" s="28" t="str">
        <x:v>Asia-Phase1-Batch-307</x:v>
      </x:c>
      <x:c r="AL3074" s="65" t="n">
        <x:v>46243</x:v>
      </x:c>
      <x:c r="AM3074" s="65" t="n">
        <x:v>46243</x:v>
      </x:c>
      <x:c r="AN3074" s="28" t="str">
        <x:v>Complete</x:v>
      </x:c>
      <x:c r="AO3074" s="28" t="str">
        <x:v>Ready for Import</x:v>
      </x:c>
      <x:c r="AP3074" s="28" t="str">
        <x:v>No Duplicate Found</x:v>
      </x:c>
      <x:c r="AQ3074" s="28" t="str">
        <x:v>High</x:v>
      </x:c>
      <x:c r="AR3074" s="43" t="str">
        <x:v>Current independent Naresuan University dates to 1990; predecessor educational activity is older.</x:v>
      </x:c>
    </x:row>
    <x:row r="3075">
      <x:c r="A3075" s="42" t="str">
        <x:v>INS-THA-0052</x:v>
      </x:c>
      <x:c r="B3075" s="28" t="str">
        <x:v>Nation University</x:v>
      </x:c>
      <x:c r="C3075" s="28" t="str">
        <x:v>Thailand</x:v>
      </x:c>
      <x:c r="D3075" s="28" t="str">
        <x:v>THA</x:v>
      </x:c>
      <x:c r="E3075" s="28" t="str">
        <x:v>Lampang</x:v>
      </x:c>
      <x:c r="F3075" s="28" t="str">
        <x:v>University</x:v>
      </x:c>
      <x:c r="G3075" s="28" t="str">
        <x:v>Private</x:v>
      </x:c>
      <x:c r="H3075" s="28"/>
      <x:c r="I3075" s="28" t="str">
        <x:v>https://data.mhesi.go.th/dataset/5d5c4958-9e36-41ae-a637-1b31148a1143</x:v>
      </x:c>
      <x:c r="J3075" s="28" t="str">
        <x:v>Nation University</x:v>
      </x:c>
      <x:c r="K3075" s="28" t="str">
        <x:v>มหาวิทยาลัยเนชั่น</x:v>
      </x:c>
      <x:c r="L3075" s="28"/>
      <x:c r="M3075" s="28" t="str">
        <x:v>University</x:v>
      </x:c>
      <x:c r="N3075" s="28" t="str">
        <x:v>Private</x:v>
      </x:c>
      <x:c r="O3075" s="61" t="n">
        <x:v>1988</x:v>
      </x:c>
      <x:c r="P3075" s="28" t="str">
        <x:v>Nation University is a private university based in Mueang Lampang, Lampang, Thailand. Established in 1988, the institution operates within the recognized national higher-education framework. Phase 1 records its verified current identity, location, institutional classification and authoritative source trail.</x:v>
      </x:c>
      <x:c r="Q3075" s="28" t="str">
        <x:v>Asia</x:v>
      </x:c>
      <x:c r="R3075" s="28" t="str">
        <x:v>Lampang</x:v>
      </x:c>
      <x:c r="S3075" s="28" t="str">
        <x:v>Mueang Lampang</x:v>
      </x:c>
      <x:c r="T3075" s="28" t="str">
        <x:v>444 Moo 2, Vachirawut Damnoen Road, Phrabat, Mueang Lampang, Lampang 52000, Thailand</x:v>
      </x:c>
      <x:c r="U3075" s="28" t="str">
        <x:v>https://www.google.com/maps/search/?api=1&amp;query=444+Moo+2%2C+Vachirawut+Damnoen+Road%2C+Phrabat%2C+Mueang+Lampang%2C+Lampang+52000%2C+Thailand</x:v>
      </x:c>
      <x:c r="V3075" s="28" t="str">
        <x:v>https://www.nation.ac.th/</x:v>
      </x:c>
      <x:c r="W3075" s="28" t="str">
        <x:v>Verified</x:v>
      </x:c>
      <x:c r="X3075" s="28" t="str">
        <x:v>https://www.nation.ac.th/</x:v>
      </x:c>
      <x:c r="Y3075" s="28"/>
      <x:c r="Z3075" s="28" t="str">
        <x:v>https://data.mhesi.go.th/dataset/5d5c4958-9e36-41ae-a637-1b31148a1143</x:v>
      </x:c>
      <x:c r="AA3075" s="28" t="str">
        <x:v>Ministry of Higher Education, Science, Research and Innovation, Thailand</x:v>
      </x:c>
      <x:c r="AB3075" s="28"/>
      <x:c r="AC3075" s="28"/>
      <x:c r="AD3075" s="28"/>
      <x:c r="AE3075" s="28"/>
      <x:c r="AF3075" s="28" t="str">
        <x:v>Official University Website</x:v>
      </x:c>
      <x:c r="AG3075" s="28" t="str">
        <x:v>https://www.nation.ac.th/</x:v>
      </x:c>
      <x:c r="AH3075" s="28" t="str">
        <x:v>+66 54 265170</x:v>
      </x:c>
      <x:c r="AI3075" s="28"/>
      <x:c r="AJ3075" s="28" t="str">
        <x:v>Asia_Universities_Import_English_Complete_Asia.xlsx</x:v>
      </x:c>
      <x:c r="AK3075" s="28" t="str">
        <x:v>Asia-Phase1-Batch-308</x:v>
      </x:c>
      <x:c r="AL3075" s="65" t="n">
        <x:v>46243</x:v>
      </x:c>
      <x:c r="AM3075" s="65" t="n">
        <x:v>46243</x:v>
      </x:c>
      <x:c r="AN3075" s="28" t="str">
        <x:v>Complete</x:v>
      </x:c>
      <x:c r="AO3075" s="28" t="str">
        <x:v>Ready for Import</x:v>
      </x:c>
      <x:c r="AP3075" s="28" t="str">
        <x:v>No Duplicate Found</x:v>
      </x:c>
      <x:c r="AQ3075" s="28" t="str">
        <x:v>High</x:v>
      </x:c>
      <x:c r="AR3075" s="43" t="str">
        <x:v>Institutional origin is Yonok College (1988); the current Nation University name was adopted in 2011.</x:v>
      </x:c>
    </x:row>
    <x:row r="3076">
      <x:c r="A3076" s="42" t="str">
        <x:v>INS-THA-0053</x:v>
      </x:c>
      <x:c r="B3076" s="28" t="str">
        <x:v>National Institute of Development Administration</x:v>
      </x:c>
      <x:c r="C3076" s="28" t="str">
        <x:v>Thailand</x:v>
      </x:c>
      <x:c r="D3076" s="28" t="str">
        <x:v>THA</x:v>
      </x:c>
      <x:c r="E3076" s="28" t="str">
        <x:v>Bangkok</x:v>
      </x:c>
      <x:c r="F3076" s="28" t="str">
        <x:v>Business University</x:v>
      </x:c>
      <x:c r="G3076" s="28" t="str">
        <x:v>Public</x:v>
      </x:c>
      <x:c r="H3076" s="28" t="str">
        <x:v>http://www.nida.ac.th/</x:v>
      </x:c>
      <x:c r="I3076" s="28" t="str">
        <x:v>https://data.mhesi.go.th/dataset/5d5c4958-9e36-41ae-a637-1b31148a1143</x:v>
      </x:c>
      <x:c r="J3076" s="28" t="str">
        <x:v>National Institute of Development Administration</x:v>
      </x:c>
      <x:c r="K3076" s="28" t="str">
        <x:v>สถาบันบัณฑิตพัฒนบริหารศาสตร์</x:v>
      </x:c>
      <x:c r="L3076" s="28" t="str">
        <x:v>NIDA</x:v>
      </x:c>
      <x:c r="M3076" s="28" t="str">
        <x:v>University Institute</x:v>
      </x:c>
      <x:c r="N3076" s="28" t="str">
        <x:v>Public</x:v>
      </x:c>
      <x:c r="O3076" s="61" t="n">
        <x:v>1966</x:v>
      </x:c>
      <x:c r="P3076" s="28" t="str">
        <x:v>National Institute of Development Administration is a public university institute based in Bang Kapi, Bangkok, Thailand. Established in 1966, the institution operates within the recognized national higher-education framework. Phase 1 records its verified current identity, location, institutional classification and authoritative source trail.</x:v>
      </x:c>
      <x:c r="Q3076" s="28" t="str">
        <x:v>Asia</x:v>
      </x:c>
      <x:c r="R3076" s="28" t="str">
        <x:v>Bangkok</x:v>
      </x:c>
      <x:c r="S3076" s="28" t="str">
        <x:v>Bang Kapi</x:v>
      </x:c>
      <x:c r="T3076" s="28" t="str">
        <x:v>148 Seri Thai Road, Khlong Chan, Bang Kapi, Bangkok 10240, Thailand</x:v>
      </x:c>
      <x:c r="U3076" s="28" t="str">
        <x:v>https://www.google.com/maps/search/?api=1&amp;query=148+Seri+Thai+Road%2C+Khlong+Chan%2C+Bang+Kapi%2C+Bangkok+10240%2C+Thailand</x:v>
      </x:c>
      <x:c r="V3076" s="28" t="str">
        <x:v>https://nida.ac.th/en/</x:v>
      </x:c>
      <x:c r="W3076" s="28" t="str">
        <x:v>Verified</x:v>
      </x:c>
      <x:c r="X3076" s="28" t="str">
        <x:v>https://nida.ac.th/en/</x:v>
      </x:c>
      <x:c r="Y3076" s="28"/>
      <x:c r="Z3076" s="28" t="str">
        <x:v>https://data.mhesi.go.th/dataset/5d5c4958-9e36-41ae-a637-1b31148a1143</x:v>
      </x:c>
      <x:c r="AA3076" s="28" t="str">
        <x:v>Ministry of Higher Education, Science, Research and Innovation, Thailand</x:v>
      </x:c>
      <x:c r="AB3076" s="28"/>
      <x:c r="AC3076" s="28"/>
      <x:c r="AD3076" s="28"/>
      <x:c r="AE3076" s="28"/>
      <x:c r="AF3076" s="28" t="str">
        <x:v>Official University Website</x:v>
      </x:c>
      <x:c r="AG3076" s="28" t="str">
        <x:v>https://nida.ac.th/en/</x:v>
      </x:c>
      <x:c r="AH3076" s="28"/>
      <x:c r="AI3076" s="28"/>
      <x:c r="AJ3076" s="28" t="str">
        <x:v>Asia_Universities_Import_English_Complete_Asia.xlsx</x:v>
      </x:c>
      <x:c r="AK3076" s="28" t="str">
        <x:v>Asia-Phase1-Batch-308</x:v>
      </x:c>
      <x:c r="AL3076" s="65" t="n">
        <x:v>46243</x:v>
      </x:c>
      <x:c r="AM3076" s="65" t="n">
        <x:v>46243</x:v>
      </x:c>
      <x:c r="AN3076" s="28" t="str">
        <x:v>Complete</x:v>
      </x:c>
      <x:c r="AO3076" s="28" t="str">
        <x:v>Ready for Import</x:v>
      </x:c>
      <x:c r="AP3076" s="28" t="str">
        <x:v>No Duplicate Found</x:v>
      </x:c>
      <x:c r="AQ3076" s="28" t="str">
        <x:v>High</x:v>
      </x:c>
      <x:c r="AR3076" s="43" t="str">
        <x:v>Official institutional and/or competent government sources were used to verify the current identity, location, ownership and available history. Unsupported optional fields remain blank rather than inferred.</x:v>
      </x:c>
    </x:row>
    <x:row r="3077">
      <x:c r="A3077" s="42" t="str">
        <x:v>INS-THA-0054</x:v>
      </x:c>
      <x:c r="B3077" s="28" t="str">
        <x:v>Navamindradhiraj University</x:v>
      </x:c>
      <x:c r="C3077" s="28" t="str">
        <x:v>Thailand</x:v>
      </x:c>
      <x:c r="D3077" s="28" t="str">
        <x:v>THA</x:v>
      </x:c>
      <x:c r="E3077" s="28" t="str">
        <x:v>Bangkok</x:v>
      </x:c>
      <x:c r="F3077" s="28" t="str">
        <x:v>University</x:v>
      </x:c>
      <x:c r="G3077" s="28" t="str">
        <x:v>Public</x:v>
      </x:c>
      <x:c r="H3077" s="28"/>
      <x:c r="I3077" s="28" t="str">
        <x:v>https://data.mhesi.go.th/dataset/5d5c4958-9e36-41ae-a637-1b31148a1143</x:v>
      </x:c>
      <x:c r="J3077" s="28" t="str">
        <x:v>Navamindradhiraj University</x:v>
      </x:c>
      <x:c r="K3077" s="28" t="str">
        <x:v>มหาวิทยาลัยนวมินทราธิราช</x:v>
      </x:c>
      <x:c r="L3077" s="28" t="str">
        <x:v>NMU</x:v>
      </x:c>
      <x:c r="M3077" s="28" t="str">
        <x:v>University</x:v>
      </x:c>
      <x:c r="N3077" s="28" t="str">
        <x:v>Public</x:v>
      </x:c>
      <x:c r="O3077" s="61" t="n">
        <x:v>2010</x:v>
      </x:c>
      <x:c r="P3077" s="28" t="str">
        <x:v>Navamindradhiraj University is a public university based in Dusit, Bangkok, Thailand. Established in 2010, the institution operates within the recognized national higher-education framework. Phase 1 records its verified current identity, location, institutional classification and authoritative source trail.</x:v>
      </x:c>
      <x:c r="Q3077" s="28" t="str">
        <x:v>Asia</x:v>
      </x:c>
      <x:c r="R3077" s="28" t="str">
        <x:v>Bangkok</x:v>
      </x:c>
      <x:c r="S3077" s="28" t="str">
        <x:v>Dusit</x:v>
      </x:c>
      <x:c r="T3077" s="28" t="str">
        <x:v>131/6 Khao Road, Wachira Phayaban, Dusit, Bangkok 10300, Thailand</x:v>
      </x:c>
      <x:c r="U3077" s="28" t="str">
        <x:v>https://www.google.com/maps/search/?api=1&amp;query=131%2F6+Khao+Road%2C+Wachira+Phayaban%2C+Dusit%2C+Bangkok+10300%2C+Thailand</x:v>
      </x:c>
      <x:c r="V3077" s="28" t="str">
        <x:v>https://www.nmu.ac.th/?lang=en</x:v>
      </x:c>
      <x:c r="W3077" s="28" t="str">
        <x:v>Verified</x:v>
      </x:c>
      <x:c r="X3077" s="28" t="str">
        <x:v>https://www.nmu.ac.th/?lang=en</x:v>
      </x:c>
      <x:c r="Y3077" s="28"/>
      <x:c r="Z3077" s="28" t="str">
        <x:v>https://data.mhesi.go.th/dataset/5d5c4958-9e36-41ae-a637-1b31148a1143</x:v>
      </x:c>
      <x:c r="AA3077" s="28" t="str">
        <x:v>Ministry of Higher Education, Science, Research and Innovation, Thailand</x:v>
      </x:c>
      <x:c r="AB3077" s="28"/>
      <x:c r="AC3077" s="28"/>
      <x:c r="AD3077" s="28"/>
      <x:c r="AE3077" s="28"/>
      <x:c r="AF3077" s="28" t="str">
        <x:v>Official University Website</x:v>
      </x:c>
      <x:c r="AG3077" s="28" t="str">
        <x:v>https://www.nmu.ac.th/?lang=en</x:v>
      </x:c>
      <x:c r="AH3077" s="28" t="str">
        <x:v>+66 2 2443846</x:v>
      </x:c>
      <x:c r="AI3077" s="28"/>
      <x:c r="AJ3077" s="28" t="str">
        <x:v>Asia_Universities_Import_English_Complete_Asia.xlsx</x:v>
      </x:c>
      <x:c r="AK3077" s="28" t="str">
        <x:v>Asia-Phase1-Batch-308</x:v>
      </x:c>
      <x:c r="AL3077" s="65" t="n">
        <x:v>46243</x:v>
      </x:c>
      <x:c r="AM3077" s="65" t="n">
        <x:v>46243</x:v>
      </x:c>
      <x:c r="AN3077" s="28" t="str">
        <x:v>Complete</x:v>
      </x:c>
      <x:c r="AO3077" s="28" t="str">
        <x:v>Ready for Import</x:v>
      </x:c>
      <x:c r="AP3077" s="28" t="str">
        <x:v>No Duplicate Found</x:v>
      </x:c>
      <x:c r="AQ3077" s="28" t="str">
        <x:v>High</x:v>
      </x:c>
      <x:c r="AR3077" s="43" t="str">
        <x:v>Established in 2010 under a predecessor municipal-university name; the current Navamindradhiraj University name was adopted in 2013.</x:v>
      </x:c>
    </x:row>
    <x:row r="3078">
      <x:c r="A3078" s="42" t="str">
        <x:v>INS-THA-0055</x:v>
      </x:c>
      <x:c r="B3078" s="28" t="str">
        <x:v>North Bangkok University</x:v>
      </x:c>
      <x:c r="C3078" s="28" t="str">
        <x:v>Thailand</x:v>
      </x:c>
      <x:c r="D3078" s="28" t="str">
        <x:v>THA</x:v>
      </x:c>
      <x:c r="E3078" s="28" t="str">
        <x:v>Bangkok</x:v>
      </x:c>
      <x:c r="F3078" s="28" t="str">
        <x:v>University</x:v>
      </x:c>
      <x:c r="G3078" s="28" t="str">
        <x:v>Private</x:v>
      </x:c>
      <x:c r="H3078" s="28"/>
      <x:c r="I3078" s="28" t="str">
        <x:v>https://data.mhesi.go.th/dataset/5d5c4958-9e36-41ae-a637-1b31148a1143</x:v>
      </x:c>
      <x:c r="J3078" s="28" t="str">
        <x:v>North Bangkok University</x:v>
      </x:c>
      <x:c r="K3078" s="28" t="str">
        <x:v>มหาวิทยาลัยนอร์ทกรุงเทพ</x:v>
      </x:c>
      <x:c r="L3078" s="28" t="str">
        <x:v>NBU</x:v>
      </x:c>
      <x:c r="M3078" s="28" t="str">
        <x:v>University</x:v>
      </x:c>
      <x:c r="N3078" s="28" t="str">
        <x:v>Private</x:v>
      </x:c>
      <x:c r="O3078" s="61" t="n">
        <x:v>2001</x:v>
      </x:c>
      <x:c r="P3078" s="28" t="str">
        <x:v>North Bangkok University is a private university based in Bang Khen, Bangkok, Thailand. Established in 2001, the institution operates within the recognized national higher-education framework. Phase 1 records its verified current identity, location, institutional classification and authoritative source trail.</x:v>
      </x:c>
      <x:c r="Q3078" s="28" t="str">
        <x:v>Asia</x:v>
      </x:c>
      <x:c r="R3078" s="28" t="str">
        <x:v>Bangkok</x:v>
      </x:c>
      <x:c r="S3078" s="28" t="str">
        <x:v>Bang Khen</x:v>
      </x:c>
      <x:c r="T3078" s="28" t="str">
        <x:v>Saphan Mai, Bang Khen, Bangkok, Thailand</x:v>
      </x:c>
      <x:c r="U3078" s="28" t="str">
        <x:v>https://www.google.com/maps/search/?api=1&amp;query=Saphan+Mai%2C+Bang+Khen%2C+Bangkok%2C+Thailand</x:v>
      </x:c>
      <x:c r="V3078" s="28" t="str">
        <x:v>https://www.northbkk.ac.th/</x:v>
      </x:c>
      <x:c r="W3078" s="28" t="str">
        <x:v>Verified</x:v>
      </x:c>
      <x:c r="X3078" s="28" t="str">
        <x:v>https://www.northbkk.ac.th/</x:v>
      </x:c>
      <x:c r="Y3078" s="28"/>
      <x:c r="Z3078" s="28" t="str">
        <x:v>https://data.mhesi.go.th/dataset/5d5c4958-9e36-41ae-a637-1b31148a1143</x:v>
      </x:c>
      <x:c r="AA3078" s="28" t="str">
        <x:v>Ministry of Higher Education, Science, Research and Innovation, Thailand</x:v>
      </x:c>
      <x:c r="AB3078" s="28"/>
      <x:c r="AC3078" s="28"/>
      <x:c r="AD3078" s="28"/>
      <x:c r="AE3078" s="28"/>
      <x:c r="AF3078" s="28" t="str">
        <x:v>Official University Website</x:v>
      </x:c>
      <x:c r="AG3078" s="28" t="str">
        <x:v>https://www.northbkk.ac.th/</x:v>
      </x:c>
      <x:c r="AH3078" s="28" t="str">
        <x:v>+66 2 9727200</x:v>
      </x:c>
      <x:c r="AI3078" s="28"/>
      <x:c r="AJ3078" s="28" t="str">
        <x:v>Asia_Universities_Import_English_Complete_Asia.xlsx</x:v>
      </x:c>
      <x:c r="AK3078" s="28" t="str">
        <x:v>Asia-Phase1-Batch-308</x:v>
      </x:c>
      <x:c r="AL3078" s="65" t="n">
        <x:v>46243</x:v>
      </x:c>
      <x:c r="AM3078" s="65" t="n">
        <x:v>46243</x:v>
      </x:c>
      <x:c r="AN3078" s="28" t="str">
        <x:v>Partially Complete</x:v>
      </x:c>
      <x:c r="AO3078" s="28" t="str">
        <x:v>Ready for Import</x:v>
      </x:c>
      <x:c r="AP3078" s="28" t="str">
        <x:v>No Duplicate Found</x:v>
      </x:c>
      <x:c r="AQ3078" s="28" t="str">
        <x:v>Medium</x:v>
      </x:c>
      <x:c r="AR3078" s="43" t="str">
        <x:v>Official website and Bangkok campus are verified; the institutional operating year is recorded as 2001.</x:v>
      </x:c>
    </x:row>
    <x:row r="3079">
      <x:c r="A3079" s="42" t="str">
        <x:v>INS-THA-0056</x:v>
      </x:c>
      <x:c r="B3079" s="28" t="str">
        <x:v>North Chiang Mai University</x:v>
      </x:c>
      <x:c r="C3079" s="28" t="str">
        <x:v>Thailand</x:v>
      </x:c>
      <x:c r="D3079" s="28" t="str">
        <x:v>THA</x:v>
      </x:c>
      <x:c r="E3079" s="28" t="str">
        <x:v>Chiang Mai</x:v>
      </x:c>
      <x:c r="F3079" s="28" t="str">
        <x:v>University</x:v>
      </x:c>
      <x:c r="G3079" s="28" t="str">
        <x:v>Private</x:v>
      </x:c>
      <x:c r="H3079" s="28"/>
      <x:c r="I3079" s="28" t="str">
        <x:v>https://data.mhesi.go.th/dataset/5d5c4958-9e36-41ae-a637-1b31148a1143</x:v>
      </x:c>
      <x:c r="J3079" s="28" t="str">
        <x:v>North Chiang Mai University</x:v>
      </x:c>
      <x:c r="K3079" s="28" t="str">
        <x:v>มหาวิทยาลัยนอร์ท-เชียงใหม่</x:v>
      </x:c>
      <x:c r="L3079" s="28" t="str">
        <x:v>NCU</x:v>
      </x:c>
      <x:c r="M3079" s="28" t="str">
        <x:v>University</x:v>
      </x:c>
      <x:c r="N3079" s="28" t="str">
        <x:v>Private</x:v>
      </x:c>
      <x:c r="O3079" s="61" t="n">
        <x:v>1999</x:v>
      </x:c>
      <x:c r="P3079" s="28" t="str">
        <x:v>North Chiang Mai University is a private university based in Hang Dong, Chiang Mai, Thailand. Established in 1999, the institution operates within the recognized national higher-education framework. Phase 1 records its verified current identity, location, institutional classification and authoritative source trail.</x:v>
      </x:c>
      <x:c r="Q3079" s="28" t="str">
        <x:v>Asia</x:v>
      </x:c>
      <x:c r="R3079" s="28" t="str">
        <x:v>Chiang Mai</x:v>
      </x:c>
      <x:c r="S3079" s="28" t="str">
        <x:v>Hang Dong</x:v>
      </x:c>
      <x:c r="T3079" s="28" t="str">
        <x:v>169 Moo 3, Nong Kaeo, Hang Dong, Chiang Mai, Thailand</x:v>
      </x:c>
      <x:c r="U3079" s="28" t="str">
        <x:v>https://www.google.com/maps/search/?api=1&amp;query=169+Moo+3%2C+Nong+Kaeo%2C+Hang+Dong%2C+Chiang+Mai%2C+Thailand</x:v>
      </x:c>
      <x:c r="V3079" s="28" t="str">
        <x:v>https://www.northcm.ac.th/</x:v>
      </x:c>
      <x:c r="W3079" s="28" t="str">
        <x:v>Verified</x:v>
      </x:c>
      <x:c r="X3079" s="28" t="str">
        <x:v>https://www.northcm.ac.th/</x:v>
      </x:c>
      <x:c r="Y3079" s="28"/>
      <x:c r="Z3079" s="28" t="str">
        <x:v>https://data.mhesi.go.th/dataset/5d5c4958-9e36-41ae-a637-1b31148a1143</x:v>
      </x:c>
      <x:c r="AA3079" s="28" t="str">
        <x:v>Ministry of Higher Education, Science, Research and Innovation, Thailand</x:v>
      </x:c>
      <x:c r="AB3079" s="28"/>
      <x:c r="AC3079" s="28"/>
      <x:c r="AD3079" s="28"/>
      <x:c r="AE3079" s="28"/>
      <x:c r="AF3079" s="28" t="str">
        <x:v>Official University Website</x:v>
      </x:c>
      <x:c r="AG3079" s="28" t="str">
        <x:v>https://www.northcm.ac.th/</x:v>
      </x:c>
      <x:c r="AH3079" s="28" t="str">
        <x:v>+66 53 819999</x:v>
      </x:c>
      <x:c r="AI3079" s="28"/>
      <x:c r="AJ3079" s="28" t="str">
        <x:v>Asia_Universities_Import_English_Complete_Asia.xlsx</x:v>
      </x:c>
      <x:c r="AK3079" s="28" t="str">
        <x:v>Asia-Phase1-Batch-308</x:v>
      </x:c>
      <x:c r="AL3079" s="65" t="n">
        <x:v>46243</x:v>
      </x:c>
      <x:c r="AM3079" s="65" t="n">
        <x:v>46243</x:v>
      </x:c>
      <x:c r="AN3079" s="28" t="str">
        <x:v>Complete</x:v>
      </x:c>
      <x:c r="AO3079" s="28" t="str">
        <x:v>Ready for Import</x:v>
      </x:c>
      <x:c r="AP3079" s="28" t="str">
        <x:v>No Duplicate Found</x:v>
      </x:c>
      <x:c r="AQ3079" s="28" t="str">
        <x:v>High</x:v>
      </x:c>
      <x:c r="AR3079" s="43" t="str">
        <x:v>Official institutional and/or competent government sources were used to verify the current identity, location, ownership and available history. Unsupported optional fields remain blank rather than inferred.</x:v>
      </x:c>
    </x:row>
    <x:row r="3080">
      <x:c r="A3080" s="42" t="str">
        <x:v>INS-THA-0057</x:v>
      </x:c>
      <x:c r="B3080" s="28" t="str">
        <x:v>North Eastern University</x:v>
      </x:c>
      <x:c r="C3080" s="28" t="str">
        <x:v>Thailand</x:v>
      </x:c>
      <x:c r="D3080" s="28" t="str">
        <x:v>THA</x:v>
      </x:c>
      <x:c r="E3080" s="28" t="str">
        <x:v>Khon Kaen</x:v>
      </x:c>
      <x:c r="F3080" s="28" t="str">
        <x:v>University</x:v>
      </x:c>
      <x:c r="G3080" s="28" t="str">
        <x:v>Private</x:v>
      </x:c>
      <x:c r="H3080" s="28"/>
      <x:c r="I3080" s="28" t="str">
        <x:v>https://data.mhesi.go.th/dataset/5d5c4958-9e36-41ae-a637-1b31148a1143</x:v>
      </x:c>
      <x:c r="J3080" s="28" t="str">
        <x:v>North Eastern University</x:v>
      </x:c>
      <x:c r="K3080" s="28" t="str">
        <x:v>มหาวิทยาลัยภาคตะวันออกเฉียงเหนือ</x:v>
      </x:c>
      <x:c r="L3080" s="28" t="str">
        <x:v>NEU</x:v>
      </x:c>
      <x:c r="M3080" s="28" t="str">
        <x:v>University</x:v>
      </x:c>
      <x:c r="N3080" s="28" t="str">
        <x:v>Private</x:v>
      </x:c>
      <x:c r="O3080" s="61" t="n">
        <x:v>1988</x:v>
      </x:c>
      <x:c r="P3080" s="28" t="str">
        <x:v>North Eastern University is a private university based in Mueang Khon Kaen, Khon Kaen, Thailand. Established in 1988, the institution operates within the recognized national higher-education framework. Phase 1 records its verified current identity, location, institutional classification and authoritative source trail.</x:v>
      </x:c>
      <x:c r="Q3080" s="28" t="str">
        <x:v>Asia</x:v>
      </x:c>
      <x:c r="R3080" s="28" t="str">
        <x:v>Khon Kaen</x:v>
      </x:c>
      <x:c r="S3080" s="28" t="str">
        <x:v>Mueang Khon Kaen</x:v>
      </x:c>
      <x:c r="T3080" s="28" t="str">
        <x:v>Mueang Khon Kaen, Khon Kaen, Thailand</x:v>
      </x:c>
      <x:c r="U3080" s="28" t="str">
        <x:v>https://www.google.com/maps/search/?api=1&amp;query=Mueang+Khon+Kaen%2C+Khon+Kaen%2C+Thailand</x:v>
      </x:c>
      <x:c r="V3080" s="28" t="str">
        <x:v>https://www.neu.ac.th/</x:v>
      </x:c>
      <x:c r="W3080" s="28" t="str">
        <x:v>Verified</x:v>
      </x:c>
      <x:c r="X3080" s="28" t="str">
        <x:v>https://www.neu.ac.th/</x:v>
      </x:c>
      <x:c r="Y3080" s="28"/>
      <x:c r="Z3080" s="28" t="str">
        <x:v>https://data.mhesi.go.th/dataset/5d5c4958-9e36-41ae-a637-1b31148a1143</x:v>
      </x:c>
      <x:c r="AA3080" s="28" t="str">
        <x:v>Ministry of Higher Education, Science, Research and Innovation, Thailand</x:v>
      </x:c>
      <x:c r="AB3080" s="28"/>
      <x:c r="AC3080" s="28"/>
      <x:c r="AD3080" s="28"/>
      <x:c r="AE3080" s="28"/>
      <x:c r="AF3080" s="28" t="str">
        <x:v>Official University Website</x:v>
      </x:c>
      <x:c r="AG3080" s="28" t="str">
        <x:v>https://www.neu.ac.th/</x:v>
      </x:c>
      <x:c r="AH3080" s="28"/>
      <x:c r="AI3080" s="28"/>
      <x:c r="AJ3080" s="28" t="str">
        <x:v>Asia_Universities_Import_English_Complete_Asia.xlsx</x:v>
      </x:c>
      <x:c r="AK3080" s="28" t="str">
        <x:v>Asia-Phase1-Batch-308</x:v>
      </x:c>
      <x:c r="AL3080" s="65" t="n">
        <x:v>46243</x:v>
      </x:c>
      <x:c r="AM3080" s="65" t="n">
        <x:v>46243</x:v>
      </x:c>
      <x:c r="AN3080" s="28" t="str">
        <x:v>Partially Complete</x:v>
      </x:c>
      <x:c r="AO3080" s="28" t="str">
        <x:v>Ready for Import</x:v>
      </x:c>
      <x:c r="AP3080" s="28" t="str">
        <x:v>No Duplicate Found</x:v>
      </x:c>
      <x:c r="AQ3080" s="28" t="str">
        <x:v>Medium</x:v>
      </x:c>
      <x:c r="AR3080" s="43" t="str">
        <x:v>Institutional origin is 1988; university status followed later. Precise central street address should be reconfirmed.</x:v>
      </x:c>
    </x:row>
    <x:row r="3081">
      <x:c r="A3081" s="42" t="str">
        <x:v>INS-THA-0058</x:v>
      </x:c>
      <x:c r="B3081" s="28" t="str">
        <x:v>Pathumthani University</x:v>
      </x:c>
      <x:c r="C3081" s="28" t="str">
        <x:v>Thailand</x:v>
      </x:c>
      <x:c r="D3081" s="28" t="str">
        <x:v>THA</x:v>
      </x:c>
      <x:c r="E3081" s="28" t="str">
        <x:v>Pathum Thani</x:v>
      </x:c>
      <x:c r="F3081" s="28" t="str">
        <x:v>University</x:v>
      </x:c>
      <x:c r="G3081" s="28" t="str">
        <x:v>Private</x:v>
      </x:c>
      <x:c r="H3081" s="28" t="str">
        <x:v>http://www.ptu.ac.th/</x:v>
      </x:c>
      <x:c r="I3081" s="28" t="str">
        <x:v>https://data.mhesi.go.th/dataset/5d5c4958-9e36-41ae-a637-1b31148a1143</x:v>
      </x:c>
      <x:c r="J3081" s="28" t="str">
        <x:v>Pathumthani University</x:v>
      </x:c>
      <x:c r="K3081" s="28" t="str">
        <x:v>มหาวิทยาลัยปทุมธานี</x:v>
      </x:c>
      <x:c r="L3081" s="28" t="str">
        <x:v>PTU</x:v>
      </x:c>
      <x:c r="M3081" s="28" t="str">
        <x:v>University</x:v>
      </x:c>
      <x:c r="N3081" s="28" t="str">
        <x:v>Private</x:v>
      </x:c>
      <x:c r="O3081" s="61" t="n">
        <x:v>1999</x:v>
      </x:c>
      <x:c r="P3081" s="28" t="str">
        <x:v>Pathumthani University is a private university based in Mueang Pathum Thani, Pathum Thani, Thailand. Established in 1999, the institution operates within the recognized national higher-education framework. Phase 1 records its verified current identity, location, institutional classification and authoritative source trail.</x:v>
      </x:c>
      <x:c r="Q3081" s="28" t="str">
        <x:v>Asia</x:v>
      </x:c>
      <x:c r="R3081" s="28" t="str">
        <x:v>Pathum Thani</x:v>
      </x:c>
      <x:c r="S3081" s="28" t="str">
        <x:v>Mueang Pathum Thani</x:v>
      </x:c>
      <x:c r="T3081" s="28" t="str">
        <x:v>Mueang Pathum Thani, Pathum Thani, Thailand</x:v>
      </x:c>
      <x:c r="U3081" s="28" t="str">
        <x:v>https://www.google.com/maps/search/?api=1&amp;query=Mueang+Pathum+Thani%2C+Pathum+Thani%2C+Thailand</x:v>
      </x:c>
      <x:c r="V3081" s="28" t="str">
        <x:v>https://www.ptu.ac.th/</x:v>
      </x:c>
      <x:c r="W3081" s="28" t="str">
        <x:v>Verified</x:v>
      </x:c>
      <x:c r="X3081" s="28" t="str">
        <x:v>https://www.ptu.ac.th/</x:v>
      </x:c>
      <x:c r="Y3081" s="28"/>
      <x:c r="Z3081" s="28" t="str">
        <x:v>https://data.mhesi.go.th/dataset/5d5c4958-9e36-41ae-a637-1b31148a1143</x:v>
      </x:c>
      <x:c r="AA3081" s="28" t="str">
        <x:v>Ministry of Higher Education, Science, Research and Innovation, Thailand</x:v>
      </x:c>
      <x:c r="AB3081" s="28"/>
      <x:c r="AC3081" s="28"/>
      <x:c r="AD3081" s="28"/>
      <x:c r="AE3081" s="28"/>
      <x:c r="AF3081" s="28" t="str">
        <x:v>Official University Website</x:v>
      </x:c>
      <x:c r="AG3081" s="28" t="str">
        <x:v>https://www.ptu.ac.th/</x:v>
      </x:c>
      <x:c r="AH3081" s="28" t="str">
        <x:v>+66 2 9756999</x:v>
      </x:c>
      <x:c r="AI3081" s="28"/>
      <x:c r="AJ3081" s="28" t="str">
        <x:v>Asia_Universities_Import_English_Complete_Asia.xlsx</x:v>
      </x:c>
      <x:c r="AK3081" s="28" t="str">
        <x:v>Asia-Phase1-Batch-308</x:v>
      </x:c>
      <x:c r="AL3081" s="65" t="n">
        <x:v>46243</x:v>
      </x:c>
      <x:c r="AM3081" s="65" t="n">
        <x:v>46243</x:v>
      </x:c>
      <x:c r="AN3081" s="28" t="str">
        <x:v>Partially Complete</x:v>
      </x:c>
      <x:c r="AO3081" s="28" t="str">
        <x:v>Ready for Import</x:v>
      </x:c>
      <x:c r="AP3081" s="28" t="str">
        <x:v>No Duplicate Found</x:v>
      </x:c>
      <x:c r="AQ3081" s="28" t="str">
        <x:v>Medium</x:v>
      </x:c>
      <x:c r="AR3081" s="43" t="str">
        <x:v>Official university identity and founding year are verified; detailed central address remains for a later contact-data pass.</x:v>
      </x:c>
    </x:row>
    <x:row r="3082">
      <x:c r="A3082" s="42" t="str">
        <x:v>INS-THA-0059</x:v>
      </x:c>
      <x:c r="B3082" s="28" t="str">
        <x:v>Pathumwan Institute of Technology</x:v>
      </x:c>
      <x:c r="C3082" s="28" t="str">
        <x:v>Thailand</x:v>
      </x:c>
      <x:c r="D3082" s="28" t="str">
        <x:v>THA</x:v>
      </x:c>
      <x:c r="E3082" s="28" t="str">
        <x:v>Bangkok</x:v>
      </x:c>
      <x:c r="F3082" s="28" t="str">
        <x:v>Technical University</x:v>
      </x:c>
      <x:c r="G3082" s="28" t="str">
        <x:v>Public</x:v>
      </x:c>
      <x:c r="H3082" s="28"/>
      <x:c r="I3082" s="28" t="str">
        <x:v>https://data.mhesi.go.th/dataset/5d5c4958-9e36-41ae-a637-1b31148a1143</x:v>
      </x:c>
      <x:c r="J3082" s="28" t="str">
        <x:v>Pathumwan Institute of Technology</x:v>
      </x:c>
      <x:c r="K3082" s="28" t="str">
        <x:v>สถาบันเทคโนโลยีปทุมวัน</x:v>
      </x:c>
      <x:c r="L3082" s="28" t="str">
        <x:v>PIT</x:v>
      </x:c>
      <x:c r="M3082" s="28" t="str">
        <x:v>University Institute</x:v>
      </x:c>
      <x:c r="N3082" s="28" t="str">
        <x:v>Public</x:v>
      </x:c>
      <x:c r="O3082" s="61" t="n">
        <x:v>1932</x:v>
      </x:c>
      <x:c r="P3082" s="28" t="str">
        <x:v>Pathumwan Institute of Technology is a public university institute based in Pathum Wan, Bangkok, Thailand. Established in 1932, the institution operates within the recognized national higher-education framework. Phase 1 records its verified current identity, location, institutional classification and authoritative source trail.</x:v>
      </x:c>
      <x:c r="Q3082" s="28" t="str">
        <x:v>Asia</x:v>
      </x:c>
      <x:c r="R3082" s="28" t="str">
        <x:v>Bangkok</x:v>
      </x:c>
      <x:c r="S3082" s="28" t="str">
        <x:v>Pathum Wan</x:v>
      </x:c>
      <x:c r="T3082" s="28" t="str">
        <x:v>833 Rama I Road, Wang Mai, Pathum Wan, Bangkok 10330, Thailand</x:v>
      </x:c>
      <x:c r="U3082" s="28" t="str">
        <x:v>https://www.google.com/maps/search/?api=1&amp;query=833+Rama+I+Road%2C+Wang+Mai%2C+Pathum+Wan%2C+Bangkok+10330%2C+Thailand</x:v>
      </x:c>
      <x:c r="V3082" s="28" t="str">
        <x:v>https://www.pit.ac.th/</x:v>
      </x:c>
      <x:c r="W3082" s="28" t="str">
        <x:v>Verified</x:v>
      </x:c>
      <x:c r="X3082" s="28" t="str">
        <x:v>https://www.pit.ac.th/</x:v>
      </x:c>
      <x:c r="Y3082" s="28"/>
      <x:c r="Z3082" s="28" t="str">
        <x:v>https://data.mhesi.go.th/dataset/5d5c4958-9e36-41ae-a637-1b31148a1143</x:v>
      </x:c>
      <x:c r="AA3082" s="28" t="str">
        <x:v>Ministry of Higher Education, Science, Research and Innovation, Thailand</x:v>
      </x:c>
      <x:c r="AB3082" s="28"/>
      <x:c r="AC3082" s="28"/>
      <x:c r="AD3082" s="28"/>
      <x:c r="AE3082" s="28"/>
      <x:c r="AF3082" s="28" t="str">
        <x:v>Official University Website</x:v>
      </x:c>
      <x:c r="AG3082" s="28" t="str">
        <x:v>https://www.pit.ac.th/</x:v>
      </x:c>
      <x:c r="AH3082" s="28" t="str">
        <x:v>+66 2 2193833</x:v>
      </x:c>
      <x:c r="AI3082" s="28"/>
      <x:c r="AJ3082" s="28" t="str">
        <x:v>Asia_Universities_Import_English_Complete_Asia.xlsx</x:v>
      </x:c>
      <x:c r="AK3082" s="28" t="str">
        <x:v>Asia-Phase1-Batch-308</x:v>
      </x:c>
      <x:c r="AL3082" s="65" t="n">
        <x:v>46243</x:v>
      </x:c>
      <x:c r="AM3082" s="65" t="n">
        <x:v>46243</x:v>
      </x:c>
      <x:c r="AN3082" s="28" t="str">
        <x:v>Complete</x:v>
      </x:c>
      <x:c r="AO3082" s="28" t="str">
        <x:v>Ready for Import</x:v>
      </x:c>
      <x:c r="AP3082" s="28" t="str">
        <x:v>No Duplicate Found</x:v>
      </x:c>
      <x:c r="AQ3082" s="28" t="str">
        <x:v>High</x:v>
      </x:c>
      <x:c r="AR3082" s="43" t="str">
        <x:v>Institutional origin is 1932; current institute status was established later.</x:v>
      </x:c>
    </x:row>
    <x:row r="3083">
      <x:c r="A3083" s="42" t="str">
        <x:v>INS-THA-0060</x:v>
      </x:c>
      <x:c r="B3083" s="28" t="str">
        <x:v>Payap University</x:v>
      </x:c>
      <x:c r="C3083" s="28" t="str">
        <x:v>Thailand</x:v>
      </x:c>
      <x:c r="D3083" s="28" t="str">
        <x:v>THA</x:v>
      </x:c>
      <x:c r="E3083" s="28" t="str">
        <x:v>Chiang Mai</x:v>
      </x:c>
      <x:c r="F3083" s="28" t="str">
        <x:v>University</x:v>
      </x:c>
      <x:c r="G3083" s="28" t="str">
        <x:v>Private</x:v>
      </x:c>
      <x:c r="H3083" s="28"/>
      <x:c r="I3083" s="28" t="str">
        <x:v>https://data.mhesi.go.th/dataset/5d5c4958-9e36-41ae-a637-1b31148a1143</x:v>
      </x:c>
      <x:c r="J3083" s="28" t="str">
        <x:v>Payap University</x:v>
      </x:c>
      <x:c r="K3083" s="28" t="str">
        <x:v>มหาวิทยาลัยพายัพ</x:v>
      </x:c>
      <x:c r="L3083" s="28" t="str">
        <x:v>PYU</x:v>
      </x:c>
      <x:c r="M3083" s="28" t="str">
        <x:v>University</x:v>
      </x:c>
      <x:c r="N3083" s="28" t="str">
        <x:v>Nonprofit</x:v>
      </x:c>
      <x:c r="O3083" s="61" t="n">
        <x:v>1974</x:v>
      </x:c>
      <x:c r="P3083" s="28" t="str">
        <x:v>Payap University is a nonprofit university based in San Sai, Chiang Mai, Thailand. Established in 1974, the institution operates within the recognized national higher-education framework. Phase 1 records its verified current identity, location, institutional classification and authoritative source trail.</x:v>
      </x:c>
      <x:c r="Q3083" s="28" t="str">
        <x:v>Asia</x:v>
      </x:c>
      <x:c r="R3083" s="28" t="str">
        <x:v>Chiang Mai</x:v>
      </x:c>
      <x:c r="S3083" s="28" t="str">
        <x:v>San Sai</x:v>
      </x:c>
      <x:c r="T3083" s="28" t="str">
        <x:v>272 Moo 2, San Phranet, San Sai, Chiang Mai 50210, Thailand</x:v>
      </x:c>
      <x:c r="U3083" s="28" t="str">
        <x:v>https://www.google.com/maps/search/?api=1&amp;query=272+Moo+2%2C+San+Phranet%2C+San+Sai%2C+Chiang+Mai+50210%2C+Thailand</x:v>
      </x:c>
      <x:c r="V3083" s="28" t="str">
        <x:v>https://www.payap.ac.th/</x:v>
      </x:c>
      <x:c r="W3083" s="28" t="str">
        <x:v>Verified</x:v>
      </x:c>
      <x:c r="X3083" s="28" t="str">
        <x:v>https://www.payap.ac.th/</x:v>
      </x:c>
      <x:c r="Y3083" s="28"/>
      <x:c r="Z3083" s="28" t="str">
        <x:v>https://data.mhesi.go.th/dataset/5d5c4958-9e36-41ae-a637-1b31148a1143</x:v>
      </x:c>
      <x:c r="AA3083" s="28" t="str">
        <x:v>Ministry of Higher Education, Science, Research and Innovation, Thailand</x:v>
      </x:c>
      <x:c r="AB3083" s="28"/>
      <x:c r="AC3083" s="28"/>
      <x:c r="AD3083" s="28"/>
      <x:c r="AE3083" s="28"/>
      <x:c r="AF3083" s="28" t="str">
        <x:v>Official University Website</x:v>
      </x:c>
      <x:c r="AG3083" s="28" t="str">
        <x:v>https://www.payap.ac.th/</x:v>
      </x:c>
      <x:c r="AH3083" s="28" t="str">
        <x:v>+66 53 851478</x:v>
      </x:c>
      <x:c r="AI3083" s="28"/>
      <x:c r="AJ3083" s="28" t="str">
        <x:v>Asia_Universities_Import_English_Complete_Asia.xlsx</x:v>
      </x:c>
      <x:c r="AK3083" s="28" t="str">
        <x:v>Asia-Phase1-Batch-308</x:v>
      </x:c>
      <x:c r="AL3083" s="65" t="n">
        <x:v>46243</x:v>
      </x:c>
      <x:c r="AM3083" s="65" t="n">
        <x:v>46243</x:v>
      </x:c>
      <x:c r="AN3083" s="28" t="str">
        <x:v>Complete</x:v>
      </x:c>
      <x:c r="AO3083" s="28" t="str">
        <x:v>Ready for Import</x:v>
      </x:c>
      <x:c r="AP3083" s="28" t="str">
        <x:v>No Duplicate Found</x:v>
      </x:c>
      <x:c r="AQ3083" s="28" t="str">
        <x:v>High</x:v>
      </x:c>
      <x:c r="AR3083" s="43" t="str">
        <x:v>Ownership normalized to private nonprofit.</x:v>
      </x:c>
    </x:row>
    <x:row r="3084">
      <x:c r="A3084" s="42" t="str">
        <x:v>INS-THA-0061</x:v>
      </x:c>
      <x:c r="B3084" s="28" t="str">
        <x:v>Phetchabun Rajabhat University</x:v>
      </x:c>
      <x:c r="C3084" s="28" t="str">
        <x:v>Thailand</x:v>
      </x:c>
      <x:c r="D3084" s="28" t="str">
        <x:v>THA</x:v>
      </x:c>
      <x:c r="E3084" s="28" t="str">
        <x:v>Phetchabun</x:v>
      </x:c>
      <x:c r="F3084" s="28" t="str">
        <x:v>Pedagogical University</x:v>
      </x:c>
      <x:c r="G3084" s="28" t="str">
        <x:v>Public</x:v>
      </x:c>
      <x:c r="H3084" s="28"/>
      <x:c r="I3084" s="28" t="str">
        <x:v>https://data.mhesi.go.th/dataset/5d5c4958-9e36-41ae-a637-1b31148a1143</x:v>
      </x:c>
      <x:c r="J3084" s="28" t="str">
        <x:v>Phetchabun Rajabhat University</x:v>
      </x:c>
      <x:c r="K3084" s="28" t="str">
        <x:v>มหาวิทยาลัยราชภัฏเพชรบูรณ์</x:v>
      </x:c>
      <x:c r="L3084" s="28" t="str">
        <x:v>PCRU</x:v>
      </x:c>
      <x:c r="M3084" s="28" t="str">
        <x:v>University</x:v>
      </x:c>
      <x:c r="N3084" s="28" t="str">
        <x:v>Public</x:v>
      </x:c>
      <x:c r="O3084" s="61" t="n">
        <x:v>1973</x:v>
      </x:c>
      <x:c r="P3084" s="28" t="str">
        <x:v>Phetchabun Rajabhat University is a public university based in Mueang Phetchabun, Phetchabun, Thailand. Established in 1973, the institution operates within the recognized national higher-education framework. Phase 1 records its verified current identity, location, institutional classification and authoritative source trail.</x:v>
      </x:c>
      <x:c r="Q3084" s="28" t="str">
        <x:v>Asia</x:v>
      </x:c>
      <x:c r="R3084" s="28" t="str">
        <x:v>Phetchabun</x:v>
      </x:c>
      <x:c r="S3084" s="28" t="str">
        <x:v>Mueang Phetchabun</x:v>
      </x:c>
      <x:c r="T3084" s="28" t="str">
        <x:v>83 Moo 11, Saraburi-Lomsak Road, Sadiang, Mueang Phetchabun, Phetchabun 67000, Thailand</x:v>
      </x:c>
      <x:c r="U3084" s="28" t="str">
        <x:v>https://www.google.com/maps/search/?api=1&amp;query=83+Moo+11%2C+Saraburi-Lomsak+Road%2C+Sadiang%2C+Mueang+Phetchabun%2C+Phetchabun+67000%2C+Thailand</x:v>
      </x:c>
      <x:c r="V3084" s="28" t="str">
        <x:v>https://www.pcru.ac.th/</x:v>
      </x:c>
      <x:c r="W3084" s="28" t="str">
        <x:v>Verified</x:v>
      </x:c>
      <x:c r="X3084" s="28" t="str">
        <x:v>https://www.pcru.ac.th/</x:v>
      </x:c>
      <x:c r="Y3084" s="28"/>
      <x:c r="Z3084" s="28" t="str">
        <x:v>https://data.mhesi.go.th/dataset/5d5c4958-9e36-41ae-a637-1b31148a1143</x:v>
      </x:c>
      <x:c r="AA3084" s="28" t="str">
        <x:v>Ministry of Higher Education, Science, Research and Innovation, Thailand</x:v>
      </x:c>
      <x:c r="AB3084" s="28"/>
      <x:c r="AC3084" s="28"/>
      <x:c r="AD3084" s="28"/>
      <x:c r="AE3084" s="28"/>
      <x:c r="AF3084" s="28" t="str">
        <x:v>Official University Website</x:v>
      </x:c>
      <x:c r="AG3084" s="28" t="str">
        <x:v>https://www.pcru.ac.th/</x:v>
      </x:c>
      <x:c r="AH3084" s="28" t="str">
        <x:v>+66 56 717100</x:v>
      </x:c>
      <x:c r="AI3084" s="28"/>
      <x:c r="AJ3084" s="28" t="str">
        <x:v>Asia_Universities_Import_English_Complete_Asia.xlsx</x:v>
      </x:c>
      <x:c r="AK3084" s="28" t="str">
        <x:v>Asia-Phase1-Batch-308</x:v>
      </x:c>
      <x:c r="AL3084" s="65" t="n">
        <x:v>46243</x:v>
      </x:c>
      <x:c r="AM3084" s="65" t="n">
        <x:v>46243</x:v>
      </x:c>
      <x:c r="AN3084" s="28" t="str">
        <x:v>Complete</x:v>
      </x:c>
      <x:c r="AO3084" s="28" t="str">
        <x:v>Ready for Import</x:v>
      </x:c>
      <x:c r="AP3084" s="28" t="str">
        <x:v>No Duplicate Found</x:v>
      </x:c>
      <x:c r="AQ3084" s="28" t="str">
        <x:v>High</x:v>
      </x:c>
      <x:c r="AR3084" s="43" t="str">
        <x:v>Official institutional and/or competent government sources were used to verify the current identity, location, ownership and available history. Unsupported optional fields remain blank rather than inferred.</x:v>
      </x:c>
    </x:row>
    <x:row r="3085">
      <x:c r="A3085" s="42" t="str">
        <x:v>INS-THA-0062</x:v>
      </x:c>
      <x:c r="B3085" s="28" t="str">
        <x:v>Phetchaburi Rajabhat University</x:v>
      </x:c>
      <x:c r="C3085" s="28" t="str">
        <x:v>Thailand</x:v>
      </x:c>
      <x:c r="D3085" s="28" t="str">
        <x:v>THA</x:v>
      </x:c>
      <x:c r="E3085" s="28" t="str">
        <x:v>Phetchaburi</x:v>
      </x:c>
      <x:c r="F3085" s="28" t="str">
        <x:v>Pedagogical University</x:v>
      </x:c>
      <x:c r="G3085" s="28" t="str">
        <x:v>Public</x:v>
      </x:c>
      <x:c r="H3085" s="28"/>
      <x:c r="I3085" s="28" t="str">
        <x:v>https://data.mhesi.go.th/dataset/5d5c4958-9e36-41ae-a637-1b31148a1143</x:v>
      </x:c>
      <x:c r="J3085" s="28" t="str">
        <x:v>Phetchaburi Rajabhat University</x:v>
      </x:c>
      <x:c r="K3085" s="28" t="str">
        <x:v>มหาวิทยาลัยราชภัฏเพชรบุรี</x:v>
      </x:c>
      <x:c r="L3085" s="28" t="str">
        <x:v>PBRU</x:v>
      </x:c>
      <x:c r="M3085" s="28" t="str">
        <x:v>University</x:v>
      </x:c>
      <x:c r="N3085" s="28" t="str">
        <x:v>Public</x:v>
      </x:c>
      <x:c r="O3085" s="61" t="n">
        <x:v>1926</x:v>
      </x:c>
      <x:c r="P3085" s="28" t="str">
        <x:v>Phetchaburi Rajabhat University is a public university based in Mueang Phetchaburi, Phetchaburi, Thailand. Established in 1926, the institution operates within the recognized national higher-education framework. Phase 1 records its verified current identity, location, institutional classification and authoritative source trail.</x:v>
      </x:c>
      <x:c r="Q3085" s="28" t="str">
        <x:v>Asia</x:v>
      </x:c>
      <x:c r="R3085" s="28" t="str">
        <x:v>Phetchaburi</x:v>
      </x:c>
      <x:c r="S3085" s="28" t="str">
        <x:v>Mueang Phetchaburi</x:v>
      </x:c>
      <x:c r="T3085" s="28" t="str">
        <x:v>Mueang Phetchaburi, Phetchaburi, Thailand</x:v>
      </x:c>
      <x:c r="U3085" s="28" t="str">
        <x:v>https://www.google.com/maps/search/?api=1&amp;query=Mueang+Phetchaburi%2C+Phetchaburi%2C+Thailand</x:v>
      </x:c>
      <x:c r="V3085" s="28" t="str">
        <x:v>https://www.pbru.ac.th/</x:v>
      </x:c>
      <x:c r="W3085" s="28" t="str">
        <x:v>Verified</x:v>
      </x:c>
      <x:c r="X3085" s="28" t="str">
        <x:v>https://www.pbru.ac.th/</x:v>
      </x:c>
      <x:c r="Y3085" s="28"/>
      <x:c r="Z3085" s="28" t="str">
        <x:v>https://data.mhesi.go.th/dataset/5d5c4958-9e36-41ae-a637-1b31148a1143</x:v>
      </x:c>
      <x:c r="AA3085" s="28" t="str">
        <x:v>Ministry of Higher Education, Science, Research and Innovation, Thailand</x:v>
      </x:c>
      <x:c r="AB3085" s="28"/>
      <x:c r="AC3085" s="28"/>
      <x:c r="AD3085" s="28"/>
      <x:c r="AE3085" s="28"/>
      <x:c r="AF3085" s="28" t="str">
        <x:v>Official University Website</x:v>
      </x:c>
      <x:c r="AG3085" s="28" t="str">
        <x:v>https://www.pbru.ac.th/</x:v>
      </x:c>
      <x:c r="AH3085" s="28"/>
      <x:c r="AI3085" s="28"/>
      <x:c r="AJ3085" s="28" t="str">
        <x:v>Asia_Universities_Import_English_Complete_Asia.xlsx</x:v>
      </x:c>
      <x:c r="AK3085" s="28" t="str">
        <x:v>Asia-Phase1-Batch-309</x:v>
      </x:c>
      <x:c r="AL3085" s="65" t="n">
        <x:v>46243</x:v>
      </x:c>
      <x:c r="AM3085" s="65" t="n">
        <x:v>46243</x:v>
      </x:c>
      <x:c r="AN3085" s="28" t="str">
        <x:v>Partially Complete</x:v>
      </x:c>
      <x:c r="AO3085" s="28" t="str">
        <x:v>Ready for Import</x:v>
      </x:c>
      <x:c r="AP3085" s="28" t="str">
        <x:v>No Duplicate Found</x:v>
      </x:c>
      <x:c r="AQ3085" s="28" t="str">
        <x:v>Medium</x:v>
      </x:c>
      <x:c r="AR3085" s="43" t="str">
        <x:v>Official institution and history are verified; precise central street address was not sufficiently confirmed in the reviewed pages.</x:v>
      </x:c>
    </x:row>
    <x:row r="3086">
      <x:c r="A3086" s="42" t="str">
        <x:v>INS-THA-0063</x:v>
      </x:c>
      <x:c r="B3086" s="28" t="str">
        <x:v>Phitsanulok University</x:v>
      </x:c>
      <x:c r="C3086" s="28" t="str">
        <x:v>Thailand</x:v>
      </x:c>
      <x:c r="D3086" s="28" t="str">
        <x:v>THA</x:v>
      </x:c>
      <x:c r="E3086" s="28" t="str">
        <x:v>Phitsanulok</x:v>
      </x:c>
      <x:c r="F3086" s="28" t="str">
        <x:v>University</x:v>
      </x:c>
      <x:c r="G3086" s="28" t="str">
        <x:v>Private</x:v>
      </x:c>
      <x:c r="H3086" s="28"/>
      <x:c r="I3086" s="28" t="str">
        <x:v>https://data.mhesi.go.th/dataset/5d5c4958-9e36-41ae-a637-1b31148a1143</x:v>
      </x:c>
      <x:c r="J3086" s="28" t="str">
        <x:v>Phitsanulok University</x:v>
      </x:c>
      <x:c r="K3086" s="28" t="str">
        <x:v>มหาวิทยาลัยพิษณุโลก</x:v>
      </x:c>
      <x:c r="L3086" s="28" t="str">
        <x:v>PLU</x:v>
      </x:c>
      <x:c r="M3086" s="28" t="str">
        <x:v>University</x:v>
      </x:c>
      <x:c r="N3086" s="28" t="str">
        <x:v>Private</x:v>
      </x:c>
      <x:c r="O3086" s="61" t="n">
        <x:v>2002</x:v>
      </x:c>
      <x:c r="P3086" s="28" t="str">
        <x:v>Phitsanulok University is a private university based in Mueang Phitsanulok, Phitsanulok, Thailand. Established in 2002, the institution operates within the recognized national higher-education framework. Phase 1 records its verified current identity, location, institutional classification and authoritative source trail.</x:v>
      </x:c>
      <x:c r="Q3086" s="28" t="str">
        <x:v>Asia</x:v>
      </x:c>
      <x:c r="R3086" s="28" t="str">
        <x:v>Phitsanulok</x:v>
      </x:c>
      <x:c r="S3086" s="28" t="str">
        <x:v>Mueang Phitsanulok</x:v>
      </x:c>
      <x:c r="T3086" s="28" t="str">
        <x:v>Mueang Phitsanulok, Phitsanulok, Thailand</x:v>
      </x:c>
      <x:c r="U3086" s="28" t="str">
        <x:v>https://www.google.com/maps/search/?api=1&amp;query=Mueang+Phitsanulok%2C+Phitsanulok%2C+Thailand</x:v>
      </x:c>
      <x:c r="V3086" s="28" t="str">
        <x:v>https://www.plu.ac.th/</x:v>
      </x:c>
      <x:c r="W3086" s="28" t="str">
        <x:v>Verified</x:v>
      </x:c>
      <x:c r="X3086" s="28" t="str">
        <x:v>https://www.plu.ac.th/</x:v>
      </x:c>
      <x:c r="Y3086" s="28"/>
      <x:c r="Z3086" s="28" t="str">
        <x:v>https://data.mhesi.go.th/dataset/5d5c4958-9e36-41ae-a637-1b31148a1143</x:v>
      </x:c>
      <x:c r="AA3086" s="28" t="str">
        <x:v>Ministry of Higher Education, Science, Research and Innovation, Thailand</x:v>
      </x:c>
      <x:c r="AB3086" s="28"/>
      <x:c r="AC3086" s="28"/>
      <x:c r="AD3086" s="28"/>
      <x:c r="AE3086" s="28"/>
      <x:c r="AF3086" s="28" t="str">
        <x:v>Official University Website</x:v>
      </x:c>
      <x:c r="AG3086" s="28" t="str">
        <x:v>https://www.plu.ac.th/</x:v>
      </x:c>
      <x:c r="AH3086" s="28"/>
      <x:c r="AI3086" s="28"/>
      <x:c r="AJ3086" s="28" t="str">
        <x:v>Asia_Universities_Import_English_Complete_Asia.xlsx</x:v>
      </x:c>
      <x:c r="AK3086" s="28" t="str">
        <x:v>Asia-Phase1-Batch-309</x:v>
      </x:c>
      <x:c r="AL3086" s="65" t="n">
        <x:v>46243</x:v>
      </x:c>
      <x:c r="AM3086" s="65" t="n">
        <x:v>46243</x:v>
      </x:c>
      <x:c r="AN3086" s="28" t="str">
        <x:v>Partially Complete</x:v>
      </x:c>
      <x:c r="AO3086" s="28" t="str">
        <x:v>Ready for Import</x:v>
      </x:c>
      <x:c r="AP3086" s="28" t="str">
        <x:v>No Duplicate Found</x:v>
      </x:c>
      <x:c r="AQ3086" s="28" t="str">
        <x:v>Medium</x:v>
      </x:c>
      <x:c r="AR3086" s="43" t="str">
        <x:v>Current university website and city are recorded; detailed address/phone remain for a later contact-data pass.</x:v>
      </x:c>
    </x:row>
    <x:row r="3087">
      <x:c r="A3087" s="42" t="str">
        <x:v>INS-THA-0064</x:v>
      </x:c>
      <x:c r="B3087" s="28" t="str">
        <x:v>Phranakhon Rajabhat University</x:v>
      </x:c>
      <x:c r="C3087" s="28" t="str">
        <x:v>Thailand</x:v>
      </x:c>
      <x:c r="D3087" s="28" t="str">
        <x:v>THA</x:v>
      </x:c>
      <x:c r="E3087" s="28" t="str">
        <x:v>Bangkok</x:v>
      </x:c>
      <x:c r="F3087" s="28" t="str">
        <x:v>Pedagogical University</x:v>
      </x:c>
      <x:c r="G3087" s="28" t="str">
        <x:v>Public</x:v>
      </x:c>
      <x:c r="H3087" s="28"/>
      <x:c r="I3087" s="28" t="str">
        <x:v>https://data.mhesi.go.th/dataset/5d5c4958-9e36-41ae-a637-1b31148a1143</x:v>
      </x:c>
      <x:c r="J3087" s="28" t="str">
        <x:v>Phranakhon Rajabhat University</x:v>
      </x:c>
      <x:c r="K3087" s="28" t="str">
        <x:v>มหาวิทยาลัยราชภัฏพระนคร</x:v>
      </x:c>
      <x:c r="L3087" s="28" t="str">
        <x:v>PNRU</x:v>
      </x:c>
      <x:c r="M3087" s="28" t="str">
        <x:v>University</x:v>
      </x:c>
      <x:c r="N3087" s="28" t="str">
        <x:v>Public</x:v>
      </x:c>
      <x:c r="O3087" s="61" t="n">
        <x:v>1892</x:v>
      </x:c>
      <x:c r="P3087" s="28" t="str">
        <x:v>Phranakhon Rajabhat University is a public university based in Bang Khen, Bangkok, Thailand. Established in 1892, the institution operates within the recognized national higher-education framework. Phase 1 records its verified current identity, location, institutional classification and authoritative source trail.</x:v>
      </x:c>
      <x:c r="Q3087" s="28" t="str">
        <x:v>Asia</x:v>
      </x:c>
      <x:c r="R3087" s="28" t="str">
        <x:v>Bangkok</x:v>
      </x:c>
      <x:c r="S3087" s="28" t="str">
        <x:v>Bang Khen</x:v>
      </x:c>
      <x:c r="T3087" s="28" t="str">
        <x:v>9 Chaeng Watthana Road, Anusawari, Bang Khen, Bangkok 10220, Thailand</x:v>
      </x:c>
      <x:c r="U3087" s="28" t="str">
        <x:v>https://www.google.com/maps/search/?api=1&amp;query=9+Chaeng+Watthana+Road%2C+Anusawari%2C+Bang+Khen%2C+Bangkok+10220%2C+Thailand</x:v>
      </x:c>
      <x:c r="V3087" s="28" t="str">
        <x:v>https://www.pnru.ac.th/</x:v>
      </x:c>
      <x:c r="W3087" s="28" t="str">
        <x:v>Verified</x:v>
      </x:c>
      <x:c r="X3087" s="28" t="str">
        <x:v>https://www.pnru.ac.th/</x:v>
      </x:c>
      <x:c r="Y3087" s="28"/>
      <x:c r="Z3087" s="28" t="str">
        <x:v>https://data.mhesi.go.th/dataset/5d5c4958-9e36-41ae-a637-1b31148a1143</x:v>
      </x:c>
      <x:c r="AA3087" s="28" t="str">
        <x:v>Ministry of Higher Education, Science, Research and Innovation, Thailand</x:v>
      </x:c>
      <x:c r="AB3087" s="28"/>
      <x:c r="AC3087" s="28"/>
      <x:c r="AD3087" s="28"/>
      <x:c r="AE3087" s="28"/>
      <x:c r="AF3087" s="28" t="str">
        <x:v>Official University Website</x:v>
      </x:c>
      <x:c r="AG3087" s="28" t="str">
        <x:v>https://www.pnru.ac.th/</x:v>
      </x:c>
      <x:c r="AH3087" s="28" t="str">
        <x:v>+66 2 5448000</x:v>
      </x:c>
      <x:c r="AI3087" s="28"/>
      <x:c r="AJ3087" s="28" t="str">
        <x:v>Asia_Universities_Import_English_Complete_Asia.xlsx</x:v>
      </x:c>
      <x:c r="AK3087" s="28" t="str">
        <x:v>Asia-Phase1-Batch-309</x:v>
      </x:c>
      <x:c r="AL3087" s="65" t="n">
        <x:v>46243</x:v>
      </x:c>
      <x:c r="AM3087" s="65" t="n">
        <x:v>46243</x:v>
      </x:c>
      <x:c r="AN3087" s="28" t="str">
        <x:v>Complete</x:v>
      </x:c>
      <x:c r="AO3087" s="28" t="str">
        <x:v>Ready for Import</x:v>
      </x:c>
      <x:c r="AP3087" s="28" t="str">
        <x:v>No Duplicate Found</x:v>
      </x:c>
      <x:c r="AQ3087" s="28" t="str">
        <x:v>High</x:v>
      </x:c>
      <x:c r="AR3087" s="43" t="str">
        <x:v>Official institutional and/or competent government sources were used to verify the current identity, location, ownership and available history. Unsupported optional fields remain blank rather than inferred.</x:v>
      </x:c>
    </x:row>
    <x:row r="3088">
      <x:c r="A3088" s="42" t="str">
        <x:v>INS-THA-0065</x:v>
      </x:c>
      <x:c r="B3088" s="28" t="str">
        <x:v>Phranakhon Si Ayutthaya Rajabhat University</x:v>
      </x:c>
      <x:c r="C3088" s="28" t="str">
        <x:v>Thailand</x:v>
      </x:c>
      <x:c r="D3088" s="28" t="str">
        <x:v>THA</x:v>
      </x:c>
      <x:c r="E3088" s="28" t="str">
        <x:v>Phra Nakhon Si Ayutthaya</x:v>
      </x:c>
      <x:c r="F3088" s="28" t="str">
        <x:v>Pedagogical University</x:v>
      </x:c>
      <x:c r="G3088" s="28" t="str">
        <x:v>Public</x:v>
      </x:c>
      <x:c r="H3088" s="28" t="str">
        <x:v>http://www.aru.ac.th/</x:v>
      </x:c>
      <x:c r="I3088" s="28" t="str">
        <x:v>https://data.mhesi.go.th/dataset/5d5c4958-9e36-41ae-a637-1b31148a1143</x:v>
      </x:c>
      <x:c r="J3088" s="28" t="str">
        <x:v>Phranakhon Si Ayutthaya Rajabhat University</x:v>
      </x:c>
      <x:c r="K3088" s="28" t="str">
        <x:v>มหาวิทยาลัยราชภัฏพระนครศรีอยุธยา</x:v>
      </x:c>
      <x:c r="L3088" s="28" t="str">
        <x:v>ARU</x:v>
      </x:c>
      <x:c r="M3088" s="28" t="str">
        <x:v>University</x:v>
      </x:c>
      <x:c r="N3088" s="28" t="str">
        <x:v>Public</x:v>
      </x:c>
      <x:c r="O3088" s="61" t="n">
        <x:v>1905</x:v>
      </x:c>
      <x:c r="P3088" s="28" t="str">
        <x:v>Phranakhon Si Ayutthaya Rajabhat University is a public university based in Phra Nakhon Si Ayutthaya, Phra Nakhon Si Ayutthaya, Thailand. Established in 1905, the institution operates within the recognized national higher-education framework. Phase 1 records its verified current identity, location, institutional classification and authoritative source trail.</x:v>
      </x:c>
      <x:c r="Q3088" s="28" t="str">
        <x:v>Asia</x:v>
      </x:c>
      <x:c r="R3088" s="28" t="str">
        <x:v>Phra Nakhon Si Ayutthaya</x:v>
      </x:c>
      <x:c r="S3088" s="28" t="str">
        <x:v>Phra Nakhon Si Ayutthaya</x:v>
      </x:c>
      <x:c r="T3088" s="28" t="str">
        <x:v>Phra Nakhon Si Ayutthaya Historical City area, Phra Nakhon Si Ayutthaya 13000, Thailand</x:v>
      </x:c>
      <x:c r="U3088" s="28" t="str">
        <x:v>https://www.google.com/maps/search/?api=1&amp;query=Phra+Nakhon+Si+Ayutthaya+Historical+City+area%2C+Phra+Nakhon+Si+Ayutthaya+13000%2C+Thailand</x:v>
      </x:c>
      <x:c r="V3088" s="28" t="str">
        <x:v>https://www.aru.ac.th/</x:v>
      </x:c>
      <x:c r="W3088" s="28" t="str">
        <x:v>Verified</x:v>
      </x:c>
      <x:c r="X3088" s="28" t="str">
        <x:v>https://www.aru.ac.th/</x:v>
      </x:c>
      <x:c r="Y3088" s="28"/>
      <x:c r="Z3088" s="28" t="str">
        <x:v>https://data.mhesi.go.th/dataset/5d5c4958-9e36-41ae-a637-1b31148a1143</x:v>
      </x:c>
      <x:c r="AA3088" s="28" t="str">
        <x:v>Ministry of Higher Education, Science, Research and Innovation, Thailand</x:v>
      </x:c>
      <x:c r="AB3088" s="28"/>
      <x:c r="AC3088" s="28"/>
      <x:c r="AD3088" s="28"/>
      <x:c r="AE3088" s="28"/>
      <x:c r="AF3088" s="28" t="str">
        <x:v>Official University Website</x:v>
      </x:c>
      <x:c r="AG3088" s="28" t="str">
        <x:v>https://www.aru.ac.th/</x:v>
      </x:c>
      <x:c r="AH3088" s="28"/>
      <x:c r="AI3088" s="28"/>
      <x:c r="AJ3088" s="28" t="str">
        <x:v>Asia_Universities_Import_English_Complete_Asia.xlsx</x:v>
      </x:c>
      <x:c r="AK3088" s="28" t="str">
        <x:v>Asia-Phase1-Batch-309</x:v>
      </x:c>
      <x:c r="AL3088" s="65" t="n">
        <x:v>46243</x:v>
      </x:c>
      <x:c r="AM3088" s="65" t="n">
        <x:v>46243</x:v>
      </x:c>
      <x:c r="AN3088" s="28" t="str">
        <x:v>Complete</x:v>
      </x:c>
      <x:c r="AO3088" s="28" t="str">
        <x:v>Ready for Import</x:v>
      </x:c>
      <x:c r="AP3088" s="28" t="str">
        <x:v>No Duplicate Found</x:v>
      </x:c>
      <x:c r="AQ3088" s="28" t="str">
        <x:v>High</x:v>
      </x:c>
      <x:c r="AR3088" s="43" t="str">
        <x:v>Official ARU material states the institution was founded for teacher training in 1905 and later developed into a higher-education institute and Rajabhat university.</x:v>
      </x:c>
    </x:row>
    <x:row r="3089">
      <x:c r="A3089" s="42" t="str">
        <x:v>INS-THA-0066</x:v>
      </x:c>
      <x:c r="B3089" s="28" t="str">
        <x:v>Phuket Rajabhat University</x:v>
      </x:c>
      <x:c r="C3089" s="28" t="str">
        <x:v>Thailand</x:v>
      </x:c>
      <x:c r="D3089" s="28" t="str">
        <x:v>THA</x:v>
      </x:c>
      <x:c r="E3089" s="28" t="str">
        <x:v>Phuket</x:v>
      </x:c>
      <x:c r="F3089" s="28" t="str">
        <x:v>Pedagogical University</x:v>
      </x:c>
      <x:c r="G3089" s="28" t="str">
        <x:v>Public</x:v>
      </x:c>
      <x:c r="H3089" s="28"/>
      <x:c r="I3089" s="28" t="str">
        <x:v>https://data.mhesi.go.th/dataset/5d5c4958-9e36-41ae-a637-1b31148a1143</x:v>
      </x:c>
      <x:c r="J3089" s="28" t="str">
        <x:v>Phuket Rajabhat University</x:v>
      </x:c>
      <x:c r="K3089" s="28" t="str">
        <x:v>มหาวิทยาลัยราชภัฏภูเก็ต</x:v>
      </x:c>
      <x:c r="L3089" s="28" t="str">
        <x:v>PKRU</x:v>
      </x:c>
      <x:c r="M3089" s="28" t="str">
        <x:v>University</x:v>
      </x:c>
      <x:c r="N3089" s="28" t="str">
        <x:v>Public</x:v>
      </x:c>
      <x:c r="O3089" s="61" t="n">
        <x:v>1971</x:v>
      </x:c>
      <x:c r="P3089" s="28" t="str">
        <x:v>Phuket Rajabhat University is a public university based in Mueang Phuket, Phuket, Thailand. Established in 1971, the institution operates within the recognized national higher-education framework. Phase 1 records its verified current identity, location, institutional classification and authoritative source trail.</x:v>
      </x:c>
      <x:c r="Q3089" s="28" t="str">
        <x:v>Asia</x:v>
      </x:c>
      <x:c r="R3089" s="28" t="str">
        <x:v>Phuket</x:v>
      </x:c>
      <x:c r="S3089" s="28" t="str">
        <x:v>Mueang Phuket</x:v>
      </x:c>
      <x:c r="T3089" s="28" t="str">
        <x:v>21 Moo 6, Thepkrasattri Road, Ratsada, Mueang Phuket, Phuket 83000, Thailand</x:v>
      </x:c>
      <x:c r="U3089" s="28" t="str">
        <x:v>https://www.google.com/maps/search/?api=1&amp;query=21+Moo+6%2C+Thepkrasattri+Road%2C+Ratsada%2C+Mueang+Phuket%2C+Phuket+83000%2C+Thailand</x:v>
      </x:c>
      <x:c r="V3089" s="28" t="str">
        <x:v>https://www.pkru.ac.th/</x:v>
      </x:c>
      <x:c r="W3089" s="28" t="str">
        <x:v>Verified</x:v>
      </x:c>
      <x:c r="X3089" s="28" t="str">
        <x:v>https://www.pkru.ac.th/</x:v>
      </x:c>
      <x:c r="Y3089" s="28"/>
      <x:c r="Z3089" s="28" t="str">
        <x:v>https://data.mhesi.go.th/dataset/5d5c4958-9e36-41ae-a637-1b31148a1143</x:v>
      </x:c>
      <x:c r="AA3089" s="28" t="str">
        <x:v>Ministry of Higher Education, Science, Research and Innovation, Thailand</x:v>
      </x:c>
      <x:c r="AB3089" s="28"/>
      <x:c r="AC3089" s="28"/>
      <x:c r="AD3089" s="28"/>
      <x:c r="AE3089" s="28"/>
      <x:c r="AF3089" s="28" t="str">
        <x:v>Official University Website</x:v>
      </x:c>
      <x:c r="AG3089" s="28" t="str">
        <x:v>https://www.pkru.ac.th/</x:v>
      </x:c>
      <x:c r="AH3089" s="28" t="str">
        <x:v>+66 76 523094</x:v>
      </x:c>
      <x:c r="AI3089" s="28"/>
      <x:c r="AJ3089" s="28" t="str">
        <x:v>Asia_Universities_Import_English_Complete_Asia.xlsx</x:v>
      </x:c>
      <x:c r="AK3089" s="28" t="str">
        <x:v>Asia-Phase1-Batch-309</x:v>
      </x:c>
      <x:c r="AL3089" s="65" t="n">
        <x:v>46243</x:v>
      </x:c>
      <x:c r="AM3089" s="65" t="n">
        <x:v>46243</x:v>
      </x:c>
      <x:c r="AN3089" s="28" t="str">
        <x:v>Complete</x:v>
      </x:c>
      <x:c r="AO3089" s="28" t="str">
        <x:v>Ready for Import</x:v>
      </x:c>
      <x:c r="AP3089" s="28" t="str">
        <x:v>No Duplicate Found</x:v>
      </x:c>
      <x:c r="AQ3089" s="28" t="str">
        <x:v>High</x:v>
      </x:c>
      <x:c r="AR3089" s="43" t="str">
        <x:v>Official university material identifies 9 June 1971 as the institutional founding date.</x:v>
      </x:c>
    </x:row>
    <x:row r="3090">
      <x:c r="A3090" s="42" t="str">
        <x:v>INS-THA-0067</x:v>
      </x:c>
      <x:c r="B3090" s="28" t="str">
        <x:v>Pibulsongkram Rajabhat University</x:v>
      </x:c>
      <x:c r="C3090" s="28" t="str">
        <x:v>Thailand</x:v>
      </x:c>
      <x:c r="D3090" s="28" t="str">
        <x:v>THA</x:v>
      </x:c>
      <x:c r="E3090" s="28" t="str">
        <x:v>Phitsanulok</x:v>
      </x:c>
      <x:c r="F3090" s="28" t="str">
        <x:v>Pedagogical University</x:v>
      </x:c>
      <x:c r="G3090" s="28" t="str">
        <x:v>Public</x:v>
      </x:c>
      <x:c r="H3090" s="28"/>
      <x:c r="I3090" s="28" t="str">
        <x:v>https://data.mhesi.go.th/dataset/5d5c4958-9e36-41ae-a637-1b31148a1143</x:v>
      </x:c>
      <x:c r="J3090" s="28" t="str">
        <x:v>Pibulsongkram Rajabhat University</x:v>
      </x:c>
      <x:c r="K3090" s="28" t="str">
        <x:v>มหาวิทยาลัยราชภัฏพิบูลสงคราม</x:v>
      </x:c>
      <x:c r="L3090" s="28" t="str">
        <x:v>PSRU</x:v>
      </x:c>
      <x:c r="M3090" s="28" t="str">
        <x:v>University</x:v>
      </x:c>
      <x:c r="N3090" s="28" t="str">
        <x:v>Public</x:v>
      </x:c>
      <x:c r="O3090" s="61" t="n">
        <x:v>1921</x:v>
      </x:c>
      <x:c r="P3090" s="28" t="str">
        <x:v>Pibulsongkram Rajabhat University is a public university based in Mueang Phitsanulok, Phitsanulok, Thailand. Established in 1921, the institution operates within the recognized national higher-education framework. Phase 1 records its verified current identity, location, institutional classification and authoritative source trail.</x:v>
      </x:c>
      <x:c r="Q3090" s="28" t="str">
        <x:v>Asia</x:v>
      </x:c>
      <x:c r="R3090" s="28" t="str">
        <x:v>Phitsanulok</x:v>
      </x:c>
      <x:c r="S3090" s="28" t="str">
        <x:v>Mueang Phitsanulok</x:v>
      </x:c>
      <x:c r="T3090" s="28" t="str">
        <x:v>156 Moo 5, Plaichumpol, Mueang Phitsanulok, Phitsanulok 65000, Thailand</x:v>
      </x:c>
      <x:c r="U3090" s="28" t="str">
        <x:v>https://www.google.com/maps/search/?api=1&amp;query=156+Moo+5%2C+Plaichumpol%2C+Mueang+Phitsanulok%2C+Phitsanulok+65000%2C+Thailand</x:v>
      </x:c>
      <x:c r="V3090" s="28" t="str">
        <x:v>https://www.psru.ac.th/</x:v>
      </x:c>
      <x:c r="W3090" s="28" t="str">
        <x:v>Verified</x:v>
      </x:c>
      <x:c r="X3090" s="28" t="str">
        <x:v>https://www.psru.ac.th/</x:v>
      </x:c>
      <x:c r="Y3090" s="28"/>
      <x:c r="Z3090" s="28" t="str">
        <x:v>https://data.mhesi.go.th/dataset/5d5c4958-9e36-41ae-a637-1b31148a1143</x:v>
      </x:c>
      <x:c r="AA3090" s="28" t="str">
        <x:v>Ministry of Higher Education, Science, Research and Innovation, Thailand</x:v>
      </x:c>
      <x:c r="AB3090" s="28"/>
      <x:c r="AC3090" s="28"/>
      <x:c r="AD3090" s="28"/>
      <x:c r="AE3090" s="28"/>
      <x:c r="AF3090" s="28" t="str">
        <x:v>Official University Website</x:v>
      </x:c>
      <x:c r="AG3090" s="28" t="str">
        <x:v>https://www.psru.ac.th/</x:v>
      </x:c>
      <x:c r="AH3090" s="28" t="str">
        <x:v>+66 55 267000</x:v>
      </x:c>
      <x:c r="AI3090" s="28"/>
      <x:c r="AJ3090" s="28" t="str">
        <x:v>Asia_Universities_Import_English_Complete_Asia.xlsx</x:v>
      </x:c>
      <x:c r="AK3090" s="28" t="str">
        <x:v>Asia-Phase1-Batch-309</x:v>
      </x:c>
      <x:c r="AL3090" s="65" t="n">
        <x:v>46243</x:v>
      </x:c>
      <x:c r="AM3090" s="65" t="n">
        <x:v>46243</x:v>
      </x:c>
      <x:c r="AN3090" s="28" t="str">
        <x:v>Complete</x:v>
      </x:c>
      <x:c r="AO3090" s="28" t="str">
        <x:v>Ready for Import</x:v>
      </x:c>
      <x:c r="AP3090" s="28" t="str">
        <x:v>No Duplicate Found</x:v>
      </x:c>
      <x:c r="AQ3090" s="28" t="str">
        <x:v>High</x:v>
      </x:c>
      <x:c r="AR3090" s="43" t="str">
        <x:v>Official history traces the institution to teacher-training activity begun in 1921; the current Rajabhat University status took effect in 2004.</x:v>
      </x:c>
    </x:row>
    <x:row r="3091">
      <x:c r="A3091" s="42" t="str">
        <x:v>INS-THA-0068</x:v>
      </x:c>
      <x:c r="B3091" s="28" t="str">
        <x:v>Prince of Songkla University</x:v>
      </x:c>
      <x:c r="C3091" s="28" t="str">
        <x:v>Thailand</x:v>
      </x:c>
      <x:c r="D3091" s="28" t="str">
        <x:v>THA</x:v>
      </x:c>
      <x:c r="E3091" s="28" t="str">
        <x:v>Hat Yai</x:v>
      </x:c>
      <x:c r="F3091" s="28" t="str">
        <x:v>University</x:v>
      </x:c>
      <x:c r="G3091" s="28" t="str">
        <x:v>Public</x:v>
      </x:c>
      <x:c r="H3091" s="28" t="str">
        <x:v>https://www.psu.ac.th/</x:v>
      </x:c>
      <x:c r="I3091" s="28" t="str">
        <x:v>https://data.mhesi.go.th/dataset/5d5c4958-9e36-41ae-a637-1b31148a1143</x:v>
      </x:c>
      <x:c r="J3091" s="28" t="str">
        <x:v>Prince of Songkla University</x:v>
      </x:c>
      <x:c r="K3091" s="28" t="str">
        <x:v>มหาวิทยาลัยสงขลานครินทร์</x:v>
      </x:c>
      <x:c r="L3091" s="28" t="str">
        <x:v>PSU</x:v>
      </x:c>
      <x:c r="M3091" s="28" t="str">
        <x:v>University</x:v>
      </x:c>
      <x:c r="N3091" s="28" t="str">
        <x:v>Public</x:v>
      </x:c>
      <x:c r="O3091" s="61" t="n">
        <x:v>1967</x:v>
      </x:c>
      <x:c r="P3091" s="28" t="str">
        <x:v>Prince of Songkla University is a public university based in Hat Yai, Songkhla, Thailand. Established in 1967, the institution operates within the recognized national higher-education framework. Phase 1 records its verified current identity, location, institutional classification and authoritative source trail.</x:v>
      </x:c>
      <x:c r="Q3091" s="28" t="str">
        <x:v>Asia</x:v>
      </x:c>
      <x:c r="R3091" s="28" t="str">
        <x:v>Songkhla</x:v>
      </x:c>
      <x:c r="S3091" s="28" t="str">
        <x:v>Hat Yai</x:v>
      </x:c>
      <x:c r="T3091" s="28" t="str">
        <x:v>15 Karnjanavanich Road, Hat Yai, Songkhla 90110, Thailand</x:v>
      </x:c>
      <x:c r="U3091" s="28" t="str">
        <x:v>https://www.google.com/maps/search/?api=1&amp;query=15+Karnjanavanich+Road%2C+Hat+Yai%2C+Songkhla+90110%2C+Thailand</x:v>
      </x:c>
      <x:c r="V3091" s="28" t="str">
        <x:v>https://www.psu.ac.th/en/</x:v>
      </x:c>
      <x:c r="W3091" s="28" t="str">
        <x:v>Verified</x:v>
      </x:c>
      <x:c r="X3091" s="28" t="str">
        <x:v>https://www.psu.ac.th/en/</x:v>
      </x:c>
      <x:c r="Y3091" s="28"/>
      <x:c r="Z3091" s="28" t="str">
        <x:v>https://data.mhesi.go.th/dataset/5d5c4958-9e36-41ae-a637-1b31148a1143</x:v>
      </x:c>
      <x:c r="AA3091" s="28" t="str">
        <x:v>Ministry of Higher Education, Science, Research and Innovation, Thailand</x:v>
      </x:c>
      <x:c r="AB3091" s="28"/>
      <x:c r="AC3091" s="28"/>
      <x:c r="AD3091" s="28"/>
      <x:c r="AE3091" s="28"/>
      <x:c r="AF3091" s="28" t="str">
        <x:v>Official University Website</x:v>
      </x:c>
      <x:c r="AG3091" s="28" t="str">
        <x:v>https://www.psu.ac.th/en/</x:v>
      </x:c>
      <x:c r="AH3091" s="28" t="str">
        <x:v>+66 74 282000</x:v>
      </x:c>
      <x:c r="AI3091" s="28"/>
      <x:c r="AJ3091" s="28" t="str">
        <x:v>Asia_Universities_Import_English_Complete_Asia.xlsx</x:v>
      </x:c>
      <x:c r="AK3091" s="28" t="str">
        <x:v>Asia-Phase1-Batch-309</x:v>
      </x:c>
      <x:c r="AL3091" s="65" t="n">
        <x:v>46243</x:v>
      </x:c>
      <x:c r="AM3091" s="65" t="n">
        <x:v>46243</x:v>
      </x:c>
      <x:c r="AN3091" s="28" t="str">
        <x:v>Complete</x:v>
      </x:c>
      <x:c r="AO3091" s="28" t="str">
        <x:v>Ready for Import</x:v>
      </x:c>
      <x:c r="AP3091" s="28" t="str">
        <x:v>No Duplicate Found</x:v>
      </x:c>
      <x:c r="AQ3091" s="28" t="str">
        <x:v>High</x:v>
      </x:c>
      <x:c r="AR3091" s="43" t="str">
        <x:v>Official university history states that Prince of Songkla University opened in 1967 and received its current royal name that year.</x:v>
      </x:c>
    </x:row>
    <x:row r="3092">
      <x:c r="A3092" s="42" t="str">
        <x:v>INS-THA-0069</x:v>
      </x:c>
      <x:c r="B3092" s="28" t="str">
        <x:v>Princess Galyani Vadhana Institute of Music</x:v>
      </x:c>
      <x:c r="C3092" s="28" t="str">
        <x:v>Thailand</x:v>
      </x:c>
      <x:c r="D3092" s="28" t="str">
        <x:v>THA</x:v>
      </x:c>
      <x:c r="E3092" s="28" t="str">
        <x:v>Bangkok</x:v>
      </x:c>
      <x:c r="F3092" s="28" t="str">
        <x:v>University of Arts</x:v>
      </x:c>
      <x:c r="G3092" s="28" t="str">
        <x:v>Public</x:v>
      </x:c>
      <x:c r="H3092" s="28"/>
      <x:c r="I3092" s="28" t="str">
        <x:v>https://data.mhesi.go.th/dataset/5d5c4958-9e36-41ae-a637-1b31148a1143</x:v>
      </x:c>
      <x:c r="J3092" s="28" t="str">
        <x:v>Princess Galyani Vadhana Institute of Music</x:v>
      </x:c>
      <x:c r="K3092" s="28" t="str">
        <x:v>สถาบันดนตรีกัลยาณิวัฒนา</x:v>
      </x:c>
      <x:c r="L3092" s="28" t="str">
        <x:v>PGVIM</x:v>
      </x:c>
      <x:c r="M3092" s="28" t="str">
        <x:v>University Institute</x:v>
      </x:c>
      <x:c r="N3092" s="28" t="str">
        <x:v>Public</x:v>
      </x:c>
      <x:c r="O3092" s="61" t="n">
        <x:v>2012</x:v>
      </x:c>
      <x:c r="P3092" s="28" t="str">
        <x:v>Princess Galyani Vadhana Institute of Music is a public university institute based in Bang Phlat, Bangkok, Thailand. Established in 2012, the institution operates within the recognized national higher-education framework. Phase 1 records its verified current identity, location, institutional classification and authoritative source trail.</x:v>
      </x:c>
      <x:c r="Q3092" s="28" t="str">
        <x:v>Asia</x:v>
      </x:c>
      <x:c r="R3092" s="28" t="str">
        <x:v>Bangkok</x:v>
      </x:c>
      <x:c r="S3092" s="28" t="str">
        <x:v>Bang Phlat</x:v>
      </x:c>
      <x:c r="T3092" s="28" t="str">
        <x:v>2010 Arun Amarin Road, Bang Yi Khan, Bang Phlat, Bangkok 10700, Thailand</x:v>
      </x:c>
      <x:c r="U3092" s="28" t="str">
        <x:v>https://www.google.com/maps/search/?api=1&amp;query=2010+Arun+Amarin+Road%2C+Bang+Yi+Khan%2C+Bang+Phlat%2C+Bangkok+10700%2C+Thailand</x:v>
      </x:c>
      <x:c r="V3092" s="28" t="str">
        <x:v>https://www.pgvim.ac.th/en/</x:v>
      </x:c>
      <x:c r="W3092" s="28" t="str">
        <x:v>Verified</x:v>
      </x:c>
      <x:c r="X3092" s="28" t="str">
        <x:v>https://www.pgvim.ac.th/en/</x:v>
      </x:c>
      <x:c r="Y3092" s="28"/>
      <x:c r="Z3092" s="28" t="str">
        <x:v>https://data.mhesi.go.th/dataset/5d5c4958-9e36-41ae-a637-1b31148a1143</x:v>
      </x:c>
      <x:c r="AA3092" s="28" t="str">
        <x:v>Ministry of Higher Education, Science, Research and Innovation, Thailand</x:v>
      </x:c>
      <x:c r="AB3092" s="28"/>
      <x:c r="AC3092" s="28"/>
      <x:c r="AD3092" s="28"/>
      <x:c r="AE3092" s="28"/>
      <x:c r="AF3092" s="28" t="str">
        <x:v>Official University Website</x:v>
      </x:c>
      <x:c r="AG3092" s="28" t="str">
        <x:v>https://www.pgvim.ac.th/en/</x:v>
      </x:c>
      <x:c r="AH3092" s="28" t="str">
        <x:v>+66 2 4478594</x:v>
      </x:c>
      <x:c r="AI3092" s="28"/>
      <x:c r="AJ3092" s="28" t="str">
        <x:v>Asia_Universities_Import_English_Complete_Asia.xlsx</x:v>
      </x:c>
      <x:c r="AK3092" s="28" t="str">
        <x:v>Asia-Phase1-Batch-309</x:v>
      </x:c>
      <x:c r="AL3092" s="65" t="n">
        <x:v>46243</x:v>
      </x:c>
      <x:c r="AM3092" s="65" t="n">
        <x:v>46243</x:v>
      </x:c>
      <x:c r="AN3092" s="28" t="str">
        <x:v>Complete</x:v>
      </x:c>
      <x:c r="AO3092" s="28" t="str">
        <x:v>Ready for Import</x:v>
      </x:c>
      <x:c r="AP3092" s="28" t="str">
        <x:v>No Duplicate Found</x:v>
      </x:c>
      <x:c r="AQ3092" s="28" t="str">
        <x:v>High</x:v>
      </x:c>
      <x:c r="AR3092" s="43" t="str">
        <x:v>The institute project was initiated earlier, but 2012 is used for the current legal institution because the PGVIM Act took effect that year.</x:v>
      </x:c>
    </x:row>
    <x:row r="3093">
      <x:c r="A3093" s="42" t="str">
        <x:v>INS-THA-0070</x:v>
      </x:c>
      <x:c r="B3093" s="28" t="str">
        <x:v>Princess of Naradhiwas University</x:v>
      </x:c>
      <x:c r="C3093" s="28" t="str">
        <x:v>Thailand</x:v>
      </x:c>
      <x:c r="D3093" s="28" t="str">
        <x:v>THA</x:v>
      </x:c>
      <x:c r="E3093" s="28" t="str">
        <x:v>Narathiwat</x:v>
      </x:c>
      <x:c r="F3093" s="28" t="str">
        <x:v>University</x:v>
      </x:c>
      <x:c r="G3093" s="28" t="str">
        <x:v>Public</x:v>
      </x:c>
      <x:c r="H3093" s="28"/>
      <x:c r="I3093" s="28" t="str">
        <x:v>https://data.mhesi.go.th/dataset/5d5c4958-9e36-41ae-a637-1b31148a1143</x:v>
      </x:c>
      <x:c r="J3093" s="28" t="str">
        <x:v>Princess of Naradhiwas University</x:v>
      </x:c>
      <x:c r="K3093" s="28" t="str">
        <x:v>มหาวิทยาลัยนราธิวาสราชนครินทร์</x:v>
      </x:c>
      <x:c r="L3093" s="28" t="str">
        <x:v>PNU</x:v>
      </x:c>
      <x:c r="M3093" s="28" t="str">
        <x:v>University</x:v>
      </x:c>
      <x:c r="N3093" s="28" t="str">
        <x:v>Public</x:v>
      </x:c>
      <x:c r="O3093" s="61" t="n">
        <x:v>2005</x:v>
      </x:c>
      <x:c r="P3093" s="28" t="str">
        <x:v>Princess of Naradhiwas University is a public university based in Mueang Narathiwat, Narathiwat, Thailand. Established in 2005, the institution operates within the recognized national higher-education framework. Phase 1 records its verified current identity, location, institutional classification and authoritative source trail.</x:v>
      </x:c>
      <x:c r="Q3093" s="28" t="str">
        <x:v>Asia</x:v>
      </x:c>
      <x:c r="R3093" s="28" t="str">
        <x:v>Narathiwat</x:v>
      </x:c>
      <x:c r="S3093" s="28" t="str">
        <x:v>Mueang Narathiwat</x:v>
      </x:c>
      <x:c r="T3093" s="28" t="str">
        <x:v>99 Moo 8, Khok Khian, Mueang Narathiwat, Narathiwat 96000, Thailand</x:v>
      </x:c>
      <x:c r="U3093" s="28" t="str">
        <x:v>https://www.google.com/maps/search/?api=1&amp;query=99+Moo+8%2C+Khok+Khian%2C+Mueang+Narathiwat%2C+Narathiwat+96000%2C+Thailand</x:v>
      </x:c>
      <x:c r="V3093" s="28" t="str">
        <x:v>https://www.pnu.ac.th/language/en/</x:v>
      </x:c>
      <x:c r="W3093" s="28" t="str">
        <x:v>Verified</x:v>
      </x:c>
      <x:c r="X3093" s="28" t="str">
        <x:v>https://www.pnu.ac.th/language/en/</x:v>
      </x:c>
      <x:c r="Y3093" s="28"/>
      <x:c r="Z3093" s="28" t="str">
        <x:v>https://data.mhesi.go.th/dataset/5d5c4958-9e36-41ae-a637-1b31148a1143</x:v>
      </x:c>
      <x:c r="AA3093" s="28" t="str">
        <x:v>Ministry of Higher Education, Science, Research and Innovation, Thailand</x:v>
      </x:c>
      <x:c r="AB3093" s="28"/>
      <x:c r="AC3093" s="28"/>
      <x:c r="AD3093" s="28"/>
      <x:c r="AE3093" s="28"/>
      <x:c r="AF3093" s="28" t="str">
        <x:v>Official University Website</x:v>
      </x:c>
      <x:c r="AG3093" s="28" t="str">
        <x:v>https://www.pnu.ac.th/language/en/</x:v>
      </x:c>
      <x:c r="AH3093" s="28" t="str">
        <x:v>+66 73 709030</x:v>
      </x:c>
      <x:c r="AI3093" s="28"/>
      <x:c r="AJ3093" s="28" t="str">
        <x:v>Asia_Universities_Import_English_Complete_Asia.xlsx</x:v>
      </x:c>
      <x:c r="AK3093" s="28" t="str">
        <x:v>Asia-Phase1-Batch-309</x:v>
      </x:c>
      <x:c r="AL3093" s="65" t="n">
        <x:v>46243</x:v>
      </x:c>
      <x:c r="AM3093" s="65" t="n">
        <x:v>46243</x:v>
      </x:c>
      <x:c r="AN3093" s="28" t="str">
        <x:v>Complete</x:v>
      </x:c>
      <x:c r="AO3093" s="28" t="str">
        <x:v>Ready for Import</x:v>
      </x:c>
      <x:c r="AP3093" s="28" t="str">
        <x:v>No Duplicate Found</x:v>
      </x:c>
      <x:c r="AQ3093" s="28" t="str">
        <x:v>High</x:v>
      </x:c>
      <x:c r="AR3093" s="43" t="str">
        <x:v>Princess of Naradhiwas University was established in 2005 through the merger of four predecessor educational institutions.</x:v>
      </x:c>
    </x:row>
    <x:row r="3094">
      <x:c r="A3094" s="42" t="str">
        <x:v>INS-THA-0071</x:v>
      </x:c>
      <x:c r="B3094" s="28" t="str">
        <x:v>Rajabhat Maha Sarakham University</x:v>
      </x:c>
      <x:c r="C3094" s="28" t="str">
        <x:v>Thailand</x:v>
      </x:c>
      <x:c r="D3094" s="28" t="str">
        <x:v>THA</x:v>
      </x:c>
      <x:c r="E3094" s="28" t="str">
        <x:v>Maha Sarakham</x:v>
      </x:c>
      <x:c r="F3094" s="28" t="str">
        <x:v>Pedagogical University</x:v>
      </x:c>
      <x:c r="G3094" s="28" t="str">
        <x:v>Public</x:v>
      </x:c>
      <x:c r="H3094" s="28"/>
      <x:c r="I3094" s="28" t="str">
        <x:v>https://data.mhesi.go.th/dataset/5d5c4958-9e36-41ae-a637-1b31148a1143</x:v>
      </x:c>
      <x:c r="J3094" s="28" t="str">
        <x:v>Rajabhat Maha Sarakham University</x:v>
      </x:c>
      <x:c r="K3094" s="28" t="str">
        <x:v>มหาวิทยาลัยราชภัฏมหาสารคาม</x:v>
      </x:c>
      <x:c r="L3094" s="28" t="str">
        <x:v>RMU</x:v>
      </x:c>
      <x:c r="M3094" s="28" t="str">
        <x:v>University</x:v>
      </x:c>
      <x:c r="N3094" s="28" t="str">
        <x:v>Public</x:v>
      </x:c>
      <x:c r="O3094" s="61" t="n">
        <x:v>1925</x:v>
      </x:c>
      <x:c r="P3094" s="28" t="str">
        <x:v>Rajabhat Maha Sarakham University is a public university based in Mueang Maha Sarakham, Maha Sarakham, Thailand. Established in 1925, the institution operates within the recognized national higher-education framework. Phase 1 records its verified current identity, location, institutional classification and authoritative source trail.</x:v>
      </x:c>
      <x:c r="Q3094" s="28" t="str">
        <x:v>Asia</x:v>
      </x:c>
      <x:c r="R3094" s="28" t="str">
        <x:v>Maha Sarakham</x:v>
      </x:c>
      <x:c r="S3094" s="28" t="str">
        <x:v>Mueang Maha Sarakham</x:v>
      </x:c>
      <x:c r="T3094" s="28" t="str">
        <x:v>80 Nakhon Sawan Road, Talat, Mueang Maha Sarakham, Maha Sarakham 44000, Thailand</x:v>
      </x:c>
      <x:c r="U3094" s="28" t="str">
        <x:v>https://www.google.com/maps/search/?api=1&amp;query=80+Nakhon+Sawan+Road%2C+Talat%2C+Mueang+Maha+Sarakham%2C+Maha+Sarakham+44000%2C+Thailand</x:v>
      </x:c>
      <x:c r="V3094" s="28" t="str">
        <x:v>https://www.rmu.ac.th/</x:v>
      </x:c>
      <x:c r="W3094" s="28" t="str">
        <x:v>Verified</x:v>
      </x:c>
      <x:c r="X3094" s="28" t="str">
        <x:v>https://www.rmu.ac.th/</x:v>
      </x:c>
      <x:c r="Y3094" s="28"/>
      <x:c r="Z3094" s="28" t="str">
        <x:v>https://data.mhesi.go.th/dataset/5d5c4958-9e36-41ae-a637-1b31148a1143</x:v>
      </x:c>
      <x:c r="AA3094" s="28" t="str">
        <x:v>Ministry of Higher Education, Science, Research and Innovation, Thailand</x:v>
      </x:c>
      <x:c r="AB3094" s="28"/>
      <x:c r="AC3094" s="28"/>
      <x:c r="AD3094" s="28"/>
      <x:c r="AE3094" s="28"/>
      <x:c r="AF3094" s="28" t="str">
        <x:v>Official University Website</x:v>
      </x:c>
      <x:c r="AG3094" s="28" t="str">
        <x:v>https://www.rmu.ac.th/</x:v>
      </x:c>
      <x:c r="AH3094" s="28" t="str">
        <x:v>+66 43 725439</x:v>
      </x:c>
      <x:c r="AI3094" s="28"/>
      <x:c r="AJ3094" s="28" t="str">
        <x:v>Asia_Universities_Import_English_Complete_Asia.xlsx</x:v>
      </x:c>
      <x:c r="AK3094" s="28" t="str">
        <x:v>Asia-Phase1-Batch-309</x:v>
      </x:c>
      <x:c r="AL3094" s="65" t="n">
        <x:v>46243</x:v>
      </x:c>
      <x:c r="AM3094" s="65" t="n">
        <x:v>46243</x:v>
      </x:c>
      <x:c r="AN3094" s="28" t="str">
        <x:v>Complete</x:v>
      </x:c>
      <x:c r="AO3094" s="28" t="str">
        <x:v>Ready for Import</x:v>
      </x:c>
      <x:c r="AP3094" s="28" t="str">
        <x:v>No Duplicate Found</x:v>
      </x:c>
      <x:c r="AQ3094" s="28" t="str">
        <x:v>High</x:v>
      </x:c>
      <x:c r="AR3094" s="43" t="str">
        <x:v>Official university history traces the institutional lineage to an agricultural primary school established in 1925.</x:v>
      </x:c>
    </x:row>
    <x:row r="3095">
      <x:c r="A3095" s="42" t="str">
        <x:v>INS-THA-0072</x:v>
      </x:c>
      <x:c r="B3095" s="28" t="str">
        <x:v>Rajamangala University of Technology Isarn</x:v>
      </x:c>
      <x:c r="C3095" s="28" t="str">
        <x:v>Thailand</x:v>
      </x:c>
      <x:c r="D3095" s="28" t="str">
        <x:v>THA</x:v>
      </x:c>
      <x:c r="E3095" s="28" t="str">
        <x:v>Nakhon Ratchasima</x:v>
      </x:c>
      <x:c r="F3095" s="28" t="str">
        <x:v>Technical University</x:v>
      </x:c>
      <x:c r="G3095" s="28" t="str">
        <x:v>Public</x:v>
      </x:c>
      <x:c r="H3095" s="28" t="str"/>
      <x:c r="I3095" s="28" t="str">
        <x:v>https://data.mhesi.go.th/dataset/5d5c4958-9e36-41ae-a637-1b31148a1143</x:v>
      </x:c>
      <x:c r="J3095" s="28" t="str">
        <x:v>Rajamangala University of Technology Isan</x:v>
      </x:c>
      <x:c r="K3095" s="28" t="str">
        <x:v>มหาวิทยาลัยเทคโนโลยีราชมงคลอีสาน</x:v>
      </x:c>
      <x:c r="L3095" s="28" t="str">
        <x:v>RMUTI</x:v>
      </x:c>
      <x:c r="M3095" s="28" t="str">
        <x:v>Technical University</x:v>
      </x:c>
      <x:c r="N3095" s="28" t="str">
        <x:v>Public</x:v>
      </x:c>
      <x:c r="O3095" s="61" t="n">
        <x:v>2005</x:v>
      </x:c>
      <x:c r="P3095" s="28" t="str">
        <x:v>Rajamangala University of Technology Isan is a public technical university based in Nakhon Ratchasima, Nakhon Ratchasima, Thailand. Established in 2005,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095" s="28" t="str">
        <x:v>Asia</x:v>
      </x:c>
      <x:c r="R3095" s="28" t="str">
        <x:v>Nakhon Ratchasima</x:v>
      </x:c>
      <x:c r="S3095" s="28" t="str">
        <x:v>Nakhon Ratchasima</x:v>
      </x:c>
      <x:c r="T3095" s="28" t="str">
        <x:v>744 Suranarai Road, Nai Mueang, Mueang Nakhon Ratchasima, Nakhon Ratchasima 30000, Thailand</x:v>
      </x:c>
      <x:c r="U3095" s="28" t="str">
        <x:v>https://www.google.com/maps/search/?api=1&amp;query=Rajamangala%20University%20of%20Technology%20Isan%2C%20744%20Suranarai%20Road%2C%20Nai%20Mueang%2C%20Mueang%20Nakhon%20Ratchasima%2C%20Nakhon%20Ratchasima%2030000%2C%20Thailand</x:v>
      </x:c>
      <x:c r="V3095" s="28" t="str">
        <x:v>https://www.rmuti.ac.th/</x:v>
      </x:c>
      <x:c r="W3095" s="28" t="str">
        <x:v>Verified</x:v>
      </x:c>
      <x:c r="X3095" s="28" t="str">
        <x:v>https://en.rmuti.ac.th/one/rmuti-one/</x:v>
      </x:c>
      <x:c r="Y3095" s="28"/>
      <x:c r="Z3095" s="28" t="str">
        <x:v>https://data.mhesi.go.th/dataset/5d5c4958-9e36-41ae-a637-1b31148a1143</x:v>
      </x:c>
      <x:c r="AA3095" s="28" t="str">
        <x:v>Ministry of Higher Education, Science, Research and Innovation, Thailand</x:v>
      </x:c>
      <x:c r="AB3095" s="28"/>
      <x:c r="AC3095" s="28"/>
      <x:c r="AD3095" s="28"/>
      <x:c r="AE3095" s="28"/>
      <x:c r="AF3095" s="28" t="str">
        <x:v>Official University Website</x:v>
      </x:c>
      <x:c r="AG3095" s="28" t="str">
        <x:v>https://en.rmuti.ac.th/one/rmuti-one/</x:v>
      </x:c>
      <x:c r="AH3095" s="28" t="str">
        <x:v>+66 44 233000</x:v>
      </x:c>
      <x:c r="AI3095" s="28"/>
      <x:c r="AJ3095" s="28" t="str">
        <x:v>Asia_Universities_Import_English_Complete_Asia.xlsx</x:v>
      </x:c>
      <x:c r="AK3095" s="28" t="str">
        <x:v>Asia-Phase1-Batch-310</x:v>
      </x:c>
      <x:c r="AL3095" s="65" t="n">
        <x:v>46243</x:v>
      </x:c>
      <x:c r="AM3095" s="65" t="n">
        <x:v>46243</x:v>
      </x:c>
      <x:c r="AN3095" s="28" t="str">
        <x:v>Complete</x:v>
      </x:c>
      <x:c r="AO3095" s="28" t="str">
        <x:v>Ready for Import</x:v>
      </x:c>
      <x:c r="AP3095" s="28" t="str">
        <x:v>No Duplicate Found</x:v>
      </x:c>
      <x:c r="AQ3095" s="28" t="str">
        <x:v>High</x:v>
      </x:c>
      <x:c r="AR3095" s="43" t="str">
        <x:v>Official current English spelling is Isan; the imported spelling Isarn is normalized. Current university status dates from the 2005 Rajamangala restructuring.</x:v>
      </x:c>
    </x:row>
    <x:row r="3096">
      <x:c r="A3096" s="42" t="str">
        <x:v>INS-THA-0073</x:v>
      </x:c>
      <x:c r="B3096" s="28" t="str">
        <x:v>Rajamangala University of Technology Krungthep</x:v>
      </x:c>
      <x:c r="C3096" s="28" t="str">
        <x:v>Thailand</x:v>
      </x:c>
      <x:c r="D3096" s="28" t="str">
        <x:v>THA</x:v>
      </x:c>
      <x:c r="E3096" s="28" t="str">
        <x:v>Bangkok</x:v>
      </x:c>
      <x:c r="F3096" s="28" t="str">
        <x:v>Technical University</x:v>
      </x:c>
      <x:c r="G3096" s="28" t="str">
        <x:v>Public</x:v>
      </x:c>
      <x:c r="H3096" s="28" t="str"/>
      <x:c r="I3096" s="28" t="str">
        <x:v>https://data.mhesi.go.th/dataset/5d5c4958-9e36-41ae-a637-1b31148a1143</x:v>
      </x:c>
      <x:c r="J3096" s="28" t="str">
        <x:v>Rajamangala University of Technology Krungthep</x:v>
      </x:c>
      <x:c r="K3096" s="28" t="str">
        <x:v>มหาวิทยาลัยเทคโนโลยีราชมงคลกรุงเทพ</x:v>
      </x:c>
      <x:c r="L3096" s="28" t="str">
        <x:v>RMUTK</x:v>
      </x:c>
      <x:c r="M3096" s="28" t="str">
        <x:v>Technical University</x:v>
      </x:c>
      <x:c r="N3096" s="28" t="str">
        <x:v>Public</x:v>
      </x:c>
      <x:c r="O3096" s="61" t="n">
        <x:v>2005</x:v>
      </x:c>
      <x:c r="P3096" s="28" t="str">
        <x:v>Rajamangala University of Technology Krungthep is a public technical university based in Bangkok, Bangkok, Thailand. Established in 2005,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096" s="28" t="str">
        <x:v>Asia</x:v>
      </x:c>
      <x:c r="R3096" s="28" t="str">
        <x:v>Bangkok</x:v>
      </x:c>
      <x:c r="S3096" s="28" t="str">
        <x:v>Bangkok</x:v>
      </x:c>
      <x:c r="T3096" s="28" t="str">
        <x:v>2 Nang Linchi Road, Thung Maha Mek, Sathon, Bangkok 10120, Thailand</x:v>
      </x:c>
      <x:c r="U3096" s="28" t="str">
        <x:v>https://www.google.com/maps/search/?api=1&amp;query=Rajamangala%20University%20of%20Technology%20Krungthep%2C%202%20Nang%20Linchi%20Road%2C%20Thung%20Maha%20Mek%2C%20Sathon%2C%20Bangkok%2010120%2C%20Thailand</x:v>
      </x:c>
      <x:c r="V3096" s="28" t="str">
        <x:v>https://www.rmutk.ac.th/</x:v>
      </x:c>
      <x:c r="W3096" s="28" t="str">
        <x:v>Verified</x:v>
      </x:c>
      <x:c r="X3096" s="28" t="str">
        <x:v>https://www.rmutk.ac.th/</x:v>
      </x:c>
      <x:c r="Y3096" s="28"/>
      <x:c r="Z3096" s="28" t="str">
        <x:v>https://data.mhesi.go.th/dataset/5d5c4958-9e36-41ae-a637-1b31148a1143</x:v>
      </x:c>
      <x:c r="AA3096" s="28" t="str">
        <x:v>Ministry of Higher Education, Science, Research and Innovation, Thailand</x:v>
      </x:c>
      <x:c r="AB3096" s="28"/>
      <x:c r="AC3096" s="28"/>
      <x:c r="AD3096" s="28"/>
      <x:c r="AE3096" s="28"/>
      <x:c r="AF3096" s="28" t="str">
        <x:v>Official University Website</x:v>
      </x:c>
      <x:c r="AG3096" s="28" t="str">
        <x:v>https://www.rmutk.ac.th/</x:v>
      </x:c>
      <x:c r="AH3096" s="28"/>
      <x:c r="AI3096" s="28"/>
      <x:c r="AJ3096" s="28" t="str">
        <x:v>Asia_Universities_Import_English_Complete_Asia.xlsx</x:v>
      </x:c>
      <x:c r="AK3096" s="28" t="str">
        <x:v>Asia-Phase1-Batch-310</x:v>
      </x:c>
      <x:c r="AL3096" s="65" t="n">
        <x:v>46243</x:v>
      </x:c>
      <x:c r="AM3096" s="65" t="n">
        <x:v>46243</x:v>
      </x:c>
      <x:c r="AN3096" s="28" t="str">
        <x:v>Complete</x:v>
      </x:c>
      <x:c r="AO3096" s="28" t="str">
        <x:v>Ready for Import</x:v>
      </x:c>
      <x:c r="AP3096" s="28" t="str">
        <x:v>No Duplicate Found</x:v>
      </x:c>
      <x:c r="AQ3096" s="28" t="str">
        <x:v>High</x:v>
      </x:c>
      <x:c r="AR3096" s="43" t="str">
        <x:v>Current Rajamangala university status dates from 2005.</x:v>
      </x:c>
    </x:row>
    <x:row r="3097">
      <x:c r="A3097" s="42" t="str">
        <x:v>INS-THA-0074</x:v>
      </x:c>
      <x:c r="B3097" s="28" t="str">
        <x:v>Rajamangala University of Technology Lanna</x:v>
      </x:c>
      <x:c r="C3097" s="28" t="str">
        <x:v>Thailand</x:v>
      </x:c>
      <x:c r="D3097" s="28" t="str">
        <x:v>THA</x:v>
      </x:c>
      <x:c r="E3097" s="28" t="str">
        <x:v>Chiang Mai</x:v>
      </x:c>
      <x:c r="F3097" s="28" t="str">
        <x:v>Technical University</x:v>
      </x:c>
      <x:c r="G3097" s="28" t="str">
        <x:v>Public</x:v>
      </x:c>
      <x:c r="H3097" s="28" t="str">
        <x:v>http://www.nan.rmutl.ac.th/</x:v>
      </x:c>
      <x:c r="I3097" s="28" t="str">
        <x:v>https://data.mhesi.go.th/dataset/5d5c4958-9e36-41ae-a637-1b31148a1143</x:v>
      </x:c>
      <x:c r="J3097" s="28" t="str">
        <x:v>Rajamangala University of Technology Lanna</x:v>
      </x:c>
      <x:c r="K3097" s="28" t="str">
        <x:v>มหาวิทยาลัยเทคโนโลยีราชมงคลล้านนา</x:v>
      </x:c>
      <x:c r="L3097" s="28" t="str">
        <x:v>RMUTL</x:v>
      </x:c>
      <x:c r="M3097" s="28" t="str">
        <x:v>Technical University</x:v>
      </x:c>
      <x:c r="N3097" s="28" t="str">
        <x:v>Public</x:v>
      </x:c>
      <x:c r="O3097" s="61" t="n">
        <x:v>2005</x:v>
      </x:c>
      <x:c r="P3097" s="28" t="str">
        <x:v>Rajamangala University of Technology Lanna is a public technical university based in Chiang Mai, Chiang Mai, Thailand. Established in 2005,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097" s="28" t="str">
        <x:v>Asia</x:v>
      </x:c>
      <x:c r="R3097" s="28" t="str">
        <x:v>Chiang Mai</x:v>
      </x:c>
      <x:c r="S3097" s="28" t="str">
        <x:v>Chiang Mai</x:v>
      </x:c>
      <x:c r="T3097" s="28" t="str">
        <x:v>128 Huay Kaew Road, Chang Phueak, Mueang Chiang Mai, Chiang Mai 50300, Thailand</x:v>
      </x:c>
      <x:c r="U3097" s="28" t="str">
        <x:v>https://www.google.com/maps/search/?api=1&amp;query=Rajamangala%20University%20of%20Technology%20Lanna%2C%20128%20Huay%20Kaew%20Road%2C%20Chang%20Phueak%2C%20Mueang%20Chiang%20Mai%2C%20Chiang%20Mai%2050300%2C%20Thailand</x:v>
      </x:c>
      <x:c r="V3097" s="28" t="str">
        <x:v>https://www.rmutl.ac.th/</x:v>
      </x:c>
      <x:c r="W3097" s="28" t="str">
        <x:v>Verified</x:v>
      </x:c>
      <x:c r="X3097" s="28" t="str">
        <x:v>https://en.rmutl.ac.th/</x:v>
      </x:c>
      <x:c r="Y3097" s="28"/>
      <x:c r="Z3097" s="28" t="str">
        <x:v>https://data.mhesi.go.th/dataset/5d5c4958-9e36-41ae-a637-1b31148a1143</x:v>
      </x:c>
      <x:c r="AA3097" s="28" t="str">
        <x:v>Ministry of Higher Education, Science, Research and Innovation, Thailand</x:v>
      </x:c>
      <x:c r="AB3097" s="28"/>
      <x:c r="AC3097" s="28"/>
      <x:c r="AD3097" s="28"/>
      <x:c r="AE3097" s="28"/>
      <x:c r="AF3097" s="28" t="str">
        <x:v>Official University Website</x:v>
      </x:c>
      <x:c r="AG3097" s="28" t="str">
        <x:v>https://en.rmutl.ac.th/</x:v>
      </x:c>
      <x:c r="AH3097" s="28"/>
      <x:c r="AI3097" s="28"/>
      <x:c r="AJ3097" s="28" t="str">
        <x:v>Asia_Universities_Import_English_Complete_Asia.xlsx</x:v>
      </x:c>
      <x:c r="AK3097" s="28" t="str">
        <x:v>Asia-Phase1-Batch-310</x:v>
      </x:c>
      <x:c r="AL3097" s="65" t="n">
        <x:v>46243</x:v>
      </x:c>
      <x:c r="AM3097" s="65" t="n">
        <x:v>46243</x:v>
      </x:c>
      <x:c r="AN3097" s="28" t="str">
        <x:v>Complete</x:v>
      </x:c>
      <x:c r="AO3097" s="28" t="str">
        <x:v>Ready for Import</x:v>
      </x:c>
      <x:c r="AP3097" s="28" t="str">
        <x:v>No Duplicate Found</x:v>
      </x:c>
      <x:c r="AQ3097" s="28" t="str">
        <x:v>High</x:v>
      </x:c>
      <x:c r="AR3097" s="43" t="str">
        <x:v>Main institutional site replaces the imported Nan-campus URL; current Rajamangala university status dates from 2005.</x:v>
      </x:c>
    </x:row>
    <x:row r="3098">
      <x:c r="A3098" s="42" t="str">
        <x:v>INS-THA-0075</x:v>
      </x:c>
      <x:c r="B3098" s="28" t="str">
        <x:v>Rajamangala University of Technology Phra Nakhon</x:v>
      </x:c>
      <x:c r="C3098" s="28" t="str">
        <x:v>Thailand</x:v>
      </x:c>
      <x:c r="D3098" s="28" t="str">
        <x:v>THA</x:v>
      </x:c>
      <x:c r="E3098" s="28" t="str">
        <x:v>Bangkok</x:v>
      </x:c>
      <x:c r="F3098" s="28" t="str">
        <x:v>Technical University</x:v>
      </x:c>
      <x:c r="G3098" s="28" t="str">
        <x:v>Public</x:v>
      </x:c>
      <x:c r="H3098" s="28" t="str">
        <x:v>http://www.rmutp.ac.th/</x:v>
      </x:c>
      <x:c r="I3098" s="28" t="str">
        <x:v>https://data.mhesi.go.th/dataset/5d5c4958-9e36-41ae-a637-1b31148a1143</x:v>
      </x:c>
      <x:c r="J3098" s="28" t="str">
        <x:v>Rajamangala University of Technology Phra Nakhon</x:v>
      </x:c>
      <x:c r="K3098" s="28" t="str">
        <x:v>มหาวิทยาลัยเทคโนโลยีราชมงคลพระนคร</x:v>
      </x:c>
      <x:c r="L3098" s="28" t="str">
        <x:v>RMUTP</x:v>
      </x:c>
      <x:c r="M3098" s="28" t="str">
        <x:v>Technical University</x:v>
      </x:c>
      <x:c r="N3098" s="28" t="str">
        <x:v>Public</x:v>
      </x:c>
      <x:c r="O3098" s="61" t="n">
        <x:v>2005</x:v>
      </x:c>
      <x:c r="P3098" s="28" t="str">
        <x:v>Rajamangala University of Technology Phra Nakhon is a public technical university based in Bangkok, Bangkok, Thailand. Established in 2005,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098" s="28" t="str">
        <x:v>Asia</x:v>
      </x:c>
      <x:c r="R3098" s="28" t="str">
        <x:v>Bangkok</x:v>
      </x:c>
      <x:c r="S3098" s="28" t="str">
        <x:v>Bangkok</x:v>
      </x:c>
      <x:c r="T3098" s="28" t="str">
        <x:v>399 Samsen Road, Wachira Phayaban, Dusit, Bangkok 10300, Thailand</x:v>
      </x:c>
      <x:c r="U3098" s="28" t="str">
        <x:v>https://www.google.com/maps/search/?api=1&amp;query=Rajamangala%20University%20of%20Technology%20Phra%20Nakhon%2C%20399%20Samsen%20Road%2C%20Wachira%20Phayaban%2C%20Dusit%2C%20Bangkok%2010300%2C%20Thailand</x:v>
      </x:c>
      <x:c r="V3098" s="28" t="str">
        <x:v>https://www.rmutp.ac.th/</x:v>
      </x:c>
      <x:c r="W3098" s="28" t="str">
        <x:v>Verified</x:v>
      </x:c>
      <x:c r="X3098" s="28" t="str">
        <x:v>https://www.rmutp.ac.th/en/</x:v>
      </x:c>
      <x:c r="Y3098" s="28"/>
      <x:c r="Z3098" s="28" t="str">
        <x:v>https://data.mhesi.go.th/dataset/5d5c4958-9e36-41ae-a637-1b31148a1143</x:v>
      </x:c>
      <x:c r="AA3098" s="28" t="str">
        <x:v>Ministry of Higher Education, Science, Research and Innovation, Thailand</x:v>
      </x:c>
      <x:c r="AB3098" s="28"/>
      <x:c r="AC3098" s="28"/>
      <x:c r="AD3098" s="28"/>
      <x:c r="AE3098" s="28"/>
      <x:c r="AF3098" s="28" t="str">
        <x:v>Official University Website</x:v>
      </x:c>
      <x:c r="AG3098" s="28" t="str">
        <x:v>https://www.rmutp.ac.th/en/</x:v>
      </x:c>
      <x:c r="AH3098" s="28"/>
      <x:c r="AI3098" s="28"/>
      <x:c r="AJ3098" s="28" t="str">
        <x:v>Asia_Universities_Import_English_Complete_Asia.xlsx</x:v>
      </x:c>
      <x:c r="AK3098" s="28" t="str">
        <x:v>Asia-Phase1-Batch-310</x:v>
      </x:c>
      <x:c r="AL3098" s="65" t="n">
        <x:v>46243</x:v>
      </x:c>
      <x:c r="AM3098" s="65" t="n">
        <x:v>46243</x:v>
      </x:c>
      <x:c r="AN3098" s="28" t="str">
        <x:v>Complete</x:v>
      </x:c>
      <x:c r="AO3098" s="28" t="str">
        <x:v>Ready for Import</x:v>
      </x:c>
      <x:c r="AP3098" s="28" t="str">
        <x:v>No Duplicate Found</x:v>
      </x:c>
      <x:c r="AQ3098" s="28" t="str">
        <x:v>High</x:v>
      </x:c>
      <x:c r="AR3098" s="43" t="str">
        <x:v>Current Rajamangala university status dates from 2005.</x:v>
      </x:c>
    </x:row>
    <x:row r="3099">
      <x:c r="A3099" s="42" t="str">
        <x:v>INS-THA-0076</x:v>
      </x:c>
      <x:c r="B3099" s="28" t="str">
        <x:v>Rajamangala University of Technology Rattanakosin</x:v>
      </x:c>
      <x:c r="C3099" s="28" t="str">
        <x:v>Thailand</x:v>
      </x:c>
      <x:c r="D3099" s="28" t="str">
        <x:v>THA</x:v>
      </x:c>
      <x:c r="E3099" s="28" t="str">
        <x:v>Nakhon Pathom</x:v>
      </x:c>
      <x:c r="F3099" s="28" t="str">
        <x:v>Technical University</x:v>
      </x:c>
      <x:c r="G3099" s="28" t="str">
        <x:v>Public</x:v>
      </x:c>
      <x:c r="H3099" s="28" t="str"/>
      <x:c r="I3099" s="28" t="str">
        <x:v>https://data.mhesi.go.th/dataset/5d5c4958-9e36-41ae-a637-1b31148a1143</x:v>
      </x:c>
      <x:c r="J3099" s="28" t="str">
        <x:v>Rajamangala University of Technology Rattanakosin</x:v>
      </x:c>
      <x:c r="K3099" s="28" t="str">
        <x:v>มหาวิทยาลัยเทคโนโลยีราชมงคลรัตนโกสินทร์</x:v>
      </x:c>
      <x:c r="L3099" s="28" t="str">
        <x:v>RMUTR</x:v>
      </x:c>
      <x:c r="M3099" s="28" t="str">
        <x:v>Technical University</x:v>
      </x:c>
      <x:c r="N3099" s="28" t="str">
        <x:v>Public</x:v>
      </x:c>
      <x:c r="O3099" s="61" t="n">
        <x:v>2005</x:v>
      </x:c>
      <x:c r="P3099" s="28" t="str">
        <x:v>Rajamangala University of Technology Rattanakosin is a public technical university based in Nakhon Pathom, Nakhon Pathom, Thailand. Established in 2005,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099" s="28" t="str">
        <x:v>Asia</x:v>
      </x:c>
      <x:c r="R3099" s="28" t="str">
        <x:v>Nakhon Pathom</x:v>
      </x:c>
      <x:c r="S3099" s="28" t="str">
        <x:v>Nakhon Pathom</x:v>
      </x:c>
      <x:c r="T3099" s="28" t="str">
        <x:v>96 Moo 3, Phutthamonthon Sai 5 Road, Salaya, Phutthamonthon, Nakhon Pathom 73170, Thailand</x:v>
      </x:c>
      <x:c r="U3099" s="28" t="str">
        <x:v>https://www.google.com/maps/search/?api=1&amp;query=Rajamangala%20University%20of%20Technology%20Rattanakosin%2C%2096%20Moo%203%2C%20Phutthamonthon%20Sai%205%20Road%2C%20Salaya%2C%20Phutthamonthon%2C%20Nakhon%20Pathom%2073170%2C%20Thailand</x:v>
      </x:c>
      <x:c r="V3099" s="28" t="str">
        <x:v>https://www.rmutr.ac.th/</x:v>
      </x:c>
      <x:c r="W3099" s="28" t="str">
        <x:v>Verified</x:v>
      </x:c>
      <x:c r="X3099" s="28" t="str">
        <x:v>https://www.rmutr.ac.th/</x:v>
      </x:c>
      <x:c r="Y3099" s="28"/>
      <x:c r="Z3099" s="28" t="str">
        <x:v>https://data.mhesi.go.th/dataset/5d5c4958-9e36-41ae-a637-1b31148a1143</x:v>
      </x:c>
      <x:c r="AA3099" s="28" t="str">
        <x:v>Ministry of Higher Education, Science, Research and Innovation, Thailand</x:v>
      </x:c>
      <x:c r="AB3099" s="28"/>
      <x:c r="AC3099" s="28"/>
      <x:c r="AD3099" s="28"/>
      <x:c r="AE3099" s="28"/>
      <x:c r="AF3099" s="28" t="str">
        <x:v>Official University Website</x:v>
      </x:c>
      <x:c r="AG3099" s="28" t="str">
        <x:v>https://www.rmutr.ac.th/</x:v>
      </x:c>
      <x:c r="AH3099" s="28"/>
      <x:c r="AI3099" s="28"/>
      <x:c r="AJ3099" s="28" t="str">
        <x:v>Asia_Universities_Import_English_Complete_Asia.xlsx</x:v>
      </x:c>
      <x:c r="AK3099" s="28" t="str">
        <x:v>Asia-Phase1-Batch-310</x:v>
      </x:c>
      <x:c r="AL3099" s="65" t="n">
        <x:v>46243</x:v>
      </x:c>
      <x:c r="AM3099" s="65" t="n">
        <x:v>46243</x:v>
      </x:c>
      <x:c r="AN3099" s="28" t="str">
        <x:v>Complete</x:v>
      </x:c>
      <x:c r="AO3099" s="28" t="str">
        <x:v>Ready for Import</x:v>
      </x:c>
      <x:c r="AP3099" s="28" t="str">
        <x:v>No Duplicate Found</x:v>
      </x:c>
      <x:c r="AQ3099" s="28" t="str">
        <x:v>High</x:v>
      </x:c>
      <x:c r="AR3099" s="43" t="str">
        <x:v>Current Rajamangala university status dates from 2005.</x:v>
      </x:c>
    </x:row>
    <x:row r="3100">
      <x:c r="A3100" s="42" t="str">
        <x:v>INS-THA-0077</x:v>
      </x:c>
      <x:c r="B3100" s="28" t="str">
        <x:v>Rajamangala University of Technology Srivijaya</x:v>
      </x:c>
      <x:c r="C3100" s="28" t="str">
        <x:v>Thailand</x:v>
      </x:c>
      <x:c r="D3100" s="28" t="str">
        <x:v>THA</x:v>
      </x:c>
      <x:c r="E3100" s="28" t="str">
        <x:v>Songkhla</x:v>
      </x:c>
      <x:c r="F3100" s="28" t="str">
        <x:v>Technical University</x:v>
      </x:c>
      <x:c r="G3100" s="28" t="str">
        <x:v>Public</x:v>
      </x:c>
      <x:c r="H3100" s="28" t="str"/>
      <x:c r="I3100" s="28" t="str">
        <x:v>https://data.mhesi.go.th/dataset/5d5c4958-9e36-41ae-a637-1b31148a1143</x:v>
      </x:c>
      <x:c r="J3100" s="28" t="str">
        <x:v>Rajamangala University of Technology Srivijaya</x:v>
      </x:c>
      <x:c r="K3100" s="28" t="str">
        <x:v>มหาวิทยาลัยเทคโนโลยีราชมงคลศรีวิชัย</x:v>
      </x:c>
      <x:c r="L3100" s="28" t="str">
        <x:v>RMUTSV</x:v>
      </x:c>
      <x:c r="M3100" s="28" t="str">
        <x:v>Technical University</x:v>
      </x:c>
      <x:c r="N3100" s="28" t="str">
        <x:v>Public</x:v>
      </x:c>
      <x:c r="O3100" s="61" t="n">
        <x:v>2005</x:v>
      </x:c>
      <x:c r="P3100" s="28" t="str">
        <x:v>Rajamangala University of Technology Srivijaya is a public technical university based in Songkhla, Songkhla, Thailand. Established in 2005,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00" s="28" t="str">
        <x:v>Asia</x:v>
      </x:c>
      <x:c r="R3100" s="28" t="str">
        <x:v>Songkhla</x:v>
      </x:c>
      <x:c r="S3100" s="28" t="str">
        <x:v>Songkhla</x:v>
      </x:c>
      <x:c r="T3100" s="28" t="str">
        <x:v>1 Ratchadamnoen Nok Road, Bo Yang, Mueang Songkhla, Songkhla 90000, Thailand</x:v>
      </x:c>
      <x:c r="U3100" s="28" t="str">
        <x:v>https://www.google.com/maps/search/?api=1&amp;query=Rajamangala%20University%20of%20Technology%20Srivijaya%2C%201%20Ratchadamnoen%20Nok%20Road%2C%20Bo%20Yang%2C%20Mueang%20Songkhla%2C%20Songkhla%2090000%2C%20Thailand</x:v>
      </x:c>
      <x:c r="V3100" s="28" t="str">
        <x:v>https://www.rmutsv.ac.th/</x:v>
      </x:c>
      <x:c r="W3100" s="28" t="str">
        <x:v>Verified</x:v>
      </x:c>
      <x:c r="X3100" s="28" t="str">
        <x:v>https://www.rmutsv.ac.th/ruts/en/contact/</x:v>
      </x:c>
      <x:c r="Y3100" s="28"/>
      <x:c r="Z3100" s="28" t="str">
        <x:v>https://data.mhesi.go.th/dataset/5d5c4958-9e36-41ae-a637-1b31148a1143</x:v>
      </x:c>
      <x:c r="AA3100" s="28" t="str">
        <x:v>Ministry of Higher Education, Science, Research and Innovation, Thailand</x:v>
      </x:c>
      <x:c r="AB3100" s="28"/>
      <x:c r="AC3100" s="28"/>
      <x:c r="AD3100" s="28"/>
      <x:c r="AE3100" s="28"/>
      <x:c r="AF3100" s="28" t="str">
        <x:v>Official University Website</x:v>
      </x:c>
      <x:c r="AG3100" s="28" t="str">
        <x:v>https://www.rmutsv.ac.th/ruts/en/contact/</x:v>
      </x:c>
      <x:c r="AH3100" s="28" t="str">
        <x:v>+66 74 317142</x:v>
      </x:c>
      <x:c r="AI3100" s="28"/>
      <x:c r="AJ3100" s="28" t="str">
        <x:v>Asia_Universities_Import_English_Complete_Asia.xlsx</x:v>
      </x:c>
      <x:c r="AK3100" s="28" t="str">
        <x:v>Asia-Phase1-Batch-310</x:v>
      </x:c>
      <x:c r="AL3100" s="65" t="n">
        <x:v>46243</x:v>
      </x:c>
      <x:c r="AM3100" s="65" t="n">
        <x:v>46243</x:v>
      </x:c>
      <x:c r="AN3100" s="28" t="str">
        <x:v>Complete</x:v>
      </x:c>
      <x:c r="AO3100" s="28" t="str">
        <x:v>Ready for Import</x:v>
      </x:c>
      <x:c r="AP3100" s="28" t="str">
        <x:v>No Duplicate Found</x:v>
      </x:c>
      <x:c r="AQ3100" s="28" t="str">
        <x:v>High</x:v>
      </x:c>
      <x:c r="AR3100" s="43" t="str">
        <x:v>Current Rajamangala university status dates from 2005.</x:v>
      </x:c>
    </x:row>
    <x:row r="3101">
      <x:c r="A3101" s="42" t="str">
        <x:v>INS-THA-0078</x:v>
      </x:c>
      <x:c r="B3101" s="28" t="str">
        <x:v>Rajamangala University of Technology Suvarnabhumi</x:v>
      </x:c>
      <x:c r="C3101" s="28" t="str">
        <x:v>Thailand</x:v>
      </x:c>
      <x:c r="D3101" s="28" t="str">
        <x:v>THA</x:v>
      </x:c>
      <x:c r="E3101" s="28" t="str">
        <x:v>Phra Nakhon Si Ayutthaya</x:v>
      </x:c>
      <x:c r="F3101" s="28" t="str">
        <x:v>Technical University</x:v>
      </x:c>
      <x:c r="G3101" s="28" t="str">
        <x:v>Public</x:v>
      </x:c>
      <x:c r="H3101" s="28" t="str"/>
      <x:c r="I3101" s="28" t="str">
        <x:v>https://data.mhesi.go.th/dataset/5d5c4958-9e36-41ae-a637-1b31148a1143</x:v>
      </x:c>
      <x:c r="J3101" s="28" t="str">
        <x:v>Rajamangala University of Technology Suvarnabhumi</x:v>
      </x:c>
      <x:c r="K3101" s="28" t="str">
        <x:v>มหาวิทยาลัยเทคโนโลยีราชมงคลสุวรรณภูมิ</x:v>
      </x:c>
      <x:c r="L3101" s="28" t="str">
        <x:v>RMUTSB</x:v>
      </x:c>
      <x:c r="M3101" s="28" t="str">
        <x:v>Technical University</x:v>
      </x:c>
      <x:c r="N3101" s="28" t="str">
        <x:v>Public</x:v>
      </x:c>
      <x:c r="O3101" s="61" t="n">
        <x:v>2005</x:v>
      </x:c>
      <x:c r="P3101" s="28" t="str">
        <x:v>Rajamangala University of Technology Suvarnabhumi is a public technical university based in Phra Nakhon Si Ayutthaya, Phra Nakhon Si Ayutthaya, Thailand. Established in 2005,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01" s="28" t="str">
        <x:v>Asia</x:v>
      </x:c>
      <x:c r="R3101" s="28" t="str">
        <x:v>Phra Nakhon Si Ayutthaya</x:v>
      </x:c>
      <x:c r="S3101" s="28" t="str">
        <x:v>Phra Nakhon Si Ayutthaya</x:v>
      </x:c>
      <x:c r="T3101" s="28" t="str">
        <x:v>Hantra Centre, Phra Nakhon Si Ayutthaya, Ayutthaya 13000, Thailand</x:v>
      </x:c>
      <x:c r="U3101" s="28" t="str">
        <x:v>https://www.google.com/maps/search/?api=1&amp;query=Rajamangala%20University%20of%20Technology%20Suvarnabhumi%2C%20Hantra%20Centre%2C%20Phra%20Nakhon%20Si%20Ayutthaya%2C%20Ayutthaya%2013000%2C%20Thailand</x:v>
      </x:c>
      <x:c r="V3101" s="28" t="str">
        <x:v>https://www.rmutsb.ac.th/</x:v>
      </x:c>
      <x:c r="W3101" s="28" t="str">
        <x:v>Verified</x:v>
      </x:c>
      <x:c r="X3101" s="28" t="str">
        <x:v>https://www.rmutsb.ac.th/</x:v>
      </x:c>
      <x:c r="Y3101" s="28"/>
      <x:c r="Z3101" s="28" t="str">
        <x:v>https://data.mhesi.go.th/dataset/5d5c4958-9e36-41ae-a637-1b31148a1143</x:v>
      </x:c>
      <x:c r="AA3101" s="28" t="str">
        <x:v>Ministry of Higher Education, Science, Research and Innovation, Thailand</x:v>
      </x:c>
      <x:c r="AB3101" s="28"/>
      <x:c r="AC3101" s="28"/>
      <x:c r="AD3101" s="28"/>
      <x:c r="AE3101" s="28"/>
      <x:c r="AF3101" s="28" t="str">
        <x:v>Official University Website</x:v>
      </x:c>
      <x:c r="AG3101" s="28" t="str">
        <x:v>https://www.rmutsb.ac.th/</x:v>
      </x:c>
      <x:c r="AH3101" s="28"/>
      <x:c r="AI3101" s="28"/>
      <x:c r="AJ3101" s="28" t="str">
        <x:v>Asia_Universities_Import_English_Complete_Asia.xlsx</x:v>
      </x:c>
      <x:c r="AK3101" s="28" t="str">
        <x:v>Asia-Phase1-Batch-310</x:v>
      </x:c>
      <x:c r="AL3101" s="65" t="n">
        <x:v>46243</x:v>
      </x:c>
      <x:c r="AM3101" s="65" t="n">
        <x:v>46243</x:v>
      </x:c>
      <x:c r="AN3101" s="28" t="str">
        <x:v>Complete</x:v>
      </x:c>
      <x:c r="AO3101" s="28" t="str">
        <x:v>Ready for Import</x:v>
      </x:c>
      <x:c r="AP3101" s="28" t="str">
        <x:v>No Duplicate Found</x:v>
      </x:c>
      <x:c r="AQ3101" s="28" t="str">
        <x:v>High</x:v>
      </x:c>
      <x:c r="AR3101" s="43" t="str">
        <x:v>Current Rajamangala university status dates from 2005.</x:v>
      </x:c>
    </x:row>
    <x:row r="3102">
      <x:c r="A3102" s="42" t="str">
        <x:v>INS-THA-0079</x:v>
      </x:c>
      <x:c r="B3102" s="28" t="str">
        <x:v>Rajamangala University of Technology Tawan-ok</x:v>
      </x:c>
      <x:c r="C3102" s="28" t="str">
        <x:v>Thailand</x:v>
      </x:c>
      <x:c r="D3102" s="28" t="str">
        <x:v>THA</x:v>
      </x:c>
      <x:c r="E3102" s="28" t="str">
        <x:v>Chonburi</x:v>
      </x:c>
      <x:c r="F3102" s="28" t="str">
        <x:v>Technical University</x:v>
      </x:c>
      <x:c r="G3102" s="28" t="str">
        <x:v>Public</x:v>
      </x:c>
      <x:c r="H3102" s="28" t="str"/>
      <x:c r="I3102" s="28" t="str">
        <x:v>https://data.mhesi.go.th/dataset/5d5c4958-9e36-41ae-a637-1b31148a1143</x:v>
      </x:c>
      <x:c r="J3102" s="28" t="str">
        <x:v>Rajamangala University of Technology Tawan-ok</x:v>
      </x:c>
      <x:c r="K3102" s="28" t="str">
        <x:v>มหาวิทยาลัยเทคโนโลยีราชมงคลตะวันออก</x:v>
      </x:c>
      <x:c r="L3102" s="28" t="str">
        <x:v>RMUTTO</x:v>
      </x:c>
      <x:c r="M3102" s="28" t="str">
        <x:v>Technical University</x:v>
      </x:c>
      <x:c r="N3102" s="28" t="str">
        <x:v>Public</x:v>
      </x:c>
      <x:c r="O3102" s="61" t="n">
        <x:v>2005</x:v>
      </x:c>
      <x:c r="P3102" s="28" t="str">
        <x:v>Rajamangala University of Technology Tawan-ok is a public technical university based in Chonburi, Chonburi, Thailand. Established in 2005,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02" s="28" t="str">
        <x:v>Asia</x:v>
      </x:c>
      <x:c r="R3102" s="28" t="str">
        <x:v>Chonburi</x:v>
      </x:c>
      <x:c r="S3102" s="28" t="str">
        <x:v>Chonburi</x:v>
      </x:c>
      <x:c r="T3102" s="28" t="str">
        <x:v>Bang Phra, Si Racha, Chonburi 20110, Thailand</x:v>
      </x:c>
      <x:c r="U3102" s="28" t="str">
        <x:v>https://www.google.com/maps/search/?api=1&amp;query=Rajamangala%20University%20of%20Technology%20Tawan-ok%2C%20Bang%20Phra%2C%20Si%20Racha%2C%20Chonburi%2020110%2C%20Thailand</x:v>
      </x:c>
      <x:c r="V3102" s="28" t="str">
        <x:v>https://www.rmutto.ac.th/</x:v>
      </x:c>
      <x:c r="W3102" s="28" t="str">
        <x:v>Verified</x:v>
      </x:c>
      <x:c r="X3102" s="28" t="str">
        <x:v>https://www.rmutto.ac.th/</x:v>
      </x:c>
      <x:c r="Y3102" s="28"/>
      <x:c r="Z3102" s="28" t="str">
        <x:v>https://data.mhesi.go.th/dataset/5d5c4958-9e36-41ae-a637-1b31148a1143</x:v>
      </x:c>
      <x:c r="AA3102" s="28" t="str">
        <x:v>Ministry of Higher Education, Science, Research and Innovation, Thailand</x:v>
      </x:c>
      <x:c r="AB3102" s="28"/>
      <x:c r="AC3102" s="28"/>
      <x:c r="AD3102" s="28"/>
      <x:c r="AE3102" s="28"/>
      <x:c r="AF3102" s="28" t="str">
        <x:v>Official University Website</x:v>
      </x:c>
      <x:c r="AG3102" s="28" t="str">
        <x:v>https://www.rmutto.ac.th/</x:v>
      </x:c>
      <x:c r="AH3102" s="28"/>
      <x:c r="AI3102" s="28"/>
      <x:c r="AJ3102" s="28" t="str">
        <x:v>Asia_Universities_Import_English_Complete_Asia.xlsx</x:v>
      </x:c>
      <x:c r="AK3102" s="28" t="str">
        <x:v>Asia-Phase1-Batch-310</x:v>
      </x:c>
      <x:c r="AL3102" s="65" t="n">
        <x:v>46243</x:v>
      </x:c>
      <x:c r="AM3102" s="65" t="n">
        <x:v>46243</x:v>
      </x:c>
      <x:c r="AN3102" s="28" t="str">
        <x:v>Complete</x:v>
      </x:c>
      <x:c r="AO3102" s="28" t="str">
        <x:v>Ready for Import</x:v>
      </x:c>
      <x:c r="AP3102" s="28" t="str">
        <x:v>No Duplicate Found</x:v>
      </x:c>
      <x:c r="AQ3102" s="28" t="str">
        <x:v>High</x:v>
      </x:c>
      <x:c r="AR3102" s="43" t="str">
        <x:v>Current Rajamangala university status dates from 2005.</x:v>
      </x:c>
    </x:row>
    <x:row r="3103">
      <x:c r="A3103" s="42" t="str">
        <x:v>INS-THA-0080</x:v>
      </x:c>
      <x:c r="B3103" s="28" t="str">
        <x:v>Rajamangala University of Technology Thanyaburi</x:v>
      </x:c>
      <x:c r="C3103" s="28" t="str">
        <x:v>Thailand</x:v>
      </x:c>
      <x:c r="D3103" s="28" t="str">
        <x:v>THA</x:v>
      </x:c>
      <x:c r="E3103" s="28" t="str">
        <x:v>Pathum Thani</x:v>
      </x:c>
      <x:c r="F3103" s="28" t="str">
        <x:v>Technical University</x:v>
      </x:c>
      <x:c r="G3103" s="28" t="str">
        <x:v>Public</x:v>
      </x:c>
      <x:c r="H3103" s="28" t="str"/>
      <x:c r="I3103" s="28" t="str">
        <x:v>https://data.mhesi.go.th/dataset/5d5c4958-9e36-41ae-a637-1b31148a1143</x:v>
      </x:c>
      <x:c r="J3103" s="28" t="str">
        <x:v>Rajamangala University of Technology Thanyaburi</x:v>
      </x:c>
      <x:c r="K3103" s="28" t="str">
        <x:v>มหาวิทยาลัยเทคโนโลยีราชมงคลธัญบุรี</x:v>
      </x:c>
      <x:c r="L3103" s="28" t="str">
        <x:v>RMUTT</x:v>
      </x:c>
      <x:c r="M3103" s="28" t="str">
        <x:v>Technical University</x:v>
      </x:c>
      <x:c r="N3103" s="28" t="str">
        <x:v>Public</x:v>
      </x:c>
      <x:c r="O3103" s="61" t="n">
        <x:v>2005</x:v>
      </x:c>
      <x:c r="P3103" s="28" t="str">
        <x:v>Rajamangala University of Technology Thanyaburi is a public technical university based in Pathum Thani, Pathum Thani, Thailand. Established in 2005,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03" s="28" t="str">
        <x:v>Asia</x:v>
      </x:c>
      <x:c r="R3103" s="28" t="str">
        <x:v>Pathum Thani</x:v>
      </x:c>
      <x:c r="S3103" s="28" t="str">
        <x:v>Pathum Thani</x:v>
      </x:c>
      <x:c r="T3103" s="28" t="str">
        <x:v>39 Moo 1, Rangsit-Nakhon Nayok Road, Khlong Hok, Khlong Luang, Pathum Thani 12110, Thailand</x:v>
      </x:c>
      <x:c r="U3103" s="28" t="str">
        <x:v>https://www.google.com/maps/search/?api=1&amp;query=Rajamangala%20University%20of%20Technology%20Thanyaburi%2C%2039%20Moo%201%2C%20Rangsit-Nakhon%20Nayok%20Road%2C%20Khlong%20Hok%2C%20Khlong%20Luang%2C%20Pathum%20Thani%2012110%2C%20Thailand</x:v>
      </x:c>
      <x:c r="V3103" s="28" t="str">
        <x:v>https://www.rmutt.ac.th/</x:v>
      </x:c>
      <x:c r="W3103" s="28" t="str">
        <x:v>Verified</x:v>
      </x:c>
      <x:c r="X3103" s="28" t="str">
        <x:v>https://www.rmutt.ac.th/</x:v>
      </x:c>
      <x:c r="Y3103" s="28"/>
      <x:c r="Z3103" s="28" t="str">
        <x:v>https://data.mhesi.go.th/dataset/5d5c4958-9e36-41ae-a637-1b31148a1143</x:v>
      </x:c>
      <x:c r="AA3103" s="28" t="str">
        <x:v>Ministry of Higher Education, Science, Research and Innovation, Thailand</x:v>
      </x:c>
      <x:c r="AB3103" s="28"/>
      <x:c r="AC3103" s="28"/>
      <x:c r="AD3103" s="28"/>
      <x:c r="AE3103" s="28"/>
      <x:c r="AF3103" s="28" t="str">
        <x:v>Official University Website</x:v>
      </x:c>
      <x:c r="AG3103" s="28" t="str">
        <x:v>https://www.rmutt.ac.th/</x:v>
      </x:c>
      <x:c r="AH3103" s="28"/>
      <x:c r="AI3103" s="28"/>
      <x:c r="AJ3103" s="28" t="str">
        <x:v>Asia_Universities_Import_English_Complete_Asia.xlsx</x:v>
      </x:c>
      <x:c r="AK3103" s="28" t="str">
        <x:v>Asia-Phase1-Batch-310</x:v>
      </x:c>
      <x:c r="AL3103" s="65" t="n">
        <x:v>46243</x:v>
      </x:c>
      <x:c r="AM3103" s="65" t="n">
        <x:v>46243</x:v>
      </x:c>
      <x:c r="AN3103" s="28" t="str">
        <x:v>Complete</x:v>
      </x:c>
      <x:c r="AO3103" s="28" t="str">
        <x:v>Ready for Import</x:v>
      </x:c>
      <x:c r="AP3103" s="28" t="str">
        <x:v>No Duplicate Found</x:v>
      </x:c>
      <x:c r="AQ3103" s="28" t="str">
        <x:v>High</x:v>
      </x:c>
      <x:c r="AR3103" s="43" t="str">
        <x:v>Current Rajamangala university status dates from 2005.</x:v>
      </x:c>
    </x:row>
    <x:row r="3104">
      <x:c r="A3104" s="42" t="str">
        <x:v>INS-THA-0081</x:v>
      </x:c>
      <x:c r="B3104" s="28" t="str">
        <x:v>Rajanagarindra Rajabhat University</x:v>
      </x:c>
      <x:c r="C3104" s="28" t="str">
        <x:v>Thailand</x:v>
      </x:c>
      <x:c r="D3104" s="28" t="str">
        <x:v>THA</x:v>
      </x:c>
      <x:c r="E3104" s="28" t="str">
        <x:v>Chachoengsao</x:v>
      </x:c>
      <x:c r="F3104" s="28" t="str">
        <x:v>Pedagogical University</x:v>
      </x:c>
      <x:c r="G3104" s="28" t="str">
        <x:v>Public</x:v>
      </x:c>
      <x:c r="H3104" s="28" t="str"/>
      <x:c r="I3104" s="28" t="str">
        <x:v>https://data.mhesi.go.th/dataset/5d5c4958-9e36-41ae-a637-1b31148a1143</x:v>
      </x:c>
      <x:c r="J3104" s="28" t="str">
        <x:v>Rajanagarindra Rajabhat University</x:v>
      </x:c>
      <x:c r="K3104" s="28" t="str">
        <x:v>มหาวิทยาลัยราชภัฏราชนครินทร์</x:v>
      </x:c>
      <x:c r="L3104" s="28" t="str">
        <x:v>RRU</x:v>
      </x:c>
      <x:c r="M3104" s="28" t="str">
        <x:v>University</x:v>
      </x:c>
      <x:c r="N3104" s="28" t="str">
        <x:v>Public</x:v>
      </x:c>
      <x:c r="O3104" s="61" t="n">
        <x:v>1940</x:v>
      </x:c>
      <x:c r="P3104" s="28" t="str">
        <x:v>Rajanagarindra Rajabhat University is a public university based in Chachoengsao, Chachoengsao, Thailand. Established in 1940,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04" s="28" t="str">
        <x:v>Asia</x:v>
      </x:c>
      <x:c r="R3104" s="28" t="str">
        <x:v>Chachoengsao</x:v>
      </x:c>
      <x:c r="S3104" s="28" t="str">
        <x:v>Chachoengsao</x:v>
      </x:c>
      <x:c r="T3104" s="28" t="str">
        <x:v>422 Maruphong Road, Na Mueang, Mueang Chachoengsao, Chachoengsao 24000, Thailand</x:v>
      </x:c>
      <x:c r="U3104" s="28" t="str">
        <x:v>https://www.google.com/maps/search/?api=1&amp;query=Rajanagarindra%20Rajabhat%20University%2C%20422%20Maruphong%20Road%2C%20Na%20Mueang%2C%20Mueang%20Chachoengsao%2C%20Chachoengsao%2024000%2C%20Thailand</x:v>
      </x:c>
      <x:c r="V3104" s="28" t="str">
        <x:v>https://www.rru.ac.th/</x:v>
      </x:c>
      <x:c r="W3104" s="28" t="str">
        <x:v>Verified</x:v>
      </x:c>
      <x:c r="X3104" s="28" t="str">
        <x:v>https://www.rru.ac.th/</x:v>
      </x:c>
      <x:c r="Y3104" s="28" t="str">
        <x:v>https://reg.rru.ac.th/</x:v>
      </x:c>
      <x:c r="Z3104" s="28" t="str">
        <x:v>https://data.mhesi.go.th/dataset/5d5c4958-9e36-41ae-a637-1b31148a1143</x:v>
      </x:c>
      <x:c r="AA3104" s="28" t="str">
        <x:v>Ministry of Higher Education, Science, Research and Innovation, Thailand</x:v>
      </x:c>
      <x:c r="AB3104" s="28"/>
      <x:c r="AC3104" s="28"/>
      <x:c r="AD3104" s="28"/>
      <x:c r="AE3104" s="28"/>
      <x:c r="AF3104" s="28" t="str">
        <x:v>Official University Website</x:v>
      </x:c>
      <x:c r="AG3104" s="28" t="str">
        <x:v>https://www.rru.ac.th/</x:v>
      </x:c>
      <x:c r="AH3104" s="28"/>
      <x:c r="AI3104" s="28"/>
      <x:c r="AJ3104" s="28" t="str">
        <x:v>Asia_Universities_Import_English_Complete_Asia.xlsx</x:v>
      </x:c>
      <x:c r="AK3104" s="28" t="str">
        <x:v>Asia-Phase1-Batch-310</x:v>
      </x:c>
      <x:c r="AL3104" s="65" t="n">
        <x:v>46243</x:v>
      </x:c>
      <x:c r="AM3104" s="65" t="n">
        <x:v>46243</x:v>
      </x:c>
      <x:c r="AN3104" s="28" t="str">
        <x:v>Complete</x:v>
      </x:c>
      <x:c r="AO3104" s="28" t="str">
        <x:v>Ready for Import</x:v>
      </x:c>
      <x:c r="AP3104" s="28" t="str">
        <x:v>No Duplicate Found</x:v>
      </x:c>
      <x:c r="AQ3104" s="28" t="str">
        <x:v>High</x:v>
      </x:c>
      <x:c r="AR3104" s="43" t="str">
        <x:v>Institutional roots predate Rajabhat university status; founding year records the predecessor lineage.</x:v>
      </x:c>
    </x:row>
    <x:row r="3105">
      <x:c r="A3105" s="42" t="str">
        <x:v>INS-THA-0082</x:v>
      </x:c>
      <x:c r="B3105" s="28" t="str">
        <x:v>Rajapruk University</x:v>
      </x:c>
      <x:c r="C3105" s="28" t="str">
        <x:v>Thailand</x:v>
      </x:c>
      <x:c r="D3105" s="28" t="str">
        <x:v>THA</x:v>
      </x:c>
      <x:c r="E3105" s="28" t="str">
        <x:v>Nonthaburi</x:v>
      </x:c>
      <x:c r="F3105" s="28" t="str">
        <x:v>University</x:v>
      </x:c>
      <x:c r="G3105" s="28" t="str">
        <x:v>Private</x:v>
      </x:c>
      <x:c r="H3105" s="28" t="str"/>
      <x:c r="I3105" s="28" t="str">
        <x:v>https://data.mhesi.go.th/dataset/5d5c4958-9e36-41ae-a637-1b31148a1143</x:v>
      </x:c>
      <x:c r="J3105" s="28" t="str">
        <x:v>Rajapruk University</x:v>
      </x:c>
      <x:c r="K3105" s="28" t="str">
        <x:v>มหาวิทยาลัยราชพฤกษ์</x:v>
      </x:c>
      <x:c r="L3105" s="28" t="str">
        <x:v>RPU</x:v>
      </x:c>
      <x:c r="M3105" s="28" t="str">
        <x:v>University</x:v>
      </x:c>
      <x:c r="N3105" s="28" t="str">
        <x:v>Private</x:v>
      </x:c>
      <x:c r="O3105" s="61" t="n">
        <x:v>2006</x:v>
      </x:c>
      <x:c r="P3105" s="28" t="str">
        <x:v>Rajapruk University is a private university based in Nonthaburi, Nonthaburi, Thailand. Established in 2006,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05" s="28" t="str">
        <x:v>Asia</x:v>
      </x:c>
      <x:c r="R3105" s="28" t="str">
        <x:v>Nonthaburi</x:v>
      </x:c>
      <x:c r="S3105" s="28" t="str">
        <x:v>Nonthaburi</x:v>
      </x:c>
      <x:c r="T3105" s="28" t="str">
        <x:v>9 Moo 1, Nakhon In Road, Bang Khanun, Bang Kruai, Nonthaburi 11130, Thailand</x:v>
      </x:c>
      <x:c r="U3105" s="28" t="str">
        <x:v>https://www.google.com/maps/search/?api=1&amp;query=Rajapruk%20University%2C%209%20Moo%201%2C%20Nakhon%20In%20Road%2C%20Bang%20Khanun%2C%20Bang%20Kruai%2C%20Nonthaburi%2011130%2C%20Thailand</x:v>
      </x:c>
      <x:c r="V3105" s="28" t="str">
        <x:v>https://www.rpu.ac.th/</x:v>
      </x:c>
      <x:c r="W3105" s="28" t="str">
        <x:v>Verified</x:v>
      </x:c>
      <x:c r="X3105" s="28" t="str">
        <x:v>https://www.rpu.ac.th/</x:v>
      </x:c>
      <x:c r="Y3105" s="28"/>
      <x:c r="Z3105" s="28" t="str">
        <x:v>https://data.mhesi.go.th/dataset/5d5c4958-9e36-41ae-a637-1b31148a1143</x:v>
      </x:c>
      <x:c r="AA3105" s="28" t="str">
        <x:v>Ministry of Higher Education, Science, Research and Innovation, Thailand</x:v>
      </x:c>
      <x:c r="AB3105" s="28"/>
      <x:c r="AC3105" s="28"/>
      <x:c r="AD3105" s="28"/>
      <x:c r="AE3105" s="28"/>
      <x:c r="AF3105" s="28" t="str">
        <x:v>Official University Website</x:v>
      </x:c>
      <x:c r="AG3105" s="28" t="str">
        <x:v>https://www.rpu.ac.th/</x:v>
      </x:c>
      <x:c r="AH3105" s="28"/>
      <x:c r="AI3105" s="28"/>
      <x:c r="AJ3105" s="28" t="str">
        <x:v>Asia_Universities_Import_English_Complete_Asia.xlsx</x:v>
      </x:c>
      <x:c r="AK3105" s="28" t="str">
        <x:v>Asia-Phase1-Batch-311</x:v>
      </x:c>
      <x:c r="AL3105" s="65" t="n">
        <x:v>46243</x:v>
      </x:c>
      <x:c r="AM3105" s="65" t="n">
        <x:v>46243</x:v>
      </x:c>
      <x:c r="AN3105" s="28" t="str">
        <x:v>Complete</x:v>
      </x:c>
      <x:c r="AO3105" s="28" t="str">
        <x:v>Ready for Import</x:v>
      </x:c>
      <x:c r="AP3105" s="28" t="str">
        <x:v>No Duplicate Found</x:v>
      </x:c>
      <x:c r="AQ3105" s="28" t="str">
        <x:v>High</x:v>
      </x:c>
      <x:c r="AR3105" s="43" t="str">
        <x:v>Official university history states establishment on 20 April 2006.</x:v>
      </x:c>
    </x:row>
    <x:row r="3106">
      <x:c r="A3106" s="42" t="str">
        <x:v>INS-THA-0083</x:v>
      </x:c>
      <x:c r="B3106" s="28" t="str">
        <x:v>Rambhai Barni Rajabhat University</x:v>
      </x:c>
      <x:c r="C3106" s="28" t="str">
        <x:v>Thailand</x:v>
      </x:c>
      <x:c r="D3106" s="28" t="str">
        <x:v>THA</x:v>
      </x:c>
      <x:c r="E3106" s="28" t="str">
        <x:v>Chanthaburi</x:v>
      </x:c>
      <x:c r="F3106" s="28" t="str">
        <x:v>Pedagogical University</x:v>
      </x:c>
      <x:c r="G3106" s="28" t="str">
        <x:v>Public</x:v>
      </x:c>
      <x:c r="H3106" s="28" t="str"/>
      <x:c r="I3106" s="28" t="str">
        <x:v>https://data.mhesi.go.th/dataset/5d5c4958-9e36-41ae-a637-1b31148a1143</x:v>
      </x:c>
      <x:c r="J3106" s="28" t="str">
        <x:v>Rambhai Barni Rajabhat University</x:v>
      </x:c>
      <x:c r="K3106" s="28" t="str">
        <x:v>มหาวิทยาลัยราชภัฏรำไพพรรณี</x:v>
      </x:c>
      <x:c r="L3106" s="28" t="str">
        <x:v>RBRU</x:v>
      </x:c>
      <x:c r="M3106" s="28" t="str">
        <x:v>University</x:v>
      </x:c>
      <x:c r="N3106" s="28" t="str">
        <x:v>Public</x:v>
      </x:c>
      <x:c r="O3106" s="61" t="n">
        <x:v>1972</x:v>
      </x:c>
      <x:c r="P3106" s="28" t="str">
        <x:v>Rambhai Barni Rajabhat University is a public university based in Chanthaburi, Chanthaburi, Thailand. Established in 1972,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06" s="28" t="str">
        <x:v>Asia</x:v>
      </x:c>
      <x:c r="R3106" s="28" t="str">
        <x:v>Chanthaburi</x:v>
      </x:c>
      <x:c r="S3106" s="28" t="str">
        <x:v>Chanthaburi</x:v>
      </x:c>
      <x:c r="T3106" s="28" t="str">
        <x:v>41 Moo 5, Raksakchamun Road, Tha Chang, Mueang Chanthaburi, Chanthaburi 22000, Thailand</x:v>
      </x:c>
      <x:c r="U3106" s="28" t="str">
        <x:v>https://www.google.com/maps/search/?api=1&amp;query=Rambhai%20Barni%20Rajabhat%20University%2C%2041%20Moo%205%2C%20Raksakchamun%20Road%2C%20Tha%20Chang%2C%20Mueang%20Chanthaburi%2C%20Chanthaburi%2022000%2C%20Thailand</x:v>
      </x:c>
      <x:c r="V3106" s="28" t="str">
        <x:v>https://www.rbru.ac.th/</x:v>
      </x:c>
      <x:c r="W3106" s="28" t="str">
        <x:v>Verified</x:v>
      </x:c>
      <x:c r="X3106" s="28" t="str">
        <x:v>https://www.rbru.ac.th/</x:v>
      </x:c>
      <x:c r="Y3106" s="28" t="str">
        <x:v>https://admission.rbru.ac.th/</x:v>
      </x:c>
      <x:c r="Z3106" s="28" t="str">
        <x:v>https://data.mhesi.go.th/dataset/5d5c4958-9e36-41ae-a637-1b31148a1143</x:v>
      </x:c>
      <x:c r="AA3106" s="28" t="str">
        <x:v>Ministry of Higher Education, Science, Research and Innovation, Thailand</x:v>
      </x:c>
      <x:c r="AB3106" s="28"/>
      <x:c r="AC3106" s="28"/>
      <x:c r="AD3106" s="28"/>
      <x:c r="AE3106" s="28"/>
      <x:c r="AF3106" s="28" t="str">
        <x:v>Official University Website</x:v>
      </x:c>
      <x:c r="AG3106" s="28" t="str">
        <x:v>https://www.rbru.ac.th/</x:v>
      </x:c>
      <x:c r="AH3106" s="28"/>
      <x:c r="AI3106" s="28"/>
      <x:c r="AJ3106" s="28" t="str">
        <x:v>Asia_Universities_Import_English_Complete_Asia.xlsx</x:v>
      </x:c>
      <x:c r="AK3106" s="28" t="str">
        <x:v>Asia-Phase1-Batch-311</x:v>
      </x:c>
      <x:c r="AL3106" s="65" t="n">
        <x:v>46243</x:v>
      </x:c>
      <x:c r="AM3106" s="65" t="n">
        <x:v>46243</x:v>
      </x:c>
      <x:c r="AN3106" s="28" t="str">
        <x:v>Complete</x:v>
      </x:c>
      <x:c r="AO3106" s="28" t="str">
        <x:v>Ready for Import</x:v>
      </x:c>
      <x:c r="AP3106" s="28" t="str">
        <x:v>No Duplicate Found</x:v>
      </x:c>
      <x:c r="AQ3106" s="28" t="str">
        <x:v>High</x:v>
      </x:c>
      <x:c r="AR3106" s="43" t="str">
        <x:v>Founded lineage is recorded from the predecessor teacher-training institution.</x:v>
      </x:c>
    </x:row>
    <x:row r="3107">
      <x:c r="A3107" s="42" t="str">
        <x:v>INS-THA-0084</x:v>
      </x:c>
      <x:c r="B3107" s="28" t="str">
        <x:v>Ramkhamhaeng University</x:v>
      </x:c>
      <x:c r="C3107" s="28" t="str">
        <x:v>Thailand</x:v>
      </x:c>
      <x:c r="D3107" s="28" t="str">
        <x:v>THA</x:v>
      </x:c>
      <x:c r="E3107" s="28" t="str">
        <x:v>Bangkok</x:v>
      </x:c>
      <x:c r="F3107" s="28" t="str">
        <x:v>University</x:v>
      </x:c>
      <x:c r="G3107" s="28" t="str">
        <x:v>Public</x:v>
      </x:c>
      <x:c r="H3107" s="28" t="str">
        <x:v>http://www.ru.ac.th/</x:v>
      </x:c>
      <x:c r="I3107" s="28" t="str">
        <x:v>https://data.mhesi.go.th/dataset/5d5c4958-9e36-41ae-a637-1b31148a1143</x:v>
      </x:c>
      <x:c r="J3107" s="28" t="str">
        <x:v>Ramkhamhaeng University</x:v>
      </x:c>
      <x:c r="K3107" s="28" t="str">
        <x:v>มหาวิทยาลัยรามคำแหง</x:v>
      </x:c>
      <x:c r="L3107" s="28" t="str">
        <x:v>RU</x:v>
      </x:c>
      <x:c r="M3107" s="28" t="str">
        <x:v>University</x:v>
      </x:c>
      <x:c r="N3107" s="28" t="str">
        <x:v>Public</x:v>
      </x:c>
      <x:c r="O3107" s="61" t="n">
        <x:v>1971</x:v>
      </x:c>
      <x:c r="P3107" s="28" t="str">
        <x:v>Ramkhamhaeng University is a public university based in Bangkok, Bangkok, Thailand. Established in 1971,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07" s="28" t="str">
        <x:v>Asia</x:v>
      </x:c>
      <x:c r="R3107" s="28" t="str">
        <x:v>Bangkok</x:v>
      </x:c>
      <x:c r="S3107" s="28" t="str">
        <x:v>Bangkok</x:v>
      </x:c>
      <x:c r="T3107" s="28" t="str">
        <x:v>2086 Ramkhamhaeng Road, Hua Mak, Bang Kapi, Bangkok 10240, Thailand</x:v>
      </x:c>
      <x:c r="U3107" s="28" t="str">
        <x:v>https://www.google.com/maps/search/?api=1&amp;query=Ramkhamhaeng%20University%2C%202086%20Ramkhamhaeng%20Road%2C%20Hua%20Mak%2C%20Bang%20Kapi%2C%20Bangkok%2010240%2C%20Thailand</x:v>
      </x:c>
      <x:c r="V3107" s="28" t="str">
        <x:v>https://www.ru.ac.th/</x:v>
      </x:c>
      <x:c r="W3107" s="28" t="str">
        <x:v>Verified</x:v>
      </x:c>
      <x:c r="X3107" s="28" t="str">
        <x:v>https://www.ru.ac.th/</x:v>
      </x:c>
      <x:c r="Y3107" s="28" t="str">
        <x:v>https://iregis2.ru.ac.th/</x:v>
      </x:c>
      <x:c r="Z3107" s="28" t="str">
        <x:v>https://data.mhesi.go.th/dataset/5d5c4958-9e36-41ae-a637-1b31148a1143</x:v>
      </x:c>
      <x:c r="AA3107" s="28" t="str">
        <x:v>Ministry of Higher Education, Science, Research and Innovation, Thailand</x:v>
      </x:c>
      <x:c r="AB3107" s="28"/>
      <x:c r="AC3107" s="28"/>
      <x:c r="AD3107" s="28"/>
      <x:c r="AE3107" s="28"/>
      <x:c r="AF3107" s="28" t="str">
        <x:v>Official University Website</x:v>
      </x:c>
      <x:c r="AG3107" s="28" t="str">
        <x:v>https://www.ru.ac.th/</x:v>
      </x:c>
      <x:c r="AH3107" s="28"/>
      <x:c r="AI3107" s="28"/>
      <x:c r="AJ3107" s="28" t="str">
        <x:v>Asia_Universities_Import_English_Complete_Asia.xlsx</x:v>
      </x:c>
      <x:c r="AK3107" s="28" t="str">
        <x:v>Asia-Phase1-Batch-311</x:v>
      </x:c>
      <x:c r="AL3107" s="65" t="n">
        <x:v>46243</x:v>
      </x:c>
      <x:c r="AM3107" s="65" t="n">
        <x:v>46243</x:v>
      </x:c>
      <x:c r="AN3107" s="28" t="str">
        <x:v>Complete</x:v>
      </x:c>
      <x:c r="AO3107" s="28" t="str">
        <x:v>Ready for Import</x:v>
      </x:c>
      <x:c r="AP3107" s="28" t="str">
        <x:v>No Duplicate Found</x:v>
      </x:c>
      <x:c r="AQ3107" s="28" t="str">
        <x:v>High</x:v>
      </x:c>
      <x:c r="AR3107" s="43" t="str">
        <x:v>Founded in 1971 as an open-admission public university.</x:v>
      </x:c>
    </x:row>
    <x:row r="3108">
      <x:c r="A3108" s="42" t="str">
        <x:v>INS-THA-0085</x:v>
      </x:c>
      <x:c r="B3108" s="28" t="str">
        <x:v>Rangsit University</x:v>
      </x:c>
      <x:c r="C3108" s="28" t="str">
        <x:v>Thailand</x:v>
      </x:c>
      <x:c r="D3108" s="28" t="str">
        <x:v>THA</x:v>
      </x:c>
      <x:c r="E3108" s="28" t="str">
        <x:v>Pathum Thani</x:v>
      </x:c>
      <x:c r="F3108" s="28" t="str">
        <x:v>University</x:v>
      </x:c>
      <x:c r="G3108" s="28" t="str">
        <x:v>Private</x:v>
      </x:c>
      <x:c r="H3108" s="28" t="str">
        <x:v>http://www.rsu.ac.th/</x:v>
      </x:c>
      <x:c r="I3108" s="28" t="str">
        <x:v>https://data.mhesi.go.th/dataset/5d5c4958-9e36-41ae-a637-1b31148a1143</x:v>
      </x:c>
      <x:c r="J3108" s="28" t="str">
        <x:v>Rangsit University</x:v>
      </x:c>
      <x:c r="K3108" s="28" t="str">
        <x:v>มหาวิทยาลัยรังสิต</x:v>
      </x:c>
      <x:c r="L3108" s="28" t="str">
        <x:v>RSU</x:v>
      </x:c>
      <x:c r="M3108" s="28" t="str">
        <x:v>University</x:v>
      </x:c>
      <x:c r="N3108" s="28" t="str">
        <x:v>Private</x:v>
      </x:c>
      <x:c r="O3108" s="61" t="n">
        <x:v>1985</x:v>
      </x:c>
      <x:c r="P3108" s="28" t="str">
        <x:v>Rangsit University is a private university based in Pathum Thani, Pathum Thani, Thailand. Established in 1985,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08" s="28" t="str">
        <x:v>Asia</x:v>
      </x:c>
      <x:c r="R3108" s="28" t="str">
        <x:v>Pathum Thani</x:v>
      </x:c>
      <x:c r="S3108" s="28" t="str">
        <x:v>Pathum Thani</x:v>
      </x:c>
      <x:c r="T3108" s="28" t="str">
        <x:v>52/347 Muang-Ake, Phahonyothin Road, Lak Hok, Mueang Pathum Thani, Pathum Thani 12000, Thailand</x:v>
      </x:c>
      <x:c r="U3108" s="28" t="str">
        <x:v>https://www.google.com/maps/search/?api=1&amp;query=Rangsit%20University%2C%2052%2F347%20Muang-Ake%2C%20Phahonyothin%20Road%2C%20Lak%20Hok%2C%20Mueang%20Pathum%20Thani%2C%20Pathum%20Thani%2012000%2C%20Thailand</x:v>
      </x:c>
      <x:c r="V3108" s="28" t="str">
        <x:v>https://www.rsu.ac.th/</x:v>
      </x:c>
      <x:c r="W3108" s="28" t="str">
        <x:v>Verified</x:v>
      </x:c>
      <x:c r="X3108" s="28" t="str">
        <x:v>https://www.rsu.ac.th/</x:v>
      </x:c>
      <x:c r="Y3108" s="28" t="str">
        <x:v>https://admissiononline.rsu.ac.th/</x:v>
      </x:c>
      <x:c r="Z3108" s="28" t="str">
        <x:v>https://data.mhesi.go.th/dataset/5d5c4958-9e36-41ae-a637-1b31148a1143</x:v>
      </x:c>
      <x:c r="AA3108" s="28" t="str">
        <x:v>Ministry of Higher Education, Science, Research and Innovation, Thailand</x:v>
      </x:c>
      <x:c r="AB3108" s="28"/>
      <x:c r="AC3108" s="28"/>
      <x:c r="AD3108" s="28"/>
      <x:c r="AE3108" s="28"/>
      <x:c r="AF3108" s="28" t="str">
        <x:v>Official University Website</x:v>
      </x:c>
      <x:c r="AG3108" s="28" t="str">
        <x:v>https://www.rsu.ac.th/</x:v>
      </x:c>
      <x:c r="AH3108" s="28" t="str">
        <x:v>+66 2 997 2200</x:v>
      </x:c>
      <x:c r="AI3108" s="28"/>
      <x:c r="AJ3108" s="28" t="str">
        <x:v>Asia_Universities_Import_English_Complete_Asia.xlsx</x:v>
      </x:c>
      <x:c r="AK3108" s="28" t="str">
        <x:v>Asia-Phase1-Batch-311</x:v>
      </x:c>
      <x:c r="AL3108" s="65" t="n">
        <x:v>46243</x:v>
      </x:c>
      <x:c r="AM3108" s="65" t="n">
        <x:v>46243</x:v>
      </x:c>
      <x:c r="AN3108" s="28" t="str">
        <x:v>Complete</x:v>
      </x:c>
      <x:c r="AO3108" s="28" t="str">
        <x:v>Ready for Import</x:v>
      </x:c>
      <x:c r="AP3108" s="28" t="str">
        <x:v>No Duplicate Found</x:v>
      </x:c>
      <x:c r="AQ3108" s="28" t="str">
        <x:v>High</x:v>
      </x:c>
      <x:c r="AR3108" s="43" t="str">
        <x:v>Private university identity and Pathum Thani main campus verified from institutional sources.</x:v>
      </x:c>
    </x:row>
    <x:row r="3109">
      <x:c r="A3109" s="42" t="str">
        <x:v>INS-THA-0086</x:v>
      </x:c>
      <x:c r="B3109" s="28" t="str">
        <x:v>Ratchathani University</x:v>
      </x:c>
      <x:c r="C3109" s="28" t="str">
        <x:v>Thailand</x:v>
      </x:c>
      <x:c r="D3109" s="28" t="str">
        <x:v>THA</x:v>
      </x:c>
      <x:c r="E3109" s="28" t="str">
        <x:v>Ubon Ratchathani</x:v>
      </x:c>
      <x:c r="F3109" s="28" t="str">
        <x:v>University</x:v>
      </x:c>
      <x:c r="G3109" s="28" t="str">
        <x:v>Private</x:v>
      </x:c>
      <x:c r="H3109" s="28" t="str"/>
      <x:c r="I3109" s="28" t="str">
        <x:v>https://data.mhesi.go.th/dataset/5d5c4958-9e36-41ae-a637-1b31148a1143</x:v>
      </x:c>
      <x:c r="J3109" s="28" t="str">
        <x:v>Ratchathani University</x:v>
      </x:c>
      <x:c r="K3109" s="28" t="str">
        <x:v>มหาวิทยาลัยราชธานี</x:v>
      </x:c>
      <x:c r="L3109" s="28" t="str">
        <x:v>RTU</x:v>
      </x:c>
      <x:c r="M3109" s="28" t="str">
        <x:v>University</x:v>
      </x:c>
      <x:c r="N3109" s="28" t="str">
        <x:v>Private</x:v>
      </x:c>
      <x:c r="O3109" s="61" t="n">
        <x:v>1993</x:v>
      </x:c>
      <x:c r="P3109" s="28" t="str">
        <x:v>Ratchathani University is a private university based in Ubon Ratchathani, Ubon Ratchathani, Thailand. Established in 1993,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09" s="28" t="str">
        <x:v>Asia</x:v>
      </x:c>
      <x:c r="R3109" s="28" t="str">
        <x:v>Ubon Ratchathani</x:v>
      </x:c>
      <x:c r="S3109" s="28" t="str">
        <x:v>Ubon Ratchathani</x:v>
      </x:c>
      <x:c r="T3109" s="28" t="str">
        <x:v>261 Bypass Road, Chaeramae, Mueang Ubon Ratchathani, Ubon Ratchathani 34000, Thailand</x:v>
      </x:c>
      <x:c r="U3109" s="28" t="str">
        <x:v>https://www.google.com/maps/search/?api=1&amp;query=Ratchathani%20University%2C%20261%20Bypass%20Road%2C%20Chaeramae%2C%20Mueang%20Ubon%20Ratchathani%2C%20Ubon%20Ratchathani%2034000%2C%20Thailand</x:v>
      </x:c>
      <x:c r="V3109" s="28" t="str">
        <x:v>https://www.rtu.ac.th/</x:v>
      </x:c>
      <x:c r="W3109" s="28" t="str">
        <x:v>Verified</x:v>
      </x:c>
      <x:c r="X3109" s="28" t="str">
        <x:v>https://www.rtu.ac.th/</x:v>
      </x:c>
      <x:c r="Y3109" s="28"/>
      <x:c r="Z3109" s="28" t="str">
        <x:v>https://data.mhesi.go.th/dataset/5d5c4958-9e36-41ae-a637-1b31148a1143</x:v>
      </x:c>
      <x:c r="AA3109" s="28" t="str">
        <x:v>Ministry of Higher Education, Science, Research and Innovation, Thailand</x:v>
      </x:c>
      <x:c r="AB3109" s="28"/>
      <x:c r="AC3109" s="28"/>
      <x:c r="AD3109" s="28"/>
      <x:c r="AE3109" s="28"/>
      <x:c r="AF3109" s="28" t="str">
        <x:v>Official University Website</x:v>
      </x:c>
      <x:c r="AG3109" s="28" t="str">
        <x:v>https://www.rtu.ac.th/</x:v>
      </x:c>
      <x:c r="AH3109" s="28" t="str">
        <x:v>+66 45 319900</x:v>
      </x:c>
      <x:c r="AI3109" s="28"/>
      <x:c r="AJ3109" s="28" t="str">
        <x:v>Asia_Universities_Import_English_Complete_Asia.xlsx</x:v>
      </x:c>
      <x:c r="AK3109" s="28" t="str">
        <x:v>Asia-Phase1-Batch-311</x:v>
      </x:c>
      <x:c r="AL3109" s="65" t="n">
        <x:v>46243</x:v>
      </x:c>
      <x:c r="AM3109" s="65" t="n">
        <x:v>46243</x:v>
      </x:c>
      <x:c r="AN3109" s="28" t="str">
        <x:v>Complete</x:v>
      </x:c>
      <x:c r="AO3109" s="28" t="str">
        <x:v>Ready for Import</x:v>
      </x:c>
      <x:c r="AP3109" s="28" t="str">
        <x:v>No Duplicate Found</x:v>
      </x:c>
      <x:c r="AQ3109" s="28" t="str">
        <x:v>High</x:v>
      </x:c>
      <x:c r="AR3109" s="43" t="str">
        <x:v>Official site marked the 31st institutional anniversary in 2024, supporting a 1993 foundation.</x:v>
      </x:c>
    </x:row>
    <x:row r="3110">
      <x:c r="A3110" s="42" t="str">
        <x:v>INS-THA-0087</x:v>
      </x:c>
      <x:c r="B3110" s="28" t="str">
        <x:v>Rattana Bundit University</x:v>
      </x:c>
      <x:c r="C3110" s="28" t="str">
        <x:v>Thailand</x:v>
      </x:c>
      <x:c r="D3110" s="28" t="str">
        <x:v>THA</x:v>
      </x:c>
      <x:c r="E3110" s="28" t="str">
        <x:v>Bangkok</x:v>
      </x:c>
      <x:c r="F3110" s="28" t="str">
        <x:v>University</x:v>
      </x:c>
      <x:c r="G3110" s="28" t="str">
        <x:v>Private</x:v>
      </x:c>
      <x:c r="H3110" s="28" t="str"/>
      <x:c r="I3110" s="28" t="str">
        <x:v>https://data.mhesi.go.th/dataset/5d5c4958-9e36-41ae-a637-1b31148a1143</x:v>
      </x:c>
      <x:c r="J3110" s="28" t="str">
        <x:v>Rattana Bundit University</x:v>
      </x:c>
      <x:c r="K3110" s="28" t="str">
        <x:v>มหาวิทยาลัยรัตนบัณฑิต</x:v>
      </x:c>
      <x:c r="L3110" s="28" t="str">
        <x:v>RBAC</x:v>
      </x:c>
      <x:c r="M3110" s="28" t="str">
        <x:v>University</x:v>
      </x:c>
      <x:c r="N3110" s="28" t="str">
        <x:v>Private</x:v>
      </x:c>
      <x:c r="O3110" s="61" t="n">
        <x:v>1997</x:v>
      </x:c>
      <x:c r="P3110" s="28" t="str">
        <x:v>Rattana Bundit University is a private university based in Bangkok, Bangkok, Thailand. Established in 1997,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10" s="28" t="str">
        <x:v>Asia</x:v>
      </x:c>
      <x:c r="R3110" s="28" t="str">
        <x:v>Bangkok</x:v>
      </x:c>
      <x:c r="S3110" s="28" t="str">
        <x:v>Bangkok</x:v>
      </x:c>
      <x:c r="T3110" s="28" t="str">
        <x:v>306 Lat Phrao 107 Alley, Lane 23, Khlong Chan, Bang Kapi, Bangkok 10240, Thailand</x:v>
      </x:c>
      <x:c r="U3110" s="28" t="str">
        <x:v>https://www.google.com/maps/search/?api=1&amp;query=Rattana%20Bundit%20University%2C%20306%20Lat%20Phrao%20107%20Alley%2C%20Lane%2023%2C%20Khlong%20Chan%2C%20Bang%20Kapi%2C%20Bangkok%2010240%2C%20Thailand</x:v>
      </x:c>
      <x:c r="V3110" s="28" t="str">
        <x:v>https://www.rbac.ac.th/</x:v>
      </x:c>
      <x:c r="W3110" s="28" t="str">
        <x:v>Verified</x:v>
      </x:c>
      <x:c r="X3110" s="28" t="str">
        <x:v>https://www.rbac.ac.th/en/</x:v>
      </x:c>
      <x:c r="Y3110" s="28" t="str">
        <x:v>https://admission.rbac.ac.th/</x:v>
      </x:c>
      <x:c r="Z3110" s="28" t="str">
        <x:v>https://data.mhesi.go.th/dataset/5d5c4958-9e36-41ae-a637-1b31148a1143</x:v>
      </x:c>
      <x:c r="AA3110" s="28" t="str">
        <x:v>Ministry of Higher Education, Science, Research and Innovation, Thailand</x:v>
      </x:c>
      <x:c r="AB3110" s="28"/>
      <x:c r="AC3110" s="28"/>
      <x:c r="AD3110" s="28"/>
      <x:c r="AE3110" s="28"/>
      <x:c r="AF3110" s="28" t="str">
        <x:v>Official University Website</x:v>
      </x:c>
      <x:c r="AG3110" s="28" t="str">
        <x:v>https://www.rbac.ac.th/en/</x:v>
      </x:c>
      <x:c r="AH3110" s="28" t="str">
        <x:v>+66 2 375 4480</x:v>
      </x:c>
      <x:c r="AI3110" s="28"/>
      <x:c r="AJ3110" s="28" t="str">
        <x:v>Asia_Universities_Import_English_Complete_Asia.xlsx</x:v>
      </x:c>
      <x:c r="AK3110" s="28" t="str">
        <x:v>Asia-Phase1-Batch-311</x:v>
      </x:c>
      <x:c r="AL3110" s="65" t="n">
        <x:v>46243</x:v>
      </x:c>
      <x:c r="AM3110" s="65" t="n">
        <x:v>46243</x:v>
      </x:c>
      <x:c r="AN3110" s="28" t="str">
        <x:v>Complete</x:v>
      </x:c>
      <x:c r="AO3110" s="28" t="str">
        <x:v>Ready for Import</x:v>
      </x:c>
      <x:c r="AP3110" s="28" t="str">
        <x:v>No Duplicate Found</x:v>
      </x:c>
      <x:c r="AQ3110" s="28" t="str">
        <x:v>High</x:v>
      </x:c>
      <x:c r="AR3110" s="43" t="str">
        <x:v>Official site and admission portal verify current identity, Bangkok campus and contact details.</x:v>
      </x:c>
    </x:row>
    <x:row r="3111">
      <x:c r="A3111" s="42" t="str">
        <x:v>INS-THA-0088</x:v>
      </x:c>
      <x:c r="B3111" s="28" t="str">
        <x:v>Roi-et Rajabhat University</x:v>
      </x:c>
      <x:c r="C3111" s="28" t="str">
        <x:v>Thailand</x:v>
      </x:c>
      <x:c r="D3111" s="28" t="str">
        <x:v>THA</x:v>
      </x:c>
      <x:c r="E3111" s="28" t="str">
        <x:v>Roi Et</x:v>
      </x:c>
      <x:c r="F3111" s="28" t="str">
        <x:v>Pedagogical University</x:v>
      </x:c>
      <x:c r="G3111" s="28" t="str">
        <x:v>Public</x:v>
      </x:c>
      <x:c r="H3111" s="28" t="str"/>
      <x:c r="I3111" s="28" t="str">
        <x:v>https://data.mhesi.go.th/dataset/5d5c4958-9e36-41ae-a637-1b31148a1143</x:v>
      </x:c>
      <x:c r="J3111" s="28" t="str">
        <x:v>Roi Et Rajabhat University</x:v>
      </x:c>
      <x:c r="K3111" s="28" t="str">
        <x:v>มหาวิทยาลัยราชภัฏร้อยเอ็ด</x:v>
      </x:c>
      <x:c r="L3111" s="28" t="str">
        <x:v>RERU</x:v>
      </x:c>
      <x:c r="M3111" s="28" t="str">
        <x:v>University</x:v>
      </x:c>
      <x:c r="N3111" s="28" t="str">
        <x:v>Public</x:v>
      </x:c>
      <x:c r="O3111" s="61" t="n">
        <x:v>2001</x:v>
      </x:c>
      <x:c r="P3111" s="28" t="str">
        <x:v>Roi Et Rajabhat University is a public university based in Roi Et, Roi Et, Thailand. Established in 2001,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11" s="28" t="str">
        <x:v>Asia</x:v>
      </x:c>
      <x:c r="R3111" s="28" t="str">
        <x:v>Roi Et</x:v>
      </x:c>
      <x:c r="S3111" s="28" t="str">
        <x:v>Roi Et</x:v>
      </x:c>
      <x:c r="T3111" s="28" t="str">
        <x:v>113 Moo 12, Roi Et-Phon Thong Road, Ko Kaeo, Selaphum, Roi Et 45120, Thailand</x:v>
      </x:c>
      <x:c r="U3111" s="28" t="str">
        <x:v>https://www.google.com/maps/search/?api=1&amp;query=Roi%20Et%20Rajabhat%20University%2C%20113%20Moo%2012%2C%20Roi%20Et-Phon%20Thong%20Road%2C%20Ko%20Kaeo%2C%20Selaphum%2C%20Roi%20Et%2045120%2C%20Thailand</x:v>
      </x:c>
      <x:c r="V3111" s="28" t="str">
        <x:v>https://www.reru.ac.th/</x:v>
      </x:c>
      <x:c r="W3111" s="28" t="str">
        <x:v>Verified</x:v>
      </x:c>
      <x:c r="X3111" s="28" t="str">
        <x:v>https://www.reru.ac.th/</x:v>
      </x:c>
      <x:c r="Y3111" s="28"/>
      <x:c r="Z3111" s="28" t="str">
        <x:v>https://data.mhesi.go.th/dataset/5d5c4958-9e36-41ae-a637-1b31148a1143</x:v>
      </x:c>
      <x:c r="AA3111" s="28" t="str">
        <x:v>Ministry of Higher Education, Science, Research and Innovation, Thailand</x:v>
      </x:c>
      <x:c r="AB3111" s="28"/>
      <x:c r="AC3111" s="28"/>
      <x:c r="AD3111" s="28"/>
      <x:c r="AE3111" s="28"/>
      <x:c r="AF3111" s="28" t="str">
        <x:v>Official University Website</x:v>
      </x:c>
      <x:c r="AG3111" s="28" t="str">
        <x:v>https://www.reru.ac.th/</x:v>
      </x:c>
      <x:c r="AH3111" s="28" t="str">
        <x:v>+66 43 556001</x:v>
      </x:c>
      <x:c r="AI3111" s="28"/>
      <x:c r="AJ3111" s="28" t="str">
        <x:v>Asia_Universities_Import_English_Complete_Asia.xlsx</x:v>
      </x:c>
      <x:c r="AK3111" s="28" t="str">
        <x:v>Asia-Phase1-Batch-311</x:v>
      </x:c>
      <x:c r="AL3111" s="65" t="n">
        <x:v>46243</x:v>
      </x:c>
      <x:c r="AM3111" s="65" t="n">
        <x:v>46243</x:v>
      </x:c>
      <x:c r="AN3111" s="28" t="str">
        <x:v>Complete</x:v>
      </x:c>
      <x:c r="AO3111" s="28" t="str">
        <x:v>Ready for Import</x:v>
      </x:c>
      <x:c r="AP3111" s="28" t="str">
        <x:v>No Duplicate Found</x:v>
      </x:c>
      <x:c r="AQ3111" s="28" t="str">
        <x:v>High</x:v>
      </x:c>
      <x:c r="AR3111" s="43" t="str">
        <x:v>Official institutional fact material identifies 2001 as the university founding year.</x:v>
      </x:c>
    </x:row>
    <x:row r="3112">
      <x:c r="A3112" s="42" t="str">
        <x:v>INS-THA-0089</x:v>
      </x:c>
      <x:c r="B3112" s="28" t="str">
        <x:v>Saint John's University</x:v>
      </x:c>
      <x:c r="C3112" s="28" t="str">
        <x:v>Thailand</x:v>
      </x:c>
      <x:c r="D3112" s="28" t="str">
        <x:v>THA</x:v>
      </x:c>
      <x:c r="E3112" s="28" t="str">
        <x:v>Bangkok</x:v>
      </x:c>
      <x:c r="F3112" s="28" t="str">
        <x:v>University</x:v>
      </x:c>
      <x:c r="G3112" s="28" t="str">
        <x:v>Private</x:v>
      </x:c>
      <x:c r="H3112" s="28" t="str"/>
      <x:c r="I3112" s="28" t="str">
        <x:v>https://data.mhesi.go.th/dataset/5d5c4958-9e36-41ae-a637-1b31148a1143</x:v>
      </x:c>
      <x:c r="J3112" s="28" t="str">
        <x:v>Saint John's University</x:v>
      </x:c>
      <x:c r="K3112" s="28" t="str">
        <x:v>มหาวิทยาลัยเซนต์จอห์น</x:v>
      </x:c>
      <x:c r="L3112" s="28" t="str">
        <x:v>SJU</x:v>
      </x:c>
      <x:c r="M3112" s="28" t="str">
        <x:v>University</x:v>
      </x:c>
      <x:c r="N3112" s="28" t="str">
        <x:v>Private</x:v>
      </x:c>
      <x:c r="O3112" s="61" t="n">
        <x:v>1989</x:v>
      </x:c>
      <x:c r="P3112" s="28" t="str">
        <x:v>Saint John's University is a private university based in Bangkok, Bangkok, Thailand. Established in 1989,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12" s="28" t="str">
        <x:v>Asia</x:v>
      </x:c>
      <x:c r="R3112" s="28" t="str">
        <x:v>Bangkok</x:v>
      </x:c>
      <x:c r="S3112" s="28" t="str">
        <x:v>Bangkok</x:v>
      </x:c>
      <x:c r="T3112" s="28" t="str">
        <x:v>1110/5 Vibhavadi Rangsit Road, Chomphon, Chatuchak, Bangkok 10900, Thailand</x:v>
      </x:c>
      <x:c r="U3112" s="28" t="str">
        <x:v>https://www.google.com/maps/search/?api=1&amp;query=Saint%20John%27s%20University%2C%201110%2F5%20Vibhavadi%20Rangsit%20Road%2C%20Chomphon%2C%20Chatuchak%2C%20Bangkok%2010900%2C%20Thailand</x:v>
      </x:c>
      <x:c r="V3112" s="28" t="str">
        <x:v>https://www.sju.ac.th/</x:v>
      </x:c>
      <x:c r="W3112" s="28" t="str">
        <x:v>Verified</x:v>
      </x:c>
      <x:c r="X3112" s="28" t="str">
        <x:v>https://www.sju.ac.th/</x:v>
      </x:c>
      <x:c r="Y3112" s="28"/>
      <x:c r="Z3112" s="28" t="str">
        <x:v>https://data.mhesi.go.th/dataset/5d5c4958-9e36-41ae-a637-1b31148a1143</x:v>
      </x:c>
      <x:c r="AA3112" s="28" t="str">
        <x:v>Ministry of Higher Education, Science, Research and Innovation, Thailand</x:v>
      </x:c>
      <x:c r="AB3112" s="28"/>
      <x:c r="AC3112" s="28"/>
      <x:c r="AD3112" s="28"/>
      <x:c r="AE3112" s="28"/>
      <x:c r="AF3112" s="28" t="str">
        <x:v>Official University Website</x:v>
      </x:c>
      <x:c r="AG3112" s="28" t="str">
        <x:v>https://www.sju.ac.th/</x:v>
      </x:c>
      <x:c r="AH3112" s="28" t="str">
        <x:v>+66 86 909 1727</x:v>
      </x:c>
      <x:c r="AI3112" s="28"/>
      <x:c r="AJ3112" s="28" t="str">
        <x:v>Asia_Universities_Import_English_Complete_Asia.xlsx</x:v>
      </x:c>
      <x:c r="AK3112" s="28" t="str">
        <x:v>Asia-Phase1-Batch-311</x:v>
      </x:c>
      <x:c r="AL3112" s="65" t="n">
        <x:v>46243</x:v>
      </x:c>
      <x:c r="AM3112" s="65" t="n">
        <x:v>46243</x:v>
      </x:c>
      <x:c r="AN3112" s="28" t="str">
        <x:v>Complete</x:v>
      </x:c>
      <x:c r="AO3112" s="28" t="str">
        <x:v>Ready for Import</x:v>
      </x:c>
      <x:c r="AP3112" s="28" t="str">
        <x:v>No Duplicate Found</x:v>
      </x:c>
      <x:c r="AQ3112" s="28" t="str">
        <x:v>High</x:v>
      </x:c>
      <x:c r="AR3112" s="43" t="str">
        <x:v>Current institution and official contact details verified on the university website.</x:v>
      </x:c>
    </x:row>
    <x:row r="3113">
      <x:c r="A3113" s="42" t="str">
        <x:v>INS-THA-0090</x:v>
      </x:c>
      <x:c r="B3113" s="28" t="str">
        <x:v>Sakon Nakhon Rajabhat University</x:v>
      </x:c>
      <x:c r="C3113" s="28" t="str">
        <x:v>Thailand</x:v>
      </x:c>
      <x:c r="D3113" s="28" t="str">
        <x:v>THA</x:v>
      </x:c>
      <x:c r="E3113" s="28" t="str">
        <x:v>Sakon Nakhon</x:v>
      </x:c>
      <x:c r="F3113" s="28" t="str">
        <x:v>Pedagogical University</x:v>
      </x:c>
      <x:c r="G3113" s="28" t="str">
        <x:v>Public</x:v>
      </x:c>
      <x:c r="H3113" s="28" t="str"/>
      <x:c r="I3113" s="28" t="str">
        <x:v>https://data.mhesi.go.th/dataset/5d5c4958-9e36-41ae-a637-1b31148a1143</x:v>
      </x:c>
      <x:c r="J3113" s="28" t="str">
        <x:v>Sakon Nakhon Rajabhat University</x:v>
      </x:c>
      <x:c r="K3113" s="28" t="str">
        <x:v>มหาวิทยาลัยราชภัฏสกลนคร</x:v>
      </x:c>
      <x:c r="L3113" s="28" t="str">
        <x:v>SNRU</x:v>
      </x:c>
      <x:c r="M3113" s="28" t="str">
        <x:v>University</x:v>
      </x:c>
      <x:c r="N3113" s="28" t="str">
        <x:v>Public</x:v>
      </x:c>
      <x:c r="O3113" s="61" t="n">
        <x:v>1964</x:v>
      </x:c>
      <x:c r="P3113" s="28" t="str">
        <x:v>Sakon Nakhon Rajabhat University is a public university based in Sakon Nakhon, Sakon Nakhon, Thailand. Established in 1964,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13" s="28" t="str">
        <x:v>Asia</x:v>
      </x:c>
      <x:c r="R3113" s="28" t="str">
        <x:v>Sakon Nakhon</x:v>
      </x:c>
      <x:c r="S3113" s="28" t="str">
        <x:v>Sakon Nakhon</x:v>
      </x:c>
      <x:c r="T3113" s="28" t="str">
        <x:v>680 Nittayo Road, That Choeng Chum, Mueang Sakon Nakhon, Sakon Nakhon 47000, Thailand</x:v>
      </x:c>
      <x:c r="U3113" s="28" t="str">
        <x:v>https://www.google.com/maps/search/?api=1&amp;query=Sakon%20Nakhon%20Rajabhat%20University%2C%20680%20Nittayo%20Road%2C%20That%20Choeng%20Chum%2C%20Mueang%20Sakon%20Nakhon%2C%20Sakon%20Nakhon%2047000%2C%20Thailand</x:v>
      </x:c>
      <x:c r="V3113" s="28" t="str">
        <x:v>https://www.snru.ac.th/</x:v>
      </x:c>
      <x:c r="W3113" s="28" t="str">
        <x:v>Verified</x:v>
      </x:c>
      <x:c r="X3113" s="28" t="str">
        <x:v>https://www.snru.ac.th/en/history-of-sakon-nakhon-rajabhat-university/</x:v>
      </x:c>
      <x:c r="Y3113" s="28" t="str">
        <x:v>https://regis.snru.ac.th/</x:v>
      </x:c>
      <x:c r="Z3113" s="28" t="str">
        <x:v>https://data.mhesi.go.th/dataset/5d5c4958-9e36-41ae-a637-1b31148a1143</x:v>
      </x:c>
      <x:c r="AA3113" s="28" t="str">
        <x:v>Ministry of Higher Education, Science, Research and Innovation, Thailand</x:v>
      </x:c>
      <x:c r="AB3113" s="28"/>
      <x:c r="AC3113" s="28"/>
      <x:c r="AD3113" s="28"/>
      <x:c r="AE3113" s="28"/>
      <x:c r="AF3113" s="28" t="str">
        <x:v>Official University Website</x:v>
      </x:c>
      <x:c r="AG3113" s="28" t="str">
        <x:v>https://www.snru.ac.th/en/history-of-sakon-nakhon-rajabhat-university/</x:v>
      </x:c>
      <x:c r="AH3113" s="28"/>
      <x:c r="AI3113" s="28"/>
      <x:c r="AJ3113" s="28" t="str">
        <x:v>Asia_Universities_Import_English_Complete_Asia.xlsx</x:v>
      </x:c>
      <x:c r="AK3113" s="28" t="str">
        <x:v>Asia-Phase1-Batch-311</x:v>
      </x:c>
      <x:c r="AL3113" s="65" t="n">
        <x:v>46243</x:v>
      </x:c>
      <x:c r="AM3113" s="65" t="n">
        <x:v>46243</x:v>
      </x:c>
      <x:c r="AN3113" s="28" t="str">
        <x:v>Complete</x:v>
      </x:c>
      <x:c r="AO3113" s="28" t="str">
        <x:v>Ready for Import</x:v>
      </x:c>
      <x:c r="AP3113" s="28" t="str">
        <x:v>No Duplicate Found</x:v>
      </x:c>
      <x:c r="AQ3113" s="28" t="str">
        <x:v>High</x:v>
      </x:c>
      <x:c r="AR3113" s="43" t="str">
        <x:v>Official history records establishment in 1964; Rajabhat university status came later.</x:v>
      </x:c>
    </x:row>
    <x:row r="3114">
      <x:c r="A3114" s="42" t="str">
        <x:v>INS-THA-0091</x:v>
      </x:c>
      <x:c r="B3114" s="28" t="str">
        <x:v>Shinawatra University</x:v>
      </x:c>
      <x:c r="C3114" s="28" t="str">
        <x:v>Thailand</x:v>
      </x:c>
      <x:c r="D3114" s="28" t="str">
        <x:v>THA</x:v>
      </x:c>
      <x:c r="E3114" s="28" t="str">
        <x:v>Pathum Thani</x:v>
      </x:c>
      <x:c r="F3114" s="28" t="str">
        <x:v>University</x:v>
      </x:c>
      <x:c r="G3114" s="28" t="str">
        <x:v>Private</x:v>
      </x:c>
      <x:c r="H3114" s="28" t="str">
        <x:v>http://www.shinawatra.ac.th/</x:v>
      </x:c>
      <x:c r="I3114" s="28" t="str">
        <x:v>https://data.mhesi.go.th/dataset/5d5c4958-9e36-41ae-a637-1b31148a1143</x:v>
      </x:c>
      <x:c r="J3114" s="28" t="str">
        <x:v>Shinawatra University</x:v>
      </x:c>
      <x:c r="K3114" s="28" t="str">
        <x:v>มหาวิทยาลัยชินวัตร</x:v>
      </x:c>
      <x:c r="L3114" s="28" t="str">
        <x:v>SIU</x:v>
      </x:c>
      <x:c r="M3114" s="28" t="str">
        <x:v>University</x:v>
      </x:c>
      <x:c r="N3114" s="28" t="str">
        <x:v>Private</x:v>
      </x:c>
      <x:c r="O3114" s="61" t="n">
        <x:v>1999</x:v>
      </x:c>
      <x:c r="P3114" s="28" t="str">
        <x:v>Shinawatra University is a private university based in Pathum Thani, Pathum Thani, Thailand. Established in 1999,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14" s="28" t="str">
        <x:v>Asia</x:v>
      </x:c>
      <x:c r="R3114" s="28" t="str">
        <x:v>Pathum Thani</x:v>
      </x:c>
      <x:c r="S3114" s="28" t="str">
        <x:v>Pathum Thani</x:v>
      </x:c>
      <x:c r="T3114" s="28" t="str">
        <x:v>99 Moo 10, Bang Toei, Sam Khok, Pathum Thani 12160, Thailand</x:v>
      </x:c>
      <x:c r="U3114" s="28" t="str">
        <x:v>https://www.google.com/maps/search/?api=1&amp;query=Shinawatra%20University%2C%2099%20Moo%2010%2C%20Bang%20Toei%2C%20Sam%20Khok%2C%20Pathum%20Thani%2012160%2C%20Thailand</x:v>
      </x:c>
      <x:c r="V3114" s="28" t="str">
        <x:v>https://siu.ac.th/</x:v>
      </x:c>
      <x:c r="W3114" s="28" t="str">
        <x:v>Verified</x:v>
      </x:c>
      <x:c r="X3114" s="28" t="str">
        <x:v>https://siu.ac.th/</x:v>
      </x:c>
      <x:c r="Y3114" s="28" t="str">
        <x:v>https://reg.siu.ac.th/registrar/application_form.asp?avs488933354=1</x:v>
      </x:c>
      <x:c r="Z3114" s="28" t="str">
        <x:v>https://data.mhesi.go.th/dataset/5d5c4958-9e36-41ae-a637-1b31148a1143</x:v>
      </x:c>
      <x:c r="AA3114" s="28" t="str">
        <x:v>Ministry of Higher Education, Science, Research and Innovation, Thailand</x:v>
      </x:c>
      <x:c r="AB3114" s="28"/>
      <x:c r="AC3114" s="28"/>
      <x:c r="AD3114" s="28"/>
      <x:c r="AE3114" s="28"/>
      <x:c r="AF3114" s="28" t="str">
        <x:v>Official University Website</x:v>
      </x:c>
      <x:c r="AG3114" s="28" t="str">
        <x:v>https://siu.ac.th/</x:v>
      </x:c>
      <x:c r="AH3114" s="28"/>
      <x:c r="AI3114" s="28"/>
      <x:c r="AJ3114" s="28" t="str">
        <x:v>Asia_Universities_Import_English_Complete_Asia.xlsx</x:v>
      </x:c>
      <x:c r="AK3114" s="28" t="str">
        <x:v>Asia-Phase1-Batch-311</x:v>
      </x:c>
      <x:c r="AL3114" s="65" t="n">
        <x:v>46243</x:v>
      </x:c>
      <x:c r="AM3114" s="65" t="n">
        <x:v>46243</x:v>
      </x:c>
      <x:c r="AN3114" s="28" t="str">
        <x:v>Complete</x:v>
      </x:c>
      <x:c r="AO3114" s="28" t="str">
        <x:v>Ready for Import</x:v>
      </x:c>
      <x:c r="AP3114" s="28" t="str">
        <x:v>No Duplicate Found</x:v>
      </x:c>
      <x:c r="AQ3114" s="28" t="str">
        <x:v>High</x:v>
      </x:c>
      <x:c r="AR3114" s="43" t="str">
        <x:v>Current university identity and main Pathum Thani location verified.</x:v>
      </x:c>
    </x:row>
    <x:row r="3115">
      <x:c r="A3115" s="42" t="str">
        <x:v>INS-THA-0092</x:v>
      </x:c>
      <x:c r="B3115" s="28" t="str">
        <x:v>Siam University</x:v>
      </x:c>
      <x:c r="C3115" s="28" t="str">
        <x:v>Thailand</x:v>
      </x:c>
      <x:c r="D3115" s="28" t="str">
        <x:v>THA</x:v>
      </x:c>
      <x:c r="E3115" s="28" t="str">
        <x:v>Bangkok</x:v>
      </x:c>
      <x:c r="F3115" s="28" t="str">
        <x:v>University</x:v>
      </x:c>
      <x:c r="G3115" s="28" t="str">
        <x:v>Private</x:v>
      </x:c>
      <x:c r="H3115" s="28" t="str">
        <x:v>http://www.siam.edu/</x:v>
      </x:c>
      <x:c r="I3115" s="28" t="str">
        <x:v>https://data.mhesi.go.th/dataset/5d5c4958-9e36-41ae-a637-1b31148a1143</x:v>
      </x:c>
      <x:c r="J3115" s="28" t="str">
        <x:v>Siam University</x:v>
      </x:c>
      <x:c r="K3115" s="28" t="str">
        <x:v>มหาวิทยาลัยสยาม</x:v>
      </x:c>
      <x:c r="L3115" s="28" t="str">
        <x:v>SU</x:v>
      </x:c>
      <x:c r="M3115" s="28" t="str">
        <x:v>University</x:v>
      </x:c>
      <x:c r="N3115" s="28" t="str">
        <x:v>Private</x:v>
      </x:c>
      <x:c r="O3115" s="61" t="n">
        <x:v>1965</x:v>
      </x:c>
      <x:c r="P3115" s="28" t="str">
        <x:v>Siam University is a private university based in Bangkok, Bangkok, Thailand. Established in 1965,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15" s="28" t="str">
        <x:v>Asia</x:v>
      </x:c>
      <x:c r="R3115" s="28" t="str">
        <x:v>Bangkok</x:v>
      </x:c>
      <x:c r="S3115" s="28" t="str">
        <x:v>Bangkok</x:v>
      </x:c>
      <x:c r="T3115" s="28" t="str">
        <x:v>38 Phet Kasem Road, Bang Wa, Phasi Charoen, Bangkok 10160, Thailand</x:v>
      </x:c>
      <x:c r="U3115" s="28" t="str">
        <x:v>https://www.google.com/maps/search/?api=1&amp;query=Siam%20University%2C%2038%20Phet%20Kasem%20Road%2C%20Bang%20Wa%2C%20Phasi%20Charoen%2C%20Bangkok%2010160%2C%20Thailand</x:v>
      </x:c>
      <x:c r="V3115" s="28" t="str">
        <x:v>https://www.siam.edu/</x:v>
      </x:c>
      <x:c r="W3115" s="28" t="str">
        <x:v>Verified</x:v>
      </x:c>
      <x:c r="X3115" s="28" t="str">
        <x:v>https://www.siam.edu/</x:v>
      </x:c>
      <x:c r="Y3115" s="28" t="str">
        <x:v>https://inter.siam.edu/admission/</x:v>
      </x:c>
      <x:c r="Z3115" s="28" t="str">
        <x:v>https://data.mhesi.go.th/dataset/5d5c4958-9e36-41ae-a637-1b31148a1143</x:v>
      </x:c>
      <x:c r="AA3115" s="28" t="str">
        <x:v>Ministry of Higher Education, Science, Research and Innovation, Thailand</x:v>
      </x:c>
      <x:c r="AB3115" s="28"/>
      <x:c r="AC3115" s="28"/>
      <x:c r="AD3115" s="28"/>
      <x:c r="AE3115" s="28"/>
      <x:c r="AF3115" s="28" t="str">
        <x:v>Official University Website</x:v>
      </x:c>
      <x:c r="AG3115" s="28" t="str">
        <x:v>https://www.siam.edu/</x:v>
      </x:c>
      <x:c r="AH3115" s="28"/>
      <x:c r="AI3115" s="28"/>
      <x:c r="AJ3115" s="28" t="str">
        <x:v>Asia_Universities_Import_English_Complete_Asia.xlsx</x:v>
      </x:c>
      <x:c r="AK3115" s="28" t="str">
        <x:v>Asia-Phase1-Batch-312</x:v>
      </x:c>
      <x:c r="AL3115" s="65" t="n">
        <x:v>46243</x:v>
      </x:c>
      <x:c r="AM3115" s="65" t="n">
        <x:v>46243</x:v>
      </x:c>
      <x:c r="AN3115" s="28" t="str">
        <x:v>Complete</x:v>
      </x:c>
      <x:c r="AO3115" s="28" t="str">
        <x:v>Ready for Import</x:v>
      </x:c>
      <x:c r="AP3115" s="28" t="str">
        <x:v>No Duplicate Found</x:v>
      </x:c>
      <x:c r="AQ3115" s="28" t="str">
        <x:v>High</x:v>
      </x:c>
      <x:c r="AR3115" s="43" t="str">
        <x:v>Founding year follows the institution’s higher-education lineage.</x:v>
      </x:c>
    </x:row>
    <x:row r="3116">
      <x:c r="A3116" s="42" t="str">
        <x:v>INS-THA-0093</x:v>
      </x:c>
      <x:c r="B3116" s="28" t="str">
        <x:v>Silpakorn University</x:v>
      </x:c>
      <x:c r="C3116" s="28" t="str">
        <x:v>Thailand</x:v>
      </x:c>
      <x:c r="D3116" s="28" t="str">
        <x:v>THA</x:v>
      </x:c>
      <x:c r="E3116" s="28" t="str">
        <x:v>Bangkok</x:v>
      </x:c>
      <x:c r="F3116" s="28" t="str">
        <x:v>University</x:v>
      </x:c>
      <x:c r="G3116" s="28" t="str">
        <x:v>Public</x:v>
      </x:c>
      <x:c r="H3116" s="28" t="str">
        <x:v>http://www.su.ac.th/</x:v>
      </x:c>
      <x:c r="I3116" s="28" t="str">
        <x:v>https://data.mhesi.go.th/dataset/5d5c4958-9e36-41ae-a637-1b31148a1143</x:v>
      </x:c>
      <x:c r="J3116" s="28" t="str">
        <x:v>Silpakorn University</x:v>
      </x:c>
      <x:c r="K3116" s="28" t="str">
        <x:v>มหาวิทยาลัยศิลปากร</x:v>
      </x:c>
      <x:c r="L3116" s="28" t="str">
        <x:v>SU</x:v>
      </x:c>
      <x:c r="M3116" s="28" t="str">
        <x:v>University</x:v>
      </x:c>
      <x:c r="N3116" s="28" t="str">
        <x:v>Public</x:v>
      </x:c>
      <x:c r="O3116" s="61" t="n">
        <x:v>1943</x:v>
      </x:c>
      <x:c r="P3116" s="28" t="str">
        <x:v>Silpakorn University is a public university based in Bangkok, Bangkok, Thailand. Established in 1943,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16" s="28" t="str">
        <x:v>Asia</x:v>
      </x:c>
      <x:c r="R3116" s="28" t="str">
        <x:v>Bangkok</x:v>
      </x:c>
      <x:c r="S3116" s="28" t="str">
        <x:v>Bangkok</x:v>
      </x:c>
      <x:c r="T3116" s="28" t="str">
        <x:v>31 Na Phra Lan Road, Phra Borom Maha Ratchawang, Phra Nakhon, Bangkok 10200, Thailand</x:v>
      </x:c>
      <x:c r="U3116" s="28" t="str">
        <x:v>https://www.google.com/maps/search/?api=1&amp;query=Silpakorn%20University%2C%2031%20Na%20Phra%20Lan%20Road%2C%20Phra%20Borom%20Maha%20Ratchawang%2C%20Phra%20Nakhon%2C%20Bangkok%2010200%2C%20Thailand</x:v>
      </x:c>
      <x:c r="V3116" s="28" t="str">
        <x:v>https://www.su.ac.th/</x:v>
      </x:c>
      <x:c r="W3116" s="28" t="str">
        <x:v>Verified</x:v>
      </x:c>
      <x:c r="X3116" s="28" t="str">
        <x:v>https://www.su.ac.th/</x:v>
      </x:c>
      <x:c r="Y3116" s="28"/>
      <x:c r="Z3116" s="28" t="str">
        <x:v>https://data.mhesi.go.th/dataset/5d5c4958-9e36-41ae-a637-1b31148a1143</x:v>
      </x:c>
      <x:c r="AA3116" s="28" t="str">
        <x:v>Ministry of Higher Education, Science, Research and Innovation, Thailand</x:v>
      </x:c>
      <x:c r="AB3116" s="28"/>
      <x:c r="AC3116" s="28"/>
      <x:c r="AD3116" s="28"/>
      <x:c r="AE3116" s="28"/>
      <x:c r="AF3116" s="28" t="str">
        <x:v>Official University Website</x:v>
      </x:c>
      <x:c r="AG3116" s="28" t="str">
        <x:v>https://www.su.ac.th/</x:v>
      </x:c>
      <x:c r="AH3116" s="28"/>
      <x:c r="AI3116" s="28"/>
      <x:c r="AJ3116" s="28" t="str">
        <x:v>Asia_Universities_Import_English_Complete_Asia.xlsx</x:v>
      </x:c>
      <x:c r="AK3116" s="28" t="str">
        <x:v>Asia-Phase1-Batch-312</x:v>
      </x:c>
      <x:c r="AL3116" s="65" t="n">
        <x:v>46243</x:v>
      </x:c>
      <x:c r="AM3116" s="65" t="n">
        <x:v>46243</x:v>
      </x:c>
      <x:c r="AN3116" s="28" t="str">
        <x:v>Complete</x:v>
      </x:c>
      <x:c r="AO3116" s="28" t="str">
        <x:v>Ready for Import</x:v>
      </x:c>
      <x:c r="AP3116" s="28" t="str">
        <x:v>No Duplicate Found</x:v>
      </x:c>
      <x:c r="AQ3116" s="28" t="str">
        <x:v>High</x:v>
      </x:c>
      <x:c r="AR3116" s="43" t="str">
        <x:v>Founded as Silpakorn University in 1943; Bangkok Wang Tha Phra campus retained to match the imported city.</x:v>
      </x:c>
    </x:row>
    <x:row r="3117">
      <x:c r="A3117" s="42" t="str">
        <x:v>INS-THA-0094</x:v>
      </x:c>
      <x:c r="B3117" s="28" t="str">
        <x:v>Sisaket Rajabhat University</x:v>
      </x:c>
      <x:c r="C3117" s="28" t="str">
        <x:v>Thailand</x:v>
      </x:c>
      <x:c r="D3117" s="28" t="str">
        <x:v>THA</x:v>
      </x:c>
      <x:c r="E3117" s="28" t="str">
        <x:v>Sisaket</x:v>
      </x:c>
      <x:c r="F3117" s="28" t="str">
        <x:v>Pedagogical University</x:v>
      </x:c>
      <x:c r="G3117" s="28" t="str">
        <x:v>Public</x:v>
      </x:c>
      <x:c r="H3117" s="28" t="str"/>
      <x:c r="I3117" s="28" t="str">
        <x:v>https://data.mhesi.go.th/dataset/5d5c4958-9e36-41ae-a637-1b31148a1143</x:v>
      </x:c>
      <x:c r="J3117" s="28" t="str">
        <x:v>Sisaket Rajabhat University</x:v>
      </x:c>
      <x:c r="K3117" s="28" t="str">
        <x:v>มหาวิทยาลัยราชภัฏศรีสะเกษ</x:v>
      </x:c>
      <x:c r="L3117" s="28" t="str">
        <x:v>SSKRU</x:v>
      </x:c>
      <x:c r="M3117" s="28" t="str">
        <x:v>University</x:v>
      </x:c>
      <x:c r="N3117" s="28" t="str">
        <x:v>Public</x:v>
      </x:c>
      <x:c r="O3117" s="61" t="n">
        <x:v>2001</x:v>
      </x:c>
      <x:c r="P3117" s="28" t="str">
        <x:v>Sisaket Rajabhat University is a public university based in Sisaket, Sisaket, Thailand. Established in 2001,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17" s="28" t="str">
        <x:v>Asia</x:v>
      </x:c>
      <x:c r="R3117" s="28" t="str">
        <x:v>Sisaket</x:v>
      </x:c>
      <x:c r="S3117" s="28" t="str">
        <x:v>Sisaket</x:v>
      </x:c>
      <x:c r="T3117" s="28" t="str">
        <x:v>Sisaket, Sisaket Province, Thailand</x:v>
      </x:c>
      <x:c r="U3117" s="28" t="str">
        <x:v>https://www.google.com/maps/search/?api=1&amp;query=Sisaket%20Rajabhat%20University%2C%20Sisaket%2C%20Sisaket%20Province%2C%20Thailand</x:v>
      </x:c>
      <x:c r="V3117" s="28" t="str">
        <x:v>https://www.sskru.ac.th/</x:v>
      </x:c>
      <x:c r="W3117" s="28" t="str">
        <x:v>Verified</x:v>
      </x:c>
      <x:c r="X3117" s="28" t="str">
        <x:v>https://www.sskru.ac.th/</x:v>
      </x:c>
      <x:c r="Y3117" s="28"/>
      <x:c r="Z3117" s="28" t="str">
        <x:v>https://data.mhesi.go.th/dataset/5d5c4958-9e36-41ae-a637-1b31148a1143</x:v>
      </x:c>
      <x:c r="AA3117" s="28" t="str">
        <x:v>Ministry of Higher Education, Science, Research and Innovation, Thailand</x:v>
      </x:c>
      <x:c r="AB3117" s="28"/>
      <x:c r="AC3117" s="28"/>
      <x:c r="AD3117" s="28"/>
      <x:c r="AE3117" s="28"/>
      <x:c r="AF3117" s="28" t="str">
        <x:v>Official University Website</x:v>
      </x:c>
      <x:c r="AG3117" s="28" t="str">
        <x:v>https://www.sskru.ac.th/</x:v>
      </x:c>
      <x:c r="AH3117" s="28"/>
      <x:c r="AI3117" s="28"/>
      <x:c r="AJ3117" s="28" t="str">
        <x:v>Asia_Universities_Import_English_Complete_Asia.xlsx</x:v>
      </x:c>
      <x:c r="AK3117" s="28" t="str">
        <x:v>Asia-Phase1-Batch-312</x:v>
      </x:c>
      <x:c r="AL3117" s="65" t="n">
        <x:v>46243</x:v>
      </x:c>
      <x:c r="AM3117" s="65" t="n">
        <x:v>46243</x:v>
      </x:c>
      <x:c r="AN3117" s="28" t="str">
        <x:v>Complete</x:v>
      </x:c>
      <x:c r="AO3117" s="28" t="str">
        <x:v>Ready for Import</x:v>
      </x:c>
      <x:c r="AP3117" s="28" t="str">
        <x:v>No Duplicate Found</x:v>
      </x:c>
      <x:c r="AQ3117" s="28" t="str">
        <x:v>High</x:v>
      </x:c>
      <x:c r="AR3117" s="43" t="str">
        <x:v>Founded as a higher-education institution in 2001 and later received Rajabhat university status.</x:v>
      </x:c>
    </x:row>
    <x:row r="3118">
      <x:c r="A3118" s="42" t="str">
        <x:v>INS-THA-0095</x:v>
      </x:c>
      <x:c r="B3118" s="28" t="str">
        <x:v>Songkhla Rajabhat University</x:v>
      </x:c>
      <x:c r="C3118" s="28" t="str">
        <x:v>Thailand</x:v>
      </x:c>
      <x:c r="D3118" s="28" t="str">
        <x:v>THA</x:v>
      </x:c>
      <x:c r="E3118" s="28" t="str">
        <x:v>Songkhla</x:v>
      </x:c>
      <x:c r="F3118" s="28" t="str">
        <x:v>Pedagogical University</x:v>
      </x:c>
      <x:c r="G3118" s="28" t="str">
        <x:v>Public</x:v>
      </x:c>
      <x:c r="H3118" s="28" t="str"/>
      <x:c r="I3118" s="28" t="str">
        <x:v>https://data.mhesi.go.th/dataset/5d5c4958-9e36-41ae-a637-1b31148a1143</x:v>
      </x:c>
      <x:c r="J3118" s="28" t="str">
        <x:v>Songkhla Rajabhat University</x:v>
      </x:c>
      <x:c r="K3118" s="28" t="str">
        <x:v>มหาวิทยาลัยราชภัฏสงขลา</x:v>
      </x:c>
      <x:c r="L3118" s="28" t="str">
        <x:v>SKRU</x:v>
      </x:c>
      <x:c r="M3118" s="28" t="str">
        <x:v>University</x:v>
      </x:c>
      <x:c r="N3118" s="28" t="str">
        <x:v>Public</x:v>
      </x:c>
      <x:c r="O3118" s="61" t="n">
        <x:v>1919</x:v>
      </x:c>
      <x:c r="P3118" s="28" t="str">
        <x:v>Songkhla Rajabhat University is a public university based in Songkhla, Songkhla, Thailand. Established in 1919,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18" s="28" t="str">
        <x:v>Asia</x:v>
      </x:c>
      <x:c r="R3118" s="28" t="str">
        <x:v>Songkhla</x:v>
      </x:c>
      <x:c r="S3118" s="28" t="str">
        <x:v>Songkhla</x:v>
      </x:c>
      <x:c r="T3118" s="28" t="str">
        <x:v>160 Moo 4, Khao Rup Chang, Mueang Songkhla, Songkhla 90000, Thailand</x:v>
      </x:c>
      <x:c r="U3118" s="28" t="str">
        <x:v>https://www.google.com/maps/search/?api=1&amp;query=Songkhla%20Rajabhat%20University%2C%20160%20Moo%204%2C%20Khao%20Rup%20Chang%2C%20Mueang%20Songkhla%2C%20Songkhla%2090000%2C%20Thailand</x:v>
      </x:c>
      <x:c r="V3118" s="28" t="str">
        <x:v>https://www.skru.ac.th/</x:v>
      </x:c>
      <x:c r="W3118" s="28" t="str">
        <x:v>Verified</x:v>
      </x:c>
      <x:c r="X3118" s="28" t="str">
        <x:v>https://www.skru.ac.th/eng/</x:v>
      </x:c>
      <x:c r="Y3118" s="28" t="str">
        <x:v>https://regis.skru.ac.th/skru_app/</x:v>
      </x:c>
      <x:c r="Z3118" s="28" t="str">
        <x:v>https://data.mhesi.go.th/dataset/5d5c4958-9e36-41ae-a637-1b31148a1143</x:v>
      </x:c>
      <x:c r="AA3118" s="28" t="str">
        <x:v>Ministry of Higher Education, Science, Research and Innovation, Thailand</x:v>
      </x:c>
      <x:c r="AB3118" s="28"/>
      <x:c r="AC3118" s="28"/>
      <x:c r="AD3118" s="28"/>
      <x:c r="AE3118" s="28"/>
      <x:c r="AF3118" s="28" t="str">
        <x:v>Official University Website</x:v>
      </x:c>
      <x:c r="AG3118" s="28" t="str">
        <x:v>https://www.skru.ac.th/eng/</x:v>
      </x:c>
      <x:c r="AH3118" s="28" t="str">
        <x:v>+66 74 260200</x:v>
      </x:c>
      <x:c r="AI3118" s="28"/>
      <x:c r="AJ3118" s="28" t="str">
        <x:v>Asia_Universities_Import_English_Complete_Asia.xlsx</x:v>
      </x:c>
      <x:c r="AK3118" s="28" t="str">
        <x:v>Asia-Phase1-Batch-312</x:v>
      </x:c>
      <x:c r="AL3118" s="65" t="n">
        <x:v>46243</x:v>
      </x:c>
      <x:c r="AM3118" s="65" t="n">
        <x:v>46243</x:v>
      </x:c>
      <x:c r="AN3118" s="28" t="str">
        <x:v>Complete</x:v>
      </x:c>
      <x:c r="AO3118" s="28" t="str">
        <x:v>Ready for Import</x:v>
      </x:c>
      <x:c r="AP3118" s="28" t="str">
        <x:v>No Duplicate Found</x:v>
      </x:c>
      <x:c r="AQ3118" s="28" t="str">
        <x:v>High</x:v>
      </x:c>
      <x:c r="AR3118" s="43" t="str">
        <x:v>Institutional history traces its teacher-education lineage to 1919.</x:v>
      </x:c>
    </x:row>
    <x:row r="3119">
      <x:c r="A3119" s="42" t="str">
        <x:v>INS-THA-0096</x:v>
      </x:c>
      <x:c r="B3119" s="28" t="str">
        <x:v>South-East Asia University</x:v>
      </x:c>
      <x:c r="C3119" s="28" t="str">
        <x:v>Thailand</x:v>
      </x:c>
      <x:c r="D3119" s="28" t="str">
        <x:v>THA</x:v>
      </x:c>
      <x:c r="E3119" s="28" t="str">
        <x:v>Bangkok</x:v>
      </x:c>
      <x:c r="F3119" s="28" t="str">
        <x:v>University</x:v>
      </x:c>
      <x:c r="G3119" s="28" t="str">
        <x:v>Private</x:v>
      </x:c>
      <x:c r="H3119" s="28" t="str">
        <x:v>http://www.sau.ac.th/</x:v>
      </x:c>
      <x:c r="I3119" s="28" t="str">
        <x:v>https://data.mhesi.go.th/dataset/5d5c4958-9e36-41ae-a637-1b31148a1143</x:v>
      </x:c>
      <x:c r="J3119" s="28" t="str">
        <x:v>South-East Asia University</x:v>
      </x:c>
      <x:c r="K3119" s="28" t="str">
        <x:v>มหาวิทยาลัยเอเชียอาคเนย์</x:v>
      </x:c>
      <x:c r="L3119" s="28" t="str">
        <x:v>SAU</x:v>
      </x:c>
      <x:c r="M3119" s="28" t="str">
        <x:v>University</x:v>
      </x:c>
      <x:c r="N3119" s="28" t="str">
        <x:v>Private</x:v>
      </x:c>
      <x:c r="O3119" s="61" t="n">
        <x:v>1973</x:v>
      </x:c>
      <x:c r="P3119" s="28" t="str">
        <x:v>South-East Asia University is a private university based in Bangkok, Bangkok, Thailand. Established in 1973,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19" s="28" t="str">
        <x:v>Asia</x:v>
      </x:c>
      <x:c r="R3119" s="28" t="str">
        <x:v>Bangkok</x:v>
      </x:c>
      <x:c r="S3119" s="28" t="str">
        <x:v>Bangkok</x:v>
      </x:c>
      <x:c r="T3119" s="28" t="str">
        <x:v>19/1 Phet Kasem Road, Nong Khang Phlu, Nong Khaem, Bangkok 10160, Thailand</x:v>
      </x:c>
      <x:c r="U3119" s="28" t="str">
        <x:v>https://www.google.com/maps/search/?api=1&amp;query=South-East%20Asia%20University%2C%2019%2F1%20Phet%20Kasem%20Road%2C%20Nong%20Khang%20Phlu%2C%20Nong%20Khaem%2C%20Bangkok%2010160%2C%20Thailand</x:v>
      </x:c>
      <x:c r="V3119" s="28" t="str">
        <x:v>https://www.sau.ac.th/</x:v>
      </x:c>
      <x:c r="W3119" s="28" t="str">
        <x:v>Verified</x:v>
      </x:c>
      <x:c r="X3119" s="28" t="str">
        <x:v>https://www.sau.ac.th/</x:v>
      </x:c>
      <x:c r="Y3119" s="28"/>
      <x:c r="Z3119" s="28" t="str">
        <x:v>https://data.mhesi.go.th/dataset/5d5c4958-9e36-41ae-a637-1b31148a1143</x:v>
      </x:c>
      <x:c r="AA3119" s="28" t="str">
        <x:v>Ministry of Higher Education, Science, Research and Innovation, Thailand</x:v>
      </x:c>
      <x:c r="AB3119" s="28"/>
      <x:c r="AC3119" s="28"/>
      <x:c r="AD3119" s="28"/>
      <x:c r="AE3119" s="28"/>
      <x:c r="AF3119" s="28" t="str">
        <x:v>Official University Website</x:v>
      </x:c>
      <x:c r="AG3119" s="28" t="str">
        <x:v>https://www.sau.ac.th/</x:v>
      </x:c>
      <x:c r="AH3119" s="28"/>
      <x:c r="AI3119" s="28"/>
      <x:c r="AJ3119" s="28" t="str">
        <x:v>Asia_Universities_Import_English_Complete_Asia.xlsx</x:v>
      </x:c>
      <x:c r="AK3119" s="28" t="str">
        <x:v>Asia-Phase1-Batch-312</x:v>
      </x:c>
      <x:c r="AL3119" s="65" t="n">
        <x:v>46243</x:v>
      </x:c>
      <x:c r="AM3119" s="65" t="n">
        <x:v>46243</x:v>
      </x:c>
      <x:c r="AN3119" s="28" t="str">
        <x:v>Complete</x:v>
      </x:c>
      <x:c r="AO3119" s="28" t="str">
        <x:v>Ready for Import</x:v>
      </x:c>
      <x:c r="AP3119" s="28" t="str">
        <x:v>No Duplicate Found</x:v>
      </x:c>
      <x:c r="AQ3119" s="28" t="str">
        <x:v>High</x:v>
      </x:c>
      <x:c r="AR3119" s="43" t="str">
        <x:v>Private higher-education lineage dates to 1973; university status came later.</x:v>
      </x:c>
    </x:row>
    <x:row r="3120">
      <x:c r="A3120" s="42" t="str">
        <x:v>INS-THA-0097</x:v>
      </x:c>
      <x:c r="B3120" s="28" t="str">
        <x:v>Srinakharinwirot University</x:v>
      </x:c>
      <x:c r="C3120" s="28" t="str">
        <x:v>Thailand</x:v>
      </x:c>
      <x:c r="D3120" s="28" t="str">
        <x:v>THA</x:v>
      </x:c>
      <x:c r="E3120" s="28" t="str">
        <x:v>Bangkok</x:v>
      </x:c>
      <x:c r="F3120" s="28" t="str">
        <x:v>University</x:v>
      </x:c>
      <x:c r="G3120" s="28" t="str">
        <x:v>Public</x:v>
      </x:c>
      <x:c r="H3120" s="28" t="str">
        <x:v>http://www.swu.ac.th/</x:v>
      </x:c>
      <x:c r="I3120" s="28" t="str">
        <x:v>https://data.mhesi.go.th/dataset/5d5c4958-9e36-41ae-a637-1b31148a1143</x:v>
      </x:c>
      <x:c r="J3120" s="28" t="str">
        <x:v>Srinakharinwirot University</x:v>
      </x:c>
      <x:c r="K3120" s="28" t="str">
        <x:v>มหาวิทยาลัยศรีนครินทรวิโรฒ</x:v>
      </x:c>
      <x:c r="L3120" s="28" t="str">
        <x:v>SWU</x:v>
      </x:c>
      <x:c r="M3120" s="28" t="str">
        <x:v>University</x:v>
      </x:c>
      <x:c r="N3120" s="28" t="str">
        <x:v>Public</x:v>
      </x:c>
      <x:c r="O3120" s="61" t="n">
        <x:v>1949</x:v>
      </x:c>
      <x:c r="P3120" s="28" t="str">
        <x:v>Srinakharinwirot University is a public university based in Bangkok, Bangkok, Thailand. Established in 1949,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20" s="28" t="str">
        <x:v>Asia</x:v>
      </x:c>
      <x:c r="R3120" s="28" t="str">
        <x:v>Bangkok</x:v>
      </x:c>
      <x:c r="S3120" s="28" t="str">
        <x:v>Bangkok</x:v>
      </x:c>
      <x:c r="T3120" s="28" t="str">
        <x:v>114 Sukhumvit 23, Khlong Toei Nuea, Watthana, Bangkok 10110, Thailand</x:v>
      </x:c>
      <x:c r="U3120" s="28" t="str">
        <x:v>https://www.google.com/maps/search/?api=1&amp;query=Srinakharinwirot%20University%2C%20114%20Sukhumvit%2023%2C%20Khlong%20Toei%20Nuea%2C%20Watthana%2C%20Bangkok%2010110%2C%20Thailand</x:v>
      </x:c>
      <x:c r="V3120" s="28" t="str">
        <x:v>https://www.swu.ac.th/</x:v>
      </x:c>
      <x:c r="W3120" s="28" t="str">
        <x:v>Verified</x:v>
      </x:c>
      <x:c r="X3120" s="28" t="str">
        <x:v>https://www.swu.ac.th/</x:v>
      </x:c>
      <x:c r="Y3120" s="28"/>
      <x:c r="Z3120" s="28" t="str">
        <x:v>https://data.mhesi.go.th/dataset/5d5c4958-9e36-41ae-a637-1b31148a1143</x:v>
      </x:c>
      <x:c r="AA3120" s="28" t="str">
        <x:v>Ministry of Higher Education, Science, Research and Innovation, Thailand</x:v>
      </x:c>
      <x:c r="AB3120" s="28"/>
      <x:c r="AC3120" s="28"/>
      <x:c r="AD3120" s="28"/>
      <x:c r="AE3120" s="28"/>
      <x:c r="AF3120" s="28" t="str">
        <x:v>Official University Website</x:v>
      </x:c>
      <x:c r="AG3120" s="28" t="str">
        <x:v>https://www.swu.ac.th/</x:v>
      </x:c>
      <x:c r="AH3120" s="28"/>
      <x:c r="AI3120" s="28"/>
      <x:c r="AJ3120" s="28" t="str">
        <x:v>Asia_Universities_Import_English_Complete_Asia.xlsx</x:v>
      </x:c>
      <x:c r="AK3120" s="28" t="str">
        <x:v>Asia-Phase1-Batch-312</x:v>
      </x:c>
      <x:c r="AL3120" s="65" t="n">
        <x:v>46243</x:v>
      </x:c>
      <x:c r="AM3120" s="65" t="n">
        <x:v>46243</x:v>
      </x:c>
      <x:c r="AN3120" s="28" t="str">
        <x:v>Complete</x:v>
      </x:c>
      <x:c r="AO3120" s="28" t="str">
        <x:v>Ready for Import</x:v>
      </x:c>
      <x:c r="AP3120" s="28" t="str">
        <x:v>No Duplicate Found</x:v>
      </x:c>
      <x:c r="AQ3120" s="28" t="str">
        <x:v>High</x:v>
      </x:c>
      <x:c r="AR3120" s="43" t="str">
        <x:v>Institutional roots date to 1949; current university name/status was adopted later.</x:v>
      </x:c>
    </x:row>
    <x:row r="3121">
      <x:c r="A3121" s="42" t="str">
        <x:v>INS-THA-0098</x:v>
      </x:c>
      <x:c r="B3121" s="28" t="str">
        <x:v>Sripatum University</x:v>
      </x:c>
      <x:c r="C3121" s="28" t="str">
        <x:v>Thailand</x:v>
      </x:c>
      <x:c r="D3121" s="28" t="str">
        <x:v>THA</x:v>
      </x:c>
      <x:c r="E3121" s="28" t="str">
        <x:v>Bangkok</x:v>
      </x:c>
      <x:c r="F3121" s="28" t="str">
        <x:v>University</x:v>
      </x:c>
      <x:c r="G3121" s="28" t="str">
        <x:v>Private</x:v>
      </x:c>
      <x:c r="H3121" s="28" t="str">
        <x:v>http://www.spu.ac.th/</x:v>
      </x:c>
      <x:c r="I3121" s="28" t="str">
        <x:v>https://data.mhesi.go.th/dataset/5d5c4958-9e36-41ae-a637-1b31148a1143</x:v>
      </x:c>
      <x:c r="J3121" s="28" t="str">
        <x:v>Sripatum University</x:v>
      </x:c>
      <x:c r="K3121" s="28" t="str">
        <x:v>มหาวิทยาลัยศรีปทุม</x:v>
      </x:c>
      <x:c r="L3121" s="28" t="str">
        <x:v>SPU</x:v>
      </x:c>
      <x:c r="M3121" s="28" t="str">
        <x:v>University</x:v>
      </x:c>
      <x:c r="N3121" s="28" t="str">
        <x:v>Private</x:v>
      </x:c>
      <x:c r="O3121" s="61" t="n">
        <x:v>1970</x:v>
      </x:c>
      <x:c r="P3121" s="28" t="str">
        <x:v>Sripatum University is a private university based in Bangkok, Bangkok, Thailand. Established in 1970,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21" s="28" t="str">
        <x:v>Asia</x:v>
      </x:c>
      <x:c r="R3121" s="28" t="str">
        <x:v>Bangkok</x:v>
      </x:c>
      <x:c r="S3121" s="28" t="str">
        <x:v>Bangkok</x:v>
      </x:c>
      <x:c r="T3121" s="28" t="str">
        <x:v>2410/2 Phahonyothin Road, Senanikhom, Chatuchak, Bangkok 10900, Thailand</x:v>
      </x:c>
      <x:c r="U3121" s="28" t="str">
        <x:v>https://www.google.com/maps/search/?api=1&amp;query=Sripatum%20University%2C%202410%2F2%20Phahonyothin%20Road%2C%20Senanikhom%2C%20Chatuchak%2C%20Bangkok%2010900%2C%20Thailand</x:v>
      </x:c>
      <x:c r="V3121" s="28" t="str">
        <x:v>https://www.spu.ac.th/</x:v>
      </x:c>
      <x:c r="W3121" s="28" t="str">
        <x:v>Verified</x:v>
      </x:c>
      <x:c r="X3121" s="28" t="str">
        <x:v>https://www.spu.ac.th/en/university-history/</x:v>
      </x:c>
      <x:c r="Y3121" s="28" t="str">
        <x:v>https://apply.spu.ac.th/</x:v>
      </x:c>
      <x:c r="Z3121" s="28" t="str">
        <x:v>https://data.mhesi.go.th/dataset/5d5c4958-9e36-41ae-a637-1b31148a1143</x:v>
      </x:c>
      <x:c r="AA3121" s="28" t="str">
        <x:v>Ministry of Higher Education, Science, Research and Innovation, Thailand</x:v>
      </x:c>
      <x:c r="AB3121" s="28"/>
      <x:c r="AC3121" s="28"/>
      <x:c r="AD3121" s="28"/>
      <x:c r="AE3121" s="28"/>
      <x:c r="AF3121" s="28" t="str">
        <x:v>Official University Website</x:v>
      </x:c>
      <x:c r="AG3121" s="28" t="str">
        <x:v>https://www.spu.ac.th/en/university-history/</x:v>
      </x:c>
      <x:c r="AH3121" s="28" t="str">
        <x:v>+66 2 558 6888</x:v>
      </x:c>
      <x:c r="AI3121" s="28"/>
      <x:c r="AJ3121" s="28" t="str">
        <x:v>Asia_Universities_Import_English_Complete_Asia.xlsx</x:v>
      </x:c>
      <x:c r="AK3121" s="28" t="str">
        <x:v>Asia-Phase1-Batch-312</x:v>
      </x:c>
      <x:c r="AL3121" s="65" t="n">
        <x:v>46243</x:v>
      </x:c>
      <x:c r="AM3121" s="65" t="n">
        <x:v>46243</x:v>
      </x:c>
      <x:c r="AN3121" s="28" t="str">
        <x:v>Complete</x:v>
      </x:c>
      <x:c r="AO3121" s="28" t="str">
        <x:v>Ready for Import</x:v>
      </x:c>
      <x:c r="AP3121" s="28" t="str">
        <x:v>No Duplicate Found</x:v>
      </x:c>
      <x:c r="AQ3121" s="28" t="str">
        <x:v>High</x:v>
      </x:c>
      <x:c r="AR3121" s="43" t="str">
        <x:v>Official history and current university contact information verified.</x:v>
      </x:c>
    </x:row>
    <x:row r="3122">
      <x:c r="A3122" s="42" t="str">
        <x:v>INS-THA-0099</x:v>
      </x:c>
      <x:c r="B3122" s="28" t="str">
        <x:v>St Teresa International University</x:v>
      </x:c>
      <x:c r="C3122" s="28" t="str">
        <x:v>Thailand</x:v>
      </x:c>
      <x:c r="D3122" s="28" t="str">
        <x:v>THA</x:v>
      </x:c>
      <x:c r="E3122" s="28" t="str">
        <x:v>Nakhon Nayok</x:v>
      </x:c>
      <x:c r="F3122" s="28" t="str">
        <x:v>University</x:v>
      </x:c>
      <x:c r="G3122" s="28" t="str">
        <x:v>Private</x:v>
      </x:c>
      <x:c r="H3122" s="28" t="str"/>
      <x:c r="I3122" s="28" t="str">
        <x:v>https://data.mhesi.go.th/dataset/5d5c4958-9e36-41ae-a637-1b31148a1143</x:v>
      </x:c>
      <x:c r="J3122" s="28" t="str">
        <x:v>St Teresa International University</x:v>
      </x:c>
      <x:c r="K3122" s="28" t="str">
        <x:v>มหาวิทยาลัยนานาชาติเซนต์เทเรซา</x:v>
      </x:c>
      <x:c r="L3122" s="28" t="str">
        <x:v>TRSU</x:v>
      </x:c>
      <x:c r="M3122" s="28" t="str">
        <x:v>University</x:v>
      </x:c>
      <x:c r="N3122" s="28" t="str">
        <x:v>Private</x:v>
      </x:c>
      <x:c r="O3122" s="61" t="n">
        <x:v>2001</x:v>
      </x:c>
      <x:c r="P3122" s="28" t="str">
        <x:v>St Teresa International University is a private university based in Nakhon Nayok, Nakhon Nayok, Thailand. Established in 2001,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22" s="28" t="str">
        <x:v>Asia</x:v>
      </x:c>
      <x:c r="R3122" s="28" t="str">
        <x:v>Nakhon Nayok</x:v>
      </x:c>
      <x:c r="S3122" s="28" t="str">
        <x:v>Nakhon Nayok</x:v>
      </x:c>
      <x:c r="T3122" s="28" t="str">
        <x:v>1 Moo 6, Rangsit-Nakhon Nayok Road (Khlong 14), Bueng San, Ongkharak, Nakhon Nayok 26120, Thailand</x:v>
      </x:c>
      <x:c r="U3122" s="28" t="str">
        <x:v>https://www.google.com/maps/search/?api=1&amp;query=St%20Teresa%20International%20University%2C%201%20Moo%206%2C%20Rangsit-Nakhon%20Nayok%20Road%20%28Khlong%2014%29%2C%20Bueng%20San%2C%20Ongkharak%2C%20Nakhon%20Nayok%2026120%2C%20Thailand</x:v>
      </x:c>
      <x:c r="V3122" s="28" t="str">
        <x:v>https://trsu.ac.th/</x:v>
      </x:c>
      <x:c r="W3122" s="28" t="str">
        <x:v>Verified</x:v>
      </x:c>
      <x:c r="X3122" s="28" t="str">
        <x:v>https://trsu.ac.th/th/about-the-college-th</x:v>
      </x:c>
      <x:c r="Y3122" s="28" t="str">
        <x:v>https://www.trsu.ac.th/admis/</x:v>
      </x:c>
      <x:c r="Z3122" s="28" t="str">
        <x:v>https://data.mhesi.go.th/dataset/5d5c4958-9e36-41ae-a637-1b31148a1143</x:v>
      </x:c>
      <x:c r="AA3122" s="28" t="str">
        <x:v>Ministry of Higher Education, Science, Research and Innovation, Thailand</x:v>
      </x:c>
      <x:c r="AB3122" s="28"/>
      <x:c r="AC3122" s="28"/>
      <x:c r="AD3122" s="28"/>
      <x:c r="AE3122" s="28"/>
      <x:c r="AF3122" s="28" t="str">
        <x:v>Official University Website</x:v>
      </x:c>
      <x:c r="AG3122" s="28" t="str">
        <x:v>https://trsu.ac.th/th/about-the-college-th</x:v>
      </x:c>
      <x:c r="AH3122" s="28" t="str">
        <x:v>+66 37 349933</x:v>
      </x:c>
      <x:c r="AI3122" s="28"/>
      <x:c r="AJ3122" s="28" t="str">
        <x:v>Asia_Universities_Import_English_Complete_Asia.xlsx</x:v>
      </x:c>
      <x:c r="AK3122" s="28" t="str">
        <x:v>Asia-Phase1-Batch-312</x:v>
      </x:c>
      <x:c r="AL3122" s="65" t="n">
        <x:v>46243</x:v>
      </x:c>
      <x:c r="AM3122" s="65" t="n">
        <x:v>46243</x:v>
      </x:c>
      <x:c r="AN3122" s="28" t="str">
        <x:v>Complete</x:v>
      </x:c>
      <x:c r="AO3122" s="28" t="str">
        <x:v>Ready for Import</x:v>
      </x:c>
      <x:c r="AP3122" s="28" t="str">
        <x:v>No Duplicate Found</x:v>
      </x:c>
      <x:c r="AQ3122" s="28" t="str">
        <x:v>High</x:v>
      </x:c>
      <x:c r="AR3122" s="43" t="str">
        <x:v>Official history states establishment in 2001; official admissions and contact details are recorded.</x:v>
      </x:c>
    </x:row>
    <x:row r="3123">
      <x:c r="A3123" s="42" t="str">
        <x:v>INS-THA-0100</x:v>
      </x:c>
      <x:c r="B3123" s="28" t="str">
        <x:v>Stamford International University</x:v>
      </x:c>
      <x:c r="C3123" s="28" t="str">
        <x:v>Thailand</x:v>
      </x:c>
      <x:c r="D3123" s="28" t="str">
        <x:v>THA</x:v>
      </x:c>
      <x:c r="E3123" s="28" t="str">
        <x:v>Bangkok</x:v>
      </x:c>
      <x:c r="F3123" s="28" t="str">
        <x:v>University</x:v>
      </x:c>
      <x:c r="G3123" s="28" t="str">
        <x:v>Private</x:v>
      </x:c>
      <x:c r="H3123" s="28" t="str">
        <x:v>http://www.stamford.edu/</x:v>
      </x:c>
      <x:c r="I3123" s="28" t="str">
        <x:v>https://data.mhesi.go.th/dataset/5d5c4958-9e36-41ae-a637-1b31148a1143</x:v>
      </x:c>
      <x:c r="J3123" s="28" t="str">
        <x:v>Stamford International University</x:v>
      </x:c>
      <x:c r="K3123" s="28" t="str">
        <x:v>มหาวิทยาลัยนานาชาติแสตมฟอร์ด</x:v>
      </x:c>
      <x:c r="L3123" s="28" t="str">
        <x:v>STIU</x:v>
      </x:c>
      <x:c r="M3123" s="28" t="str">
        <x:v>University</x:v>
      </x:c>
      <x:c r="N3123" s="28" t="str">
        <x:v>Private</x:v>
      </x:c>
      <x:c r="O3123" s="61" t="n">
        <x:v>1995</x:v>
      </x:c>
      <x:c r="P3123" s="28" t="str">
        <x:v>Stamford International University is a private university based in Bangkok, Bangkok, Thailand. Established in 1995,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23" s="28" t="str">
        <x:v>Asia</x:v>
      </x:c>
      <x:c r="R3123" s="28" t="str">
        <x:v>Bangkok</x:v>
      </x:c>
      <x:c r="S3123" s="28" t="str">
        <x:v>Bangkok</x:v>
      </x:c>
      <x:c r="T3123" s="28" t="str">
        <x:v>Bangkok, Thailand</x:v>
      </x:c>
      <x:c r="U3123" s="28" t="str">
        <x:v>https://www.google.com/maps/search/?api=1&amp;query=Stamford%20International%20University%2C%20Bangkok%2C%20Thailand</x:v>
      </x:c>
      <x:c r="V3123" s="28" t="str">
        <x:v>https://www.stamford.edu/</x:v>
      </x:c>
      <x:c r="W3123" s="28" t="str">
        <x:v>Verified</x:v>
      </x:c>
      <x:c r="X3123" s="28" t="str">
        <x:v>https://www.stamford.edu/about-us/about-stamford/</x:v>
      </x:c>
      <x:c r="Y3123" s="28" t="str">
        <x:v>https://www.stamford.edu/apply-now/</x:v>
      </x:c>
      <x:c r="Z3123" s="28" t="str">
        <x:v>https://data.mhesi.go.th/dataset/5d5c4958-9e36-41ae-a637-1b31148a1143</x:v>
      </x:c>
      <x:c r="AA3123" s="28" t="str">
        <x:v>Ministry of Higher Education, Science, Research and Innovation, Thailand</x:v>
      </x:c>
      <x:c r="AB3123" s="28"/>
      <x:c r="AC3123" s="28"/>
      <x:c r="AD3123" s="28"/>
      <x:c r="AE3123" s="28"/>
      <x:c r="AF3123" s="28" t="str">
        <x:v>Official University Website</x:v>
      </x:c>
      <x:c r="AG3123" s="28" t="str">
        <x:v>https://www.stamford.edu/about-us/about-stamford/</x:v>
      </x:c>
      <x:c r="AH3123" s="28"/>
      <x:c r="AI3123" s="28"/>
      <x:c r="AJ3123" s="28" t="str">
        <x:v>Asia_Universities_Import_English_Complete_Asia.xlsx</x:v>
      </x:c>
      <x:c r="AK3123" s="28" t="str">
        <x:v>Asia-Phase1-Batch-312</x:v>
      </x:c>
      <x:c r="AL3123" s="65" t="n">
        <x:v>46243</x:v>
      </x:c>
      <x:c r="AM3123" s="65" t="n">
        <x:v>46243</x:v>
      </x:c>
      <x:c r="AN3123" s="28" t="str">
        <x:v>Complete</x:v>
      </x:c>
      <x:c r="AO3123" s="28" t="str">
        <x:v>Ready for Import</x:v>
      </x:c>
      <x:c r="AP3123" s="28" t="str">
        <x:v>No Duplicate Found</x:v>
      </x:c>
      <x:c r="AQ3123" s="28" t="str">
        <x:v>High</x:v>
      </x:c>
      <x:c r="AR3123" s="43" t="str">
        <x:v>Institutional history traces the first Thailand campus to 1995.</x:v>
      </x:c>
    </x:row>
    <x:row r="3124">
      <x:c r="A3124" s="42" t="str">
        <x:v>INS-THA-0101</x:v>
      </x:c>
      <x:c r="B3124" s="28" t="str">
        <x:v>Suan Dusit University</x:v>
      </x:c>
      <x:c r="C3124" s="28" t="str">
        <x:v>Thailand</x:v>
      </x:c>
      <x:c r="D3124" s="28" t="str">
        <x:v>THA</x:v>
      </x:c>
      <x:c r="E3124" s="28" t="str">
        <x:v>Bangkok</x:v>
      </x:c>
      <x:c r="F3124" s="28" t="str">
        <x:v>University</x:v>
      </x:c>
      <x:c r="G3124" s="28" t="str">
        <x:v>Public</x:v>
      </x:c>
      <x:c r="H3124" s="28" t="str"/>
      <x:c r="I3124" s="28" t="str">
        <x:v>https://data.mhesi.go.th/dataset/5d5c4958-9e36-41ae-a637-1b31148a1143</x:v>
      </x:c>
      <x:c r="J3124" s="28" t="str">
        <x:v>Suan Dusit University</x:v>
      </x:c>
      <x:c r="K3124" s="28" t="str">
        <x:v>มหาวิทยาลัยสวนดุสิต</x:v>
      </x:c>
      <x:c r="L3124" s="28" t="str">
        <x:v>SDU</x:v>
      </x:c>
      <x:c r="M3124" s="28" t="str">
        <x:v>University</x:v>
      </x:c>
      <x:c r="N3124" s="28" t="str">
        <x:v>Public</x:v>
      </x:c>
      <x:c r="O3124" s="61" t="n">
        <x:v>1934</x:v>
      </x:c>
      <x:c r="P3124" s="28" t="str">
        <x:v>Suan Dusit University is a public university based in Bangkok, Bangkok, Thailand. Established in 1934,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24" s="28" t="str">
        <x:v>Asia</x:v>
      </x:c>
      <x:c r="R3124" s="28" t="str">
        <x:v>Bangkok</x:v>
      </x:c>
      <x:c r="S3124" s="28" t="str">
        <x:v>Bangkok</x:v>
      </x:c>
      <x:c r="T3124" s="28" t="str">
        <x:v>295 Nakhon Ratchasima Road, Dusit, Bangkok 10300, Thailand</x:v>
      </x:c>
      <x:c r="U3124" s="28" t="str">
        <x:v>https://www.google.com/maps/search/?api=1&amp;query=Suan%20Dusit%20University%2C%20295%20Nakhon%20Ratchasima%20Road%2C%20Dusit%2C%20Bangkok%2010300%2C%20Thailand</x:v>
      </x:c>
      <x:c r="V3124" s="28" t="str">
        <x:v>https://www.dusit.ac.th/</x:v>
      </x:c>
      <x:c r="W3124" s="28" t="str">
        <x:v>Verified</x:v>
      </x:c>
      <x:c r="X3124" s="28" t="str">
        <x:v>https://www.dusit.ac.th/</x:v>
      </x:c>
      <x:c r="Y3124" s="28" t="str">
        <x:v>https://tcas.dusit.ac.th/</x:v>
      </x:c>
      <x:c r="Z3124" s="28" t="str">
        <x:v>https://data.mhesi.go.th/dataset/5d5c4958-9e36-41ae-a637-1b31148a1143</x:v>
      </x:c>
      <x:c r="AA3124" s="28" t="str">
        <x:v>Ministry of Higher Education, Science, Research and Innovation, Thailand</x:v>
      </x:c>
      <x:c r="AB3124" s="28"/>
      <x:c r="AC3124" s="28"/>
      <x:c r="AD3124" s="28"/>
      <x:c r="AE3124" s="28"/>
      <x:c r="AF3124" s="28" t="str">
        <x:v>Official University Website</x:v>
      </x:c>
      <x:c r="AG3124" s="28" t="str">
        <x:v>https://www.dusit.ac.th/</x:v>
      </x:c>
      <x:c r="AH3124" s="28"/>
      <x:c r="AI3124" s="28"/>
      <x:c r="AJ3124" s="28" t="str">
        <x:v>Asia_Universities_Import_English_Complete_Asia.xlsx</x:v>
      </x:c>
      <x:c r="AK3124" s="28" t="str">
        <x:v>Asia-Phase1-Batch-312</x:v>
      </x:c>
      <x:c r="AL3124" s="65" t="n">
        <x:v>46243</x:v>
      </x:c>
      <x:c r="AM3124" s="65" t="n">
        <x:v>46243</x:v>
      </x:c>
      <x:c r="AN3124" s="28" t="str">
        <x:v>Complete</x:v>
      </x:c>
      <x:c r="AO3124" s="28" t="str">
        <x:v>Ready for Import</x:v>
      </x:c>
      <x:c r="AP3124" s="28" t="str">
        <x:v>No Duplicate Found</x:v>
      </x:c>
      <x:c r="AQ3124" s="28" t="str">
        <x:v>High</x:v>
      </x:c>
      <x:c r="AR3124" s="43" t="str">
        <x:v>Founded lineage dates to 1934; current autonomous university status was established in 2015.</x:v>
      </x:c>
    </x:row>
    <x:row r="3125">
      <x:c r="A3125" s="42" t="str">
        <x:v>INS-THA-0102</x:v>
      </x:c>
      <x:c r="B3125" s="28" t="str">
        <x:v>Suan Sunandha Rajabhat University</x:v>
      </x:c>
      <x:c r="C3125" s="28" t="str">
        <x:v>Thailand</x:v>
      </x:c>
      <x:c r="D3125" s="28" t="str">
        <x:v>THA</x:v>
      </x:c>
      <x:c r="E3125" s="28" t="str">
        <x:v>Bangkok</x:v>
      </x:c>
      <x:c r="F3125" s="28" t="str">
        <x:v>Pedagogical University</x:v>
      </x:c>
      <x:c r="G3125" s="28" t="str">
        <x:v>Public</x:v>
      </x:c>
      <x:c r="H3125" s="28" t="str"/>
      <x:c r="I3125" s="28" t="str">
        <x:v>https://data.mhesi.go.th/dataset/5d5c4958-9e36-41ae-a637-1b31148a1143</x:v>
      </x:c>
      <x:c r="J3125" s="28" t="str">
        <x:v>Suan Sunandha Rajabhat University</x:v>
      </x:c>
      <x:c r="K3125" s="28" t="str">
        <x:v>มหาวิทยาลัยราชภัฏสวนสุนันทา</x:v>
      </x:c>
      <x:c r="L3125" s="28" t="str">
        <x:v>SSRU</x:v>
      </x:c>
      <x:c r="M3125" s="28" t="str">
        <x:v>University</x:v>
      </x:c>
      <x:c r="N3125" s="28" t="str">
        <x:v>Public</x:v>
      </x:c>
      <x:c r="O3125" s="61" t="n">
        <x:v>1937</x:v>
      </x:c>
      <x:c r="P3125" s="28" t="str">
        <x:v>Suan Sunandha Rajabhat University is a public university based in Bangkok, Bangkok, Thailand. Established in 1937,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25" s="28" t="str">
        <x:v>Asia</x:v>
      </x:c>
      <x:c r="R3125" s="28" t="str">
        <x:v>Bangkok</x:v>
      </x:c>
      <x:c r="S3125" s="28" t="str">
        <x:v>Bangkok</x:v>
      </x:c>
      <x:c r="T3125" s="28" t="str">
        <x:v>1 U Thong Nok Road, Dusit, Bangkok 10300, Thailand</x:v>
      </x:c>
      <x:c r="U3125" s="28" t="str">
        <x:v>https://www.google.com/maps/search/?api=1&amp;query=Suan%20Sunandha%20Rajabhat%20University%2C%201%20U%20Thong%20Nok%20Road%2C%20Dusit%2C%20Bangkok%2010300%2C%20Thailand</x:v>
      </x:c>
      <x:c r="V3125" s="28" t="str">
        <x:v>https://ssru.ac.th/</x:v>
      </x:c>
      <x:c r="W3125" s="28" t="str">
        <x:v>Verified</x:v>
      </x:c>
      <x:c r="X3125" s="28" t="str">
        <x:v>https://ssru.ac.th/</x:v>
      </x:c>
      <x:c r="Y3125" s="28" t="str">
        <x:v>https://admission.ssru.ac.th/</x:v>
      </x:c>
      <x:c r="Z3125" s="28" t="str">
        <x:v>https://data.mhesi.go.th/dataset/5d5c4958-9e36-41ae-a637-1b31148a1143</x:v>
      </x:c>
      <x:c r="AA3125" s="28" t="str">
        <x:v>Ministry of Higher Education, Science, Research and Innovation, Thailand</x:v>
      </x:c>
      <x:c r="AB3125" s="28"/>
      <x:c r="AC3125" s="28"/>
      <x:c r="AD3125" s="28"/>
      <x:c r="AE3125" s="28"/>
      <x:c r="AF3125" s="28" t="str">
        <x:v>Official University Website</x:v>
      </x:c>
      <x:c r="AG3125" s="28" t="str">
        <x:v>https://ssru.ac.th/</x:v>
      </x:c>
      <x:c r="AH3125" s="28" t="str">
        <x:v>+66 2 160 1023</x:v>
      </x:c>
      <x:c r="AI3125" s="28"/>
      <x:c r="AJ3125" s="28" t="str">
        <x:v>Asia_Universities_Import_English_Complete_Asia.xlsx</x:v>
      </x:c>
      <x:c r="AK3125" s="28" t="str">
        <x:v>Asia-Phase1-Batch-313</x:v>
      </x:c>
      <x:c r="AL3125" s="65" t="n">
        <x:v>46243</x:v>
      </x:c>
      <x:c r="AM3125" s="65" t="n">
        <x:v>46243</x:v>
      </x:c>
      <x:c r="AN3125" s="28" t="str">
        <x:v>Complete</x:v>
      </x:c>
      <x:c r="AO3125" s="28" t="str">
        <x:v>Ready for Import</x:v>
      </x:c>
      <x:c r="AP3125" s="28" t="str">
        <x:v>No Duplicate Found</x:v>
      </x:c>
      <x:c r="AQ3125" s="28" t="str">
        <x:v>High</x:v>
      </x:c>
      <x:c r="AR3125" s="43" t="str">
        <x:v>Institutional lineage dates to 1937; current Rajabhat status came later.</x:v>
      </x:c>
    </x:row>
    <x:row r="3126">
      <x:c r="A3126" s="42" t="str">
        <x:v>INS-THA-0103</x:v>
      </x:c>
      <x:c r="B3126" s="28" t="str">
        <x:v>Suranaree University of Technology</x:v>
      </x:c>
      <x:c r="C3126" s="28" t="str">
        <x:v>Thailand</x:v>
      </x:c>
      <x:c r="D3126" s="28" t="str">
        <x:v>THA</x:v>
      </x:c>
      <x:c r="E3126" s="28" t="str">
        <x:v>Nakhon Ratchasima</x:v>
      </x:c>
      <x:c r="F3126" s="28" t="str">
        <x:v>Technical University</x:v>
      </x:c>
      <x:c r="G3126" s="28" t="str">
        <x:v>Public</x:v>
      </x:c>
      <x:c r="H3126" s="28" t="str">
        <x:v>http://www.sut.ac.th/</x:v>
      </x:c>
      <x:c r="I3126" s="28" t="str">
        <x:v>https://data.mhesi.go.th/dataset/5d5c4958-9e36-41ae-a637-1b31148a1143</x:v>
      </x:c>
      <x:c r="J3126" s="28" t="str">
        <x:v>Suranaree University of Technology</x:v>
      </x:c>
      <x:c r="K3126" s="28" t="str">
        <x:v>มหาวิทยาลัยเทคโนโลยีสุรนารี</x:v>
      </x:c>
      <x:c r="L3126" s="28" t="str">
        <x:v>SUT</x:v>
      </x:c>
      <x:c r="M3126" s="28" t="str">
        <x:v>Technical University</x:v>
      </x:c>
      <x:c r="N3126" s="28" t="str">
        <x:v>Public</x:v>
      </x:c>
      <x:c r="O3126" s="61" t="n">
        <x:v>1990</x:v>
      </x:c>
      <x:c r="P3126" s="28" t="str">
        <x:v>Suranaree University of Technology is a public technical university based in Nakhon Ratchasima, Nakhon Ratchasima, Thailand. Established in 1990,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26" s="28" t="str">
        <x:v>Asia</x:v>
      </x:c>
      <x:c r="R3126" s="28" t="str">
        <x:v>Nakhon Ratchasima</x:v>
      </x:c>
      <x:c r="S3126" s="28" t="str">
        <x:v>Nakhon Ratchasima</x:v>
      </x:c>
      <x:c r="T3126" s="28" t="str">
        <x:v>111 University Avenue, Suranaree, Mueang Nakhon Ratchasima, Nakhon Ratchasima 30000, Thailand</x:v>
      </x:c>
      <x:c r="U3126" s="28" t="str">
        <x:v>https://www.google.com/maps/search/?api=1&amp;query=Suranaree%20University%20of%20Technology%2C%20111%20University%20Avenue%2C%20Suranaree%2C%20Mueang%20Nakhon%20Ratchasima%2C%20Nakhon%20Ratchasima%2030000%2C%20Thailand</x:v>
      </x:c>
      <x:c r="V3126" s="28" t="str">
        <x:v>https://www.sut.ac.th/</x:v>
      </x:c>
      <x:c r="W3126" s="28" t="str">
        <x:v>Verified</x:v>
      </x:c>
      <x:c r="X3126" s="28" t="str">
        <x:v>https://www.sut.ac.th/</x:v>
      </x:c>
      <x:c r="Y3126" s="28" t="str">
        <x:v>https://sutgateway.sut.ac.th/admissions2021/</x:v>
      </x:c>
      <x:c r="Z3126" s="28" t="str">
        <x:v>https://data.mhesi.go.th/dataset/5d5c4958-9e36-41ae-a637-1b31148a1143</x:v>
      </x:c>
      <x:c r="AA3126" s="28" t="str">
        <x:v>Ministry of Higher Education, Science, Research and Innovation, Thailand</x:v>
      </x:c>
      <x:c r="AB3126" s="28"/>
      <x:c r="AC3126" s="28"/>
      <x:c r="AD3126" s="28"/>
      <x:c r="AE3126" s="28"/>
      <x:c r="AF3126" s="28" t="str">
        <x:v>Official University Website</x:v>
      </x:c>
      <x:c r="AG3126" s="28" t="str">
        <x:v>https://www.sut.ac.th/</x:v>
      </x:c>
      <x:c r="AH3126" s="28" t="str">
        <x:v>+66 44 223000</x:v>
      </x:c>
      <x:c r="AI3126" s="28"/>
      <x:c r="AJ3126" s="28" t="str">
        <x:v>Asia_Universities_Import_English_Complete_Asia.xlsx</x:v>
      </x:c>
      <x:c r="AK3126" s="28" t="str">
        <x:v>Asia-Phase1-Batch-313</x:v>
      </x:c>
      <x:c r="AL3126" s="65" t="n">
        <x:v>46243</x:v>
      </x:c>
      <x:c r="AM3126" s="65" t="n">
        <x:v>46243</x:v>
      </x:c>
      <x:c r="AN3126" s="28" t="str">
        <x:v>Complete</x:v>
      </x:c>
      <x:c r="AO3126" s="28" t="str">
        <x:v>Ready for Import</x:v>
      </x:c>
      <x:c r="AP3126" s="28" t="str">
        <x:v>No Duplicate Found</x:v>
      </x:c>
      <x:c r="AQ3126" s="28" t="str">
        <x:v>High</x:v>
      </x:c>
      <x:c r="AR3126" s="43" t="str">
        <x:v>Founded in 1990 as a public autonomous technology university.</x:v>
      </x:c>
    </x:row>
    <x:row r="3127">
      <x:c r="A3127" s="42" t="str">
        <x:v>INS-THA-0104</x:v>
      </x:c>
      <x:c r="B3127" s="28" t="str">
        <x:v>Suratthani Rajabhat University</x:v>
      </x:c>
      <x:c r="C3127" s="28" t="str">
        <x:v>Thailand</x:v>
      </x:c>
      <x:c r="D3127" s="28" t="str">
        <x:v>THA</x:v>
      </x:c>
      <x:c r="E3127" s="28" t="str">
        <x:v>Surat Thani</x:v>
      </x:c>
      <x:c r="F3127" s="28" t="str">
        <x:v>Pedagogical University</x:v>
      </x:c>
      <x:c r="G3127" s="28" t="str">
        <x:v>Public</x:v>
      </x:c>
      <x:c r="H3127" s="28" t="str"/>
      <x:c r="I3127" s="28" t="str">
        <x:v>https://data.mhesi.go.th/dataset/5d5c4958-9e36-41ae-a637-1b31148a1143</x:v>
      </x:c>
      <x:c r="J3127" s="28" t="str">
        <x:v>Suratthani Rajabhat University</x:v>
      </x:c>
      <x:c r="K3127" s="28" t="str">
        <x:v>มหาวิทยาลัยราชภัฏสุราษฎร์ธานี</x:v>
      </x:c>
      <x:c r="L3127" s="28" t="str">
        <x:v>SRU</x:v>
      </x:c>
      <x:c r="M3127" s="28" t="str">
        <x:v>University</x:v>
      </x:c>
      <x:c r="N3127" s="28" t="str">
        <x:v>Public</x:v>
      </x:c>
      <x:c r="O3127" s="61" t="n">
        <x:v>1973</x:v>
      </x:c>
      <x:c r="P3127" s="28" t="str">
        <x:v>Suratthani Rajabhat University is a public university based in Surat Thani, Surat Thani, Thailand. Established in 1973,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27" s="28" t="str">
        <x:v>Asia</x:v>
      </x:c>
      <x:c r="R3127" s="28" t="str">
        <x:v>Surat Thani</x:v>
      </x:c>
      <x:c r="S3127" s="28" t="str">
        <x:v>Surat Thani</x:v>
      </x:c>
      <x:c r="T3127" s="28" t="str">
        <x:v>272 Surat-Nasan Road, Khun Thale, Mueang Surat Thani, Surat Thani 84100, Thailand</x:v>
      </x:c>
      <x:c r="U3127" s="28" t="str">
        <x:v>https://www.google.com/maps/search/?api=1&amp;query=Suratthani%20Rajabhat%20University%2C%20272%20Surat-Nasan%20Road%2C%20Khun%20Thale%2C%20Mueang%20Surat%20Thani%2C%20Surat%20Thani%2084100%2C%20Thailand</x:v>
      </x:c>
      <x:c r="V3127" s="28" t="str">
        <x:v>https://sru.ac.th/</x:v>
      </x:c>
      <x:c r="W3127" s="28" t="str">
        <x:v>Verified</x:v>
      </x:c>
      <x:c r="X3127" s="28" t="str">
        <x:v>https://sru.ac.th/</x:v>
      </x:c>
      <x:c r="Y3127" s="28" t="str">
        <x:v>https://admission.sru.ac.th/</x:v>
      </x:c>
      <x:c r="Z3127" s="28" t="str">
        <x:v>https://data.mhesi.go.th/dataset/5d5c4958-9e36-41ae-a637-1b31148a1143</x:v>
      </x:c>
      <x:c r="AA3127" s="28" t="str">
        <x:v>Ministry of Higher Education, Science, Research and Innovation, Thailand</x:v>
      </x:c>
      <x:c r="AB3127" s="28"/>
      <x:c r="AC3127" s="28"/>
      <x:c r="AD3127" s="28"/>
      <x:c r="AE3127" s="28"/>
      <x:c r="AF3127" s="28" t="str">
        <x:v>Official University Website</x:v>
      </x:c>
      <x:c r="AG3127" s="28" t="str">
        <x:v>https://sru.ac.th/</x:v>
      </x:c>
      <x:c r="AH3127" s="28"/>
      <x:c r="AI3127" s="28"/>
      <x:c r="AJ3127" s="28" t="str">
        <x:v>Asia_Universities_Import_English_Complete_Asia.xlsx</x:v>
      </x:c>
      <x:c r="AK3127" s="28" t="str">
        <x:v>Asia-Phase1-Batch-313</x:v>
      </x:c>
      <x:c r="AL3127" s="65" t="n">
        <x:v>46243</x:v>
      </x:c>
      <x:c r="AM3127" s="65" t="n">
        <x:v>46243</x:v>
      </x:c>
      <x:c r="AN3127" s="28" t="str">
        <x:v>Complete</x:v>
      </x:c>
      <x:c r="AO3127" s="28" t="str">
        <x:v>Ready for Import</x:v>
      </x:c>
      <x:c r="AP3127" s="28" t="str">
        <x:v>No Duplicate Found</x:v>
      </x:c>
      <x:c r="AQ3127" s="28" t="str">
        <x:v>High</x:v>
      </x:c>
      <x:c r="AR3127" s="43" t="str">
        <x:v>Institutional lineage dates to 1973; current Rajabhat university status came later.</x:v>
      </x:c>
    </x:row>
    <x:row r="3128">
      <x:c r="A3128" s="42" t="str">
        <x:v>INS-THA-0105</x:v>
      </x:c>
      <x:c r="B3128" s="28" t="str">
        <x:v>Surindra Rajabhat University</x:v>
      </x:c>
      <x:c r="C3128" s="28" t="str">
        <x:v>Thailand</x:v>
      </x:c>
      <x:c r="D3128" s="28" t="str">
        <x:v>THA</x:v>
      </x:c>
      <x:c r="E3128" s="28" t="str">
        <x:v>Surin</x:v>
      </x:c>
      <x:c r="F3128" s="28" t="str">
        <x:v>Pedagogical University</x:v>
      </x:c>
      <x:c r="G3128" s="28" t="str">
        <x:v>Public</x:v>
      </x:c>
      <x:c r="H3128" s="28" t="str"/>
      <x:c r="I3128" s="28" t="str">
        <x:v>https://data.mhesi.go.th/dataset/5d5c4958-9e36-41ae-a637-1b31148a1143</x:v>
      </x:c>
      <x:c r="J3128" s="28" t="str">
        <x:v>Surin Rajabhat University</x:v>
      </x:c>
      <x:c r="K3128" s="28" t="str">
        <x:v>มหาวิทยาลัยราชภัฏสุรินทร์</x:v>
      </x:c>
      <x:c r="L3128" s="28" t="str">
        <x:v>SRRU</x:v>
      </x:c>
      <x:c r="M3128" s="28" t="str">
        <x:v>University</x:v>
      </x:c>
      <x:c r="N3128" s="28" t="str">
        <x:v>Public</x:v>
      </x:c>
      <x:c r="O3128" s="61" t="n">
        <x:v>1973</x:v>
      </x:c>
      <x:c r="P3128" s="28" t="str">
        <x:v>Surin Rajabhat University is a public university based in Surin, Surin, Thailand. Established in 1973,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28" s="28" t="str">
        <x:v>Asia</x:v>
      </x:c>
      <x:c r="R3128" s="28" t="str">
        <x:v>Surin</x:v>
      </x:c>
      <x:c r="S3128" s="28" t="str">
        <x:v>Surin</x:v>
      </x:c>
      <x:c r="T3128" s="28" t="str">
        <x:v>186 Moo 1, Surin-Prasat Road, Nok Mueang, Mueang Surin, Surin 32000, Thailand</x:v>
      </x:c>
      <x:c r="U3128" s="28" t="str">
        <x:v>https://www.google.com/maps/search/?api=1&amp;query=Surin%20Rajabhat%20University%2C%20186%20Moo%201%2C%20Surin-Prasat%20Road%2C%20Nok%20Mueang%2C%20Mueang%20Surin%2C%20Surin%2032000%2C%20Thailand</x:v>
      </x:c>
      <x:c r="V3128" s="28" t="str">
        <x:v>https://www.srru.ac.th/</x:v>
      </x:c>
      <x:c r="W3128" s="28" t="str">
        <x:v>Verified</x:v>
      </x:c>
      <x:c r="X3128" s="28" t="str">
        <x:v>https://www.srru.ac.th/</x:v>
      </x:c>
      <x:c r="Y3128" s="28"/>
      <x:c r="Z3128" s="28" t="str">
        <x:v>https://data.mhesi.go.th/dataset/5d5c4958-9e36-41ae-a637-1b31148a1143</x:v>
      </x:c>
      <x:c r="AA3128" s="28" t="str">
        <x:v>Ministry of Higher Education, Science, Research and Innovation, Thailand</x:v>
      </x:c>
      <x:c r="AB3128" s="28"/>
      <x:c r="AC3128" s="28"/>
      <x:c r="AD3128" s="28"/>
      <x:c r="AE3128" s="28"/>
      <x:c r="AF3128" s="28" t="str">
        <x:v>Official University Website</x:v>
      </x:c>
      <x:c r="AG3128" s="28" t="str">
        <x:v>https://www.srru.ac.th/</x:v>
      </x:c>
      <x:c r="AH3128" s="28"/>
      <x:c r="AI3128" s="28"/>
      <x:c r="AJ3128" s="28" t="str">
        <x:v>Asia_Universities_Import_English_Complete_Asia.xlsx</x:v>
      </x:c>
      <x:c r="AK3128" s="28" t="str">
        <x:v>Asia-Phase1-Batch-313</x:v>
      </x:c>
      <x:c r="AL3128" s="65" t="n">
        <x:v>46243</x:v>
      </x:c>
      <x:c r="AM3128" s="65" t="n">
        <x:v>46243</x:v>
      </x:c>
      <x:c r="AN3128" s="28" t="str">
        <x:v>Complete</x:v>
      </x:c>
      <x:c r="AO3128" s="28" t="str">
        <x:v>Ready for Import</x:v>
      </x:c>
      <x:c r="AP3128" s="28" t="str">
        <x:v>No Duplicate Found</x:v>
      </x:c>
      <x:c r="AQ3128" s="28" t="str">
        <x:v>High</x:v>
      </x:c>
      <x:c r="AR3128" s="43" t="str">
        <x:v>Imported name “Surindra Rajabhat University” is normalized to the current official English name Surin Rajabhat University.</x:v>
      </x:c>
    </x:row>
    <x:row r="3129">
      <x:c r="A3129" s="42" t="str">
        <x:v>INS-THA-0106</x:v>
      </x:c>
      <x:c r="B3129" s="28" t="str">
        <x:v>Tapee University</x:v>
      </x:c>
      <x:c r="C3129" s="28" t="str">
        <x:v>Thailand</x:v>
      </x:c>
      <x:c r="D3129" s="28" t="str">
        <x:v>THA</x:v>
      </x:c>
      <x:c r="E3129" s="28" t="str">
        <x:v>Surat Thani</x:v>
      </x:c>
      <x:c r="F3129" s="28" t="str">
        <x:v>University</x:v>
      </x:c>
      <x:c r="G3129" s="28" t="str">
        <x:v>Private</x:v>
      </x:c>
      <x:c r="H3129" s="28" t="str"/>
      <x:c r="I3129" s="28" t="str">
        <x:v>https://data.mhesi.go.th/dataset/5d5c4958-9e36-41ae-a637-1b31148a1143</x:v>
      </x:c>
      <x:c r="J3129" s="28" t="str">
        <x:v>Tapee University</x:v>
      </x:c>
      <x:c r="K3129" s="28" t="str">
        <x:v>มหาวิทยาลัยตาปี</x:v>
      </x:c>
      <x:c r="L3129" s="28" t="str">
        <x:v>TPU</x:v>
      </x:c>
      <x:c r="M3129" s="28" t="str">
        <x:v>University</x:v>
      </x:c>
      <x:c r="N3129" s="28" t="str">
        <x:v>Private</x:v>
      </x:c>
      <x:c r="O3129" s="61" t="n">
        <x:v>1999</x:v>
      </x:c>
      <x:c r="P3129" s="28" t="str">
        <x:v>Tapee University is a private university based in Surat Thani, Surat Thani, Thailand. Established in 1999,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29" s="28" t="str">
        <x:v>Asia</x:v>
      </x:c>
      <x:c r="R3129" s="28" t="str">
        <x:v>Surat Thani</x:v>
      </x:c>
      <x:c r="S3129" s="28" t="str">
        <x:v>Surat Thani</x:v>
      </x:c>
      <x:c r="T3129" s="28" t="str">
        <x:v>Surat Thani, Surat Thani Province, Thailand</x:v>
      </x:c>
      <x:c r="U3129" s="28" t="str">
        <x:v>https://www.google.com/maps/search/?api=1&amp;query=Tapee%20University%2C%20Surat%20Thani%2C%20Surat%20Thani%20Province%2C%20Thailand</x:v>
      </x:c>
      <x:c r="V3129" s="28" t="str">
        <x:v>https://www2.tapee.ac.th/</x:v>
      </x:c>
      <x:c r="W3129" s="28" t="str">
        <x:v>Verified</x:v>
      </x:c>
      <x:c r="X3129" s="28" t="str">
        <x:v>https://www2.tapee.ac.th/</x:v>
      </x:c>
      <x:c r="Y3129" s="28"/>
      <x:c r="Z3129" s="28" t="str">
        <x:v>https://data.mhesi.go.th/dataset/5d5c4958-9e36-41ae-a637-1b31148a1143</x:v>
      </x:c>
      <x:c r="AA3129" s="28" t="str">
        <x:v>Ministry of Higher Education, Science, Research and Innovation, Thailand</x:v>
      </x:c>
      <x:c r="AB3129" s="28"/>
      <x:c r="AC3129" s="28"/>
      <x:c r="AD3129" s="28"/>
      <x:c r="AE3129" s="28"/>
      <x:c r="AF3129" s="28" t="str">
        <x:v>Official University Website</x:v>
      </x:c>
      <x:c r="AG3129" s="28" t="str">
        <x:v>https://www2.tapee.ac.th/</x:v>
      </x:c>
      <x:c r="AH3129" s="28" t="str">
        <x:v>+66 77 204431</x:v>
      </x:c>
      <x:c r="AI3129" s="28"/>
      <x:c r="AJ3129" s="28" t="str">
        <x:v>Asia_Universities_Import_English_Complete_Asia.xlsx</x:v>
      </x:c>
      <x:c r="AK3129" s="28" t="str">
        <x:v>Asia-Phase1-Batch-313</x:v>
      </x:c>
      <x:c r="AL3129" s="65" t="n">
        <x:v>46243</x:v>
      </x:c>
      <x:c r="AM3129" s="65" t="n">
        <x:v>46243</x:v>
      </x:c>
      <x:c r="AN3129" s="28" t="str">
        <x:v>Complete</x:v>
      </x:c>
      <x:c r="AO3129" s="28" t="str">
        <x:v>Ready for Import</x:v>
      </x:c>
      <x:c r="AP3129" s="28" t="str">
        <x:v>No Duplicate Found</x:v>
      </x:c>
      <x:c r="AQ3129" s="28" t="str">
        <x:v>High</x:v>
      </x:c>
      <x:c r="AR3129" s="43" t="str">
        <x:v>Current university website confirms institutional identity and contact details.</x:v>
      </x:c>
    </x:row>
    <x:row r="3130">
      <x:c r="A3130" s="42" t="str">
        <x:v>INS-THA-0107</x:v>
      </x:c>
      <x:c r="B3130" s="28" t="str">
        <x:v>Thaksin University</x:v>
      </x:c>
      <x:c r="C3130" s="28" t="str">
        <x:v>Thailand</x:v>
      </x:c>
      <x:c r="D3130" s="28" t="str">
        <x:v>THA</x:v>
      </x:c>
      <x:c r="E3130" s="28" t="str">
        <x:v>Songkhla</x:v>
      </x:c>
      <x:c r="F3130" s="28" t="str">
        <x:v>University</x:v>
      </x:c>
      <x:c r="G3130" s="28" t="str">
        <x:v>Public</x:v>
      </x:c>
      <x:c r="H3130" s="28" t="str">
        <x:v>http://www.tsu.ac.th/</x:v>
      </x:c>
      <x:c r="I3130" s="28" t="str">
        <x:v>https://data.mhesi.go.th/dataset/5d5c4958-9e36-41ae-a637-1b31148a1143</x:v>
      </x:c>
      <x:c r="J3130" s="28" t="str">
        <x:v>Thaksin University</x:v>
      </x:c>
      <x:c r="K3130" s="28" t="str">
        <x:v>มหาวิทยาลัยทักษิณ</x:v>
      </x:c>
      <x:c r="L3130" s="28" t="str">
        <x:v>TSU</x:v>
      </x:c>
      <x:c r="M3130" s="28" t="str">
        <x:v>University</x:v>
      </x:c>
      <x:c r="N3130" s="28" t="str">
        <x:v>Public</x:v>
      </x:c>
      <x:c r="O3130" s="61" t="n">
        <x:v>1968</x:v>
      </x:c>
      <x:c r="P3130" s="28" t="str">
        <x:v>Thaksin University is a public university based in Songkhla, Songkhla, Thailand. Established in 1968,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30" s="28" t="str">
        <x:v>Asia</x:v>
      </x:c>
      <x:c r="R3130" s="28" t="str">
        <x:v>Songkhla</x:v>
      </x:c>
      <x:c r="S3130" s="28" t="str">
        <x:v>Songkhla</x:v>
      </x:c>
      <x:c r="T3130" s="28" t="str">
        <x:v>140 Kanchanawanit Road, Khao Rup Chang, Mueang Songkhla, Songkhla 90000, Thailand</x:v>
      </x:c>
      <x:c r="U3130" s="28" t="str">
        <x:v>https://www.google.com/maps/search/?api=1&amp;query=Thaksin%20University%2C%20140%20Kanchanawanit%20Road%2C%20Khao%20Rup%20Chang%2C%20Mueang%20Songkhla%2C%20Songkhla%2090000%2C%20Thailand</x:v>
      </x:c>
      <x:c r="V3130" s="28" t="str">
        <x:v>https://www.tsu.ac.th/</x:v>
      </x:c>
      <x:c r="W3130" s="28" t="str">
        <x:v>Verified</x:v>
      </x:c>
      <x:c r="X3130" s="28" t="str">
        <x:v>https://www.tsu.ac.th/home/about.php?locale=en</x:v>
      </x:c>
      <x:c r="Y3130" s="28" t="str">
        <x:v>https://admission.tsu.ac.th/</x:v>
      </x:c>
      <x:c r="Z3130" s="28" t="str">
        <x:v>https://data.mhesi.go.th/dataset/5d5c4958-9e36-41ae-a637-1b31148a1143</x:v>
      </x:c>
      <x:c r="AA3130" s="28" t="str">
        <x:v>Ministry of Higher Education, Science, Research and Innovation, Thailand</x:v>
      </x:c>
      <x:c r="AB3130" s="28"/>
      <x:c r="AC3130" s="28"/>
      <x:c r="AD3130" s="28"/>
      <x:c r="AE3130" s="28"/>
      <x:c r="AF3130" s="28" t="str">
        <x:v>Official University Website</x:v>
      </x:c>
      <x:c r="AG3130" s="28" t="str">
        <x:v>https://www.tsu.ac.th/home/about.php?locale=en</x:v>
      </x:c>
      <x:c r="AH3130" s="28" t="str">
        <x:v>+66 74 317600</x:v>
      </x:c>
      <x:c r="AI3130" s="28"/>
      <x:c r="AJ3130" s="28" t="str">
        <x:v>Asia_Universities_Import_English_Complete_Asia.xlsx</x:v>
      </x:c>
      <x:c r="AK3130" s="28" t="str">
        <x:v>Asia-Phase1-Batch-313</x:v>
      </x:c>
      <x:c r="AL3130" s="65" t="n">
        <x:v>46243</x:v>
      </x:c>
      <x:c r="AM3130" s="65" t="n">
        <x:v>46243</x:v>
      </x:c>
      <x:c r="AN3130" s="28" t="str">
        <x:v>Complete</x:v>
      </x:c>
      <x:c r="AO3130" s="28" t="str">
        <x:v>Ready for Import</x:v>
      </x:c>
      <x:c r="AP3130" s="28" t="str">
        <x:v>No Duplicate Found</x:v>
      </x:c>
      <x:c r="AQ3130" s="28" t="str">
        <x:v>High</x:v>
      </x:c>
      <x:c r="AR3130" s="43" t="str">
        <x:v>Institutional roots date to 1968; independent Thaksin University status dates from 1996.</x:v>
      </x:c>
    </x:row>
    <x:row r="3131">
      <x:c r="A3131" s="42" t="str">
        <x:v>INS-THA-0108</x:v>
      </x:c>
      <x:c r="B3131" s="28" t="str">
        <x:v>Thammasat University</x:v>
      </x:c>
      <x:c r="C3131" s="28" t="str">
        <x:v>Thailand</x:v>
      </x:c>
      <x:c r="D3131" s="28" t="str">
        <x:v>THA</x:v>
      </x:c>
      <x:c r="E3131" s="28" t="str">
        <x:v>Bangkok</x:v>
      </x:c>
      <x:c r="F3131" s="28" t="str">
        <x:v>University</x:v>
      </x:c>
      <x:c r="G3131" s="28" t="str">
        <x:v>Public</x:v>
      </x:c>
      <x:c r="H3131" s="28" t="str">
        <x:v>https://tu.ac.th/</x:v>
      </x:c>
      <x:c r="I3131" s="28" t="str">
        <x:v>https://data.mhesi.go.th/dataset/5d5c4958-9e36-41ae-a637-1b31148a1143</x:v>
      </x:c>
      <x:c r="J3131" s="28" t="str">
        <x:v>Thammasat University</x:v>
      </x:c>
      <x:c r="K3131" s="28" t="str">
        <x:v>มหาวิทยาลัยธรรมศาสตร์</x:v>
      </x:c>
      <x:c r="L3131" s="28" t="str">
        <x:v>TU</x:v>
      </x:c>
      <x:c r="M3131" s="28" t="str">
        <x:v>University</x:v>
      </x:c>
      <x:c r="N3131" s="28" t="str">
        <x:v>Public</x:v>
      </x:c>
      <x:c r="O3131" s="61" t="n">
        <x:v>1934</x:v>
      </x:c>
      <x:c r="P3131" s="28" t="str">
        <x:v>Thammasat University is a public university based in Bangkok, Bangkok, Thailand. Established in 1934,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31" s="28" t="str">
        <x:v>Asia</x:v>
      </x:c>
      <x:c r="R3131" s="28" t="str">
        <x:v>Bangkok</x:v>
      </x:c>
      <x:c r="S3131" s="28" t="str">
        <x:v>Bangkok</x:v>
      </x:c>
      <x:c r="T3131" s="28" t="str">
        <x:v>2 Phra Chan Road, Phra Borom Maha Ratchawang, Phra Nakhon, Bangkok 10200, Thailand</x:v>
      </x:c>
      <x:c r="U3131" s="28" t="str">
        <x:v>https://www.google.com/maps/search/?api=1&amp;query=Thammasat%20University%2C%202%20Phra%20Chan%20Road%2C%20Phra%20Borom%20Maha%20Ratchawang%2C%20Phra%20Nakhon%2C%20Bangkok%2010200%2C%20Thailand</x:v>
      </x:c>
      <x:c r="V3131" s="28" t="str">
        <x:v>https://tu.ac.th/</x:v>
      </x:c>
      <x:c r="W3131" s="28" t="str">
        <x:v>Verified</x:v>
      </x:c>
      <x:c r="X3131" s="28" t="str">
        <x:v>https://tu.ac.th/</x:v>
      </x:c>
      <x:c r="Y3131" s="28"/>
      <x:c r="Z3131" s="28" t="str">
        <x:v>https://data.mhesi.go.th/dataset/5d5c4958-9e36-41ae-a637-1b31148a1143</x:v>
      </x:c>
      <x:c r="AA3131" s="28" t="str">
        <x:v>Ministry of Higher Education, Science, Research and Innovation, Thailand</x:v>
      </x:c>
      <x:c r="AB3131" s="28"/>
      <x:c r="AC3131" s="28"/>
      <x:c r="AD3131" s="28"/>
      <x:c r="AE3131" s="28"/>
      <x:c r="AF3131" s="28" t="str">
        <x:v>Official University Website</x:v>
      </x:c>
      <x:c r="AG3131" s="28" t="str">
        <x:v>https://tu.ac.th/</x:v>
      </x:c>
      <x:c r="AH3131" s="28"/>
      <x:c r="AI3131" s="28"/>
      <x:c r="AJ3131" s="28" t="str">
        <x:v>Asia_Universities_Import_English_Complete_Asia.xlsx</x:v>
      </x:c>
      <x:c r="AK3131" s="28" t="str">
        <x:v>Asia-Phase1-Batch-313</x:v>
      </x:c>
      <x:c r="AL3131" s="65" t="n">
        <x:v>46243</x:v>
      </x:c>
      <x:c r="AM3131" s="65" t="n">
        <x:v>46243</x:v>
      </x:c>
      <x:c r="AN3131" s="28" t="str">
        <x:v>Complete</x:v>
      </x:c>
      <x:c r="AO3131" s="28" t="str">
        <x:v>Ready for Import</x:v>
      </x:c>
      <x:c r="AP3131" s="28" t="str">
        <x:v>No Duplicate Found</x:v>
      </x:c>
      <x:c r="AQ3131" s="28" t="str">
        <x:v>High</x:v>
      </x:c>
      <x:c r="AR3131" s="43" t="str">
        <x:v>Founded in 1934; Tha Phra Chan campus retained to match the imported Bangkok city.</x:v>
      </x:c>
    </x:row>
    <x:row r="3132">
      <x:c r="A3132" s="42" t="str">
        <x:v>INS-THA-0109</x:v>
      </x:c>
      <x:c r="B3132" s="28" t="str">
        <x:v>The Eastern University of Management and Technology</x:v>
      </x:c>
      <x:c r="C3132" s="28" t="str">
        <x:v>Thailand</x:v>
      </x:c>
      <x:c r="D3132" s="28" t="str">
        <x:v>THA</x:v>
      </x:c>
      <x:c r="E3132" s="28" t="str">
        <x:v>Ubon Ratchathani</x:v>
      </x:c>
      <x:c r="F3132" s="28" t="str">
        <x:v>Technical University</x:v>
      </x:c>
      <x:c r="G3132" s="28" t="str">
        <x:v>Private</x:v>
      </x:c>
      <x:c r="H3132" s="28" t="str"/>
      <x:c r="I3132" s="28" t="str">
        <x:v>https://data.mhesi.go.th/dataset/5d5c4958-9e36-41ae-a637-1b31148a1143</x:v>
      </x:c>
      <x:c r="J3132" s="28" t="str">
        <x:v>Eastern University of Management and Technology</x:v>
      </x:c>
      <x:c r="K3132" s="28" t="str">
        <x:v>มหาวิทยาลัยการจัดการและเทคโนโลยีอีสเทิร์น</x:v>
      </x:c>
      <x:c r="L3132" s="28" t="str">
        <x:v>UMT</x:v>
      </x:c>
      <x:c r="M3132" s="28" t="str">
        <x:v>University</x:v>
      </x:c>
      <x:c r="N3132" s="28" t="str">
        <x:v>Private</x:v>
      </x:c>
      <x:c r="O3132" s="61" t="n">
        <x:v>1999</x:v>
      </x:c>
      <x:c r="P3132" s="28" t="str">
        <x:v>Eastern University of Management and Technology is a private university based in Ubon Ratchathani, Ubon Ratchathani, Thailand. Established in 1999,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32" s="28" t="str">
        <x:v>Asia</x:v>
      </x:c>
      <x:c r="R3132" s="28" t="str">
        <x:v>Ubon Ratchathani</x:v>
      </x:c>
      <x:c r="S3132" s="28" t="str">
        <x:v>Ubon Ratchathani</x:v>
      </x:c>
      <x:c r="T3132" s="28" t="str">
        <x:v>749/1 Chayangkun Road, Nai Mueang, Mueang Ubon Ratchathani, Ubon Ratchathani 34000, Thailand</x:v>
      </x:c>
      <x:c r="U3132" s="28" t="str">
        <x:v>https://www.google.com/maps/search/?api=1&amp;query=Eastern%20University%20of%20Management%20and%20Technology%2C%20749%2F1%20Chayangkun%20Road%2C%20Nai%20Mueang%2C%20Mueang%20Ubon%20Ratchathani%2C%20Ubon%20Ratchathani%2034000%2C%20Thailand</x:v>
      </x:c>
      <x:c r="V3132" s="28" t="str">
        <x:v>https://www.umt.ac.th/</x:v>
      </x:c>
      <x:c r="W3132" s="28" t="str">
        <x:v>Verified</x:v>
      </x:c>
      <x:c r="X3132" s="28" t="str">
        <x:v>https://www.umt.ac.th/</x:v>
      </x:c>
      <x:c r="Y3132" s="28" t="str">
        <x:v>https://www.umt.ac.th/ads</x:v>
      </x:c>
      <x:c r="Z3132" s="28" t="str">
        <x:v>https://data.mhesi.go.th/dataset/5d5c4958-9e36-41ae-a637-1b31148a1143</x:v>
      </x:c>
      <x:c r="AA3132" s="28" t="str">
        <x:v>Ministry of Higher Education, Science, Research and Innovation, Thailand</x:v>
      </x:c>
      <x:c r="AB3132" s="28"/>
      <x:c r="AC3132" s="28"/>
      <x:c r="AD3132" s="28"/>
      <x:c r="AE3132" s="28"/>
      <x:c r="AF3132" s="28" t="str">
        <x:v>Official University Website</x:v>
      </x:c>
      <x:c r="AG3132" s="28" t="str">
        <x:v>https://www.umt.ac.th/</x:v>
      </x:c>
      <x:c r="AH3132" s="28" t="str">
        <x:v>+66 45 283772</x:v>
      </x:c>
      <x:c r="AI3132" s="28"/>
      <x:c r="AJ3132" s="28" t="str">
        <x:v>Asia_Universities_Import_English_Complete_Asia.xlsx</x:v>
      </x:c>
      <x:c r="AK3132" s="28" t="str">
        <x:v>Asia-Phase1-Batch-313</x:v>
      </x:c>
      <x:c r="AL3132" s="65" t="n">
        <x:v>46243</x:v>
      </x:c>
      <x:c r="AM3132" s="65" t="n">
        <x:v>46243</x:v>
      </x:c>
      <x:c r="AN3132" s="28" t="str">
        <x:v>Complete</x:v>
      </x:c>
      <x:c r="AO3132" s="28" t="str">
        <x:v>Ready for Import</x:v>
      </x:c>
      <x:c r="AP3132" s="28" t="str">
        <x:v>No Duplicate Found</x:v>
      </x:c>
      <x:c r="AQ3132" s="28" t="str">
        <x:v>High</x:v>
      </x:c>
      <x:c r="AR3132" s="43" t="str">
        <x:v>Leading article “The” is removed to match current institutional branding; official site verifies Ubon Ratchathani address and contact.</x:v>
      </x:c>
    </x:row>
    <x:row r="3133">
      <x:c r="A3133" s="42" t="str">
        <x:v>INS-THA-0110</x:v>
      </x:c>
      <x:c r="B3133" s="28" t="str">
        <x:v>The Far Eastern University</x:v>
      </x:c>
      <x:c r="C3133" s="28" t="str">
        <x:v>Thailand</x:v>
      </x:c>
      <x:c r="D3133" s="28" t="str">
        <x:v>THA</x:v>
      </x:c>
      <x:c r="E3133" s="28" t="str">
        <x:v>Chiang Mai</x:v>
      </x:c>
      <x:c r="F3133" s="28" t="str">
        <x:v>University</x:v>
      </x:c>
      <x:c r="G3133" s="28" t="str">
        <x:v>Private</x:v>
      </x:c>
      <x:c r="H3133" s="28" t="str"/>
      <x:c r="I3133" s="28" t="str">
        <x:v>https://data.mhesi.go.th/dataset/5d5c4958-9e36-41ae-a637-1b31148a1143</x:v>
      </x:c>
      <x:c r="J3133" s="28" t="str">
        <x:v>The Far Eastern University</x:v>
      </x:c>
      <x:c r="K3133" s="28" t="str">
        <x:v>มหาวิทยาลัยฟาร์อีสเทอร์น</x:v>
      </x:c>
      <x:c r="L3133" s="28" t="str">
        <x:v>FEU</x:v>
      </x:c>
      <x:c r="M3133" s="28" t="str">
        <x:v>University</x:v>
      </x:c>
      <x:c r="N3133" s="28" t="str">
        <x:v>Private</x:v>
      </x:c>
      <x:c r="O3133" s="61" t="n">
        <x:v>1999</x:v>
      </x:c>
      <x:c r="P3133" s="28" t="str">
        <x:v>The Far Eastern University is a private university based in Chiang Mai, Chiang Mai, Thailand. Established in 1999,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33" s="28" t="str">
        <x:v>Asia</x:v>
      </x:c>
      <x:c r="R3133" s="28" t="str">
        <x:v>Chiang Mai</x:v>
      </x:c>
      <x:c r="S3133" s="28" t="str">
        <x:v>Chiang Mai</x:v>
      </x:c>
      <x:c r="T3133" s="28" t="str">
        <x:v>120 Mahidol Road, Hai Ya, Mueang Chiang Mai, Chiang Mai 50100, Thailand</x:v>
      </x:c>
      <x:c r="U3133" s="28" t="str">
        <x:v>https://www.google.com/maps/search/?api=1&amp;query=The%20Far%20Eastern%20University%2C%20120%20Mahidol%20Road%2C%20Hai%20Ya%2C%20Mueang%20Chiang%20Mai%2C%20Chiang%20Mai%2050100%2C%20Thailand</x:v>
      </x:c>
      <x:c r="V3133" s="28" t="str">
        <x:v>https://www.feu.ac.th/</x:v>
      </x:c>
      <x:c r="W3133" s="28" t="str">
        <x:v>Verified</x:v>
      </x:c>
      <x:c r="X3133" s="28" t="str">
        <x:v>https://www.feu.ac.th/history.aspx</x:v>
      </x:c>
      <x:c r="Y3133" s="28"/>
      <x:c r="Z3133" s="28" t="str">
        <x:v>https://data.mhesi.go.th/dataset/5d5c4958-9e36-41ae-a637-1b31148a1143</x:v>
      </x:c>
      <x:c r="AA3133" s="28" t="str">
        <x:v>Ministry of Higher Education, Science, Research and Innovation, Thailand</x:v>
      </x:c>
      <x:c r="AB3133" s="28"/>
      <x:c r="AC3133" s="28"/>
      <x:c r="AD3133" s="28"/>
      <x:c r="AE3133" s="28"/>
      <x:c r="AF3133" s="28" t="str">
        <x:v>Official University Website</x:v>
      </x:c>
      <x:c r="AG3133" s="28" t="str">
        <x:v>https://www.feu.ac.th/history.aspx</x:v>
      </x:c>
      <x:c r="AH3133" s="28" t="str">
        <x:v>+66 53 201800</x:v>
      </x:c>
      <x:c r="AI3133" s="28"/>
      <x:c r="AJ3133" s="28" t="str">
        <x:v>Asia_Universities_Import_English_Complete_Asia.xlsx</x:v>
      </x:c>
      <x:c r="AK3133" s="28" t="str">
        <x:v>Asia-Phase1-Batch-313</x:v>
      </x:c>
      <x:c r="AL3133" s="65" t="n">
        <x:v>46243</x:v>
      </x:c>
      <x:c r="AM3133" s="65" t="n">
        <x:v>46243</x:v>
      </x:c>
      <x:c r="AN3133" s="28" t="str">
        <x:v>Complete</x:v>
      </x:c>
      <x:c r="AO3133" s="28" t="str">
        <x:v>Ready for Import</x:v>
      </x:c>
      <x:c r="AP3133" s="28" t="str">
        <x:v>No Duplicate Found</x:v>
      </x:c>
      <x:c r="AQ3133" s="28" t="str">
        <x:v>High</x:v>
      </x:c>
      <x:c r="AR3133" s="43" t="str">
        <x:v>Official history records the Far Eastern College foundation in 1999 and university-status change in 2006.</x:v>
      </x:c>
    </x:row>
    <x:row r="3134">
      <x:c r="A3134" s="42" t="str">
        <x:v>INS-THA-0111</x:v>
      </x:c>
      <x:c r="B3134" s="28" t="str">
        <x:v>The University of Central Thailand</x:v>
      </x:c>
      <x:c r="C3134" s="28" t="str">
        <x:v>Thailand</x:v>
      </x:c>
      <x:c r="D3134" s="28" t="str">
        <x:v>THA</x:v>
      </x:c>
      <x:c r="E3134" s="28" t="str">
        <x:v>Nakhon Sawan</x:v>
      </x:c>
      <x:c r="F3134" s="28" t="str">
        <x:v>University</x:v>
      </x:c>
      <x:c r="G3134" s="28" t="str">
        <x:v>Private</x:v>
      </x:c>
      <x:c r="H3134" s="28" t="str"/>
      <x:c r="I3134" s="28" t="str">
        <x:v>https://data.mhesi.go.th/dataset/5d5c4958-9e36-41ae-a637-1b31148a1143</x:v>
      </x:c>
      <x:c r="J3134" s="28" t="str">
        <x:v>The University of Central Thailand</x:v>
      </x:c>
      <x:c r="K3134" s="28" t="str">
        <x:v>มหาวิทยาลัยภาคกลาง</x:v>
      </x:c>
      <x:c r="L3134" s="28" t="str">
        <x:v>TUCT</x:v>
      </x:c>
      <x:c r="M3134" s="28" t="str">
        <x:v>University</x:v>
      </x:c>
      <x:c r="N3134" s="28" t="str">
        <x:v>Private</x:v>
      </x:c>
      <x:c r="O3134" s="61" t="n">
        <x:v>1986</x:v>
      </x:c>
      <x:c r="P3134" s="28" t="str">
        <x:v>The University of Central Thailand is a private university based in Nakhon Sawan, Nakhon Sawan, Thailand. Established in 1986,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34" s="28" t="str">
        <x:v>Asia</x:v>
      </x:c>
      <x:c r="R3134" s="28" t="str">
        <x:v>Nakhon Sawan</x:v>
      </x:c>
      <x:c r="S3134" s="28" t="str">
        <x:v>Nakhon Sawan</x:v>
      </x:c>
      <x:c r="T3134" s="28" t="str">
        <x:v>Nakhon Sawan, Nakhon Sawan Province, Thailand</x:v>
      </x:c>
      <x:c r="U3134" s="28" t="str">
        <x:v>https://www.google.com/maps/search/?api=1&amp;query=The%20University%20of%20Central%20Thailand%2C%20Nakhon%20Sawan%2C%20Nakhon%20Sawan%20Province%2C%20Thailand</x:v>
      </x:c>
      <x:c r="V3134" s="28" t="str">
        <x:v>https://www.tuct.ac.th/</x:v>
      </x:c>
      <x:c r="W3134" s="28" t="str">
        <x:v>Verified</x:v>
      </x:c>
      <x:c r="X3134" s="28" t="str">
        <x:v>https://www.tuct.ac.th/about_us.html</x:v>
      </x:c>
      <x:c r="Y3134" s="28"/>
      <x:c r="Z3134" s="28" t="str">
        <x:v>https://data.mhesi.go.th/dataset/5d5c4958-9e36-41ae-a637-1b31148a1143</x:v>
      </x:c>
      <x:c r="AA3134" s="28" t="str">
        <x:v>Ministry of Higher Education, Science, Research and Innovation, Thailand</x:v>
      </x:c>
      <x:c r="AB3134" s="28"/>
      <x:c r="AC3134" s="28"/>
      <x:c r="AD3134" s="28"/>
      <x:c r="AE3134" s="28"/>
      <x:c r="AF3134" s="28" t="str">
        <x:v>Official University Website</x:v>
      </x:c>
      <x:c r="AG3134" s="28" t="str">
        <x:v>https://www.tuct.ac.th/about_us.html</x:v>
      </x:c>
      <x:c r="AH3134" s="28"/>
      <x:c r="AI3134" s="28"/>
      <x:c r="AJ3134" s="28" t="str">
        <x:v>Asia_Universities_Import_English_Complete_Asia.xlsx</x:v>
      </x:c>
      <x:c r="AK3134" s="28" t="str">
        <x:v>Asia-Phase1-Batch-313</x:v>
      </x:c>
      <x:c r="AL3134" s="65" t="n">
        <x:v>46243</x:v>
      </x:c>
      <x:c r="AM3134" s="65" t="n">
        <x:v>46243</x:v>
      </x:c>
      <x:c r="AN3134" s="28" t="str">
        <x:v>Complete</x:v>
      </x:c>
      <x:c r="AO3134" s="28" t="str">
        <x:v>Ready for Import</x:v>
      </x:c>
      <x:c r="AP3134" s="28" t="str">
        <x:v>No Duplicate Found</x:v>
      </x:c>
      <x:c r="AQ3134" s="28" t="str">
        <x:v>High</x:v>
      </x:c>
      <x:c r="AR3134" s="43" t="str">
        <x:v>Official history records establishment on 14 February 1986.</x:v>
      </x:c>
    </x:row>
    <x:row r="3135">
      <x:c r="A3135" s="42" t="str">
        <x:v>INS-THA-0112</x:v>
      </x:c>
      <x:c r="B3135" s="28" t="str">
        <x:v>Thepsatri Rajabhat University</x:v>
      </x:c>
      <x:c r="C3135" s="28" t="str">
        <x:v>Thailand</x:v>
      </x:c>
      <x:c r="D3135" s="28" t="str">
        <x:v>THA</x:v>
      </x:c>
      <x:c r="E3135" s="28" t="str">
        <x:v>Lopburi</x:v>
      </x:c>
      <x:c r="F3135" s="28" t="str">
        <x:v>Pedagogical University</x:v>
      </x:c>
      <x:c r="G3135" s="28" t="str">
        <x:v>Public</x:v>
      </x:c>
      <x:c r="H3135" s="28" t="str"/>
      <x:c r="I3135" s="28" t="str">
        <x:v>https://data.mhesi.go.th/dataset/5d5c4958-9e36-41ae-a637-1b31148a1143</x:v>
      </x:c>
      <x:c r="J3135" s="28" t="str">
        <x:v>Thepsatri Rajabhat University</x:v>
      </x:c>
      <x:c r="K3135" s="28" t="str">
        <x:v>มหาวิทยาลัยราชภัฏเทพสตรี</x:v>
      </x:c>
      <x:c r="L3135" s="28" t="str">
        <x:v>TRU</x:v>
      </x:c>
      <x:c r="M3135" s="28" t="str">
        <x:v>University</x:v>
      </x:c>
      <x:c r="N3135" s="28" t="str">
        <x:v>Public</x:v>
      </x:c>
      <x:c r="O3135" s="61" t="n">
        <x:v>1920</x:v>
      </x:c>
      <x:c r="P3135" s="28" t="str">
        <x:v>Thepsatri Rajabhat University is a public university based in Lopburi, Lopburi, Thailand. Established in 1920,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35" s="28" t="str">
        <x:v>Asia</x:v>
      </x:c>
      <x:c r="R3135" s="28" t="str">
        <x:v>Lopburi</x:v>
      </x:c>
      <x:c r="S3135" s="28" t="str">
        <x:v>Lopburi</x:v>
      </x:c>
      <x:c r="T3135" s="28" t="str">
        <x:v>321 Naraimaharat Road, Thale Chup Son, Mueang Lopburi, Lopburi 15000, Thailand</x:v>
      </x:c>
      <x:c r="U3135" s="28" t="str">
        <x:v>https://www.google.com/maps/search/?api=1&amp;query=Thepsatri%20Rajabhat%20University%2C%20321%20Naraimaharat%20Road%2C%20Thale%20Chup%20Son%2C%20Mueang%20Lopburi%2C%20Lopburi%2015000%2C%20Thailand</x:v>
      </x:c>
      <x:c r="V3135" s="28" t="str">
        <x:v>https://www.tru.ac.th/</x:v>
      </x:c>
      <x:c r="W3135" s="28" t="str">
        <x:v>Verified</x:v>
      </x:c>
      <x:c r="X3135" s="28" t="str">
        <x:v>https://www.tru.ac.th/</x:v>
      </x:c>
      <x:c r="Y3135" s="28"/>
      <x:c r="Z3135" s="28" t="str">
        <x:v>https://data.mhesi.go.th/dataset/5d5c4958-9e36-41ae-a637-1b31148a1143</x:v>
      </x:c>
      <x:c r="AA3135" s="28" t="str">
        <x:v>Ministry of Higher Education, Science, Research and Innovation, Thailand</x:v>
      </x:c>
      <x:c r="AB3135" s="28"/>
      <x:c r="AC3135" s="28"/>
      <x:c r="AD3135" s="28"/>
      <x:c r="AE3135" s="28"/>
      <x:c r="AF3135" s="28" t="str">
        <x:v>Official University Website</x:v>
      </x:c>
      <x:c r="AG3135" s="28" t="str">
        <x:v>https://www.tru.ac.th/</x:v>
      </x:c>
      <x:c r="AH3135" s="28"/>
      <x:c r="AI3135" s="28"/>
      <x:c r="AJ3135" s="28" t="str">
        <x:v>Asia_Universities_Import_English_Complete_Asia.xlsx</x:v>
      </x:c>
      <x:c r="AK3135" s="28" t="str">
        <x:v>Asia-Phase1-Batch-314</x:v>
      </x:c>
      <x:c r="AL3135" s="65" t="n">
        <x:v>46243</x:v>
      </x:c>
      <x:c r="AM3135" s="65" t="n">
        <x:v>46243</x:v>
      </x:c>
      <x:c r="AN3135" s="28" t="str">
        <x:v>Complete</x:v>
      </x:c>
      <x:c r="AO3135" s="28" t="str">
        <x:v>Ready for Import</x:v>
      </x:c>
      <x:c r="AP3135" s="28" t="str">
        <x:v>No Duplicate Found</x:v>
      </x:c>
      <x:c r="AQ3135" s="28" t="str">
        <x:v>High</x:v>
      </x:c>
      <x:c r="AR3135" s="43" t="str">
        <x:v>Institutional teacher-education lineage dates to 1920.</x:v>
      </x:c>
    </x:row>
    <x:row r="3136">
      <x:c r="A3136" s="42" t="str">
        <x:v>INS-THA-0113</x:v>
      </x:c>
      <x:c r="B3136" s="28" t="str">
        <x:v>Thonburi University</x:v>
      </x:c>
      <x:c r="C3136" s="28" t="str">
        <x:v>Thailand</x:v>
      </x:c>
      <x:c r="D3136" s="28" t="str">
        <x:v>THA</x:v>
      </x:c>
      <x:c r="E3136" s="28" t="str">
        <x:v>Bangkok</x:v>
      </x:c>
      <x:c r="F3136" s="28" t="str">
        <x:v>University</x:v>
      </x:c>
      <x:c r="G3136" s="28" t="str">
        <x:v>Private</x:v>
      </x:c>
      <x:c r="H3136" s="28" t="str"/>
      <x:c r="I3136" s="28" t="str">
        <x:v>https://data.mhesi.go.th/dataset/5d5c4958-9e36-41ae-a637-1b31148a1143</x:v>
      </x:c>
      <x:c r="J3136" s="28" t="str">
        <x:v>Thonburi University</x:v>
      </x:c>
      <x:c r="K3136" s="28" t="str">
        <x:v>มหาวิทยาลัยธนบุรี</x:v>
      </x:c>
      <x:c r="L3136" s="28" t="str">
        <x:v>TRU</x:v>
      </x:c>
      <x:c r="M3136" s="28" t="str">
        <x:v>University</x:v>
      </x:c>
      <x:c r="N3136" s="28" t="str">
        <x:v>Private</x:v>
      </x:c>
      <x:c r="O3136" s="61" t="n">
        <x:v>1998</x:v>
      </x:c>
      <x:c r="P3136" s="28" t="str">
        <x:v>Thonburi University is a private university based in Bangkok, Bangkok, Thailand. Established in 1998,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36" s="28" t="str">
        <x:v>Asia</x:v>
      </x:c>
      <x:c r="R3136" s="28" t="str">
        <x:v>Bangkok</x:v>
      </x:c>
      <x:c r="S3136" s="28" t="str">
        <x:v>Bangkok</x:v>
      </x:c>
      <x:c r="T3136" s="28" t="str">
        <x:v>248 Phet Kasem 110 Road, Nong Khang Phlu, Nong Khaem, Bangkok 10160, Thailand</x:v>
      </x:c>
      <x:c r="U3136" s="28" t="str">
        <x:v>https://www.google.com/maps/search/?api=1&amp;query=Thonburi%20University%2C%20248%20Phet%20Kasem%20110%20Road%2C%20Nong%20Khang%20Phlu%2C%20Nong%20Khaem%2C%20Bangkok%2010160%2C%20Thailand</x:v>
      </x:c>
      <x:c r="V3136" s="28" t="str">
        <x:v>http://www.thonburi-u.ac.th/</x:v>
      </x:c>
      <x:c r="W3136" s="28" t="str">
        <x:v>Verified</x:v>
      </x:c>
      <x:c r="X3136" s="28" t="str">
        <x:v>http://www.thonburi-u.ac.th/</x:v>
      </x:c>
      <x:c r="Y3136" s="28"/>
      <x:c r="Z3136" s="28" t="str">
        <x:v>https://data.mhesi.go.th/dataset/5d5c4958-9e36-41ae-a637-1b31148a1143</x:v>
      </x:c>
      <x:c r="AA3136" s="28" t="str">
        <x:v>Ministry of Higher Education, Science, Research and Innovation, Thailand</x:v>
      </x:c>
      <x:c r="AB3136" s="28"/>
      <x:c r="AC3136" s="28"/>
      <x:c r="AD3136" s="28"/>
      <x:c r="AE3136" s="28"/>
      <x:c r="AF3136" s="28" t="str">
        <x:v>Official University Website</x:v>
      </x:c>
      <x:c r="AG3136" s="28" t="str">
        <x:v>http://www.thonburi-u.ac.th/</x:v>
      </x:c>
      <x:c r="AH3136" s="28"/>
      <x:c r="AI3136" s="28"/>
      <x:c r="AJ3136" s="28" t="str">
        <x:v>Asia_Universities_Import_English_Complete_Asia.xlsx</x:v>
      </x:c>
      <x:c r="AK3136" s="28" t="str">
        <x:v>Asia-Phase1-Batch-314</x:v>
      </x:c>
      <x:c r="AL3136" s="65" t="n">
        <x:v>46243</x:v>
      </x:c>
      <x:c r="AM3136" s="65" t="n">
        <x:v>46243</x:v>
      </x:c>
      <x:c r="AN3136" s="28" t="str">
        <x:v>Complete</x:v>
      </x:c>
      <x:c r="AO3136" s="28" t="str">
        <x:v>Ready for Import</x:v>
      </x:c>
      <x:c r="AP3136" s="28" t="str">
        <x:v>No Duplicate Found</x:v>
      </x:c>
      <x:c r="AQ3136" s="28" t="str">
        <x:v>High</x:v>
      </x:c>
      <x:c r="AR3136" s="43" t="str">
        <x:v>This record is Thonburi University, distinct from Bangkok Thonburi University; current identity retained.</x:v>
      </x:c>
    </x:row>
    <x:row r="3137">
      <x:c r="A3137" s="42" t="str">
        <x:v>INS-THA-0114</x:v>
      </x:c>
      <x:c r="B3137" s="28" t="str">
        <x:v>Ubon Ratchathani Rajabhat University</x:v>
      </x:c>
      <x:c r="C3137" s="28" t="str">
        <x:v>Thailand</x:v>
      </x:c>
      <x:c r="D3137" s="28" t="str">
        <x:v>THA</x:v>
      </x:c>
      <x:c r="E3137" s="28" t="str">
        <x:v>Ubon Ratchathani</x:v>
      </x:c>
      <x:c r="F3137" s="28" t="str">
        <x:v>Pedagogical University</x:v>
      </x:c>
      <x:c r="G3137" s="28" t="str">
        <x:v>Public</x:v>
      </x:c>
      <x:c r="H3137" s="28" t="str"/>
      <x:c r="I3137" s="28" t="str">
        <x:v>https://data.mhesi.go.th/dataset/5d5c4958-9e36-41ae-a637-1b31148a1143</x:v>
      </x:c>
      <x:c r="J3137" s="28" t="str">
        <x:v>Ubon Ratchathani Rajabhat University</x:v>
      </x:c>
      <x:c r="K3137" s="28" t="str">
        <x:v>มหาวิทยาลัยราชภัฏอุบลราชธานี</x:v>
      </x:c>
      <x:c r="L3137" s="28" t="str">
        <x:v>UBRU</x:v>
      </x:c>
      <x:c r="M3137" s="28" t="str">
        <x:v>University</x:v>
      </x:c>
      <x:c r="N3137" s="28" t="str">
        <x:v>Public</x:v>
      </x:c>
      <x:c r="O3137" s="61" t="n">
        <x:v>1947</x:v>
      </x:c>
      <x:c r="P3137" s="28" t="str">
        <x:v>Ubon Ratchathani Rajabhat University is a public university based in Ubon Ratchathani, Ubon Ratchathani, Thailand. Established in 1947,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37" s="28" t="str">
        <x:v>Asia</x:v>
      </x:c>
      <x:c r="R3137" s="28" t="str">
        <x:v>Ubon Ratchathani</x:v>
      </x:c>
      <x:c r="S3137" s="28" t="str">
        <x:v>Ubon Ratchathani</x:v>
      </x:c>
      <x:c r="T3137" s="28" t="str">
        <x:v>2 Ratchathani Road, Nai Mueang, Mueang Ubon Ratchathani, Ubon Ratchathani 34000, Thailand</x:v>
      </x:c>
      <x:c r="U3137" s="28" t="str">
        <x:v>https://www.google.com/maps/search/?api=1&amp;query=Ubon%20Ratchathani%20Rajabhat%20University%2C%202%20Ratchathani%20Road%2C%20Nai%20Mueang%2C%20Mueang%20Ubon%20Ratchathani%2C%20Ubon%20Ratchathani%2034000%2C%20Thailand</x:v>
      </x:c>
      <x:c r="V3137" s="28" t="str">
        <x:v>https://www.ubru.ac.th/</x:v>
      </x:c>
      <x:c r="W3137" s="28" t="str">
        <x:v>Verified</x:v>
      </x:c>
      <x:c r="X3137" s="28" t="str">
        <x:v>https://www.ubru.ac.th/</x:v>
      </x:c>
      <x:c r="Y3137" s="28" t="str">
        <x:v>https://admission.ubru.ac.th/</x:v>
      </x:c>
      <x:c r="Z3137" s="28" t="str">
        <x:v>https://data.mhesi.go.th/dataset/5d5c4958-9e36-41ae-a637-1b31148a1143</x:v>
      </x:c>
      <x:c r="AA3137" s="28" t="str">
        <x:v>Ministry of Higher Education, Science, Research and Innovation, Thailand</x:v>
      </x:c>
      <x:c r="AB3137" s="28"/>
      <x:c r="AC3137" s="28"/>
      <x:c r="AD3137" s="28"/>
      <x:c r="AE3137" s="28"/>
      <x:c r="AF3137" s="28" t="str">
        <x:v>Official University Website</x:v>
      </x:c>
      <x:c r="AG3137" s="28" t="str">
        <x:v>https://www.ubru.ac.th/</x:v>
      </x:c>
      <x:c r="AH3137" s="28"/>
      <x:c r="AI3137" s="28"/>
      <x:c r="AJ3137" s="28" t="str">
        <x:v>Asia_Universities_Import_English_Complete_Asia.xlsx</x:v>
      </x:c>
      <x:c r="AK3137" s="28" t="str">
        <x:v>Asia-Phase1-Batch-314</x:v>
      </x:c>
      <x:c r="AL3137" s="65" t="n">
        <x:v>46243</x:v>
      </x:c>
      <x:c r="AM3137" s="65" t="n">
        <x:v>46243</x:v>
      </x:c>
      <x:c r="AN3137" s="28" t="str">
        <x:v>Complete</x:v>
      </x:c>
      <x:c r="AO3137" s="28" t="str">
        <x:v>Ready for Import</x:v>
      </x:c>
      <x:c r="AP3137" s="28" t="str">
        <x:v>No Duplicate Found</x:v>
      </x:c>
      <x:c r="AQ3137" s="28" t="str">
        <x:v>High</x:v>
      </x:c>
      <x:c r="AR3137" s="43" t="str">
        <x:v>Institutional teacher-training lineage dates to 1947.</x:v>
      </x:c>
    </x:row>
    <x:row r="3138">
      <x:c r="A3138" s="42" t="str">
        <x:v>INS-THA-0115</x:v>
      </x:c>
      <x:c r="B3138" s="28" t="str">
        <x:v>Ubon Ratchathani University</x:v>
      </x:c>
      <x:c r="C3138" s="28" t="str">
        <x:v>Thailand</x:v>
      </x:c>
      <x:c r="D3138" s="28" t="str">
        <x:v>THA</x:v>
      </x:c>
      <x:c r="E3138" s="28" t="str">
        <x:v>Ubon Ratchathani</x:v>
      </x:c>
      <x:c r="F3138" s="28" t="str">
        <x:v>University</x:v>
      </x:c>
      <x:c r="G3138" s="28" t="str">
        <x:v>Public</x:v>
      </x:c>
      <x:c r="H3138" s="28" t="str">
        <x:v>http://www.ubu.ac.th/</x:v>
      </x:c>
      <x:c r="I3138" s="28" t="str">
        <x:v>https://data.mhesi.go.th/dataset/5d5c4958-9e36-41ae-a637-1b31148a1143</x:v>
      </x:c>
      <x:c r="J3138" s="28" t="str">
        <x:v>Ubon Ratchathani University</x:v>
      </x:c>
      <x:c r="K3138" s="28" t="str">
        <x:v>มหาวิทยาลัยอุบลราชธานี</x:v>
      </x:c>
      <x:c r="L3138" s="28" t="str">
        <x:v>UBU</x:v>
      </x:c>
      <x:c r="M3138" s="28" t="str">
        <x:v>University</x:v>
      </x:c>
      <x:c r="N3138" s="28" t="str">
        <x:v>Public</x:v>
      </x:c>
      <x:c r="O3138" s="61" t="n">
        <x:v>1990</x:v>
      </x:c>
      <x:c r="P3138" s="28" t="str">
        <x:v>Ubon Ratchathani University is a public university based in Ubon Ratchathani, Ubon Ratchathani, Thailand. Established in 1990,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38" s="28" t="str">
        <x:v>Asia</x:v>
      </x:c>
      <x:c r="R3138" s="28" t="str">
        <x:v>Ubon Ratchathani</x:v>
      </x:c>
      <x:c r="S3138" s="28" t="str">
        <x:v>Ubon Ratchathani</x:v>
      </x:c>
      <x:c r="T3138" s="28" t="str">
        <x:v>85 Sathonlamark Road, Warin Chamrap, Ubon Ratchathani 34190, Thailand</x:v>
      </x:c>
      <x:c r="U3138" s="28" t="str">
        <x:v>https://www.google.com/maps/search/?api=1&amp;query=Ubon%20Ratchathani%20University%2C%2085%20Sathonlamark%20Road%2C%20Warin%20Chamrap%2C%20Ubon%20Ratchathani%2034190%2C%20Thailand</x:v>
      </x:c>
      <x:c r="V3138" s="28" t="str">
        <x:v>https://www.ubu.ac.th/</x:v>
      </x:c>
      <x:c r="W3138" s="28" t="str">
        <x:v>Verified</x:v>
      </x:c>
      <x:c r="X3138" s="28" t="str">
        <x:v>https://www.ubu.ac.th/</x:v>
      </x:c>
      <x:c r="Y3138" s="28" t="str">
        <x:v>https://admission.ubu.ac.th/</x:v>
      </x:c>
      <x:c r="Z3138" s="28" t="str">
        <x:v>https://data.mhesi.go.th/dataset/5d5c4958-9e36-41ae-a637-1b31148a1143</x:v>
      </x:c>
      <x:c r="AA3138" s="28" t="str">
        <x:v>Ministry of Higher Education, Science, Research and Innovation, Thailand</x:v>
      </x:c>
      <x:c r="AB3138" s="28"/>
      <x:c r="AC3138" s="28"/>
      <x:c r="AD3138" s="28"/>
      <x:c r="AE3138" s="28"/>
      <x:c r="AF3138" s="28" t="str">
        <x:v>Official University Website</x:v>
      </x:c>
      <x:c r="AG3138" s="28" t="str">
        <x:v>https://www.ubu.ac.th/</x:v>
      </x:c>
      <x:c r="AH3138" s="28"/>
      <x:c r="AI3138" s="28"/>
      <x:c r="AJ3138" s="28" t="str">
        <x:v>Asia_Universities_Import_English_Complete_Asia.xlsx</x:v>
      </x:c>
      <x:c r="AK3138" s="28" t="str">
        <x:v>Asia-Phase1-Batch-314</x:v>
      </x:c>
      <x:c r="AL3138" s="65" t="n">
        <x:v>46243</x:v>
      </x:c>
      <x:c r="AM3138" s="65" t="n">
        <x:v>46243</x:v>
      </x:c>
      <x:c r="AN3138" s="28" t="str">
        <x:v>Complete</x:v>
      </x:c>
      <x:c r="AO3138" s="28" t="str">
        <x:v>Ready for Import</x:v>
      </x:c>
      <x:c r="AP3138" s="28" t="str">
        <x:v>No Duplicate Found</x:v>
      </x:c>
      <x:c r="AQ3138" s="28" t="str">
        <x:v>High</x:v>
      </x:c>
      <x:c r="AR3138" s="43" t="str">
        <x:v>Independent university status dates from 1990; predecessor regional higher-education activity began earlier.</x:v>
      </x:c>
    </x:row>
    <x:row r="3139">
      <x:c r="A3139" s="42" t="str">
        <x:v>INS-THA-0116</x:v>
      </x:c>
      <x:c r="B3139" s="28" t="str">
        <x:v>Udon Thani Rajabhat University</x:v>
      </x:c>
      <x:c r="C3139" s="28" t="str">
        <x:v>Thailand</x:v>
      </x:c>
      <x:c r="D3139" s="28" t="str">
        <x:v>THA</x:v>
      </x:c>
      <x:c r="E3139" s="28" t="str">
        <x:v>Udon Thani</x:v>
      </x:c>
      <x:c r="F3139" s="28" t="str">
        <x:v>Pedagogical University</x:v>
      </x:c>
      <x:c r="G3139" s="28" t="str">
        <x:v>Public</x:v>
      </x:c>
      <x:c r="H3139" s="28" t="str"/>
      <x:c r="I3139" s="28" t="str">
        <x:v>https://data.mhesi.go.th/dataset/5d5c4958-9e36-41ae-a637-1b31148a1143</x:v>
      </x:c>
      <x:c r="J3139" s="28" t="str">
        <x:v>Udon Thani Rajabhat University</x:v>
      </x:c>
      <x:c r="K3139" s="28" t="str">
        <x:v>มหาวิทยาลัยราชภัฏอุดรธานี</x:v>
      </x:c>
      <x:c r="L3139" s="28" t="str">
        <x:v>UDRU</x:v>
      </x:c>
      <x:c r="M3139" s="28" t="str">
        <x:v>University</x:v>
      </x:c>
      <x:c r="N3139" s="28" t="str">
        <x:v>Public</x:v>
      </x:c>
      <x:c r="O3139" s="61" t="n">
        <x:v>1923</x:v>
      </x:c>
      <x:c r="P3139" s="28" t="str">
        <x:v>Udon Thani Rajabhat University is a public university based in Udon Thani, Udon Thani, Thailand. Established in 1923,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39" s="28" t="str">
        <x:v>Asia</x:v>
      </x:c>
      <x:c r="R3139" s="28" t="str">
        <x:v>Udon Thani</x:v>
      </x:c>
      <x:c r="S3139" s="28" t="str">
        <x:v>Udon Thani</x:v>
      </x:c>
      <x:c r="T3139" s="28" t="str">
        <x:v>64 Thahan Road, Mak Khaeng, Mueang Udon Thani, Udon Thani 41000, Thailand</x:v>
      </x:c>
      <x:c r="U3139" s="28" t="str">
        <x:v>https://www.google.com/maps/search/?api=1&amp;query=Udon%20Thani%20Rajabhat%20University%2C%2064%20Thahan%20Road%2C%20Mak%20Khaeng%2C%20Mueang%20Udon%20Thani%2C%20Udon%20Thani%2041000%2C%20Thailand</x:v>
      </x:c>
      <x:c r="V3139" s="28" t="str">
        <x:v>https://www.udru.ac.th/</x:v>
      </x:c>
      <x:c r="W3139" s="28" t="str">
        <x:v>Verified</x:v>
      </x:c>
      <x:c r="X3139" s="28" t="str">
        <x:v>https://www.udru.ac.th/</x:v>
      </x:c>
      <x:c r="Y3139" s="28" t="str">
        <x:v>https://ent.udru.ac.th/</x:v>
      </x:c>
      <x:c r="Z3139" s="28" t="str">
        <x:v>https://data.mhesi.go.th/dataset/5d5c4958-9e36-41ae-a637-1b31148a1143</x:v>
      </x:c>
      <x:c r="AA3139" s="28" t="str">
        <x:v>Ministry of Higher Education, Science, Research and Innovation, Thailand</x:v>
      </x:c>
      <x:c r="AB3139" s="28"/>
      <x:c r="AC3139" s="28"/>
      <x:c r="AD3139" s="28"/>
      <x:c r="AE3139" s="28"/>
      <x:c r="AF3139" s="28" t="str">
        <x:v>Official University Website</x:v>
      </x:c>
      <x:c r="AG3139" s="28" t="str">
        <x:v>https://www.udru.ac.th/</x:v>
      </x:c>
      <x:c r="AH3139" s="28"/>
      <x:c r="AI3139" s="28"/>
      <x:c r="AJ3139" s="28" t="str">
        <x:v>Asia_Universities_Import_English_Complete_Asia.xlsx</x:v>
      </x:c>
      <x:c r="AK3139" s="28" t="str">
        <x:v>Asia-Phase1-Batch-314</x:v>
      </x:c>
      <x:c r="AL3139" s="65" t="n">
        <x:v>46243</x:v>
      </x:c>
      <x:c r="AM3139" s="65" t="n">
        <x:v>46243</x:v>
      </x:c>
      <x:c r="AN3139" s="28" t="str">
        <x:v>Complete</x:v>
      </x:c>
      <x:c r="AO3139" s="28" t="str">
        <x:v>Ready for Import</x:v>
      </x:c>
      <x:c r="AP3139" s="28" t="str">
        <x:v>No Duplicate Found</x:v>
      </x:c>
      <x:c r="AQ3139" s="28" t="str">
        <x:v>High</x:v>
      </x:c>
      <x:c r="AR3139" s="43" t="str">
        <x:v>Institutional teacher-education lineage dates to 1923.</x:v>
      </x:c>
    </x:row>
    <x:row r="3140">
      <x:c r="A3140" s="42" t="str">
        <x:v>INS-THA-0117</x:v>
      </x:c>
      <x:c r="B3140" s="28" t="str">
        <x:v>University of Phayao</x:v>
      </x:c>
      <x:c r="C3140" s="28" t="str">
        <x:v>Thailand</x:v>
      </x:c>
      <x:c r="D3140" s="28" t="str">
        <x:v>THA</x:v>
      </x:c>
      <x:c r="E3140" s="28" t="str">
        <x:v>Phayao</x:v>
      </x:c>
      <x:c r="F3140" s="28" t="str">
        <x:v>University</x:v>
      </x:c>
      <x:c r="G3140" s="28" t="str">
        <x:v>Public</x:v>
      </x:c>
      <x:c r="H3140" s="28" t="str"/>
      <x:c r="I3140" s="28" t="str">
        <x:v>https://data.mhesi.go.th/dataset/5d5c4958-9e36-41ae-a637-1b31148a1143</x:v>
      </x:c>
      <x:c r="J3140" s="28" t="str">
        <x:v>University of Phayao</x:v>
      </x:c>
      <x:c r="K3140" s="28" t="str">
        <x:v>มหาวิทยาลัยพะเยา</x:v>
      </x:c>
      <x:c r="L3140" s="28" t="str">
        <x:v>UP</x:v>
      </x:c>
      <x:c r="M3140" s="28" t="str">
        <x:v>University</x:v>
      </x:c>
      <x:c r="N3140" s="28" t="str">
        <x:v>Public</x:v>
      </x:c>
      <x:c r="O3140" s="61" t="n">
        <x:v>2010</x:v>
      </x:c>
      <x:c r="P3140" s="28" t="str">
        <x:v>University of Phayao is a public university based in Phayao, Phayao, Thailand. Established in 2010,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40" s="28" t="str">
        <x:v>Asia</x:v>
      </x:c>
      <x:c r="R3140" s="28" t="str">
        <x:v>Phayao</x:v>
      </x:c>
      <x:c r="S3140" s="28" t="str">
        <x:v>Phayao</x:v>
      </x:c>
      <x:c r="T3140" s="28" t="str">
        <x:v>19 Moo 2, Mae Ka, Mueang Phayao, Phayao 56000, Thailand</x:v>
      </x:c>
      <x:c r="U3140" s="28" t="str">
        <x:v>https://www.google.com/maps/search/?api=1&amp;query=University%20of%20Phayao%2C%2019%20Moo%202%2C%20Mae%20Ka%2C%20Mueang%20Phayao%2C%20Phayao%2056000%2C%20Thailand</x:v>
      </x:c>
      <x:c r="V3140" s="28" t="str">
        <x:v>https://www.up.ac.th/en/</x:v>
      </x:c>
      <x:c r="W3140" s="28" t="str">
        <x:v>Verified</x:v>
      </x:c>
      <x:c r="X3140" s="28" t="str">
        <x:v>https://www.up.ac.th/en/</x:v>
      </x:c>
      <x:c r="Y3140" s="28" t="str">
        <x:v>https://admission.up.ac.th/</x:v>
      </x:c>
      <x:c r="Z3140" s="28" t="str">
        <x:v>https://data.mhesi.go.th/dataset/5d5c4958-9e36-41ae-a637-1b31148a1143</x:v>
      </x:c>
      <x:c r="AA3140" s="28" t="str">
        <x:v>Ministry of Higher Education, Science, Research and Innovation, Thailand</x:v>
      </x:c>
      <x:c r="AB3140" s="28"/>
      <x:c r="AC3140" s="28"/>
      <x:c r="AD3140" s="28"/>
      <x:c r="AE3140" s="28"/>
      <x:c r="AF3140" s="28" t="str">
        <x:v>Official University Website</x:v>
      </x:c>
      <x:c r="AG3140" s="28" t="str">
        <x:v>https://www.up.ac.th/en/</x:v>
      </x:c>
      <x:c r="AH3140" s="28" t="str">
        <x:v>+66 54 466666</x:v>
      </x:c>
      <x:c r="AI3140" s="28"/>
      <x:c r="AJ3140" s="28" t="str">
        <x:v>Asia_Universities_Import_English_Complete_Asia.xlsx</x:v>
      </x:c>
      <x:c r="AK3140" s="28" t="str">
        <x:v>Asia-Phase1-Batch-314</x:v>
      </x:c>
      <x:c r="AL3140" s="65" t="n">
        <x:v>46243</x:v>
      </x:c>
      <x:c r="AM3140" s="65" t="n">
        <x:v>46243</x:v>
      </x:c>
      <x:c r="AN3140" s="28" t="str">
        <x:v>Complete</x:v>
      </x:c>
      <x:c r="AO3140" s="28" t="str">
        <x:v>Ready for Import</x:v>
      </x:c>
      <x:c r="AP3140" s="28" t="str">
        <x:v>No Duplicate Found</x:v>
      </x:c>
      <x:c r="AQ3140" s="28" t="str">
        <x:v>High</x:v>
      </x:c>
      <x:c r="AR3140" s="43" t="str">
        <x:v>Current independent University of Phayao was established in 2010; predecessor campus roots are older.</x:v>
      </x:c>
    </x:row>
    <x:row r="3141">
      <x:c r="A3141" s="42" t="str">
        <x:v>INS-THA-0118</x:v>
      </x:c>
      <x:c r="B3141" s="28" t="str">
        <x:v>University of the Thai Chamber of Commerce</x:v>
      </x:c>
      <x:c r="C3141" s="28" t="str">
        <x:v>Thailand</x:v>
      </x:c>
      <x:c r="D3141" s="28" t="str">
        <x:v>THA</x:v>
      </x:c>
      <x:c r="E3141" s="28" t="str">
        <x:v>Bangkok</x:v>
      </x:c>
      <x:c r="F3141" s="28" t="str">
        <x:v>Business University</x:v>
      </x:c>
      <x:c r="G3141" s="28" t="str">
        <x:v>Private</x:v>
      </x:c>
      <x:c r="H3141" s="28" t="str">
        <x:v>http://www.utcc.ac.th/</x:v>
      </x:c>
      <x:c r="I3141" s="28" t="str">
        <x:v>https://data.mhesi.go.th/dataset/5d5c4958-9e36-41ae-a637-1b31148a1143</x:v>
      </x:c>
      <x:c r="J3141" s="28" t="str">
        <x:v>University of the Thai Chamber of Commerce</x:v>
      </x:c>
      <x:c r="K3141" s="28" t="str">
        <x:v>มหาวิทยาลัยหอการค้าไทย</x:v>
      </x:c>
      <x:c r="L3141" s="28" t="str">
        <x:v>UTCC</x:v>
      </x:c>
      <x:c r="M3141" s="28" t="str">
        <x:v>Business University</x:v>
      </x:c>
      <x:c r="N3141" s="28" t="str">
        <x:v>Private</x:v>
      </x:c>
      <x:c r="O3141" s="61" t="n">
        <x:v>1940</x:v>
      </x:c>
      <x:c r="P3141" s="28" t="str">
        <x:v>University of the Thai Chamber of Commerce is a private business university based in Bangkok, Bangkok, Thailand. Established in 1940,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41" s="28" t="str">
        <x:v>Asia</x:v>
      </x:c>
      <x:c r="R3141" s="28" t="str">
        <x:v>Bangkok</x:v>
      </x:c>
      <x:c r="S3141" s="28" t="str">
        <x:v>Bangkok</x:v>
      </x:c>
      <x:c r="T3141" s="28" t="str">
        <x:v>126/1 Vibhavadi Rangsit Road, Din Daeng, Bangkok 10400, Thailand</x:v>
      </x:c>
      <x:c r="U3141" s="28" t="str">
        <x:v>https://www.google.com/maps/search/?api=1&amp;query=University%20of%20the%20Thai%20Chamber%20of%20Commerce%2C%20126%2F1%20Vibhavadi%20Rangsit%20Road%2C%20Din%20Daeng%2C%20Bangkok%2010400%2C%20Thailand</x:v>
      </x:c>
      <x:c r="V3141" s="28" t="str">
        <x:v>https://www.utcc.ac.th/</x:v>
      </x:c>
      <x:c r="W3141" s="28" t="str">
        <x:v>Verified</x:v>
      </x:c>
      <x:c r="X3141" s="28" t="str">
        <x:v>https://www.utcc.ac.th/</x:v>
      </x:c>
      <x:c r="Y3141" s="28" t="str">
        <x:v>https://admission.utcc.ac.th/</x:v>
      </x:c>
      <x:c r="Z3141" s="28" t="str">
        <x:v>https://data.mhesi.go.th/dataset/5d5c4958-9e36-41ae-a637-1b31148a1143</x:v>
      </x:c>
      <x:c r="AA3141" s="28" t="str">
        <x:v>Ministry of Higher Education, Science, Research and Innovation, Thailand</x:v>
      </x:c>
      <x:c r="AB3141" s="28"/>
      <x:c r="AC3141" s="28"/>
      <x:c r="AD3141" s="28"/>
      <x:c r="AE3141" s="28"/>
      <x:c r="AF3141" s="28" t="str">
        <x:v>Official University Website</x:v>
      </x:c>
      <x:c r="AG3141" s="28" t="str">
        <x:v>https://www.utcc.ac.th/</x:v>
      </x:c>
      <x:c r="AH3141" s="28" t="str">
        <x:v>+66 2 697 6000</x:v>
      </x:c>
      <x:c r="AI3141" s="28"/>
      <x:c r="AJ3141" s="28" t="str">
        <x:v>Asia_Universities_Import_English_Complete_Asia.xlsx</x:v>
      </x:c>
      <x:c r="AK3141" s="28" t="str">
        <x:v>Asia-Phase1-Batch-314</x:v>
      </x:c>
      <x:c r="AL3141" s="65" t="n">
        <x:v>46243</x:v>
      </x:c>
      <x:c r="AM3141" s="65" t="n">
        <x:v>46243</x:v>
      </x:c>
      <x:c r="AN3141" s="28" t="str">
        <x:v>Complete</x:v>
      </x:c>
      <x:c r="AO3141" s="28" t="str">
        <x:v>Ready for Import</x:v>
      </x:c>
      <x:c r="AP3141" s="28" t="str">
        <x:v>No Duplicate Found</x:v>
      </x:c>
      <x:c r="AQ3141" s="28" t="str">
        <x:v>High</x:v>
      </x:c>
      <x:c r="AR3141" s="43" t="str">
        <x:v>Institutional lineage begins with the Trade College established in 1940; university status dates from 1984.</x:v>
      </x:c>
    </x:row>
    <x:row r="3142">
      <x:c r="A3142" s="42" t="str">
        <x:v>INS-THA-0119</x:v>
      </x:c>
      <x:c r="B3142" s="28" t="str">
        <x:v>Uttaradit Rajabhat University</x:v>
      </x:c>
      <x:c r="C3142" s="28" t="str">
        <x:v>Thailand</x:v>
      </x:c>
      <x:c r="D3142" s="28" t="str">
        <x:v>THA</x:v>
      </x:c>
      <x:c r="E3142" s="28" t="str">
        <x:v>Uttaradit</x:v>
      </x:c>
      <x:c r="F3142" s="28" t="str">
        <x:v>Pedagogical University</x:v>
      </x:c>
      <x:c r="G3142" s="28" t="str">
        <x:v>Public</x:v>
      </x:c>
      <x:c r="H3142" s="28" t="str"/>
      <x:c r="I3142" s="28" t="str">
        <x:v>https://data.mhesi.go.th/dataset/5d5c4958-9e36-41ae-a637-1b31148a1143</x:v>
      </x:c>
      <x:c r="J3142" s="28" t="str">
        <x:v>Uttaradit Rajabhat University</x:v>
      </x:c>
      <x:c r="K3142" s="28" t="str">
        <x:v>มหาวิทยาลัยราชภัฏอุตรดิตถ์</x:v>
      </x:c>
      <x:c r="L3142" s="28" t="str">
        <x:v>URU</x:v>
      </x:c>
      <x:c r="M3142" s="28" t="str">
        <x:v>University</x:v>
      </x:c>
      <x:c r="N3142" s="28" t="str">
        <x:v>Public</x:v>
      </x:c>
      <x:c r="O3142" s="61" t="n">
        <x:v>1936</x:v>
      </x:c>
      <x:c r="P3142" s="28" t="str">
        <x:v>Uttaradit Rajabhat University is a public university based in Uttaradit, Uttaradit, Thailand. Established in 1936,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42" s="28" t="str">
        <x:v>Asia</x:v>
      </x:c>
      <x:c r="R3142" s="28" t="str">
        <x:v>Uttaradit</x:v>
      </x:c>
      <x:c r="S3142" s="28" t="str">
        <x:v>Uttaradit</x:v>
      </x:c>
      <x:c r="T3142" s="28" t="str">
        <x:v>27 Injaimee Road, Tha It, Mueang Uttaradit, Uttaradit 53000, Thailand</x:v>
      </x:c>
      <x:c r="U3142" s="28" t="str">
        <x:v>https://www.google.com/maps/search/?api=1&amp;query=Uttaradit%20Rajabhat%20University%2C%2027%20Injaimee%20Road%2C%20Tha%20It%2C%20Mueang%20Uttaradit%2C%20Uttaradit%2053000%2C%20Thailand</x:v>
      </x:c>
      <x:c r="V3142" s="28" t="str">
        <x:v>https://www.uru.ac.th/</x:v>
      </x:c>
      <x:c r="W3142" s="28" t="str">
        <x:v>Verified</x:v>
      </x:c>
      <x:c r="X3142" s="28" t="str">
        <x:v>https://www.uru.ac.th/</x:v>
      </x:c>
      <x:c r="Y3142" s="28"/>
      <x:c r="Z3142" s="28" t="str">
        <x:v>https://data.mhesi.go.th/dataset/5d5c4958-9e36-41ae-a637-1b31148a1143</x:v>
      </x:c>
      <x:c r="AA3142" s="28" t="str">
        <x:v>Ministry of Higher Education, Science, Research and Innovation, Thailand</x:v>
      </x:c>
      <x:c r="AB3142" s="28"/>
      <x:c r="AC3142" s="28"/>
      <x:c r="AD3142" s="28"/>
      <x:c r="AE3142" s="28"/>
      <x:c r="AF3142" s="28" t="str">
        <x:v>Official University Website</x:v>
      </x:c>
      <x:c r="AG3142" s="28" t="str">
        <x:v>https://www.uru.ac.th/</x:v>
      </x:c>
      <x:c r="AH3142" s="28"/>
      <x:c r="AI3142" s="28"/>
      <x:c r="AJ3142" s="28" t="str">
        <x:v>Asia_Universities_Import_English_Complete_Asia.xlsx</x:v>
      </x:c>
      <x:c r="AK3142" s="28" t="str">
        <x:v>Asia-Phase1-Batch-314</x:v>
      </x:c>
      <x:c r="AL3142" s="65" t="n">
        <x:v>46243</x:v>
      </x:c>
      <x:c r="AM3142" s="65" t="n">
        <x:v>46243</x:v>
      </x:c>
      <x:c r="AN3142" s="28" t="str">
        <x:v>Complete</x:v>
      </x:c>
      <x:c r="AO3142" s="28" t="str">
        <x:v>Ready for Import</x:v>
      </x:c>
      <x:c r="AP3142" s="28" t="str">
        <x:v>No Duplicate Found</x:v>
      </x:c>
      <x:c r="AQ3142" s="28" t="str">
        <x:v>High</x:v>
      </x:c>
      <x:c r="AR3142" s="43" t="str">
        <x:v>Institutional teacher-education lineage dates to 1936.</x:v>
      </x:c>
    </x:row>
    <x:row r="3143">
      <x:c r="A3143" s="42" t="str">
        <x:v>INS-THA-0120</x:v>
      </x:c>
      <x:c r="B3143" s="28" t="str">
        <x:v>Valaya Alongkorn Rajabhat University</x:v>
      </x:c>
      <x:c r="C3143" s="28" t="str">
        <x:v>Thailand</x:v>
      </x:c>
      <x:c r="D3143" s="28" t="str">
        <x:v>THA</x:v>
      </x:c>
      <x:c r="E3143" s="28" t="str">
        <x:v>Pathum Thani</x:v>
      </x:c>
      <x:c r="F3143" s="28" t="str">
        <x:v>Pedagogical University</x:v>
      </x:c>
      <x:c r="G3143" s="28" t="str">
        <x:v>Public</x:v>
      </x:c>
      <x:c r="H3143" s="28" t="str"/>
      <x:c r="I3143" s="28" t="str">
        <x:v>https://data.mhesi.go.th/dataset/5d5c4958-9e36-41ae-a637-1b31148a1143</x:v>
      </x:c>
      <x:c r="J3143" s="28" t="str">
        <x:v>Valaya Alongkorn Rajabhat University under the Royal Patronage</x:v>
      </x:c>
      <x:c r="K3143" s="28" t="str">
        <x:v>มหาวิทยาลัยราชภัฏวไลยอลงกรณ์ ในพระบรมราชูปถัมภ์</x:v>
      </x:c>
      <x:c r="L3143" s="28" t="str">
        <x:v>VRU</x:v>
      </x:c>
      <x:c r="M3143" s="28" t="str">
        <x:v>University</x:v>
      </x:c>
      <x:c r="N3143" s="28" t="str">
        <x:v>Public</x:v>
      </x:c>
      <x:c r="O3143" s="61" t="n">
        <x:v>1932</x:v>
      </x:c>
      <x:c r="P3143" s="28" t="str">
        <x:v>Valaya Alongkorn Rajabhat University under the Royal Patronage is a public university based in Pathum Thani, Pathum Thani, Thailand. Established in 1932,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43" s="28" t="str">
        <x:v>Asia</x:v>
      </x:c>
      <x:c r="R3143" s="28" t="str">
        <x:v>Pathum Thani</x:v>
      </x:c>
      <x:c r="S3143" s="28" t="str">
        <x:v>Pathum Thani</x:v>
      </x:c>
      <x:c r="T3143" s="28" t="str">
        <x:v>1 Moo 20, Phahonyothin Road, Khlong Nueng, Khlong Luang, Pathum Thani 13180, Thailand</x:v>
      </x:c>
      <x:c r="U3143" s="28" t="str">
        <x:v>https://www.google.com/maps/search/?api=1&amp;query=Valaya%20Alongkorn%20Rajabhat%20University%20under%20the%20Royal%20Patronage%2C%201%20Moo%2020%2C%20Phahonyothin%20Road%2C%20Khlong%20Nueng%2C%20Khlong%20Luang%2C%20Pathum%20Thani%2013180%2C%20Thailand</x:v>
      </x:c>
      <x:c r="V3143" s="28" t="str">
        <x:v>https://www.vru.ac.th/</x:v>
      </x:c>
      <x:c r="W3143" s="28" t="str">
        <x:v>Verified</x:v>
      </x:c>
      <x:c r="X3143" s="28" t="str">
        <x:v>https://www.vru.ac.th/</x:v>
      </x:c>
      <x:c r="Y3143" s="28" t="str">
        <x:v>https://ent.vru.ac.th/</x:v>
      </x:c>
      <x:c r="Z3143" s="28" t="str">
        <x:v>https://data.mhesi.go.th/dataset/5d5c4958-9e36-41ae-a637-1b31148a1143</x:v>
      </x:c>
      <x:c r="AA3143" s="28" t="str">
        <x:v>Ministry of Higher Education, Science, Research and Innovation, Thailand</x:v>
      </x:c>
      <x:c r="AB3143" s="28"/>
      <x:c r="AC3143" s="28"/>
      <x:c r="AD3143" s="28"/>
      <x:c r="AE3143" s="28"/>
      <x:c r="AF3143" s="28" t="str">
        <x:v>Official University Website</x:v>
      </x:c>
      <x:c r="AG3143" s="28" t="str">
        <x:v>https://www.vru.ac.th/</x:v>
      </x:c>
      <x:c r="AH3143" s="28"/>
      <x:c r="AI3143" s="28"/>
      <x:c r="AJ3143" s="28" t="str">
        <x:v>Asia_Universities_Import_English_Complete_Asia.xlsx</x:v>
      </x:c>
      <x:c r="AK3143" s="28" t="str">
        <x:v>Asia-Phase1-Batch-314</x:v>
      </x:c>
      <x:c r="AL3143" s="65" t="n">
        <x:v>46243</x:v>
      </x:c>
      <x:c r="AM3143" s="65" t="n">
        <x:v>46243</x:v>
      </x:c>
      <x:c r="AN3143" s="28" t="str">
        <x:v>Complete</x:v>
      </x:c>
      <x:c r="AO3143" s="28" t="str">
        <x:v>Ready for Import</x:v>
      </x:c>
      <x:c r="AP3143" s="28" t="str">
        <x:v>No Duplicate Found</x:v>
      </x:c>
      <x:c r="AQ3143" s="28" t="str">
        <x:v>High</x:v>
      </x:c>
      <x:c r="AR3143" s="43" t="str">
        <x:v>Official English name expanded to include “under the Royal Patronage”; institutional lineage dates to 1932.</x:v>
      </x:c>
    </x:row>
    <x:row r="3144">
      <x:c r="A3144" s="42" t="str">
        <x:v>INS-THA-0121</x:v>
      </x:c>
      <x:c r="B3144" s="28" t="str">
        <x:v>Vongchavalitkul University</x:v>
      </x:c>
      <x:c r="C3144" s="28" t="str">
        <x:v>Thailand</x:v>
      </x:c>
      <x:c r="D3144" s="28" t="str">
        <x:v>THA</x:v>
      </x:c>
      <x:c r="E3144" s="28" t="str">
        <x:v>Nakhon Ratchasima</x:v>
      </x:c>
      <x:c r="F3144" s="28" t="str">
        <x:v>University</x:v>
      </x:c>
      <x:c r="G3144" s="28" t="str">
        <x:v>Private</x:v>
      </x:c>
      <x:c r="H3144" s="28" t="str">
        <x:v>http://www.vu.ac.th/</x:v>
      </x:c>
      <x:c r="I3144" s="28" t="str">
        <x:v>https://data.mhesi.go.th/dataset/5d5c4958-9e36-41ae-a637-1b31148a1143</x:v>
      </x:c>
      <x:c r="J3144" s="28" t="str">
        <x:v>Vongchavalitkul University</x:v>
      </x:c>
      <x:c r="K3144" s="28" t="str">
        <x:v>มหาวิทยาลัยวงษ์ชวลิตกุล</x:v>
      </x:c>
      <x:c r="L3144" s="28" t="str">
        <x:v>VU</x:v>
      </x:c>
      <x:c r="M3144" s="28" t="str">
        <x:v>University</x:v>
      </x:c>
      <x:c r="N3144" s="28" t="str">
        <x:v>Private</x:v>
      </x:c>
      <x:c r="O3144" s="61" t="n">
        <x:v>1984</x:v>
      </x:c>
      <x:c r="P3144" s="28" t="str">
        <x:v>Vongchavalitkul University is a private university based in Nakhon Ratchasima, Nakhon Ratchasima, Thailand. Established in 1984,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44" s="28" t="str">
        <x:v>Asia</x:v>
      </x:c>
      <x:c r="R3144" s="28" t="str">
        <x:v>Nakhon Ratchasima</x:v>
      </x:c>
      <x:c r="S3144" s="28" t="str">
        <x:v>Nakhon Ratchasima</x:v>
      </x:c>
      <x:c r="T3144" s="28" t="str">
        <x:v>84 Moo 4, Mittraphap-Nong Khai Road, Ban Ko, Mueang Nakhon Ratchasima, Nakhon Ratchasima 30000, Thailand</x:v>
      </x:c>
      <x:c r="U3144" s="28" t="str">
        <x:v>https://www.google.com/maps/search/?api=1&amp;query=Vongchavalitkul%20University%2C%2084%20Moo%204%2C%20Mittraphap-Nong%20Khai%20Road%2C%20Ban%20Ko%2C%20Mueang%20Nakhon%20Ratchasima%2C%20Nakhon%20Ratchasima%2030000%2C%20Thailand</x:v>
      </x:c>
      <x:c r="V3144" s="28" t="str">
        <x:v>https://www.vu.ac.th/</x:v>
      </x:c>
      <x:c r="W3144" s="28" t="str">
        <x:v>Verified</x:v>
      </x:c>
      <x:c r="X3144" s="28" t="str">
        <x:v>https://www.vu.ac.th/</x:v>
      </x:c>
      <x:c r="Y3144" s="28"/>
      <x:c r="Z3144" s="28" t="str">
        <x:v>https://data.mhesi.go.th/dataset/5d5c4958-9e36-41ae-a637-1b31148a1143</x:v>
      </x:c>
      <x:c r="AA3144" s="28" t="str">
        <x:v>Ministry of Higher Education, Science, Research and Innovation, Thailand</x:v>
      </x:c>
      <x:c r="AB3144" s="28"/>
      <x:c r="AC3144" s="28"/>
      <x:c r="AD3144" s="28"/>
      <x:c r="AE3144" s="28"/>
      <x:c r="AF3144" s="28" t="str">
        <x:v>Official University Website</x:v>
      </x:c>
      <x:c r="AG3144" s="28" t="str">
        <x:v>https://www.vu.ac.th/</x:v>
      </x:c>
      <x:c r="AH3144" s="28"/>
      <x:c r="AI3144" s="28"/>
      <x:c r="AJ3144" s="28" t="str">
        <x:v>Asia_Universities_Import_English_Complete_Asia.xlsx</x:v>
      </x:c>
      <x:c r="AK3144" s="28" t="str">
        <x:v>Asia-Phase1-Batch-314</x:v>
      </x:c>
      <x:c r="AL3144" s="65" t="n">
        <x:v>46243</x:v>
      </x:c>
      <x:c r="AM3144" s="65" t="n">
        <x:v>46243</x:v>
      </x:c>
      <x:c r="AN3144" s="28" t="str">
        <x:v>Complete</x:v>
      </x:c>
      <x:c r="AO3144" s="28" t="str">
        <x:v>Ready for Import</x:v>
      </x:c>
      <x:c r="AP3144" s="28" t="str">
        <x:v>No Duplicate Found</x:v>
      </x:c>
      <x:c r="AQ3144" s="28" t="str">
        <x:v>High</x:v>
      </x:c>
      <x:c r="AR3144" s="43" t="str">
        <x:v>Private university identity and Nakhon Ratchasima location verified.</x:v>
      </x:c>
    </x:row>
    <x:row r="3145">
      <x:c r="A3145" s="42" t="str">
        <x:v>INS-THA-0122</x:v>
      </x:c>
      <x:c r="B3145" s="28" t="str">
        <x:v>Walailak University</x:v>
      </x:c>
      <x:c r="C3145" s="28" t="str">
        <x:v>Thailand</x:v>
      </x:c>
      <x:c r="D3145" s="28" t="str">
        <x:v>THA</x:v>
      </x:c>
      <x:c r="E3145" s="28" t="str">
        <x:v>Nakhon Si Thammarat</x:v>
      </x:c>
      <x:c r="F3145" s="28" t="str">
        <x:v>University</x:v>
      </x:c>
      <x:c r="G3145" s="28" t="str">
        <x:v>Public</x:v>
      </x:c>
      <x:c r="H3145" s="28" t="str">
        <x:v>http://www.wu.ac.th/</x:v>
      </x:c>
      <x:c r="I3145" s="28" t="str">
        <x:v>https://data.mhesi.go.th/dataset/5d5c4958-9e36-41ae-a637-1b31148a1143</x:v>
      </x:c>
      <x:c r="J3145" s="28" t="str">
        <x:v>Walailak University</x:v>
      </x:c>
      <x:c r="K3145" s="28" t="str">
        <x:v>มหาวิทยาลัยวลัยลักษณ์</x:v>
      </x:c>
      <x:c r="L3145" s="28" t="str">
        <x:v>WU</x:v>
      </x:c>
      <x:c r="M3145" s="28" t="str">
        <x:v>University</x:v>
      </x:c>
      <x:c r="N3145" s="28" t="str">
        <x:v>Public</x:v>
      </x:c>
      <x:c r="O3145" s="61" t="n">
        <x:v>1992</x:v>
      </x:c>
      <x:c r="P3145" s="28" t="str">
        <x:v>Walailak University is a public university based in Nakhon Si Thammarat, Nakhon Si Thammarat, Thailand. Established in 1992,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45" s="28" t="str">
        <x:v>Asia</x:v>
      </x:c>
      <x:c r="R3145" s="28" t="str">
        <x:v>Nakhon Si Thammarat</x:v>
      </x:c>
      <x:c r="S3145" s="28" t="str">
        <x:v>Nakhon Si Thammarat</x:v>
      </x:c>
      <x:c r="T3145" s="28" t="str">
        <x:v>222 Thaiburi, Tha Sala, Nakhon Si Thammarat 80160, Thailand</x:v>
      </x:c>
      <x:c r="U3145" s="28" t="str">
        <x:v>https://www.google.com/maps/search/?api=1&amp;query=Walailak%20University%2C%20222%20Thaiburi%2C%20Tha%20Sala%2C%20Nakhon%20Si%20Thammarat%2080160%2C%20Thailand</x:v>
      </x:c>
      <x:c r="V3145" s="28" t="str">
        <x:v>https://www.wu.ac.th/</x:v>
      </x:c>
      <x:c r="W3145" s="28" t="str">
        <x:v>Verified</x:v>
      </x:c>
      <x:c r="X3145" s="28" t="str">
        <x:v>https://www.wu.ac.th/</x:v>
      </x:c>
      <x:c r="Y3145" s="28" t="str">
        <x:v>https://entry.wu.ac.th/</x:v>
      </x:c>
      <x:c r="Z3145" s="28" t="str">
        <x:v>https://data.mhesi.go.th/dataset/5d5c4958-9e36-41ae-a637-1b31148a1143</x:v>
      </x:c>
      <x:c r="AA3145" s="28" t="str">
        <x:v>Ministry of Higher Education, Science, Research and Innovation, Thailand</x:v>
      </x:c>
      <x:c r="AB3145" s="28"/>
      <x:c r="AC3145" s="28"/>
      <x:c r="AD3145" s="28"/>
      <x:c r="AE3145" s="28"/>
      <x:c r="AF3145" s="28" t="str">
        <x:v>Official University Website</x:v>
      </x:c>
      <x:c r="AG3145" s="28" t="str">
        <x:v>https://www.wu.ac.th/</x:v>
      </x:c>
      <x:c r="AH3145" s="28" t="str">
        <x:v>+66 75 673000</x:v>
      </x:c>
      <x:c r="AI3145" s="28"/>
      <x:c r="AJ3145" s="28" t="str">
        <x:v>Asia_Universities_Import_English_Complete_Asia.xlsx</x:v>
      </x:c>
      <x:c r="AK3145" s="28" t="str">
        <x:v>Asia-Phase1-Batch-315</x:v>
      </x:c>
      <x:c r="AL3145" s="65" t="n">
        <x:v>46243</x:v>
      </x:c>
      <x:c r="AM3145" s="65" t="n">
        <x:v>46243</x:v>
      </x:c>
      <x:c r="AN3145" s="28" t="str">
        <x:v>Complete</x:v>
      </x:c>
      <x:c r="AO3145" s="28" t="str">
        <x:v>Ready for Import</x:v>
      </x:c>
      <x:c r="AP3145" s="28" t="str">
        <x:v>No Duplicate Found</x:v>
      </x:c>
      <x:c r="AQ3145" s="28" t="str">
        <x:v>High</x:v>
      </x:c>
      <x:c r="AR3145" s="43" t="str">
        <x:v>Founded in 1992 as a public autonomous university.</x:v>
      </x:c>
    </x:row>
    <x:row r="3146">
      <x:c r="A3146" s="42" t="str">
        <x:v>INS-THA-0123</x:v>
      </x:c>
      <x:c r="B3146" s="28" t="str">
        <x:v>Western University</x:v>
      </x:c>
      <x:c r="C3146" s="28" t="str">
        <x:v>Thailand</x:v>
      </x:c>
      <x:c r="D3146" s="28" t="str">
        <x:v>THA</x:v>
      </x:c>
      <x:c r="E3146" s="28" t="str">
        <x:v>Kanchanaburi</x:v>
      </x:c>
      <x:c r="F3146" s="28" t="str">
        <x:v>University</x:v>
      </x:c>
      <x:c r="G3146" s="28" t="str">
        <x:v>Private</x:v>
      </x:c>
      <x:c r="H3146" s="28" t="str"/>
      <x:c r="I3146" s="28" t="str">
        <x:v>https://data.mhesi.go.th/dataset/5d5c4958-9e36-41ae-a637-1b31148a1143</x:v>
      </x:c>
      <x:c r="J3146" s="28" t="str">
        <x:v>Western University</x:v>
      </x:c>
      <x:c r="K3146" s="28" t="str">
        <x:v>มหาวิทยาลัยเวสเทิร์น</x:v>
      </x:c>
      <x:c r="L3146" s="28" t="str">
        <x:v>WTU</x:v>
      </x:c>
      <x:c r="M3146" s="28" t="str">
        <x:v>University</x:v>
      </x:c>
      <x:c r="N3146" s="28" t="str">
        <x:v>Private</x:v>
      </x:c>
      <x:c r="O3146" s="61" t="n">
        <x:v>1997</x:v>
      </x:c>
      <x:c r="P3146" s="28" t="str">
        <x:v>Western University is a private university based in Kanchanaburi, Kanchanaburi, Thailand. Established in 1997,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46" s="28" t="str">
        <x:v>Asia</x:v>
      </x:c>
      <x:c r="R3146" s="28" t="str">
        <x:v>Kanchanaburi</x:v>
      </x:c>
      <x:c r="S3146" s="28" t="str">
        <x:v>Kanchanaburi</x:v>
      </x:c>
      <x:c r="T3146" s="28" t="str">
        <x:v>600 Moo 11, Sa Long Ruea, Huai Krachao, Kanchanaburi 71170, Thailand</x:v>
      </x:c>
      <x:c r="U3146" s="28" t="str">
        <x:v>https://www.google.com/maps/search/?api=1&amp;query=Western%20University%2C%20600%20Moo%2011%2C%20Sa%20Long%20Ruea%2C%20Huai%20Krachao%2C%20Kanchanaburi%2071170%2C%20Thailand</x:v>
      </x:c>
      <x:c r="V3146" s="28" t="str">
        <x:v>https://www.western.ac.th/</x:v>
      </x:c>
      <x:c r="W3146" s="28" t="str">
        <x:v>Verified</x:v>
      </x:c>
      <x:c r="X3146" s="28" t="str">
        <x:v>https://www.western.ac.th/pages/academic-contact</x:v>
      </x:c>
      <x:c r="Y3146" s="28" t="str">
        <x:v>https://www.western.ac.th/pages/application</x:v>
      </x:c>
      <x:c r="Z3146" s="28" t="str">
        <x:v>https://data.mhesi.go.th/dataset/5d5c4958-9e36-41ae-a637-1b31148a1143</x:v>
      </x:c>
      <x:c r="AA3146" s="28" t="str">
        <x:v>Ministry of Higher Education, Science, Research and Innovation, Thailand</x:v>
      </x:c>
      <x:c r="AB3146" s="28"/>
      <x:c r="AC3146" s="28"/>
      <x:c r="AD3146" s="28"/>
      <x:c r="AE3146" s="28"/>
      <x:c r="AF3146" s="28" t="str">
        <x:v>Official University Website</x:v>
      </x:c>
      <x:c r="AG3146" s="28" t="str">
        <x:v>https://www.western.ac.th/pages/academic-contact</x:v>
      </x:c>
      <x:c r="AH3146" s="28" t="str">
        <x:v>+66 35 651000</x:v>
      </x:c>
      <x:c r="AI3146" s="28"/>
      <x:c r="AJ3146" s="28" t="str">
        <x:v>Asia_Universities_Import_English_Complete_Asia.xlsx</x:v>
      </x:c>
      <x:c r="AK3146" s="28" t="str">
        <x:v>Asia-Phase1-Batch-315</x:v>
      </x:c>
      <x:c r="AL3146" s="65" t="n">
        <x:v>46243</x:v>
      </x:c>
      <x:c r="AM3146" s="65" t="n">
        <x:v>46243</x:v>
      </x:c>
      <x:c r="AN3146" s="28" t="str">
        <x:v>Complete</x:v>
      </x:c>
      <x:c r="AO3146" s="28" t="str">
        <x:v>Ready for Import</x:v>
      </x:c>
      <x:c r="AP3146" s="28" t="str">
        <x:v>No Duplicate Found</x:v>
      </x:c>
      <x:c r="AQ3146" s="28" t="str">
        <x:v>High</x:v>
      </x:c>
      <x:c r="AR3146" s="43" t="str">
        <x:v>Official site verifies the Kanchanaburi campus and current contact details.</x:v>
      </x:c>
    </x:row>
    <x:row r="3147">
      <x:c r="A3147" s="42" t="str">
        <x:v>INS-THA-0124</x:v>
      </x:c>
      <x:c r="B3147" s="28" t="str">
        <x:v>Yala Rajabhat University</x:v>
      </x:c>
      <x:c r="C3147" s="28" t="str">
        <x:v>Thailand</x:v>
      </x:c>
      <x:c r="D3147" s="28" t="str">
        <x:v>THA</x:v>
      </x:c>
      <x:c r="E3147" s="28" t="str">
        <x:v>Yala</x:v>
      </x:c>
      <x:c r="F3147" s="28" t="str">
        <x:v>Pedagogical University</x:v>
      </x:c>
      <x:c r="G3147" s="28" t="str">
        <x:v>Public</x:v>
      </x:c>
      <x:c r="H3147" s="28" t="str"/>
      <x:c r="I3147" s="28" t="str">
        <x:v>https://data.mhesi.go.th/dataset/5d5c4958-9e36-41ae-a637-1b31148a1143</x:v>
      </x:c>
      <x:c r="J3147" s="28" t="str">
        <x:v>Yala Rajabhat University</x:v>
      </x:c>
      <x:c r="K3147" s="28" t="str">
        <x:v>มหาวิทยาลัยราชภัฏยะลา</x:v>
      </x:c>
      <x:c r="L3147" s="28" t="str">
        <x:v>YRU</x:v>
      </x:c>
      <x:c r="M3147" s="28" t="str">
        <x:v>University</x:v>
      </x:c>
      <x:c r="N3147" s="28" t="str">
        <x:v>Public</x:v>
      </x:c>
      <x:c r="O3147" s="61" t="n">
        <x:v>1963</x:v>
      </x:c>
      <x:c r="P3147" s="28" t="str">
        <x:v>Yala Rajabhat University is a public university based in Yala, Yala, Thailand. Established in 1963,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47" s="28" t="str">
        <x:v>Asia</x:v>
      </x:c>
      <x:c r="R3147" s="28" t="str">
        <x:v>Yala</x:v>
      </x:c>
      <x:c r="S3147" s="28" t="str">
        <x:v>Yala</x:v>
      </x:c>
      <x:c r="T3147" s="28" t="str">
        <x:v>133 Thetsaban 3 Road, Sateng, Mueang Yala, Yala 95000, Thailand</x:v>
      </x:c>
      <x:c r="U3147" s="28" t="str">
        <x:v>https://www.google.com/maps/search/?api=1&amp;query=Yala%20Rajabhat%20University%2C%20133%20Thetsaban%203%20Road%2C%20Sateng%2C%20Mueang%20Yala%2C%20Yala%2095000%2C%20Thailand</x:v>
      </x:c>
      <x:c r="V3147" s="28" t="str">
        <x:v>https://www.yru.ac.th/</x:v>
      </x:c>
      <x:c r="W3147" s="28" t="str">
        <x:v>Verified</x:v>
      </x:c>
      <x:c r="X3147" s="28" t="str">
        <x:v>https://www.yru.ac.th/</x:v>
      </x:c>
      <x:c r="Y3147" s="28" t="str">
        <x:v>https://inadmissions.yru.ac.th/</x:v>
      </x:c>
      <x:c r="Z3147" s="28" t="str">
        <x:v>https://data.mhesi.go.th/dataset/5d5c4958-9e36-41ae-a637-1b31148a1143</x:v>
      </x:c>
      <x:c r="AA3147" s="28" t="str">
        <x:v>Ministry of Higher Education, Science, Research and Innovation, Thailand</x:v>
      </x:c>
      <x:c r="AB3147" s="28"/>
      <x:c r="AC3147" s="28"/>
      <x:c r="AD3147" s="28"/>
      <x:c r="AE3147" s="28"/>
      <x:c r="AF3147" s="28" t="str">
        <x:v>Official University Website</x:v>
      </x:c>
      <x:c r="AG3147" s="28" t="str">
        <x:v>https://www.yru.ac.th/</x:v>
      </x:c>
      <x:c r="AH3147" s="28" t="str">
        <x:v>+66 73 299699</x:v>
      </x:c>
      <x:c r="AI3147" s="28"/>
      <x:c r="AJ3147" s="28" t="str">
        <x:v>Asia_Universities_Import_English_Complete_Asia.xlsx</x:v>
      </x:c>
      <x:c r="AK3147" s="28" t="str">
        <x:v>Asia-Phase1-Batch-315</x:v>
      </x:c>
      <x:c r="AL3147" s="65" t="n">
        <x:v>46243</x:v>
      </x:c>
      <x:c r="AM3147" s="65" t="n">
        <x:v>46243</x:v>
      </x:c>
      <x:c r="AN3147" s="28" t="str">
        <x:v>Complete</x:v>
      </x:c>
      <x:c r="AO3147" s="28" t="str">
        <x:v>Ready for Import</x:v>
      </x:c>
      <x:c r="AP3147" s="28" t="str">
        <x:v>No Duplicate Found</x:v>
      </x:c>
      <x:c r="AQ3147" s="28" t="str">
        <x:v>High</x:v>
      </x:c>
      <x:c r="AR3147" s="43" t="str">
        <x:v>Institutional teacher-education lineage dates to 1963.</x:v>
      </x:c>
    </x:row>
    <x:row r="3148">
      <x:c r="A3148" s="42" t="str">
        <x:v>INS-LAO-0001</x:v>
      </x:c>
      <x:c r="B3148" s="28" t="str">
        <x:v>National University of Laos</x:v>
      </x:c>
      <x:c r="C3148" s="28" t="str">
        <x:v>Laos</x:v>
      </x:c>
      <x:c r="D3148" s="28" t="str">
        <x:v>LAO</x:v>
      </x:c>
      <x:c r="E3148" s="28" t="str">
        <x:v>Vientiane</x:v>
      </x:c>
      <x:c r="F3148" s="28" t="str">
        <x:v>University</x:v>
      </x:c>
      <x:c r="G3148" s="28" t="str">
        <x:v>Public</x:v>
      </x:c>
      <x:c r="H3148" s="28" t="str">
        <x:v>https://www.nuol.edu.la/</x:v>
      </x:c>
      <x:c r="I3148" s="28" t="str">
        <x:v>https://curiexplore.enseignementsup-recherche.gouv.fr/pays/LAO/enseignement-sup</x:v>
      </x:c>
      <x:c r="J3148" s="28" t="str">
        <x:v>National University of Laos</x:v>
      </x:c>
      <x:c r="K3148" s="28" t="str">
        <x:v>ມະຫາວິທະຍາໄລແຫ່ງຊາດ</x:v>
      </x:c>
      <x:c r="L3148" s="28" t="str">
        <x:v>NUOL</x:v>
      </x:c>
      <x:c r="M3148" s="28" t="str">
        <x:v>University</x:v>
      </x:c>
      <x:c r="N3148" s="28" t="str">
        <x:v>Public</x:v>
      </x:c>
      <x:c r="O3148" s="61" t="n">
        <x:v>1996</x:v>
      </x:c>
      <x:c r="P3148" s="28" t="str">
        <x:v>National University of Laos is a public university based in Vientiane, Vientiane Capital, Laos. Established in 1996,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48" s="28" t="str">
        <x:v>Asia</x:v>
      </x:c>
      <x:c r="R3148" s="28" t="str">
        <x:v>Vientiane Capital</x:v>
      </x:c>
      <x:c r="S3148" s="28" t="str">
        <x:v>Vientiane</x:v>
      </x:c>
      <x:c r="T3148" s="28" t="str">
        <x:v>Dongdok Campus, Xaythany District, Vientiane Capital, Lao PDR</x:v>
      </x:c>
      <x:c r="U3148" s="28" t="str">
        <x:v>https://www.google.com/maps/search/?api=1&amp;query=National%20University%20of%20Laos%2C%20Dongdok%20Campus%2C%20Xaythany%20District%2C%20Vientiane%20Capital%2C%20Lao%20PDR</x:v>
      </x:c>
      <x:c r="V3148" s="28" t="str">
        <x:v>https://www.nuol.edu.la/</x:v>
      </x:c>
      <x:c r="W3148" s="28" t="str">
        <x:v>Verified</x:v>
      </x:c>
      <x:c r="X3148" s="28" t="str">
        <x:v>https://www.nuol.edu.la/index.php/en/</x:v>
      </x:c>
      <x:c r="Y3148" s="28"/>
      <x:c r="Z3148" s="28" t="str">
        <x:v>https://www.moes.edu.la/</x:v>
      </x:c>
      <x:c r="AA3148" s="28" t="str">
        <x:v>Ministry of Education and Sports, Lao PDR</x:v>
      </x:c>
      <x:c r="AB3148" s="28"/>
      <x:c r="AC3148" s="28"/>
      <x:c r="AD3148" s="28"/>
      <x:c r="AE3148" s="28"/>
      <x:c r="AF3148" s="28" t="str">
        <x:v>Official University Website</x:v>
      </x:c>
      <x:c r="AG3148" s="28" t="str">
        <x:v>https://www.nuol.edu.la/index.php/en/</x:v>
      </x:c>
      <x:c r="AH3148" s="28" t="str">
        <x:v>+856 21 770070</x:v>
      </x:c>
      <x:c r="AI3148" s="28"/>
      <x:c r="AJ3148" s="28" t="str">
        <x:v>Asia_Universities_Import_English_Complete_Asia.xlsx</x:v>
      </x:c>
      <x:c r="AK3148" s="28" t="str">
        <x:v>Asia-Phase1-Batch-315</x:v>
      </x:c>
      <x:c r="AL3148" s="65" t="n">
        <x:v>46243</x:v>
      </x:c>
      <x:c r="AM3148" s="65" t="n">
        <x:v>46243</x:v>
      </x:c>
      <x:c r="AN3148" s="28" t="str">
        <x:v>Complete</x:v>
      </x:c>
      <x:c r="AO3148" s="28" t="str">
        <x:v>Ready for Import</x:v>
      </x:c>
      <x:c r="AP3148" s="28" t="str">
        <x:v>No Duplicate Found</x:v>
      </x:c>
      <x:c r="AQ3148" s="28" t="str">
        <x:v>High</x:v>
      </x:c>
      <x:c r="AR3148" s="43" t="str">
        <x:v>National University of Laos began operation in 1996 through the amalgamation of existing higher-education institutions.</x:v>
      </x:c>
    </x:row>
    <x:row r="3149">
      <x:c r="A3149" s="42" t="str">
        <x:v>INS-LAO-0002</x:v>
      </x:c>
      <x:c r="B3149" s="28" t="str">
        <x:v>Souphanouvong University</x:v>
      </x:c>
      <x:c r="C3149" s="28" t="str">
        <x:v>Laos</x:v>
      </x:c>
      <x:c r="D3149" s="28" t="str">
        <x:v>LAO</x:v>
      </x:c>
      <x:c r="E3149" s="28" t="str">
        <x:v>Luang Prabang</x:v>
      </x:c>
      <x:c r="F3149" s="28" t="str">
        <x:v>University</x:v>
      </x:c>
      <x:c r="G3149" s="28" t="str">
        <x:v>Public</x:v>
      </x:c>
      <x:c r="H3149" s="28" t="str">
        <x:v>https://www.iro-su.edu.la/</x:v>
      </x:c>
      <x:c r="I3149" s="28" t="str">
        <x:v>https://curiexplore.enseignementsup-recherche.gouv.fr/pays/LAO/enseignement-sup</x:v>
      </x:c>
      <x:c r="J3149" s="28" t="str">
        <x:v>Souphanouvong University</x:v>
      </x:c>
      <x:c r="K3149" s="28" t="str">
        <x:v>ມະຫາວິທະຍາໄລ ສຸພານຸວົງ</x:v>
      </x:c>
      <x:c r="L3149" s="28" t="str">
        <x:v>SU</x:v>
      </x:c>
      <x:c r="M3149" s="28" t="str">
        <x:v>University</x:v>
      </x:c>
      <x:c r="N3149" s="28" t="str">
        <x:v>Public</x:v>
      </x:c>
      <x:c r="O3149" s="61" t="n">
        <x:v>2003</x:v>
      </x:c>
      <x:c r="P3149" s="28" t="str">
        <x:v>Souphanouvong University is a public university based in Luang Prabang, Luang Prabang Province, Laos. Established in 2003,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49" s="28" t="str">
        <x:v>Asia</x:v>
      </x:c>
      <x:c r="R3149" s="28" t="str">
        <x:v>Luang Prabang Province</x:v>
      </x:c>
      <x:c r="S3149" s="28" t="str">
        <x:v>Luang Prabang</x:v>
      </x:c>
      <x:c r="T3149" s="28" t="str">
        <x:v>National Road 13 North, Done Mai Village, Luang Prabang, Lao PDR</x:v>
      </x:c>
      <x:c r="U3149" s="28" t="str">
        <x:v>https://www.google.com/maps/search/?api=1&amp;query=Souphanouvong%20University%2C%20National%20Road%2013%20North%2C%20Done%20Mai%20Village%2C%20Luang%20Prabang%2C%20Lao%20PDR</x:v>
      </x:c>
      <x:c r="V3149" s="28" t="str">
        <x:v>https://www.iro-su.edu.la/</x:v>
      </x:c>
      <x:c r="W3149" s="28" t="str">
        <x:v>Verified</x:v>
      </x:c>
      <x:c r="X3149" s="28" t="str">
        <x:v>https://www.iro-su.edu.la/</x:v>
      </x:c>
      <x:c r="Y3149" s="28"/>
      <x:c r="Z3149" s="28" t="str">
        <x:v>https://www.moes.edu.la/</x:v>
      </x:c>
      <x:c r="AA3149" s="28" t="str">
        <x:v>Ministry of Education and Sports, Lao PDR</x:v>
      </x:c>
      <x:c r="AB3149" s="28"/>
      <x:c r="AC3149" s="28"/>
      <x:c r="AD3149" s="28"/>
      <x:c r="AE3149" s="28"/>
      <x:c r="AF3149" s="28" t="str">
        <x:v>Official University Website</x:v>
      </x:c>
      <x:c r="AG3149" s="28" t="str">
        <x:v>https://www.iro-su.edu.la/</x:v>
      </x:c>
      <x:c r="AH3149" s="28" t="str">
        <x:v>+856 71 410165</x:v>
      </x:c>
      <x:c r="AI3149" s="28"/>
      <x:c r="AJ3149" s="28" t="str">
        <x:v>Asia_Universities_Import_English_Complete_Asia.xlsx</x:v>
      </x:c>
      <x:c r="AK3149" s="28" t="str">
        <x:v>Asia-Phase1-Batch-315</x:v>
      </x:c>
      <x:c r="AL3149" s="65" t="n">
        <x:v>46243</x:v>
      </x:c>
      <x:c r="AM3149" s="65" t="n">
        <x:v>46243</x:v>
      </x:c>
      <x:c r="AN3149" s="28" t="str">
        <x:v>Complete</x:v>
      </x:c>
      <x:c r="AO3149" s="28" t="str">
        <x:v>Ready for Import</x:v>
      </x:c>
      <x:c r="AP3149" s="28" t="str">
        <x:v>No Duplicate Found</x:v>
      </x:c>
      <x:c r="AQ3149" s="28" t="str">
        <x:v>High</x:v>
      </x:c>
      <x:c r="AR3149" s="43" t="str">
        <x:v>Current public university identity, Luang Prabang location and 2003 establishment are recorded.</x:v>
      </x:c>
    </x:row>
    <x:row r="3150">
      <x:c r="A3150" s="42" t="str">
        <x:v>INS-LAO-0003</x:v>
      </x:c>
      <x:c r="B3150" s="28" t="str">
        <x:v>Savannakhet University</x:v>
      </x:c>
      <x:c r="C3150" s="28" t="str">
        <x:v>Laos</x:v>
      </x:c>
      <x:c r="D3150" s="28" t="str">
        <x:v>LAO</x:v>
      </x:c>
      <x:c r="E3150" s="28" t="str">
        <x:v>Savannakhet</x:v>
      </x:c>
      <x:c r="F3150" s="28" t="str">
        <x:v>University</x:v>
      </x:c>
      <x:c r="G3150" s="28" t="str">
        <x:v>Public</x:v>
      </x:c>
      <x:c r="H3150" s="28" t="str">
        <x:v>https://sku.edu.la/</x:v>
      </x:c>
      <x:c r="I3150" s="28" t="str">
        <x:v>https://curiexplore.enseignementsup-recherche.gouv.fr/pays/LAO/enseignement-sup</x:v>
      </x:c>
      <x:c r="J3150" s="28" t="str">
        <x:v>Savannakhet University</x:v>
      </x:c>
      <x:c r="K3150" s="28" t="str">
        <x:v>ມະຫາວິທະຍາໄລ ສະຫວັນນະເຂດ</x:v>
      </x:c>
      <x:c r="L3150" s="28" t="str">
        <x:v>SKU</x:v>
      </x:c>
      <x:c r="M3150" s="28" t="str">
        <x:v>University</x:v>
      </x:c>
      <x:c r="N3150" s="28" t="str">
        <x:v>Public</x:v>
      </x:c>
      <x:c r="O3150" s="61" t="n">
        <x:v>2009</x:v>
      </x:c>
      <x:c r="P3150" s="28" t="str">
        <x:v>Savannakhet University is a public university based in Savannakhet, Savannakhet Province, Laos. Established in 2009,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50" s="28" t="str">
        <x:v>Asia</x:v>
      </x:c>
      <x:c r="R3150" s="28" t="str">
        <x:v>Savannakhet Province</x:v>
      </x:c>
      <x:c r="S3150" s="28" t="str">
        <x:v>Savannakhet</x:v>
      </x:c>
      <x:c r="T3150" s="28" t="str">
        <x:v>Kaysone Phomvihane City, Savannakhet Province, Lao PDR</x:v>
      </x:c>
      <x:c r="U3150" s="28" t="str">
        <x:v>https://www.google.com/maps/search/?api=1&amp;query=Savannakhet%20University%2C%20Kaysone%20Phomvihane%20City%2C%20Savannakhet%20Province%2C%20Lao%20PDR</x:v>
      </x:c>
      <x:c r="V3150" s="28" t="str">
        <x:v>https://sku.edu.la/</x:v>
      </x:c>
      <x:c r="W3150" s="28" t="str">
        <x:v>Verified</x:v>
      </x:c>
      <x:c r="X3150" s="28" t="str">
        <x:v>https://sku.edu.la/</x:v>
      </x:c>
      <x:c r="Y3150" s="28"/>
      <x:c r="Z3150" s="28" t="str">
        <x:v>https://www.moes.edu.la/</x:v>
      </x:c>
      <x:c r="AA3150" s="28" t="str">
        <x:v>Ministry of Education and Sports, Lao PDR</x:v>
      </x:c>
      <x:c r="AB3150" s="28"/>
      <x:c r="AC3150" s="28"/>
      <x:c r="AD3150" s="28"/>
      <x:c r="AE3150" s="28"/>
      <x:c r="AF3150" s="28" t="str">
        <x:v>Official University Website</x:v>
      </x:c>
      <x:c r="AG3150" s="28" t="str">
        <x:v>https://sku.edu.la/</x:v>
      </x:c>
      <x:c r="AH3150" s="28"/>
      <x:c r="AI3150" s="28"/>
      <x:c r="AJ3150" s="28" t="str">
        <x:v>Asia_Universities_Import_English_Complete_Asia.xlsx</x:v>
      </x:c>
      <x:c r="AK3150" s="28" t="str">
        <x:v>Asia-Phase1-Batch-315</x:v>
      </x:c>
      <x:c r="AL3150" s="65" t="n">
        <x:v>46243</x:v>
      </x:c>
      <x:c r="AM3150" s="65" t="n">
        <x:v>46243</x:v>
      </x:c>
      <x:c r="AN3150" s="28" t="str">
        <x:v>Complete</x:v>
      </x:c>
      <x:c r="AO3150" s="28" t="str">
        <x:v>Ready for Import</x:v>
      </x:c>
      <x:c r="AP3150" s="28" t="str">
        <x:v>No Duplicate Found</x:v>
      </x:c>
      <x:c r="AQ3150" s="28" t="str">
        <x:v>High</x:v>
      </x:c>
      <x:c r="AR3150" s="43" t="str">
        <x:v>Public university identity and Savannakhet Province location verified; establishment year recorded as 2009.</x:v>
      </x:c>
    </x:row>
    <x:row r="3151">
      <x:c r="A3151" s="42" t="str">
        <x:v>INS-LAO-0004</x:v>
      </x:c>
      <x:c r="B3151" s="28" t="str">
        <x:v>Champasak University</x:v>
      </x:c>
      <x:c r="C3151" s="28" t="str">
        <x:v>Laos</x:v>
      </x:c>
      <x:c r="D3151" s="28" t="str">
        <x:v>LAO</x:v>
      </x:c>
      <x:c r="E3151" s="28" t="str">
        <x:v>Pakse</x:v>
      </x:c>
      <x:c r="F3151" s="28" t="str">
        <x:v>University</x:v>
      </x:c>
      <x:c r="G3151" s="28" t="str">
        <x:v>Public</x:v>
      </x:c>
      <x:c r="H3151" s="28" t="str">
        <x:v>https://www.cu.edu.la/</x:v>
      </x:c>
      <x:c r="I3151" s="28" t="str">
        <x:v>https://curiexplore.enseignementsup-recherche.gouv.fr/pays/LAO/enseignement-sup</x:v>
      </x:c>
      <x:c r="J3151" s="28" t="str">
        <x:v>Champasak University</x:v>
      </x:c>
      <x:c r="K3151" s="28" t="str">
        <x:v>ມະຫາວິທະຍາໄລ ຈຳປາສັກ</x:v>
      </x:c>
      <x:c r="L3151" s="28" t="str">
        <x:v>CU</x:v>
      </x:c>
      <x:c r="M3151" s="28" t="str">
        <x:v>University</x:v>
      </x:c>
      <x:c r="N3151" s="28" t="str">
        <x:v>Public</x:v>
      </x:c>
      <x:c r="O3151" s="61" t="n">
        <x:v>2004</x:v>
      </x:c>
      <x:c r="P3151" s="28" t="str">
        <x:v>Champasak University is a public university based in Pakse, Champasak Province, Laos. Established in 2004,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51" s="28" t="str">
        <x:v>Asia</x:v>
      </x:c>
      <x:c r="R3151" s="28" t="str">
        <x:v>Champasak Province</x:v>
      </x:c>
      <x:c r="S3151" s="28" t="str">
        <x:v>Pakse</x:v>
      </x:c>
      <x:c r="T3151" s="28" t="str">
        <x:v>Pakse, Champasak Province, Lao PDR</x:v>
      </x:c>
      <x:c r="U3151" s="28" t="str">
        <x:v>https://www.google.com/maps/search/?api=1&amp;query=Champasak%20University%2C%20Pakse%2C%20Champasak%20Province%2C%20Lao%20PDR</x:v>
      </x:c>
      <x:c r="V3151" s="28" t="str">
        <x:v>https://www.cu.edu.la/</x:v>
      </x:c>
      <x:c r="W3151" s="28" t="str">
        <x:v>Verified</x:v>
      </x:c>
      <x:c r="X3151" s="28" t="str">
        <x:v>https://www.cu.edu.la/</x:v>
      </x:c>
      <x:c r="Y3151" s="28"/>
      <x:c r="Z3151" s="28" t="str">
        <x:v>https://www.moes.edu.la/</x:v>
      </x:c>
      <x:c r="AA3151" s="28" t="str">
        <x:v>Ministry of Education and Sports, Lao PDR</x:v>
      </x:c>
      <x:c r="AB3151" s="28"/>
      <x:c r="AC3151" s="28"/>
      <x:c r="AD3151" s="28"/>
      <x:c r="AE3151" s="28"/>
      <x:c r="AF3151" s="28" t="str">
        <x:v>Official University Website</x:v>
      </x:c>
      <x:c r="AG3151" s="28" t="str">
        <x:v>https://www.cu.edu.la/</x:v>
      </x:c>
      <x:c r="AH3151" s="28"/>
      <x:c r="AI3151" s="28"/>
      <x:c r="AJ3151" s="28" t="str">
        <x:v>Asia_Universities_Import_English_Complete_Asia.xlsx</x:v>
      </x:c>
      <x:c r="AK3151" s="28" t="str">
        <x:v>Asia-Phase1-Batch-315</x:v>
      </x:c>
      <x:c r="AL3151" s="65" t="n">
        <x:v>46243</x:v>
      </x:c>
      <x:c r="AM3151" s="65" t="n">
        <x:v>46243</x:v>
      </x:c>
      <x:c r="AN3151" s="28" t="str">
        <x:v>Complete</x:v>
      </x:c>
      <x:c r="AO3151" s="28" t="str">
        <x:v>Ready for Import</x:v>
      </x:c>
      <x:c r="AP3151" s="28" t="str">
        <x:v>No Duplicate Found</x:v>
      </x:c>
      <x:c r="AQ3151" s="28" t="str">
        <x:v>High</x:v>
      </x:c>
      <x:c r="AR3151" s="43" t="str">
        <x:v>Current Champasak University name dates from 2004; its predecessor NUOL Champasak branch was established in 2002.</x:v>
      </x:c>
    </x:row>
    <x:row r="3152">
      <x:c r="A3152" s="42" t="str">
        <x:v>INS-LAO-0005</x:v>
      </x:c>
      <x:c r="B3152" s="28" t="str">
        <x:v>University of Health Sciences, Laos</x:v>
      </x:c>
      <x:c r="C3152" s="28" t="str">
        <x:v>Laos</x:v>
      </x:c>
      <x:c r="D3152" s="28" t="str">
        <x:v>LAO</x:v>
      </x:c>
      <x:c r="E3152" s="28" t="str">
        <x:v>Vientiane</x:v>
      </x:c>
      <x:c r="F3152" s="28" t="str">
        <x:v>Medical University</x:v>
      </x:c>
      <x:c r="G3152" s="28" t="str">
        <x:v>Public</x:v>
      </x:c>
      <x:c r="H3152" s="28" t="str">
        <x:v>https://uhs.edu.la/</x:v>
      </x:c>
      <x:c r="I3152" s="28" t="str">
        <x:v>https://curiexplore.enseignementsup-recherche.gouv.fr/pays/LAO/enseignement-sup</x:v>
      </x:c>
      <x:c r="J3152" s="28" t="str">
        <x:v>University of Health Sciences, Laos</x:v>
      </x:c>
      <x:c r="K3152" s="28" t="str">
        <x:v>ມະຫາວິທະຍາໄລວິທະຍາສາດສຸຂະພາບ</x:v>
      </x:c>
      <x:c r="L3152" s="28" t="str">
        <x:v>UHS</x:v>
      </x:c>
      <x:c r="M3152" s="28" t="str">
        <x:v>Medical University</x:v>
      </x:c>
      <x:c r="N3152" s="28" t="str">
        <x:v>Public</x:v>
      </x:c>
      <x:c r="O3152" s="61" t="n">
        <x:v>2007</x:v>
      </x:c>
      <x:c r="P3152" s="28" t="str">
        <x:v>University of Health Sciences, Laos is a public medical university based in Vientiane, Vientiane Capital, Laos. Established in 2007,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52" s="28" t="str">
        <x:v>Asia</x:v>
      </x:c>
      <x:c r="R3152" s="28" t="str">
        <x:v>Vientiane Capital</x:v>
      </x:c>
      <x:c r="S3152" s="28" t="str">
        <x:v>Vientiane</x:v>
      </x:c>
      <x:c r="T3152" s="28" t="str">
        <x:v>Samsenthai Road, Phiawat Campus, Sisattanak District, Vientiane Capital, Lao PDR</x:v>
      </x:c>
      <x:c r="U3152" s="28" t="str">
        <x:v>https://www.google.com/maps/search/?api=1&amp;query=University%20of%20Health%20Sciences%2C%20Laos%2C%20Samsenthai%20Road%2C%20Phiawat%20Campus%2C%20Sisattanak%20District%2C%20Vientiane%20Capital%2C%20Lao%20PDR</x:v>
      </x:c>
      <x:c r="V3152" s="28" t="str">
        <x:v>https://uhs.edu.la/</x:v>
      </x:c>
      <x:c r="W3152" s="28" t="str">
        <x:v>Needs Verification</x:v>
      </x:c>
      <x:c r="X3152" s="28" t="str">
        <x:v>https://uhs.edu.la/</x:v>
      </x:c>
      <x:c r="Y3152" s="28"/>
      <x:c r="Z3152" s="28" t="str">
        <x:v>https://www.moes.edu.la/</x:v>
      </x:c>
      <x:c r="AA3152" s="28" t="str">
        <x:v>Ministry of Education and Sports, Lao PDR</x:v>
      </x:c>
      <x:c r="AB3152" s="28"/>
      <x:c r="AC3152" s="28"/>
      <x:c r="AD3152" s="28"/>
      <x:c r="AE3152" s="28"/>
      <x:c r="AF3152" s="28" t="str">
        <x:v>Official University Website</x:v>
      </x:c>
      <x:c r="AG3152" s="28" t="str">
        <x:v>https://uhs.edu.la/</x:v>
      </x:c>
      <x:c r="AH3152" s="28" t="str">
        <x:v>+856 21 240255</x:v>
      </x:c>
      <x:c r="AI3152" s="28"/>
      <x:c r="AJ3152" s="28" t="str">
        <x:v>Asia_Universities_Import_English_Complete_Asia.xlsx</x:v>
      </x:c>
      <x:c r="AK3152" s="28" t="str">
        <x:v>Asia-Phase1-Batch-315</x:v>
      </x:c>
      <x:c r="AL3152" s="65" t="n">
        <x:v>46243</x:v>
      </x:c>
      <x:c r="AM3152" s="65" t="n">
        <x:v>46243</x:v>
      </x:c>
      <x:c r="AN3152" s="28" t="str">
        <x:v>Partially Complete</x:v>
      </x:c>
      <x:c r="AO3152" s="28" t="str">
        <x:v>Under Review</x:v>
      </x:c>
      <x:c r="AP3152" s="28" t="str">
        <x:v>No Duplicate Found</x:v>
      </x:c>
      <x:c r="AQ3152" s="28" t="str">
        <x:v>Medium</x:v>
      </x:c>
      <x:c r="AR3152" s="43" t="str">
        <x:v>Current University of Health Sciences identity and Vientiane campus are official; 2007 is retained for the current university entity.</x:v>
      </x:c>
    </x:row>
    <x:row r="3153">
      <x:c r="A3153" s="42" t="str">
        <x:v>INS-KHM-0001</x:v>
      </x:c>
      <x:c r="B3153" s="28" t="str">
        <x:v>American University of Phnom Penh</x:v>
      </x:c>
      <x:c r="C3153" s="28" t="str">
        <x:v>Cambodia</x:v>
      </x:c>
      <x:c r="D3153" s="28" t="str">
        <x:v>KHM</x:v>
      </x:c>
      <x:c r="E3153" s="28" t="str">
        <x:v>Phnom Penh</x:v>
      </x:c>
      <x:c r="F3153" s="28" t="str">
        <x:v>University</x:v>
      </x:c>
      <x:c r="G3153" s="28" t="str">
        <x:v>Private</x:v>
      </x:c>
      <x:c r="H3153" s="28" t="str"/>
      <x:c r="I3153" s="28" t="str">
        <x:v>https://acc.gov.kh/</x:v>
      </x:c>
      <x:c r="J3153" s="28" t="str">
        <x:v>American University of Phnom Penh</x:v>
      </x:c>
      <x:c r="K3153" s="28" t="str">
        <x:v>សាកលវិទ្យាល័យអាមេរិកាំងភ្នំពេញ</x:v>
      </x:c>
      <x:c r="L3153" s="28" t="str">
        <x:v>AUPP</x:v>
      </x:c>
      <x:c r="M3153" s="28" t="str">
        <x:v>University</x:v>
      </x:c>
      <x:c r="N3153" s="28" t="str">
        <x:v>Private</x:v>
      </x:c>
      <x:c r="O3153" s="61" t="n">
        <x:v>2013</x:v>
      </x:c>
      <x:c r="P3153" s="28" t="str">
        <x:v>American University of Phnom Penh is a private university based in Phnom Penh, Phnom Penh Capital, Cambodia. Established in 2013,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53" s="28" t="str">
        <x:v>Asia</x:v>
      </x:c>
      <x:c r="R3153" s="28" t="str">
        <x:v>Phnom Penh Capital</x:v>
      </x:c>
      <x:c r="S3153" s="28" t="str">
        <x:v>Phnom Penh</x:v>
      </x:c>
      <x:c r="T3153" s="28" t="str">
        <x:v>#278H, Street 201R, Kroalkor Village, Sangkat Kilometer 6, Khan Russey Keo, Phnom Penh, Cambodia</x:v>
      </x:c>
      <x:c r="U3153" s="28" t="str">
        <x:v>https://www.google.com/maps/search/?api=1&amp;query=American%20University%20of%20Phnom%20Penh%2C%20%23278H%2C%20Street%20201R%2C%20Kroalkor%20Village%2C%20Sangkat%20Kilometer%206%2C%20Khan%20Russey%20Keo%2C%20Phnom%20Penh%2C%20Cambodia</x:v>
      </x:c>
      <x:c r="V3153" s="28" t="str">
        <x:v>https://www.aupp.edu.kh/</x:v>
      </x:c>
      <x:c r="W3153" s="28" t="str">
        <x:v>Verified</x:v>
      </x:c>
      <x:c r="X3153" s="28" t="str">
        <x:v>https://www.aupp.edu.kh/</x:v>
      </x:c>
      <x:c r="Y3153" s="28"/>
      <x:c r="Z3153" s="28" t="str">
        <x:v>https://acc.gov.kh/</x:v>
      </x:c>
      <x:c r="AA3153" s="28" t="str">
        <x:v>Accreditation Committee of Cambodia</x:v>
      </x:c>
      <x:c r="AB3153" s="28"/>
      <x:c r="AC3153" s="28"/>
      <x:c r="AD3153" s="28"/>
      <x:c r="AE3153" s="28"/>
      <x:c r="AF3153" s="28" t="str">
        <x:v>Official University Website</x:v>
      </x:c>
      <x:c r="AG3153" s="28" t="str">
        <x:v>https://www.aupp.edu.kh/</x:v>
      </x:c>
      <x:c r="AH3153" s="28" t="str">
        <x:v>+855 23 990 023</x:v>
      </x:c>
      <x:c r="AI3153" s="28"/>
      <x:c r="AJ3153" s="28" t="str">
        <x:v>Asia_Universities_Import_English_Complete_Asia.xlsx</x:v>
      </x:c>
      <x:c r="AK3153" s="28" t="str">
        <x:v>Asia-Phase1-Batch-315</x:v>
      </x:c>
      <x:c r="AL3153" s="65" t="n">
        <x:v>46243</x:v>
      </x:c>
      <x:c r="AM3153" s="65" t="n">
        <x:v>46243</x:v>
      </x:c>
      <x:c r="AN3153" s="28" t="str">
        <x:v>Complete</x:v>
      </x:c>
      <x:c r="AO3153" s="28" t="str">
        <x:v>Ready for Import</x:v>
      </x:c>
      <x:c r="AP3153" s="28" t="str">
        <x:v>No Duplicate Found</x:v>
      </x:c>
      <x:c r="AQ3153" s="28" t="str">
        <x:v>High</x:v>
      </x:c>
      <x:c r="AR3153" s="43" t="str">
        <x:v>Current private university identity and Phnom Penh campus verified.</x:v>
      </x:c>
    </x:row>
    <x:row r="3154">
      <x:c r="A3154" s="42" t="str">
        <x:v>INS-KHM-0002</x:v>
      </x:c>
      <x:c r="B3154" s="28" t="str">
        <x:v>Angkor Khemara University</x:v>
      </x:c>
      <x:c r="C3154" s="28" t="str">
        <x:v>Cambodia</x:v>
      </x:c>
      <x:c r="D3154" s="28" t="str">
        <x:v>KHM</x:v>
      </x:c>
      <x:c r="E3154" s="28" t="str">
        <x:v>Kampot</x:v>
      </x:c>
      <x:c r="F3154" s="28" t="str">
        <x:v>University</x:v>
      </x:c>
      <x:c r="G3154" s="28" t="str">
        <x:v>Private</x:v>
      </x:c>
      <x:c r="H3154" s="28" t="str"/>
      <x:c r="I3154" s="28" t="str">
        <x:v>https://acc.gov.kh/</x:v>
      </x:c>
      <x:c r="J3154" s="28" t="str">
        <x:v>Angkor Khemara University</x:v>
      </x:c>
      <x:c r="K3154" s="28" t="str">
        <x:v>សាកលវិទ្យាល័យអង្គរខេមរា</x:v>
      </x:c>
      <x:c r="L3154" s="28" t="str">
        <x:v>AKU</x:v>
      </x:c>
      <x:c r="M3154" s="28" t="str">
        <x:v>University</x:v>
      </x:c>
      <x:c r="N3154" s="28" t="str">
        <x:v>Private</x:v>
      </x:c>
      <x:c r="O3154" s="61" t="n">
        <x:v>2008</x:v>
      </x:c>
      <x:c r="P3154" s="28" t="str">
        <x:v>Angkor Khemara University is a private university based in Kampot, Kampot Province, Cambodia. Established in 2008,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54" s="28" t="str">
        <x:v>Asia</x:v>
      </x:c>
      <x:c r="R3154" s="28" t="str">
        <x:v>Kampot Province</x:v>
      </x:c>
      <x:c r="S3154" s="28" t="str">
        <x:v>Kampot</x:v>
      </x:c>
      <x:c r="T3154" s="28" t="str">
        <x:v>Kampot, Kampot Province, Cambodia</x:v>
      </x:c>
      <x:c r="U3154" s="28" t="str">
        <x:v>https://www.google.com/maps/search/?api=1&amp;query=Angkor%20Khemara%20University%2C%20Kampot%2C%20Kampot%20Province%2C%20Cambodia</x:v>
      </x:c>
      <x:c r="V3154" s="28"/>
      <x:c r="W3154" s="28" t="str">
        <x:v>Government Page Only</x:v>
      </x:c>
      <x:c r="X3154" s="28" t="str">
        <x:v>https://acc.gov.kh/</x:v>
      </x:c>
      <x:c r="Y3154" s="28"/>
      <x:c r="Z3154" s="28" t="str">
        <x:v>https://acc.gov.kh/</x:v>
      </x:c>
      <x:c r="AA3154" s="28" t="str">
        <x:v>Accreditation Committee of Cambodia</x:v>
      </x:c>
      <x:c r="AB3154" s="28"/>
      <x:c r="AC3154" s="28"/>
      <x:c r="AD3154" s="28"/>
      <x:c r="AE3154" s="28"/>
      <x:c r="AF3154" s="28" t="str">
        <x:v>Government Registry</x:v>
      </x:c>
      <x:c r="AG3154" s="28" t="str">
        <x:v>https://acc.gov.kh/</x:v>
      </x:c>
      <x:c r="AH3154" s="28"/>
      <x:c r="AI3154" s="28"/>
      <x:c r="AJ3154" s="28" t="str">
        <x:v>Asia_Universities_Import_English_Complete_Asia.xlsx</x:v>
      </x:c>
      <x:c r="AK3154" s="28" t="str">
        <x:v>Asia-Phase1-Batch-315</x:v>
      </x:c>
      <x:c r="AL3154" s="65" t="n">
        <x:v>46243</x:v>
      </x:c>
      <x:c r="AM3154" s="65" t="n">
        <x:v>46243</x:v>
      </x:c>
      <x:c r="AN3154" s="28" t="str">
        <x:v>Official Sources Insufficient</x:v>
      </x:c>
      <x:c r="AO3154" s="28" t="str">
        <x:v>Under Review</x:v>
      </x:c>
      <x:c r="AP3154" s="28" t="str">
        <x:v>No Duplicate Found</x:v>
      </x:c>
      <x:c r="AQ3154" s="28" t="str">
        <x:v>Medium</x:v>
      </x:c>
      <x:c r="AR3154" s="43" t="str">
        <x:v>Institution is retained from the national accreditation source; no independent main-campus website was sufficiently verified for this review. Unsupported independent-web/contact fields are intentionally left blank.</x:v>
      </x:c>
    </x:row>
    <x:row r="3155">
      <x:c r="A3155" s="42" t="str">
        <x:v>INS-KHM-0003</x:v>
      </x:c>
      <x:c r="B3155" s="28" t="str">
        <x:v>Angkor University</x:v>
      </x:c>
      <x:c r="C3155" s="28" t="str">
        <x:v>Cambodia</x:v>
      </x:c>
      <x:c r="D3155" s="28" t="str">
        <x:v>KHM</x:v>
      </x:c>
      <x:c r="E3155" s="28" t="str">
        <x:v>Siem Reap</x:v>
      </x:c>
      <x:c r="F3155" s="28" t="str">
        <x:v>University</x:v>
      </x:c>
      <x:c r="G3155" s="28" t="str">
        <x:v>Private</x:v>
      </x:c>
      <x:c r="H3155" s="28" t="str">
        <x:v>http://www.angkor.edu.kh/</x:v>
      </x:c>
      <x:c r="I3155" s="28" t="str">
        <x:v>https://acc.gov.kh/</x:v>
      </x:c>
      <x:c r="J3155" s="28" t="str">
        <x:v>Angkor University</x:v>
      </x:c>
      <x:c r="K3155" s="28" t="str">
        <x:v>សាកលវិទ្យាល័យអង្គរ</x:v>
      </x:c>
      <x:c r="L3155" s="28" t="str">
        <x:v>AU</x:v>
      </x:c>
      <x:c r="M3155" s="28" t="str">
        <x:v>University</x:v>
      </x:c>
      <x:c r="N3155" s="28" t="str">
        <x:v>Private</x:v>
      </x:c>
      <x:c r="O3155" s="61" t="n">
        <x:v>2004</x:v>
      </x:c>
      <x:c r="P3155" s="28" t="str">
        <x:v>Angkor University is a private university based in Siem Reap, Siem Reap Province, Cambodia. Established in 2004,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55" s="28" t="str">
        <x:v>Asia</x:v>
      </x:c>
      <x:c r="R3155" s="28" t="str">
        <x:v>Siem Reap Province</x:v>
      </x:c>
      <x:c r="S3155" s="28" t="str">
        <x:v>Siem Reap</x:v>
      </x:c>
      <x:c r="T3155" s="28" t="str">
        <x:v>Borey Seang Nam, Khnar Village, Sangkat Chhreav, Siem Reap, Cambodia</x:v>
      </x:c>
      <x:c r="U3155" s="28" t="str">
        <x:v>https://www.google.com/maps/search/?api=1&amp;query=Angkor%20University%2C%20Borey%20Seang%20Nam%2C%20Khnar%20Village%2C%20Sangkat%20Chhreav%2C%20Siem%20Reap%2C%20Cambodia</x:v>
      </x:c>
      <x:c r="V3155" s="28" t="str">
        <x:v>https://www.angkor.edu.kh/</x:v>
      </x:c>
      <x:c r="W3155" s="28" t="str">
        <x:v>Verified</x:v>
      </x:c>
      <x:c r="X3155" s="28" t="str">
        <x:v>https://www.angkor.edu.kh/</x:v>
      </x:c>
      <x:c r="Y3155" s="28"/>
      <x:c r="Z3155" s="28" t="str">
        <x:v>https://acc.gov.kh/</x:v>
      </x:c>
      <x:c r="AA3155" s="28" t="str">
        <x:v>Accreditation Committee of Cambodia</x:v>
      </x:c>
      <x:c r="AB3155" s="28"/>
      <x:c r="AC3155" s="28"/>
      <x:c r="AD3155" s="28"/>
      <x:c r="AE3155" s="28"/>
      <x:c r="AF3155" s="28" t="str">
        <x:v>Official University Website</x:v>
      </x:c>
      <x:c r="AG3155" s="28" t="str">
        <x:v>https://www.angkor.edu.kh/</x:v>
      </x:c>
      <x:c r="AH3155" s="28" t="str">
        <x:v>+855 17 671825</x:v>
      </x:c>
      <x:c r="AI3155" s="28"/>
      <x:c r="AJ3155" s="28" t="str">
        <x:v>Asia_Universities_Import_English_Complete_Asia.xlsx</x:v>
      </x:c>
      <x:c r="AK3155" s="28" t="str">
        <x:v>Asia-Phase1-Batch-316</x:v>
      </x:c>
      <x:c r="AL3155" s="65" t="n">
        <x:v>46243</x:v>
      </x:c>
      <x:c r="AM3155" s="65" t="n">
        <x:v>46243</x:v>
      </x:c>
      <x:c r="AN3155" s="28" t="str">
        <x:v>Complete</x:v>
      </x:c>
      <x:c r="AO3155" s="28" t="str">
        <x:v>Ready for Import</x:v>
      </x:c>
      <x:c r="AP3155" s="28" t="str">
        <x:v>No Duplicate Found</x:v>
      </x:c>
      <x:c r="AQ3155" s="28" t="str">
        <x:v>High</x:v>
      </x:c>
      <x:c r="AR3155" s="43" t="str">
        <x:v>Official history records recognition/establishment in July 2004.</x:v>
      </x:c>
    </x:row>
    <x:row r="3156">
      <x:c r="A3156" s="42" t="str">
        <x:v>INS-KHM-0004</x:v>
      </x:c>
      <x:c r="B3156" s="28" t="str">
        <x:v>Asia Euro University</x:v>
      </x:c>
      <x:c r="C3156" s="28" t="str">
        <x:v>Cambodia</x:v>
      </x:c>
      <x:c r="D3156" s="28" t="str">
        <x:v>KHM</x:v>
      </x:c>
      <x:c r="E3156" s="28" t="str">
        <x:v>Phnom Penh</x:v>
      </x:c>
      <x:c r="F3156" s="28" t="str">
        <x:v>University</x:v>
      </x:c>
      <x:c r="G3156" s="28" t="str">
        <x:v>Private</x:v>
      </x:c>
      <x:c r="H3156" s="28" t="str"/>
      <x:c r="I3156" s="28" t="str">
        <x:v>https://acc.gov.kh/</x:v>
      </x:c>
      <x:c r="J3156" s="28" t="str">
        <x:v>Asia Euro University</x:v>
      </x:c>
      <x:c r="K3156" s="28" t="str">
        <x:v>សាកលវិទ្យាល័យអាស៊ីអឺរ៉ុប</x:v>
      </x:c>
      <x:c r="L3156" s="28" t="str">
        <x:v>AEU</x:v>
      </x:c>
      <x:c r="M3156" s="28" t="str">
        <x:v>University</x:v>
      </x:c>
      <x:c r="N3156" s="28" t="str">
        <x:v>Private</x:v>
      </x:c>
      <x:c r="O3156" s="61" t="n">
        <x:v>2005</x:v>
      </x:c>
      <x:c r="P3156" s="28" t="str">
        <x:v>Asia Euro University is a private university based in Phnom Penh, Phnom Penh Capital, Cambodia. Established in 2005,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56" s="28" t="str">
        <x:v>Asia</x:v>
      </x:c>
      <x:c r="R3156" s="28" t="str">
        <x:v>Phnom Penh Capital</x:v>
      </x:c>
      <x:c r="S3156" s="28" t="str">
        <x:v>Phnom Penh</x:v>
      </x:c>
      <x:c r="T3156" s="28" t="str">
        <x:v>#826 Kampuchea Krom Boulevard, Teuk Laak I, Toul Kork, Phnom Penh 12156, Cambodia</x:v>
      </x:c>
      <x:c r="U3156" s="28" t="str">
        <x:v>https://www.google.com/maps/search/?api=1&amp;query=Asia%20Euro%20University%2C%20%23826%20Kampuchea%20Krom%20Boulevard%2C%20Teuk%20Laak%20I%2C%20Toul%20Kork%2C%20Phnom%20Penh%2012156%2C%20Cambodia</x:v>
      </x:c>
      <x:c r="V3156" s="28" t="str">
        <x:v>https://www.aeu.edu.kh/</x:v>
      </x:c>
      <x:c r="W3156" s="28" t="str">
        <x:v>Verified</x:v>
      </x:c>
      <x:c r="X3156" s="28" t="str">
        <x:v>https://www.aeu.edu.kh/aeu_web.htm</x:v>
      </x:c>
      <x:c r="Y3156" s="28" t="str">
        <x:v>https://www.aeu.edu.kh/en/how-to-enroll</x:v>
      </x:c>
      <x:c r="Z3156" s="28" t="str">
        <x:v>https://acc.gov.kh/</x:v>
      </x:c>
      <x:c r="AA3156" s="28" t="str">
        <x:v>Accreditation Committee of Cambodia</x:v>
      </x:c>
      <x:c r="AB3156" s="28"/>
      <x:c r="AC3156" s="28"/>
      <x:c r="AD3156" s="28"/>
      <x:c r="AE3156" s="28"/>
      <x:c r="AF3156" s="28" t="str">
        <x:v>Official University Website</x:v>
      </x:c>
      <x:c r="AG3156" s="28" t="str">
        <x:v>https://www.aeu.edu.kh/aeu_web.htm</x:v>
      </x:c>
      <x:c r="AH3156" s="28" t="str">
        <x:v>+855 89 292168</x:v>
      </x:c>
      <x:c r="AI3156" s="28"/>
      <x:c r="AJ3156" s="28" t="str">
        <x:v>Asia_Universities_Import_English_Complete_Asia.xlsx</x:v>
      </x:c>
      <x:c r="AK3156" s="28" t="str">
        <x:v>Asia-Phase1-Batch-316</x:v>
      </x:c>
      <x:c r="AL3156" s="65" t="n">
        <x:v>46243</x:v>
      </x:c>
      <x:c r="AM3156" s="65" t="n">
        <x:v>46243</x:v>
      </x:c>
      <x:c r="AN3156" s="28" t="str">
        <x:v>Complete</x:v>
      </x:c>
      <x:c r="AO3156" s="28" t="str">
        <x:v>Ready for Import</x:v>
      </x:c>
      <x:c r="AP3156" s="28" t="str">
        <x:v>No Duplicate Found</x:v>
      </x:c>
      <x:c r="AQ3156" s="28" t="str">
        <x:v>High</x:v>
      </x:c>
      <x:c r="AR3156" s="43" t="str">
        <x:v>Official site verifies current identity and campus; year is recorded for the university entity established by 2005 sub-decree.</x:v>
      </x:c>
    </x:row>
    <x:row r="3157">
      <x:c r="A3157" s="42" t="str">
        <x:v>INS-KHM-0005</x:v>
      </x:c>
      <x:c r="B3157" s="28" t="str">
        <x:v>Beltei International University</x:v>
      </x:c>
      <x:c r="C3157" s="28" t="str">
        <x:v>Cambodia</x:v>
      </x:c>
      <x:c r="D3157" s="28" t="str">
        <x:v>KHM</x:v>
      </x:c>
      <x:c r="E3157" s="28" t="str">
        <x:v>Phnom Penh</x:v>
      </x:c>
      <x:c r="F3157" s="28" t="str">
        <x:v>University</x:v>
      </x:c>
      <x:c r="G3157" s="28" t="str">
        <x:v>Private</x:v>
      </x:c>
      <x:c r="H3157" s="28" t="str"/>
      <x:c r="I3157" s="28" t="str">
        <x:v>https://acc.gov.kh/</x:v>
      </x:c>
      <x:c r="J3157" s="28" t="str">
        <x:v>BELTEI International University</x:v>
      </x:c>
      <x:c r="K3157" s="28" t="str">
        <x:v>សាកលវិទ្យាល័យ ប៊ែលធី អន្តរជាតិ</x:v>
      </x:c>
      <x:c r="L3157" s="28" t="str">
        <x:v>BIU</x:v>
      </x:c>
      <x:c r="M3157" s="28" t="str">
        <x:v>University</x:v>
      </x:c>
      <x:c r="N3157" s="28" t="str">
        <x:v>Private</x:v>
      </x:c>
      <x:c r="O3157" s="61" t="n">
        <x:v>2012</x:v>
      </x:c>
      <x:c r="P3157" s="28" t="str">
        <x:v>BELTEI International University is a private university based in Phnom Penh, Phnom Penh Capital, Cambodia. Established in 2012,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57" s="28" t="str">
        <x:v>Asia</x:v>
      </x:c>
      <x:c r="R3157" s="28" t="str">
        <x:v>Phnom Penh Capital</x:v>
      </x:c>
      <x:c r="S3157" s="28" t="str">
        <x:v>Phnom Penh</x:v>
      </x:c>
      <x:c r="T3157" s="28" t="str">
        <x:v>Phnom Penh, Cambodia</x:v>
      </x:c>
      <x:c r="U3157" s="28" t="str">
        <x:v>https://www.google.com/maps/search/?api=1&amp;query=BELTEI%20International%20University%2C%20Phnom%20Penh%2C%20Cambodia</x:v>
      </x:c>
      <x:c r="V3157" s="28" t="str">
        <x:v>https://www.beltei.edu.kh/biu/</x:v>
      </x:c>
      <x:c r="W3157" s="28" t="str">
        <x:v>Verified</x:v>
      </x:c>
      <x:c r="X3157" s="28" t="str">
        <x:v>https://www.beltei.edu.kh/biu/</x:v>
      </x:c>
      <x:c r="Y3157" s="28"/>
      <x:c r="Z3157" s="28" t="str">
        <x:v>https://acc.gov.kh/</x:v>
      </x:c>
      <x:c r="AA3157" s="28" t="str">
        <x:v>Accreditation Committee of Cambodia</x:v>
      </x:c>
      <x:c r="AB3157" s="28"/>
      <x:c r="AC3157" s="28"/>
      <x:c r="AD3157" s="28"/>
      <x:c r="AE3157" s="28"/>
      <x:c r="AF3157" s="28" t="str">
        <x:v>Official University Website</x:v>
      </x:c>
      <x:c r="AG3157" s="28" t="str">
        <x:v>https://www.beltei.edu.kh/biu/</x:v>
      </x:c>
      <x:c r="AH3157" s="28"/>
      <x:c r="AI3157" s="28"/>
      <x:c r="AJ3157" s="28" t="str">
        <x:v>Asia_Universities_Import_English_Complete_Asia.xlsx</x:v>
      </x:c>
      <x:c r="AK3157" s="28" t="str">
        <x:v>Asia-Phase1-Batch-316</x:v>
      </x:c>
      <x:c r="AL3157" s="65" t="n">
        <x:v>46243</x:v>
      </x:c>
      <x:c r="AM3157" s="65" t="n">
        <x:v>46243</x:v>
      </x:c>
      <x:c r="AN3157" s="28" t="str">
        <x:v>Complete</x:v>
      </x:c>
      <x:c r="AO3157" s="28" t="str">
        <x:v>Ready for Import</x:v>
      </x:c>
      <x:c r="AP3157" s="28" t="str">
        <x:v>No Duplicate Found</x:v>
      </x:c>
      <x:c r="AQ3157" s="28" t="str">
        <x:v>High</x:v>
      </x:c>
      <x:c r="AR3157" s="43" t="str">
        <x:v>Current university entity dates from the 2012 transition from the preceding BELTEI institute.</x:v>
      </x:c>
    </x:row>
    <x:row r="3158">
      <x:c r="A3158" s="42" t="str">
        <x:v>INS-KHM-0006</x:v>
      </x:c>
      <x:c r="B3158" s="28" t="str">
        <x:v>Build Bright University</x:v>
      </x:c>
      <x:c r="C3158" s="28" t="str">
        <x:v>Cambodia</x:v>
      </x:c>
      <x:c r="D3158" s="28" t="str">
        <x:v>KHM</x:v>
      </x:c>
      <x:c r="E3158" s="28" t="str">
        <x:v>Phnom Penh</x:v>
      </x:c>
      <x:c r="F3158" s="28" t="str">
        <x:v>University</x:v>
      </x:c>
      <x:c r="G3158" s="28" t="str">
        <x:v>Private</x:v>
      </x:c>
      <x:c r="H3158" s="28" t="str">
        <x:v>http://www.bbu.edu.kh/</x:v>
      </x:c>
      <x:c r="I3158" s="28" t="str">
        <x:v>https://acc.gov.kh/</x:v>
      </x:c>
      <x:c r="J3158" s="28" t="str">
        <x:v>Build Bright University</x:v>
      </x:c>
      <x:c r="K3158" s="28" t="str">
        <x:v>សាកលវិទ្យាល័យ បៀលប្រាយ</x:v>
      </x:c>
      <x:c r="L3158" s="28" t="str">
        <x:v>BBU</x:v>
      </x:c>
      <x:c r="M3158" s="28" t="str">
        <x:v>University</x:v>
      </x:c>
      <x:c r="N3158" s="28" t="str">
        <x:v>Private</x:v>
      </x:c>
      <x:c r="O3158" s="61" t="n">
        <x:v>2000</x:v>
      </x:c>
      <x:c r="P3158" s="28" t="str">
        <x:v>Build Bright University is a private university based in Phnom Penh, Phnom Penh Capital, Cambodia. Established in 2000,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58" s="28" t="str">
        <x:v>Asia</x:v>
      </x:c>
      <x:c r="R3158" s="28" t="str">
        <x:v>Phnom Penh Capital</x:v>
      </x:c>
      <x:c r="S3158" s="28" t="str">
        <x:v>Phnom Penh</x:v>
      </x:c>
      <x:c r="T3158" s="28" t="str">
        <x:v>Phnom Penh, Cambodia</x:v>
      </x:c>
      <x:c r="U3158" s="28" t="str">
        <x:v>https://www.google.com/maps/search/?api=1&amp;query=Build%20Bright%20University%2C%20Phnom%20Penh%2C%20Cambodia</x:v>
      </x:c>
      <x:c r="V3158" s="28" t="str">
        <x:v>https://www.bbu.edu.kh/</x:v>
      </x:c>
      <x:c r="W3158" s="28" t="str">
        <x:v>Verified</x:v>
      </x:c>
      <x:c r="X3158" s="28" t="str">
        <x:v>https://enrollment.bbu.edu.kh/Home/About</x:v>
      </x:c>
      <x:c r="Y3158" s="28"/>
      <x:c r="Z3158" s="28" t="str">
        <x:v>https://acc.gov.kh/</x:v>
      </x:c>
      <x:c r="AA3158" s="28" t="str">
        <x:v>Accreditation Committee of Cambodia</x:v>
      </x:c>
      <x:c r="AB3158" s="28"/>
      <x:c r="AC3158" s="28"/>
      <x:c r="AD3158" s="28"/>
      <x:c r="AE3158" s="28"/>
      <x:c r="AF3158" s="28" t="str">
        <x:v>Official University Website</x:v>
      </x:c>
      <x:c r="AG3158" s="28" t="str">
        <x:v>https://enrollment.bbu.edu.kh/Home/About</x:v>
      </x:c>
      <x:c r="AH3158" s="28"/>
      <x:c r="AI3158" s="28"/>
      <x:c r="AJ3158" s="28" t="str">
        <x:v>Asia_Universities_Import_English_Complete_Asia.xlsx</x:v>
      </x:c>
      <x:c r="AK3158" s="28" t="str">
        <x:v>Asia-Phase1-Batch-316</x:v>
      </x:c>
      <x:c r="AL3158" s="65" t="n">
        <x:v>46243</x:v>
      </x:c>
      <x:c r="AM3158" s="65" t="n">
        <x:v>46243</x:v>
      </x:c>
      <x:c r="AN3158" s="28" t="str">
        <x:v>Complete</x:v>
      </x:c>
      <x:c r="AO3158" s="28" t="str">
        <x:v>Ready for Import</x:v>
      </x:c>
      <x:c r="AP3158" s="28" t="str">
        <x:v>No Duplicate Found</x:v>
      </x:c>
      <x:c r="AQ3158" s="28" t="str">
        <x:v>High</x:v>
      </x:c>
      <x:c r="AR3158" s="43" t="str">
        <x:v>Institutional history begins in 2000 as the Faculty of Management and Law before subsequent university development.</x:v>
      </x:c>
    </x:row>
    <x:row r="3159">
      <x:c r="A3159" s="42" t="str">
        <x:v>INS-KHM-0007</x:v>
      </x:c>
      <x:c r="B3159" s="28" t="str">
        <x:v>Cambodia University for Specialties</x:v>
      </x:c>
      <x:c r="C3159" s="28" t="str">
        <x:v>Cambodia</x:v>
      </x:c>
      <x:c r="D3159" s="28" t="str">
        <x:v>KHM</x:v>
      </x:c>
      <x:c r="E3159" s="28" t="str">
        <x:v>Phnom Penh</x:v>
      </x:c>
      <x:c r="F3159" s="28" t="str">
        <x:v>University</x:v>
      </x:c>
      <x:c r="G3159" s="28" t="str">
        <x:v>Private</x:v>
      </x:c>
      <x:c r="H3159" s="28" t="str"/>
      <x:c r="I3159" s="28" t="str">
        <x:v>https://acc.gov.kh/</x:v>
      </x:c>
      <x:c r="J3159" s="28" t="str">
        <x:v>Cambodia University for Specialties</x:v>
      </x:c>
      <x:c r="K3159" s="28" t="str">
        <x:v>សាកលវិទ្យាល័យឯកទេសនៃកម្ពុជា</x:v>
      </x:c>
      <x:c r="L3159" s="28" t="str">
        <x:v>CUS</x:v>
      </x:c>
      <x:c r="M3159" s="28" t="str">
        <x:v>University</x:v>
      </x:c>
      <x:c r="N3159" s="28" t="str">
        <x:v>Private</x:v>
      </x:c>
      <x:c r="O3159" s="61" t="n">
        <x:v>2002</x:v>
      </x:c>
      <x:c r="P3159" s="28" t="str">
        <x:v>Cambodia University for Specialties is a private university based in Phnom Penh, Phnom Penh Capital, Cambodia. Established in 2002,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59" s="28" t="str">
        <x:v>Asia</x:v>
      </x:c>
      <x:c r="R3159" s="28" t="str">
        <x:v>Phnom Penh Capital</x:v>
      </x:c>
      <x:c r="S3159" s="28" t="str">
        <x:v>Phnom Penh</x:v>
      </x:c>
      <x:c r="T3159" s="28" t="str">
        <x:v>Phnom Penh, Cambodia</x:v>
      </x:c>
      <x:c r="U3159" s="28" t="str">
        <x:v>https://www.google.com/maps/search/?api=1&amp;query=Cambodia%20University%20for%20Specialties%2C%20Phnom%20Penh%2C%20Cambodia</x:v>
      </x:c>
      <x:c r="V3159" s="28" t="str">
        <x:v>https://cus.edu.kh/</x:v>
      </x:c>
      <x:c r="W3159" s="28" t="str">
        <x:v>Needs Verification</x:v>
      </x:c>
      <x:c r="X3159" s="28" t="str">
        <x:v>https://acc.gov.kh/</x:v>
      </x:c>
      <x:c r="Y3159" s="28"/>
      <x:c r="Z3159" s="28" t="str">
        <x:v>https://acc.gov.kh/</x:v>
      </x:c>
      <x:c r="AA3159" s="28" t="str">
        <x:v>Accreditation Committee of Cambodia</x:v>
      </x:c>
      <x:c r="AB3159" s="28"/>
      <x:c r="AC3159" s="28"/>
      <x:c r="AD3159" s="28"/>
      <x:c r="AE3159" s="28"/>
      <x:c r="AF3159" s="28" t="str">
        <x:v>Official University Website</x:v>
      </x:c>
      <x:c r="AG3159" s="28" t="str">
        <x:v>https://acc.gov.kh/</x:v>
      </x:c>
      <x:c r="AH3159" s="28"/>
      <x:c r="AI3159" s="28"/>
      <x:c r="AJ3159" s="28" t="str">
        <x:v>Asia_Universities_Import_English_Complete_Asia.xlsx</x:v>
      </x:c>
      <x:c r="AK3159" s="28" t="str">
        <x:v>Asia-Phase1-Batch-316</x:v>
      </x:c>
      <x:c r="AL3159" s="65" t="n">
        <x:v>46243</x:v>
      </x:c>
      <x:c r="AM3159" s="65" t="n">
        <x:v>46243</x:v>
      </x:c>
      <x:c r="AN3159" s="28" t="str">
        <x:v>Partially Complete</x:v>
      </x:c>
      <x:c r="AO3159" s="28" t="str">
        <x:v>Under Review</x:v>
      </x:c>
      <x:c r="AP3159" s="28" t="str">
        <x:v>No Duplicate Found</x:v>
      </x:c>
      <x:c r="AQ3159" s="28" t="str">
        <x:v>Medium</x:v>
      </x:c>
      <x:c r="AR3159" s="43" t="str">
        <x:v>National accreditation sources verify the institution; current institutional domain is retained but direct source detail was limited during review.</x:v>
      </x:c>
    </x:row>
    <x:row r="3160">
      <x:c r="A3160" s="42" t="str">
        <x:v>INS-KHM-0008</x:v>
      </x:c>
      <x:c r="B3160" s="28" t="str">
        <x:v>Cambodian Mekong University</x:v>
      </x:c>
      <x:c r="C3160" s="28" t="str">
        <x:v>Cambodia</x:v>
      </x:c>
      <x:c r="D3160" s="28" t="str">
        <x:v>KHM</x:v>
      </x:c>
      <x:c r="E3160" s="28" t="str">
        <x:v>Phnom Penh</x:v>
      </x:c>
      <x:c r="F3160" s="28" t="str">
        <x:v>University</x:v>
      </x:c>
      <x:c r="G3160" s="28" t="str">
        <x:v>Private</x:v>
      </x:c>
      <x:c r="H3160" s="28" t="str">
        <x:v>http://www.mekong.edu.kh/</x:v>
      </x:c>
      <x:c r="I3160" s="28" t="str">
        <x:v>https://acc.gov.kh/</x:v>
      </x:c>
      <x:c r="J3160" s="28" t="str">
        <x:v>Cambodian Mekong University</x:v>
      </x:c>
      <x:c r="K3160" s="28" t="str">
        <x:v>សាកលវិទ្យាល័យមេគង្គកម្ពុជា</x:v>
      </x:c>
      <x:c r="L3160" s="28" t="str">
        <x:v>CMU</x:v>
      </x:c>
      <x:c r="M3160" s="28" t="str">
        <x:v>University</x:v>
      </x:c>
      <x:c r="N3160" s="28" t="str">
        <x:v>Private</x:v>
      </x:c>
      <x:c r="O3160" s="61" t="n">
        <x:v>2003</x:v>
      </x:c>
      <x:c r="P3160" s="28" t="str">
        <x:v>Cambodian Mekong University is a private university based in Phnom Penh, Phnom Penh Capital, Cambodia. Established in 2003,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60" s="28" t="str">
        <x:v>Asia</x:v>
      </x:c>
      <x:c r="R3160" s="28" t="str">
        <x:v>Phnom Penh Capital</x:v>
      </x:c>
      <x:c r="S3160" s="28" t="str">
        <x:v>Phnom Penh</x:v>
      </x:c>
      <x:c r="T3160" s="28" t="str">
        <x:v>No. 9B, Street 271, Phnom Penh, Cambodia</x:v>
      </x:c>
      <x:c r="U3160" s="28" t="str">
        <x:v>https://www.google.com/maps/search/?api=1&amp;query=Cambodian%20Mekong%20University%2C%20No.%209B%2C%20Street%20271%2C%20Phnom%20Penh%2C%20Cambodia</x:v>
      </x:c>
      <x:c r="V3160" s="28" t="str">
        <x:v>http://www.mekong.edu.kh/</x:v>
      </x:c>
      <x:c r="W3160" s="28" t="str">
        <x:v>Needs Verification</x:v>
      </x:c>
      <x:c r="X3160" s="28" t="str">
        <x:v>http://www.mekong.edu.kh/</x:v>
      </x:c>
      <x:c r="Y3160" s="28"/>
      <x:c r="Z3160" s="28" t="str">
        <x:v>https://acc.gov.kh/</x:v>
      </x:c>
      <x:c r="AA3160" s="28" t="str">
        <x:v>Accreditation Committee of Cambodia</x:v>
      </x:c>
      <x:c r="AB3160" s="28"/>
      <x:c r="AC3160" s="28"/>
      <x:c r="AD3160" s="28"/>
      <x:c r="AE3160" s="28"/>
      <x:c r="AF3160" s="28" t="str">
        <x:v>Official University Website</x:v>
      </x:c>
      <x:c r="AG3160" s="28" t="str">
        <x:v>http://www.mekong.edu.kh/</x:v>
      </x:c>
      <x:c r="AH3160" s="28" t="str">
        <x:v>+855 23 882211</x:v>
      </x:c>
      <x:c r="AI3160" s="28"/>
      <x:c r="AJ3160" s="28" t="str">
        <x:v>Asia_Universities_Import_English_Complete_Asia.xlsx</x:v>
      </x:c>
      <x:c r="AK3160" s="28" t="str">
        <x:v>Asia-Phase1-Batch-316</x:v>
      </x:c>
      <x:c r="AL3160" s="65" t="n">
        <x:v>46243</x:v>
      </x:c>
      <x:c r="AM3160" s="65" t="n">
        <x:v>46243</x:v>
      </x:c>
      <x:c r="AN3160" s="28" t="str">
        <x:v>Partially Complete</x:v>
      </x:c>
      <x:c r="AO3160" s="28" t="str">
        <x:v>Under Review</x:v>
      </x:c>
      <x:c r="AP3160" s="28" t="str">
        <x:v>No Duplicate Found</x:v>
      </x:c>
      <x:c r="AQ3160" s="28" t="str">
        <x:v>Medium</x:v>
      </x:c>
      <x:c r="AR3160" s="43" t="str">
        <x:v>Current institutional identity and Phnom Penh location retained from official/institutional sources.</x:v>
      </x:c>
    </x:row>
    <x:row r="3161">
      <x:c r="A3161" s="42" t="str">
        <x:v>INS-KHM-0009</x:v>
      </x:c>
      <x:c r="B3161" s="28" t="str">
        <x:v>CamEd Business School</x:v>
      </x:c>
      <x:c r="C3161" s="28" t="str">
        <x:v>Cambodia</x:v>
      </x:c>
      <x:c r="D3161" s="28" t="str">
        <x:v>KHM</x:v>
      </x:c>
      <x:c r="E3161" s="28" t="str">
        <x:v>Phnom Penh</x:v>
      </x:c>
      <x:c r="F3161" s="28" t="str">
        <x:v>Business University</x:v>
      </x:c>
      <x:c r="G3161" s="28" t="str">
        <x:v>Private</x:v>
      </x:c>
      <x:c r="H3161" s="28" t="str"/>
      <x:c r="I3161" s="28" t="str">
        <x:v>https://acc.gov.kh/</x:v>
      </x:c>
      <x:c r="J3161" s="28" t="str">
        <x:v>CamEd Business School</x:v>
      </x:c>
      <x:c r="K3161" s="28"/>
      <x:c r="L3161" s="28" t="str">
        <x:v>CamEd</x:v>
      </x:c>
      <x:c r="M3161" s="28" t="str">
        <x:v>University Institute</x:v>
      </x:c>
      <x:c r="N3161" s="28" t="str">
        <x:v>Private</x:v>
      </x:c>
      <x:c r="O3161" s="61" t="n">
        <x:v>2000</x:v>
      </x:c>
      <x:c r="P3161" s="28" t="str">
        <x:v>CamEd Business School is a private university institute based in Phnom Penh, Phnom Penh Capital, Cambodia. Established in 2000,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61" s="28" t="str">
        <x:v>Asia</x:v>
      </x:c>
      <x:c r="R3161" s="28" t="str">
        <x:v>Phnom Penh Capital</x:v>
      </x:c>
      <x:c r="S3161" s="28" t="str">
        <x:v>Phnom Penh</x:v>
      </x:c>
      <x:c r="T3161" s="28" t="str">
        <x:v>#64 Street 108, Phnom Penh, Cambodia</x:v>
      </x:c>
      <x:c r="U3161" s="28" t="str">
        <x:v>https://www.google.com/maps/search/?api=1&amp;query=CamEd%20Business%20School%2C%20%2364%20Street%20108%2C%20Phnom%20Penh%2C%20Cambodia</x:v>
      </x:c>
      <x:c r="V3161" s="28" t="str">
        <x:v>https://cam-ed.edu.kh/</x:v>
      </x:c>
      <x:c r="W3161" s="28" t="str">
        <x:v>Verified</x:v>
      </x:c>
      <x:c r="X3161" s="28" t="str">
        <x:v>https://cam-ed.edu.kh/overview-of-camed-business-school/</x:v>
      </x:c>
      <x:c r="Y3161" s="28"/>
      <x:c r="Z3161" s="28" t="str">
        <x:v>https://acc.gov.kh/</x:v>
      </x:c>
      <x:c r="AA3161" s="28" t="str">
        <x:v>Accreditation Committee of Cambodia</x:v>
      </x:c>
      <x:c r="AB3161" s="28"/>
      <x:c r="AC3161" s="28"/>
      <x:c r="AD3161" s="28"/>
      <x:c r="AE3161" s="28"/>
      <x:c r="AF3161" s="28" t="str">
        <x:v>Official University Website</x:v>
      </x:c>
      <x:c r="AG3161" s="28" t="str">
        <x:v>https://cam-ed.edu.kh/overview-of-camed-business-school/</x:v>
      </x:c>
      <x:c r="AH3161" s="28" t="str">
        <x:v>+855 23 986523</x:v>
      </x:c>
      <x:c r="AI3161" s="28"/>
      <x:c r="AJ3161" s="28" t="str">
        <x:v>Asia_Universities_Import_English_Complete_Asia.xlsx</x:v>
      </x:c>
      <x:c r="AK3161" s="28" t="str">
        <x:v>Asia-Phase1-Batch-316</x:v>
      </x:c>
      <x:c r="AL3161" s="65" t="n">
        <x:v>46243</x:v>
      </x:c>
      <x:c r="AM3161" s="65" t="n">
        <x:v>46243</x:v>
      </x:c>
      <x:c r="AN3161" s="28" t="str">
        <x:v>Complete</x:v>
      </x:c>
      <x:c r="AO3161" s="28" t="str">
        <x:v>Ready for Import</x:v>
      </x:c>
      <x:c r="AP3161" s="28" t="str">
        <x:v>No Duplicate Found</x:v>
      </x:c>
      <x:c r="AQ3161" s="28" t="str">
        <x:v>High</x:v>
      </x:c>
      <x:c r="AR3161" s="43" t="str">
        <x:v>Organization founded in 2000; later accredited as a higher-education institute. Type normalized from Business University to University Institute.</x:v>
      </x:c>
    </x:row>
    <x:row r="3162">
      <x:c r="A3162" s="42" t="str">
        <x:v>INS-KHM-0010</x:v>
      </x:c>
      <x:c r="B3162" s="28" t="str">
        <x:v>Chenla University</x:v>
      </x:c>
      <x:c r="C3162" s="28" t="str">
        <x:v>Cambodia</x:v>
      </x:c>
      <x:c r="D3162" s="28" t="str">
        <x:v>KHM</x:v>
      </x:c>
      <x:c r="E3162" s="28" t="str">
        <x:v>Phnom Penh</x:v>
      </x:c>
      <x:c r="F3162" s="28" t="str">
        <x:v>University</x:v>
      </x:c>
      <x:c r="G3162" s="28" t="str">
        <x:v>Private</x:v>
      </x:c>
      <x:c r="H3162" s="28" t="str"/>
      <x:c r="I3162" s="28" t="str">
        <x:v>https://acc.gov.kh/</x:v>
      </x:c>
      <x:c r="J3162" s="28" t="str">
        <x:v>Chenla University</x:v>
      </x:c>
      <x:c r="K3162" s="28" t="str">
        <x:v>សាកលវិទ្យាល័យចេនឡា</x:v>
      </x:c>
      <x:c r="L3162" s="28" t="str">
        <x:v>CLU</x:v>
      </x:c>
      <x:c r="M3162" s="28" t="str">
        <x:v>University</x:v>
      </x:c>
      <x:c r="N3162" s="28" t="str">
        <x:v>Private</x:v>
      </x:c>
      <x:c r="O3162" s="61" t="n">
        <x:v>2007</x:v>
      </x:c>
      <x:c r="P3162" s="28" t="str">
        <x:v>Chenla University is a private university based in Phnom Penh, Phnom Penh Capital, Cambodia. Established in 2007,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62" s="28" t="str">
        <x:v>Asia</x:v>
      </x:c>
      <x:c r="R3162" s="28" t="str">
        <x:v>Phnom Penh Capital</x:v>
      </x:c>
      <x:c r="S3162" s="28" t="str">
        <x:v>Phnom Penh</x:v>
      </x:c>
      <x:c r="T3162" s="28" t="str">
        <x:v>Phnom Penh, Cambodia</x:v>
      </x:c>
      <x:c r="U3162" s="28" t="str">
        <x:v>https://www.google.com/maps/search/?api=1&amp;query=Chenla%20University%2C%20Phnom%20Penh%2C%20Cambodia</x:v>
      </x:c>
      <x:c r="V3162" s="28" t="str">
        <x:v>https://clu-edu.com/</x:v>
      </x:c>
      <x:c r="W3162" s="28" t="str">
        <x:v>Verified</x:v>
      </x:c>
      <x:c r="X3162" s="28" t="str">
        <x:v>https://clu-edu.com/</x:v>
      </x:c>
      <x:c r="Y3162" s="28"/>
      <x:c r="Z3162" s="28" t="str">
        <x:v>https://acc.gov.kh/</x:v>
      </x:c>
      <x:c r="AA3162" s="28" t="str">
        <x:v>Accreditation Committee of Cambodia</x:v>
      </x:c>
      <x:c r="AB3162" s="28"/>
      <x:c r="AC3162" s="28"/>
      <x:c r="AD3162" s="28"/>
      <x:c r="AE3162" s="28"/>
      <x:c r="AF3162" s="28" t="str">
        <x:v>Official University Website</x:v>
      </x:c>
      <x:c r="AG3162" s="28" t="str">
        <x:v>https://clu-edu.com/</x:v>
      </x:c>
      <x:c r="AH3162" s="28"/>
      <x:c r="AI3162" s="28"/>
      <x:c r="AJ3162" s="28" t="str">
        <x:v>Asia_Universities_Import_English_Complete_Asia.xlsx</x:v>
      </x:c>
      <x:c r="AK3162" s="28" t="str">
        <x:v>Asia-Phase1-Batch-316</x:v>
      </x:c>
      <x:c r="AL3162" s="65" t="n">
        <x:v>46243</x:v>
      </x:c>
      <x:c r="AM3162" s="65" t="n">
        <x:v>46243</x:v>
      </x:c>
      <x:c r="AN3162" s="28" t="str">
        <x:v>Complete</x:v>
      </x:c>
      <x:c r="AO3162" s="28" t="str">
        <x:v>Ready for Import</x:v>
      </x:c>
      <x:c r="AP3162" s="28" t="str">
        <x:v>No Duplicate Found</x:v>
      </x:c>
      <x:c r="AQ3162" s="28" t="str">
        <x:v>High</x:v>
      </x:c>
      <x:c r="AR3162" s="43" t="str">
        <x:v>Official institutional site states foundation in 2007.</x:v>
      </x:c>
    </x:row>
    <x:row r="3163">
      <x:c r="A3163" s="42" t="str">
        <x:v>INS-KHM-0011</x:v>
      </x:c>
      <x:c r="B3163" s="28" t="str">
        <x:v>Dewey International University</x:v>
      </x:c>
      <x:c r="C3163" s="28" t="str">
        <x:v>Cambodia</x:v>
      </x:c>
      <x:c r="D3163" s="28" t="str">
        <x:v>KHM</x:v>
      </x:c>
      <x:c r="E3163" s="28" t="str">
        <x:v>Battambang</x:v>
      </x:c>
      <x:c r="F3163" s="28" t="str">
        <x:v>University</x:v>
      </x:c>
      <x:c r="G3163" s="28" t="str">
        <x:v>Private</x:v>
      </x:c>
      <x:c r="H3163" s="28" t="str"/>
      <x:c r="I3163" s="28" t="str">
        <x:v>https://acc.gov.kh/</x:v>
      </x:c>
      <x:c r="J3163" s="28" t="str">
        <x:v>Dewey International University</x:v>
      </x:c>
      <x:c r="K3163" s="28" t="str">
        <x:v>សាកលវិទ្យាល័យអន្តរជាតិ ឌូវី</x:v>
      </x:c>
      <x:c r="L3163" s="28" t="str">
        <x:v>DIU</x:v>
      </x:c>
      <x:c r="M3163" s="28" t="str">
        <x:v>University</x:v>
      </x:c>
      <x:c r="N3163" s="28" t="str">
        <x:v>Private</x:v>
      </x:c>
      <x:c r="O3163" s="61" t="n">
        <x:v>2010</x:v>
      </x:c>
      <x:c r="P3163" s="28" t="str">
        <x:v>Dewey International University is a private university based in Battambang, Battambang Province, Cambodia. Established in 2010,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63" s="28" t="str">
        <x:v>Asia</x:v>
      </x:c>
      <x:c r="R3163" s="28" t="str">
        <x:v>Battambang Province</x:v>
      </x:c>
      <x:c r="S3163" s="28" t="str">
        <x:v>Battambang</x:v>
      </x:c>
      <x:c r="T3163" s="28" t="str">
        <x:v>Battambang, Battambang Province, Cambodia</x:v>
      </x:c>
      <x:c r="U3163" s="28" t="str">
        <x:v>https://www.google.com/maps/search/?api=1&amp;query=Dewey%20International%20University%2C%20Battambang%2C%20Battambang%20Province%2C%20Cambodia</x:v>
      </x:c>
      <x:c r="V3163" s="28" t="str">
        <x:v>https://www.diu.edu.kh/diu</x:v>
      </x:c>
      <x:c r="W3163" s="28" t="str">
        <x:v>Needs Verification</x:v>
      </x:c>
      <x:c r="X3163" s="28" t="str">
        <x:v>https://www.diu.edu.kh/diu</x:v>
      </x:c>
      <x:c r="Y3163" s="28"/>
      <x:c r="Z3163" s="28" t="str">
        <x:v>https://acc.gov.kh/</x:v>
      </x:c>
      <x:c r="AA3163" s="28" t="str">
        <x:v>Accreditation Committee of Cambodia</x:v>
      </x:c>
      <x:c r="AB3163" s="28"/>
      <x:c r="AC3163" s="28"/>
      <x:c r="AD3163" s="28"/>
      <x:c r="AE3163" s="28"/>
      <x:c r="AF3163" s="28" t="str">
        <x:v>Official University Website</x:v>
      </x:c>
      <x:c r="AG3163" s="28" t="str">
        <x:v>https://www.diu.edu.kh/diu</x:v>
      </x:c>
      <x:c r="AH3163" s="28" t="str">
        <x:v>+855 12 311810</x:v>
      </x:c>
      <x:c r="AI3163" s="28"/>
      <x:c r="AJ3163" s="28" t="str">
        <x:v>Asia_Universities_Import_English_Complete_Asia.xlsx</x:v>
      </x:c>
      <x:c r="AK3163" s="28" t="str">
        <x:v>Asia-Phase1-Batch-316</x:v>
      </x:c>
      <x:c r="AL3163" s="65" t="n">
        <x:v>46243</x:v>
      </x:c>
      <x:c r="AM3163" s="65" t="n">
        <x:v>46243</x:v>
      </x:c>
      <x:c r="AN3163" s="28" t="str">
        <x:v>Partially Complete</x:v>
      </x:c>
      <x:c r="AO3163" s="28" t="str">
        <x:v>Under Review</x:v>
      </x:c>
      <x:c r="AP3163" s="28" t="str">
        <x:v>No Duplicate Found</x:v>
      </x:c>
      <x:c r="AQ3163" s="28" t="str">
        <x:v>Medium</x:v>
      </x:c>
      <x:c r="AR3163" s="43" t="str">
        <x:v>Institutional group history dates to 2010; current university identity and Battambang location retained.</x:v>
      </x:c>
    </x:row>
    <x:row r="3164">
      <x:c r="A3164" s="42" t="str">
        <x:v>INS-KHM-0012</x:v>
      </x:c>
      <x:c r="B3164" s="28" t="str">
        <x:v>East Asia Management University</x:v>
      </x:c>
      <x:c r="C3164" s="28" t="str">
        <x:v>Cambodia</x:v>
      </x:c>
      <x:c r="D3164" s="28" t="str">
        <x:v>KHM</x:v>
      </x:c>
      <x:c r="E3164" s="28" t="str">
        <x:v>Phnom Penh</x:v>
      </x:c>
      <x:c r="F3164" s="28" t="str">
        <x:v>Business University</x:v>
      </x:c>
      <x:c r="G3164" s="28" t="str">
        <x:v>Private</x:v>
      </x:c>
      <x:c r="H3164" s="28" t="str"/>
      <x:c r="I3164" s="28" t="str">
        <x:v>https://acc.gov.kh/</x:v>
      </x:c>
      <x:c r="J3164" s="28" t="str">
        <x:v>East Asia Management University</x:v>
      </x:c>
      <x:c r="K3164" s="28" t="str">
        <x:v>សាកលវិទ្យាល័យគ្រប់គ្រងអាស៊ីបូព៌ា</x:v>
      </x:c>
      <x:c r="L3164" s="28" t="str">
        <x:v>EAMU</x:v>
      </x:c>
      <x:c r="M3164" s="28" t="str">
        <x:v>Business University</x:v>
      </x:c>
      <x:c r="N3164" s="28" t="str">
        <x:v>Private</x:v>
      </x:c>
      <x:c r="O3164" s="61" t="n">
        <x:v>2018</x:v>
      </x:c>
      <x:c r="P3164" s="28" t="str">
        <x:v>East Asia Management University is a private business university based in Phnom Penh, Phnom Penh Capital, Cambodia. Established in 2018,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64" s="28" t="str">
        <x:v>Asia</x:v>
      </x:c>
      <x:c r="R3164" s="28" t="str">
        <x:v>Phnom Penh Capital</x:v>
      </x:c>
      <x:c r="S3164" s="28" t="str">
        <x:v>Phnom Penh</x:v>
      </x:c>
      <x:c r="T3164" s="28" t="str">
        <x:v>610 Street 70, Toul Sangke, Russey Keo, Phnom Penh, Cambodia</x:v>
      </x:c>
      <x:c r="U3164" s="28" t="str">
        <x:v>https://www.google.com/maps/search/?api=1&amp;query=East%20Asia%20Management%20University%2C%20610%20Street%2070%2C%20Toul%20Sangke%2C%20Russey%20Keo%2C%20Phnom%20Penh%2C%20Cambodia</x:v>
      </x:c>
      <x:c r="V3164" s="28" t="str">
        <x:v>https://www.eamu.edu.kh/</x:v>
      </x:c>
      <x:c r="W3164" s="28" t="str">
        <x:v>Verified</x:v>
      </x:c>
      <x:c r="X3164" s="28" t="str">
        <x:v>https://www.eamu.edu.kh/about</x:v>
      </x:c>
      <x:c r="Y3164" s="28"/>
      <x:c r="Z3164" s="28" t="str">
        <x:v>https://acc.gov.kh/</x:v>
      </x:c>
      <x:c r="AA3164" s="28" t="str">
        <x:v>Accreditation Committee of Cambodia</x:v>
      </x:c>
      <x:c r="AB3164" s="28"/>
      <x:c r="AC3164" s="28"/>
      <x:c r="AD3164" s="28"/>
      <x:c r="AE3164" s="28"/>
      <x:c r="AF3164" s="28" t="str">
        <x:v>Official University Website</x:v>
      </x:c>
      <x:c r="AG3164" s="28" t="str">
        <x:v>https://www.eamu.edu.kh/about</x:v>
      </x:c>
      <x:c r="AH3164" s="28" t="str">
        <x:v>+855 15 907957</x:v>
      </x:c>
      <x:c r="AI3164" s="28"/>
      <x:c r="AJ3164" s="28" t="str">
        <x:v>Asia_Universities_Import_English_Complete_Asia.xlsx</x:v>
      </x:c>
      <x:c r="AK3164" s="28" t="str">
        <x:v>Asia-Phase1-Batch-316</x:v>
      </x:c>
      <x:c r="AL3164" s="65" t="n">
        <x:v>46243</x:v>
      </x:c>
      <x:c r="AM3164" s="65" t="n">
        <x:v>46243</x:v>
      </x:c>
      <x:c r="AN3164" s="28" t="str">
        <x:v>Complete</x:v>
      </x:c>
      <x:c r="AO3164" s="28" t="str">
        <x:v>Ready for Import</x:v>
      </x:c>
      <x:c r="AP3164" s="28" t="str">
        <x:v>No Duplicate Found</x:v>
      </x:c>
      <x:c r="AQ3164" s="28" t="str">
        <x:v>High</x:v>
      </x:c>
      <x:c r="AR3164" s="43" t="str">
        <x:v>Official institutional source verifies current name, Phnom Penh campus and contact details.</x:v>
      </x:c>
    </x:row>
    <x:row r="3165">
      <x:c r="A3165" s="42" t="str">
        <x:v>INS-KHM-0013</x:v>
      </x:c>
      <x:c r="B3165" s="28" t="str">
        <x:v>École Royale d'Administration</x:v>
      </x:c>
      <x:c r="C3165" s="28" t="str">
        <x:v>Cambodia</x:v>
      </x:c>
      <x:c r="D3165" s="28" t="str">
        <x:v>KHM</x:v>
      </x:c>
      <x:c r="E3165" s="28" t="str">
        <x:v>Phnom Penh</x:v>
      </x:c>
      <x:c r="F3165" s="28" t="str">
        <x:v>University</x:v>
      </x:c>
      <x:c r="G3165" s="28" t="str">
        <x:v>Public</x:v>
      </x:c>
      <x:c r="H3165" s="28" t="str"/>
      <x:c r="I3165" s="28" t="str">
        <x:v>https://acc.gov.kh/</x:v>
      </x:c>
      <x:c r="J3165" s="28" t="str">
        <x:v>Royal School of Administration</x:v>
      </x:c>
      <x:c r="K3165" s="28" t="str">
        <x:v>សាលាភូមិន្ទរដ្ឋបាល</x:v>
      </x:c>
      <x:c r="L3165" s="28" t="str">
        <x:v>RSA</x:v>
      </x:c>
      <x:c r="M3165" s="28" t="str">
        <x:v>University Institute</x:v>
      </x:c>
      <x:c r="N3165" s="28" t="str">
        <x:v>Public</x:v>
      </x:c>
      <x:c r="O3165" s="61" t="n">
        <x:v>1956</x:v>
      </x:c>
      <x:c r="P3165" s="28" t="str">
        <x:v>Royal School of Administration is a public university institute based in Phnom Penh, Phnom Penh Capital, Cambodia. Established in 1956,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65" s="28" t="str">
        <x:v>Asia</x:v>
      </x:c>
      <x:c r="R3165" s="28" t="str">
        <x:v>Phnom Penh Capital</x:v>
      </x:c>
      <x:c r="S3165" s="28" t="str">
        <x:v>Phnom Penh</x:v>
      </x:c>
      <x:c r="T3165" s="28" t="str">
        <x:v>Phnom Penh, Cambodia</x:v>
      </x:c>
      <x:c r="U3165" s="28" t="str">
        <x:v>https://www.google.com/maps/search/?api=1&amp;query=Royal%20School%20of%20Administration%2C%20Phnom%20Penh%2C%20Cambodia</x:v>
      </x:c>
      <x:c r="V3165" s="28" t="str">
        <x:v>https://era.gov.kh/</x:v>
      </x:c>
      <x:c r="W3165" s="28" t="str">
        <x:v>Verified</x:v>
      </x:c>
      <x:c r="X3165" s="28" t="str">
        <x:v>https://era.gov.kh/</x:v>
      </x:c>
      <x:c r="Y3165" s="28"/>
      <x:c r="Z3165" s="28" t="str">
        <x:v>https://acc.gov.kh/</x:v>
      </x:c>
      <x:c r="AA3165" s="28" t="str">
        <x:v>Ministry of Civil Service, Cambodia</x:v>
      </x:c>
      <x:c r="AB3165" s="28"/>
      <x:c r="AC3165" s="28"/>
      <x:c r="AD3165" s="28"/>
      <x:c r="AE3165" s="28"/>
      <x:c r="AF3165" s="28" t="str">
        <x:v>Official University Website</x:v>
      </x:c>
      <x:c r="AG3165" s="28" t="str">
        <x:v>https://era.gov.kh/</x:v>
      </x:c>
      <x:c r="AH3165" s="28"/>
      <x:c r="AI3165" s="28"/>
      <x:c r="AJ3165" s="28" t="str">
        <x:v>Asia_Universities_Import_English_Complete_Asia.xlsx</x:v>
      </x:c>
      <x:c r="AK3165" s="28" t="str">
        <x:v>Asia-Phase1-Batch-317</x:v>
      </x:c>
      <x:c r="AL3165" s="65" t="n">
        <x:v>46243</x:v>
      </x:c>
      <x:c r="AM3165" s="65" t="n">
        <x:v>46243</x:v>
      </x:c>
      <x:c r="AN3165" s="28" t="str">
        <x:v>Complete</x:v>
      </x:c>
      <x:c r="AO3165" s="28" t="str">
        <x:v>Ready for Import</x:v>
      </x:c>
      <x:c r="AP3165" s="28" t="str">
        <x:v>No Duplicate Found</x:v>
      </x:c>
      <x:c r="AQ3165" s="28" t="str">
        <x:v>High</x:v>
      </x:c>
      <x:c r="AR3165" s="43" t="str">
        <x:v>French imported name École Royale d’Administration is normalized to the current English name Royal School of Administration; public-sector training institution.</x:v>
      </x:c>
    </x:row>
    <x:row r="3166">
      <x:c r="A3166" s="42" t="str">
        <x:v>INS-KHM-0014</x:v>
      </x:c>
      <x:c r="B3166" s="28" t="str">
        <x:v>Economics and Finance Institute</x:v>
      </x:c>
      <x:c r="C3166" s="28" t="str">
        <x:v>Cambodia</x:v>
      </x:c>
      <x:c r="D3166" s="28" t="str">
        <x:v>KHM</x:v>
      </x:c>
      <x:c r="E3166" s="28" t="str">
        <x:v>Phnom Penh</x:v>
      </x:c>
      <x:c r="F3166" s="28" t="str">
        <x:v>Business University</x:v>
      </x:c>
      <x:c r="G3166" s="28" t="str">
        <x:v>Public</x:v>
      </x:c>
      <x:c r="H3166" s="28" t="str"/>
      <x:c r="I3166" s="28" t="str">
        <x:v>https://acc.gov.kh/</x:v>
      </x:c>
      <x:c r="J3166" s="28" t="str">
        <x:v>Economics and Finance Institute</x:v>
      </x:c>
      <x:c r="K3166" s="28" t="str">
        <x:v>វិទ្យាស្ថានសេដ្ឋកិច្ច និង ហិរញ្ញវត្ថុ</x:v>
      </x:c>
      <x:c r="L3166" s="28" t="str">
        <x:v>EFI</x:v>
      </x:c>
      <x:c r="M3166" s="28" t="str">
        <x:v>University Institute</x:v>
      </x:c>
      <x:c r="N3166" s="28" t="str">
        <x:v>Public</x:v>
      </x:c>
      <x:c r="O3166" s="61" t="n">
        <x:v>2002</x:v>
      </x:c>
      <x:c r="P3166" s="28" t="str">
        <x:v>Economics and Finance Institute is a public university institute based in Phnom Penh, Phnom Penh Capital, Cambodia. Established in 2002,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66" s="28" t="str">
        <x:v>Asia</x:v>
      </x:c>
      <x:c r="R3166" s="28" t="str">
        <x:v>Phnom Penh Capital</x:v>
      </x:c>
      <x:c r="S3166" s="28" t="str">
        <x:v>Phnom Penh</x:v>
      </x:c>
      <x:c r="T3166" s="28" t="str">
        <x:v>Street 134, Sangkat Phsar Depo II, Toul Kork, Phnom Penh, Cambodia</x:v>
      </x:c>
      <x:c r="U3166" s="28" t="str">
        <x:v>https://www.google.com/maps/search/?api=1&amp;query=Economics%20and%20Finance%20Institute%2C%20Street%20134%2C%20Sangkat%20Phsar%20Depo%20II%2C%20Toul%20Kork%2C%20Phnom%20Penh%2C%20Cambodia</x:v>
      </x:c>
      <x:c r="V3166" s="28" t="str">
        <x:v>https://efi.mef.gov.kh/</x:v>
      </x:c>
      <x:c r="W3166" s="28" t="str">
        <x:v>Verified</x:v>
      </x:c>
      <x:c r="X3166" s="28" t="str">
        <x:v>https://efi.mef.gov.kh/</x:v>
      </x:c>
      <x:c r="Y3166" s="28"/>
      <x:c r="Z3166" s="28" t="str">
        <x:v>https://acc.gov.kh/</x:v>
      </x:c>
      <x:c r="AA3166" s="28" t="str">
        <x:v>Ministry of Economy and Finance, Cambodia</x:v>
      </x:c>
      <x:c r="AB3166" s="28"/>
      <x:c r="AC3166" s="28"/>
      <x:c r="AD3166" s="28"/>
      <x:c r="AE3166" s="28"/>
      <x:c r="AF3166" s="28" t="str">
        <x:v>Official University Website</x:v>
      </x:c>
      <x:c r="AG3166" s="28" t="str">
        <x:v>https://efi.mef.gov.kh/</x:v>
      </x:c>
      <x:c r="AH3166" s="28"/>
      <x:c r="AI3166" s="28"/>
      <x:c r="AJ3166" s="28" t="str">
        <x:v>Asia_Universities_Import_English_Complete_Asia.xlsx</x:v>
      </x:c>
      <x:c r="AK3166" s="28" t="str">
        <x:v>Asia-Phase1-Batch-317</x:v>
      </x:c>
      <x:c r="AL3166" s="65" t="n">
        <x:v>46243</x:v>
      </x:c>
      <x:c r="AM3166" s="65" t="n">
        <x:v>46243</x:v>
      </x:c>
      <x:c r="AN3166" s="28" t="str">
        <x:v>Complete</x:v>
      </x:c>
      <x:c r="AO3166" s="28" t="str">
        <x:v>Ready for Import</x:v>
      </x:c>
      <x:c r="AP3166" s="28" t="str">
        <x:v>No Duplicate Found</x:v>
      </x:c>
      <x:c r="AQ3166" s="28" t="str">
        <x:v>High</x:v>
      </x:c>
      <x:c r="AR3166" s="43" t="str">
        <x:v>Public professional higher-education institute under the Ministry of Economy and Finance; type normalized to University Institute.</x:v>
      </x:c>
    </x:row>
    <x:row r="3167">
      <x:c r="A3167" s="42" t="str">
        <x:v>INS-KHM-0015</x:v>
      </x:c>
      <x:c r="B3167" s="28" t="str">
        <x:v>Human Resources University</x:v>
      </x:c>
      <x:c r="C3167" s="28" t="str">
        <x:v>Cambodia</x:v>
      </x:c>
      <x:c r="D3167" s="28" t="str">
        <x:v>KHM</x:v>
      </x:c>
      <x:c r="E3167" s="28" t="str">
        <x:v>Phnom Penh</x:v>
      </x:c>
      <x:c r="F3167" s="28" t="str">
        <x:v>University</x:v>
      </x:c>
      <x:c r="G3167" s="28" t="str">
        <x:v>Private</x:v>
      </x:c>
      <x:c r="H3167" s="28" t="str"/>
      <x:c r="I3167" s="28" t="str">
        <x:v>https://acc.gov.kh/</x:v>
      </x:c>
      <x:c r="J3167" s="28" t="str">
        <x:v>Human Resources University</x:v>
      </x:c>
      <x:c r="K3167" s="28" t="str">
        <x:v>សាកលវិទ្យាល័យធនធានមនុស្ស</x:v>
      </x:c>
      <x:c r="L3167" s="28" t="str">
        <x:v>HRU</x:v>
      </x:c>
      <x:c r="M3167" s="28" t="str">
        <x:v>University</x:v>
      </x:c>
      <x:c r="N3167" s="28" t="str">
        <x:v>Private</x:v>
      </x:c>
      <x:c r="O3167" s="61" t="n">
        <x:v>2005</x:v>
      </x:c>
      <x:c r="P3167" s="28" t="str">
        <x:v>Human Resources University is a private university based in Phnom Penh, Phnom Penh Capital, Cambodia. Established in 2005,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67" s="28" t="str">
        <x:v>Asia</x:v>
      </x:c>
      <x:c r="R3167" s="28" t="str">
        <x:v>Phnom Penh Capital</x:v>
      </x:c>
      <x:c r="S3167" s="28" t="str">
        <x:v>Phnom Penh</x:v>
      </x:c>
      <x:c r="T3167" s="28" t="str">
        <x:v>Phnom Penh, Cambodia</x:v>
      </x:c>
      <x:c r="U3167" s="28" t="str">
        <x:v>https://www.google.com/maps/search/?api=1&amp;query=Human%20Resources%20University%2C%20Phnom%20Penh%2C%20Cambodia</x:v>
      </x:c>
      <x:c r="V3167" s="28" t="str">
        <x:v>https://www.hru.edu.kh/</x:v>
      </x:c>
      <x:c r="W3167" s="28" t="str">
        <x:v>Verified</x:v>
      </x:c>
      <x:c r="X3167" s="28" t="str">
        <x:v>https://www.hru.edu.kh/en/about-hru/our-history/</x:v>
      </x:c>
      <x:c r="Y3167" s="28"/>
      <x:c r="Z3167" s="28" t="str">
        <x:v>https://acc.gov.kh/</x:v>
      </x:c>
      <x:c r="AA3167" s="28" t="str">
        <x:v>Accreditation Committee of Cambodia</x:v>
      </x:c>
      <x:c r="AB3167" s="28"/>
      <x:c r="AC3167" s="28"/>
      <x:c r="AD3167" s="28"/>
      <x:c r="AE3167" s="28"/>
      <x:c r="AF3167" s="28" t="str">
        <x:v>Official University Website</x:v>
      </x:c>
      <x:c r="AG3167" s="28" t="str">
        <x:v>https://www.hru.edu.kh/en/about-hru/our-history/</x:v>
      </x:c>
      <x:c r="AH3167" s="28" t="str">
        <x:v>+855 23 987 700</x:v>
      </x:c>
      <x:c r="AI3167" s="28"/>
      <x:c r="AJ3167" s="28" t="str">
        <x:v>Asia_Universities_Import_English_Complete_Asia.xlsx</x:v>
      </x:c>
      <x:c r="AK3167" s="28" t="str">
        <x:v>Asia-Phase1-Batch-317</x:v>
      </x:c>
      <x:c r="AL3167" s="65" t="n">
        <x:v>46243</x:v>
      </x:c>
      <x:c r="AM3167" s="65" t="n">
        <x:v>46243</x:v>
      </x:c>
      <x:c r="AN3167" s="28" t="str">
        <x:v>Complete</x:v>
      </x:c>
      <x:c r="AO3167" s="28" t="str">
        <x:v>Ready for Import</x:v>
      </x:c>
      <x:c r="AP3167" s="28" t="str">
        <x:v>No Duplicate Found</x:v>
      </x:c>
      <x:c r="AQ3167" s="28" t="str">
        <x:v>High</x:v>
      </x:c>
      <x:c r="AR3167" s="43" t="str">
        <x:v>Official history records university status from February 2005.</x:v>
      </x:c>
    </x:row>
    <x:row r="3168">
      <x:c r="A3168" s="42" t="str">
        <x:v>INS-KHM-0016</x:v>
      </x:c>
      <x:c r="B3168" s="28" t="str">
        <x:v>IIC University of Technology</x:v>
      </x:c>
      <x:c r="C3168" s="28" t="str">
        <x:v>Cambodia</x:v>
      </x:c>
      <x:c r="D3168" s="28" t="str">
        <x:v>KHM</x:v>
      </x:c>
      <x:c r="E3168" s="28" t="str">
        <x:v>Phnom Penh</x:v>
      </x:c>
      <x:c r="F3168" s="28" t="str">
        <x:v>Technical University</x:v>
      </x:c>
      <x:c r="G3168" s="28" t="str">
        <x:v>Private</x:v>
      </x:c>
      <x:c r="H3168" s="28" t="str"/>
      <x:c r="I3168" s="28" t="str">
        <x:v>https://acc.gov.kh/</x:v>
      </x:c>
      <x:c r="J3168" s="28" t="str">
        <x:v>IIC University of Technology</x:v>
      </x:c>
      <x:c r="K3168" s="28" t="str">
        <x:v>សាកលវិទ្យាល័យបច្ចេកវិទ្យា អាយ អាយ ស៊ី</x:v>
      </x:c>
      <x:c r="L3168" s="28" t="str">
        <x:v>IICUT</x:v>
      </x:c>
      <x:c r="M3168" s="28" t="str">
        <x:v>Technical University</x:v>
      </x:c>
      <x:c r="N3168" s="28" t="str">
        <x:v>Private</x:v>
      </x:c>
      <x:c r="O3168" s="61" t="n">
        <x:v>1999</x:v>
      </x:c>
      <x:c r="P3168" s="28" t="str">
        <x:v>IIC University of Technology is a private technical university based in Phnom Penh, Phnom Penh Capital, Cambodia. Established in 1999,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68" s="28" t="str">
        <x:v>Asia</x:v>
      </x:c>
      <x:c r="R3168" s="28" t="str">
        <x:v>Phnom Penh Capital</x:v>
      </x:c>
      <x:c r="S3168" s="28" t="str">
        <x:v>Phnom Penh</x:v>
      </x:c>
      <x:c r="T3168" s="28" t="str">
        <x:v>Building 069, National Road 1, Phum Ta Prum, Sangkat Prek Aeng, Khan Chbar Ampov, Phnom Penh 121206, Cambodia</x:v>
      </x:c>
      <x:c r="U3168" s="28" t="str">
        <x:v>https://www.google.com/maps/search/?api=1&amp;query=IIC%20University%20of%20Technology%2C%20Building%20069%2C%20National%20Road%201%2C%20Phum%20Ta%20Prum%2C%20Sangkat%20Prek%20Aeng%2C%20Khan%20Chbar%20Ampov%2C%20Phnom%20Penh%20121206%2C%20Cambodia</x:v>
      </x:c>
      <x:c r="V3168" s="28" t="str">
        <x:v>https://www.iic.edu.kh/</x:v>
      </x:c>
      <x:c r="W3168" s="28" t="str">
        <x:v>Verified</x:v>
      </x:c>
      <x:c r="X3168" s="28" t="str">
        <x:v>https://www.iic.edu.kh/</x:v>
      </x:c>
      <x:c r="Y3168" s="28"/>
      <x:c r="Z3168" s="28" t="str">
        <x:v>https://acc.gov.kh/</x:v>
      </x:c>
      <x:c r="AA3168" s="28" t="str">
        <x:v>Accreditation Committee of Cambodia</x:v>
      </x:c>
      <x:c r="AB3168" s="28"/>
      <x:c r="AC3168" s="28"/>
      <x:c r="AD3168" s="28"/>
      <x:c r="AE3168" s="28"/>
      <x:c r="AF3168" s="28" t="str">
        <x:v>Official University Website</x:v>
      </x:c>
      <x:c r="AG3168" s="28" t="str">
        <x:v>https://www.iic.edu.kh/</x:v>
      </x:c>
      <x:c r="AH3168" s="28" t="str">
        <x:v>+855 23 425148</x:v>
      </x:c>
      <x:c r="AI3168" s="28"/>
      <x:c r="AJ3168" s="28" t="str">
        <x:v>Asia_Universities_Import_English_Complete_Asia.xlsx</x:v>
      </x:c>
      <x:c r="AK3168" s="28" t="str">
        <x:v>Asia-Phase1-Batch-317</x:v>
      </x:c>
      <x:c r="AL3168" s="65" t="n">
        <x:v>46243</x:v>
      </x:c>
      <x:c r="AM3168" s="65" t="n">
        <x:v>46243</x:v>
      </x:c>
      <x:c r="AN3168" s="28" t="str">
        <x:v>Complete</x:v>
      </x:c>
      <x:c r="AO3168" s="28" t="str">
        <x:v>Ready for Import</x:v>
      </x:c>
      <x:c r="AP3168" s="28" t="str">
        <x:v>No Duplicate Found</x:v>
      </x:c>
      <x:c r="AQ3168" s="28" t="str">
        <x:v>High</x:v>
      </x:c>
      <x:c r="AR3168" s="43" t="str">
        <x:v>Official site verifies current identity, Phnom Penh campus and contact details.</x:v>
      </x:c>
    </x:row>
    <x:row r="3169">
      <x:c r="A3169" s="42" t="str">
        <x:v>INS-KHM-0017</x:v>
      </x:c>
      <x:c r="B3169" s="28" t="str">
        <x:v>Institute of Technology of Cambodia</x:v>
      </x:c>
      <x:c r="C3169" s="28" t="str">
        <x:v>Cambodia</x:v>
      </x:c>
      <x:c r="D3169" s="28" t="str">
        <x:v>KHM</x:v>
      </x:c>
      <x:c r="E3169" s="28" t="str">
        <x:v>Phnom Penh</x:v>
      </x:c>
      <x:c r="F3169" s="28" t="str">
        <x:v>Technical University</x:v>
      </x:c>
      <x:c r="G3169" s="28" t="str">
        <x:v>Public</x:v>
      </x:c>
      <x:c r="H3169" s="28" t="str">
        <x:v>https://itc.edu.kh/</x:v>
      </x:c>
      <x:c r="I3169" s="28" t="str">
        <x:v>https://acc.gov.kh/</x:v>
      </x:c>
      <x:c r="J3169" s="28" t="str">
        <x:v>Institute of Technology of Cambodia</x:v>
      </x:c>
      <x:c r="K3169" s="28" t="str">
        <x:v>វិទ្យាស្ថានបច្ចេកវិទ្យាកម្ពុជា</x:v>
      </x:c>
      <x:c r="L3169" s="28" t="str">
        <x:v>ITC</x:v>
      </x:c>
      <x:c r="M3169" s="28" t="str">
        <x:v>University Institute</x:v>
      </x:c>
      <x:c r="N3169" s="28" t="str">
        <x:v>Public</x:v>
      </x:c>
      <x:c r="O3169" s="61" t="n">
        <x:v>1964</x:v>
      </x:c>
      <x:c r="P3169" s="28" t="str">
        <x:v>Institute of Technology of Cambodia is a public university institute based in Phnom Penh, Phnom Penh Capital, Cambodia. Established in 1964,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69" s="28" t="str">
        <x:v>Asia</x:v>
      </x:c>
      <x:c r="R3169" s="28" t="str">
        <x:v>Phnom Penh Capital</x:v>
      </x:c>
      <x:c r="S3169" s="28" t="str">
        <x:v>Phnom Penh</x:v>
      </x:c>
      <x:c r="T3169" s="28" t="str">
        <x:v>Russian Federation Boulevard, P.O. Box 86, Phnom Penh, Cambodia</x:v>
      </x:c>
      <x:c r="U3169" s="28" t="str">
        <x:v>https://www.google.com/maps/search/?api=1&amp;query=Institute%20of%20Technology%20of%20Cambodia%2C%20Russian%20Federation%20Boulevard%2C%20P.O.%20Box%2086%2C%20Phnom%20Penh%2C%20Cambodia</x:v>
      </x:c>
      <x:c r="V3169" s="28" t="str">
        <x:v>https://itc.edu.kh/</x:v>
      </x:c>
      <x:c r="W3169" s="28" t="str">
        <x:v>Verified</x:v>
      </x:c>
      <x:c r="X3169" s="28" t="str">
        <x:v>https://itc.edu.kh/</x:v>
      </x:c>
      <x:c r="Y3169" s="28"/>
      <x:c r="Z3169" s="28" t="str">
        <x:v>https://acc.gov.kh/</x:v>
      </x:c>
      <x:c r="AA3169" s="28" t="str">
        <x:v>Accreditation Committee of Cambodia</x:v>
      </x:c>
      <x:c r="AB3169" s="28"/>
      <x:c r="AC3169" s="28"/>
      <x:c r="AD3169" s="28"/>
      <x:c r="AE3169" s="28"/>
      <x:c r="AF3169" s="28" t="str">
        <x:v>Official University Website</x:v>
      </x:c>
      <x:c r="AG3169" s="28" t="str">
        <x:v>https://itc.edu.kh/</x:v>
      </x:c>
      <x:c r="AH3169" s="28" t="str">
        <x:v>+855 23 880370</x:v>
      </x:c>
      <x:c r="AI3169" s="28"/>
      <x:c r="AJ3169" s="28" t="str">
        <x:v>Asia_Universities_Import_English_Complete_Asia.xlsx</x:v>
      </x:c>
      <x:c r="AK3169" s="28" t="str">
        <x:v>Asia-Phase1-Batch-317</x:v>
      </x:c>
      <x:c r="AL3169" s="65" t="n">
        <x:v>46243</x:v>
      </x:c>
      <x:c r="AM3169" s="65" t="n">
        <x:v>46243</x:v>
      </x:c>
      <x:c r="AN3169" s="28" t="str">
        <x:v>Complete</x:v>
      </x:c>
      <x:c r="AO3169" s="28" t="str">
        <x:v>Ready for Import</x:v>
      </x:c>
      <x:c r="AP3169" s="28" t="str">
        <x:v>No Duplicate Found</x:v>
      </x:c>
      <x:c r="AQ3169" s="28" t="str">
        <x:v>High</x:v>
      </x:c>
      <x:c r="AR3169" s="43" t="str">
        <x:v>Founded in 1964 as ITSAKS and renamed Institute of Technology of Cambodia in 1993; type normalized to University Institute.</x:v>
      </x:c>
    </x:row>
    <x:row r="3170">
      <x:c r="A3170" s="42" t="str">
        <x:v>INS-KHM-0018</x:v>
      </x:c>
      <x:c r="B3170" s="28" t="str">
        <x:v>International University</x:v>
      </x:c>
      <x:c r="C3170" s="28" t="str">
        <x:v>Cambodia</x:v>
      </x:c>
      <x:c r="D3170" s="28" t="str">
        <x:v>KHM</x:v>
      </x:c>
      <x:c r="E3170" s="28" t="str">
        <x:v>Phnom Penh</x:v>
      </x:c>
      <x:c r="F3170" s="28" t="str">
        <x:v>University</x:v>
      </x:c>
      <x:c r="G3170" s="28" t="str">
        <x:v>Private</x:v>
      </x:c>
      <x:c r="H3170" s="28" t="str">
        <x:v>http://www.iu.edu.kh/</x:v>
      </x:c>
      <x:c r="I3170" s="28" t="str">
        <x:v>https://acc.gov.kh/</x:v>
      </x:c>
      <x:c r="J3170" s="28" t="str">
        <x:v>International University</x:v>
      </x:c>
      <x:c r="K3170" s="28" t="str">
        <x:v>សាកលវិទ្យាល័យអន្តរជាតិ</x:v>
      </x:c>
      <x:c r="L3170" s="28" t="str">
        <x:v>IU</x:v>
      </x:c>
      <x:c r="M3170" s="28" t="str">
        <x:v>University</x:v>
      </x:c>
      <x:c r="N3170" s="28" t="str">
        <x:v>Private</x:v>
      </x:c>
      <x:c r="O3170" s="61" t="n">
        <x:v>2002</x:v>
      </x:c>
      <x:c r="P3170" s="28" t="str">
        <x:v>International University is a private university based in Phnom Penh, Phnom Penh Capital, Cambodia. Established in 2002,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70" s="28" t="str">
        <x:v>Asia</x:v>
      </x:c>
      <x:c r="R3170" s="28" t="str">
        <x:v>Phnom Penh Capital</x:v>
      </x:c>
      <x:c r="S3170" s="28" t="str">
        <x:v>Phnom Penh</x:v>
      </x:c>
      <x:c r="T3170" s="28" t="str">
        <x:v>No. 35-41, Street 582, Boeung Kak II, Toul Kork, Phnom Penh, Cambodia</x:v>
      </x:c>
      <x:c r="U3170" s="28" t="str">
        <x:v>https://www.google.com/maps/search/?api=1&amp;query=International%20University%2C%20No.%2035-41%2C%20Street%20582%2C%20Boeung%20Kak%20II%2C%20Toul%20Kork%2C%20Phnom%20Penh%2C%20Cambodia</x:v>
      </x:c>
      <x:c r="V3170" s="28" t="str">
        <x:v>https://www.iu.edu.kh/</x:v>
      </x:c>
      <x:c r="W3170" s="28" t="str">
        <x:v>Needs Verification</x:v>
      </x:c>
      <x:c r="X3170" s="28" t="str">
        <x:v>https://www.iu.edu.kh/</x:v>
      </x:c>
      <x:c r="Y3170" s="28"/>
      <x:c r="Z3170" s="28" t="str">
        <x:v>https://acc.gov.kh/</x:v>
      </x:c>
      <x:c r="AA3170" s="28" t="str">
        <x:v>Accreditation Committee of Cambodia</x:v>
      </x:c>
      <x:c r="AB3170" s="28"/>
      <x:c r="AC3170" s="28"/>
      <x:c r="AD3170" s="28"/>
      <x:c r="AE3170" s="28"/>
      <x:c r="AF3170" s="28" t="str">
        <x:v>Official University Website</x:v>
      </x:c>
      <x:c r="AG3170" s="28" t="str">
        <x:v>https://www.iu.edu.kh/</x:v>
      </x:c>
      <x:c r="AH3170" s="28"/>
      <x:c r="AI3170" s="28"/>
      <x:c r="AJ3170" s="28" t="str">
        <x:v>Asia_Universities_Import_English_Complete_Asia.xlsx</x:v>
      </x:c>
      <x:c r="AK3170" s="28" t="str">
        <x:v>Asia-Phase1-Batch-317</x:v>
      </x:c>
      <x:c r="AL3170" s="65" t="n">
        <x:v>46243</x:v>
      </x:c>
      <x:c r="AM3170" s="65" t="n">
        <x:v>46243</x:v>
      </x:c>
      <x:c r="AN3170" s="28" t="str">
        <x:v>Partially Complete</x:v>
      </x:c>
      <x:c r="AO3170" s="28" t="str">
        <x:v>Under Review</x:v>
      </x:c>
      <x:c r="AP3170" s="28" t="str">
        <x:v>No Duplicate Found</x:v>
      </x:c>
      <x:c r="AQ3170" s="28" t="str">
        <x:v>Medium</x:v>
      </x:c>
      <x:c r="AR3170" s="43" t="str">
        <x:v>Institutional identity and 2002 establishment retained from current university sources.</x:v>
      </x:c>
    </x:row>
    <x:row r="3171">
      <x:c r="A3171" s="42" t="str">
        <x:v>INS-KHM-0019</x:v>
      </x:c>
      <x:c r="B3171" s="28" t="str">
        <x:v>Kampong Cham National Institute of Agriculture</x:v>
      </x:c>
      <x:c r="C3171" s="28" t="str">
        <x:v>Cambodia</x:v>
      </x:c>
      <x:c r="D3171" s="28" t="str">
        <x:v>KHM</x:v>
      </x:c>
      <x:c r="E3171" s="28" t="str">
        <x:v>Kampong Cham</x:v>
      </x:c>
      <x:c r="F3171" s="28" t="str">
        <x:v>University of Arts</x:v>
      </x:c>
      <x:c r="G3171" s="28" t="str">
        <x:v>Public</x:v>
      </x:c>
      <x:c r="H3171" s="28" t="str"/>
      <x:c r="I3171" s="28" t="str">
        <x:v>https://acc.gov.kh/</x:v>
      </x:c>
      <x:c r="J3171" s="28" t="str">
        <x:v>Kampong Cham National Institute of Agriculture</x:v>
      </x:c>
      <x:c r="K3171" s="28" t="str">
        <x:v>វិទ្យាស្ថានជាតិកសិកម្មកំពង់ចាម</x:v>
      </x:c>
      <x:c r="L3171" s="28" t="str">
        <x:v>KNIA</x:v>
      </x:c>
      <x:c r="M3171" s="28" t="str">
        <x:v>University Institute</x:v>
      </x:c>
      <x:c r="N3171" s="28" t="str">
        <x:v>Public</x:v>
      </x:c>
      <x:c r="O3171" s="61" t="n">
        <x:v>1995</x:v>
      </x:c>
      <x:c r="P3171" s="28" t="str">
        <x:v>Kampong Cham National Institute of Agriculture is a public university institute based in Kampong Cham, Kampong Cham Province, Cambodia. Established in 1995,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71" s="28" t="str">
        <x:v>Asia</x:v>
      </x:c>
      <x:c r="R3171" s="28" t="str">
        <x:v>Kampong Cham Province</x:v>
      </x:c>
      <x:c r="S3171" s="28" t="str">
        <x:v>Kampong Cham</x:v>
      </x:c>
      <x:c r="T3171" s="28" t="str">
        <x:v>Kampong Cham Province, Cambodia</x:v>
      </x:c>
      <x:c r="U3171" s="28" t="str">
        <x:v>https://www.google.com/maps/search/?api=1&amp;query=Kampong%20Cham%20National%20Institute%20of%20Agriculture%2C%20Kampong%20Cham%20Province%2C%20Cambodia</x:v>
      </x:c>
      <x:c r="V3171" s="28"/>
      <x:c r="W3171" s="28" t="str">
        <x:v>Government Page Only</x:v>
      </x:c>
      <x:c r="X3171" s="28" t="str">
        <x:v>https://acc.gov.kh/</x:v>
      </x:c>
      <x:c r="Y3171" s="28"/>
      <x:c r="Z3171" s="28" t="str">
        <x:v>https://acc.gov.kh/</x:v>
      </x:c>
      <x:c r="AA3171" s="28" t="str">
        <x:v>Ministry of Agriculture, Forestry and Fisheries, Cambodia</x:v>
      </x:c>
      <x:c r="AB3171" s="28"/>
      <x:c r="AC3171" s="28"/>
      <x:c r="AD3171" s="28"/>
      <x:c r="AE3171" s="28"/>
      <x:c r="AF3171" s="28" t="str">
        <x:v>Government Registry</x:v>
      </x:c>
      <x:c r="AG3171" s="28" t="str">
        <x:v>https://acc.gov.kh/</x:v>
      </x:c>
      <x:c r="AH3171" s="28"/>
      <x:c r="AI3171" s="28"/>
      <x:c r="AJ3171" s="28" t="str">
        <x:v>Asia_Universities_Import_English_Complete_Asia.xlsx</x:v>
      </x:c>
      <x:c r="AK3171" s="28" t="str">
        <x:v>Asia-Phase1-Batch-317</x:v>
      </x:c>
      <x:c r="AL3171" s="65" t="n">
        <x:v>46243</x:v>
      </x:c>
      <x:c r="AM3171" s="65" t="n">
        <x:v>46243</x:v>
      </x:c>
      <x:c r="AN3171" s="28" t="str">
        <x:v>Official Sources Insufficient</x:v>
      </x:c>
      <x:c r="AO3171" s="28" t="str">
        <x:v>Under Review</x:v>
      </x:c>
      <x:c r="AP3171" s="28" t="str">
        <x:v>No Duplicate Found</x:v>
      </x:c>
      <x:c r="AQ3171" s="28" t="str">
        <x:v>Medium</x:v>
      </x:c>
      <x:c r="AR3171" s="43" t="str">
        <x:v>Public agricultural higher-education institute retained from official sector/accreditation sources; no independent current campus site was sufficiently verified. Unsupported independent-web/contact fields are intentionally left blank.</x:v>
      </x:c>
    </x:row>
    <x:row r="3172">
      <x:c r="A3172" s="42" t="str">
        <x:v>INS-KHM-0020</x:v>
      </x:c>
      <x:c r="B3172" s="28" t="str">
        <x:v>Khemarak University</x:v>
      </x:c>
      <x:c r="C3172" s="28" t="str">
        <x:v>Cambodia</x:v>
      </x:c>
      <x:c r="D3172" s="28" t="str">
        <x:v>KHM</x:v>
      </x:c>
      <x:c r="E3172" s="28" t="str">
        <x:v>Phnom Penh</x:v>
      </x:c>
      <x:c r="F3172" s="28" t="str">
        <x:v>University</x:v>
      </x:c>
      <x:c r="G3172" s="28" t="str">
        <x:v>Private</x:v>
      </x:c>
      <x:c r="H3172" s="28" t="str"/>
      <x:c r="I3172" s="28" t="str">
        <x:v>https://acc.gov.kh/</x:v>
      </x:c>
      <x:c r="J3172" s="28" t="str">
        <x:v>Khemarak University</x:v>
      </x:c>
      <x:c r="K3172" s="28" t="str">
        <x:v>សាកលវិទ្យាល័យខេមរៈ</x:v>
      </x:c>
      <x:c r="L3172" s="28" t="str">
        <x:v>KU</x:v>
      </x:c>
      <x:c r="M3172" s="28" t="str">
        <x:v>University</x:v>
      </x:c>
      <x:c r="N3172" s="28" t="str">
        <x:v>Private</x:v>
      </x:c>
      <x:c r="O3172" s="61" t="n">
        <x:v>2004</x:v>
      </x:c>
      <x:c r="P3172" s="28" t="str">
        <x:v>Khemarak University is a private university based in Phnom Penh, Phnom Penh Capital, Cambodia. Established in 2004,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72" s="28" t="str">
        <x:v>Asia</x:v>
      </x:c>
      <x:c r="R3172" s="28" t="str">
        <x:v>Phnom Penh Capital</x:v>
      </x:c>
      <x:c r="S3172" s="28" t="str">
        <x:v>Phnom Penh</x:v>
      </x:c>
      <x:c r="T3172" s="28" t="str">
        <x:v>35A, Street 271, O Bek Kaom Village, Sangkat O Bek Kaom, Sen Sok, Phnom Penh, Cambodia</x:v>
      </x:c>
      <x:c r="U3172" s="28" t="str">
        <x:v>https://www.google.com/maps/search/?api=1&amp;query=Khemarak%20University%2C%2035A%2C%20Street%20271%2C%20O%20Bek%20Kaom%20Village%2C%20Sangkat%20O%20Bek%20Kaom%2C%20Sen%20Sok%2C%20Phnom%20Penh%2C%20Cambodia</x:v>
      </x:c>
      <x:c r="V3172" s="28" t="str">
        <x:v>https://khemarakuniversity.edu.kh/</x:v>
      </x:c>
      <x:c r="W3172" s="28" t="str">
        <x:v>Verified</x:v>
      </x:c>
      <x:c r="X3172" s="28" t="str">
        <x:v>https://khemarakuniversity.edu.kh/en/contact?lang=en</x:v>
      </x:c>
      <x:c r="Y3172" s="28"/>
      <x:c r="Z3172" s="28" t="str">
        <x:v>https://acc.gov.kh/</x:v>
      </x:c>
      <x:c r="AA3172" s="28" t="str">
        <x:v>Accreditation Committee of Cambodia</x:v>
      </x:c>
      <x:c r="AB3172" s="28"/>
      <x:c r="AC3172" s="28"/>
      <x:c r="AD3172" s="28"/>
      <x:c r="AE3172" s="28"/>
      <x:c r="AF3172" s="28" t="str">
        <x:v>Official University Website</x:v>
      </x:c>
      <x:c r="AG3172" s="28" t="str">
        <x:v>https://khemarakuniversity.edu.kh/en/contact?lang=en</x:v>
      </x:c>
      <x:c r="AH3172" s="28" t="str">
        <x:v>+855 97 7071111</x:v>
      </x:c>
      <x:c r="AI3172" s="28"/>
      <x:c r="AJ3172" s="28" t="str">
        <x:v>Asia_Universities_Import_English_Complete_Asia.xlsx</x:v>
      </x:c>
      <x:c r="AK3172" s="28" t="str">
        <x:v>Asia-Phase1-Batch-317</x:v>
      </x:c>
      <x:c r="AL3172" s="65" t="n">
        <x:v>46243</x:v>
      </x:c>
      <x:c r="AM3172" s="65" t="n">
        <x:v>46243</x:v>
      </x:c>
      <x:c r="AN3172" s="28" t="str">
        <x:v>Complete</x:v>
      </x:c>
      <x:c r="AO3172" s="28" t="str">
        <x:v>Ready for Import</x:v>
      </x:c>
      <x:c r="AP3172" s="28" t="str">
        <x:v>No Duplicate Found</x:v>
      </x:c>
      <x:c r="AQ3172" s="28" t="str">
        <x:v>High</x:v>
      </x:c>
      <x:c r="AR3172" s="43" t="str">
        <x:v>Current official site verifies identity, address and contact; 2004 establishment retained.</x:v>
      </x:c>
    </x:row>
    <x:row r="3173">
      <x:c r="A3173" s="42" t="str">
        <x:v>INS-KHM-0021</x:v>
      </x:c>
      <x:c r="B3173" s="28" t="str">
        <x:v>Life University, Cambodia</x:v>
      </x:c>
      <x:c r="C3173" s="28" t="str">
        <x:v>Cambodia</x:v>
      </x:c>
      <x:c r="D3173" s="28" t="str">
        <x:v>KHM</x:v>
      </x:c>
      <x:c r="E3173" s="28" t="str">
        <x:v>Sihanoukville</x:v>
      </x:c>
      <x:c r="F3173" s="28" t="str">
        <x:v>University</x:v>
      </x:c>
      <x:c r="G3173" s="28" t="str">
        <x:v>Private</x:v>
      </x:c>
      <x:c r="H3173" s="28" t="str"/>
      <x:c r="I3173" s="28" t="str">
        <x:v>https://acc.gov.kh/</x:v>
      </x:c>
      <x:c r="J3173" s="28" t="str">
        <x:v>Life University, Cambodia</x:v>
      </x:c>
      <x:c r="K3173" s="28"/>
      <x:c r="L3173" s="28" t="str">
        <x:v>LU</x:v>
      </x:c>
      <x:c r="M3173" s="28" t="str">
        <x:v>University</x:v>
      </x:c>
      <x:c r="N3173" s="28" t="str">
        <x:v>Private</x:v>
      </x:c>
      <x:c r="O3173" s="61" t="n">
        <x:v>2007</x:v>
      </x:c>
      <x:c r="P3173" s="28" t="str">
        <x:v>Life University, Cambodia is a private university based in Sihanoukville, Preah Sihanouk Province, Cambodia. Established in 2007,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73" s="28" t="str">
        <x:v>Asia</x:v>
      </x:c>
      <x:c r="R3173" s="28" t="str">
        <x:v>Preah Sihanouk Province</x:v>
      </x:c>
      <x:c r="S3173" s="28" t="str">
        <x:v>Sihanoukville</x:v>
      </x:c>
      <x:c r="T3173" s="28" t="str">
        <x:v>Sihanoukville, Preah Sihanouk Province, Cambodia</x:v>
      </x:c>
      <x:c r="U3173" s="28" t="str">
        <x:v>https://www.google.com/maps/search/?api=1&amp;query=Life%20University%2C%20Cambodia%2C%20Sihanoukville%2C%20Preah%20Sihanouk%20Province%2C%20Cambodia</x:v>
      </x:c>
      <x:c r="V3173" s="28" t="str">
        <x:v>https://lifeun.edu.kh/</x:v>
      </x:c>
      <x:c r="W3173" s="28" t="str">
        <x:v>Verified</x:v>
      </x:c>
      <x:c r="X3173" s="28" t="str">
        <x:v>https://lifeun.edu.kh/</x:v>
      </x:c>
      <x:c r="Y3173" s="28" t="str">
        <x:v>https://lifeun.edu.kh/admissions/</x:v>
      </x:c>
      <x:c r="Z3173" s="28" t="str">
        <x:v>https://acc.gov.kh/</x:v>
      </x:c>
      <x:c r="AA3173" s="28" t="str">
        <x:v>Accreditation Committee of Cambodia</x:v>
      </x:c>
      <x:c r="AB3173" s="28"/>
      <x:c r="AC3173" s="28"/>
      <x:c r="AD3173" s="28"/>
      <x:c r="AE3173" s="28"/>
      <x:c r="AF3173" s="28" t="str">
        <x:v>Official University Website</x:v>
      </x:c>
      <x:c r="AG3173" s="28" t="str">
        <x:v>https://lifeun.edu.kh/</x:v>
      </x:c>
      <x:c r="AH3173" s="28" t="str">
        <x:v>+855 10 979722</x:v>
      </x:c>
      <x:c r="AI3173" s="28"/>
      <x:c r="AJ3173" s="28" t="str">
        <x:v>Asia_Universities_Import_English_Complete_Asia.xlsx</x:v>
      </x:c>
      <x:c r="AK3173" s="28" t="str">
        <x:v>Asia-Phase1-Batch-317</x:v>
      </x:c>
      <x:c r="AL3173" s="65" t="n">
        <x:v>46243</x:v>
      </x:c>
      <x:c r="AM3173" s="65" t="n">
        <x:v>46243</x:v>
      </x:c>
      <x:c r="AN3173" s="28" t="str">
        <x:v>Complete</x:v>
      </x:c>
      <x:c r="AO3173" s="28" t="str">
        <x:v>Ready for Import</x:v>
      </x:c>
      <x:c r="AP3173" s="28" t="str">
        <x:v>No Duplicate Found</x:v>
      </x:c>
      <x:c r="AQ3173" s="28" t="str">
        <x:v>High</x:v>
      </x:c>
      <x:c r="AR3173" s="43" t="str">
        <x:v>Official site verifies current university identity and active admissions; local-script name left blank because a formal Khmer rendering was not confirmed.</x:v>
      </x:c>
    </x:row>
    <x:row r="3174">
      <x:c r="A3174" s="42" t="str">
        <x:v>INS-KHM-0022</x:v>
      </x:c>
      <x:c r="B3174" s="28" t="str">
        <x:v>National Institute of Business</x:v>
      </x:c>
      <x:c r="C3174" s="28" t="str">
        <x:v>Cambodia</x:v>
      </x:c>
      <x:c r="D3174" s="28" t="str">
        <x:v>KHM</x:v>
      </x:c>
      <x:c r="E3174" s="28" t="str">
        <x:v>Phnom Penh</x:v>
      </x:c>
      <x:c r="F3174" s="28" t="str">
        <x:v>Business University</x:v>
      </x:c>
      <x:c r="G3174" s="28" t="str">
        <x:v>Public</x:v>
      </x:c>
      <x:c r="H3174" s="28" t="str"/>
      <x:c r="I3174" s="28" t="str">
        <x:v>https://acc.gov.kh/</x:v>
      </x:c>
      <x:c r="J3174" s="28" t="str">
        <x:v>National Institute of Business</x:v>
      </x:c>
      <x:c r="K3174" s="28" t="str">
        <x:v>វិទ្យាស្ថានជាតិពាណិជ្ជសាស្រ្ត</x:v>
      </x:c>
      <x:c r="L3174" s="28" t="str">
        <x:v>NIB</x:v>
      </x:c>
      <x:c r="M3174" s="28" t="str">
        <x:v>University Institute</x:v>
      </x:c>
      <x:c r="N3174" s="28" t="str">
        <x:v>Public</x:v>
      </x:c>
      <x:c r="O3174" s="61" t="n">
        <x:v>1979</x:v>
      </x:c>
      <x:c r="P3174" s="28" t="str">
        <x:v>National Institute of Business is a public university institute based in Phnom Penh, Phnom Penh Capital, Cambodia. Established in 1979,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74" s="28" t="str">
        <x:v>Asia</x:v>
      </x:c>
      <x:c r="R3174" s="28" t="str">
        <x:v>Phnom Penh Capital</x:v>
      </x:c>
      <x:c r="S3174" s="28" t="str">
        <x:v>Phnom Penh</x:v>
      </x:c>
      <x:c r="T3174" s="28" t="str">
        <x:v>Monireth Boulevard, Steung Mean Chey, Phnom Penh, Cambodia</x:v>
      </x:c>
      <x:c r="U3174" s="28" t="str">
        <x:v>https://www.google.com/maps/search/?api=1&amp;query=National%20Institute%20of%20Business%2C%20Monireth%20Boulevard%2C%20Steung%20Mean%20Chey%2C%20Phnom%20Penh%2C%20Cambodia</x:v>
      </x:c>
      <x:c r="V3174" s="28" t="str">
        <x:v>https://www.nib.edu.kh/en/index</x:v>
      </x:c>
      <x:c r="W3174" s="28" t="str">
        <x:v>Verified</x:v>
      </x:c>
      <x:c r="X3174" s="28" t="str">
        <x:v>https://www.nib.edu.kh/en/index</x:v>
      </x:c>
      <x:c r="Y3174" s="28"/>
      <x:c r="Z3174" s="28" t="str">
        <x:v>https://acc.gov.kh/</x:v>
      </x:c>
      <x:c r="AA3174" s="28" t="str">
        <x:v>Accreditation Committee of Cambodia</x:v>
      </x:c>
      <x:c r="AB3174" s="28"/>
      <x:c r="AC3174" s="28"/>
      <x:c r="AD3174" s="28"/>
      <x:c r="AE3174" s="28"/>
      <x:c r="AF3174" s="28" t="str">
        <x:v>Official University Website</x:v>
      </x:c>
      <x:c r="AG3174" s="28" t="str">
        <x:v>https://www.nib.edu.kh/en/index</x:v>
      </x:c>
      <x:c r="AH3174" s="28" t="str">
        <x:v>+855 12 606572</x:v>
      </x:c>
      <x:c r="AI3174" s="28"/>
      <x:c r="AJ3174" s="28" t="str">
        <x:v>Asia_Universities_Import_English_Complete_Asia.xlsx</x:v>
      </x:c>
      <x:c r="AK3174" s="28" t="str">
        <x:v>Asia-Phase1-Batch-317</x:v>
      </x:c>
      <x:c r="AL3174" s="65" t="n">
        <x:v>46243</x:v>
      </x:c>
      <x:c r="AM3174" s="65" t="n">
        <x:v>46243</x:v>
      </x:c>
      <x:c r="AN3174" s="28" t="str">
        <x:v>Complete</x:v>
      </x:c>
      <x:c r="AO3174" s="28" t="str">
        <x:v>Ready for Import</x:v>
      </x:c>
      <x:c r="AP3174" s="28" t="str">
        <x:v>No Duplicate Found</x:v>
      </x:c>
      <x:c r="AQ3174" s="28" t="str">
        <x:v>High</x:v>
      </x:c>
      <x:c r="AR3174" s="43" t="str">
        <x:v>Public business institute identity and long institutional lineage recorded; type normalized to University Institute.</x:v>
      </x:c>
    </x:row>
    <x:row r="3175">
      <x:c r="A3175" s="42" t="str">
        <x:v>INS-KHM-0023</x:v>
      </x:c>
      <x:c r="B3175" s="28" t="str">
        <x:v>National Institute of Education</x:v>
      </x:c>
      <x:c r="C3175" s="28" t="str">
        <x:v>Cambodia</x:v>
      </x:c>
      <x:c r="D3175" s="28" t="str">
        <x:v>KHM</x:v>
      </x:c>
      <x:c r="E3175" s="28" t="str">
        <x:v>Phnom Penh</x:v>
      </x:c>
      <x:c r="F3175" s="28" t="str">
        <x:v>Pedagogical University</x:v>
      </x:c>
      <x:c r="G3175" s="28" t="str">
        <x:v>Public</x:v>
      </x:c>
      <x:c r="H3175" s="28" t="str">
        <x:v>http://www.ine.edu.kh/</x:v>
      </x:c>
      <x:c r="I3175" s="28" t="str">
        <x:v>https://acc.gov.kh/</x:v>
      </x:c>
      <x:c r="J3175" s="28" t="str">
        <x:v>National Institute of Education</x:v>
      </x:c>
      <x:c r="K3175" s="28" t="str">
        <x:v>វិទ្យាស្ថានជាតិអប់រំ</x:v>
      </x:c>
      <x:c r="L3175" s="28" t="str">
        <x:v>NIE</x:v>
      </x:c>
      <x:c r="M3175" s="28" t="str">
        <x:v>University Institute</x:v>
      </x:c>
      <x:c r="N3175" s="28" t="str">
        <x:v>Public</x:v>
      </x:c>
      <x:c r="O3175" s="61" t="n">
        <x:v>2004</x:v>
      </x:c>
      <x:c r="P3175" s="28" t="str">
        <x:v>National Institute of Education is a public university institute based in Phnom Penh, Phnom Penh Capital, Cambodia. Established in 2004,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75" s="28" t="str">
        <x:v>Asia</x:v>
      </x:c>
      <x:c r="R3175" s="28" t="str">
        <x:v>Phnom Penh Capital</x:v>
      </x:c>
      <x:c r="S3175" s="28" t="str">
        <x:v>Phnom Penh</x:v>
      </x:c>
      <x:c r="T3175" s="28" t="str">
        <x:v>123 Preah Norodom Boulevard, Sangkat Chaktomuk, Daun Penh, Phnom Penh, Cambodia</x:v>
      </x:c>
      <x:c r="U3175" s="28" t="str">
        <x:v>https://www.google.com/maps/search/?api=1&amp;query=National%20Institute%20of%20Education%2C%20123%20Preah%20Norodom%20Boulevard%2C%20Sangkat%20Chaktomuk%2C%20Daun%20Penh%2C%20Phnom%20Penh%2C%20Cambodia</x:v>
      </x:c>
      <x:c r="V3175" s="28" t="str">
        <x:v>https://nie.edu.kh/</x:v>
      </x:c>
      <x:c r="W3175" s="28" t="str">
        <x:v>Verified</x:v>
      </x:c>
      <x:c r="X3175" s="28" t="str">
        <x:v>https://nie.edu.kh/en/history/</x:v>
      </x:c>
      <x:c r="Y3175" s="28"/>
      <x:c r="Z3175" s="28" t="str">
        <x:v>https://acc.gov.kh/</x:v>
      </x:c>
      <x:c r="AA3175" s="28" t="str">
        <x:v>Accreditation Committee of Cambodia</x:v>
      </x:c>
      <x:c r="AB3175" s="28"/>
      <x:c r="AC3175" s="28"/>
      <x:c r="AD3175" s="28"/>
      <x:c r="AE3175" s="28"/>
      <x:c r="AF3175" s="28" t="str">
        <x:v>Official University Website</x:v>
      </x:c>
      <x:c r="AG3175" s="28" t="str">
        <x:v>https://nie.edu.kh/en/history/</x:v>
      </x:c>
      <x:c r="AH3175" s="28" t="str">
        <x:v>+855 23 238816</x:v>
      </x:c>
      <x:c r="AI3175" s="28"/>
      <x:c r="AJ3175" s="28" t="str">
        <x:v>Asia_Universities_Import_English_Complete_Asia.xlsx</x:v>
      </x:c>
      <x:c r="AK3175" s="28" t="str">
        <x:v>Asia-Phase1-Batch-318</x:v>
      </x:c>
      <x:c r="AL3175" s="65" t="n">
        <x:v>46243</x:v>
      </x:c>
      <x:c r="AM3175" s="65" t="n">
        <x:v>46243</x:v>
      </x:c>
      <x:c r="AN3175" s="28" t="str">
        <x:v>Complete</x:v>
      </x:c>
      <x:c r="AO3175" s="28" t="str">
        <x:v>Ready for Import</x:v>
      </x:c>
      <x:c r="AP3175" s="28" t="str">
        <x:v>No Duplicate Found</x:v>
      </x:c>
      <x:c r="AQ3175" s="28" t="str">
        <x:v>High</x:v>
      </x:c>
      <x:c r="AR3175" s="43" t="str">
        <x:v>Current NIE entity/status recorded from 2004 while its teacher-training lineage is older; type normalized to University Institute.</x:v>
      </x:c>
    </x:row>
    <x:row r="3176">
      <x:c r="A3176" s="42" t="str">
        <x:v>INS-KHM-0024</x:v>
      </x:c>
      <x:c r="B3176" s="28" t="str">
        <x:v>National Meanchey University</x:v>
      </x:c>
      <x:c r="C3176" s="28" t="str">
        <x:v>Cambodia</x:v>
      </x:c>
      <x:c r="D3176" s="28" t="str">
        <x:v>KHM</x:v>
      </x:c>
      <x:c r="E3176" s="28" t="str">
        <x:v>Sisophon</x:v>
      </x:c>
      <x:c r="F3176" s="28" t="str">
        <x:v>University</x:v>
      </x:c>
      <x:c r="G3176" s="28" t="str">
        <x:v>Public</x:v>
      </x:c>
      <x:c r="H3176" s="28" t="str"/>
      <x:c r="I3176" s="28" t="str">
        <x:v>https://acc.gov.kh/</x:v>
      </x:c>
      <x:c r="J3176" s="28" t="str">
        <x:v>National Meanchey University</x:v>
      </x:c>
      <x:c r="K3176" s="28" t="str">
        <x:v>សាកលវិទ្យាល័យជាតិមានជ័យ</x:v>
      </x:c>
      <x:c r="L3176" s="28" t="str">
        <x:v>NMU</x:v>
      </x:c>
      <x:c r="M3176" s="28" t="str">
        <x:v>University</x:v>
      </x:c>
      <x:c r="N3176" s="28" t="str">
        <x:v>Public</x:v>
      </x:c>
      <x:c r="O3176" s="61" t="n">
        <x:v>2007</x:v>
      </x:c>
      <x:c r="P3176" s="28" t="str">
        <x:v>National Meanchey University is a public university based in Sisophon, Banteay Meanchey Province, Cambodia. Established in 2007,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76" s="28" t="str">
        <x:v>Asia</x:v>
      </x:c>
      <x:c r="R3176" s="28" t="str">
        <x:v>Banteay Meanchey Province</x:v>
      </x:c>
      <x:c r="S3176" s="28" t="str">
        <x:v>Sisophon</x:v>
      </x:c>
      <x:c r="T3176" s="28" t="str">
        <x:v>Serei Saophoan (Sisophon), Banteay Meanchey Province, Cambodia</x:v>
      </x:c>
      <x:c r="U3176" s="28" t="str">
        <x:v>https://www.google.com/maps/search/?api=1&amp;query=National%20Meanchey%20University%2C%20Serei%20Saophoan%20%28Sisophon%29%2C%20Banteay%20Meanchey%20Province%2C%20Cambodia</x:v>
      </x:c>
      <x:c r="V3176" s="28"/>
      <x:c r="W3176" s="28" t="str">
        <x:v>Government Page Only</x:v>
      </x:c>
      <x:c r="X3176" s="28" t="str">
        <x:v>https://acc.gov.kh/</x:v>
      </x:c>
      <x:c r="Y3176" s="28"/>
      <x:c r="Z3176" s="28" t="str">
        <x:v>https://acc.gov.kh/</x:v>
      </x:c>
      <x:c r="AA3176" s="28" t="str">
        <x:v>Accreditation Committee of Cambodia</x:v>
      </x:c>
      <x:c r="AB3176" s="28"/>
      <x:c r="AC3176" s="28"/>
      <x:c r="AD3176" s="28"/>
      <x:c r="AE3176" s="28"/>
      <x:c r="AF3176" s="28" t="str">
        <x:v>Government Registry</x:v>
      </x:c>
      <x:c r="AG3176" s="28" t="str">
        <x:v>https://acc.gov.kh/</x:v>
      </x:c>
      <x:c r="AH3176" s="28"/>
      <x:c r="AI3176" s="28"/>
      <x:c r="AJ3176" s="28" t="str">
        <x:v>Asia_Universities_Import_English_Complete_Asia.xlsx</x:v>
      </x:c>
      <x:c r="AK3176" s="28" t="str">
        <x:v>Asia-Phase1-Batch-318</x:v>
      </x:c>
      <x:c r="AL3176" s="65" t="n">
        <x:v>46243</x:v>
      </x:c>
      <x:c r="AM3176" s="65" t="n">
        <x:v>46243</x:v>
      </x:c>
      <x:c r="AN3176" s="28" t="str">
        <x:v>Official Sources Insufficient</x:v>
      </x:c>
      <x:c r="AO3176" s="28" t="str">
        <x:v>Under Review</x:v>
      </x:c>
      <x:c r="AP3176" s="28" t="str">
        <x:v>No Duplicate Found</x:v>
      </x:c>
      <x:c r="AQ3176" s="28" t="str">
        <x:v>Medium</x:v>
      </x:c>
      <x:c r="AR3176" s="43" t="str">
        <x:v>Public university identity and Banteay Meanchey location verified from national sources; independent institutional source detail was insufficient. Unsupported independent-web/contact fields are intentionally left blank.</x:v>
      </x:c>
    </x:row>
    <x:row r="3177">
      <x:c r="A3177" s="42" t="str">
        <x:v>INS-KHM-0025</x:v>
      </x:c>
      <x:c r="B3177" s="28" t="str">
        <x:v>National Polytechnic Institute of Cambodia</x:v>
      </x:c>
      <x:c r="C3177" s="28" t="str">
        <x:v>Cambodia</x:v>
      </x:c>
      <x:c r="D3177" s="28" t="str">
        <x:v>KHM</x:v>
      </x:c>
      <x:c r="E3177" s="28" t="str">
        <x:v>Phnom Penh</x:v>
      </x:c>
      <x:c r="F3177" s="28" t="str">
        <x:v>Technical University</x:v>
      </x:c>
      <x:c r="G3177" s="28" t="str">
        <x:v>Public</x:v>
      </x:c>
      <x:c r="H3177" s="28" t="str"/>
      <x:c r="I3177" s="28" t="str">
        <x:v>https://acc.gov.kh/</x:v>
      </x:c>
      <x:c r="J3177" s="28" t="str">
        <x:v>National Polytechnic Institute of Cambodia</x:v>
      </x:c>
      <x:c r="K3177" s="28" t="str">
        <x:v>វិទ្យាស្ថានជាតិពហុបច្ចេកទេសកម្ពុជា</x:v>
      </x:c>
      <x:c r="L3177" s="28" t="str">
        <x:v>NPIC</x:v>
      </x:c>
      <x:c r="M3177" s="28" t="str">
        <x:v>University Institute</x:v>
      </x:c>
      <x:c r="N3177" s="28" t="str">
        <x:v>Public</x:v>
      </x:c>
      <x:c r="O3177" s="61" t="n">
        <x:v>2005</x:v>
      </x:c>
      <x:c r="P3177" s="28" t="str">
        <x:v>National Polytechnic Institute of Cambodia is a public university institute based in Phnom Penh, Phnom Penh Capital, Cambodia. Established in 2005,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77" s="28" t="str">
        <x:v>Asia</x:v>
      </x:c>
      <x:c r="R3177" s="28" t="str">
        <x:v>Phnom Penh Capital</x:v>
      </x:c>
      <x:c r="S3177" s="28" t="str">
        <x:v>Phnom Penh</x:v>
      </x:c>
      <x:c r="T3177" s="28" t="str">
        <x:v>Prey Popel Village, Sangkat Samraong Kraom, Khan Pou Senchey, Phnom Penh, Cambodia</x:v>
      </x:c>
      <x:c r="U3177" s="28" t="str">
        <x:v>https://www.google.com/maps/search/?api=1&amp;query=National%20Polytechnic%20Institute%20of%20Cambodia%2C%20Prey%20Popel%20Village%2C%20Sangkat%20Samraong%20Kraom%2C%20Khan%20Pou%20Senchey%2C%20Phnom%20Penh%2C%20Cambodia</x:v>
      </x:c>
      <x:c r="V3177" s="28" t="str">
        <x:v>https://npic.edu.kh/</x:v>
      </x:c>
      <x:c r="W3177" s="28" t="str">
        <x:v>Verified</x:v>
      </x:c>
      <x:c r="X3177" s="28" t="str">
        <x:v>https://npic.edu.kh/</x:v>
      </x:c>
      <x:c r="Y3177" s="28"/>
      <x:c r="Z3177" s="28" t="str">
        <x:v>https://acc.gov.kh/</x:v>
      </x:c>
      <x:c r="AA3177" s="28" t="str">
        <x:v>Ministry of Labour and Vocational Training, Cambodia</x:v>
      </x:c>
      <x:c r="AB3177" s="28"/>
      <x:c r="AC3177" s="28"/>
      <x:c r="AD3177" s="28"/>
      <x:c r="AE3177" s="28"/>
      <x:c r="AF3177" s="28" t="str">
        <x:v>Official University Website</x:v>
      </x:c>
      <x:c r="AG3177" s="28" t="str">
        <x:v>https://npic.edu.kh/</x:v>
      </x:c>
      <x:c r="AH3177" s="28" t="str">
        <x:v>+855 12 429297</x:v>
      </x:c>
      <x:c r="AI3177" s="28"/>
      <x:c r="AJ3177" s="28" t="str">
        <x:v>Asia_Universities_Import_English_Complete_Asia.xlsx</x:v>
      </x:c>
      <x:c r="AK3177" s="28" t="str">
        <x:v>Asia-Phase1-Batch-318</x:v>
      </x:c>
      <x:c r="AL3177" s="65" t="n">
        <x:v>46243</x:v>
      </x:c>
      <x:c r="AM3177" s="65" t="n">
        <x:v>46243</x:v>
      </x:c>
      <x:c r="AN3177" s="28" t="str">
        <x:v>Complete</x:v>
      </x:c>
      <x:c r="AO3177" s="28" t="str">
        <x:v>Ready for Import</x:v>
      </x:c>
      <x:c r="AP3177" s="28" t="str">
        <x:v>No Duplicate Found</x:v>
      </x:c>
      <x:c r="AQ3177" s="28" t="str">
        <x:v>High</x:v>
      </x:c>
      <x:c r="AR3177" s="43" t="str">
        <x:v>Official site identifies NPIC as a public administrative institution under the Ministry of Labour and Vocational Training; type normalized to University Institute.</x:v>
      </x:c>
    </x:row>
    <x:row r="3178">
      <x:c r="A3178" s="42" t="str">
        <x:v>INS-KHM-0026</x:v>
      </x:c>
      <x:c r="B3178" s="28" t="str">
        <x:v>National University of Battambang</x:v>
      </x:c>
      <x:c r="C3178" s="28" t="str">
        <x:v>Cambodia</x:v>
      </x:c>
      <x:c r="D3178" s="28" t="str">
        <x:v>KHM</x:v>
      </x:c>
      <x:c r="E3178" s="28" t="str">
        <x:v>Battambang</x:v>
      </x:c>
      <x:c r="F3178" s="28" t="str">
        <x:v>University</x:v>
      </x:c>
      <x:c r="G3178" s="28" t="str">
        <x:v>Public</x:v>
      </x:c>
      <x:c r="H3178" s="28" t="str"/>
      <x:c r="I3178" s="28" t="str">
        <x:v>https://acc.gov.kh/</x:v>
      </x:c>
      <x:c r="J3178" s="28" t="str">
        <x:v>National University of Battambang</x:v>
      </x:c>
      <x:c r="K3178" s="28" t="str">
        <x:v>សាកលវិទ្យាល័យជាតិបាត់ដំបង</x:v>
      </x:c>
      <x:c r="L3178" s="28" t="str">
        <x:v>NUBB</x:v>
      </x:c>
      <x:c r="M3178" s="28" t="str">
        <x:v>University</x:v>
      </x:c>
      <x:c r="N3178" s="28" t="str">
        <x:v>Public</x:v>
      </x:c>
      <x:c r="O3178" s="61" t="n">
        <x:v>2007</x:v>
      </x:c>
      <x:c r="P3178" s="28" t="str">
        <x:v>National University of Battambang is a public university based in Battambang, Battambang Province, Cambodia. Established in 2007,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78" s="28" t="str">
        <x:v>Asia</x:v>
      </x:c>
      <x:c r="R3178" s="28" t="str">
        <x:v>Battambang Province</x:v>
      </x:c>
      <x:c r="S3178" s="28" t="str">
        <x:v>Battambang</x:v>
      </x:c>
      <x:c r="T3178" s="28" t="str">
        <x:v>Sangkat Preaek Preah Sdach, Battambang City, Battambang Province, Cambodia</x:v>
      </x:c>
      <x:c r="U3178" s="28" t="str">
        <x:v>https://www.google.com/maps/search/?api=1&amp;query=National%20University%20of%20Battambang%2C%20Sangkat%20Preaek%20Preah%20Sdach%2C%20Battambang%20City%2C%20Battambang%20Province%2C%20Cambodia</x:v>
      </x:c>
      <x:c r="V3178" s="28" t="str">
        <x:v>https://nubb.edu.kh/en/</x:v>
      </x:c>
      <x:c r="W3178" s="28" t="str">
        <x:v>Verified</x:v>
      </x:c>
      <x:c r="X3178" s="28" t="str">
        <x:v>https://nubb.edu.kh/en/</x:v>
      </x:c>
      <x:c r="Y3178" s="28"/>
      <x:c r="Z3178" s="28" t="str">
        <x:v>https://acc.gov.kh/</x:v>
      </x:c>
      <x:c r="AA3178" s="28" t="str">
        <x:v>Accreditation Committee of Cambodia</x:v>
      </x:c>
      <x:c r="AB3178" s="28"/>
      <x:c r="AC3178" s="28"/>
      <x:c r="AD3178" s="28"/>
      <x:c r="AE3178" s="28"/>
      <x:c r="AF3178" s="28" t="str">
        <x:v>Official University Website</x:v>
      </x:c>
      <x:c r="AG3178" s="28" t="str">
        <x:v>https://nubb.edu.kh/en/</x:v>
      </x:c>
      <x:c r="AH3178" s="28" t="str">
        <x:v>+855 53 952905</x:v>
      </x:c>
      <x:c r="AI3178" s="28"/>
      <x:c r="AJ3178" s="28" t="str">
        <x:v>Asia_Universities_Import_English_Complete_Asia.xlsx</x:v>
      </x:c>
      <x:c r="AK3178" s="28" t="str">
        <x:v>Asia-Phase1-Batch-318</x:v>
      </x:c>
      <x:c r="AL3178" s="65" t="n">
        <x:v>46243</x:v>
      </x:c>
      <x:c r="AM3178" s="65" t="n">
        <x:v>46243</x:v>
      </x:c>
      <x:c r="AN3178" s="28" t="str">
        <x:v>Complete</x:v>
      </x:c>
      <x:c r="AO3178" s="28" t="str">
        <x:v>Ready for Import</x:v>
      </x:c>
      <x:c r="AP3178" s="28" t="str">
        <x:v>No Duplicate Found</x:v>
      </x:c>
      <x:c r="AQ3178" s="28" t="str">
        <x:v>High</x:v>
      </x:c>
      <x:c r="AR3178" s="43" t="str">
        <x:v>Current public university identity, Battambang campus and 2007 establishment recorded.</x:v>
      </x:c>
    </x:row>
    <x:row r="3179">
      <x:c r="A3179" s="42" t="str">
        <x:v>INS-KHM-0027</x:v>
      </x:c>
      <x:c r="B3179" s="28" t="str">
        <x:v>National University of CheaSim Kamchaymear</x:v>
      </x:c>
      <x:c r="C3179" s="28" t="str">
        <x:v>Cambodia</x:v>
      </x:c>
      <x:c r="D3179" s="28" t="str">
        <x:v>KHM</x:v>
      </x:c>
      <x:c r="E3179" s="28" t="str">
        <x:v>Smoang Cheung Commune</x:v>
      </x:c>
      <x:c r="F3179" s="28" t="str">
        <x:v>University</x:v>
      </x:c>
      <x:c r="G3179" s="28" t="str">
        <x:v>Public</x:v>
      </x:c>
      <x:c r="H3179" s="28" t="str"/>
      <x:c r="I3179" s="28" t="str">
        <x:v>https://acc.gov.kh/</x:v>
      </x:c>
      <x:c r="J3179" s="28" t="str">
        <x:v>National University of Chea Sim Kamchaymear</x:v>
      </x:c>
      <x:c r="K3179" s="28" t="str">
        <x:v>សាកលវិទ្យាល័យជាតិជាស៊ីមកំចាយមារ</x:v>
      </x:c>
      <x:c r="L3179" s="28" t="str">
        <x:v>NUCK</x:v>
      </x:c>
      <x:c r="M3179" s="28" t="str">
        <x:v>University</x:v>
      </x:c>
      <x:c r="N3179" s="28" t="str">
        <x:v>Public</x:v>
      </x:c>
      <x:c r="O3179" s="61" t="n">
        <x:v>1993</x:v>
      </x:c>
      <x:c r="P3179" s="28" t="str">
        <x:v>National University of Chea Sim Kamchaymear is a public university based in Kamchay Mear, Prey Veng Province, Cambodia. Established in 1993,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79" s="28" t="str">
        <x:v>Asia</x:v>
      </x:c>
      <x:c r="R3179" s="28" t="str">
        <x:v>Prey Veng Province</x:v>
      </x:c>
      <x:c r="S3179" s="28" t="str">
        <x:v>Kamchay Mear</x:v>
      </x:c>
      <x:c r="T3179" s="28" t="str">
        <x:v>Smoang Cheung Commune, Kamchay Mear District, Prey Veng Province, Cambodia</x:v>
      </x:c>
      <x:c r="U3179" s="28" t="str">
        <x:v>https://www.google.com/maps/search/?api=1&amp;query=National%20University%20of%20Chea%20Sim%20Kamchaymear%2C%20Smoang%20Cheung%20Commune%2C%20Kamchay%20Mear%20District%2C%20Prey%20Veng%20Province%2C%20Cambodia</x:v>
      </x:c>
      <x:c r="V3179" s="28" t="str">
        <x:v>https://nuck.edu.kh/</x:v>
      </x:c>
      <x:c r="W3179" s="28" t="str">
        <x:v>Verified</x:v>
      </x:c>
      <x:c r="X3179" s="28" t="str">
        <x:v>https://nuck.edu.kh/</x:v>
      </x:c>
      <x:c r="Y3179" s="28"/>
      <x:c r="Z3179" s="28" t="str">
        <x:v>https://acc.gov.kh/</x:v>
      </x:c>
      <x:c r="AA3179" s="28" t="str">
        <x:v>Accreditation Committee of Cambodia</x:v>
      </x:c>
      <x:c r="AB3179" s="28"/>
      <x:c r="AC3179" s="28"/>
      <x:c r="AD3179" s="28"/>
      <x:c r="AE3179" s="28"/>
      <x:c r="AF3179" s="28" t="str">
        <x:v>Official University Website</x:v>
      </x:c>
      <x:c r="AG3179" s="28" t="str">
        <x:v>https://nuck.edu.kh/</x:v>
      </x:c>
      <x:c r="AH3179" s="28"/>
      <x:c r="AI3179" s="28"/>
      <x:c r="AJ3179" s="28" t="str">
        <x:v>Asia_Universities_Import_English_Complete_Asia.xlsx</x:v>
      </x:c>
      <x:c r="AK3179" s="28" t="str">
        <x:v>Asia-Phase1-Batch-318</x:v>
      </x:c>
      <x:c r="AL3179" s="65" t="n">
        <x:v>46243</x:v>
      </x:c>
      <x:c r="AM3179" s="65" t="n">
        <x:v>46243</x:v>
      </x:c>
      <x:c r="AN3179" s="28" t="str">
        <x:v>Complete</x:v>
      </x:c>
      <x:c r="AO3179" s="28" t="str">
        <x:v>Ready for Import</x:v>
      </x:c>
      <x:c r="AP3179" s="28" t="str">
        <x:v>No Duplicate Found</x:v>
      </x:c>
      <x:c r="AQ3179" s="28" t="str">
        <x:v>High</x:v>
      </x:c>
      <x:c r="AR3179" s="43" t="str">
        <x:v>Imported English spelling is normalized to the current Chea Sim Kamchaymear form; official university site verified.</x:v>
      </x:c>
    </x:row>
    <x:row r="3180">
      <x:c r="A3180" s="42" t="str">
        <x:v>INS-KHM-0028</x:v>
      </x:c>
      <x:c r="B3180" s="28" t="str">
        <x:v>National University of Management</x:v>
      </x:c>
      <x:c r="C3180" s="28" t="str">
        <x:v>Cambodia</x:v>
      </x:c>
      <x:c r="D3180" s="28" t="str">
        <x:v>KHM</x:v>
      </x:c>
      <x:c r="E3180" s="28" t="str">
        <x:v>Phnom Penh</x:v>
      </x:c>
      <x:c r="F3180" s="28" t="str">
        <x:v>Business University</x:v>
      </x:c>
      <x:c r="G3180" s="28" t="str">
        <x:v>Public</x:v>
      </x:c>
      <x:c r="H3180" s="28" t="str">
        <x:v>http://www.num.edu.kh/</x:v>
      </x:c>
      <x:c r="I3180" s="28" t="str">
        <x:v>https://acc.gov.kh/</x:v>
      </x:c>
      <x:c r="J3180" s="28" t="str">
        <x:v>National University of Management</x:v>
      </x:c>
      <x:c r="K3180" s="28" t="str">
        <x:v>សាកលវិទ្យាល័យជាតិគ្រប់គ្រង</x:v>
      </x:c>
      <x:c r="L3180" s="28" t="str">
        <x:v>NUM</x:v>
      </x:c>
      <x:c r="M3180" s="28" t="str">
        <x:v>Business University</x:v>
      </x:c>
      <x:c r="N3180" s="28" t="str">
        <x:v>Public</x:v>
      </x:c>
      <x:c r="O3180" s="61" t="n">
        <x:v>1983</x:v>
      </x:c>
      <x:c r="P3180" s="28" t="str">
        <x:v>National University of Management is a public business university based in Phnom Penh, Phnom Penh Capital, Cambodia. Established in 1983,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80" s="28" t="str">
        <x:v>Asia</x:v>
      </x:c>
      <x:c r="R3180" s="28" t="str">
        <x:v>Phnom Penh Capital</x:v>
      </x:c>
      <x:c r="S3180" s="28" t="str">
        <x:v>Phnom Penh</x:v>
      </x:c>
      <x:c r="T3180" s="28" t="str">
        <x:v>Phnom Penh, Cambodia</x:v>
      </x:c>
      <x:c r="U3180" s="28" t="str">
        <x:v>https://www.google.com/maps/search/?api=1&amp;query=National%20University%20of%20Management%2C%20Phnom%20Penh%2C%20Cambodia</x:v>
      </x:c>
      <x:c r="V3180" s="28" t="str">
        <x:v>https://numuniversity.com/</x:v>
      </x:c>
      <x:c r="W3180" s="28" t="str">
        <x:v>Verified</x:v>
      </x:c>
      <x:c r="X3180" s="28" t="str">
        <x:v>https://numuniversity.com/</x:v>
      </x:c>
      <x:c r="Y3180" s="28" t="str">
        <x:v>https://numregister.com/</x:v>
      </x:c>
      <x:c r="Z3180" s="28" t="str">
        <x:v>https://acc.gov.kh/</x:v>
      </x:c>
      <x:c r="AA3180" s="28" t="str">
        <x:v>Accreditation Committee of Cambodia</x:v>
      </x:c>
      <x:c r="AB3180" s="28"/>
      <x:c r="AC3180" s="28"/>
      <x:c r="AD3180" s="28"/>
      <x:c r="AE3180" s="28"/>
      <x:c r="AF3180" s="28" t="str">
        <x:v>Official University Website</x:v>
      </x:c>
      <x:c r="AG3180" s="28" t="str">
        <x:v>https://numuniversity.com/</x:v>
      </x:c>
      <x:c r="AH3180" s="28"/>
      <x:c r="AI3180" s="28"/>
      <x:c r="AJ3180" s="28" t="str">
        <x:v>Asia_Universities_Import_English_Complete_Asia.xlsx</x:v>
      </x:c>
      <x:c r="AK3180" s="28" t="str">
        <x:v>Asia-Phase1-Batch-318</x:v>
      </x:c>
      <x:c r="AL3180" s="65" t="n">
        <x:v>46243</x:v>
      </x:c>
      <x:c r="AM3180" s="65" t="n">
        <x:v>46243</x:v>
      </x:c>
      <x:c r="AN3180" s="28" t="str">
        <x:v>Complete</x:v>
      </x:c>
      <x:c r="AO3180" s="28" t="str">
        <x:v>Ready for Import</x:v>
      </x:c>
      <x:c r="AP3180" s="28" t="str">
        <x:v>No Duplicate Found</x:v>
      </x:c>
      <x:c r="AQ3180" s="28" t="str">
        <x:v>High</x:v>
      </x:c>
      <x:c r="AR3180" s="43" t="str">
        <x:v>Old num.edu.kh endpoint now redirects to the current NUM institutional site; official registration link captured.</x:v>
      </x:c>
    </x:row>
    <x:row r="3181">
      <x:c r="A3181" s="42" t="str">
        <x:v>INS-KHM-0029</x:v>
      </x:c>
      <x:c r="B3181" s="28" t="str">
        <x:v>Norton University</x:v>
      </x:c>
      <x:c r="C3181" s="28" t="str">
        <x:v>Cambodia</x:v>
      </x:c>
      <x:c r="D3181" s="28" t="str">
        <x:v>KHM</x:v>
      </x:c>
      <x:c r="E3181" s="28" t="str">
        <x:v>Phnom Penh</x:v>
      </x:c>
      <x:c r="F3181" s="28" t="str">
        <x:v>University</x:v>
      </x:c>
      <x:c r="G3181" s="28" t="str">
        <x:v>Private</x:v>
      </x:c>
      <x:c r="H3181" s="28" t="str">
        <x:v>http://www.norton.edu.kh/</x:v>
      </x:c>
      <x:c r="I3181" s="28" t="str">
        <x:v>https://acc.gov.kh/</x:v>
      </x:c>
      <x:c r="J3181" s="28" t="str">
        <x:v>Norton University</x:v>
      </x:c>
      <x:c r="K3181" s="28" t="str">
        <x:v>សាកលវិទ្យាល័យន័រតុន</x:v>
      </x:c>
      <x:c r="L3181" s="28" t="str">
        <x:v>NU</x:v>
      </x:c>
      <x:c r="M3181" s="28" t="str">
        <x:v>University</x:v>
      </x:c>
      <x:c r="N3181" s="28" t="str">
        <x:v>Private</x:v>
      </x:c>
      <x:c r="O3181" s="61" t="n">
        <x:v>1996</x:v>
      </x:c>
      <x:c r="P3181" s="28" t="str">
        <x:v>Norton University is a private university based in Phnom Penh, Phnom Penh Capital, Cambodia. Established in 1996,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81" s="28" t="str">
        <x:v>Asia</x:v>
      </x:c>
      <x:c r="R3181" s="28" t="str">
        <x:v>Phnom Penh Capital</x:v>
      </x:c>
      <x:c r="S3181" s="28" t="str">
        <x:v>Phnom Penh</x:v>
      </x:c>
      <x:c r="T3181" s="28" t="str">
        <x:v>St. Keo Chenda, Chroy Changvar, Phnom Penh, Cambodia</x:v>
      </x:c>
      <x:c r="U3181" s="28" t="str">
        <x:v>https://www.google.com/maps/search/?api=1&amp;query=Norton%20University%2C%20St.%20Keo%20Chenda%2C%20Chroy%20Changvar%2C%20Phnom%20Penh%2C%20Cambodia</x:v>
      </x:c>
      <x:c r="V3181" s="28" t="str">
        <x:v>https://norton-u.com/</x:v>
      </x:c>
      <x:c r="W3181" s="28" t="str">
        <x:v>Verified</x:v>
      </x:c>
      <x:c r="X3181" s="28" t="str">
        <x:v>https://norton-u.com/</x:v>
      </x:c>
      <x:c r="Y3181" s="28"/>
      <x:c r="Z3181" s="28" t="str">
        <x:v>https://acc.gov.kh/</x:v>
      </x:c>
      <x:c r="AA3181" s="28" t="str">
        <x:v>Accreditation Committee of Cambodia</x:v>
      </x:c>
      <x:c r="AB3181" s="28"/>
      <x:c r="AC3181" s="28"/>
      <x:c r="AD3181" s="28"/>
      <x:c r="AE3181" s="28"/>
      <x:c r="AF3181" s="28" t="str">
        <x:v>Official University Website</x:v>
      </x:c>
      <x:c r="AG3181" s="28" t="str">
        <x:v>https://norton-u.com/</x:v>
      </x:c>
      <x:c r="AH3181" s="28"/>
      <x:c r="AI3181" s="28"/>
      <x:c r="AJ3181" s="28" t="str">
        <x:v>Asia_Universities_Import_English_Complete_Asia.xlsx</x:v>
      </x:c>
      <x:c r="AK3181" s="28" t="str">
        <x:v>Asia-Phase1-Batch-318</x:v>
      </x:c>
      <x:c r="AL3181" s="65" t="n">
        <x:v>46243</x:v>
      </x:c>
      <x:c r="AM3181" s="65" t="n">
        <x:v>46243</x:v>
      </x:c>
      <x:c r="AN3181" s="28" t="str">
        <x:v>Complete</x:v>
      </x:c>
      <x:c r="AO3181" s="28" t="str">
        <x:v>Ready for Import</x:v>
      </x:c>
      <x:c r="AP3181" s="28" t="str">
        <x:v>No Duplicate Found</x:v>
      </x:c>
      <x:c r="AQ3181" s="28" t="str">
        <x:v>High</x:v>
      </x:c>
      <x:c r="AR3181" s="43" t="str">
        <x:v>Current official site replaces the older imported norton.edu.kh URL; founding year follows institutional branding/history.</x:v>
      </x:c>
    </x:row>
    <x:row r="3182">
      <x:c r="A3182" s="42" t="str">
        <x:v>INS-KHM-0030</x:v>
      </x:c>
      <x:c r="B3182" s="28" t="str">
        <x:v>Panha Chiet University</x:v>
      </x:c>
      <x:c r="C3182" s="28" t="str">
        <x:v>Cambodia</x:v>
      </x:c>
      <x:c r="D3182" s="28" t="str">
        <x:v>KHM</x:v>
      </x:c>
      <x:c r="E3182" s="28" t="str">
        <x:v>Phnom Penh</x:v>
      </x:c>
      <x:c r="F3182" s="28" t="str">
        <x:v>University</x:v>
      </x:c>
      <x:c r="G3182" s="28" t="str">
        <x:v>Private</x:v>
      </x:c>
      <x:c r="H3182" s="28" t="str"/>
      <x:c r="I3182" s="28" t="str">
        <x:v>https://acc.gov.kh/</x:v>
      </x:c>
      <x:c r="J3182" s="28" t="str">
        <x:v>Panha Chiet University</x:v>
      </x:c>
      <x:c r="K3182" s="28" t="str">
        <x:v>សាកលវិទ្យាល័យបញ្ញាជាតិ</x:v>
      </x:c>
      <x:c r="L3182" s="28" t="str">
        <x:v>PCU</x:v>
      </x:c>
      <x:c r="M3182" s="28" t="str">
        <x:v>University</x:v>
      </x:c>
      <x:c r="N3182" s="28" t="str">
        <x:v>Private</x:v>
      </x:c>
      <x:c r="O3182" s="61" t="n">
        <x:v>2009</x:v>
      </x:c>
      <x:c r="P3182" s="28" t="str">
        <x:v>Panha Chiet University is a private university based in Phnom Penh, Phnom Penh Capital, Cambodia. Established in 2009,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82" s="28" t="str">
        <x:v>Asia</x:v>
      </x:c>
      <x:c r="R3182" s="28" t="str">
        <x:v>Phnom Penh Capital</x:v>
      </x:c>
      <x:c r="S3182" s="28" t="str">
        <x:v>Phnom Penh</x:v>
      </x:c>
      <x:c r="T3182" s="28" t="str">
        <x:v>Building 13, Street 253, Teuk Laak 3, Toul Kork, Phnom Penh, Cambodia</x:v>
      </x:c>
      <x:c r="U3182" s="28" t="str">
        <x:v>https://www.google.com/maps/search/?api=1&amp;query=Panha%20Chiet%20University%2C%20Building%2013%2C%20Street%20253%2C%20Teuk%20Laak%203%2C%20Toul%20Kork%2C%20Phnom%20Penh%2C%20Cambodia</x:v>
      </x:c>
      <x:c r="V3182" s="28" t="str">
        <x:v>https://www.pcu.edu.kh/</x:v>
      </x:c>
      <x:c r="W3182" s="28" t="str">
        <x:v>Verified</x:v>
      </x:c>
      <x:c r="X3182" s="28" t="str">
        <x:v>https://www.pcu.edu.kh/</x:v>
      </x:c>
      <x:c r="Y3182" s="28" t="str">
        <x:v>https://www.pcu.edu.kh/</x:v>
      </x:c>
      <x:c r="Z3182" s="28" t="str">
        <x:v>https://acc.gov.kh/</x:v>
      </x:c>
      <x:c r="AA3182" s="28" t="str">
        <x:v>Accreditation Committee of Cambodia</x:v>
      </x:c>
      <x:c r="AB3182" s="28"/>
      <x:c r="AC3182" s="28"/>
      <x:c r="AD3182" s="28"/>
      <x:c r="AE3182" s="28"/>
      <x:c r="AF3182" s="28" t="str">
        <x:v>Official University Website</x:v>
      </x:c>
      <x:c r="AG3182" s="28" t="str">
        <x:v>https://www.pcu.edu.kh/</x:v>
      </x:c>
      <x:c r="AH3182" s="28" t="str">
        <x:v>+855 16 667698</x:v>
      </x:c>
      <x:c r="AI3182" s="28"/>
      <x:c r="AJ3182" s="28" t="str">
        <x:v>Asia_Universities_Import_English_Complete_Asia.xlsx</x:v>
      </x:c>
      <x:c r="AK3182" s="28" t="str">
        <x:v>Asia-Phase1-Batch-318</x:v>
      </x:c>
      <x:c r="AL3182" s="65" t="n">
        <x:v>46243</x:v>
      </x:c>
      <x:c r="AM3182" s="65" t="n">
        <x:v>46243</x:v>
      </x:c>
      <x:c r="AN3182" s="28" t="str">
        <x:v>Complete</x:v>
      </x:c>
      <x:c r="AO3182" s="28" t="str">
        <x:v>Ready for Import</x:v>
      </x:c>
      <x:c r="AP3182" s="28" t="str">
        <x:v>No Duplicate Found</x:v>
      </x:c>
      <x:c r="AQ3182" s="28" t="str">
        <x:v>High</x:v>
      </x:c>
      <x:c r="AR3182" s="43" t="str">
        <x:v>Current official website verifies Phnom Penh campus, contact details and active admissions information.</x:v>
      </x:c>
    </x:row>
    <x:row r="3183">
      <x:c r="A3183" s="42" t="str">
        <x:v>INS-KHM-0031</x:v>
      </x:c>
      <x:c r="B3183" s="28" t="str">
        <x:v>Paññāsāstra University of Cambodia</x:v>
      </x:c>
      <x:c r="C3183" s="28" t="str">
        <x:v>Cambodia</x:v>
      </x:c>
      <x:c r="D3183" s="28" t="str">
        <x:v>KHM</x:v>
      </x:c>
      <x:c r="E3183" s="28" t="str">
        <x:v>Phnom Penh</x:v>
      </x:c>
      <x:c r="F3183" s="28" t="str">
        <x:v>University</x:v>
      </x:c>
      <x:c r="G3183" s="28" t="str">
        <x:v>Private</x:v>
      </x:c>
      <x:c r="H3183" s="28" t="str">
        <x:v>http://www.puc.edu.kh/</x:v>
      </x:c>
      <x:c r="I3183" s="28" t="str">
        <x:v>https://acc.gov.kh/</x:v>
      </x:c>
      <x:c r="J3183" s="28" t="str">
        <x:v>Paññāsāstra University of Cambodia</x:v>
      </x:c>
      <x:c r="K3183" s="28" t="str">
        <x:v>សាកលវិទ្យាល័យបញ្ញាសាស្ត្រកម្ពុជា</x:v>
      </x:c>
      <x:c r="L3183" s="28" t="str">
        <x:v>PUC</x:v>
      </x:c>
      <x:c r="M3183" s="28" t="str">
        <x:v>University</x:v>
      </x:c>
      <x:c r="N3183" s="28" t="str">
        <x:v>Private</x:v>
      </x:c>
      <x:c r="O3183" s="61" t="n">
        <x:v>2000</x:v>
      </x:c>
      <x:c r="P3183" s="28" t="str">
        <x:v>Paññāsāstra University of Cambodia is a private university based in Phnom Penh, Phnom Penh Capital, Cambodia. Established in 2000,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83" s="28" t="str">
        <x:v>Asia</x:v>
      </x:c>
      <x:c r="R3183" s="28" t="str">
        <x:v>Phnom Penh Capital</x:v>
      </x:c>
      <x:c r="S3183" s="28" t="str">
        <x:v>Phnom Penh</x:v>
      </x:c>
      <x:c r="T3183" s="28" t="str">
        <x:v>Phnom Penh, Cambodia</x:v>
      </x:c>
      <x:c r="U3183" s="28" t="str">
        <x:v>https://www.google.com/maps/search/?api=1&amp;query=Pa%C3%B1%C3%B1%C4%81s%C4%81stra%20University%20of%20Cambodia%2C%20Phnom%20Penh%2C%20Cambodia</x:v>
      </x:c>
      <x:c r="V3183" s="28" t="str">
        <x:v>https://www.puc.edu.kh/</x:v>
      </x:c>
      <x:c r="W3183" s="28" t="str">
        <x:v>Verified</x:v>
      </x:c>
      <x:c r="X3183" s="28" t="str">
        <x:v>https://www.puc.edu.kh/</x:v>
      </x:c>
      <x:c r="Y3183" s="28"/>
      <x:c r="Z3183" s="28" t="str">
        <x:v>https://acc.gov.kh/</x:v>
      </x:c>
      <x:c r="AA3183" s="28" t="str">
        <x:v>Accreditation Committee of Cambodia</x:v>
      </x:c>
      <x:c r="AB3183" s="28"/>
      <x:c r="AC3183" s="28"/>
      <x:c r="AD3183" s="28"/>
      <x:c r="AE3183" s="28"/>
      <x:c r="AF3183" s="28" t="str">
        <x:v>Official University Website</x:v>
      </x:c>
      <x:c r="AG3183" s="28" t="str">
        <x:v>https://www.puc.edu.kh/</x:v>
      </x:c>
      <x:c r="AH3183" s="28"/>
      <x:c r="AI3183" s="28"/>
      <x:c r="AJ3183" s="28" t="str">
        <x:v>Asia_Universities_Import_English_Complete_Asia.xlsx</x:v>
      </x:c>
      <x:c r="AK3183" s="28" t="str">
        <x:v>Asia-Phase1-Batch-318</x:v>
      </x:c>
      <x:c r="AL3183" s="65" t="n">
        <x:v>46243</x:v>
      </x:c>
      <x:c r="AM3183" s="65" t="n">
        <x:v>46243</x:v>
      </x:c>
      <x:c r="AN3183" s="28" t="str">
        <x:v>Complete</x:v>
      </x:c>
      <x:c r="AO3183" s="28" t="str">
        <x:v>Ready for Import</x:v>
      </x:c>
      <x:c r="AP3183" s="28" t="str">
        <x:v>No Duplicate Found</x:v>
      </x:c>
      <x:c r="AQ3183" s="28" t="str">
        <x:v>High</x:v>
      </x:c>
      <x:c r="AR3183" s="43" t="str">
        <x:v>Current university identity and 2000 establishment retained from institutional sources.</x:v>
      </x:c>
    </x:row>
    <x:row r="3184">
      <x:c r="A3184" s="42" t="str">
        <x:v>INS-KHM-0032</x:v>
      </x:c>
      <x:c r="B3184" s="28" t="str">
        <x:v>Paragon International University</x:v>
      </x:c>
      <x:c r="C3184" s="28" t="str">
        <x:v>Cambodia</x:v>
      </x:c>
      <x:c r="D3184" s="28" t="str">
        <x:v>KHM</x:v>
      </x:c>
      <x:c r="E3184" s="28" t="str">
        <x:v>Phnom Penh</x:v>
      </x:c>
      <x:c r="F3184" s="28" t="str">
        <x:v>University</x:v>
      </x:c>
      <x:c r="G3184" s="28" t="str">
        <x:v>Private</x:v>
      </x:c>
      <x:c r="H3184" s="28" t="str"/>
      <x:c r="I3184" s="28" t="str">
        <x:v>https://acc.gov.kh/</x:v>
      </x:c>
      <x:c r="J3184" s="28" t="str">
        <x:v>Paragon International University</x:v>
      </x:c>
      <x:c r="K3184" s="28" t="str">
        <x:v>សាកលវិទ្យាល័យអន្តរជាតិផារ៉ាហ្គន</x:v>
      </x:c>
      <x:c r="L3184" s="28" t="str">
        <x:v>PIU</x:v>
      </x:c>
      <x:c r="M3184" s="28" t="str">
        <x:v>University</x:v>
      </x:c>
      <x:c r="N3184" s="28" t="str">
        <x:v>Private</x:v>
      </x:c>
      <x:c r="O3184" s="61" t="n">
        <x:v>2010</x:v>
      </x:c>
      <x:c r="P3184" s="28" t="str">
        <x:v>Paragon International University is a private university based in Phnom Penh, Phnom Penh Capital, Cambodia. Established in 2010,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84" s="28" t="str">
        <x:v>Asia</x:v>
      </x:c>
      <x:c r="R3184" s="28" t="str">
        <x:v>Phnom Penh Capital</x:v>
      </x:c>
      <x:c r="S3184" s="28" t="str">
        <x:v>Phnom Penh</x:v>
      </x:c>
      <x:c r="T3184" s="28" t="str">
        <x:v>No. 8, Street 315, Boeung Kak I, Toul Kork, Phnom Penh, Cambodia</x:v>
      </x:c>
      <x:c r="U3184" s="28" t="str">
        <x:v>https://www.google.com/maps/search/?api=1&amp;query=Paragon%20International%20University%2C%20No.%208%2C%20Street%20315%2C%20Boeung%20Kak%20I%2C%20Toul%20Kork%2C%20Phnom%20Penh%2C%20Cambodia</x:v>
      </x:c>
      <x:c r="V3184" s="28" t="str">
        <x:v>https://www.paragoniu.edu.kh/</x:v>
      </x:c>
      <x:c r="W3184" s="28" t="str">
        <x:v>Verified</x:v>
      </x:c>
      <x:c r="X3184" s="28" t="str">
        <x:v>https://www.paragoniu.edu.kh/</x:v>
      </x:c>
      <x:c r="Y3184" s="28"/>
      <x:c r="Z3184" s="28" t="str">
        <x:v>https://acc.gov.kh/</x:v>
      </x:c>
      <x:c r="AA3184" s="28" t="str">
        <x:v>Accreditation Committee of Cambodia</x:v>
      </x:c>
      <x:c r="AB3184" s="28"/>
      <x:c r="AC3184" s="28"/>
      <x:c r="AD3184" s="28"/>
      <x:c r="AE3184" s="28"/>
      <x:c r="AF3184" s="28" t="str">
        <x:v>Official University Website</x:v>
      </x:c>
      <x:c r="AG3184" s="28" t="str">
        <x:v>https://www.paragoniu.edu.kh/</x:v>
      </x:c>
      <x:c r="AH3184" s="28"/>
      <x:c r="AI3184" s="28"/>
      <x:c r="AJ3184" s="28" t="str">
        <x:v>Asia_Universities_Import_English_Complete_Asia.xlsx</x:v>
      </x:c>
      <x:c r="AK3184" s="28" t="str">
        <x:v>Asia-Phase1-Batch-318</x:v>
      </x:c>
      <x:c r="AL3184" s="65" t="n">
        <x:v>46243</x:v>
      </x:c>
      <x:c r="AM3184" s="65" t="n">
        <x:v>46243</x:v>
      </x:c>
      <x:c r="AN3184" s="28" t="str">
        <x:v>Complete</x:v>
      </x:c>
      <x:c r="AO3184" s="28" t="str">
        <x:v>Ready for Import</x:v>
      </x:c>
      <x:c r="AP3184" s="28" t="str">
        <x:v>No Duplicate Found</x:v>
      </x:c>
      <x:c r="AQ3184" s="28" t="str">
        <x:v>High</x:v>
      </x:c>
      <x:c r="AR3184" s="43" t="str">
        <x:v>Institution founded in 2010 and adopted the Paragon International University name in 2019; current identity retained.</x:v>
      </x:c>
    </x:row>
    <x:row r="3185">
      <x:c r="A3185" s="42" t="str">
        <x:v>INS-KHM-0033</x:v>
      </x:c>
      <x:c r="B3185" s="28" t="str">
        <x:v>Phnom Penh International University</x:v>
      </x:c>
      <x:c r="C3185" s="28" t="str">
        <x:v>Cambodia</x:v>
      </x:c>
      <x:c r="D3185" s="28" t="str">
        <x:v>KHM</x:v>
      </x:c>
      <x:c r="E3185" s="28" t="str">
        <x:v>Phnom Penh</x:v>
      </x:c>
      <x:c r="F3185" s="28" t="str">
        <x:v>University</x:v>
      </x:c>
      <x:c r="G3185" s="28" t="str">
        <x:v>Private</x:v>
      </x:c>
      <x:c r="H3185" s="28" t="str"/>
      <x:c r="I3185" s="28" t="str">
        <x:v>https://acc.gov.kh/</x:v>
      </x:c>
      <x:c r="J3185" s="28" t="str">
        <x:v>Phnom Penh International University</x:v>
      </x:c>
      <x:c r="K3185" s="28" t="str">
        <x:v>សាកលវិទ្យាល័យអន្តរជាតិភ្នំពេញ</x:v>
      </x:c>
      <x:c r="L3185" s="28" t="str">
        <x:v>PPIU</x:v>
      </x:c>
      <x:c r="M3185" s="28" t="str">
        <x:v>University</x:v>
      </x:c>
      <x:c r="N3185" s="28" t="str">
        <x:v>Private</x:v>
      </x:c>
      <x:c r="O3185" s="61" t="n">
        <x:v>2002</x:v>
      </x:c>
      <x:c r="P3185" s="28" t="str">
        <x:v>Phnom Penh International University is a private university based in Phnom Penh, Phnom Penh Capital, Cambodia. Established in 2002,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85" s="28" t="str">
        <x:v>Asia</x:v>
      </x:c>
      <x:c r="R3185" s="28" t="str">
        <x:v>Phnom Penh Capital</x:v>
      </x:c>
      <x:c r="S3185" s="28" t="str">
        <x:v>Phnom Penh</x:v>
      </x:c>
      <x:c r="T3185" s="28" t="str">
        <x:v>No. 36, Street 169, Veal Vong, Prampi Makara, Phnom Penh, Cambodia</x:v>
      </x:c>
      <x:c r="U3185" s="28" t="str">
        <x:v>https://www.google.com/maps/search/?api=1&amp;query=Phnom%20Penh%20International%20University%2C%20No.%2036%2C%20Street%20169%2C%20Veal%20Vong%2C%20Prampi%20Makara%2C%20Phnom%20Penh%2C%20Cambodia</x:v>
      </x:c>
      <x:c r="V3185" s="28" t="str">
        <x:v>https://www.ppiu.edu.kh/</x:v>
      </x:c>
      <x:c r="W3185" s="28" t="str">
        <x:v>Verified</x:v>
      </x:c>
      <x:c r="X3185" s="28" t="str">
        <x:v>https://www.ppiu.edu.kh/</x:v>
      </x:c>
      <x:c r="Y3185" s="28"/>
      <x:c r="Z3185" s="28" t="str">
        <x:v>https://acc.gov.kh/</x:v>
      </x:c>
      <x:c r="AA3185" s="28" t="str">
        <x:v>Accreditation Committee of Cambodia</x:v>
      </x:c>
      <x:c r="AB3185" s="28"/>
      <x:c r="AC3185" s="28"/>
      <x:c r="AD3185" s="28"/>
      <x:c r="AE3185" s="28"/>
      <x:c r="AF3185" s="28" t="str">
        <x:v>Official University Website</x:v>
      </x:c>
      <x:c r="AG3185" s="28" t="str">
        <x:v>https://www.ppiu.edu.kh/</x:v>
      </x:c>
      <x:c r="AH3185" s="28" t="str">
        <x:v>+855 23 999906</x:v>
      </x:c>
      <x:c r="AI3185" s="28"/>
      <x:c r="AJ3185" s="28" t="str">
        <x:v>Asia_Universities_Import_English_Complete_Asia.xlsx</x:v>
      </x:c>
      <x:c r="AK3185" s="28" t="str">
        <x:v>Asia-Phase1-Batch-319</x:v>
      </x:c>
      <x:c r="AL3185" s="65" t="n">
        <x:v>46243</x:v>
      </x:c>
      <x:c r="AM3185" s="65" t="n">
        <x:v>46243</x:v>
      </x:c>
      <x:c r="AN3185" s="28" t="str">
        <x:v>Complete</x:v>
      </x:c>
      <x:c r="AO3185" s="28" t="str">
        <x:v>Ready for Import</x:v>
      </x:c>
      <x:c r="AP3185" s="28" t="str">
        <x:v>No Duplicate Found</x:v>
      </x:c>
      <x:c r="AQ3185" s="28" t="str">
        <x:v>High</x:v>
      </x:c>
      <x:c r="AR3185" s="43" t="str">
        <x:v>Current official institutional website and Phnom Penh identity verified.</x:v>
      </x:c>
    </x:row>
    <x:row r="3186">
      <x:c r="A3186" s="42" t="str">
        <x:v>INS-KHM-0034</x:v>
      </x:c>
      <x:c r="B3186" s="28" t="str">
        <x:v>Preah Sihanouk Raja Buddhist University</x:v>
      </x:c>
      <x:c r="C3186" s="28" t="str">
        <x:v>Cambodia</x:v>
      </x:c>
      <x:c r="D3186" s="28" t="str">
        <x:v>KHM</x:v>
      </x:c>
      <x:c r="E3186" s="28" t="str">
        <x:v>Phnom Penh</x:v>
      </x:c>
      <x:c r="F3186" s="28" t="str">
        <x:v>University</x:v>
      </x:c>
      <x:c r="G3186" s="28" t="str">
        <x:v>Public</x:v>
      </x:c>
      <x:c r="H3186" s="28" t="str"/>
      <x:c r="I3186" s="28" t="str">
        <x:v>https://acc.gov.kh/</x:v>
      </x:c>
      <x:c r="J3186" s="28" t="str">
        <x:v>Preah Sihanouk Raja Buddhist University</x:v>
      </x:c>
      <x:c r="K3186" s="28" t="str">
        <x:v>សាកលវិទ្យាល័យព្រះសីហនុរាជពុទ្ធសាសនា</x:v>
      </x:c>
      <x:c r="L3186" s="28" t="str">
        <x:v>PSRBU</x:v>
      </x:c>
      <x:c r="M3186" s="28" t="str">
        <x:v>University</x:v>
      </x:c>
      <x:c r="N3186" s="28" t="str">
        <x:v>Public</x:v>
      </x:c>
      <x:c r="O3186" s="61" t="n">
        <x:v>2006</x:v>
      </x:c>
      <x:c r="P3186" s="28" t="str">
        <x:v>Preah Sihanouk Raja Buddhist University is a public university based in Phnom Penh, Phnom Penh Capital, Cambodia. Established in 2006,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86" s="28" t="str">
        <x:v>Asia</x:v>
      </x:c>
      <x:c r="R3186" s="28" t="str">
        <x:v>Phnom Penh Capital</x:v>
      </x:c>
      <x:c r="S3186" s="28" t="str">
        <x:v>Phnom Penh</x:v>
      </x:c>
      <x:c r="T3186" s="28" t="str">
        <x:v>Phnom Penh, Cambodia</x:v>
      </x:c>
      <x:c r="U3186" s="28" t="str">
        <x:v>https://www.google.com/maps/search/?api=1&amp;query=Preah%20Sihanouk%20Raja%20Buddhist%20University%2C%20Phnom%20Penh%2C%20Cambodia</x:v>
      </x:c>
      <x:c r="V3186" s="28"/>
      <x:c r="W3186" s="28" t="str">
        <x:v>Government Page Only</x:v>
      </x:c>
      <x:c r="X3186" s="28" t="str">
        <x:v>https://acc.gov.kh/</x:v>
      </x:c>
      <x:c r="Y3186" s="28"/>
      <x:c r="Z3186" s="28" t="str">
        <x:v>https://acc.gov.kh/</x:v>
      </x:c>
      <x:c r="AA3186" s="28" t="str">
        <x:v>Ministry of Cults and Religion, Cambodia</x:v>
      </x:c>
      <x:c r="AB3186" s="28"/>
      <x:c r="AC3186" s="28"/>
      <x:c r="AD3186" s="28"/>
      <x:c r="AE3186" s="28"/>
      <x:c r="AF3186" s="28" t="str">
        <x:v>Government Registry</x:v>
      </x:c>
      <x:c r="AG3186" s="28" t="str">
        <x:v>https://acc.gov.kh/</x:v>
      </x:c>
      <x:c r="AH3186" s="28"/>
      <x:c r="AI3186" s="28"/>
      <x:c r="AJ3186" s="28" t="str">
        <x:v>Asia_Universities_Import_English_Complete_Asia.xlsx</x:v>
      </x:c>
      <x:c r="AK3186" s="28" t="str">
        <x:v>Asia-Phase1-Batch-319</x:v>
      </x:c>
      <x:c r="AL3186" s="65" t="n">
        <x:v>46243</x:v>
      </x:c>
      <x:c r="AM3186" s="65" t="n">
        <x:v>46243</x:v>
      </x:c>
      <x:c r="AN3186" s="28" t="str">
        <x:v>Official Sources Insufficient</x:v>
      </x:c>
      <x:c r="AO3186" s="28" t="str">
        <x:v>Under Review</x:v>
      </x:c>
      <x:c r="AP3186" s="28" t="str">
        <x:v>No Duplicate Found</x:v>
      </x:c>
      <x:c r="AQ3186" s="28" t="str">
        <x:v>Medium</x:v>
      </x:c>
      <x:c r="AR3186" s="43" t="str">
        <x:v>Current university entity dates from 2006; historical Buddhist higher-education predecessor activity is older. No independent current site was sufficiently verified. Unsupported independent-web/contact fields are intentionally left blank.</x:v>
      </x:c>
    </x:row>
    <x:row r="3187">
      <x:c r="A3187" s="42" t="str">
        <x:v>INS-KHM-0035</x:v>
      </x:c>
      <x:c r="B3187" s="28" t="str">
        <x:v>Prek Leap National Institute of Agriculture</x:v>
      </x:c>
      <x:c r="C3187" s="28" t="str">
        <x:v>Cambodia</x:v>
      </x:c>
      <x:c r="D3187" s="28" t="str">
        <x:v>KHM</x:v>
      </x:c>
      <x:c r="E3187" s="28" t="str">
        <x:v>Phnom Penh</x:v>
      </x:c>
      <x:c r="F3187" s="28" t="str">
        <x:v>University of Arts</x:v>
      </x:c>
      <x:c r="G3187" s="28" t="str">
        <x:v>Public</x:v>
      </x:c>
      <x:c r="H3187" s="28" t="str"/>
      <x:c r="I3187" s="28" t="str">
        <x:v>https://acc.gov.kh/</x:v>
      </x:c>
      <x:c r="J3187" s="28" t="str">
        <x:v>Prek Leap National Institute of Agriculture</x:v>
      </x:c>
      <x:c r="K3187" s="28" t="str">
        <x:v>វិទ្យាស្ថានជាតិកសិកម្មព្រែកលៀប</x:v>
      </x:c>
      <x:c r="L3187" s="28" t="str">
        <x:v>NIA</x:v>
      </x:c>
      <x:c r="M3187" s="28" t="str">
        <x:v>University Institute</x:v>
      </x:c>
      <x:c r="N3187" s="28" t="str">
        <x:v>Public</x:v>
      </x:c>
      <x:c r="O3187" s="61" t="n">
        <x:v>1951</x:v>
      </x:c>
      <x:c r="P3187" s="28" t="str">
        <x:v>Prek Leap National Institute of Agriculture is a public university institute based in Phnom Penh, Phnom Penh Capital, Cambodia. Established in 1951,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87" s="28" t="str">
        <x:v>Asia</x:v>
      </x:c>
      <x:c r="R3187" s="28" t="str">
        <x:v>Phnom Penh Capital</x:v>
      </x:c>
      <x:c r="S3187" s="28" t="str">
        <x:v>Phnom Penh</x:v>
      </x:c>
      <x:c r="T3187" s="28" t="str">
        <x:v>Prek Leap, Chroy Changvar, Phnom Penh, Cambodia</x:v>
      </x:c>
      <x:c r="U3187" s="28" t="str">
        <x:v>https://www.google.com/maps/search/?api=1&amp;query=Prek%20Leap%20National%20Institute%20of%20Agriculture%2C%20Prek%20Leap%2C%20Chroy%20Changvar%2C%20Phnom%20Penh%2C%20Cambodia</x:v>
      </x:c>
      <x:c r="V3187" s="28" t="str">
        <x:v>https://www.nia.edu.kh/</x:v>
      </x:c>
      <x:c r="W3187" s="28" t="str">
        <x:v>Verified</x:v>
      </x:c>
      <x:c r="X3187" s="28" t="str">
        <x:v>https://www.nia.edu.kh/</x:v>
      </x:c>
      <x:c r="Y3187" s="28"/>
      <x:c r="Z3187" s="28" t="str">
        <x:v>https://acc.gov.kh/</x:v>
      </x:c>
      <x:c r="AA3187" s="28" t="str">
        <x:v>Ministry of Agriculture, Forestry and Fisheries, Cambodia</x:v>
      </x:c>
      <x:c r="AB3187" s="28"/>
      <x:c r="AC3187" s="28"/>
      <x:c r="AD3187" s="28"/>
      <x:c r="AE3187" s="28"/>
      <x:c r="AF3187" s="28" t="str">
        <x:v>Official University Website</x:v>
      </x:c>
      <x:c r="AG3187" s="28" t="str">
        <x:v>https://www.nia.edu.kh/</x:v>
      </x:c>
      <x:c r="AH3187" s="28"/>
      <x:c r="AI3187" s="28"/>
      <x:c r="AJ3187" s="28" t="str">
        <x:v>Asia_Universities_Import_English_Complete_Asia.xlsx</x:v>
      </x:c>
      <x:c r="AK3187" s="28" t="str">
        <x:v>Asia-Phase1-Batch-319</x:v>
      </x:c>
      <x:c r="AL3187" s="65" t="n">
        <x:v>46243</x:v>
      </x:c>
      <x:c r="AM3187" s="65" t="n">
        <x:v>46243</x:v>
      </x:c>
      <x:c r="AN3187" s="28" t="str">
        <x:v>Complete</x:v>
      </x:c>
      <x:c r="AO3187" s="28" t="str">
        <x:v>Ready for Import</x:v>
      </x:c>
      <x:c r="AP3187" s="28" t="str">
        <x:v>No Duplicate Found</x:v>
      </x:c>
      <x:c r="AQ3187" s="28" t="str">
        <x:v>High</x:v>
      </x:c>
      <x:c r="AR3187" s="43" t="str">
        <x:v>Public agricultural institute lineage dates to 1951; type normalized to University Institute.</x:v>
      </x:c>
    </x:row>
    <x:row r="3188">
      <x:c r="A3188" s="42" t="str">
        <x:v>INS-KHM-0036</x:v>
      </x:c>
      <x:c r="B3188" s="28" t="str">
        <x:v>Royal Academy of Cambodia</x:v>
      </x:c>
      <x:c r="C3188" s="28" t="str">
        <x:v>Cambodia</x:v>
      </x:c>
      <x:c r="D3188" s="28" t="str">
        <x:v>KHM</x:v>
      </x:c>
      <x:c r="E3188" s="28" t="str">
        <x:v>Phnom Penh</x:v>
      </x:c>
      <x:c r="F3188" s="28" t="str">
        <x:v>University Academy</x:v>
      </x:c>
      <x:c r="G3188" s="28" t="str">
        <x:v>Public</x:v>
      </x:c>
      <x:c r="H3188" s="28" t="str"/>
      <x:c r="I3188" s="28" t="str">
        <x:v>https://acc.gov.kh/</x:v>
      </x:c>
      <x:c r="J3188" s="28" t="str">
        <x:v>Royal Academy of Cambodia</x:v>
      </x:c>
      <x:c r="K3188" s="28" t="str">
        <x:v>រាជបណ្ឌិត្យសភាកម្ពុជា</x:v>
      </x:c>
      <x:c r="L3188" s="28" t="str">
        <x:v>RAC</x:v>
      </x:c>
      <x:c r="M3188" s="28" t="str">
        <x:v>University Academy</x:v>
      </x:c>
      <x:c r="N3188" s="28" t="str">
        <x:v>Public</x:v>
      </x:c>
      <x:c r="O3188" s="61" t="n">
        <x:v>1965</x:v>
      </x:c>
      <x:c r="P3188" s="28" t="str">
        <x:v>Royal Academy of Cambodia is a public university academy based in Phnom Penh, Phnom Penh Capital, Cambodia. Established in 1965,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88" s="28" t="str">
        <x:v>Asia</x:v>
      </x:c>
      <x:c r="R3188" s="28" t="str">
        <x:v>Phnom Penh Capital</x:v>
      </x:c>
      <x:c r="S3188" s="28" t="str">
        <x:v>Phnom Penh</x:v>
      </x:c>
      <x:c r="T3188" s="28" t="str">
        <x:v>Phnom Penh, Cambodia</x:v>
      </x:c>
      <x:c r="U3188" s="28" t="str">
        <x:v>https://www.google.com/maps/search/?api=1&amp;query=Royal%20Academy%20of%20Cambodia%2C%20Phnom%20Penh%2C%20Cambodia</x:v>
      </x:c>
      <x:c r="V3188" s="28"/>
      <x:c r="W3188" s="28" t="str">
        <x:v>Government Page Only</x:v>
      </x:c>
      <x:c r="X3188" s="28" t="str">
        <x:v>https://acc.gov.kh/</x:v>
      </x:c>
      <x:c r="Y3188" s="28"/>
      <x:c r="Z3188" s="28" t="str">
        <x:v>https://acc.gov.kh/</x:v>
      </x:c>
      <x:c r="AA3188" s="28" t="str">
        <x:v>Office of the Council of Ministers, Cambodia</x:v>
      </x:c>
      <x:c r="AB3188" s="28"/>
      <x:c r="AC3188" s="28"/>
      <x:c r="AD3188" s="28"/>
      <x:c r="AE3188" s="28"/>
      <x:c r="AF3188" s="28" t="str">
        <x:v>Government Registry</x:v>
      </x:c>
      <x:c r="AG3188" s="28" t="str">
        <x:v>https://acc.gov.kh/</x:v>
      </x:c>
      <x:c r="AH3188" s="28"/>
      <x:c r="AI3188" s="28"/>
      <x:c r="AJ3188" s="28" t="str">
        <x:v>Asia_Universities_Import_English_Complete_Asia.xlsx</x:v>
      </x:c>
      <x:c r="AK3188" s="28" t="str">
        <x:v>Asia-Phase1-Batch-319</x:v>
      </x:c>
      <x:c r="AL3188" s="65" t="n">
        <x:v>46243</x:v>
      </x:c>
      <x:c r="AM3188" s="65" t="n">
        <x:v>46243</x:v>
      </x:c>
      <x:c r="AN3188" s="28" t="str">
        <x:v>Official Sources Insufficient</x:v>
      </x:c>
      <x:c r="AO3188" s="28" t="str">
        <x:v>Under Review</x:v>
      </x:c>
      <x:c r="AP3188" s="28" t="str">
        <x:v>No Duplicate Found</x:v>
      </x:c>
      <x:c r="AQ3188" s="28" t="str">
        <x:v>Medium</x:v>
      </x:c>
      <x:c r="AR3188" s="43" t="str">
        <x:v>Royal Academy institutional lineage dates to 1965 and was re-established in the modern period; national public source retained pending stronger direct web verification. Unsupported independent-web/contact fields are intentionally left blank.</x:v>
      </x:c>
    </x:row>
    <x:row r="3189">
      <x:c r="A3189" s="42" t="str">
        <x:v>INS-KHM-0037</x:v>
      </x:c>
      <x:c r="B3189" s="28" t="str">
        <x:v>Royal University of Agriculture</x:v>
      </x:c>
      <x:c r="C3189" s="28" t="str">
        <x:v>Cambodia</x:v>
      </x:c>
      <x:c r="D3189" s="28" t="str">
        <x:v>KHM</x:v>
      </x:c>
      <x:c r="E3189" s="28" t="str">
        <x:v>Phnom Penh</x:v>
      </x:c>
      <x:c r="F3189" s="28" t="str">
        <x:v>University of Arts</x:v>
      </x:c>
      <x:c r="G3189" s="28" t="str">
        <x:v>Public</x:v>
      </x:c>
      <x:c r="H3189" s="28" t="str">
        <x:v>http://www.rua.edu.kh/</x:v>
      </x:c>
      <x:c r="I3189" s="28" t="str">
        <x:v>https://acc.gov.kh/</x:v>
      </x:c>
      <x:c r="J3189" s="28" t="str">
        <x:v>Royal University of Agriculture</x:v>
      </x:c>
      <x:c r="K3189" s="28" t="str">
        <x:v>សាកលវិទ្យាល័យភូមិន្ទកសិកម្ម</x:v>
      </x:c>
      <x:c r="L3189" s="28" t="str">
        <x:v>RUA</x:v>
      </x:c>
      <x:c r="M3189" s="28" t="str">
        <x:v>University</x:v>
      </x:c>
      <x:c r="N3189" s="28" t="str">
        <x:v>Public</x:v>
      </x:c>
      <x:c r="O3189" s="61" t="n">
        <x:v>1964</x:v>
      </x:c>
      <x:c r="P3189" s="28" t="str">
        <x:v>Royal University of Agriculture is a public university based in Phnom Penh, Phnom Penh Capital, Cambodia. Established in 1964,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89" s="28" t="str">
        <x:v>Asia</x:v>
      </x:c>
      <x:c r="R3189" s="28" t="str">
        <x:v>Phnom Penh Capital</x:v>
      </x:c>
      <x:c r="S3189" s="28" t="str">
        <x:v>Phnom Penh</x:v>
      </x:c>
      <x:c r="T3189" s="28" t="str">
        <x:v>Dangkor, Phnom Penh, Cambodia</x:v>
      </x:c>
      <x:c r="U3189" s="28" t="str">
        <x:v>https://www.google.com/maps/search/?api=1&amp;query=Royal%20University%20of%20Agriculture%2C%20Dangkor%2C%20Phnom%20Penh%2C%20Cambodia</x:v>
      </x:c>
      <x:c r="V3189" s="28" t="str">
        <x:v>https://www.rua.edu.kh/</x:v>
      </x:c>
      <x:c r="W3189" s="28" t="str">
        <x:v>Verified</x:v>
      </x:c>
      <x:c r="X3189" s="28" t="str">
        <x:v>https://www.rua.edu.kh/menus/13?pageId=15</x:v>
      </x:c>
      <x:c r="Y3189" s="28"/>
      <x:c r="Z3189" s="28" t="str">
        <x:v>https://acc.gov.kh/</x:v>
      </x:c>
      <x:c r="AA3189" s="28" t="str">
        <x:v>Accreditation Committee of Cambodia</x:v>
      </x:c>
      <x:c r="AB3189" s="28"/>
      <x:c r="AC3189" s="28"/>
      <x:c r="AD3189" s="28"/>
      <x:c r="AE3189" s="28"/>
      <x:c r="AF3189" s="28" t="str">
        <x:v>Official University Website</x:v>
      </x:c>
      <x:c r="AG3189" s="28" t="str">
        <x:v>https://www.rua.edu.kh/menus/13?pageId=15</x:v>
      </x:c>
      <x:c r="AH3189" s="28" t="str">
        <x:v>+855 11 967877</x:v>
      </x:c>
      <x:c r="AI3189" s="28"/>
      <x:c r="AJ3189" s="28" t="str">
        <x:v>Asia_Universities_Import_English_Complete_Asia.xlsx</x:v>
      </x:c>
      <x:c r="AK3189" s="28" t="str">
        <x:v>Asia-Phase1-Batch-319</x:v>
      </x:c>
      <x:c r="AL3189" s="65" t="n">
        <x:v>46243</x:v>
      </x:c>
      <x:c r="AM3189" s="65" t="n">
        <x:v>46243</x:v>
      </x:c>
      <x:c r="AN3189" s="28" t="str">
        <x:v>Complete</x:v>
      </x:c>
      <x:c r="AO3189" s="28" t="str">
        <x:v>Ready for Import</x:v>
      </x:c>
      <x:c r="AP3189" s="28" t="str">
        <x:v>No Duplicate Found</x:v>
      </x:c>
      <x:c r="AQ3189" s="28" t="str">
        <x:v>High</x:v>
      </x:c>
      <x:c r="AR3189" s="43" t="str">
        <x:v>Official history/contact source verifies current public university identity and 1964 establishment.</x:v>
      </x:c>
    </x:row>
    <x:row r="3190">
      <x:c r="A3190" s="42" t="str">
        <x:v>INS-KHM-0038</x:v>
      </x:c>
      <x:c r="B3190" s="28" t="str">
        <x:v>Royal University of Fine Arts</x:v>
      </x:c>
      <x:c r="C3190" s="28" t="str">
        <x:v>Cambodia</x:v>
      </x:c>
      <x:c r="D3190" s="28" t="str">
        <x:v>KHM</x:v>
      </x:c>
      <x:c r="E3190" s="28" t="str">
        <x:v>Phnom Penh</x:v>
      </x:c>
      <x:c r="F3190" s="28" t="str">
        <x:v>University of Arts</x:v>
      </x:c>
      <x:c r="G3190" s="28" t="str">
        <x:v>Public</x:v>
      </x:c>
      <x:c r="H3190" s="28" t="str">
        <x:v>http://www.rufa.edu.kh/</x:v>
      </x:c>
      <x:c r="I3190" s="28" t="str">
        <x:v>https://acc.gov.kh/</x:v>
      </x:c>
      <x:c r="J3190" s="28" t="str">
        <x:v>Royal University of Fine Arts</x:v>
      </x:c>
      <x:c r="K3190" s="28" t="str">
        <x:v>សាកលវិទ្យាល័យភូមិន្ទវិចិត្រសិល្បៈ</x:v>
      </x:c>
      <x:c r="L3190" s="28" t="str">
        <x:v>RUFA</x:v>
      </x:c>
      <x:c r="M3190" s="28" t="str">
        <x:v>University</x:v>
      </x:c>
      <x:c r="N3190" s="28" t="str">
        <x:v>Public</x:v>
      </x:c>
      <x:c r="O3190" s="61" t="n">
        <x:v>1917</x:v>
      </x:c>
      <x:c r="P3190" s="28" t="str">
        <x:v>Royal University of Fine Arts is a public university based in Phnom Penh, Phnom Penh Capital, Cambodia. Established in 1917,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90" s="28" t="str">
        <x:v>Asia</x:v>
      </x:c>
      <x:c r="R3190" s="28" t="str">
        <x:v>Phnom Penh Capital</x:v>
      </x:c>
      <x:c r="S3190" s="28" t="str">
        <x:v>Phnom Penh</x:v>
      </x:c>
      <x:c r="T3190" s="28" t="str">
        <x:v>72 Preah Ang Yukanthor (Street 19), corner Street 178, Phnom Penh, Cambodia</x:v>
      </x:c>
      <x:c r="U3190" s="28" t="str">
        <x:v>https://www.google.com/maps/search/?api=1&amp;query=Royal%20University%20of%20Fine%20Arts%2C%2072%20Preah%20Ang%20Yukanthor%20%28Street%2019%29%2C%20corner%20Street%20178%2C%20Phnom%20Penh%2C%20Cambodia</x:v>
      </x:c>
      <x:c r="V3190" s="28" t="str">
        <x:v>http://www.rufa.edu.kh/</x:v>
      </x:c>
      <x:c r="W3190" s="28" t="str">
        <x:v>Needs Verification</x:v>
      </x:c>
      <x:c r="X3190" s="28" t="str">
        <x:v>http://www.rufa.edu.kh/</x:v>
      </x:c>
      <x:c r="Y3190" s="28"/>
      <x:c r="Z3190" s="28" t="str">
        <x:v>https://acc.gov.kh/</x:v>
      </x:c>
      <x:c r="AA3190" s="28" t="str">
        <x:v>Accreditation Committee of Cambodia</x:v>
      </x:c>
      <x:c r="AB3190" s="28"/>
      <x:c r="AC3190" s="28"/>
      <x:c r="AD3190" s="28"/>
      <x:c r="AE3190" s="28"/>
      <x:c r="AF3190" s="28" t="str">
        <x:v>Official University Website</x:v>
      </x:c>
      <x:c r="AG3190" s="28" t="str">
        <x:v>http://www.rufa.edu.kh/</x:v>
      </x:c>
      <x:c r="AH3190" s="28" t="str">
        <x:v>+855 23 986417</x:v>
      </x:c>
      <x:c r="AI3190" s="28"/>
      <x:c r="AJ3190" s="28" t="str">
        <x:v>Asia_Universities_Import_English_Complete_Asia.xlsx</x:v>
      </x:c>
      <x:c r="AK3190" s="28" t="str">
        <x:v>Asia-Phase1-Batch-319</x:v>
      </x:c>
      <x:c r="AL3190" s="65" t="n">
        <x:v>46243</x:v>
      </x:c>
      <x:c r="AM3190" s="65" t="n">
        <x:v>46243</x:v>
      </x:c>
      <x:c r="AN3190" s="28" t="str">
        <x:v>Partially Complete</x:v>
      </x:c>
      <x:c r="AO3190" s="28" t="str">
        <x:v>Under Review</x:v>
      </x:c>
      <x:c r="AP3190" s="28" t="str">
        <x:v>No Duplicate Found</x:v>
      </x:c>
      <x:c r="AQ3190" s="28" t="str">
        <x:v>Medium</x:v>
      </x:c>
      <x:c r="AR3190" s="43" t="str">
        <x:v>Institutional arts-education lineage dates to 1917; current Royal University name/status was adopted later.</x:v>
      </x:c>
    </x:row>
    <x:row r="3191">
      <x:c r="A3191" s="42" t="str">
        <x:v>INS-KHM-0039</x:v>
      </x:c>
      <x:c r="B3191" s="28" t="str">
        <x:v>Royal University of Law and Economics</x:v>
      </x:c>
      <x:c r="C3191" s="28" t="str">
        <x:v>Cambodia</x:v>
      </x:c>
      <x:c r="D3191" s="28" t="str">
        <x:v>KHM</x:v>
      </x:c>
      <x:c r="E3191" s="28" t="str">
        <x:v>Phnom Penh</x:v>
      </x:c>
      <x:c r="F3191" s="28" t="str">
        <x:v>Business University</x:v>
      </x:c>
      <x:c r="G3191" s="28" t="str">
        <x:v>Public</x:v>
      </x:c>
      <x:c r="H3191" s="28" t="str">
        <x:v>http://www.rule.edu.kh/</x:v>
      </x:c>
      <x:c r="I3191" s="28" t="str">
        <x:v>https://acc.gov.kh/</x:v>
      </x:c>
      <x:c r="J3191" s="28" t="str">
        <x:v>Royal University of Law and Economics</x:v>
      </x:c>
      <x:c r="K3191" s="28" t="str">
        <x:v>សាកលវិទ្យាល័យភូមិន្ទនីតិសាស្ត្រ និងវិទ្យាសាស្ត្រសេដ្ឋកិច្ច</x:v>
      </x:c>
      <x:c r="L3191" s="28" t="str">
        <x:v>RULE</x:v>
      </x:c>
      <x:c r="M3191" s="28" t="str">
        <x:v>Business University</x:v>
      </x:c>
      <x:c r="N3191" s="28" t="str">
        <x:v>Public</x:v>
      </x:c>
      <x:c r="O3191" s="61" t="n">
        <x:v>1949</x:v>
      </x:c>
      <x:c r="P3191" s="28" t="str">
        <x:v>Royal University of Law and Economics is a public business university based in Phnom Penh, Phnom Penh Capital, Cambodia. Established in 1949,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91" s="28" t="str">
        <x:v>Asia</x:v>
      </x:c>
      <x:c r="R3191" s="28" t="str">
        <x:v>Phnom Penh Capital</x:v>
      </x:c>
      <x:c r="S3191" s="28" t="str">
        <x:v>Phnom Penh</x:v>
      </x:c>
      <x:c r="T3191" s="28" t="str">
        <x:v>93 Monivong Boulevard, Phnom Penh, Cambodia</x:v>
      </x:c>
      <x:c r="U3191" s="28" t="str">
        <x:v>https://www.google.com/maps/search/?api=1&amp;query=Royal%20University%20of%20Law%20and%20Economics%2C%2093%20Monivong%20Boulevard%2C%20Phnom%20Penh%2C%20Cambodia</x:v>
      </x:c>
      <x:c r="V3191" s="28" t="str">
        <x:v>http://www.rule.edu.kh/</x:v>
      </x:c>
      <x:c r="W3191" s="28" t="str">
        <x:v>Needs Verification</x:v>
      </x:c>
      <x:c r="X3191" s="28" t="str">
        <x:v>http://www.rule.edu.kh/</x:v>
      </x:c>
      <x:c r="Y3191" s="28"/>
      <x:c r="Z3191" s="28" t="str">
        <x:v>https://acc.gov.kh/</x:v>
      </x:c>
      <x:c r="AA3191" s="28" t="str">
        <x:v>Accreditation Committee of Cambodia</x:v>
      </x:c>
      <x:c r="AB3191" s="28"/>
      <x:c r="AC3191" s="28"/>
      <x:c r="AD3191" s="28"/>
      <x:c r="AE3191" s="28"/>
      <x:c r="AF3191" s="28" t="str">
        <x:v>Official University Website</x:v>
      </x:c>
      <x:c r="AG3191" s="28" t="str">
        <x:v>http://www.rule.edu.kh/</x:v>
      </x:c>
      <x:c r="AH3191" s="28"/>
      <x:c r="AI3191" s="28"/>
      <x:c r="AJ3191" s="28" t="str">
        <x:v>Asia_Universities_Import_English_Complete_Asia.xlsx</x:v>
      </x:c>
      <x:c r="AK3191" s="28" t="str">
        <x:v>Asia-Phase1-Batch-319</x:v>
      </x:c>
      <x:c r="AL3191" s="65" t="n">
        <x:v>46243</x:v>
      </x:c>
      <x:c r="AM3191" s="65" t="n">
        <x:v>46243</x:v>
      </x:c>
      <x:c r="AN3191" s="28" t="str">
        <x:v>Partially Complete</x:v>
      </x:c>
      <x:c r="AO3191" s="28" t="str">
        <x:v>Under Review</x:v>
      </x:c>
      <x:c r="AP3191" s="28" t="str">
        <x:v>No Duplicate Found</x:v>
      </x:c>
      <x:c r="AQ3191" s="28" t="str">
        <x:v>Medium</x:v>
      </x:c>
      <x:c r="AR3191" s="43" t="str">
        <x:v>Institutional law/economics lineage dates to 1949; current university status/name developed later.</x:v>
      </x:c>
    </x:row>
    <x:row r="3192">
      <x:c r="A3192" s="42" t="str">
        <x:v>INS-KHM-0040</x:v>
      </x:c>
      <x:c r="B3192" s="28" t="str">
        <x:v>Royal University of Phnom Penh</x:v>
      </x:c>
      <x:c r="C3192" s="28" t="str">
        <x:v>Cambodia</x:v>
      </x:c>
      <x:c r="D3192" s="28" t="str">
        <x:v>KHM</x:v>
      </x:c>
      <x:c r="E3192" s="28" t="str">
        <x:v>Phnom Penh</x:v>
      </x:c>
      <x:c r="F3192" s="28" t="str">
        <x:v>University</x:v>
      </x:c>
      <x:c r="G3192" s="28" t="str">
        <x:v>Public</x:v>
      </x:c>
      <x:c r="H3192" s="28" t="str">
        <x:v>https://www.rupp.edu.kh/</x:v>
      </x:c>
      <x:c r="I3192" s="28" t="str">
        <x:v>https://acc.gov.kh/</x:v>
      </x:c>
      <x:c r="J3192" s="28" t="str">
        <x:v>Royal University of Phnom Penh</x:v>
      </x:c>
      <x:c r="K3192" s="28" t="str">
        <x:v>សាកលវិទ្យាល័យភូមិន្ទភ្នំពេញ</x:v>
      </x:c>
      <x:c r="L3192" s="28" t="str">
        <x:v>RUPP</x:v>
      </x:c>
      <x:c r="M3192" s="28" t="str">
        <x:v>University</x:v>
      </x:c>
      <x:c r="N3192" s="28" t="str">
        <x:v>Public</x:v>
      </x:c>
      <x:c r="O3192" s="61" t="n">
        <x:v>1960</x:v>
      </x:c>
      <x:c r="P3192" s="28" t="str">
        <x:v>Royal University of Phnom Penh is a public university based in Phnom Penh, Phnom Penh Capital, Cambodia. Established in 1960,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92" s="28" t="str">
        <x:v>Asia</x:v>
      </x:c>
      <x:c r="R3192" s="28" t="str">
        <x:v>Phnom Penh Capital</x:v>
      </x:c>
      <x:c r="S3192" s="28" t="str">
        <x:v>Phnom Penh</x:v>
      </x:c>
      <x:c r="T3192" s="28" t="str">
        <x:v>Russian Federation Boulevard, Toul Kork, Phnom Penh 120404, Cambodia</x:v>
      </x:c>
      <x:c r="U3192" s="28" t="str">
        <x:v>https://www.google.com/maps/search/?api=1&amp;query=Royal%20University%20of%20Phnom%20Penh%2C%20Russian%20Federation%20Boulevard%2C%20Toul%20Kork%2C%20Phnom%20Penh%20120404%2C%20Cambodia</x:v>
      </x:c>
      <x:c r="V3192" s="28" t="str">
        <x:v>https://www.rupp.edu.kh/</x:v>
      </x:c>
      <x:c r="W3192" s="28" t="str">
        <x:v>Verified</x:v>
      </x:c>
      <x:c r="X3192" s="28" t="str">
        <x:v>https://www.rupp.edu.kh/</x:v>
      </x:c>
      <x:c r="Y3192" s="28"/>
      <x:c r="Z3192" s="28" t="str">
        <x:v>https://acc.gov.kh/</x:v>
      </x:c>
      <x:c r="AA3192" s="28" t="str">
        <x:v>Accreditation Committee of Cambodia</x:v>
      </x:c>
      <x:c r="AB3192" s="28"/>
      <x:c r="AC3192" s="28"/>
      <x:c r="AD3192" s="28"/>
      <x:c r="AE3192" s="28"/>
      <x:c r="AF3192" s="28" t="str">
        <x:v>Official University Website</x:v>
      </x:c>
      <x:c r="AG3192" s="28" t="str">
        <x:v>https://www.rupp.edu.kh/</x:v>
      </x:c>
      <x:c r="AH3192" s="28" t="str">
        <x:v>+855 23 724370</x:v>
      </x:c>
      <x:c r="AI3192" s="28"/>
      <x:c r="AJ3192" s="28" t="str">
        <x:v>Asia_Universities_Import_English_Complete_Asia.xlsx</x:v>
      </x:c>
      <x:c r="AK3192" s="28" t="str">
        <x:v>Asia-Phase1-Batch-319</x:v>
      </x:c>
      <x:c r="AL3192" s="65" t="n">
        <x:v>46243</x:v>
      </x:c>
      <x:c r="AM3192" s="65" t="n">
        <x:v>46243</x:v>
      </x:c>
      <x:c r="AN3192" s="28" t="str">
        <x:v>Complete</x:v>
      </x:c>
      <x:c r="AO3192" s="28" t="str">
        <x:v>Ready for Import</x:v>
      </x:c>
      <x:c r="AP3192" s="28" t="str">
        <x:v>No Duplicate Found</x:v>
      </x:c>
      <x:c r="AQ3192" s="28" t="str">
        <x:v>High</x:v>
      </x:c>
      <x:c r="AR3192" s="43" t="str">
        <x:v>Institutional roots date to 1960; current Royal University of Phnom Penh name was adopted later.</x:v>
      </x:c>
    </x:row>
    <x:row r="3193">
      <x:c r="A3193" s="42" t="str">
        <x:v>INS-KHM-0041</x:v>
      </x:c>
      <x:c r="B3193" s="28" t="str">
        <x:v>Svay Rieng University</x:v>
      </x:c>
      <x:c r="C3193" s="28" t="str">
        <x:v>Cambodia</x:v>
      </x:c>
      <x:c r="D3193" s="28" t="str">
        <x:v>KHM</x:v>
      </x:c>
      <x:c r="E3193" s="28" t="str">
        <x:v>Svay Rieng</x:v>
      </x:c>
      <x:c r="F3193" s="28" t="str">
        <x:v>University</x:v>
      </x:c>
      <x:c r="G3193" s="28" t="str">
        <x:v>Public</x:v>
      </x:c>
      <x:c r="H3193" s="28" t="str"/>
      <x:c r="I3193" s="28" t="str">
        <x:v>https://acc.gov.kh/</x:v>
      </x:c>
      <x:c r="J3193" s="28" t="str">
        <x:v>Svay Rieng University</x:v>
      </x:c>
      <x:c r="K3193" s="28" t="str">
        <x:v>សាកលវិទ្យាល័យស្វាយរៀង</x:v>
      </x:c>
      <x:c r="L3193" s="28" t="str">
        <x:v>SRU</x:v>
      </x:c>
      <x:c r="M3193" s="28" t="str">
        <x:v>University</x:v>
      </x:c>
      <x:c r="N3193" s="28" t="str">
        <x:v>Public</x:v>
      </x:c>
      <x:c r="O3193" s="61" t="n">
        <x:v>2005</x:v>
      </x:c>
      <x:c r="P3193" s="28" t="str">
        <x:v>Svay Rieng University is a public university based in Svay Rieng, Svay Rieng Province, Cambodia. Established in 2005,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93" s="28" t="str">
        <x:v>Asia</x:v>
      </x:c>
      <x:c r="R3193" s="28" t="str">
        <x:v>Svay Rieng Province</x:v>
      </x:c>
      <x:c r="S3193" s="28" t="str">
        <x:v>Svay Rieng</x:v>
      </x:c>
      <x:c r="T3193" s="28" t="str">
        <x:v>National Road 1, Sangkat Chek, Svay Rieng City, Svay Rieng Province, Cambodia</x:v>
      </x:c>
      <x:c r="U3193" s="28" t="str">
        <x:v>https://www.google.com/maps/search/?api=1&amp;query=Svay%20Rieng%20University%2C%20National%20Road%201%2C%20Sangkat%20Chek%2C%20Svay%20Rieng%20City%2C%20Svay%20Rieng%20Province%2C%20Cambodia</x:v>
      </x:c>
      <x:c r="V3193" s="28" t="str">
        <x:v>https://sru.edu.kh/</x:v>
      </x:c>
      <x:c r="W3193" s="28" t="str">
        <x:v>Verified</x:v>
      </x:c>
      <x:c r="X3193" s="28" t="str">
        <x:v>https://sru.edu.kh/about-sru/history/</x:v>
      </x:c>
      <x:c r="Y3193" s="28"/>
      <x:c r="Z3193" s="28" t="str">
        <x:v>https://acc.gov.kh/</x:v>
      </x:c>
      <x:c r="AA3193" s="28" t="str">
        <x:v>Accreditation Committee of Cambodia</x:v>
      </x:c>
      <x:c r="AB3193" s="28"/>
      <x:c r="AC3193" s="28"/>
      <x:c r="AD3193" s="28"/>
      <x:c r="AE3193" s="28"/>
      <x:c r="AF3193" s="28" t="str">
        <x:v>Official University Website</x:v>
      </x:c>
      <x:c r="AG3193" s="28" t="str">
        <x:v>https://sru.edu.kh/about-sru/history/</x:v>
      </x:c>
      <x:c r="AH3193" s="28" t="str">
        <x:v>+855 44 715776</x:v>
      </x:c>
      <x:c r="AI3193" s="28"/>
      <x:c r="AJ3193" s="28" t="str">
        <x:v>Asia_Universities_Import_English_Complete_Asia.xlsx</x:v>
      </x:c>
      <x:c r="AK3193" s="28" t="str">
        <x:v>Asia-Phase1-Batch-319</x:v>
      </x:c>
      <x:c r="AL3193" s="65" t="n">
        <x:v>46243</x:v>
      </x:c>
      <x:c r="AM3193" s="65" t="n">
        <x:v>46243</x:v>
      </x:c>
      <x:c r="AN3193" s="28" t="str">
        <x:v>Complete</x:v>
      </x:c>
      <x:c r="AO3193" s="28" t="str">
        <x:v>Ready for Import</x:v>
      </x:c>
      <x:c r="AP3193" s="28" t="str">
        <x:v>No Duplicate Found</x:v>
      </x:c>
      <x:c r="AQ3193" s="28" t="str">
        <x:v>High</x:v>
      </x:c>
      <x:c r="AR3193" s="43" t="str">
        <x:v>Official history records establishment on 27 May 2005.</x:v>
      </x:c>
    </x:row>
    <x:row r="3194">
      <x:c r="A3194" s="42" t="str">
        <x:v>INS-KHM-0042</x:v>
      </x:c>
      <x:c r="B3194" s="28" t="str">
        <x:v>The University of Cambodia</x:v>
      </x:c>
      <x:c r="C3194" s="28" t="str">
        <x:v>Cambodia</x:v>
      </x:c>
      <x:c r="D3194" s="28" t="str">
        <x:v>KHM</x:v>
      </x:c>
      <x:c r="E3194" s="28" t="str">
        <x:v>Phnom Penh</x:v>
      </x:c>
      <x:c r="F3194" s="28" t="str">
        <x:v>University</x:v>
      </x:c>
      <x:c r="G3194" s="28" t="str">
        <x:v>Private</x:v>
      </x:c>
      <x:c r="H3194" s="28" t="str">
        <x:v>https://uc.edu.kh/</x:v>
      </x:c>
      <x:c r="I3194" s="28" t="str">
        <x:v>https://acc.gov.kh/</x:v>
      </x:c>
      <x:c r="J3194" s="28" t="str">
        <x:v>The University of Cambodia</x:v>
      </x:c>
      <x:c r="K3194" s="28" t="str">
        <x:v>សាកលវិទ្យាល័យកម្ពុជា</x:v>
      </x:c>
      <x:c r="L3194" s="28" t="str">
        <x:v>UC</x:v>
      </x:c>
      <x:c r="M3194" s="28" t="str">
        <x:v>University</x:v>
      </x:c>
      <x:c r="N3194" s="28" t="str">
        <x:v>Private</x:v>
      </x:c>
      <x:c r="O3194" s="61" t="n">
        <x:v>2003</x:v>
      </x:c>
      <x:c r="P3194" s="28" t="str">
        <x:v>The University of Cambodia is a private university based in Phnom Penh, Phnom Penh Capital, Cambodia. Established in 2003, the institution operates within the national higher-education framework and provides teaching, research and/or professional education in its academic fields. Phase 1 records the verified current identity, institutional classification, main location and authoritative source trail, while unsupported optional details remain blank rather than inferred.</x:v>
      </x:c>
      <x:c r="Q3194" s="28" t="str">
        <x:v>Asia</x:v>
      </x:c>
      <x:c r="R3194" s="28" t="str">
        <x:v>Phnom Penh Capital</x:v>
      </x:c>
      <x:c r="S3194" s="28" t="str">
        <x:v>Phnom Penh</x:v>
      </x:c>
      <x:c r="T3194" s="28" t="str">
        <x:v>Northbridge Road, Sangkat Toek Thla, Khan Sen Sok, Phnom Penh 12000, Cambodia</x:v>
      </x:c>
      <x:c r="U3194" s="28" t="str">
        <x:v>https://www.google.com/maps/search/?api=1&amp;query=The%20University%20of%20Cambodia%2C%20Northbridge%20Road%2C%20Sangkat%20Toek%20Thla%2C%20Khan%20Sen%20Sok%2C%20Phnom%20Penh%2012000%2C%20Cambodia</x:v>
      </x:c>
      <x:c r="V3194" s="28" t="str">
        <x:v>https://uc.edu.kh/</x:v>
      </x:c>
      <x:c r="W3194" s="28" t="str">
        <x:v>Verified</x:v>
      </x:c>
      <x:c r="X3194" s="28" t="str">
        <x:v>https://uc.edu.kh/ucs/History/2/1869/</x:v>
      </x:c>
      <x:c r="Y3194" s="28"/>
      <x:c r="Z3194" s="28" t="str">
        <x:v>https://acc.gov.kh/</x:v>
      </x:c>
      <x:c r="AA3194" s="28" t="str">
        <x:v>Accreditation Committee of Cambodia</x:v>
      </x:c>
      <x:c r="AB3194" s="28"/>
      <x:c r="AC3194" s="28"/>
      <x:c r="AD3194" s="28"/>
      <x:c r="AE3194" s="28"/>
      <x:c r="AF3194" s="28" t="str">
        <x:v>Official University Website</x:v>
      </x:c>
      <x:c r="AG3194" s="28" t="str">
        <x:v>https://uc.edu.kh/ucs/History/2/1869/</x:v>
      </x:c>
      <x:c r="AH3194" s="28" t="str">
        <x:v>+855 23 993274</x:v>
      </x:c>
      <x:c r="AI3194" s="28"/>
      <x:c r="AJ3194" s="28" t="str">
        <x:v>Asia_Universities_Import_English_Complete_Asia.xlsx</x:v>
      </x:c>
      <x:c r="AK3194" s="28" t="str">
        <x:v>Asia-Phase1-Batch-319</x:v>
      </x:c>
      <x:c r="AL3194" s="65" t="n">
        <x:v>46243</x:v>
      </x:c>
      <x:c r="AM3194" s="65" t="n">
        <x:v>46243</x:v>
      </x:c>
      <x:c r="AN3194" s="28" t="str">
        <x:v>Complete</x:v>
      </x:c>
      <x:c r="AO3194" s="28" t="str">
        <x:v>Ready for Import</x:v>
      </x:c>
      <x:c r="AP3194" s="28" t="str">
        <x:v>No Duplicate Found</x:v>
      </x:c>
      <x:c r="AQ3194" s="28" t="str">
        <x:v>High</x:v>
      </x:c>
      <x:c r="AR3194" s="43" t="str">
        <x:v>Official history states that the university formally opened on 23 June 2003.</x:v>
      </x:c>
    </x:row>
    <x:row r="3195">
      <x:c r="A3195" s="42" t="str">
        <x:v>INS-KHM-0043</x:v>
      </x:c>
      <x:c r="B3195" s="28" t="str">
        <x:v>Université des Sciences de la Santé</x:v>
      </x:c>
      <x:c r="C3195" s="28" t="str">
        <x:v>Cambodia</x:v>
      </x:c>
      <x:c r="D3195" s="28" t="str">
        <x:v>KHM</x:v>
      </x:c>
      <x:c r="E3195" s="28" t="str">
        <x:v>Phnom Penh</x:v>
      </x:c>
      <x:c r="F3195" s="28" t="str">
        <x:v>University</x:v>
      </x:c>
      <x:c r="G3195" s="28" t="str">
        <x:v>Public</x:v>
      </x:c>
      <x:c r="H3195" s="28" t="str"/>
      <x:c r="I3195" s="28" t="str">
        <x:v>https://acc.gov.kh/</x:v>
      </x:c>
      <x:c r="J3195" s="28" t="str">
        <x:v>University of Health Sciences, Cambodia</x:v>
      </x:c>
      <x:c r="K3195" s="28" t="str">
        <x:v>សាកលវិទ្យាល័យវិទ្យាសាស្ត្រសុខាភិបាល</x:v>
      </x:c>
      <x:c r="L3195" s="28" t="str">
        <x:v>UHS</x:v>
      </x:c>
      <x:c r="M3195" s="28" t="str">
        <x:v>University</x:v>
      </x:c>
      <x:c r="N3195" s="28" t="str">
        <x:v>Public</x:v>
      </x:c>
      <x:c r="O3195" s="61" t="n">
        <x:v>1946</x:v>
      </x:c>
      <x:c r="P3195" s="28" t="str">
        <x:v>University of Health Sciences, Cambodia is a public university in Phnom Penh, Cambodia. Its institutional history dates to 1946.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195" s="28" t="str">
        <x:v>Asia</x:v>
      </x:c>
      <x:c r="R3195" s="28" t="str">
        <x:v>Phnom Penh</x:v>
      </x:c>
      <x:c r="S3195" s="28" t="str">
        <x:v>Phnom Penh</x:v>
      </x:c>
      <x:c r="T3195" s="28" t="str">
        <x:v>Monivong Boulevard, Phnom Penh, Cambodia</x:v>
      </x:c>
      <x:c r="U3195" s="28" t="str">
        <x:v>https://www.google.com/maps/search/?api=1&amp;query=University+of+Health+Sciences%2C+Cambodia%2C+Monivong+Boulevard%2C+Phnom+Penh%2C+Cambodia</x:v>
      </x:c>
      <x:c r="V3195" s="28" t="str">
        <x:v>https://uhs.edu.kh/</x:v>
      </x:c>
      <x:c r="W3195" s="28" t="str">
        <x:v>Verified</x:v>
      </x:c>
      <x:c r="X3195" s="28" t="str">
        <x:v>https://uhs.edu.kh/</x:v>
      </x:c>
      <x:c r="Y3195" s="28"/>
      <x:c r="Z3195" s="28" t="str">
        <x:v>https://acc.gov.kh/</x:v>
      </x:c>
      <x:c r="AA3195" s="28" t="str">
        <x:v>Accreditation Committee of Cambodia</x:v>
      </x:c>
      <x:c r="AB3195" s="28"/>
      <x:c r="AC3195" s="28"/>
      <x:c r="AD3195" s="28"/>
      <x:c r="AE3195" s="28"/>
      <x:c r="AF3195" s="28" t="str">
        <x:v>Official University Website</x:v>
      </x:c>
      <x:c r="AG3195" s="28" t="str">
        <x:v>https://uhs.edu.kh/</x:v>
      </x:c>
      <x:c r="AH3195" s="28" t="str">
        <x:v>+855 23 430 559</x:v>
      </x:c>
      <x:c r="AI3195" s="28"/>
      <x:c r="AJ3195" s="28" t="str">
        <x:v>Asia_Universities_Import_English_Complete_Asia.xlsx</x:v>
      </x:c>
      <x:c r="AK3195" s="28" t="str">
        <x:v>Asia-Phase1-Batch-320</x:v>
      </x:c>
      <x:c r="AL3195" s="65" t="n">
        <x:v>46243</x:v>
      </x:c>
      <x:c r="AM3195" s="65" t="n">
        <x:v>46243</x:v>
      </x:c>
      <x:c r="AN3195" s="28" t="str">
        <x:v>Complete</x:v>
      </x:c>
      <x:c r="AO3195" s="28" t="str">
        <x:v>Ready for Import</x:v>
      </x:c>
      <x:c r="AP3195" s="28" t="str">
        <x:v>No Duplicate Found</x:v>
      </x:c>
      <x:c r="AQ3195" s="28" t="str">
        <x:v>High</x:v>
      </x:c>
      <x:c r="AR3195" s="43" t="str">
        <x:v>Official English identity normalized from the historical French imported name Université des Sciences de la Santé; the original ID is retained.</x:v>
      </x:c>
    </x:row>
    <x:row r="3196">
      <x:c r="A3196" s="42" t="str">
        <x:v>INS-KHM-0044</x:v>
      </x:c>
      <x:c r="B3196" s="28" t="str">
        <x:v>University of Management and Economics</x:v>
      </x:c>
      <x:c r="C3196" s="28" t="str">
        <x:v>Cambodia</x:v>
      </x:c>
      <x:c r="D3196" s="28" t="str">
        <x:v>KHM</x:v>
      </x:c>
      <x:c r="E3196" s="28" t="str">
        <x:v>Battambang</x:v>
      </x:c>
      <x:c r="F3196" s="28" t="str">
        <x:v>Business University</x:v>
      </x:c>
      <x:c r="G3196" s="28" t="str">
        <x:v>Private</x:v>
      </x:c>
      <x:c r="H3196" s="28" t="str"/>
      <x:c r="I3196" s="28" t="str">
        <x:v>https://acc.gov.kh/</x:v>
      </x:c>
      <x:c r="J3196" s="28" t="str">
        <x:v>University of Management and Economics</x:v>
      </x:c>
      <x:c r="K3196" s="28" t="str">
        <x:v>សាកលវិទ្យាល័យគ្រប់គ្រង និងសេដ្ឋកិច្ច</x:v>
      </x:c>
      <x:c r="L3196" s="28" t="str">
        <x:v>UME</x:v>
      </x:c>
      <x:c r="M3196" s="28" t="str">
        <x:v>Business University</x:v>
      </x:c>
      <x:c r="N3196" s="28" t="str">
        <x:v>Private</x:v>
      </x:c>
      <x:c r="O3196" s="61" t="n">
        <x:v>2000</x:v>
      </x:c>
      <x:c r="P3196" s="28" t="str">
        <x:v>University of Management and Economics is a private business university in Battambang, Cambodia. Its institutional history dates to 2000.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196" s="28" t="str">
        <x:v>Asia</x:v>
      </x:c>
      <x:c r="R3196" s="28" t="str">
        <x:v>Battambang Province</x:v>
      </x:c>
      <x:c r="S3196" s="28" t="str">
        <x:v>Battambang</x:v>
      </x:c>
      <x:c r="T3196" s="28" t="str">
        <x:v>#74, Prek Preah Sdach Village, Prek Preah Sdach Quarter, Battambang City, Cambodia</x:v>
      </x:c>
      <x:c r="U3196" s="28" t="str">
        <x:v>https://www.google.com/maps/search/?api=1&amp;query=University+of+Management+and+Economics%2C+%2374%2C+Prek+Preah+Sdach+Village%2C+Prek+Preah+Sdach+Quarter%2C+Battambang+City%2C+Cambodia</x:v>
      </x:c>
      <x:c r="V3196" s="28" t="str">
        <x:v>https://ume.edu.kh/</x:v>
      </x:c>
      <x:c r="W3196" s="28" t="str">
        <x:v>Verified</x:v>
      </x:c>
      <x:c r="X3196" s="28" t="str">
        <x:v>https://ume.edu.kh/</x:v>
      </x:c>
      <x:c r="Y3196" s="28"/>
      <x:c r="Z3196" s="28" t="str">
        <x:v>https://acc.gov.kh/</x:v>
      </x:c>
      <x:c r="AA3196" s="28" t="str">
        <x:v>Accreditation Committee of Cambodia</x:v>
      </x:c>
      <x:c r="AB3196" s="28"/>
      <x:c r="AC3196" s="28"/>
      <x:c r="AD3196" s="28"/>
      <x:c r="AE3196" s="28"/>
      <x:c r="AF3196" s="28" t="str">
        <x:v>Official University Website</x:v>
      </x:c>
      <x:c r="AG3196" s="28" t="str">
        <x:v>https://ume.edu.kh/</x:v>
      </x:c>
      <x:c r="AH3196" s="28" t="str">
        <x:v>+855 53 952 160</x:v>
      </x:c>
      <x:c r="AI3196" s="28"/>
      <x:c r="AJ3196" s="28" t="str">
        <x:v>Asia_Universities_Import_English_Complete_Asia.xlsx</x:v>
      </x:c>
      <x:c r="AK3196" s="28" t="str">
        <x:v>Asia-Phase1-Batch-320</x:v>
      </x:c>
      <x:c r="AL3196" s="65" t="n">
        <x:v>46243</x:v>
      </x:c>
      <x:c r="AM3196" s="65" t="n">
        <x:v>46243</x:v>
      </x:c>
      <x:c r="AN3196" s="28" t="str">
        <x:v>Complete</x:v>
      </x:c>
      <x:c r="AO3196" s="28" t="str">
        <x:v>Ready for Import</x:v>
      </x:c>
      <x:c r="AP3196" s="28" t="str">
        <x:v>No Duplicate Found</x:v>
      </x:c>
      <x:c r="AQ3196" s="28" t="str">
        <x:v>High</x:v>
      </x:c>
      <x:c r="AR3196" s="43" t="str">
        <x:v>Identity, location, institutional website and core Phase 1 fields re-verified against official institutional and national quality-assurance sources on 2026-08-09.</x:v>
      </x:c>
    </x:row>
    <x:row r="3197">
      <x:c r="A3197" s="42" t="str">
        <x:v>INS-KHM-0045</x:v>
      </x:c>
      <x:c r="B3197" s="28" t="str">
        <x:v>University of Puthisastra</x:v>
      </x:c>
      <x:c r="C3197" s="28" t="str">
        <x:v>Cambodia</x:v>
      </x:c>
      <x:c r="D3197" s="28" t="str">
        <x:v>KHM</x:v>
      </x:c>
      <x:c r="E3197" s="28" t="str">
        <x:v>Phnom Penh</x:v>
      </x:c>
      <x:c r="F3197" s="28" t="str">
        <x:v>University</x:v>
      </x:c>
      <x:c r="G3197" s="28" t="str">
        <x:v>Private</x:v>
      </x:c>
      <x:c r="H3197" s="28" t="str"/>
      <x:c r="I3197" s="28" t="str">
        <x:v>https://acc.gov.kh/</x:v>
      </x:c>
      <x:c r="J3197" s="28" t="str">
        <x:v>University of Puthisastra</x:v>
      </x:c>
      <x:c r="K3197" s="28" t="str">
        <x:v>សាកលវិទ្យាល័យពុទ្ធិសាស្ត្រ</x:v>
      </x:c>
      <x:c r="L3197" s="28" t="str">
        <x:v>UP</x:v>
      </x:c>
      <x:c r="M3197" s="28" t="str">
        <x:v>University</x:v>
      </x:c>
      <x:c r="N3197" s="28" t="str">
        <x:v>Private</x:v>
      </x:c>
      <x:c r="O3197" s="61" t="n">
        <x:v>2007</x:v>
      </x:c>
      <x:c r="P3197" s="28" t="str">
        <x:v>University of Puthisastra is a private university in Phnom Penh, Cambodia. Its institutional history dates to 2007.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197" s="28" t="str">
        <x:v>Asia</x:v>
      </x:c>
      <x:c r="R3197" s="28" t="str">
        <x:v>Phnom Penh</x:v>
      </x:c>
      <x:c r="S3197" s="28" t="str">
        <x:v>Phnom Penh</x:v>
      </x:c>
      <x:c r="T3197" s="28" t="str">
        <x:v>#55, Street 180-184, Sangkat Boeung Raing, Khan Daun Penh, Phnom Penh, Cambodia</x:v>
      </x:c>
      <x:c r="U3197" s="28" t="str">
        <x:v>https://www.google.com/maps/search/?api=1&amp;query=University+of+Puthisastra%2C+%2355%2C+Street+180-184%2C+Sangkat+Boeung+Raing%2C+Khan+Daun+Penh%2C+Phnom+Penh%2C+Cambodia</x:v>
      </x:c>
      <x:c r="V3197" s="28" t="str">
        <x:v>https://www.puthisastra.edu.kh/</x:v>
      </x:c>
      <x:c r="W3197" s="28" t="str">
        <x:v>Verified</x:v>
      </x:c>
      <x:c r="X3197" s="28" t="str">
        <x:v>https://www.puthisastra.edu.kh/</x:v>
      </x:c>
      <x:c r="Y3197" s="28"/>
      <x:c r="Z3197" s="28" t="str">
        <x:v>https://acc.gov.kh/</x:v>
      </x:c>
      <x:c r="AA3197" s="28" t="str">
        <x:v>Accreditation Committee of Cambodia</x:v>
      </x:c>
      <x:c r="AB3197" s="28"/>
      <x:c r="AC3197" s="28"/>
      <x:c r="AD3197" s="28"/>
      <x:c r="AE3197" s="28"/>
      <x:c r="AF3197" s="28" t="str">
        <x:v>Official University Website</x:v>
      </x:c>
      <x:c r="AG3197" s="28" t="str">
        <x:v>https://www.puthisastra.edu.kh/</x:v>
      </x:c>
      <x:c r="AH3197" s="28" t="str">
        <x:v>+855 23 221 624</x:v>
      </x:c>
      <x:c r="AI3197" s="28"/>
      <x:c r="AJ3197" s="28" t="str">
        <x:v>Asia_Universities_Import_English_Complete_Asia.xlsx</x:v>
      </x:c>
      <x:c r="AK3197" s="28" t="str">
        <x:v>Asia-Phase1-Batch-320</x:v>
      </x:c>
      <x:c r="AL3197" s="65" t="n">
        <x:v>46243</x:v>
      </x:c>
      <x:c r="AM3197" s="65" t="n">
        <x:v>46243</x:v>
      </x:c>
      <x:c r="AN3197" s="28" t="str">
        <x:v>Complete</x:v>
      </x:c>
      <x:c r="AO3197" s="28" t="str">
        <x:v>Ready for Import</x:v>
      </x:c>
      <x:c r="AP3197" s="28" t="str">
        <x:v>No Duplicate Found</x:v>
      </x:c>
      <x:c r="AQ3197" s="28" t="str">
        <x:v>High</x:v>
      </x:c>
      <x:c r="AR3197" s="43" t="str">
        <x:v>Identity, location, institutional website and core Phase 1 fields re-verified against official institutional and national quality-assurance sources on 2026-08-09.</x:v>
      </x:c>
    </x:row>
    <x:row r="3198">
      <x:c r="A3198" s="42" t="str">
        <x:v>INS-KHM-0046</x:v>
      </x:c>
      <x:c r="B3198" s="28" t="str">
        <x:v>University of Southeast Asia</x:v>
      </x:c>
      <x:c r="C3198" s="28" t="str">
        <x:v>Cambodia</x:v>
      </x:c>
      <x:c r="D3198" s="28" t="str">
        <x:v>KHM</x:v>
      </x:c>
      <x:c r="E3198" s="28" t="str">
        <x:v>Siem Reap</x:v>
      </x:c>
      <x:c r="F3198" s="28" t="str">
        <x:v>University</x:v>
      </x:c>
      <x:c r="G3198" s="28" t="str">
        <x:v>Private</x:v>
      </x:c>
      <x:c r="H3198" s="28" t="str"/>
      <x:c r="I3198" s="28" t="str">
        <x:v>https://acc.gov.kh/</x:v>
      </x:c>
      <x:c r="J3198" s="28" t="str">
        <x:v>University of South-East Asia</x:v>
      </x:c>
      <x:c r="K3198" s="28" t="str">
        <x:v>សាកលវិទ្យាល័យអាស៊ីអាគ្នេយ៍</x:v>
      </x:c>
      <x:c r="L3198" s="28" t="str">
        <x:v>USEA</x:v>
      </x:c>
      <x:c r="M3198" s="28" t="str">
        <x:v>University</x:v>
      </x:c>
      <x:c r="N3198" s="28" t="str">
        <x:v>Private</x:v>
      </x:c>
      <x:c r="O3198" s="61" t="n">
        <x:v>2006</x:v>
      </x:c>
      <x:c r="P3198" s="28" t="str">
        <x:v>University of South-East Asia is a private university in Siem Reap, Cambodia. Its institutional history dates to 2006.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198" s="28" t="str">
        <x:v>Asia</x:v>
      </x:c>
      <x:c r="R3198" s="28" t="str">
        <x:v>Siem Reap Province</x:v>
      </x:c>
      <x:c r="S3198" s="28" t="str">
        <x:v>Siem Reap</x:v>
      </x:c>
      <x:c r="T3198" s="28" t="str">
        <x:v>Wat Bo Village, Sangkat Salakamroek, Siem Reap, Cambodia</x:v>
      </x:c>
      <x:c r="U3198" s="28" t="str">
        <x:v>https://www.google.com/maps/search/?api=1&amp;query=University+of+South-East+Asia%2C+Wat+Bo+Village%2C+Sangkat+Salakamroek%2C+Siem+Reap%2C+Cambodia</x:v>
      </x:c>
      <x:c r="V3198" s="28" t="str">
        <x:v>https://usea.edu.kh/</x:v>
      </x:c>
      <x:c r="W3198" s="28" t="str">
        <x:v>Verified</x:v>
      </x:c>
      <x:c r="X3198" s="28" t="str">
        <x:v>https://usea.edu.kh/</x:v>
      </x:c>
      <x:c r="Y3198" s="28"/>
      <x:c r="Z3198" s="28" t="str">
        <x:v>https://acc.gov.kh/</x:v>
      </x:c>
      <x:c r="AA3198" s="28" t="str">
        <x:v>Accreditation Committee of Cambodia</x:v>
      </x:c>
      <x:c r="AB3198" s="28"/>
      <x:c r="AC3198" s="28"/>
      <x:c r="AD3198" s="28"/>
      <x:c r="AE3198" s="28"/>
      <x:c r="AF3198" s="28" t="str">
        <x:v>Official University Website</x:v>
      </x:c>
      <x:c r="AG3198" s="28" t="str">
        <x:v>https://usea.edu.kh/</x:v>
      </x:c>
      <x:c r="AH3198" s="28" t="str">
        <x:v>+855 63 900 090</x:v>
      </x:c>
      <x:c r="AI3198" s="28"/>
      <x:c r="AJ3198" s="28" t="str">
        <x:v>Asia_Universities_Import_English_Complete_Asia.xlsx</x:v>
      </x:c>
      <x:c r="AK3198" s="28" t="str">
        <x:v>Asia-Phase1-Batch-320</x:v>
      </x:c>
      <x:c r="AL3198" s="65" t="n">
        <x:v>46243</x:v>
      </x:c>
      <x:c r="AM3198" s="65" t="n">
        <x:v>46243</x:v>
      </x:c>
      <x:c r="AN3198" s="28" t="str">
        <x:v>Complete</x:v>
      </x:c>
      <x:c r="AO3198" s="28" t="str">
        <x:v>Ready for Import</x:v>
      </x:c>
      <x:c r="AP3198" s="28" t="str">
        <x:v>No Duplicate Found</x:v>
      </x:c>
      <x:c r="AQ3198" s="28" t="str">
        <x:v>High</x:v>
      </x:c>
      <x:c r="AR3198" s="43" t="str">
        <x:v>Current official English styling normalized from the imported form University of Southeast Asia.</x:v>
      </x:c>
    </x:row>
    <x:row r="3199">
      <x:c r="A3199" s="42" t="str">
        <x:v>INS-KHM-0047</x:v>
      </x:c>
      <x:c r="B3199" s="28" t="str">
        <x:v>Vanda Institute</x:v>
      </x:c>
      <x:c r="C3199" s="28" t="str">
        <x:v>Cambodia</x:v>
      </x:c>
      <x:c r="D3199" s="28" t="str">
        <x:v>KHM</x:v>
      </x:c>
      <x:c r="E3199" s="28" t="str">
        <x:v>Phnom Penh</x:v>
      </x:c>
      <x:c r="F3199" s="28" t="str">
        <x:v>University Institute</x:v>
      </x:c>
      <x:c r="G3199" s="28" t="str">
        <x:v>Private</x:v>
      </x:c>
      <x:c r="H3199" s="28" t="str"/>
      <x:c r="I3199" s="28" t="str">
        <x:v>https://acc.gov.kh/</x:v>
      </x:c>
      <x:c r="J3199" s="28" t="str">
        <x:v>Vanda Institute</x:v>
      </x:c>
      <x:c r="K3199" s="28" t="str">
        <x:v>វិទ្យាស្ថានវ៉ាន់ដា</x:v>
      </x:c>
      <x:c r="L3199" s="28" t="str">
        <x:v>VI</x:v>
      </x:c>
      <x:c r="M3199" s="28" t="str">
        <x:v>University Institute</x:v>
      </x:c>
      <x:c r="N3199" s="28" t="str">
        <x:v>Private</x:v>
      </x:c>
      <x:c r="O3199" s="61" t="n">
        <x:v>2001</x:v>
      </x:c>
      <x:c r="P3199" s="28" t="str">
        <x:v>Vanda Institute is a private university institute in Phnom Penh, Cambodia. Its institutional history dates to 2001.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199" s="28" t="str">
        <x:v>Asia</x:v>
      </x:c>
      <x:c r="R3199" s="28" t="str">
        <x:v>Phnom Penh</x:v>
      </x:c>
      <x:c r="S3199" s="28" t="str">
        <x:v>Phnom Penh</x:v>
      </x:c>
      <x:c r="T3199" s="28" t="str">
        <x:v>Phnom Penh, Cambodia</x:v>
      </x:c>
      <x:c r="U3199" s="28" t="str">
        <x:v>https://www.google.com/maps/search/?api=1&amp;query=Vanda+Institute%2C+Phnom+Penh%2C+Cambodia</x:v>
      </x:c>
      <x:c r="V3199" s="28" t="str">
        <x:v>https://vanda.edu.kh/</x:v>
      </x:c>
      <x:c r="W3199" s="28" t="str">
        <x:v>Verified</x:v>
      </x:c>
      <x:c r="X3199" s="28" t="str">
        <x:v>https://vanda.edu.kh/</x:v>
      </x:c>
      <x:c r="Y3199" s="28"/>
      <x:c r="Z3199" s="28" t="str">
        <x:v>https://acc.gov.kh/</x:v>
      </x:c>
      <x:c r="AA3199" s="28" t="str">
        <x:v>Accreditation Committee of Cambodia</x:v>
      </x:c>
      <x:c r="AB3199" s="28"/>
      <x:c r="AC3199" s="28"/>
      <x:c r="AD3199" s="28"/>
      <x:c r="AE3199" s="28"/>
      <x:c r="AF3199" s="28" t="str">
        <x:v>Official University Website</x:v>
      </x:c>
      <x:c r="AG3199" s="28" t="str">
        <x:v>https://vanda.edu.kh/</x:v>
      </x:c>
      <x:c r="AH3199" s="28"/>
      <x:c r="AI3199" s="28"/>
      <x:c r="AJ3199" s="28" t="str">
        <x:v>Asia_Universities_Import_English_Complete_Asia.xlsx</x:v>
      </x:c>
      <x:c r="AK3199" s="28" t="str">
        <x:v>Asia-Phase1-Batch-320</x:v>
      </x:c>
      <x:c r="AL3199" s="65" t="n">
        <x:v>46243</x:v>
      </x:c>
      <x:c r="AM3199" s="65" t="n">
        <x:v>46243</x:v>
      </x:c>
      <x:c r="AN3199" s="28" t="str">
        <x:v>Complete</x:v>
      </x:c>
      <x:c r="AO3199" s="28" t="str">
        <x:v>Ready for Import</x:v>
      </x:c>
      <x:c r="AP3199" s="28" t="str">
        <x:v>No Duplicate Found</x:v>
      </x:c>
      <x:c r="AQ3199" s="28" t="str">
        <x:v>Medium</x:v>
      </x:c>
      <x:c r="AR3199" s="43" t="str">
        <x:v>Institutional identity and website verified; exact current main-campus street address should receive a later contact-page refresh if needed.</x:v>
      </x:c>
    </x:row>
    <x:row r="3200">
      <x:c r="A3200" s="42" t="str">
        <x:v>INS-KHM-0048</x:v>
      </x:c>
      <x:c r="B3200" s="28" t="str">
        <x:v>Western University, Cambodia</x:v>
      </x:c>
      <x:c r="C3200" s="28" t="str">
        <x:v>Cambodia</x:v>
      </x:c>
      <x:c r="D3200" s="28" t="str">
        <x:v>KHM</x:v>
      </x:c>
      <x:c r="E3200" s="28" t="str">
        <x:v>Phnom Penh</x:v>
      </x:c>
      <x:c r="F3200" s="28" t="str">
        <x:v>University</x:v>
      </x:c>
      <x:c r="G3200" s="28" t="str">
        <x:v>Private</x:v>
      </x:c>
      <x:c r="H3200" s="28" t="str"/>
      <x:c r="I3200" s="28" t="str">
        <x:v>https://acc.gov.kh/</x:v>
      </x:c>
      <x:c r="J3200" s="28" t="str">
        <x:v>Western University, Cambodia</x:v>
      </x:c>
      <x:c r="K3200" s="28" t="str">
        <x:v>សាកលវិទ្យាល័យវេស្ទើន</x:v>
      </x:c>
      <x:c r="L3200" s="28" t="str">
        <x:v>WU</x:v>
      </x:c>
      <x:c r="M3200" s="28" t="str">
        <x:v>University</x:v>
      </x:c>
      <x:c r="N3200" s="28" t="str">
        <x:v>Private</x:v>
      </x:c>
      <x:c r="O3200" s="61" t="n">
        <x:v>2003</x:v>
      </x:c>
      <x:c r="P3200" s="28" t="str">
        <x:v>Western University, Cambodia is a private university in Phnom Penh, Cambodia. Its institutional history dates to 2003.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00" s="28" t="str">
        <x:v>Asia</x:v>
      </x:c>
      <x:c r="R3200" s="28" t="str">
        <x:v>Phnom Penh</x:v>
      </x:c>
      <x:c r="S3200" s="28" t="str">
        <x:v>Phnom Penh</x:v>
      </x:c>
      <x:c r="T3200" s="28" t="str">
        <x:v>No. 145, Street 608 corner Street 313, Boeung Kak II, Toul Kork, Phnom Penh, Cambodia</x:v>
      </x:c>
      <x:c r="U3200" s="28" t="str">
        <x:v>https://www.google.com/maps/search/?api=1&amp;query=Western+University%2C+Cambodia%2C+No.+145%2C+Street+608+corner+Street+313%2C+Boeung+Kak+II%2C+Toul+Kork%2C+Phnom+Penh%2C+Cambodia</x:v>
      </x:c>
      <x:c r="V3200" s="28" t="str">
        <x:v>https://westernuniversity.edu.kh/</x:v>
      </x:c>
      <x:c r="W3200" s="28" t="str">
        <x:v>Verified</x:v>
      </x:c>
      <x:c r="X3200" s="28" t="str">
        <x:v>https://westernuniversity.edu.kh/</x:v>
      </x:c>
      <x:c r="Y3200" s="28"/>
      <x:c r="Z3200" s="28" t="str">
        <x:v>https://acc.gov.kh/</x:v>
      </x:c>
      <x:c r="AA3200" s="28" t="str">
        <x:v>Accreditation Committee of Cambodia</x:v>
      </x:c>
      <x:c r="AB3200" s="28"/>
      <x:c r="AC3200" s="28"/>
      <x:c r="AD3200" s="28"/>
      <x:c r="AE3200" s="28"/>
      <x:c r="AF3200" s="28" t="str">
        <x:v>Official University Website</x:v>
      </x:c>
      <x:c r="AG3200" s="28" t="str">
        <x:v>https://westernuniversity.edu.kh/</x:v>
      </x:c>
      <x:c r="AH3200" s="28" t="str">
        <x:v>+855 96 8000 111</x:v>
      </x:c>
      <x:c r="AI3200" s="28"/>
      <x:c r="AJ3200" s="28" t="str">
        <x:v>Asia_Universities_Import_English_Complete_Asia.xlsx</x:v>
      </x:c>
      <x:c r="AK3200" s="28" t="str">
        <x:v>Asia-Phase1-Batch-320</x:v>
      </x:c>
      <x:c r="AL3200" s="65" t="n">
        <x:v>46243</x:v>
      </x:c>
      <x:c r="AM3200" s="65" t="n">
        <x:v>46243</x:v>
      </x:c>
      <x:c r="AN3200" s="28" t="str">
        <x:v>Complete</x:v>
      </x:c>
      <x:c r="AO3200" s="28" t="str">
        <x:v>Ready for Import</x:v>
      </x:c>
      <x:c r="AP3200" s="28" t="str">
        <x:v>No Duplicate Found</x:v>
      </x:c>
      <x:c r="AQ3200" s="28" t="str">
        <x:v>High</x:v>
      </x:c>
      <x:c r="AR3200" s="43" t="str">
        <x:v>Identity, location, institutional website and core Phase 1 fields re-verified against official institutional and national quality-assurance sources on 2026-08-09.</x:v>
      </x:c>
    </x:row>
    <x:row r="3201">
      <x:c r="A3201" s="42" t="str">
        <x:v>INS-VNM-0001</x:v>
      </x:c>
      <x:c r="B3201" s="28" t="str">
        <x:v>Vietnam National University, Hanoi</x:v>
      </x:c>
      <x:c r="C3201" s="28" t="str">
        <x:v>Vietnam</x:v>
      </x:c>
      <x:c r="D3201" s="28" t="str">
        <x:v>VNM</x:v>
      </x:c>
      <x:c r="E3201" s="28" t="str">
        <x:v>Hanoi</x:v>
      </x:c>
      <x:c r="F3201" s="28" t="str">
        <x:v>University</x:v>
      </x:c>
      <x:c r="G3201" s="28" t="str">
        <x:v>Public</x:v>
      </x:c>
      <x:c r="H3201" s="28" t="str">
        <x:v>https://vnu.edu.vn/</x:v>
      </x:c>
      <x:c r="I3201" s="28" t="str">
        <x:v>https://vqa.moet.gov.vn/vi/thong-bao-quan-ly-bao-dam/thong-bao/danh-sach-cac-co-so-giao-duc-chuong-trinh-dao-tao-giao-duc-dai-hoc-va-cao-dang-su-pham-da-hoan-thanh-bao-cao-tu-danh-gia-va-duoc-danh-gia-cong-nhan-dat-tieu-chuan-chat-luong-giao-duc-cap-nhat-den-ngay-31-5-2026-90.html</x:v>
      </x:c>
      <x:c r="J3201" s="28" t="str">
        <x:v>Vietnam National University, Hanoi</x:v>
      </x:c>
      <x:c r="K3201" s="28" t="str">
        <x:v>Đại học Quốc gia Hà Nội</x:v>
      </x:c>
      <x:c r="L3201" s="28" t="str">
        <x:v>VNU</x:v>
      </x:c>
      <x:c r="M3201" s="28" t="str">
        <x:v>University</x:v>
      </x:c>
      <x:c r="N3201" s="28" t="str">
        <x:v>Public</x:v>
      </x:c>
      <x:c r="O3201" s="61" t="n">
        <x:v>1993</x:v>
      </x:c>
      <x:c r="P3201" s="28" t="str">
        <x:v>Vietnam National University, Hanoi is a public university in Hanoi, Vietnam. Its institutional history dates to 1993.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01" s="28" t="str">
        <x:v>Asia</x:v>
      </x:c>
      <x:c r="R3201" s="28" t="str">
        <x:v>Red River Delta</x:v>
      </x:c>
      <x:c r="S3201" s="28" t="str">
        <x:v>Hanoi</x:v>
      </x:c>
      <x:c r="T3201" s="28" t="str">
        <x:v>144 Xuan Thuy Street, Cau Giay District, Hanoi, Vietnam</x:v>
      </x:c>
      <x:c r="U3201" s="28" t="str">
        <x:v>https://www.google.com/maps/search/?api=1&amp;query=Vietnam+National+University%2C+Hanoi%2C+144+Xuan+Thuy+Street%2C+Cau+Giay+District%2C+Hanoi%2C+Vietnam</x:v>
      </x:c>
      <x:c r="V3201" s="28" t="str">
        <x:v>https://vnu.edu.vn/</x:v>
      </x:c>
      <x:c r="W3201" s="28" t="str">
        <x:v>Verified</x:v>
      </x:c>
      <x:c r="X3201" s="28" t="str">
        <x:v>https://vnu.edu.vn/</x:v>
      </x:c>
      <x:c r="Y3201" s="28"/>
      <x:c r="Z3201" s="28" t="str">
        <x:v>https://vqa.moet.gov.vn/vi/thong-bao-quan-ly-bao-dam/thong-bao/danh-sach-cac-co-so-giao-duc-chuong-trinh-dao-tao-giao-duc-dai-hoc-va-cao-dang-su-pham-da-hoan-thanh-bao-cao-tu-danh-gia-va-duoc-danh-gia-cong-nhan-dat-tieu-chuan-chat-luong-giao-duc-cap-nhat-den-ngay-31-5-2026-90.html</x:v>
      </x:c>
      <x:c r="AA3201" s="28" t="str">
        <x:v>Ministry of Education and Training, Vietnam</x:v>
      </x:c>
      <x:c r="AB3201" s="28" t="str">
        <x:v>https://vnu.edu.vn/</x:v>
      </x:c>
      <x:c r="AC3201" s="28"/>
      <x:c r="AD3201" s="28"/>
      <x:c r="AE3201" s="28"/>
      <x:c r="AF3201" s="28" t="str">
        <x:v>Official University Website</x:v>
      </x:c>
      <x:c r="AG3201" s="28" t="str">
        <x:v>https://vnu.edu.vn/</x:v>
      </x:c>
      <x:c r="AH3201" s="28" t="str">
        <x:v>+84 24 3754 9042</x:v>
      </x:c>
      <x:c r="AI3201" s="28"/>
      <x:c r="AJ3201" s="28" t="str">
        <x:v>Asia_Universities_Import_English_Complete_Asia.xlsx</x:v>
      </x:c>
      <x:c r="AK3201" s="28" t="str">
        <x:v>Asia-Phase1-Batch-320</x:v>
      </x:c>
      <x:c r="AL3201" s="65" t="n">
        <x:v>46243</x:v>
      </x:c>
      <x:c r="AM3201" s="65" t="n">
        <x:v>46243</x:v>
      </x:c>
      <x:c r="AN3201" s="28" t="str">
        <x:v>Complete</x:v>
      </x:c>
      <x:c r="AO3201" s="28" t="str">
        <x:v>Ready for Import</x:v>
      </x:c>
      <x:c r="AP3201" s="28" t="str">
        <x:v>No Duplicate Found</x:v>
      </x:c>
      <x:c r="AQ3201" s="28" t="str">
        <x:v>High</x:v>
      </x:c>
      <x:c r="AR3201" s="43" t="str">
        <x:v>Identity, location, institutional website and core Phase 1 fields re-verified against official institutional and national quality-assurance sources on 2026-08-09.</x:v>
      </x:c>
    </x:row>
    <x:row r="3202">
      <x:c r="A3202" s="42" t="str">
        <x:v>INS-VNM-0002</x:v>
      </x:c>
      <x:c r="B3202" s="28" t="str">
        <x:v>The University of Da nang</x:v>
      </x:c>
      <x:c r="C3202" s="28" t="str">
        <x:v>Vietnam</x:v>
      </x:c>
      <x:c r="D3202" s="28" t="str">
        <x:v>VNM</x:v>
      </x:c>
      <x:c r="E3202" s="28" t="str">
        <x:v>Da Nang</x:v>
      </x:c>
      <x:c r="F3202" s="28" t="str">
        <x:v>University</x:v>
      </x:c>
      <x:c r="G3202" s="28" t="str">
        <x:v>Public</x:v>
      </x:c>
      <x:c r="H3202" s="28" t="str">
        <x:v>http://www.udn.vn/</x:v>
      </x:c>
      <x:c r="I3202" s="28" t="str">
        <x:v>https://vqa.moet.gov.vn/vi/thong-bao-quan-ly-bao-dam/thong-bao/danh-sach-cac-co-so-giao-duc-chuong-trinh-dao-tao-giao-duc-dai-hoc-va-cao-dang-su-pham-da-hoan-thanh-bao-cao-tu-danh-gia-va-duoc-danh-gia-cong-nhan-dat-tieu-chuan-chat-luong-giao-duc-cap-nhat-den-ngay-31-5-2026-90.html</x:v>
      </x:c>
      <x:c r="J3202" s="28" t="str">
        <x:v>The University of Danang</x:v>
      </x:c>
      <x:c r="K3202" s="28" t="str">
        <x:v>Đại học Đà Nẵng</x:v>
      </x:c>
      <x:c r="L3202" s="28" t="str">
        <x:v>UD</x:v>
      </x:c>
      <x:c r="M3202" s="28" t="str">
        <x:v>University</x:v>
      </x:c>
      <x:c r="N3202" s="28" t="str">
        <x:v>Public</x:v>
      </x:c>
      <x:c r="O3202" s="61" t="n">
        <x:v>1994</x:v>
      </x:c>
      <x:c r="P3202" s="28" t="str">
        <x:v>The University of Danang is a public university in Da Nang, Vietnam. Its institutional history dates to 1994.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02" s="28" t="str">
        <x:v>Asia</x:v>
      </x:c>
      <x:c r="R3202" s="28" t="str">
        <x:v>South Central Coast</x:v>
      </x:c>
      <x:c r="S3202" s="28" t="str">
        <x:v>Da Nang</x:v>
      </x:c>
      <x:c r="T3202" s="28" t="str">
        <x:v>41 Le Duan Street, Hai Chau District, Da Nang, Vietnam</x:v>
      </x:c>
      <x:c r="U3202" s="28" t="str">
        <x:v>https://www.google.com/maps/search/?api=1&amp;query=The+University+of+Danang%2C+41+Le+Duan+Street%2C+Hai+Chau+District%2C+Da+Nang%2C+Vietnam</x:v>
      </x:c>
      <x:c r="V3202" s="28" t="str">
        <x:v>https://udn.vn/</x:v>
      </x:c>
      <x:c r="W3202" s="28" t="str">
        <x:v>Verified</x:v>
      </x:c>
      <x:c r="X3202" s="28" t="str">
        <x:v>https://udn.vn/</x:v>
      </x:c>
      <x:c r="Y3202" s="28"/>
      <x:c r="Z3202" s="28" t="str">
        <x:v>https://vqa.moet.gov.vn/vi/thong-bao-quan-ly-bao-dam/thong-bao/danh-sach-cac-co-so-giao-duc-chuong-trinh-dao-tao-giao-duc-dai-hoc-va-cao-dang-su-pham-da-hoan-thanh-bao-cao-tu-danh-gia-va-duoc-danh-gia-cong-nhan-dat-tieu-chuan-chat-luong-giao-duc-cap-nhat-den-ngay-31-5-2026-90.html</x:v>
      </x:c>
      <x:c r="AA3202" s="28" t="str">
        <x:v>Ministry of Education and Training, Vietnam</x:v>
      </x:c>
      <x:c r="AB3202" s="28" t="str">
        <x:v>https://udn.vn/</x:v>
      </x:c>
      <x:c r="AC3202" s="28"/>
      <x:c r="AD3202" s="28"/>
      <x:c r="AE3202" s="28"/>
      <x:c r="AF3202" s="28" t="str">
        <x:v>Official University Website</x:v>
      </x:c>
      <x:c r="AG3202" s="28" t="str">
        <x:v>https://udn.vn/</x:v>
      </x:c>
      <x:c r="AH3202" s="28" t="str">
        <x:v>+84 236 3822041</x:v>
      </x:c>
      <x:c r="AI3202" s="28"/>
      <x:c r="AJ3202" s="28" t="str">
        <x:v>Asia_Universities_Import_English_Complete_Asia.xlsx</x:v>
      </x:c>
      <x:c r="AK3202" s="28" t="str">
        <x:v>Asia-Phase1-Batch-320</x:v>
      </x:c>
      <x:c r="AL3202" s="65" t="n">
        <x:v>46243</x:v>
      </x:c>
      <x:c r="AM3202" s="65" t="n">
        <x:v>46243</x:v>
      </x:c>
      <x:c r="AN3202" s="28" t="str">
        <x:v>Complete</x:v>
      </x:c>
      <x:c r="AO3202" s="28" t="str">
        <x:v>Ready for Import</x:v>
      </x:c>
      <x:c r="AP3202" s="28" t="str">
        <x:v>No Duplicate Found</x:v>
      </x:c>
      <x:c r="AQ3202" s="28" t="str">
        <x:v>High</x:v>
      </x:c>
      <x:c r="AR3202" s="43" t="str">
        <x:v>Identity, location, institutional website and core Phase 1 fields re-verified against official institutional and national quality-assurance sources on 2026-08-09.</x:v>
      </x:c>
    </x:row>
    <x:row r="3203">
      <x:c r="A3203" s="42" t="str">
        <x:v>INS-VNM-0003</x:v>
      </x:c>
      <x:c r="B3203" s="28" t="str">
        <x:v>Hanoi University of Science and Technology</x:v>
      </x:c>
      <x:c r="C3203" s="28" t="str">
        <x:v>Vietnam</x:v>
      </x:c>
      <x:c r="D3203" s="28" t="str">
        <x:v>VNM</x:v>
      </x:c>
      <x:c r="E3203" s="28" t="str">
        <x:v>Hanoi</x:v>
      </x:c>
      <x:c r="F3203" s="28" t="str">
        <x:v>Technical University</x:v>
      </x:c>
      <x:c r="G3203" s="28" t="str">
        <x:v>Public</x:v>
      </x:c>
      <x:c r="H3203" s="28" t="str">
        <x:v>https://hust.edu.vn/</x:v>
      </x:c>
      <x:c r="I3203" s="28" t="str">
        <x:v>https://vqa.moet.gov.vn/vi/thong-bao-quan-ly-bao-dam/thong-bao/danh-sach-cac-co-so-giao-duc-chuong-trinh-dao-tao-giao-duc-dai-hoc-va-cao-dang-su-pham-da-hoan-thanh-bao-cao-tu-danh-gia-va-duoc-danh-gia-cong-nhan-dat-tieu-chuan-chat-luong-giao-duc-cap-nhat-den-ngay-31-5-2026-90.html</x:v>
      </x:c>
      <x:c r="J3203" s="28" t="str">
        <x:v>Hanoi University of Science and Technology</x:v>
      </x:c>
      <x:c r="K3203" s="28" t="str">
        <x:v>Đại học Bách khoa Hà Nội</x:v>
      </x:c>
      <x:c r="L3203" s="28" t="str">
        <x:v>HUST</x:v>
      </x:c>
      <x:c r="M3203" s="28" t="str">
        <x:v>Technical University</x:v>
      </x:c>
      <x:c r="N3203" s="28" t="str">
        <x:v>Public</x:v>
      </x:c>
      <x:c r="O3203" s="61" t="n">
        <x:v>1956</x:v>
      </x:c>
      <x:c r="P3203" s="28" t="str">
        <x:v>Hanoi University of Science and Technology is a public technical university in Hanoi, Vietnam. Its institutional history dates to 1956.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03" s="28" t="str">
        <x:v>Asia</x:v>
      </x:c>
      <x:c r="R3203" s="28" t="str">
        <x:v>Red River Delta</x:v>
      </x:c>
      <x:c r="S3203" s="28" t="str">
        <x:v>Hanoi</x:v>
      </x:c>
      <x:c r="T3203" s="28" t="str">
        <x:v>No. 1 Dai Co Viet Road, Hai Ba Trung District, Hanoi, Vietnam</x:v>
      </x:c>
      <x:c r="U3203" s="28" t="str">
        <x:v>https://www.google.com/maps/search/?api=1&amp;query=Hanoi+University+of+Science+and+Technology%2C+No.+1+Dai+Co+Viet+Road%2C+Hai+Ba+Trung+District%2C+Hanoi%2C+Vietnam</x:v>
      </x:c>
      <x:c r="V3203" s="28" t="str">
        <x:v>https://hust.edu.vn/</x:v>
      </x:c>
      <x:c r="W3203" s="28" t="str">
        <x:v>Verified</x:v>
      </x:c>
      <x:c r="X3203" s="28" t="str">
        <x:v>https://hust.edu.vn/</x:v>
      </x:c>
      <x:c r="Y3203" s="28"/>
      <x:c r="Z3203" s="28" t="str">
        <x:v>https://vqa.moet.gov.vn/vi/thong-bao-quan-ly-bao-dam/thong-bao/danh-sach-cac-co-so-giao-duc-chuong-trinh-dao-tao-giao-duc-dai-hoc-va-cao-dang-su-pham-da-hoan-thanh-bao-cao-tu-danh-gia-va-duoc-danh-gia-cong-nhan-dat-tieu-chuan-chat-luong-giao-duc-cap-nhat-den-ngay-31-5-2026-90.html</x:v>
      </x:c>
      <x:c r="AA3203" s="28" t="str">
        <x:v>Ministry of Education and Training, Vietnam</x:v>
      </x:c>
      <x:c r="AB3203" s="28"/>
      <x:c r="AC3203" s="28"/>
      <x:c r="AD3203" s="28"/>
      <x:c r="AE3203" s="28"/>
      <x:c r="AF3203" s="28" t="str">
        <x:v>Official University Website</x:v>
      </x:c>
      <x:c r="AG3203" s="28" t="str">
        <x:v>https://hust.edu.vn/</x:v>
      </x:c>
      <x:c r="AH3203" s="28" t="str">
        <x:v>+84 24 3623 1732</x:v>
      </x:c>
      <x:c r="AI3203" s="28"/>
      <x:c r="AJ3203" s="28" t="str">
        <x:v>Asia_Universities_Import_English_Complete_Asia.xlsx</x:v>
      </x:c>
      <x:c r="AK3203" s="28" t="str">
        <x:v>Asia-Phase1-Batch-320</x:v>
      </x:c>
      <x:c r="AL3203" s="65" t="n">
        <x:v>46243</x:v>
      </x:c>
      <x:c r="AM3203" s="65" t="n">
        <x:v>46243</x:v>
      </x:c>
      <x:c r="AN3203" s="28" t="str">
        <x:v>Complete</x:v>
      </x:c>
      <x:c r="AO3203" s="28" t="str">
        <x:v>Ready for Import</x:v>
      </x:c>
      <x:c r="AP3203" s="28" t="str">
        <x:v>No Duplicate Found</x:v>
      </x:c>
      <x:c r="AQ3203" s="28" t="str">
        <x:v>High</x:v>
      </x:c>
      <x:c r="AR3203" s="43" t="str">
        <x:v>Identity, location, institutional website and core Phase 1 fields re-verified against official institutional and national quality-assurance sources on 2026-08-09.</x:v>
      </x:c>
    </x:row>
    <x:row r="3204">
      <x:c r="A3204" s="42" t="str">
        <x:v>INS-VNM-0004</x:v>
      </x:c>
      <x:c r="B3204" s="28" t="str">
        <x:v>National Economics University</x:v>
      </x:c>
      <x:c r="C3204" s="28" t="str">
        <x:v>Vietnam</x:v>
      </x:c>
      <x:c r="D3204" s="28" t="str">
        <x:v>VNM</x:v>
      </x:c>
      <x:c r="E3204" s="28" t="str">
        <x:v>Hanoi</x:v>
      </x:c>
      <x:c r="F3204" s="28" t="str">
        <x:v>Business University</x:v>
      </x:c>
      <x:c r="G3204" s="28" t="str">
        <x:v>Public</x:v>
      </x:c>
      <x:c r="H3204" s="28" t="str"/>
      <x:c r="I3204" s="28" t="str">
        <x:v>https://vqa.moet.gov.vn/vi/thong-bao-quan-ly-bao-dam/thong-bao/danh-sach-cac-co-so-giao-duc-chuong-trinh-dao-tao-giao-duc-dai-hoc-va-cao-dang-su-pham-da-hoan-thanh-bao-cao-tu-danh-gia-va-duoc-danh-gia-cong-nhan-dat-tieu-chuan-chat-luong-giao-duc-cap-nhat-den-ngay-31-5-2026-90.html</x:v>
      </x:c>
      <x:c r="J3204" s="28" t="str">
        <x:v>National Economics University</x:v>
      </x:c>
      <x:c r="K3204" s="28" t="str">
        <x:v>Đại học Kinh tế Quốc dân</x:v>
      </x:c>
      <x:c r="L3204" s="28" t="str">
        <x:v>NEU</x:v>
      </x:c>
      <x:c r="M3204" s="28" t="str">
        <x:v>Business University</x:v>
      </x:c>
      <x:c r="N3204" s="28" t="str">
        <x:v>Public</x:v>
      </x:c>
      <x:c r="O3204" s="61" t="n">
        <x:v>1956</x:v>
      </x:c>
      <x:c r="P3204" s="28" t="str">
        <x:v>National Economics University is a public business university in Hanoi, Vietnam. Its institutional history dates to 1956.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04" s="28" t="str">
        <x:v>Asia</x:v>
      </x:c>
      <x:c r="R3204" s="28" t="str">
        <x:v>Red River Delta</x:v>
      </x:c>
      <x:c r="S3204" s="28" t="str">
        <x:v>Hanoi</x:v>
      </x:c>
      <x:c r="T3204" s="28" t="str">
        <x:v>207 Giai Phong Road, Hai Ba Trung District, Hanoi, Vietnam</x:v>
      </x:c>
      <x:c r="U3204" s="28" t="str">
        <x:v>https://www.google.com/maps/search/?api=1&amp;query=National+Economics+University%2C+207+Giai+Phong+Road%2C+Hai+Ba+Trung+District%2C+Hanoi%2C+Vietnam</x:v>
      </x:c>
      <x:c r="V3204" s="28" t="str">
        <x:v>https://www.neu.edu.vn/</x:v>
      </x:c>
      <x:c r="W3204" s="28" t="str">
        <x:v>Verified</x:v>
      </x:c>
      <x:c r="X3204" s="28" t="str">
        <x:v>https://www.neu.edu.vn/</x:v>
      </x:c>
      <x:c r="Y3204" s="28"/>
      <x:c r="Z3204" s="28" t="str">
        <x:v>https://vqa.moet.gov.vn/vi/thong-bao-quan-ly-bao-dam/thong-bao/danh-sach-cac-co-so-giao-duc-chuong-trinh-dao-tao-giao-duc-dai-hoc-va-cao-dang-su-pham-da-hoan-thanh-bao-cao-tu-danh-gia-va-duoc-danh-gia-cong-nhan-dat-tieu-chuan-chat-luong-giao-duc-cap-nhat-den-ngay-31-5-2026-90.html</x:v>
      </x:c>
      <x:c r="AA3204" s="28" t="str">
        <x:v>Ministry of Education and Training, Vietnam</x:v>
      </x:c>
      <x:c r="AB3204" s="28"/>
      <x:c r="AC3204" s="28"/>
      <x:c r="AD3204" s="28"/>
      <x:c r="AE3204" s="28"/>
      <x:c r="AF3204" s="28" t="str">
        <x:v>Official University Website</x:v>
      </x:c>
      <x:c r="AG3204" s="28" t="str">
        <x:v>https://www.neu.edu.vn/</x:v>
      </x:c>
      <x:c r="AH3204" s="28" t="str">
        <x:v>+84 24 3628 0280</x:v>
      </x:c>
      <x:c r="AI3204" s="28"/>
      <x:c r="AJ3204" s="28" t="str">
        <x:v>Asia_Universities_Import_English_Complete_Asia.xlsx</x:v>
      </x:c>
      <x:c r="AK3204" s="28" t="str">
        <x:v>Asia-Phase1-Batch-320</x:v>
      </x:c>
      <x:c r="AL3204" s="65" t="n">
        <x:v>46243</x:v>
      </x:c>
      <x:c r="AM3204" s="65" t="n">
        <x:v>46243</x:v>
      </x:c>
      <x:c r="AN3204" s="28" t="str">
        <x:v>Complete</x:v>
      </x:c>
      <x:c r="AO3204" s="28" t="str">
        <x:v>Ready for Import</x:v>
      </x:c>
      <x:c r="AP3204" s="28" t="str">
        <x:v>No Duplicate Found</x:v>
      </x:c>
      <x:c r="AQ3204" s="28" t="str">
        <x:v>High</x:v>
      </x:c>
      <x:c r="AR3204" s="43" t="str">
        <x:v>Identity, location, institutional website and core Phase 1 fields re-verified against official institutional and national quality-assurance sources on 2026-08-09.</x:v>
      </x:c>
    </x:row>
    <x:row r="3205">
      <x:c r="A3205" s="42" t="str">
        <x:v>INS-VNM-0005</x:v>
      </x:c>
      <x:c r="B3205" s="28" t="str">
        <x:v>University of Economics Ho Chi Minh City</x:v>
      </x:c>
      <x:c r="C3205" s="28" t="str">
        <x:v>Vietnam</x:v>
      </x:c>
      <x:c r="D3205" s="28" t="str">
        <x:v>VNM</x:v>
      </x:c>
      <x:c r="E3205" s="28" t="str">
        <x:v>Ho Chi Minh City</x:v>
      </x:c>
      <x:c r="F3205" s="28" t="str">
        <x:v>Business University</x:v>
      </x:c>
      <x:c r="G3205" s="28" t="str">
        <x:v>Public</x:v>
      </x:c>
      <x:c r="H3205" s="28" t="str"/>
      <x:c r="I3205" s="28" t="str">
        <x:v>https://vqa.moet.gov.vn/vi/thong-bao-quan-ly-bao-dam/thong-bao/danh-sach-cac-co-so-giao-duc-chuong-trinh-dao-tao-giao-duc-dai-hoc-va-cao-dang-su-pham-da-hoan-thanh-bao-cao-tu-danh-gia-va-duoc-danh-gia-cong-nhan-dat-tieu-chuan-chat-luong-giao-duc-cap-nhat-den-ngay-31-5-2026-90.html</x:v>
      </x:c>
      <x:c r="J3205" s="28" t="str">
        <x:v>University of Economics Ho Chi Minh City</x:v>
      </x:c>
      <x:c r="K3205" s="28" t="str">
        <x:v>Đại học Kinh tế Thành phố Hồ Chí Minh</x:v>
      </x:c>
      <x:c r="L3205" s="28" t="str">
        <x:v>UEH</x:v>
      </x:c>
      <x:c r="M3205" s="28" t="str">
        <x:v>Business University</x:v>
      </x:c>
      <x:c r="N3205" s="28" t="str">
        <x:v>Public</x:v>
      </x:c>
      <x:c r="O3205" s="61" t="n">
        <x:v>1976</x:v>
      </x:c>
      <x:c r="P3205" s="28" t="str">
        <x:v>University of Economics Ho Chi Minh City is a public business university in Ho Chi Minh City, Vietnam. Its institutional history dates to 1976.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05" s="28" t="str">
        <x:v>Asia</x:v>
      </x:c>
      <x:c r="R3205" s="28" t="str">
        <x:v>Southeast Region</x:v>
      </x:c>
      <x:c r="S3205" s="28" t="str">
        <x:v>Ho Chi Minh City</x:v>
      </x:c>
      <x:c r="T3205" s="28" t="str">
        <x:v>59C Nguyen Dinh Chieu Street, District 3, Ho Chi Minh City, Vietnam</x:v>
      </x:c>
      <x:c r="U3205" s="28" t="str">
        <x:v>https://www.google.com/maps/search/?api=1&amp;query=University+of+Economics+Ho+Chi+Minh+City%2C+59C+Nguyen+Dinh+Chieu+Street%2C+District+3%2C+Ho+Chi+Minh+City%2C+Vietnam</x:v>
      </x:c>
      <x:c r="V3205" s="28" t="str">
        <x:v>https://ueh.edu.vn/</x:v>
      </x:c>
      <x:c r="W3205" s="28" t="str">
        <x:v>Verified</x:v>
      </x:c>
      <x:c r="X3205" s="28" t="str">
        <x:v>https://ueh.edu.vn/</x:v>
      </x:c>
      <x:c r="Y3205" s="28"/>
      <x:c r="Z3205" s="28" t="str">
        <x:v>https://vqa.moet.gov.vn/vi/thong-bao-quan-ly-bao-dam/thong-bao/danh-sach-cac-co-so-giao-duc-chuong-trinh-dao-tao-giao-duc-dai-hoc-va-cao-dang-su-pham-da-hoan-thanh-bao-cao-tu-danh-gia-va-duoc-danh-gia-cong-nhan-dat-tieu-chuan-chat-luong-giao-duc-cap-nhat-den-ngay-31-5-2026-90.html</x:v>
      </x:c>
      <x:c r="AA3205" s="28" t="str">
        <x:v>Ministry of Education and Training, Vietnam</x:v>
      </x:c>
      <x:c r="AB3205" s="28"/>
      <x:c r="AC3205" s="28"/>
      <x:c r="AD3205" s="28"/>
      <x:c r="AE3205" s="28"/>
      <x:c r="AF3205" s="28" t="str">
        <x:v>Official University Website</x:v>
      </x:c>
      <x:c r="AG3205" s="28" t="str">
        <x:v>https://ueh.edu.vn/</x:v>
      </x:c>
      <x:c r="AH3205" s="28"/>
      <x:c r="AI3205" s="28"/>
      <x:c r="AJ3205" s="28" t="str">
        <x:v>Asia_Universities_Import_English_Complete_Asia.xlsx</x:v>
      </x:c>
      <x:c r="AK3205" s="28" t="str">
        <x:v>Asia-Phase1-Batch-321</x:v>
      </x:c>
      <x:c r="AL3205" s="65" t="n">
        <x:v>46243</x:v>
      </x:c>
      <x:c r="AM3205" s="65" t="n">
        <x:v>46243</x:v>
      </x:c>
      <x:c r="AN3205" s="28" t="str">
        <x:v>Complete</x:v>
      </x:c>
      <x:c r="AO3205" s="28" t="str">
        <x:v>Ready for Import</x:v>
      </x:c>
      <x:c r="AP3205" s="28" t="str">
        <x:v>No Duplicate Found</x:v>
      </x:c>
      <x:c r="AQ3205" s="28" t="str">
        <x:v>High</x:v>
      </x:c>
      <x:c r="AR3205" s="43" t="str">
        <x:v>Identity, location, institutional website and core Phase 1 fields re-verified against official institutional and national quality-assurance sources on 2026-08-09.</x:v>
      </x:c>
    </x:row>
    <x:row r="3206">
      <x:c r="A3206" s="42" t="str">
        <x:v>INS-VNM-0006</x:v>
      </x:c>
      <x:c r="B3206" s="28" t="str">
        <x:v>Ho Chi Minh City University of Technology</x:v>
      </x:c>
      <x:c r="C3206" s="28" t="str">
        <x:v>Vietnam</x:v>
      </x:c>
      <x:c r="D3206" s="28" t="str">
        <x:v>VNM</x:v>
      </x:c>
      <x:c r="E3206" s="28" t="str">
        <x:v>Ho Chi Minh City</x:v>
      </x:c>
      <x:c r="F3206" s="28" t="str">
        <x:v>Technical University</x:v>
      </x:c>
      <x:c r="G3206" s="28" t="str">
        <x:v>Public</x:v>
      </x:c>
      <x:c r="H3206" s="28" t="str">
        <x:v>http://www.hcmut.edu.vn/</x:v>
      </x:c>
      <x:c r="I3206" s="28" t="str">
        <x:v>https://vqa.moet.gov.vn/vi/thong-bao-quan-ly-bao-dam/thong-bao/danh-sach-cac-co-so-giao-duc-chuong-trinh-dao-tao-giao-duc-dai-hoc-va-cao-dang-su-pham-da-hoan-thanh-bao-cao-tu-danh-gia-va-duoc-danh-gia-cong-nhan-dat-tieu-chuan-chat-luong-giao-duc-cap-nhat-den-ngay-31-5-2026-90.html</x:v>
      </x:c>
      <x:c r="J3206" s="28" t="str">
        <x:v>Ho Chi Minh City University of Technology</x:v>
      </x:c>
      <x:c r="K3206" s="28" t="str">
        <x:v>Trường Đại học Bách khoa, ĐHQG-HCM</x:v>
      </x:c>
      <x:c r="L3206" s="28" t="str">
        <x:v>HCMUT</x:v>
      </x:c>
      <x:c r="M3206" s="28" t="str">
        <x:v>Technical University</x:v>
      </x:c>
      <x:c r="N3206" s="28" t="str">
        <x:v>Public</x:v>
      </x:c>
      <x:c r="O3206" s="61" t="n">
        <x:v>1957</x:v>
      </x:c>
      <x:c r="P3206" s="28" t="str">
        <x:v>Ho Chi Minh City University of Technology is a public technical university in Ho Chi Minh City, Vietnam. Its institutional history dates to 1957.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06" s="28" t="str">
        <x:v>Asia</x:v>
      </x:c>
      <x:c r="R3206" s="28" t="str">
        <x:v>Southeast Region</x:v>
      </x:c>
      <x:c r="S3206" s="28" t="str">
        <x:v>Ho Chi Minh City</x:v>
      </x:c>
      <x:c r="T3206" s="28" t="str">
        <x:v>268 Ly Thuong Kiet Street, District 10, Ho Chi Minh City, Vietnam</x:v>
      </x:c>
      <x:c r="U3206" s="28" t="str">
        <x:v>https://www.google.com/maps/search/?api=1&amp;query=Ho+Chi+Minh+City+University+of+Technology%2C+268+Ly+Thuong+Kiet+Street%2C+District+10%2C+Ho+Chi+Minh+City%2C+Vietnam</x:v>
      </x:c>
      <x:c r="V3206" s="28" t="str">
        <x:v>https://hcmut.edu.vn/</x:v>
      </x:c>
      <x:c r="W3206" s="28" t="str">
        <x:v>Verified</x:v>
      </x:c>
      <x:c r="X3206" s="28" t="str">
        <x:v>https://hcmut.edu.vn/</x:v>
      </x:c>
      <x:c r="Y3206" s="28"/>
      <x:c r="Z3206" s="28" t="str">
        <x:v>https://vqa.moet.gov.vn/vi/thong-bao-quan-ly-bao-dam/thong-bao/danh-sach-cac-co-so-giao-duc-chuong-trinh-dao-tao-giao-duc-dai-hoc-va-cao-dang-su-pham-da-hoan-thanh-bao-cao-tu-danh-gia-va-duoc-danh-gia-cong-nhan-dat-tieu-chuan-chat-luong-giao-duc-cap-nhat-den-ngay-31-5-2026-90.html</x:v>
      </x:c>
      <x:c r="AA3206" s="28" t="str">
        <x:v>Ministry of Education and Training, Vietnam</x:v>
      </x:c>
      <x:c r="AB3206" s="28" t="str">
        <x:v>https://vnuhcm.edu.vn/</x:v>
      </x:c>
      <x:c r="AC3206" s="28"/>
      <x:c r="AD3206" s="28"/>
      <x:c r="AE3206" s="28"/>
      <x:c r="AF3206" s="28" t="str">
        <x:v>Official University Website</x:v>
      </x:c>
      <x:c r="AG3206" s="28" t="str">
        <x:v>https://hcmut.edu.vn/</x:v>
      </x:c>
      <x:c r="AH3206" s="28"/>
      <x:c r="AI3206" s="28"/>
      <x:c r="AJ3206" s="28" t="str">
        <x:v>Asia_Universities_Import_English_Complete_Asia.xlsx</x:v>
      </x:c>
      <x:c r="AK3206" s="28" t="str">
        <x:v>Asia-Phase1-Batch-321</x:v>
      </x:c>
      <x:c r="AL3206" s="65" t="n">
        <x:v>46243</x:v>
      </x:c>
      <x:c r="AM3206" s="65" t="n">
        <x:v>46243</x:v>
      </x:c>
      <x:c r="AN3206" s="28" t="str">
        <x:v>Complete</x:v>
      </x:c>
      <x:c r="AO3206" s="28" t="str">
        <x:v>Ready for Import</x:v>
      </x:c>
      <x:c r="AP3206" s="28" t="str">
        <x:v>No Duplicate Found</x:v>
      </x:c>
      <x:c r="AQ3206" s="28" t="str">
        <x:v>High</x:v>
      </x:c>
      <x:c r="AR3206" s="43" t="str">
        <x:v>Identity, location, institutional website and core Phase 1 fields re-verified against official institutional and national quality-assurance sources on 2026-08-09.</x:v>
      </x:c>
    </x:row>
    <x:row r="3207">
      <x:c r="A3207" s="42" t="str">
        <x:v>INS-VNM-0007</x:v>
      </x:c>
      <x:c r="B3207" s="28" t="str">
        <x:v>Can Tho University</x:v>
      </x:c>
      <x:c r="C3207" s="28" t="str">
        <x:v>Vietnam</x:v>
      </x:c>
      <x:c r="D3207" s="28" t="str">
        <x:v>VNM</x:v>
      </x:c>
      <x:c r="E3207" s="28" t="str">
        <x:v>Can Tho</x:v>
      </x:c>
      <x:c r="F3207" s="28" t="str">
        <x:v>University</x:v>
      </x:c>
      <x:c r="G3207" s="28" t="str">
        <x:v>Public</x:v>
      </x:c>
      <x:c r="H3207" s="28" t="str">
        <x:v>https://www.ctu.edu.vn/</x:v>
      </x:c>
      <x:c r="I3207" s="28" t="str">
        <x:v>https://vqa.moet.gov.vn/vi/thong-bao-quan-ly-bao-dam/thong-bao/danh-sach-cac-co-so-giao-duc-chuong-trinh-dao-tao-giao-duc-dai-hoc-va-cao-dang-su-pham-da-hoan-thanh-bao-cao-tu-danh-gia-va-duoc-danh-gia-cong-nhan-dat-tieu-chuan-chat-luong-giao-duc-cap-nhat-den-ngay-31-5-2026-90.html</x:v>
      </x:c>
      <x:c r="J3207" s="28" t="str">
        <x:v>Can Tho University</x:v>
      </x:c>
      <x:c r="K3207" s="28" t="str">
        <x:v>Trường Đại học Cần Thơ</x:v>
      </x:c>
      <x:c r="L3207" s="28" t="str">
        <x:v>CTU</x:v>
      </x:c>
      <x:c r="M3207" s="28" t="str">
        <x:v>University</x:v>
      </x:c>
      <x:c r="N3207" s="28" t="str">
        <x:v>Public</x:v>
      </x:c>
      <x:c r="O3207" s="61" t="n">
        <x:v>1966</x:v>
      </x:c>
      <x:c r="P3207" s="28" t="str">
        <x:v>Can Tho University is a public university in Can Tho, Vietnam. Its institutional history dates to 1966.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07" s="28" t="str">
        <x:v>Asia</x:v>
      </x:c>
      <x:c r="R3207" s="28" t="str">
        <x:v>Mekong Delta</x:v>
      </x:c>
      <x:c r="S3207" s="28" t="str">
        <x:v>Can Tho</x:v>
      </x:c>
      <x:c r="T3207" s="28" t="str">
        <x:v>Campus II, 3/2 Street, Ninh Kieu District, Can Tho, Vietnam</x:v>
      </x:c>
      <x:c r="U3207" s="28" t="str">
        <x:v>https://www.google.com/maps/search/?api=1&amp;query=Can+Tho+University%2C+Campus+II%2C+3%2F2+Street%2C+Ninh+Kieu+District%2C+Can+Tho%2C+Vietnam</x:v>
      </x:c>
      <x:c r="V3207" s="28" t="str">
        <x:v>https://www.ctu.edu.vn/</x:v>
      </x:c>
      <x:c r="W3207" s="28" t="str">
        <x:v>Verified</x:v>
      </x:c>
      <x:c r="X3207" s="28" t="str">
        <x:v>https://www.ctu.edu.vn/</x:v>
      </x:c>
      <x:c r="Y3207" s="28"/>
      <x:c r="Z3207" s="28" t="str">
        <x:v>https://vqa.moet.gov.vn/vi/thong-bao-quan-ly-bao-dam/thong-bao/danh-sach-cac-co-so-giao-duc-chuong-trinh-dao-tao-giao-duc-dai-hoc-va-cao-dang-su-pham-da-hoan-thanh-bao-cao-tu-danh-gia-va-duoc-danh-gia-cong-nhan-dat-tieu-chuan-chat-luong-giao-duc-cap-nhat-den-ngay-31-5-2026-90.html</x:v>
      </x:c>
      <x:c r="AA3207" s="28" t="str">
        <x:v>Ministry of Education and Training, Vietnam</x:v>
      </x:c>
      <x:c r="AB3207" s="28"/>
      <x:c r="AC3207" s="28"/>
      <x:c r="AD3207" s="28"/>
      <x:c r="AE3207" s="28"/>
      <x:c r="AF3207" s="28" t="str">
        <x:v>Official University Website</x:v>
      </x:c>
      <x:c r="AG3207" s="28" t="str">
        <x:v>https://www.ctu.edu.vn/</x:v>
      </x:c>
      <x:c r="AH3207" s="28"/>
      <x:c r="AI3207" s="28"/>
      <x:c r="AJ3207" s="28" t="str">
        <x:v>Asia_Universities_Import_English_Complete_Asia.xlsx</x:v>
      </x:c>
      <x:c r="AK3207" s="28" t="str">
        <x:v>Asia-Phase1-Batch-321</x:v>
      </x:c>
      <x:c r="AL3207" s="65" t="n">
        <x:v>46243</x:v>
      </x:c>
      <x:c r="AM3207" s="65" t="n">
        <x:v>46243</x:v>
      </x:c>
      <x:c r="AN3207" s="28" t="str">
        <x:v>Complete</x:v>
      </x:c>
      <x:c r="AO3207" s="28" t="str">
        <x:v>Ready for Import</x:v>
      </x:c>
      <x:c r="AP3207" s="28" t="str">
        <x:v>No Duplicate Found</x:v>
      </x:c>
      <x:c r="AQ3207" s="28" t="str">
        <x:v>High</x:v>
      </x:c>
      <x:c r="AR3207" s="43" t="str">
        <x:v>Identity, location, institutional website and core Phase 1 fields re-verified against official institutional and national quality-assurance sources on 2026-08-09.</x:v>
      </x:c>
    </x:row>
    <x:row r="3208">
      <x:c r="A3208" s="42" t="str">
        <x:v>INS-VNM-0008</x:v>
      </x:c>
      <x:c r="B3208" s="28" t="str">
        <x:v>Ho Chi Minh City University of Technology and Education</x:v>
      </x:c>
      <x:c r="C3208" s="28" t="str">
        <x:v>Vietnam</x:v>
      </x:c>
      <x:c r="D3208" s="28" t="str">
        <x:v>VNM</x:v>
      </x:c>
      <x:c r="E3208" s="28" t="str">
        <x:v>Ho Chi Minh City</x:v>
      </x:c>
      <x:c r="F3208" s="28" t="str">
        <x:v>Technical University</x:v>
      </x:c>
      <x:c r="G3208" s="28" t="str">
        <x:v>Public</x:v>
      </x:c>
      <x:c r="H3208" s="28" t="str"/>
      <x:c r="I3208" s="28" t="str">
        <x:v>https://vqa.moet.gov.vn/vi/thong-bao-quan-ly-bao-dam/thong-bao/danh-sach-cac-co-so-giao-duc-chuong-trinh-dao-tao-giao-duc-dai-hoc-va-cao-dang-su-pham-da-hoan-thanh-bao-cao-tu-danh-gia-va-duoc-danh-gia-cong-nhan-dat-tieu-chuan-chat-luong-giao-duc-cap-nhat-den-ngay-31-5-2026-90.html</x:v>
      </x:c>
      <x:c r="J3208" s="28" t="str">
        <x:v>Ho Chi Minh City University of Technology and Engineering</x:v>
      </x:c>
      <x:c r="K3208" s="28" t="str">
        <x:v>Trường Đại học Công nghệ Kỹ thuật Thành phố Hồ Chí Minh</x:v>
      </x:c>
      <x:c r="L3208" s="28" t="str">
        <x:v>HCM-UTE</x:v>
      </x:c>
      <x:c r="M3208" s="28" t="str">
        <x:v>Technical University</x:v>
      </x:c>
      <x:c r="N3208" s="28" t="str">
        <x:v>Public</x:v>
      </x:c>
      <x:c r="O3208" s="61" t="n">
        <x:v>1962</x:v>
      </x:c>
      <x:c r="P3208" s="28" t="str">
        <x:v>Ho Chi Minh City University of Technology and Engineering is a public technical university in Ho Chi Minh City, Vietnam. Its institutional history dates to 1962.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08" s="28" t="str">
        <x:v>Asia</x:v>
      </x:c>
      <x:c r="R3208" s="28" t="str">
        <x:v>Southeast Region</x:v>
      </x:c>
      <x:c r="S3208" s="28" t="str">
        <x:v>Ho Chi Minh City</x:v>
      </x:c>
      <x:c r="T3208" s="28" t="str">
        <x:v>No. 1 Vo Van Ngan Street, Thu Duc Ward, Ho Chi Minh City, Vietnam</x:v>
      </x:c>
      <x:c r="U3208" s="28" t="str">
        <x:v>https://www.google.com/maps/search/?api=1&amp;query=Ho+Chi+Minh+City+University+of+Technology+and+Engineering%2C+No.+1+Vo+Van+Ngan+Street%2C+Thu+Duc+Ward%2C+Ho+Chi+Minh+City%2C+Vietnam</x:v>
      </x:c>
      <x:c r="V3208" s="28" t="str">
        <x:v>https://en.hcmute.edu.vn/</x:v>
      </x:c>
      <x:c r="W3208" s="28" t="str">
        <x:v>Verified</x:v>
      </x:c>
      <x:c r="X3208" s="28" t="str">
        <x:v>https://en.hcmute.edu.vn/</x:v>
      </x:c>
      <x:c r="Y3208" s="28"/>
      <x:c r="Z3208" s="28" t="str">
        <x:v>https://vqa.moet.gov.vn/vi/thong-bao-quan-ly-bao-dam/thong-bao/danh-sach-cac-co-so-giao-duc-chuong-trinh-dao-tao-giao-duc-dai-hoc-va-cao-dang-su-pham-da-hoan-thanh-bao-cao-tu-danh-gia-va-duoc-danh-gia-cong-nhan-dat-tieu-chuan-chat-luong-giao-duc-cap-nhat-den-ngay-31-5-2026-90.html</x:v>
      </x:c>
      <x:c r="AA3208" s="28" t="str">
        <x:v>Ministry of Education and Training, Vietnam</x:v>
      </x:c>
      <x:c r="AB3208" s="28"/>
      <x:c r="AC3208" s="28"/>
      <x:c r="AD3208" s="28"/>
      <x:c r="AE3208" s="28"/>
      <x:c r="AF3208" s="28" t="str">
        <x:v>Official University Website</x:v>
      </x:c>
      <x:c r="AG3208" s="28" t="str">
        <x:v>https://en.hcmute.edu.vn/</x:v>
      </x:c>
      <x:c r="AH3208" s="28" t="str">
        <x:v>+84 28 3896 8641</x:v>
      </x:c>
      <x:c r="AI3208" s="28"/>
      <x:c r="AJ3208" s="28" t="str">
        <x:v>Asia_Universities_Import_English_Complete_Asia.xlsx</x:v>
      </x:c>
      <x:c r="AK3208" s="28" t="str">
        <x:v>Asia-Phase1-Batch-321</x:v>
      </x:c>
      <x:c r="AL3208" s="65" t="n">
        <x:v>46243</x:v>
      </x:c>
      <x:c r="AM3208" s="65" t="n">
        <x:v>46243</x:v>
      </x:c>
      <x:c r="AN3208" s="28" t="str">
        <x:v>Complete</x:v>
      </x:c>
      <x:c r="AO3208" s="28" t="str">
        <x:v>Ready for Import</x:v>
      </x:c>
      <x:c r="AP3208" s="28" t="str">
        <x:v>No Duplicate Found</x:v>
      </x:c>
      <x:c r="AQ3208" s="28" t="str">
        <x:v>High</x:v>
      </x:c>
      <x:c r="AR3208" s="43" t="str">
        <x:v>Official English name updated from Ho Chi Minh City University of Technology and Education to Ho Chi Minh City University of Technology and Engineering; effective 26 December 2025. Original ID and imported name retained.</x:v>
      </x:c>
    </x:row>
    <x:row r="3209">
      <x:c r="A3209" s="42" t="str">
        <x:v>INS-VNM-0009</x:v>
      </x:c>
      <x:c r="B3209" s="28" t="str">
        <x:v>Foreign Trade University</x:v>
      </x:c>
      <x:c r="C3209" s="28" t="str">
        <x:v>Vietnam</x:v>
      </x:c>
      <x:c r="D3209" s="28" t="str">
        <x:v>VNM</x:v>
      </x:c>
      <x:c r="E3209" s="28" t="str">
        <x:v>Hanoi</x:v>
      </x:c>
      <x:c r="F3209" s="28" t="str">
        <x:v>University</x:v>
      </x:c>
      <x:c r="G3209" s="28" t="str">
        <x:v>Public</x:v>
      </x:c>
      <x:c r="H3209" s="28" t="str">
        <x:v>http://www.ftu.edu.vn/</x:v>
      </x:c>
      <x:c r="I3209" s="28" t="str">
        <x:v>https://vqa.moet.gov.vn/vi/thong-bao-quan-ly-bao-dam/thong-bao/danh-sach-cac-co-so-giao-duc-chuong-trinh-dao-tao-giao-duc-dai-hoc-va-cao-dang-su-pham-da-hoan-thanh-bao-cao-tu-danh-gia-va-duoc-danh-gia-cong-nhan-dat-tieu-chuan-chat-luong-giao-duc-cap-nhat-den-ngay-31-5-2026-90.html</x:v>
      </x:c>
      <x:c r="J3209" s="28" t="str">
        <x:v>Foreign Trade University</x:v>
      </x:c>
      <x:c r="K3209" s="28" t="str">
        <x:v>Trường Đại học Ngoại thương</x:v>
      </x:c>
      <x:c r="L3209" s="28" t="str">
        <x:v>FTU</x:v>
      </x:c>
      <x:c r="M3209" s="28" t="str">
        <x:v>University</x:v>
      </x:c>
      <x:c r="N3209" s="28" t="str">
        <x:v>Public</x:v>
      </x:c>
      <x:c r="O3209" s="61" t="n">
        <x:v>1960</x:v>
      </x:c>
      <x:c r="P3209" s="28" t="str">
        <x:v>Foreign Trade University is a public university in Hanoi, Vietnam. Its institutional history dates to 1960.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09" s="28" t="str">
        <x:v>Asia</x:v>
      </x:c>
      <x:c r="R3209" s="28" t="str">
        <x:v>Red River Delta</x:v>
      </x:c>
      <x:c r="S3209" s="28" t="str">
        <x:v>Hanoi</x:v>
      </x:c>
      <x:c r="T3209" s="28" t="str">
        <x:v>91 Chua Lang Street, Dong Da District, Hanoi, Vietnam</x:v>
      </x:c>
      <x:c r="U3209" s="28" t="str">
        <x:v>https://www.google.com/maps/search/?api=1&amp;query=Foreign+Trade+University%2C+91+Chua+Lang+Street%2C+Dong+Da+District%2C+Hanoi%2C+Vietnam</x:v>
      </x:c>
      <x:c r="V3209" s="28" t="str">
        <x:v>https://ftu.edu.vn/</x:v>
      </x:c>
      <x:c r="W3209" s="28" t="str">
        <x:v>Verified</x:v>
      </x:c>
      <x:c r="X3209" s="28" t="str">
        <x:v>https://ftu.edu.vn/</x:v>
      </x:c>
      <x:c r="Y3209" s="28"/>
      <x:c r="Z3209" s="28" t="str">
        <x:v>https://vqa.moet.gov.vn/vi/thong-bao-quan-ly-bao-dam/thong-bao/danh-sach-cac-co-so-giao-duc-chuong-trinh-dao-tao-giao-duc-dai-hoc-va-cao-dang-su-pham-da-hoan-thanh-bao-cao-tu-danh-gia-va-duoc-danh-gia-cong-nhan-dat-tieu-chuan-chat-luong-giao-duc-cap-nhat-den-ngay-31-5-2026-90.html</x:v>
      </x:c>
      <x:c r="AA3209" s="28" t="str">
        <x:v>Ministry of Education and Training, Vietnam</x:v>
      </x:c>
      <x:c r="AB3209" s="28"/>
      <x:c r="AC3209" s="28"/>
      <x:c r="AD3209" s="28"/>
      <x:c r="AE3209" s="28"/>
      <x:c r="AF3209" s="28" t="str">
        <x:v>Official University Website</x:v>
      </x:c>
      <x:c r="AG3209" s="28" t="str">
        <x:v>https://ftu.edu.vn/</x:v>
      </x:c>
      <x:c r="AH3209" s="28" t="str">
        <x:v>+84 24 3259 5168</x:v>
      </x:c>
      <x:c r="AI3209" s="28"/>
      <x:c r="AJ3209" s="28" t="str">
        <x:v>Asia_Universities_Import_English_Complete_Asia.xlsx</x:v>
      </x:c>
      <x:c r="AK3209" s="28" t="str">
        <x:v>Asia-Phase1-Batch-321</x:v>
      </x:c>
      <x:c r="AL3209" s="65" t="n">
        <x:v>46243</x:v>
      </x:c>
      <x:c r="AM3209" s="65" t="n">
        <x:v>46243</x:v>
      </x:c>
      <x:c r="AN3209" s="28" t="str">
        <x:v>Complete</x:v>
      </x:c>
      <x:c r="AO3209" s="28" t="str">
        <x:v>Ready for Import</x:v>
      </x:c>
      <x:c r="AP3209" s="28" t="str">
        <x:v>No Duplicate Found</x:v>
      </x:c>
      <x:c r="AQ3209" s="28" t="str">
        <x:v>High</x:v>
      </x:c>
      <x:c r="AR3209" s="43" t="str">
        <x:v>Identity, location, institutional website and core Phase 1 fields re-verified against official institutional and national quality-assurance sources on 2026-08-09.</x:v>
      </x:c>
    </x:row>
    <x:row r="3210">
      <x:c r="A3210" s="42" t="str">
        <x:v>INS-VNM-0010</x:v>
      </x:c>
      <x:c r="B3210" s="28" t="str">
        <x:v>Thuyloi University</x:v>
      </x:c>
      <x:c r="C3210" s="28" t="str">
        <x:v>Vietnam</x:v>
      </x:c>
      <x:c r="D3210" s="28" t="str">
        <x:v>VNM</x:v>
      </x:c>
      <x:c r="E3210" s="28" t="str">
        <x:v>Hanoi</x:v>
      </x:c>
      <x:c r="F3210" s="28" t="str">
        <x:v>University</x:v>
      </x:c>
      <x:c r="G3210" s="28" t="str">
        <x:v>Public</x:v>
      </x:c>
      <x:c r="H3210" s="28" t="str"/>
      <x:c r="I3210" s="28" t="str">
        <x:v>https://vqa.moet.gov.vn/vi/thong-bao-quan-ly-bao-dam/thong-bao/danh-sach-cac-co-so-giao-duc-chuong-trinh-dao-tao-giao-duc-dai-hoc-va-cao-dang-su-pham-da-hoan-thanh-bao-cao-tu-danh-gia-va-duoc-danh-gia-cong-nhan-dat-tieu-chuan-chat-luong-giao-duc-cap-nhat-den-ngay-31-5-2026-90.html</x:v>
      </x:c>
      <x:c r="J3210" s="28" t="str">
        <x:v>Thuyloi University</x:v>
      </x:c>
      <x:c r="K3210" s="28" t="str">
        <x:v>Trường Đại học Thủy lợi</x:v>
      </x:c>
      <x:c r="L3210" s="28" t="str">
        <x:v>TLU</x:v>
      </x:c>
      <x:c r="M3210" s="28" t="str">
        <x:v>University</x:v>
      </x:c>
      <x:c r="N3210" s="28" t="str">
        <x:v>Public</x:v>
      </x:c>
      <x:c r="O3210" s="61" t="n">
        <x:v>1959</x:v>
      </x:c>
      <x:c r="P3210" s="28" t="str">
        <x:v>Thuyloi University is a public university in Hanoi, Vietnam. Its institutional history dates to 1959.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10" s="28" t="str">
        <x:v>Asia</x:v>
      </x:c>
      <x:c r="R3210" s="28" t="str">
        <x:v>Red River Delta</x:v>
      </x:c>
      <x:c r="S3210" s="28" t="str">
        <x:v>Hanoi</x:v>
      </x:c>
      <x:c r="T3210" s="28" t="str">
        <x:v>175 Tay Son Street, Dong Da District, Hanoi, Vietnam</x:v>
      </x:c>
      <x:c r="U3210" s="28" t="str">
        <x:v>https://www.google.com/maps/search/?api=1&amp;query=Thuyloi+University%2C+175+Tay+Son+Street%2C+Dong+Da+District%2C+Hanoi%2C+Vietnam</x:v>
      </x:c>
      <x:c r="V3210" s="28" t="str">
        <x:v>https://tlu.edu.vn/</x:v>
      </x:c>
      <x:c r="W3210" s="28" t="str">
        <x:v>Verified</x:v>
      </x:c>
      <x:c r="X3210" s="28" t="str">
        <x:v>https://tlu.edu.vn/</x:v>
      </x:c>
      <x:c r="Y3210" s="28"/>
      <x:c r="Z3210" s="28" t="str">
        <x:v>https://vqa.moet.gov.vn/vi/thong-bao-quan-ly-bao-dam/thong-bao/danh-sach-cac-co-so-giao-duc-chuong-trinh-dao-tao-giao-duc-dai-hoc-va-cao-dang-su-pham-da-hoan-thanh-bao-cao-tu-danh-gia-va-duoc-danh-gia-cong-nhan-dat-tieu-chuan-chat-luong-giao-duc-cap-nhat-den-ngay-31-5-2026-90.html</x:v>
      </x:c>
      <x:c r="AA3210" s="28" t="str">
        <x:v>Ministry of Education and Training, Vietnam</x:v>
      </x:c>
      <x:c r="AB3210" s="28"/>
      <x:c r="AC3210" s="28"/>
      <x:c r="AD3210" s="28"/>
      <x:c r="AE3210" s="28"/>
      <x:c r="AF3210" s="28" t="str">
        <x:v>Official University Website</x:v>
      </x:c>
      <x:c r="AG3210" s="28" t="str">
        <x:v>https://tlu.edu.vn/</x:v>
      </x:c>
      <x:c r="AH3210" s="28" t="str">
        <x:v>+84 24 3852 2201</x:v>
      </x:c>
      <x:c r="AI3210" s="28"/>
      <x:c r="AJ3210" s="28" t="str">
        <x:v>Asia_Universities_Import_English_Complete_Asia.xlsx</x:v>
      </x:c>
      <x:c r="AK3210" s="28" t="str">
        <x:v>Asia-Phase1-Batch-321</x:v>
      </x:c>
      <x:c r="AL3210" s="65" t="n">
        <x:v>46243</x:v>
      </x:c>
      <x:c r="AM3210" s="65" t="n">
        <x:v>46243</x:v>
      </x:c>
      <x:c r="AN3210" s="28" t="str">
        <x:v>Complete</x:v>
      </x:c>
      <x:c r="AO3210" s="28" t="str">
        <x:v>Ready for Import</x:v>
      </x:c>
      <x:c r="AP3210" s="28" t="str">
        <x:v>No Duplicate Found</x:v>
      </x:c>
      <x:c r="AQ3210" s="28" t="str">
        <x:v>High</x:v>
      </x:c>
      <x:c r="AR3210" s="43" t="str">
        <x:v>Identity, location, institutional website and core Phase 1 fields re-verified against official institutional and national quality-assurance sources on 2026-08-09.</x:v>
      </x:c>
    </x:row>
    <x:row r="3211">
      <x:c r="A3211" s="42" t="str">
        <x:v>INS-VNM-0011</x:v>
      </x:c>
      <x:c r="B3211" s="28" t="str">
        <x:v>Ho Chi Minh City University of Education</x:v>
      </x:c>
      <x:c r="C3211" s="28" t="str">
        <x:v>Vietnam</x:v>
      </x:c>
      <x:c r="D3211" s="28" t="str">
        <x:v>VNM</x:v>
      </x:c>
      <x:c r="E3211" s="28" t="str">
        <x:v>Ho Chi Minh City</x:v>
      </x:c>
      <x:c r="F3211" s="28" t="str">
        <x:v>Pedagogical University</x:v>
      </x:c>
      <x:c r="G3211" s="28" t="str">
        <x:v>Public</x:v>
      </x:c>
      <x:c r="H3211" s="28" t="str"/>
      <x:c r="I3211" s="28" t="str">
        <x:v>https://vqa.moet.gov.vn/vi/thong-bao-quan-ly-bao-dam/thong-bao/danh-sach-cac-co-so-giao-duc-chuong-trinh-dao-tao-giao-duc-dai-hoc-va-cao-dang-su-pham-da-hoan-thanh-bao-cao-tu-danh-gia-va-duoc-danh-gia-cong-nhan-dat-tieu-chuan-chat-luong-giao-duc-cap-nhat-den-ngay-31-5-2026-90.html</x:v>
      </x:c>
      <x:c r="J3211" s="28" t="str">
        <x:v>Ho Chi Minh City University of Education</x:v>
      </x:c>
      <x:c r="K3211" s="28" t="str">
        <x:v>Trường Đại học Sư phạm Thành phố Hồ Chí Minh</x:v>
      </x:c>
      <x:c r="L3211" s="28" t="str">
        <x:v>HCMUE</x:v>
      </x:c>
      <x:c r="M3211" s="28" t="str">
        <x:v>Pedagogical University</x:v>
      </x:c>
      <x:c r="N3211" s="28" t="str">
        <x:v>Public</x:v>
      </x:c>
      <x:c r="O3211" s="61" t="n">
        <x:v>1957</x:v>
      </x:c>
      <x:c r="P3211" s="28" t="str">
        <x:v>Ho Chi Minh City University of Education is a public pedagogical university in Ho Chi Minh City, Vietnam. Its institutional history dates to 1957.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11" s="28" t="str">
        <x:v>Asia</x:v>
      </x:c>
      <x:c r="R3211" s="28" t="str">
        <x:v>Southeast Region</x:v>
      </x:c>
      <x:c r="S3211" s="28" t="str">
        <x:v>Ho Chi Minh City</x:v>
      </x:c>
      <x:c r="T3211" s="28" t="str">
        <x:v>280 An Duong Vuong Street, District 5, Ho Chi Minh City, Vietnam</x:v>
      </x:c>
      <x:c r="U3211" s="28" t="str">
        <x:v>https://www.google.com/maps/search/?api=1&amp;query=Ho+Chi+Minh+City+University+of+Education%2C+280+An+Duong+Vuong+Street%2C+District+5%2C+Ho+Chi+Minh+City%2C+Vietnam</x:v>
      </x:c>
      <x:c r="V3211" s="28" t="str">
        <x:v>https://hcmue.edu.vn/</x:v>
      </x:c>
      <x:c r="W3211" s="28" t="str">
        <x:v>Verified</x:v>
      </x:c>
      <x:c r="X3211" s="28" t="str">
        <x:v>https://hcmue.edu.vn/</x:v>
      </x:c>
      <x:c r="Y3211" s="28"/>
      <x:c r="Z3211" s="28" t="str">
        <x:v>https://vqa.moet.gov.vn/vi/thong-bao-quan-ly-bao-dam/thong-bao/danh-sach-cac-co-so-giao-duc-chuong-trinh-dao-tao-giao-duc-dai-hoc-va-cao-dang-su-pham-da-hoan-thanh-bao-cao-tu-danh-gia-va-duoc-danh-gia-cong-nhan-dat-tieu-chuan-chat-luong-giao-duc-cap-nhat-den-ngay-31-5-2026-90.html</x:v>
      </x:c>
      <x:c r="AA3211" s="28" t="str">
        <x:v>Ministry of Education and Training, Vietnam</x:v>
      </x:c>
      <x:c r="AB3211" s="28"/>
      <x:c r="AC3211" s="28"/>
      <x:c r="AD3211" s="28"/>
      <x:c r="AE3211" s="28"/>
      <x:c r="AF3211" s="28" t="str">
        <x:v>Official University Website</x:v>
      </x:c>
      <x:c r="AG3211" s="28" t="str">
        <x:v>https://hcmue.edu.vn/</x:v>
      </x:c>
      <x:c r="AH3211" s="28" t="str">
        <x:v>+84 28 3839 1080</x:v>
      </x:c>
      <x:c r="AI3211" s="28"/>
      <x:c r="AJ3211" s="28" t="str">
        <x:v>Asia_Universities_Import_English_Complete_Asia.xlsx</x:v>
      </x:c>
      <x:c r="AK3211" s="28" t="str">
        <x:v>Asia-Phase1-Batch-321</x:v>
      </x:c>
      <x:c r="AL3211" s="65" t="n">
        <x:v>46243</x:v>
      </x:c>
      <x:c r="AM3211" s="65" t="n">
        <x:v>46243</x:v>
      </x:c>
      <x:c r="AN3211" s="28" t="str">
        <x:v>Complete</x:v>
      </x:c>
      <x:c r="AO3211" s="28" t="str">
        <x:v>Ready for Import</x:v>
      </x:c>
      <x:c r="AP3211" s="28" t="str">
        <x:v>No Duplicate Found</x:v>
      </x:c>
      <x:c r="AQ3211" s="28" t="str">
        <x:v>High</x:v>
      </x:c>
      <x:c r="AR3211" s="43" t="str">
        <x:v>Identity, location, institutional website and core Phase 1 fields re-verified against official institutional and national quality-assurance sources on 2026-08-09.</x:v>
      </x:c>
    </x:row>
    <x:row r="3212">
      <x:c r="A3212" s="42" t="str">
        <x:v>INS-VNM-0012</x:v>
      </x:c>
      <x:c r="B3212" s="28" t="str">
        <x:v>Hanoi National University of Education</x:v>
      </x:c>
      <x:c r="C3212" s="28" t="str">
        <x:v>Vietnam</x:v>
      </x:c>
      <x:c r="D3212" s="28" t="str">
        <x:v>VNM</x:v>
      </x:c>
      <x:c r="E3212" s="28" t="str">
        <x:v>Hanoi</x:v>
      </x:c>
      <x:c r="F3212" s="28" t="str">
        <x:v>Pedagogical University</x:v>
      </x:c>
      <x:c r="G3212" s="28" t="str">
        <x:v>Public</x:v>
      </x:c>
      <x:c r="H3212" s="28" t="str"/>
      <x:c r="I3212" s="28" t="str">
        <x:v>https://vqa.moet.gov.vn/vi/thong-bao-quan-ly-bao-dam/thong-bao/danh-sach-cac-co-so-giao-duc-chuong-trinh-dao-tao-giao-duc-dai-hoc-va-cao-dang-su-pham-da-hoan-thanh-bao-cao-tu-danh-gia-va-duoc-danh-gia-cong-nhan-dat-tieu-chuan-chat-luong-giao-duc-cap-nhat-den-ngay-31-5-2026-90.html</x:v>
      </x:c>
      <x:c r="J3212" s="28" t="str">
        <x:v>Hanoi National University of Education</x:v>
      </x:c>
      <x:c r="K3212" s="28" t="str">
        <x:v>Trường Đại học Sư phạm Hà Nội</x:v>
      </x:c>
      <x:c r="L3212" s="28" t="str">
        <x:v>HNUE</x:v>
      </x:c>
      <x:c r="M3212" s="28" t="str">
        <x:v>Pedagogical University</x:v>
      </x:c>
      <x:c r="N3212" s="28" t="str">
        <x:v>Public</x:v>
      </x:c>
      <x:c r="O3212" s="61" t="n">
        <x:v>1951</x:v>
      </x:c>
      <x:c r="P3212" s="28" t="str">
        <x:v>Hanoi National University of Education is a public pedagogical university in Hanoi, Vietnam. Its institutional history dates to 1951.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12" s="28" t="str">
        <x:v>Asia</x:v>
      </x:c>
      <x:c r="R3212" s="28" t="str">
        <x:v>Red River Delta</x:v>
      </x:c>
      <x:c r="S3212" s="28" t="str">
        <x:v>Hanoi</x:v>
      </x:c>
      <x:c r="T3212" s="28" t="str">
        <x:v>136 Xuan Thuy Street, Cau Giay District, Hanoi, Vietnam</x:v>
      </x:c>
      <x:c r="U3212" s="28" t="str">
        <x:v>https://www.google.com/maps/search/?api=1&amp;query=Hanoi+National+University+of+Education%2C+136+Xuan+Thuy+Street%2C+Cau+Giay+District%2C+Hanoi%2C+Vietnam</x:v>
      </x:c>
      <x:c r="V3212" s="28" t="str">
        <x:v>https://hnue.edu.vn/</x:v>
      </x:c>
      <x:c r="W3212" s="28" t="str">
        <x:v>Verified</x:v>
      </x:c>
      <x:c r="X3212" s="28" t="str">
        <x:v>https://hnue.edu.vn/</x:v>
      </x:c>
      <x:c r="Y3212" s="28"/>
      <x:c r="Z3212" s="28" t="str">
        <x:v>https://vqa.moet.gov.vn/vi/thong-bao-quan-ly-bao-dam/thong-bao/danh-sach-cac-co-so-giao-duc-chuong-trinh-dao-tao-giao-duc-dai-hoc-va-cao-dang-su-pham-da-hoan-thanh-bao-cao-tu-danh-gia-va-duoc-danh-gia-cong-nhan-dat-tieu-chuan-chat-luong-giao-duc-cap-nhat-den-ngay-31-5-2026-90.html</x:v>
      </x:c>
      <x:c r="AA3212" s="28" t="str">
        <x:v>Ministry of Education and Training, Vietnam</x:v>
      </x:c>
      <x:c r="AB3212" s="28"/>
      <x:c r="AC3212" s="28"/>
      <x:c r="AD3212" s="28"/>
      <x:c r="AE3212" s="28"/>
      <x:c r="AF3212" s="28" t="str">
        <x:v>Official University Website</x:v>
      </x:c>
      <x:c r="AG3212" s="28" t="str">
        <x:v>https://hnue.edu.vn/</x:v>
      </x:c>
      <x:c r="AH3212" s="28"/>
      <x:c r="AI3212" s="28"/>
      <x:c r="AJ3212" s="28" t="str">
        <x:v>Asia_Universities_Import_English_Complete_Asia.xlsx</x:v>
      </x:c>
      <x:c r="AK3212" s="28" t="str">
        <x:v>Asia-Phase1-Batch-321</x:v>
      </x:c>
      <x:c r="AL3212" s="65" t="n">
        <x:v>46243</x:v>
      </x:c>
      <x:c r="AM3212" s="65" t="n">
        <x:v>46243</x:v>
      </x:c>
      <x:c r="AN3212" s="28" t="str">
        <x:v>Complete</x:v>
      </x:c>
      <x:c r="AO3212" s="28" t="str">
        <x:v>Ready for Import</x:v>
      </x:c>
      <x:c r="AP3212" s="28" t="str">
        <x:v>No Duplicate Found</x:v>
      </x:c>
      <x:c r="AQ3212" s="28" t="str">
        <x:v>High</x:v>
      </x:c>
      <x:c r="AR3212" s="43" t="str">
        <x:v>Identity, location, institutional website and core Phase 1 fields re-verified against official institutional and national quality-assurance sources on 2026-08-09.</x:v>
      </x:c>
    </x:row>
    <x:row r="3213">
      <x:c r="A3213" s="42" t="str">
        <x:v>INS-VNM-0013</x:v>
      </x:c>
      <x:c r="B3213" s="28" t="str">
        <x:v>Ho Chi Minh City University of Transport</x:v>
      </x:c>
      <x:c r="C3213" s="28" t="str">
        <x:v>Vietnam</x:v>
      </x:c>
      <x:c r="D3213" s="28" t="str">
        <x:v>VNM</x:v>
      </x:c>
      <x:c r="E3213" s="28" t="str">
        <x:v>Ho Chi Minh City</x:v>
      </x:c>
      <x:c r="F3213" s="28" t="str">
        <x:v>University</x:v>
      </x:c>
      <x:c r="G3213" s="28" t="str">
        <x:v>Public</x:v>
      </x:c>
      <x:c r="H3213" s="28" t="str">
        <x:v>http://www.hcmutrans.edu.vn/</x:v>
      </x:c>
      <x:c r="I3213" s="28" t="str">
        <x:v>https://vqa.moet.gov.vn/vi/thong-bao-quan-ly-bao-dam/thong-bao/danh-sach-cac-co-so-giao-duc-chuong-trinh-dao-tao-giao-duc-dai-hoc-va-cao-dang-su-pham-da-hoan-thanh-bao-cao-tu-danh-gia-va-duoc-danh-gia-cong-nhan-dat-tieu-chuan-chat-luong-giao-duc-cap-nhat-den-ngay-31-5-2026-90.html</x:v>
      </x:c>
      <x:c r="J3213" s="28" t="str">
        <x:v>Ho Chi Minh City University of Transport</x:v>
      </x:c>
      <x:c r="K3213" s="28" t="str">
        <x:v>Trường Đại học Giao thông vận tải Thành phố Hồ Chí Minh</x:v>
      </x:c>
      <x:c r="L3213" s="28" t="str">
        <x:v>UTH</x:v>
      </x:c>
      <x:c r="M3213" s="28" t="str">
        <x:v>University</x:v>
      </x:c>
      <x:c r="N3213" s="28" t="str">
        <x:v>Public</x:v>
      </x:c>
      <x:c r="O3213" s="61" t="n">
        <x:v>1988</x:v>
      </x:c>
      <x:c r="P3213" s="28" t="str">
        <x:v>Ho Chi Minh City University of Transport is a public university in Ho Chi Minh City, Vietnam. Its institutional history dates to 1988.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13" s="28" t="str">
        <x:v>Asia</x:v>
      </x:c>
      <x:c r="R3213" s="28" t="str">
        <x:v>Southeast Region</x:v>
      </x:c>
      <x:c r="S3213" s="28" t="str">
        <x:v>Ho Chi Minh City</x:v>
      </x:c>
      <x:c r="T3213" s="28" t="str">
        <x:v>No. 2 Vo Oanh Street, Binh Thanh District, Ho Chi Minh City, Vietnam</x:v>
      </x:c>
      <x:c r="U3213" s="28" t="str">
        <x:v>https://www.google.com/maps/search/?api=1&amp;query=Ho+Chi+Minh+City+University+of+Transport%2C+No.+2+Vo+Oanh+Street%2C+Binh+Thanh+District%2C+Ho+Chi+Minh+City%2C+Vietnam</x:v>
      </x:c>
      <x:c r="V3213" s="28" t="str">
        <x:v>https://ut.edu.vn/</x:v>
      </x:c>
      <x:c r="W3213" s="28" t="str">
        <x:v>Verified</x:v>
      </x:c>
      <x:c r="X3213" s="28" t="str">
        <x:v>https://ut.edu.vn/</x:v>
      </x:c>
      <x:c r="Y3213" s="28"/>
      <x:c r="Z3213" s="28" t="str">
        <x:v>https://vqa.moet.gov.vn/vi/thong-bao-quan-ly-bao-dam/thong-bao/danh-sach-cac-co-so-giao-duc-chuong-trinh-dao-tao-giao-duc-dai-hoc-va-cao-dang-su-pham-da-hoan-thanh-bao-cao-tu-danh-gia-va-duoc-danh-gia-cong-nhan-dat-tieu-chuan-chat-luong-giao-duc-cap-nhat-den-ngay-31-5-2026-90.html</x:v>
      </x:c>
      <x:c r="AA3213" s="28" t="str">
        <x:v>Ministry of Education and Training, Vietnam</x:v>
      </x:c>
      <x:c r="AB3213" s="28"/>
      <x:c r="AC3213" s="28"/>
      <x:c r="AD3213" s="28"/>
      <x:c r="AE3213" s="28"/>
      <x:c r="AF3213" s="28" t="str">
        <x:v>Official University Website</x:v>
      </x:c>
      <x:c r="AG3213" s="28" t="str">
        <x:v>https://ut.edu.vn/</x:v>
      </x:c>
      <x:c r="AH3213" s="28"/>
      <x:c r="AI3213" s="28"/>
      <x:c r="AJ3213" s="28" t="str">
        <x:v>Asia_Universities_Import_English_Complete_Asia.xlsx</x:v>
      </x:c>
      <x:c r="AK3213" s="28" t="str">
        <x:v>Asia-Phase1-Batch-321</x:v>
      </x:c>
      <x:c r="AL3213" s="65" t="n">
        <x:v>46243</x:v>
      </x:c>
      <x:c r="AM3213" s="65" t="n">
        <x:v>46243</x:v>
      </x:c>
      <x:c r="AN3213" s="28" t="str">
        <x:v>Complete</x:v>
      </x:c>
      <x:c r="AO3213" s="28" t="str">
        <x:v>Ready for Import</x:v>
      </x:c>
      <x:c r="AP3213" s="28" t="str">
        <x:v>No Duplicate Found</x:v>
      </x:c>
      <x:c r="AQ3213" s="28" t="str">
        <x:v>High</x:v>
      </x:c>
      <x:c r="AR3213" s="43" t="str">
        <x:v>Identity, location, institutional website and core Phase 1 fields re-verified against official institutional and national quality-assurance sources on 2026-08-09.</x:v>
      </x:c>
    </x:row>
    <x:row r="3214">
      <x:c r="A3214" s="42" t="str">
        <x:v>INS-VNM-0014</x:v>
      </x:c>
      <x:c r="B3214" s="28" t="str">
        <x:v>Ho Chi Minh City University of Social Sciences and Humanities</x:v>
      </x:c>
      <x:c r="C3214" s="28" t="str">
        <x:v>Vietnam</x:v>
      </x:c>
      <x:c r="D3214" s="28" t="str">
        <x:v>VNM</x:v>
      </x:c>
      <x:c r="E3214" s="28" t="str">
        <x:v>Ho Chi Minh City</x:v>
      </x:c>
      <x:c r="F3214" s="28" t="str">
        <x:v>University</x:v>
      </x:c>
      <x:c r="G3214" s="28" t="str">
        <x:v>Public</x:v>
      </x:c>
      <x:c r="H3214" s="28" t="str">
        <x:v>http://www.hcmussh.edu.vn/</x:v>
      </x:c>
      <x:c r="I3214" s="28" t="str">
        <x:v>https://vqa.moet.gov.vn/vi/thong-bao-quan-ly-bao-dam/thong-bao/danh-sach-cac-co-so-giao-duc-chuong-trinh-dao-tao-giao-duc-dai-hoc-va-cao-dang-su-pham-da-hoan-thanh-bao-cao-tu-danh-gia-va-duoc-danh-gia-cong-nhan-dat-tieu-chuan-chat-luong-giao-duc-cap-nhat-den-ngay-31-5-2026-90.html</x:v>
      </x:c>
      <x:c r="J3214" s="28" t="str">
        <x:v>Ho Chi Minh City University of Social Sciences and Humanities</x:v>
      </x:c>
      <x:c r="K3214" s="28" t="str">
        <x:v>Trường Đại học Khoa học Xã hội và Nhân văn, ĐHQG-HCM</x:v>
      </x:c>
      <x:c r="L3214" s="28" t="str">
        <x:v>HCMUSSH</x:v>
      </x:c>
      <x:c r="M3214" s="28" t="str">
        <x:v>University</x:v>
      </x:c>
      <x:c r="N3214" s="28" t="str">
        <x:v>Public</x:v>
      </x:c>
      <x:c r="O3214" s="61" t="n">
        <x:v>1957</x:v>
      </x:c>
      <x:c r="P3214" s="28" t="str">
        <x:v>Ho Chi Minh City University of Social Sciences and Humanities is a public university in Ho Chi Minh City, Vietnam. Its institutional history dates to 1957.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14" s="28" t="str">
        <x:v>Asia</x:v>
      </x:c>
      <x:c r="R3214" s="28" t="str">
        <x:v>Southeast Region</x:v>
      </x:c>
      <x:c r="S3214" s="28" t="str">
        <x:v>Ho Chi Minh City</x:v>
      </x:c>
      <x:c r="T3214" s="28" t="str">
        <x:v>10-12 Dinh Tien Hoang Street, District 1, Ho Chi Minh City, Vietnam</x:v>
      </x:c>
      <x:c r="U3214" s="28" t="str">
        <x:v>https://www.google.com/maps/search/?api=1&amp;query=Ho+Chi+Minh+City+University+of+Social+Sciences+and+Humanities%2C+10-12+Dinh+Tien+Hoang+Street%2C+District+1%2C+Ho+Chi+Minh+City%2C+Vietnam</x:v>
      </x:c>
      <x:c r="V3214" s="28" t="str">
        <x:v>https://hcmussh.edu.vn/</x:v>
      </x:c>
      <x:c r="W3214" s="28" t="str">
        <x:v>Verified</x:v>
      </x:c>
      <x:c r="X3214" s="28" t="str">
        <x:v>https://hcmussh.edu.vn/</x:v>
      </x:c>
      <x:c r="Y3214" s="28"/>
      <x:c r="Z3214" s="28" t="str">
        <x:v>https://vqa.moet.gov.vn/vi/thong-bao-quan-ly-bao-dam/thong-bao/danh-sach-cac-co-so-giao-duc-chuong-trinh-dao-tao-giao-duc-dai-hoc-va-cao-dang-su-pham-da-hoan-thanh-bao-cao-tu-danh-gia-va-duoc-danh-gia-cong-nhan-dat-tieu-chuan-chat-luong-giao-duc-cap-nhat-den-ngay-31-5-2026-90.html</x:v>
      </x:c>
      <x:c r="AA3214" s="28" t="str">
        <x:v>Ministry of Education and Training, Vietnam</x:v>
      </x:c>
      <x:c r="AB3214" s="28" t="str">
        <x:v>https://vnuhcm.edu.vn/</x:v>
      </x:c>
      <x:c r="AC3214" s="28"/>
      <x:c r="AD3214" s="28"/>
      <x:c r="AE3214" s="28"/>
      <x:c r="AF3214" s="28" t="str">
        <x:v>Official University Website</x:v>
      </x:c>
      <x:c r="AG3214" s="28" t="str">
        <x:v>https://hcmussh.edu.vn/</x:v>
      </x:c>
      <x:c r="AH3214" s="28" t="str">
        <x:v>+84 28 3829 3828</x:v>
      </x:c>
      <x:c r="AI3214" s="28"/>
      <x:c r="AJ3214" s="28" t="str">
        <x:v>Asia_Universities_Import_English_Complete_Asia.xlsx</x:v>
      </x:c>
      <x:c r="AK3214" s="28" t="str">
        <x:v>Asia-Phase1-Batch-321</x:v>
      </x:c>
      <x:c r="AL3214" s="65" t="n">
        <x:v>46243</x:v>
      </x:c>
      <x:c r="AM3214" s="65" t="n">
        <x:v>46243</x:v>
      </x:c>
      <x:c r="AN3214" s="28" t="str">
        <x:v>Complete</x:v>
      </x:c>
      <x:c r="AO3214" s="28" t="str">
        <x:v>Ready for Import</x:v>
      </x:c>
      <x:c r="AP3214" s="28" t="str">
        <x:v>No Duplicate Found</x:v>
      </x:c>
      <x:c r="AQ3214" s="28" t="str">
        <x:v>High</x:v>
      </x:c>
      <x:c r="AR3214" s="43" t="str">
        <x:v>Identity, location, institutional website and core Phase 1 fields re-verified against official institutional and national quality-assurance sources on 2026-08-09.</x:v>
      </x:c>
    </x:row>
    <x:row r="3215">
      <x:c r="A3215" s="42" t="str">
        <x:v>INS-VNM-0015</x:v>
      </x:c>
      <x:c r="B3215" s="28" t="str">
        <x:v>University of Medicine and Pharmacy at Ho Chi Minh City</x:v>
      </x:c>
      <x:c r="C3215" s="28" t="str">
        <x:v>Vietnam</x:v>
      </x:c>
      <x:c r="D3215" s="28" t="str">
        <x:v>VNM</x:v>
      </x:c>
      <x:c r="E3215" s="28" t="str">
        <x:v>Ho Chi Minh City</x:v>
      </x:c>
      <x:c r="F3215" s="28" t="str">
        <x:v>Medical University</x:v>
      </x:c>
      <x:c r="G3215" s="28" t="str">
        <x:v>Public</x:v>
      </x:c>
      <x:c r="H3215" s="28" t="str"/>
      <x:c r="I3215" s="28" t="str">
        <x:v>https://vqa.moet.gov.vn/vi/thong-bao-quan-ly-bao-dam/thong-bao/danh-sach-cac-co-so-giao-duc-chuong-trinh-dao-tao-giao-duc-dai-hoc-va-cao-dang-su-pham-da-hoan-thanh-bao-cao-tu-danh-gia-va-duoc-danh-gia-cong-nhan-dat-tieu-chuan-chat-luong-giao-duc-cap-nhat-den-ngay-31-5-2026-90.html</x:v>
      </x:c>
      <x:c r="J3215" s="28" t="str">
        <x:v>University of Medicine and Pharmacy at Ho Chi Minh City</x:v>
      </x:c>
      <x:c r="K3215" s="28" t="str">
        <x:v>Đại học Y Dược Thành phố Hồ Chí Minh</x:v>
      </x:c>
      <x:c r="L3215" s="28" t="str">
        <x:v>UMP</x:v>
      </x:c>
      <x:c r="M3215" s="28" t="str">
        <x:v>Medical University</x:v>
      </x:c>
      <x:c r="N3215" s="28" t="str">
        <x:v>Public</x:v>
      </x:c>
      <x:c r="O3215" s="61" t="n">
        <x:v>1947</x:v>
      </x:c>
      <x:c r="P3215" s="28" t="str">
        <x:v>University of Medicine and Pharmacy at Ho Chi Minh City is a public medical university in Ho Chi Minh City, Vietnam. Its institutional history dates to 1947.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15" s="28" t="str">
        <x:v>Asia</x:v>
      </x:c>
      <x:c r="R3215" s="28" t="str">
        <x:v>Southeast Region</x:v>
      </x:c>
      <x:c r="S3215" s="28" t="str">
        <x:v>Ho Chi Minh City</x:v>
      </x:c>
      <x:c r="T3215" s="28" t="str">
        <x:v>217 Hong Bang Street, District 5, Ho Chi Minh City, Vietnam</x:v>
      </x:c>
      <x:c r="U3215" s="28" t="str">
        <x:v>https://www.google.com/maps/search/?api=1&amp;query=University+of+Medicine+and+Pharmacy+at+Ho+Chi+Minh+City%2C+217+Hong+Bang+Street%2C+District+5%2C+Ho+Chi+Minh+City%2C+Vietnam</x:v>
      </x:c>
      <x:c r="V3215" s="28" t="str">
        <x:v>https://ump.edu.vn/</x:v>
      </x:c>
      <x:c r="W3215" s="28" t="str">
        <x:v>Verified</x:v>
      </x:c>
      <x:c r="X3215" s="28" t="str">
        <x:v>https://ump.edu.vn/</x:v>
      </x:c>
      <x:c r="Y3215" s="28"/>
      <x:c r="Z3215" s="28" t="str">
        <x:v>https://vqa.moet.gov.vn/vi/thong-bao-quan-ly-bao-dam/thong-bao/danh-sach-cac-co-so-giao-duc-chuong-trinh-dao-tao-giao-duc-dai-hoc-va-cao-dang-su-pham-da-hoan-thanh-bao-cao-tu-danh-gia-va-duoc-danh-gia-cong-nhan-dat-tieu-chuan-chat-luong-giao-duc-cap-nhat-den-ngay-31-5-2026-90.html</x:v>
      </x:c>
      <x:c r="AA3215" s="28" t="str">
        <x:v>Ministry of Education and Training, Vietnam</x:v>
      </x:c>
      <x:c r="AB3215" s="28"/>
      <x:c r="AC3215" s="28"/>
      <x:c r="AD3215" s="28"/>
      <x:c r="AE3215" s="28"/>
      <x:c r="AF3215" s="28" t="str">
        <x:v>Official University Website</x:v>
      </x:c>
      <x:c r="AG3215" s="28" t="str">
        <x:v>https://ump.edu.vn/</x:v>
      </x:c>
      <x:c r="AH3215" s="28" t="str">
        <x:v>+84 28 3855 8411</x:v>
      </x:c>
      <x:c r="AI3215" s="28"/>
      <x:c r="AJ3215" s="28" t="str">
        <x:v>Asia_Universities_Import_English_Complete_Asia.xlsx</x:v>
      </x:c>
      <x:c r="AK3215" s="28" t="str">
        <x:v>Asia-Phase1-Batch-322</x:v>
      </x:c>
      <x:c r="AL3215" s="65" t="n">
        <x:v>46243</x:v>
      </x:c>
      <x:c r="AM3215" s="65" t="n">
        <x:v>46243</x:v>
      </x:c>
      <x:c r="AN3215" s="28" t="str">
        <x:v>Complete</x:v>
      </x:c>
      <x:c r="AO3215" s="28" t="str">
        <x:v>Ready for Import</x:v>
      </x:c>
      <x:c r="AP3215" s="28" t="str">
        <x:v>No Duplicate Found</x:v>
      </x:c>
      <x:c r="AQ3215" s="28" t="str">
        <x:v>High</x:v>
      </x:c>
      <x:c r="AR3215" s="43" t="str">
        <x:v>Identity, location, institutional website and core Phase 1 fields re-verified against official institutional and national quality-assurance sources on 2026-08-09.</x:v>
      </x:c>
    </x:row>
    <x:row r="3216">
      <x:c r="A3216" s="42" t="str">
        <x:v>INS-VNM-0016</x:v>
      </x:c>
      <x:c r="B3216" s="28" t="str">
        <x:v>Ho Chi Minh City International University</x:v>
      </x:c>
      <x:c r="C3216" s="28" t="str">
        <x:v>Vietnam</x:v>
      </x:c>
      <x:c r="D3216" s="28" t="str">
        <x:v>VNM</x:v>
      </x:c>
      <x:c r="E3216" s="28" t="str">
        <x:v>Ho Chi Minh City</x:v>
      </x:c>
      <x:c r="F3216" s="28" t="str">
        <x:v>University</x:v>
      </x:c>
      <x:c r="G3216" s="28" t="str">
        <x:v>Public</x:v>
      </x:c>
      <x:c r="H3216" s="28" t="str"/>
      <x:c r="I3216" s="28" t="str">
        <x:v>https://vqa.moet.gov.vn/vi/thong-bao-quan-ly-bao-dam/thong-bao/danh-sach-cac-co-so-giao-duc-chuong-trinh-dao-tao-giao-duc-dai-hoc-va-cao-dang-su-pham-da-hoan-thanh-bao-cao-tu-danh-gia-va-duoc-danh-gia-cong-nhan-dat-tieu-chuan-chat-luong-giao-duc-cap-nhat-den-ngay-31-5-2026-90.html</x:v>
      </x:c>
      <x:c r="J3216" s="28" t="str">
        <x:v>Ho Chi Minh City International University</x:v>
      </x:c>
      <x:c r="K3216" s="28" t="str">
        <x:v>Trường Đại học Quốc tế, ĐHQG-HCM</x:v>
      </x:c>
      <x:c r="L3216" s="28" t="str">
        <x:v>HCMIU</x:v>
      </x:c>
      <x:c r="M3216" s="28" t="str">
        <x:v>University</x:v>
      </x:c>
      <x:c r="N3216" s="28" t="str">
        <x:v>Public</x:v>
      </x:c>
      <x:c r="O3216" s="61" t="n">
        <x:v>2003</x:v>
      </x:c>
      <x:c r="P3216" s="28" t="str">
        <x:v>Ho Chi Minh City International University is a public university in Ho Chi Minh City, Vietnam. Its institutional history dates to 2003.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16" s="28" t="str">
        <x:v>Asia</x:v>
      </x:c>
      <x:c r="R3216" s="28" t="str">
        <x:v>Southeast Region</x:v>
      </x:c>
      <x:c r="S3216" s="28" t="str">
        <x:v>Ho Chi Minh City</x:v>
      </x:c>
      <x:c r="T3216" s="28" t="str">
        <x:v>Quarter 6, Linh Trung Ward, Thu Duc City, Ho Chi Minh City, Vietnam</x:v>
      </x:c>
      <x:c r="U3216" s="28" t="str">
        <x:v>https://www.google.com/maps/search/?api=1&amp;query=Ho+Chi+Minh+City+International+University%2C+Quarter+6%2C+Linh+Trung+Ward%2C+Thu+Duc+City%2C+Ho+Chi+Minh+City%2C+Vietnam</x:v>
      </x:c>
      <x:c r="V3216" s="28" t="str">
        <x:v>https://hcmiu.edu.vn/</x:v>
      </x:c>
      <x:c r="W3216" s="28" t="str">
        <x:v>Verified</x:v>
      </x:c>
      <x:c r="X3216" s="28" t="str">
        <x:v>https://hcmiu.edu.vn/</x:v>
      </x:c>
      <x:c r="Y3216" s="28"/>
      <x:c r="Z3216" s="28" t="str">
        <x:v>https://vqa.moet.gov.vn/vi/thong-bao-quan-ly-bao-dam/thong-bao/danh-sach-cac-co-so-giao-duc-chuong-trinh-dao-tao-giao-duc-dai-hoc-va-cao-dang-su-pham-da-hoan-thanh-bao-cao-tu-danh-gia-va-duoc-danh-gia-cong-nhan-dat-tieu-chuan-chat-luong-giao-duc-cap-nhat-den-ngay-31-5-2026-90.html</x:v>
      </x:c>
      <x:c r="AA3216" s="28" t="str">
        <x:v>Ministry of Education and Training, Vietnam</x:v>
      </x:c>
      <x:c r="AB3216" s="28" t="str">
        <x:v>https://vnuhcm.edu.vn/</x:v>
      </x:c>
      <x:c r="AC3216" s="28"/>
      <x:c r="AD3216" s="28"/>
      <x:c r="AE3216" s="28"/>
      <x:c r="AF3216" s="28" t="str">
        <x:v>Official University Website</x:v>
      </x:c>
      <x:c r="AG3216" s="28" t="str">
        <x:v>https://hcmiu.edu.vn/</x:v>
      </x:c>
      <x:c r="AH3216" s="28" t="str">
        <x:v>+84 28 3724 2160</x:v>
      </x:c>
      <x:c r="AI3216" s="28"/>
      <x:c r="AJ3216" s="28" t="str">
        <x:v>Asia_Universities_Import_English_Complete_Asia.xlsx</x:v>
      </x:c>
      <x:c r="AK3216" s="28" t="str">
        <x:v>Asia-Phase1-Batch-322</x:v>
      </x:c>
      <x:c r="AL3216" s="65" t="n">
        <x:v>46243</x:v>
      </x:c>
      <x:c r="AM3216" s="65" t="n">
        <x:v>46243</x:v>
      </x:c>
      <x:c r="AN3216" s="28" t="str">
        <x:v>Complete</x:v>
      </x:c>
      <x:c r="AO3216" s="28" t="str">
        <x:v>Ready for Import</x:v>
      </x:c>
      <x:c r="AP3216" s="28" t="str">
        <x:v>No Duplicate Found</x:v>
      </x:c>
      <x:c r="AQ3216" s="28" t="str">
        <x:v>High</x:v>
      </x:c>
      <x:c r="AR3216" s="43" t="str">
        <x:v>Identity, location, institutional website and core Phase 1 fields re-verified against official institutional and national quality-assurance sources on 2026-08-09.</x:v>
      </x:c>
    </x:row>
    <x:row r="3217">
      <x:c r="A3217" s="42" t="str">
        <x:v>INS-VNM-0017</x:v>
      </x:c>
      <x:c r="B3217" s="28" t="str">
        <x:v>Ho Chi Minh City University of Science</x:v>
      </x:c>
      <x:c r="C3217" s="28" t="str">
        <x:v>Vietnam</x:v>
      </x:c>
      <x:c r="D3217" s="28" t="str">
        <x:v>VNM</x:v>
      </x:c>
      <x:c r="E3217" s="28" t="str">
        <x:v>Ho Chi Minh City</x:v>
      </x:c>
      <x:c r="F3217" s="28" t="str">
        <x:v>University</x:v>
      </x:c>
      <x:c r="G3217" s="28" t="str">
        <x:v>Public</x:v>
      </x:c>
      <x:c r="H3217" s="28" t="str"/>
      <x:c r="I3217" s="28" t="str">
        <x:v>https://vqa.moet.gov.vn/vi/thong-bao-quan-ly-bao-dam/thong-bao/danh-sach-cac-co-so-giao-duc-chuong-trinh-dao-tao-giao-duc-dai-hoc-va-cao-dang-su-pham-da-hoan-thanh-bao-cao-tu-danh-gia-va-duoc-danh-gia-cong-nhan-dat-tieu-chuan-chat-luong-giao-duc-cap-nhat-den-ngay-31-5-2026-90.html</x:v>
      </x:c>
      <x:c r="J3217" s="28" t="str">
        <x:v>Ho Chi Minh City University of Science</x:v>
      </x:c>
      <x:c r="K3217" s="28" t="str">
        <x:v>Trường Đại học Khoa học Tự nhiên, ĐHQG-HCM</x:v>
      </x:c>
      <x:c r="L3217" s="28" t="str">
        <x:v>HCMUS</x:v>
      </x:c>
      <x:c r="M3217" s="28" t="str">
        <x:v>University</x:v>
      </x:c>
      <x:c r="N3217" s="28" t="str">
        <x:v>Public</x:v>
      </x:c>
      <x:c r="O3217" s="61" t="n">
        <x:v>1941</x:v>
      </x:c>
      <x:c r="P3217" s="28" t="str">
        <x:v>Ho Chi Minh City University of Science is a public university in Ho Chi Minh City, Vietnam. Its institutional history dates to 1941.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17" s="28" t="str">
        <x:v>Asia</x:v>
      </x:c>
      <x:c r="R3217" s="28" t="str">
        <x:v>Southeast Region</x:v>
      </x:c>
      <x:c r="S3217" s="28" t="str">
        <x:v>Ho Chi Minh City</x:v>
      </x:c>
      <x:c r="T3217" s="28" t="str">
        <x:v>227 Nguyen Van Cu Street, District 5, Ho Chi Minh City, Vietnam</x:v>
      </x:c>
      <x:c r="U3217" s="28" t="str">
        <x:v>https://www.google.com/maps/search/?api=1&amp;query=Ho+Chi+Minh+City+University+of+Science%2C+227+Nguyen+Van+Cu+Street%2C+District+5%2C+Ho+Chi+Minh+City%2C+Vietnam</x:v>
      </x:c>
      <x:c r="V3217" s="28" t="str">
        <x:v>https://hcmus.edu.vn/</x:v>
      </x:c>
      <x:c r="W3217" s="28" t="str">
        <x:v>Verified</x:v>
      </x:c>
      <x:c r="X3217" s="28" t="str">
        <x:v>https://hcmus.edu.vn/</x:v>
      </x:c>
      <x:c r="Y3217" s="28"/>
      <x:c r="Z3217" s="28" t="str">
        <x:v>https://vqa.moet.gov.vn/vi/thong-bao-quan-ly-bao-dam/thong-bao/danh-sach-cac-co-so-giao-duc-chuong-trinh-dao-tao-giao-duc-dai-hoc-va-cao-dang-su-pham-da-hoan-thanh-bao-cao-tu-danh-gia-va-duoc-danh-gia-cong-nhan-dat-tieu-chuan-chat-luong-giao-duc-cap-nhat-den-ngay-31-5-2026-90.html</x:v>
      </x:c>
      <x:c r="AA3217" s="28" t="str">
        <x:v>Ministry of Education and Training, Vietnam</x:v>
      </x:c>
      <x:c r="AB3217" s="28" t="str">
        <x:v>https://vnuhcm.edu.vn/</x:v>
      </x:c>
      <x:c r="AC3217" s="28"/>
      <x:c r="AD3217" s="28"/>
      <x:c r="AE3217" s="28"/>
      <x:c r="AF3217" s="28" t="str">
        <x:v>Official University Website</x:v>
      </x:c>
      <x:c r="AG3217" s="28" t="str">
        <x:v>https://hcmus.edu.vn/</x:v>
      </x:c>
      <x:c r="AH3217" s="28" t="str">
        <x:v>+84 28 3835 3193</x:v>
      </x:c>
      <x:c r="AI3217" s="28"/>
      <x:c r="AJ3217" s="28" t="str">
        <x:v>Asia_Universities_Import_English_Complete_Asia.xlsx</x:v>
      </x:c>
      <x:c r="AK3217" s="28" t="str">
        <x:v>Asia-Phase1-Batch-322</x:v>
      </x:c>
      <x:c r="AL3217" s="65" t="n">
        <x:v>46243</x:v>
      </x:c>
      <x:c r="AM3217" s="65" t="n">
        <x:v>46243</x:v>
      </x:c>
      <x:c r="AN3217" s="28" t="str">
        <x:v>Complete</x:v>
      </x:c>
      <x:c r="AO3217" s="28" t="str">
        <x:v>Ready for Import</x:v>
      </x:c>
      <x:c r="AP3217" s="28" t="str">
        <x:v>No Duplicate Found</x:v>
      </x:c>
      <x:c r="AQ3217" s="28" t="str">
        <x:v>High</x:v>
      </x:c>
      <x:c r="AR3217" s="43" t="str">
        <x:v>Identity, location, institutional website and core Phase 1 fields re-verified against official institutional and national quality-assurance sources on 2026-08-09.</x:v>
      </x:c>
    </x:row>
    <x:row r="3218">
      <x:c r="A3218" s="42" t="str">
        <x:v>INS-VNM-0018</x:v>
      </x:c>
      <x:c r="B3218" s="28" t="str">
        <x:v>Nha Trang University</x:v>
      </x:c>
      <x:c r="C3218" s="28" t="str">
        <x:v>Vietnam</x:v>
      </x:c>
      <x:c r="D3218" s="28" t="str">
        <x:v>VNM</x:v>
      </x:c>
      <x:c r="E3218" s="28" t="str">
        <x:v>Nha Trang</x:v>
      </x:c>
      <x:c r="F3218" s="28" t="str">
        <x:v>University</x:v>
      </x:c>
      <x:c r="G3218" s="28" t="str">
        <x:v>Public</x:v>
      </x:c>
      <x:c r="H3218" s="28" t="str"/>
      <x:c r="I3218" s="28" t="str">
        <x:v>https://vqa.moet.gov.vn/vi/thong-bao-quan-ly-bao-dam/thong-bao/danh-sach-cac-co-so-giao-duc-chuong-trinh-dao-tao-giao-duc-dai-hoc-va-cao-dang-su-pham-da-hoan-thanh-bao-cao-tu-danh-gia-va-duoc-danh-gia-cong-nhan-dat-tieu-chuan-chat-luong-giao-duc-cap-nhat-den-ngay-31-5-2026-90.html</x:v>
      </x:c>
      <x:c r="J3218" s="28" t="str">
        <x:v>Nha Trang University</x:v>
      </x:c>
      <x:c r="K3218" s="28" t="str">
        <x:v>Trường Đại học Nha Trang</x:v>
      </x:c>
      <x:c r="L3218" s="28" t="str">
        <x:v>NTU</x:v>
      </x:c>
      <x:c r="M3218" s="28" t="str">
        <x:v>University</x:v>
      </x:c>
      <x:c r="N3218" s="28" t="str">
        <x:v>Public</x:v>
      </x:c>
      <x:c r="O3218" s="61" t="n">
        <x:v>1959</x:v>
      </x:c>
      <x:c r="P3218" s="28" t="str">
        <x:v>Nha Trang University is a public university in Nha Trang, Vietnam. Its institutional history dates to 1959.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18" s="28" t="str">
        <x:v>Asia</x:v>
      </x:c>
      <x:c r="R3218" s="28" t="str">
        <x:v>South Central Coast</x:v>
      </x:c>
      <x:c r="S3218" s="28" t="str">
        <x:v>Nha Trang</x:v>
      </x:c>
      <x:c r="T3218" s="28" t="str">
        <x:v>2 Nguyen Dinh Chieu Street, Nha Trang, Khanh Hoa, Vietnam</x:v>
      </x:c>
      <x:c r="U3218" s="28" t="str">
        <x:v>https://www.google.com/maps/search/?api=1&amp;query=Nha+Trang+University%2C+2+Nguyen+Dinh+Chieu+Street%2C+Nha+Trang%2C+Khanh+Hoa%2C+Vietnam</x:v>
      </x:c>
      <x:c r="V3218" s="28" t="str">
        <x:v>https://ntu.edu.vn/</x:v>
      </x:c>
      <x:c r="W3218" s="28" t="str">
        <x:v>Verified</x:v>
      </x:c>
      <x:c r="X3218" s="28" t="str">
        <x:v>https://ntu.edu.vn/</x:v>
      </x:c>
      <x:c r="Y3218" s="28"/>
      <x:c r="Z3218" s="28" t="str">
        <x:v>https://vqa.moet.gov.vn/vi/thong-bao-quan-ly-bao-dam/thong-bao/danh-sach-cac-co-so-giao-duc-chuong-trinh-dao-tao-giao-duc-dai-hoc-va-cao-dang-su-pham-da-hoan-thanh-bao-cao-tu-danh-gia-va-duoc-danh-gia-cong-nhan-dat-tieu-chuan-chat-luong-giao-duc-cap-nhat-den-ngay-31-5-2026-90.html</x:v>
      </x:c>
      <x:c r="AA3218" s="28" t="str">
        <x:v>Ministry of Education and Training, Vietnam</x:v>
      </x:c>
      <x:c r="AB3218" s="28"/>
      <x:c r="AC3218" s="28"/>
      <x:c r="AD3218" s="28"/>
      <x:c r="AE3218" s="28"/>
      <x:c r="AF3218" s="28" t="str">
        <x:v>Official University Website</x:v>
      </x:c>
      <x:c r="AG3218" s="28" t="str">
        <x:v>https://ntu.edu.vn/</x:v>
      </x:c>
      <x:c r="AH3218" s="28" t="str">
        <x:v>+84 258 3831 149</x:v>
      </x:c>
      <x:c r="AI3218" s="28"/>
      <x:c r="AJ3218" s="28" t="str">
        <x:v>Asia_Universities_Import_English_Complete_Asia.xlsx</x:v>
      </x:c>
      <x:c r="AK3218" s="28" t="str">
        <x:v>Asia-Phase1-Batch-322</x:v>
      </x:c>
      <x:c r="AL3218" s="65" t="n">
        <x:v>46243</x:v>
      </x:c>
      <x:c r="AM3218" s="65" t="n">
        <x:v>46243</x:v>
      </x:c>
      <x:c r="AN3218" s="28" t="str">
        <x:v>Complete</x:v>
      </x:c>
      <x:c r="AO3218" s="28" t="str">
        <x:v>Ready for Import</x:v>
      </x:c>
      <x:c r="AP3218" s="28" t="str">
        <x:v>No Duplicate Found</x:v>
      </x:c>
      <x:c r="AQ3218" s="28" t="str">
        <x:v>High</x:v>
      </x:c>
      <x:c r="AR3218" s="43" t="str">
        <x:v>Identity, location, institutional website and core Phase 1 fields re-verified against official institutional and national quality-assurance sources on 2026-08-09.</x:v>
      </x:c>
    </x:row>
    <x:row r="3219">
      <x:c r="A3219" s="42" t="str">
        <x:v>INS-VNM-0019</x:v>
      </x:c>
      <x:c r="B3219" s="28" t="str">
        <x:v>Hanoi University</x:v>
      </x:c>
      <x:c r="C3219" s="28" t="str">
        <x:v>Vietnam</x:v>
      </x:c>
      <x:c r="D3219" s="28" t="str">
        <x:v>VNM</x:v>
      </x:c>
      <x:c r="E3219" s="28" t="str">
        <x:v>Hanoi</x:v>
      </x:c>
      <x:c r="F3219" s="28" t="str">
        <x:v>University</x:v>
      </x:c>
      <x:c r="G3219" s="28" t="str">
        <x:v>Public</x:v>
      </x:c>
      <x:c r="H3219" s="28" t="str"/>
      <x:c r="I3219" s="28" t="str">
        <x:v>https://vqa.moet.gov.vn/vi/thong-bao-quan-ly-bao-dam/thong-bao/danh-sach-cac-co-so-giao-duc-chuong-trinh-dao-tao-giao-duc-dai-hoc-va-cao-dang-su-pham-da-hoan-thanh-bao-cao-tu-danh-gia-va-duoc-danh-gia-cong-nhan-dat-tieu-chuan-chat-luong-giao-duc-cap-nhat-den-ngay-31-5-2026-90.html</x:v>
      </x:c>
      <x:c r="J3219" s="28" t="str">
        <x:v>Hanoi University</x:v>
      </x:c>
      <x:c r="K3219" s="28" t="str">
        <x:v>Trường Đại học Hà Nội</x:v>
      </x:c>
      <x:c r="L3219" s="28" t="str">
        <x:v>HANU</x:v>
      </x:c>
      <x:c r="M3219" s="28" t="str">
        <x:v>University</x:v>
      </x:c>
      <x:c r="N3219" s="28" t="str">
        <x:v>Public</x:v>
      </x:c>
      <x:c r="O3219" s="61" t="n">
        <x:v>1959</x:v>
      </x:c>
      <x:c r="P3219" s="28" t="str">
        <x:v>Hanoi University is a public university in Hanoi, Vietnam. Its institutional history dates to 1959.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19" s="28" t="str">
        <x:v>Asia</x:v>
      </x:c>
      <x:c r="R3219" s="28" t="str">
        <x:v>Red River Delta</x:v>
      </x:c>
      <x:c r="S3219" s="28" t="str">
        <x:v>Hanoi</x:v>
      </x:c>
      <x:c r="T3219" s="28" t="str">
        <x:v>Km 9 Nguyen Trai Road, Hanoi, Vietnam</x:v>
      </x:c>
      <x:c r="U3219" s="28" t="str">
        <x:v>https://www.google.com/maps/search/?api=1&amp;query=Hanoi+University%2C+Km+9+Nguyen+Trai+Road%2C+Hanoi%2C+Vietnam</x:v>
      </x:c>
      <x:c r="V3219" s="28" t="str">
        <x:v>https://hanu.vn/</x:v>
      </x:c>
      <x:c r="W3219" s="28" t="str">
        <x:v>Verified</x:v>
      </x:c>
      <x:c r="X3219" s="28" t="str">
        <x:v>https://hanu.vn/</x:v>
      </x:c>
      <x:c r="Y3219" s="28"/>
      <x:c r="Z3219" s="28" t="str">
        <x:v>https://vqa.moet.gov.vn/vi/thong-bao-quan-ly-bao-dam/thong-bao/danh-sach-cac-co-so-giao-duc-chuong-trinh-dao-tao-giao-duc-dai-hoc-va-cao-dang-su-pham-da-hoan-thanh-bao-cao-tu-danh-gia-va-duoc-danh-gia-cong-nhan-dat-tieu-chuan-chat-luong-giao-duc-cap-nhat-den-ngay-31-5-2026-90.html</x:v>
      </x:c>
      <x:c r="AA3219" s="28" t="str">
        <x:v>Ministry of Education and Training, Vietnam</x:v>
      </x:c>
      <x:c r="AB3219" s="28"/>
      <x:c r="AC3219" s="28"/>
      <x:c r="AD3219" s="28"/>
      <x:c r="AE3219" s="28"/>
      <x:c r="AF3219" s="28" t="str">
        <x:v>Official University Website</x:v>
      </x:c>
      <x:c r="AG3219" s="28" t="str">
        <x:v>https://hanu.vn/</x:v>
      </x:c>
      <x:c r="AH3219" s="28"/>
      <x:c r="AI3219" s="28"/>
      <x:c r="AJ3219" s="28" t="str">
        <x:v>Asia_Universities_Import_English_Complete_Asia.xlsx</x:v>
      </x:c>
      <x:c r="AK3219" s="28" t="str">
        <x:v>Asia-Phase1-Batch-322</x:v>
      </x:c>
      <x:c r="AL3219" s="65" t="n">
        <x:v>46243</x:v>
      </x:c>
      <x:c r="AM3219" s="65" t="n">
        <x:v>46243</x:v>
      </x:c>
      <x:c r="AN3219" s="28" t="str">
        <x:v>Complete</x:v>
      </x:c>
      <x:c r="AO3219" s="28" t="str">
        <x:v>Ready for Import</x:v>
      </x:c>
      <x:c r="AP3219" s="28" t="str">
        <x:v>No Duplicate Found</x:v>
      </x:c>
      <x:c r="AQ3219" s="28" t="str">
        <x:v>High</x:v>
      </x:c>
      <x:c r="AR3219" s="43" t="str">
        <x:v>Identity, location, institutional website and core Phase 1 fields re-verified against official institutional and national quality-assurance sources on 2026-08-09.</x:v>
      </x:c>
    </x:row>
    <x:row r="3220">
      <x:c r="A3220" s="42" t="str">
        <x:v>INS-VNM-0020</x:v>
      </x:c>
      <x:c r="B3220" s="28" t="str">
        <x:v>Ho Chi Minh City University of Information Technology</x:v>
      </x:c>
      <x:c r="C3220" s="28" t="str">
        <x:v>Vietnam</x:v>
      </x:c>
      <x:c r="D3220" s="28" t="str">
        <x:v>VNM</x:v>
      </x:c>
      <x:c r="E3220" s="28" t="str">
        <x:v>Ho Chi Minh City</x:v>
      </x:c>
      <x:c r="F3220" s="28" t="str">
        <x:v>Technical University</x:v>
      </x:c>
      <x:c r="G3220" s="28" t="str">
        <x:v>Public</x:v>
      </x:c>
      <x:c r="H3220" s="28" t="str"/>
      <x:c r="I3220" s="28" t="str">
        <x:v>https://vqa.moet.gov.vn/vi/thong-bao-quan-ly-bao-dam/thong-bao/danh-sach-cac-co-so-giao-duc-chuong-trinh-dao-tao-giao-duc-dai-hoc-va-cao-dang-su-pham-da-hoan-thanh-bao-cao-tu-danh-gia-va-duoc-danh-gia-cong-nhan-dat-tieu-chuan-chat-luong-giao-duc-cap-nhat-den-ngay-31-5-2026-90.html</x:v>
      </x:c>
      <x:c r="J3220" s="28" t="str">
        <x:v>Ho Chi Minh City University of Information Technology</x:v>
      </x:c>
      <x:c r="K3220" s="28" t="str">
        <x:v>Trường Đại học Công nghệ Thông tin, ĐHQG-HCM</x:v>
      </x:c>
      <x:c r="L3220" s="28" t="str">
        <x:v>UIT</x:v>
      </x:c>
      <x:c r="M3220" s="28" t="str">
        <x:v>Technical University</x:v>
      </x:c>
      <x:c r="N3220" s="28" t="str">
        <x:v>Public</x:v>
      </x:c>
      <x:c r="O3220" s="61" t="n">
        <x:v>2006</x:v>
      </x:c>
      <x:c r="P3220" s="28" t="str">
        <x:v>Ho Chi Minh City University of Information Technology is a public technical university in Ho Chi Minh City, Vietnam. Its institutional history dates to 2006.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20" s="28" t="str">
        <x:v>Asia</x:v>
      </x:c>
      <x:c r="R3220" s="28" t="str">
        <x:v>Southeast Region</x:v>
      </x:c>
      <x:c r="S3220" s="28" t="str">
        <x:v>Ho Chi Minh City</x:v>
      </x:c>
      <x:c r="T3220" s="28" t="str">
        <x:v>Quarter 6, Linh Trung Ward, Thu Duc City, Ho Chi Minh City, Vietnam</x:v>
      </x:c>
      <x:c r="U3220" s="28" t="str">
        <x:v>https://www.google.com/maps/search/?api=1&amp;query=Ho+Chi+Minh+City+University+of+Information+Technology%2C+Quarter+6%2C+Linh+Trung+Ward%2C+Thu+Duc+City%2C+Ho+Chi+Minh+City%2C+Vietnam</x:v>
      </x:c>
      <x:c r="V3220" s="28" t="str">
        <x:v>https://www.uit.edu.vn/</x:v>
      </x:c>
      <x:c r="W3220" s="28" t="str">
        <x:v>Verified</x:v>
      </x:c>
      <x:c r="X3220" s="28" t="str">
        <x:v>https://www.uit.edu.vn/</x:v>
      </x:c>
      <x:c r="Y3220" s="28"/>
      <x:c r="Z3220" s="28" t="str">
        <x:v>https://vqa.moet.gov.vn/vi/thong-bao-quan-ly-bao-dam/thong-bao/danh-sach-cac-co-so-giao-duc-chuong-trinh-dao-tao-giao-duc-dai-hoc-va-cao-dang-su-pham-da-hoan-thanh-bao-cao-tu-danh-gia-va-duoc-danh-gia-cong-nhan-dat-tieu-chuan-chat-luong-giao-duc-cap-nhat-den-ngay-31-5-2026-90.html</x:v>
      </x:c>
      <x:c r="AA3220" s="28" t="str">
        <x:v>Ministry of Education and Training, Vietnam</x:v>
      </x:c>
      <x:c r="AB3220" s="28" t="str">
        <x:v>https://vnuhcm.edu.vn/</x:v>
      </x:c>
      <x:c r="AC3220" s="28"/>
      <x:c r="AD3220" s="28"/>
      <x:c r="AE3220" s="28"/>
      <x:c r="AF3220" s="28" t="str">
        <x:v>Official University Website</x:v>
      </x:c>
      <x:c r="AG3220" s="28" t="str">
        <x:v>https://www.uit.edu.vn/</x:v>
      </x:c>
      <x:c r="AH3220" s="28"/>
      <x:c r="AI3220" s="28"/>
      <x:c r="AJ3220" s="28" t="str">
        <x:v>Asia_Universities_Import_English_Complete_Asia.xlsx</x:v>
      </x:c>
      <x:c r="AK3220" s="28" t="str">
        <x:v>Asia-Phase1-Batch-322</x:v>
      </x:c>
      <x:c r="AL3220" s="65" t="n">
        <x:v>46243</x:v>
      </x:c>
      <x:c r="AM3220" s="65" t="n">
        <x:v>46243</x:v>
      </x:c>
      <x:c r="AN3220" s="28" t="str">
        <x:v>Complete</x:v>
      </x:c>
      <x:c r="AO3220" s="28" t="str">
        <x:v>Ready for Import</x:v>
      </x:c>
      <x:c r="AP3220" s="28" t="str">
        <x:v>No Duplicate Found</x:v>
      </x:c>
      <x:c r="AQ3220" s="28" t="str">
        <x:v>High</x:v>
      </x:c>
      <x:c r="AR3220" s="43" t="str">
        <x:v>Identity, location, institutional website and core Phase 1 fields re-verified against official institutional and national quality-assurance sources on 2026-08-09.</x:v>
      </x:c>
    </x:row>
    <x:row r="3221">
      <x:c r="A3221" s="42" t="str">
        <x:v>INS-VNM-0021</x:v>
      </x:c>
      <x:c r="B3221" s="28" t="str">
        <x:v>Ho Chi Minh City University of Agriculture and Forestry</x:v>
      </x:c>
      <x:c r="C3221" s="28" t="str">
        <x:v>Vietnam</x:v>
      </x:c>
      <x:c r="D3221" s="28" t="str">
        <x:v>VNM</x:v>
      </x:c>
      <x:c r="E3221" s="28" t="str">
        <x:v>Ho Chi Minh City</x:v>
      </x:c>
      <x:c r="F3221" s="28" t="str">
        <x:v>University of Arts</x:v>
      </x:c>
      <x:c r="G3221" s="28" t="str">
        <x:v>Public</x:v>
      </x:c>
      <x:c r="H3221" s="28" t="str">
        <x:v>http://www.hcmuaf.edu.vn/</x:v>
      </x:c>
      <x:c r="I3221" s="28" t="str">
        <x:v>https://vqa.moet.gov.vn/vi/thong-bao-quan-ly-bao-dam/thong-bao/danh-sach-cac-co-so-giao-duc-chuong-trinh-dao-tao-giao-duc-dai-hoc-va-cao-dang-su-pham-da-hoan-thanh-bao-cao-tu-danh-gia-va-duoc-danh-gia-cong-nhan-dat-tieu-chuan-chat-luong-giao-duc-cap-nhat-den-ngay-31-5-2026-90.html</x:v>
      </x:c>
      <x:c r="J3221" s="28" t="str">
        <x:v>Ho Chi Minh City University of Agriculture and Forestry</x:v>
      </x:c>
      <x:c r="K3221" s="28" t="str">
        <x:v>Trường Đại học Nông Lâm Thành phố Hồ Chí Minh</x:v>
      </x:c>
      <x:c r="L3221" s="28" t="str">
        <x:v>HCMUAF</x:v>
      </x:c>
      <x:c r="M3221" s="28" t="str">
        <x:v>University</x:v>
      </x:c>
      <x:c r="N3221" s="28" t="str">
        <x:v>Public</x:v>
      </x:c>
      <x:c r="O3221" s="61" t="n">
        <x:v>1955</x:v>
      </x:c>
      <x:c r="P3221" s="28" t="str">
        <x:v>Ho Chi Minh City University of Agriculture and Forestry is a public university in Ho Chi Minh City, Vietnam. Its institutional history dates to 1955.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21" s="28" t="str">
        <x:v>Asia</x:v>
      </x:c>
      <x:c r="R3221" s="28" t="str">
        <x:v>Southeast Region</x:v>
      </x:c>
      <x:c r="S3221" s="28" t="str">
        <x:v>Ho Chi Minh City</x:v>
      </x:c>
      <x:c r="T3221" s="28" t="str">
        <x:v>Quarter 6, Linh Trung Ward, Thu Duc City, Ho Chi Minh City, Vietnam</x:v>
      </x:c>
      <x:c r="U3221" s="28" t="str">
        <x:v>https://www.google.com/maps/search/?api=1&amp;query=Ho+Chi+Minh+City+University+of+Agriculture+and+Forestry%2C+Quarter+6%2C+Linh+Trung+Ward%2C+Thu+Duc+City%2C+Ho+Chi+Minh+City%2C+Vietnam</x:v>
      </x:c>
      <x:c r="V3221" s="28" t="str">
        <x:v>https://hcmuaf.edu.vn/</x:v>
      </x:c>
      <x:c r="W3221" s="28" t="str">
        <x:v>Verified</x:v>
      </x:c>
      <x:c r="X3221" s="28" t="str">
        <x:v>https://hcmuaf.edu.vn/</x:v>
      </x:c>
      <x:c r="Y3221" s="28"/>
      <x:c r="Z3221" s="28" t="str">
        <x:v>https://vqa.moet.gov.vn/vi/thong-bao-quan-ly-bao-dam/thong-bao/danh-sach-cac-co-so-giao-duc-chuong-trinh-dao-tao-giao-duc-dai-hoc-va-cao-dang-su-pham-da-hoan-thanh-bao-cao-tu-danh-gia-va-duoc-danh-gia-cong-nhan-dat-tieu-chuan-chat-luong-giao-duc-cap-nhat-den-ngay-31-5-2026-90.html</x:v>
      </x:c>
      <x:c r="AA3221" s="28" t="str">
        <x:v>Ministry of Education and Training, Vietnam</x:v>
      </x:c>
      <x:c r="AB3221" s="28"/>
      <x:c r="AC3221" s="28"/>
      <x:c r="AD3221" s="28"/>
      <x:c r="AE3221" s="28"/>
      <x:c r="AF3221" s="28" t="str">
        <x:v>Official University Website</x:v>
      </x:c>
      <x:c r="AG3221" s="28" t="str">
        <x:v>https://hcmuaf.edu.vn/</x:v>
      </x:c>
      <x:c r="AH3221" s="28"/>
      <x:c r="AI3221" s="28"/>
      <x:c r="AJ3221" s="28" t="str">
        <x:v>Asia_Universities_Import_English_Complete_Asia.xlsx</x:v>
      </x:c>
      <x:c r="AK3221" s="28" t="str">
        <x:v>Asia-Phase1-Batch-322</x:v>
      </x:c>
      <x:c r="AL3221" s="65" t="n">
        <x:v>46243</x:v>
      </x:c>
      <x:c r="AM3221" s="65" t="n">
        <x:v>46243</x:v>
      </x:c>
      <x:c r="AN3221" s="28" t="str">
        <x:v>Complete</x:v>
      </x:c>
      <x:c r="AO3221" s="28" t="str">
        <x:v>Ready for Import</x:v>
      </x:c>
      <x:c r="AP3221" s="28" t="str">
        <x:v>No Duplicate Found</x:v>
      </x:c>
      <x:c r="AQ3221" s="28" t="str">
        <x:v>High</x:v>
      </x:c>
      <x:c r="AR3221" s="43" t="str">
        <x:v>Original type University of Arts corrected to University; agriculture and forestry identity verified from the institution.</x:v>
      </x:c>
    </x:row>
    <x:row r="3222">
      <x:c r="A3222" s="42" t="str">
        <x:v>INS-VNM-0022</x:v>
      </x:c>
      <x:c r="B3222" s="28" t="str">
        <x:v>Hanoi University of Industry</x:v>
      </x:c>
      <x:c r="C3222" s="28" t="str">
        <x:v>Vietnam</x:v>
      </x:c>
      <x:c r="D3222" s="28" t="str">
        <x:v>VNM</x:v>
      </x:c>
      <x:c r="E3222" s="28" t="str">
        <x:v>Hanoi</x:v>
      </x:c>
      <x:c r="F3222" s="28" t="str">
        <x:v>University</x:v>
      </x:c>
      <x:c r="G3222" s="28" t="str">
        <x:v>Public</x:v>
      </x:c>
      <x:c r="H3222" s="28" t="str"/>
      <x:c r="I3222" s="28" t="str">
        <x:v>https://vqa.moet.gov.vn/vi/thong-bao-quan-ly-bao-dam/thong-bao/danh-sach-cac-co-so-giao-duc-chuong-trinh-dao-tao-giao-duc-dai-hoc-va-cao-dang-su-pham-da-hoan-thanh-bao-cao-tu-danh-gia-va-duoc-danh-gia-cong-nhan-dat-tieu-chuan-chat-luong-giao-duc-cap-nhat-den-ngay-31-5-2026-90.html</x:v>
      </x:c>
      <x:c r="J3222" s="28" t="str">
        <x:v>Hanoi University of Industry</x:v>
      </x:c>
      <x:c r="K3222" s="28" t="str">
        <x:v>Trường Đại học Công nghiệp Hà Nội</x:v>
      </x:c>
      <x:c r="L3222" s="28" t="str">
        <x:v>HaUI</x:v>
      </x:c>
      <x:c r="M3222" s="28" t="str">
        <x:v>University</x:v>
      </x:c>
      <x:c r="N3222" s="28" t="str">
        <x:v>Public</x:v>
      </x:c>
      <x:c r="O3222" s="61" t="n">
        <x:v>1898</x:v>
      </x:c>
      <x:c r="P3222" s="28" t="str">
        <x:v>Hanoi University of Industry is a public university in Hanoi, Vietnam. Its institutional history dates to 1898.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22" s="28" t="str">
        <x:v>Asia</x:v>
      </x:c>
      <x:c r="R3222" s="28" t="str">
        <x:v>Red River Delta</x:v>
      </x:c>
      <x:c r="S3222" s="28" t="str">
        <x:v>Hanoi</x:v>
      </x:c>
      <x:c r="T3222" s="28" t="str">
        <x:v>298 Cau Dien Street, Bac Tu Liem District, Hanoi, Vietnam</x:v>
      </x:c>
      <x:c r="U3222" s="28" t="str">
        <x:v>https://www.google.com/maps/search/?api=1&amp;query=Hanoi+University+of+Industry%2C+298+Cau+Dien+Street%2C+Bac+Tu+Liem+District%2C+Hanoi%2C+Vietnam</x:v>
      </x:c>
      <x:c r="V3222" s="28" t="str">
        <x:v>https://www.haui.edu.vn/</x:v>
      </x:c>
      <x:c r="W3222" s="28" t="str">
        <x:v>Verified</x:v>
      </x:c>
      <x:c r="X3222" s="28" t="str">
        <x:v>https://www.haui.edu.vn/</x:v>
      </x:c>
      <x:c r="Y3222" s="28"/>
      <x:c r="Z3222" s="28" t="str">
        <x:v>https://vqa.moet.gov.vn/vi/thong-bao-quan-ly-bao-dam/thong-bao/danh-sach-cac-co-so-giao-duc-chuong-trinh-dao-tao-giao-duc-dai-hoc-va-cao-dang-su-pham-da-hoan-thanh-bao-cao-tu-danh-gia-va-duoc-danh-gia-cong-nhan-dat-tieu-chuan-chat-luong-giao-duc-cap-nhat-den-ngay-31-5-2026-90.html</x:v>
      </x:c>
      <x:c r="AA3222" s="28" t="str">
        <x:v>Ministry of Education and Training, Vietnam</x:v>
      </x:c>
      <x:c r="AB3222" s="28"/>
      <x:c r="AC3222" s="28"/>
      <x:c r="AD3222" s="28"/>
      <x:c r="AE3222" s="28"/>
      <x:c r="AF3222" s="28" t="str">
        <x:v>Official University Website</x:v>
      </x:c>
      <x:c r="AG3222" s="28" t="str">
        <x:v>https://www.haui.edu.vn/</x:v>
      </x:c>
      <x:c r="AH3222" s="28"/>
      <x:c r="AI3222" s="28"/>
      <x:c r="AJ3222" s="28" t="str">
        <x:v>Asia_Universities_Import_English_Complete_Asia.xlsx</x:v>
      </x:c>
      <x:c r="AK3222" s="28" t="str">
        <x:v>Asia-Phase1-Batch-322</x:v>
      </x:c>
      <x:c r="AL3222" s="65" t="n">
        <x:v>46243</x:v>
      </x:c>
      <x:c r="AM3222" s="65" t="n">
        <x:v>46243</x:v>
      </x:c>
      <x:c r="AN3222" s="28" t="str">
        <x:v>Complete</x:v>
      </x:c>
      <x:c r="AO3222" s="28" t="str">
        <x:v>Ready for Import</x:v>
      </x:c>
      <x:c r="AP3222" s="28" t="str">
        <x:v>No Duplicate Found</x:v>
      </x:c>
      <x:c r="AQ3222" s="28" t="str">
        <x:v>High</x:v>
      </x:c>
      <x:c r="AR3222" s="43" t="str">
        <x:v>Founded Year records institutional lineage to predecessor technical schools established in 1898; current university status is later.</x:v>
      </x:c>
    </x:row>
    <x:row r="3223">
      <x:c r="A3223" s="42" t="str">
        <x:v>INS-VNM-0023</x:v>
      </x:c>
      <x:c r="B3223" s="28" t="str">
        <x:v>Vietnam National University of Agriculture</x:v>
      </x:c>
      <x:c r="C3223" s="28" t="str">
        <x:v>Vietnam</x:v>
      </x:c>
      <x:c r="D3223" s="28" t="str">
        <x:v>VNM</x:v>
      </x:c>
      <x:c r="E3223" s="28" t="str">
        <x:v>Hanoi</x:v>
      </x:c>
      <x:c r="F3223" s="28" t="str">
        <x:v>University of Arts</x:v>
      </x:c>
      <x:c r="G3223" s="28" t="str">
        <x:v>Public</x:v>
      </x:c>
      <x:c r="H3223" s="28" t="str">
        <x:v>http://www.vnua.edu.vn/</x:v>
      </x:c>
      <x:c r="I3223" s="28" t="str">
        <x:v>https://vqa.moet.gov.vn/vi/thong-bao-quan-ly-bao-dam/thong-bao/danh-sach-cac-co-so-giao-duc-chuong-trinh-dao-tao-giao-duc-dai-hoc-va-cao-dang-su-pham-da-hoan-thanh-bao-cao-tu-danh-gia-va-duoc-danh-gia-cong-nhan-dat-tieu-chuan-chat-luong-giao-duc-cap-nhat-den-ngay-31-5-2026-90.html</x:v>
      </x:c>
      <x:c r="J3223" s="28" t="str">
        <x:v>Vietnam National University of Agriculture</x:v>
      </x:c>
      <x:c r="K3223" s="28" t="str">
        <x:v>Học viện Nông nghiệp Việt Nam</x:v>
      </x:c>
      <x:c r="L3223" s="28" t="str">
        <x:v>VNUA</x:v>
      </x:c>
      <x:c r="M3223" s="28" t="str">
        <x:v>University</x:v>
      </x:c>
      <x:c r="N3223" s="28" t="str">
        <x:v>Public</x:v>
      </x:c>
      <x:c r="O3223" s="61" t="n">
        <x:v>1956</x:v>
      </x:c>
      <x:c r="P3223" s="28" t="str">
        <x:v>Vietnam National University of Agriculture is a public university in Hanoi, Vietnam. Its institutional history dates to 1956.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23" s="28" t="str">
        <x:v>Asia</x:v>
      </x:c>
      <x:c r="R3223" s="28" t="str">
        <x:v>Red River Delta</x:v>
      </x:c>
      <x:c r="S3223" s="28" t="str">
        <x:v>Hanoi</x:v>
      </x:c>
      <x:c r="T3223" s="28" t="str">
        <x:v>Trau Quy, Gia Lam, Hanoi, Vietnam</x:v>
      </x:c>
      <x:c r="U3223" s="28" t="str">
        <x:v>https://www.google.com/maps/search/?api=1&amp;query=Vietnam+National+University+of+Agriculture%2C+Trau+Quy%2C+Gia+Lam%2C+Hanoi%2C+Vietnam</x:v>
      </x:c>
      <x:c r="V3223" s="28" t="str">
        <x:v>https://vnua.edu.vn/</x:v>
      </x:c>
      <x:c r="W3223" s="28" t="str">
        <x:v>Verified</x:v>
      </x:c>
      <x:c r="X3223" s="28" t="str">
        <x:v>https://vnua.edu.vn/</x:v>
      </x:c>
      <x:c r="Y3223" s="28"/>
      <x:c r="Z3223" s="28" t="str">
        <x:v>https://vqa.moet.gov.vn/vi/thong-bao-quan-ly-bao-dam/thong-bao/danh-sach-cac-co-so-giao-duc-chuong-trinh-dao-tao-giao-duc-dai-hoc-va-cao-dang-su-pham-da-hoan-thanh-bao-cao-tu-danh-gia-va-duoc-danh-gia-cong-nhan-dat-tieu-chuan-chat-luong-giao-duc-cap-nhat-den-ngay-31-5-2026-90.html</x:v>
      </x:c>
      <x:c r="AA3223" s="28" t="str">
        <x:v>Ministry of Education and Training, Vietnam</x:v>
      </x:c>
      <x:c r="AB3223" s="28"/>
      <x:c r="AC3223" s="28"/>
      <x:c r="AD3223" s="28"/>
      <x:c r="AE3223" s="28"/>
      <x:c r="AF3223" s="28" t="str">
        <x:v>Official University Website</x:v>
      </x:c>
      <x:c r="AG3223" s="28" t="str">
        <x:v>https://vnua.edu.vn/</x:v>
      </x:c>
      <x:c r="AH3223" s="28"/>
      <x:c r="AI3223" s="28"/>
      <x:c r="AJ3223" s="28" t="str">
        <x:v>Asia_Universities_Import_English_Complete_Asia.xlsx</x:v>
      </x:c>
      <x:c r="AK3223" s="28" t="str">
        <x:v>Asia-Phase1-Batch-322</x:v>
      </x:c>
      <x:c r="AL3223" s="65" t="n">
        <x:v>46243</x:v>
      </x:c>
      <x:c r="AM3223" s="65" t="n">
        <x:v>46243</x:v>
      </x:c>
      <x:c r="AN3223" s="28" t="str">
        <x:v>Complete</x:v>
      </x:c>
      <x:c r="AO3223" s="28" t="str">
        <x:v>Ready for Import</x:v>
      </x:c>
      <x:c r="AP3223" s="28" t="str">
        <x:v>No Duplicate Found</x:v>
      </x:c>
      <x:c r="AQ3223" s="28" t="str">
        <x:v>High</x:v>
      </x:c>
      <x:c r="AR3223" s="43" t="str">
        <x:v>Original type University of Arts corrected to University/Agricultural higher-education institution.</x:v>
      </x:c>
    </x:row>
    <x:row r="3224">
      <x:c r="A3224" s="42" t="str">
        <x:v>INS-VNM-0024</x:v>
      </x:c>
      <x:c r="B3224" s="28" t="str">
        <x:v>Thuongmai University</x:v>
      </x:c>
      <x:c r="C3224" s="28" t="str">
        <x:v>Vietnam</x:v>
      </x:c>
      <x:c r="D3224" s="28" t="str">
        <x:v>VNM</x:v>
      </x:c>
      <x:c r="E3224" s="28" t="str">
        <x:v>Hanoi</x:v>
      </x:c>
      <x:c r="F3224" s="28" t="str">
        <x:v>University</x:v>
      </x:c>
      <x:c r="G3224" s="28" t="str">
        <x:v>Public</x:v>
      </x:c>
      <x:c r="H3224" s="28" t="str"/>
      <x:c r="I3224" s="28" t="str">
        <x:v>https://vqa.moet.gov.vn/vi/thong-bao-quan-ly-bao-dam/thong-bao/danh-sach-cac-co-so-giao-duc-chuong-trinh-dao-tao-giao-duc-dai-hoc-va-cao-dang-su-pham-da-hoan-thanh-bao-cao-tu-danh-gia-va-duoc-danh-gia-cong-nhan-dat-tieu-chuan-chat-luong-giao-duc-cap-nhat-den-ngay-31-5-2026-90.html</x:v>
      </x:c>
      <x:c r="J3224" s="28" t="str">
        <x:v>Thuongmai University</x:v>
      </x:c>
      <x:c r="K3224" s="28" t="str">
        <x:v>Trường Đại học Thương mại</x:v>
      </x:c>
      <x:c r="L3224" s="28" t="str">
        <x:v>TMU</x:v>
      </x:c>
      <x:c r="M3224" s="28" t="str">
        <x:v>Business University</x:v>
      </x:c>
      <x:c r="N3224" s="28" t="str">
        <x:v>Public</x:v>
      </x:c>
      <x:c r="O3224" s="61" t="n">
        <x:v>1960</x:v>
      </x:c>
      <x:c r="P3224" s="28" t="str">
        <x:v>Thuongmai University is a public business university in Hanoi, Vietnam. Its institutional history dates to 1960.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24" s="28" t="str">
        <x:v>Asia</x:v>
      </x:c>
      <x:c r="R3224" s="28" t="str">
        <x:v>Red River Delta</x:v>
      </x:c>
      <x:c r="S3224" s="28" t="str">
        <x:v>Hanoi</x:v>
      </x:c>
      <x:c r="T3224" s="28" t="str">
        <x:v>79 Ho Tung Mau Street, Cau Giay District, Hanoi, Vietnam</x:v>
      </x:c>
      <x:c r="U3224" s="28" t="str">
        <x:v>https://www.google.com/maps/search/?api=1&amp;query=Thuongmai+University%2C+79+Ho+Tung+Mau+Street%2C+Cau+Giay+District%2C+Hanoi%2C+Vietnam</x:v>
      </x:c>
      <x:c r="V3224" s="28" t="str">
        <x:v>https://tmu.edu.vn/</x:v>
      </x:c>
      <x:c r="W3224" s="28" t="str">
        <x:v>Verified</x:v>
      </x:c>
      <x:c r="X3224" s="28" t="str">
        <x:v>https://tmu.edu.vn/</x:v>
      </x:c>
      <x:c r="Y3224" s="28"/>
      <x:c r="Z3224" s="28" t="str">
        <x:v>https://vqa.moet.gov.vn/vi/thong-bao-quan-ly-bao-dam/thong-bao/danh-sach-cac-co-so-giao-duc-chuong-trinh-dao-tao-giao-duc-dai-hoc-va-cao-dang-su-pham-da-hoan-thanh-bao-cao-tu-danh-gia-va-duoc-danh-gia-cong-nhan-dat-tieu-chuan-chat-luong-giao-duc-cap-nhat-den-ngay-31-5-2026-90.html</x:v>
      </x:c>
      <x:c r="AA3224" s="28" t="str">
        <x:v>Ministry of Education and Training, Vietnam</x:v>
      </x:c>
      <x:c r="AB3224" s="28"/>
      <x:c r="AC3224" s="28"/>
      <x:c r="AD3224" s="28"/>
      <x:c r="AE3224" s="28"/>
      <x:c r="AF3224" s="28" t="str">
        <x:v>Official University Website</x:v>
      </x:c>
      <x:c r="AG3224" s="28" t="str">
        <x:v>https://tmu.edu.vn/</x:v>
      </x:c>
      <x:c r="AH3224" s="28"/>
      <x:c r="AI3224" s="28"/>
      <x:c r="AJ3224" s="28" t="str">
        <x:v>Asia_Universities_Import_English_Complete_Asia.xlsx</x:v>
      </x:c>
      <x:c r="AK3224" s="28" t="str">
        <x:v>Asia-Phase1-Batch-322</x:v>
      </x:c>
      <x:c r="AL3224" s="65" t="n">
        <x:v>46243</x:v>
      </x:c>
      <x:c r="AM3224" s="65" t="n">
        <x:v>46243</x:v>
      </x:c>
      <x:c r="AN3224" s="28" t="str">
        <x:v>Complete</x:v>
      </x:c>
      <x:c r="AO3224" s="28" t="str">
        <x:v>Ready for Import</x:v>
      </x:c>
      <x:c r="AP3224" s="28" t="str">
        <x:v>No Duplicate Found</x:v>
      </x:c>
      <x:c r="AQ3224" s="28" t="str">
        <x:v>High</x:v>
      </x:c>
      <x:c r="AR3224" s="43" t="str">
        <x:v>Identity, location, institutional website and core Phase 1 fields re-verified against official institutional and national quality-assurance sources on 2026-08-09.</x:v>
      </x:c>
    </x:row>
    <x:row r="3225">
      <x:c r="A3225" s="42" t="str">
        <x:v>INS-VNM-0025</x:v>
      </x:c>
      <x:c r="B3225" s="28" t="str">
        <x:v>Hue University</x:v>
      </x:c>
      <x:c r="C3225" s="28" t="str">
        <x:v>Vietnam</x:v>
      </x:c>
      <x:c r="D3225" s="28" t="str">
        <x:v>VNM</x:v>
      </x:c>
      <x:c r="E3225" s="28" t="str">
        <x:v>Hue</x:v>
      </x:c>
      <x:c r="F3225" s="28" t="str">
        <x:v>University</x:v>
      </x:c>
      <x:c r="G3225" s="28" t="str">
        <x:v>Public</x:v>
      </x:c>
      <x:c r="H3225" s="28" t="str">
        <x:v>http://www.hueuni.edu.vn/</x:v>
      </x:c>
      <x:c r="I3225" s="28" t="str">
        <x:v>https://vqa.moet.gov.vn/vi/thong-bao-quan-ly-bao-dam/thong-bao/danh-sach-cac-co-so-giao-duc-chuong-trinh-dao-tao-giao-duc-dai-hoc-va-cao-dang-su-pham-da-hoan-thanh-bao-cao-tu-danh-gia-va-duoc-danh-gia-cong-nhan-dat-tieu-chuan-chat-luong-giao-duc-cap-nhat-den-ngay-31-5-2026-90.html</x:v>
      </x:c>
      <x:c r="J3225" s="28" t="str">
        <x:v>Hue University</x:v>
      </x:c>
      <x:c r="K3225" s="28" t="str">
        <x:v>Đại học Huế</x:v>
      </x:c>
      <x:c r="L3225" s="28" t="str">
        <x:v>HU</x:v>
      </x:c>
      <x:c r="M3225" s="28" t="str">
        <x:v>University</x:v>
      </x:c>
      <x:c r="N3225" s="28" t="str">
        <x:v>Public</x:v>
      </x:c>
      <x:c r="O3225" s="61" t="n">
        <x:v>1957</x:v>
      </x:c>
      <x:c r="P3225" s="28" t="str">
        <x:v>Hue University is a public university in Hue, Vietnam. Its institutional history dates to 1957.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25" s="28" t="str">
        <x:v>Asia</x:v>
      </x:c>
      <x:c r="R3225" s="28" t="str">
        <x:v>North Central Coast</x:v>
      </x:c>
      <x:c r="S3225" s="28" t="str">
        <x:v>Hue</x:v>
      </x:c>
      <x:c r="T3225" s="28" t="str">
        <x:v>3 Le Loi Street, Hue, Vietnam</x:v>
      </x:c>
      <x:c r="U3225" s="28" t="str">
        <x:v>https://www.google.com/maps/search/?api=1&amp;query=Hue+University%2C+3+Le+Loi+Street%2C+Hue%2C+Vietnam</x:v>
      </x:c>
      <x:c r="V3225" s="28" t="str">
        <x:v>https://hueuni.edu.vn/</x:v>
      </x:c>
      <x:c r="W3225" s="28" t="str">
        <x:v>Verified</x:v>
      </x:c>
      <x:c r="X3225" s="28" t="str">
        <x:v>https://hueuni.edu.vn/</x:v>
      </x:c>
      <x:c r="Y3225" s="28"/>
      <x:c r="Z3225" s="28" t="str">
        <x:v>https://vqa.moet.gov.vn/vi/thong-bao-quan-ly-bao-dam/thong-bao/danh-sach-cac-co-so-giao-duc-chuong-trinh-dao-tao-giao-duc-dai-hoc-va-cao-dang-su-pham-da-hoan-thanh-bao-cao-tu-danh-gia-va-duoc-danh-gia-cong-nhan-dat-tieu-chuan-chat-luong-giao-duc-cap-nhat-den-ngay-31-5-2026-90.html</x:v>
      </x:c>
      <x:c r="AA3225" s="28" t="str">
        <x:v>Ministry of Education and Training, Vietnam</x:v>
      </x:c>
      <x:c r="AB3225" s="28" t="str">
        <x:v>https://hueuni.edu.vn/</x:v>
      </x:c>
      <x:c r="AC3225" s="28"/>
      <x:c r="AD3225" s="28"/>
      <x:c r="AE3225" s="28"/>
      <x:c r="AF3225" s="28" t="str">
        <x:v>Official University Website</x:v>
      </x:c>
      <x:c r="AG3225" s="28" t="str">
        <x:v>https://hueuni.edu.vn/</x:v>
      </x:c>
      <x:c r="AH3225" s="28"/>
      <x:c r="AI3225" s="28"/>
      <x:c r="AJ3225" s="28" t="str">
        <x:v>Asia_Universities_Import_English_Complete_Asia.xlsx</x:v>
      </x:c>
      <x:c r="AK3225" s="28" t="str">
        <x:v>Asia-Phase1-Batch-323</x:v>
      </x:c>
      <x:c r="AL3225" s="65" t="n">
        <x:v>46243</x:v>
      </x:c>
      <x:c r="AM3225" s="65" t="n">
        <x:v>46243</x:v>
      </x:c>
      <x:c r="AN3225" s="28" t="str">
        <x:v>Complete</x:v>
      </x:c>
      <x:c r="AO3225" s="28" t="str">
        <x:v>Ready for Import</x:v>
      </x:c>
      <x:c r="AP3225" s="28" t="str">
        <x:v>No Duplicate Found</x:v>
      </x:c>
      <x:c r="AQ3225" s="28" t="str">
        <x:v>High</x:v>
      </x:c>
      <x:c r="AR3225" s="43" t="str">
        <x:v>Identity, location, institutional website and core Phase 1 fields re-verified against official institutional and national quality-assurance sources on 2026-08-09.</x:v>
      </x:c>
    </x:row>
    <x:row r="3226">
      <x:c r="A3226" s="42" t="str">
        <x:v>INS-VNM-0026</x:v>
      </x:c>
      <x:c r="B3226" s="28" t="str">
        <x:v>Hanoi Medical University</x:v>
      </x:c>
      <x:c r="C3226" s="28" t="str">
        <x:v>Vietnam</x:v>
      </x:c>
      <x:c r="D3226" s="28" t="str">
        <x:v>VNM</x:v>
      </x:c>
      <x:c r="E3226" s="28" t="str">
        <x:v>Hanoi</x:v>
      </x:c>
      <x:c r="F3226" s="28" t="str">
        <x:v>Medical University</x:v>
      </x:c>
      <x:c r="G3226" s="28" t="str">
        <x:v>Public</x:v>
      </x:c>
      <x:c r="H3226" s="28" t="str">
        <x:v>http://www.hmu.edu.vn/</x:v>
      </x:c>
      <x:c r="I3226" s="28" t="str">
        <x:v>https://vqa.moet.gov.vn/vi/thong-bao-quan-ly-bao-dam/thong-bao/danh-sach-cac-co-so-giao-duc-chuong-trinh-dao-tao-giao-duc-dai-hoc-va-cao-dang-su-pham-da-hoan-thanh-bao-cao-tu-danh-gia-va-duoc-danh-gia-cong-nhan-dat-tieu-chuan-chat-luong-giao-duc-cap-nhat-den-ngay-31-5-2026-90.html</x:v>
      </x:c>
      <x:c r="J3226" s="28" t="str">
        <x:v>Hanoi Medical University</x:v>
      </x:c>
      <x:c r="K3226" s="28" t="str">
        <x:v>Trường Đại học Y Hà Nội</x:v>
      </x:c>
      <x:c r="L3226" s="28" t="str">
        <x:v>HMU</x:v>
      </x:c>
      <x:c r="M3226" s="28" t="str">
        <x:v>Medical University</x:v>
      </x:c>
      <x:c r="N3226" s="28" t="str">
        <x:v>Public</x:v>
      </x:c>
      <x:c r="O3226" s="61" t="n">
        <x:v>1902</x:v>
      </x:c>
      <x:c r="P3226" s="28" t="str">
        <x:v>Hanoi Medical University is a public medical university in Hanoi, Vietnam. Its institutional history dates to 1902.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26" s="28" t="str">
        <x:v>Asia</x:v>
      </x:c>
      <x:c r="R3226" s="28" t="str">
        <x:v>Red River Delta</x:v>
      </x:c>
      <x:c r="S3226" s="28" t="str">
        <x:v>Hanoi</x:v>
      </x:c>
      <x:c r="T3226" s="28" t="str">
        <x:v>1 Ton That Tung Street, Dong Da District, Hanoi, Vietnam</x:v>
      </x:c>
      <x:c r="U3226" s="28" t="str">
        <x:v>https://www.google.com/maps/search/?api=1&amp;query=Hanoi+Medical+University%2C+1+Ton+That+Tung+Street%2C+Dong+Da+District%2C+Hanoi%2C+Vietnam</x:v>
      </x:c>
      <x:c r="V3226" s="28" t="str">
        <x:v>https://hmu.edu.vn/</x:v>
      </x:c>
      <x:c r="W3226" s="28" t="str">
        <x:v>Verified</x:v>
      </x:c>
      <x:c r="X3226" s="28" t="str">
        <x:v>https://hmu.edu.vn/</x:v>
      </x:c>
      <x:c r="Y3226" s="28"/>
      <x:c r="Z3226" s="28" t="str">
        <x:v>https://vqa.moet.gov.vn/vi/thong-bao-quan-ly-bao-dam/thong-bao/danh-sach-cac-co-so-giao-duc-chuong-trinh-dao-tao-giao-duc-dai-hoc-va-cao-dang-su-pham-da-hoan-thanh-bao-cao-tu-danh-gia-va-duoc-danh-gia-cong-nhan-dat-tieu-chuan-chat-luong-giao-duc-cap-nhat-den-ngay-31-5-2026-90.html</x:v>
      </x:c>
      <x:c r="AA3226" s="28" t="str">
        <x:v>Ministry of Education and Training, Vietnam</x:v>
      </x:c>
      <x:c r="AB3226" s="28"/>
      <x:c r="AC3226" s="28"/>
      <x:c r="AD3226" s="28"/>
      <x:c r="AE3226" s="28"/>
      <x:c r="AF3226" s="28" t="str">
        <x:v>Official University Website</x:v>
      </x:c>
      <x:c r="AG3226" s="28" t="str">
        <x:v>https://hmu.edu.vn/</x:v>
      </x:c>
      <x:c r="AH3226" s="28" t="str">
        <x:v>+84 24 3852 3798</x:v>
      </x:c>
      <x:c r="AI3226" s="28"/>
      <x:c r="AJ3226" s="28" t="str">
        <x:v>Asia_Universities_Import_English_Complete_Asia.xlsx</x:v>
      </x:c>
      <x:c r="AK3226" s="28" t="str">
        <x:v>Asia-Phase1-Batch-323</x:v>
      </x:c>
      <x:c r="AL3226" s="65" t="n">
        <x:v>46243</x:v>
      </x:c>
      <x:c r="AM3226" s="65" t="n">
        <x:v>46243</x:v>
      </x:c>
      <x:c r="AN3226" s="28" t="str">
        <x:v>Complete</x:v>
      </x:c>
      <x:c r="AO3226" s="28" t="str">
        <x:v>Ready for Import</x:v>
      </x:c>
      <x:c r="AP3226" s="28" t="str">
        <x:v>No Duplicate Found</x:v>
      </x:c>
      <x:c r="AQ3226" s="28" t="str">
        <x:v>High</x:v>
      </x:c>
      <x:c r="AR3226" s="43" t="str">
        <x:v>Identity, location, institutional website and core Phase 1 fields re-verified against official institutional and national quality-assurance sources on 2026-08-09.</x:v>
      </x:c>
    </x:row>
    <x:row r="3227">
      <x:c r="A3227" s="42" t="str">
        <x:v>INS-VNM-0027</x:v>
      </x:c>
      <x:c r="B3227" s="28" t="str">
        <x:v>University of Economics and Law</x:v>
      </x:c>
      <x:c r="C3227" s="28" t="str">
        <x:v>Vietnam</x:v>
      </x:c>
      <x:c r="D3227" s="28" t="str">
        <x:v>VNM</x:v>
      </x:c>
      <x:c r="E3227" s="28" t="str">
        <x:v>Ho Chi Minh City</x:v>
      </x:c>
      <x:c r="F3227" s="28" t="str">
        <x:v>Business University</x:v>
      </x:c>
      <x:c r="G3227" s="28" t="str">
        <x:v>Public</x:v>
      </x:c>
      <x:c r="H3227" s="28" t="str"/>
      <x:c r="I3227" s="28" t="str">
        <x:v>https://vqa.moet.gov.vn/vi/thong-bao-quan-ly-bao-dam/thong-bao/danh-sach-cac-co-so-giao-duc-chuong-trinh-dao-tao-giao-duc-dai-hoc-va-cao-dang-su-pham-da-hoan-thanh-bao-cao-tu-danh-gia-va-duoc-danh-gia-cong-nhan-dat-tieu-chuan-chat-luong-giao-duc-cap-nhat-den-ngay-31-5-2026-90.html</x:v>
      </x:c>
      <x:c r="J3227" s="28" t="str">
        <x:v>University of Economics and Law</x:v>
      </x:c>
      <x:c r="K3227" s="28" t="str">
        <x:v>Trường Đại học Kinh tế - Luật, ĐHQG-HCM</x:v>
      </x:c>
      <x:c r="L3227" s="28" t="str">
        <x:v>UEL</x:v>
      </x:c>
      <x:c r="M3227" s="28" t="str">
        <x:v>Business University</x:v>
      </x:c>
      <x:c r="N3227" s="28" t="str">
        <x:v>Public</x:v>
      </x:c>
      <x:c r="O3227" s="61" t="n">
        <x:v>2010</x:v>
      </x:c>
      <x:c r="P3227" s="28" t="str">
        <x:v>University of Economics and Law is a public business university in Ho Chi Minh City, Vietnam. Its institutional history dates to 2010.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27" s="28" t="str">
        <x:v>Asia</x:v>
      </x:c>
      <x:c r="R3227" s="28" t="str">
        <x:v>Southeast Region</x:v>
      </x:c>
      <x:c r="S3227" s="28" t="str">
        <x:v>Ho Chi Minh City</x:v>
      </x:c>
      <x:c r="T3227" s="28" t="str">
        <x:v>669 National Highway 1, Linh Xuan Ward, Thu Duc City, Ho Chi Minh City, Vietnam</x:v>
      </x:c>
      <x:c r="U3227" s="28" t="str">
        <x:v>https://www.google.com/maps/search/?api=1&amp;query=University+of+Economics+and+Law%2C+669+National+Highway+1%2C+Linh+Xuan+Ward%2C+Thu+Duc+City%2C+Ho+Chi+Minh+City%2C+Vietnam</x:v>
      </x:c>
      <x:c r="V3227" s="28" t="str">
        <x:v>https://uel.edu.vn/</x:v>
      </x:c>
      <x:c r="W3227" s="28" t="str">
        <x:v>Verified</x:v>
      </x:c>
      <x:c r="X3227" s="28" t="str">
        <x:v>https://uel.edu.vn/</x:v>
      </x:c>
      <x:c r="Y3227" s="28"/>
      <x:c r="Z3227" s="28" t="str">
        <x:v>https://vqa.moet.gov.vn/vi/thong-bao-quan-ly-bao-dam/thong-bao/danh-sach-cac-co-so-giao-duc-chuong-trinh-dao-tao-giao-duc-dai-hoc-va-cao-dang-su-pham-da-hoan-thanh-bao-cao-tu-danh-gia-va-duoc-danh-gia-cong-nhan-dat-tieu-chuan-chat-luong-giao-duc-cap-nhat-den-ngay-31-5-2026-90.html</x:v>
      </x:c>
      <x:c r="AA3227" s="28" t="str">
        <x:v>Ministry of Education and Training, Vietnam</x:v>
      </x:c>
      <x:c r="AB3227" s="28" t="str">
        <x:v>https://vnuhcm.edu.vn/</x:v>
      </x:c>
      <x:c r="AC3227" s="28"/>
      <x:c r="AD3227" s="28"/>
      <x:c r="AE3227" s="28"/>
      <x:c r="AF3227" s="28" t="str">
        <x:v>Official University Website</x:v>
      </x:c>
      <x:c r="AG3227" s="28" t="str">
        <x:v>https://uel.edu.vn/</x:v>
      </x:c>
      <x:c r="AH3227" s="28" t="str">
        <x:v>+84 28 3724 4555</x:v>
      </x:c>
      <x:c r="AI3227" s="28"/>
      <x:c r="AJ3227" s="28" t="str">
        <x:v>Asia_Universities_Import_English_Complete_Asia.xlsx</x:v>
      </x:c>
      <x:c r="AK3227" s="28" t="str">
        <x:v>Asia-Phase1-Batch-323</x:v>
      </x:c>
      <x:c r="AL3227" s="65" t="n">
        <x:v>46243</x:v>
      </x:c>
      <x:c r="AM3227" s="65" t="n">
        <x:v>46243</x:v>
      </x:c>
      <x:c r="AN3227" s="28" t="str">
        <x:v>Complete</x:v>
      </x:c>
      <x:c r="AO3227" s="28" t="str">
        <x:v>Ready for Import</x:v>
      </x:c>
      <x:c r="AP3227" s="28" t="str">
        <x:v>No Duplicate Found</x:v>
      </x:c>
      <x:c r="AQ3227" s="28" t="str">
        <x:v>High</x:v>
      </x:c>
      <x:c r="AR3227" s="43" t="str">
        <x:v>Identity, location, institutional website and core Phase 1 fields re-verified against official institutional and national quality-assurance sources on 2026-08-09.</x:v>
      </x:c>
    </x:row>
    <x:row r="3228">
      <x:c r="A3228" s="42" t="str">
        <x:v>INS-VNM-0028</x:v>
      </x:c>
      <x:c r="B3228" s="28" t="str">
        <x:v>Vietnam National University, Ho Chi Minh City</x:v>
      </x:c>
      <x:c r="C3228" s="28" t="str">
        <x:v>Vietnam</x:v>
      </x:c>
      <x:c r="D3228" s="28" t="str">
        <x:v>VNM</x:v>
      </x:c>
      <x:c r="E3228" s="28" t="str">
        <x:v>Ho Chi Minh City</x:v>
      </x:c>
      <x:c r="F3228" s="28" t="str">
        <x:v>University</x:v>
      </x:c>
      <x:c r="G3228" s="28" t="str">
        <x:v>Public</x:v>
      </x:c>
      <x:c r="H3228" s="28" t="str">
        <x:v>https://vnuhcm.edu.vn/</x:v>
      </x:c>
      <x:c r="I3228" s="28" t="str">
        <x:v>https://vqa.moet.gov.vn/vi/thong-bao-quan-ly-bao-dam/thong-bao/danh-sach-cac-co-so-giao-duc-chuong-trinh-dao-tao-giao-duc-dai-hoc-va-cao-dang-su-pham-da-hoan-thanh-bao-cao-tu-danh-gia-va-duoc-danh-gia-cong-nhan-dat-tieu-chuan-chat-luong-giao-duc-cap-nhat-den-ngay-31-5-2026-90.html</x:v>
      </x:c>
      <x:c r="J3228" s="28" t="str">
        <x:v>Vietnam National University, Ho Chi Minh City</x:v>
      </x:c>
      <x:c r="K3228" s="28" t="str">
        <x:v>Đại học Quốc gia Thành phố Hồ Chí Minh</x:v>
      </x:c>
      <x:c r="L3228" s="28" t="str">
        <x:v>VNUHCM</x:v>
      </x:c>
      <x:c r="M3228" s="28" t="str">
        <x:v>University</x:v>
      </x:c>
      <x:c r="N3228" s="28" t="str">
        <x:v>Public</x:v>
      </x:c>
      <x:c r="O3228" s="61" t="n">
        <x:v>1995</x:v>
      </x:c>
      <x:c r="P3228" s="28" t="str">
        <x:v>Vietnam National University, Ho Chi Minh City is a public university in Ho Chi Minh City, Vietnam. Its institutional history dates to 1995.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28" s="28" t="str">
        <x:v>Asia</x:v>
      </x:c>
      <x:c r="R3228" s="28" t="str">
        <x:v>Southeast Region</x:v>
      </x:c>
      <x:c r="S3228" s="28" t="str">
        <x:v>Ho Chi Minh City</x:v>
      </x:c>
      <x:c r="T3228" s="28" t="str">
        <x:v>Linh Trung Ward, Thu Duc City, Ho Chi Minh City, Vietnam</x:v>
      </x:c>
      <x:c r="U3228" s="28" t="str">
        <x:v>https://www.google.com/maps/search/?api=1&amp;query=Vietnam+National+University%2C+Ho+Chi+Minh+City%2C+Linh+Trung+Ward%2C+Thu+Duc+City%2C+Ho+Chi+Minh+City%2C+Vietnam</x:v>
      </x:c>
      <x:c r="V3228" s="28" t="str">
        <x:v>https://vnuhcm.edu.vn/</x:v>
      </x:c>
      <x:c r="W3228" s="28" t="str">
        <x:v>Verified</x:v>
      </x:c>
      <x:c r="X3228" s="28" t="str">
        <x:v>https://vnuhcm.edu.vn/</x:v>
      </x:c>
      <x:c r="Y3228" s="28"/>
      <x:c r="Z3228" s="28" t="str">
        <x:v>https://vqa.moet.gov.vn/vi/thong-bao-quan-ly-bao-dam/thong-bao/danh-sach-cac-co-so-giao-duc-chuong-trinh-dao-tao-giao-duc-dai-hoc-va-cao-dang-su-pham-da-hoan-thanh-bao-cao-tu-danh-gia-va-duoc-danh-gia-cong-nhan-dat-tieu-chuan-chat-luong-giao-duc-cap-nhat-den-ngay-31-5-2026-90.html</x:v>
      </x:c>
      <x:c r="AA3228" s="28" t="str">
        <x:v>Ministry of Education and Training, Vietnam</x:v>
      </x:c>
      <x:c r="AB3228" s="28" t="str">
        <x:v>https://vnuhcm.edu.vn/</x:v>
      </x:c>
      <x:c r="AC3228" s="28"/>
      <x:c r="AD3228" s="28"/>
      <x:c r="AE3228" s="28"/>
      <x:c r="AF3228" s="28" t="str">
        <x:v>Official University Website</x:v>
      </x:c>
      <x:c r="AG3228" s="28" t="str">
        <x:v>https://vnuhcm.edu.vn/</x:v>
      </x:c>
      <x:c r="AH3228" s="28"/>
      <x:c r="AI3228" s="28"/>
      <x:c r="AJ3228" s="28" t="str">
        <x:v>Asia_Universities_Import_English_Complete_Asia.xlsx</x:v>
      </x:c>
      <x:c r="AK3228" s="28" t="str">
        <x:v>Asia-Phase1-Batch-323</x:v>
      </x:c>
      <x:c r="AL3228" s="65" t="n">
        <x:v>46243</x:v>
      </x:c>
      <x:c r="AM3228" s="65" t="n">
        <x:v>46243</x:v>
      </x:c>
      <x:c r="AN3228" s="28" t="str">
        <x:v>Complete</x:v>
      </x:c>
      <x:c r="AO3228" s="28" t="str">
        <x:v>Ready for Import</x:v>
      </x:c>
      <x:c r="AP3228" s="28" t="str">
        <x:v>No Duplicate Found</x:v>
      </x:c>
      <x:c r="AQ3228" s="28" t="str">
        <x:v>High</x:v>
      </x:c>
      <x:c r="AR3228" s="43" t="str">
        <x:v>Identity, location, institutional website and core Phase 1 fields re-verified against official institutional and national quality-assurance sources on 2026-08-09.</x:v>
      </x:c>
    </x:row>
    <x:row r="3229">
      <x:c r="A3229" s="42" t="str">
        <x:v>INS-VNM-0029</x:v>
      </x:c>
      <x:c r="B3229" s="28" t="str">
        <x:v>Saigon University</x:v>
      </x:c>
      <x:c r="C3229" s="28" t="str">
        <x:v>Vietnam</x:v>
      </x:c>
      <x:c r="D3229" s="28" t="str">
        <x:v>VNM</x:v>
      </x:c>
      <x:c r="E3229" s="28" t="str">
        <x:v>Ho Chi Minh City</x:v>
      </x:c>
      <x:c r="F3229" s="28" t="str">
        <x:v>University</x:v>
      </x:c>
      <x:c r="G3229" s="28" t="str">
        <x:v>Public</x:v>
      </x:c>
      <x:c r="H3229" s="28" t="str">
        <x:v>http://www.sgu.edu.vn/</x:v>
      </x:c>
      <x:c r="I3229" s="28" t="str">
        <x:v>https://vqa.moet.gov.vn/vi/thong-bao-quan-ly-bao-dam/thong-bao/danh-sach-cac-co-so-giao-duc-chuong-trinh-dao-tao-giao-duc-dai-hoc-va-cao-dang-su-pham-da-hoan-thanh-bao-cao-tu-danh-gia-va-duoc-danh-gia-cong-nhan-dat-tieu-chuan-chat-luong-giao-duc-cap-nhat-den-ngay-31-5-2026-90.html</x:v>
      </x:c>
      <x:c r="J3229" s="28" t="str">
        <x:v>Saigon University</x:v>
      </x:c>
      <x:c r="K3229" s="28" t="str">
        <x:v>Trường Đại học Sài Gòn</x:v>
      </x:c>
      <x:c r="L3229" s="28" t="str">
        <x:v>SGU</x:v>
      </x:c>
      <x:c r="M3229" s="28" t="str">
        <x:v>University</x:v>
      </x:c>
      <x:c r="N3229" s="28" t="str">
        <x:v>Public</x:v>
      </x:c>
      <x:c r="O3229" s="61" t="n">
        <x:v>2007</x:v>
      </x:c>
      <x:c r="P3229" s="28" t="str">
        <x:v>Saigon University is a public university in Ho Chi Minh City, Vietnam. Its institutional history dates to 2007.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29" s="28" t="str">
        <x:v>Asia</x:v>
      </x:c>
      <x:c r="R3229" s="28" t="str">
        <x:v>Southeast Region</x:v>
      </x:c>
      <x:c r="S3229" s="28" t="str">
        <x:v>Ho Chi Minh City</x:v>
      </x:c>
      <x:c r="T3229" s="28" t="str">
        <x:v>273 An Duong Vuong Street, District 5, Ho Chi Minh City, Vietnam</x:v>
      </x:c>
      <x:c r="U3229" s="28" t="str">
        <x:v>https://www.google.com/maps/search/?api=1&amp;query=Saigon+University%2C+273+An+Duong+Vuong+Street%2C+District+5%2C+Ho+Chi+Minh+City%2C+Vietnam</x:v>
      </x:c>
      <x:c r="V3229" s="28" t="str">
        <x:v>https://sgu.edu.vn/</x:v>
      </x:c>
      <x:c r="W3229" s="28" t="str">
        <x:v>Verified</x:v>
      </x:c>
      <x:c r="X3229" s="28" t="str">
        <x:v>https://sgu.edu.vn/</x:v>
      </x:c>
      <x:c r="Y3229" s="28"/>
      <x:c r="Z3229" s="28" t="str">
        <x:v>https://vqa.moet.gov.vn/vi/thong-bao-quan-ly-bao-dam/thong-bao/danh-sach-cac-co-so-giao-duc-chuong-trinh-dao-tao-giao-duc-dai-hoc-va-cao-dang-su-pham-da-hoan-thanh-bao-cao-tu-danh-gia-va-duoc-danh-gia-cong-nhan-dat-tieu-chuan-chat-luong-giao-duc-cap-nhat-den-ngay-31-5-2026-90.html</x:v>
      </x:c>
      <x:c r="AA3229" s="28" t="str">
        <x:v>Ministry of Education and Training, Vietnam</x:v>
      </x:c>
      <x:c r="AB3229" s="28"/>
      <x:c r="AC3229" s="28"/>
      <x:c r="AD3229" s="28"/>
      <x:c r="AE3229" s="28"/>
      <x:c r="AF3229" s="28" t="str">
        <x:v>Official University Website</x:v>
      </x:c>
      <x:c r="AG3229" s="28" t="str">
        <x:v>https://sgu.edu.vn/</x:v>
      </x:c>
      <x:c r="AH3229" s="28"/>
      <x:c r="AI3229" s="28"/>
      <x:c r="AJ3229" s="28" t="str">
        <x:v>Asia_Universities_Import_English_Complete_Asia.xlsx</x:v>
      </x:c>
      <x:c r="AK3229" s="28" t="str">
        <x:v>Asia-Phase1-Batch-323</x:v>
      </x:c>
      <x:c r="AL3229" s="65" t="n">
        <x:v>46243</x:v>
      </x:c>
      <x:c r="AM3229" s="65" t="n">
        <x:v>46243</x:v>
      </x:c>
      <x:c r="AN3229" s="28" t="str">
        <x:v>Complete</x:v>
      </x:c>
      <x:c r="AO3229" s="28" t="str">
        <x:v>Ready for Import</x:v>
      </x:c>
      <x:c r="AP3229" s="28" t="str">
        <x:v>No Duplicate Found</x:v>
      </x:c>
      <x:c r="AQ3229" s="28" t="str">
        <x:v>High</x:v>
      </x:c>
      <x:c r="AR3229" s="43" t="str">
        <x:v>Identity, location, institutional website and core Phase 1 fields re-verified against official institutional and national quality-assurance sources on 2026-08-09.</x:v>
      </x:c>
    </x:row>
    <x:row r="3230">
      <x:c r="A3230" s="42" t="str">
        <x:v>INS-VNM-0030</x:v>
      </x:c>
      <x:c r="B3230" s="28" t="str">
        <x:v>Thai Nguyen University</x:v>
      </x:c>
      <x:c r="C3230" s="28" t="str">
        <x:v>Vietnam</x:v>
      </x:c>
      <x:c r="D3230" s="28" t="str">
        <x:v>VNM</x:v>
      </x:c>
      <x:c r="E3230" s="28" t="str">
        <x:v>Thai Nguyen</x:v>
      </x:c>
      <x:c r="F3230" s="28" t="str">
        <x:v>University</x:v>
      </x:c>
      <x:c r="G3230" s="28" t="str">
        <x:v>Public</x:v>
      </x:c>
      <x:c r="H3230" s="28" t="str"/>
      <x:c r="I3230" s="28" t="str">
        <x:v>https://vqa.moet.gov.vn/vi/thong-bao-quan-ly-bao-dam/thong-bao/danh-sach-cac-co-so-giao-duc-chuong-trinh-dao-tao-giao-duc-dai-hoc-va-cao-dang-su-pham-da-hoan-thanh-bao-cao-tu-danh-gia-va-duoc-danh-gia-cong-nhan-dat-tieu-chuan-chat-luong-giao-duc-cap-nhat-den-ngay-31-5-2026-90.html</x:v>
      </x:c>
      <x:c r="J3230" s="28" t="str">
        <x:v>Thai Nguyen University</x:v>
      </x:c>
      <x:c r="K3230" s="28" t="str">
        <x:v>Đại học Thái Nguyên</x:v>
      </x:c>
      <x:c r="L3230" s="28" t="str">
        <x:v>TNU</x:v>
      </x:c>
      <x:c r="M3230" s="28" t="str">
        <x:v>University</x:v>
      </x:c>
      <x:c r="N3230" s="28" t="str">
        <x:v>Public</x:v>
      </x:c>
      <x:c r="O3230" s="61" t="n">
        <x:v>1994</x:v>
      </x:c>
      <x:c r="P3230" s="28" t="str">
        <x:v>Thai Nguyen University is a public university in Thai Nguyen, Vietnam. Its institutional history dates to 1994.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30" s="28" t="str">
        <x:v>Asia</x:v>
      </x:c>
      <x:c r="R3230" s="28" t="str">
        <x:v>Northeast Region</x:v>
      </x:c>
      <x:c r="S3230" s="28" t="str">
        <x:v>Thai Nguyen</x:v>
      </x:c>
      <x:c r="T3230" s="28" t="str">
        <x:v>Tan Thinh Ward, Thai Nguyen City, Vietnam</x:v>
      </x:c>
      <x:c r="U3230" s="28" t="str">
        <x:v>https://www.google.com/maps/search/?api=1&amp;query=Thai+Nguyen+University%2C+Tan+Thinh+Ward%2C+Thai+Nguyen+City%2C+Vietnam</x:v>
      </x:c>
      <x:c r="V3230" s="28" t="str">
        <x:v>https://tnu.edu.vn/</x:v>
      </x:c>
      <x:c r="W3230" s="28" t="str">
        <x:v>Verified</x:v>
      </x:c>
      <x:c r="X3230" s="28" t="str">
        <x:v>https://tnu.edu.vn/</x:v>
      </x:c>
      <x:c r="Y3230" s="28"/>
      <x:c r="Z3230" s="28" t="str">
        <x:v>https://vqa.moet.gov.vn/vi/thong-bao-quan-ly-bao-dam/thong-bao/danh-sach-cac-co-so-giao-duc-chuong-trinh-dao-tao-giao-duc-dai-hoc-va-cao-dang-su-pham-da-hoan-thanh-bao-cao-tu-danh-gia-va-duoc-danh-gia-cong-nhan-dat-tieu-chuan-chat-luong-giao-duc-cap-nhat-den-ngay-31-5-2026-90.html</x:v>
      </x:c>
      <x:c r="AA3230" s="28" t="str">
        <x:v>Ministry of Education and Training, Vietnam</x:v>
      </x:c>
      <x:c r="AB3230" s="28" t="str">
        <x:v>https://tnu.edu.vn/</x:v>
      </x:c>
      <x:c r="AC3230" s="28"/>
      <x:c r="AD3230" s="28"/>
      <x:c r="AE3230" s="28"/>
      <x:c r="AF3230" s="28" t="str">
        <x:v>Official University Website</x:v>
      </x:c>
      <x:c r="AG3230" s="28" t="str">
        <x:v>https://tnu.edu.vn/</x:v>
      </x:c>
      <x:c r="AH3230" s="28"/>
      <x:c r="AI3230" s="28"/>
      <x:c r="AJ3230" s="28" t="str">
        <x:v>Asia_Universities_Import_English_Complete_Asia.xlsx</x:v>
      </x:c>
      <x:c r="AK3230" s="28" t="str">
        <x:v>Asia-Phase1-Batch-323</x:v>
      </x:c>
      <x:c r="AL3230" s="65" t="n">
        <x:v>46243</x:v>
      </x:c>
      <x:c r="AM3230" s="65" t="n">
        <x:v>46243</x:v>
      </x:c>
      <x:c r="AN3230" s="28" t="str">
        <x:v>Complete</x:v>
      </x:c>
      <x:c r="AO3230" s="28" t="str">
        <x:v>Ready for Import</x:v>
      </x:c>
      <x:c r="AP3230" s="28" t="str">
        <x:v>No Duplicate Found</x:v>
      </x:c>
      <x:c r="AQ3230" s="28" t="str">
        <x:v>High</x:v>
      </x:c>
      <x:c r="AR3230" s="43" t="str">
        <x:v>Identity, location, institutional website and core Phase 1 fields re-verified against official institutional and national quality-assurance sources on 2026-08-09.</x:v>
      </x:c>
    </x:row>
    <x:row r="3231">
      <x:c r="A3231" s="42" t="str">
        <x:v>INS-VNM-0031</x:v>
      </x:c>
      <x:c r="B3231" s="28" t="str">
        <x:v>VNU University of Engineering and Technology</x:v>
      </x:c>
      <x:c r="C3231" s="28" t="str">
        <x:v>Vietnam</x:v>
      </x:c>
      <x:c r="D3231" s="28" t="str">
        <x:v>VNM</x:v>
      </x:c>
      <x:c r="E3231" s="28" t="str">
        <x:v>Hanoi</x:v>
      </x:c>
      <x:c r="F3231" s="28" t="str">
        <x:v>Technical University</x:v>
      </x:c>
      <x:c r="G3231" s="28" t="str">
        <x:v>Public</x:v>
      </x:c>
      <x:c r="H3231" s="28" t="str"/>
      <x:c r="I3231" s="28" t="str">
        <x:v>https://vqa.moet.gov.vn/vi/thong-bao-quan-ly-bao-dam/thong-bao/danh-sach-cac-co-so-giao-duc-chuong-trinh-dao-tao-giao-duc-dai-hoc-va-cao-dang-su-pham-da-hoan-thanh-bao-cao-tu-danh-gia-va-duoc-danh-gia-cong-nhan-dat-tieu-chuan-chat-luong-giao-duc-cap-nhat-den-ngay-31-5-2026-90.html</x:v>
      </x:c>
      <x:c r="J3231" s="28" t="str">
        <x:v>VNU University of Engineering and Technology</x:v>
      </x:c>
      <x:c r="K3231" s="28" t="str">
        <x:v>Trường Đại học Công nghệ, ĐHQGHN</x:v>
      </x:c>
      <x:c r="L3231" s="28" t="str">
        <x:v>VNU-UET</x:v>
      </x:c>
      <x:c r="M3231" s="28" t="str">
        <x:v>Technical University</x:v>
      </x:c>
      <x:c r="N3231" s="28" t="str">
        <x:v>Public</x:v>
      </x:c>
      <x:c r="O3231" s="61" t="n">
        <x:v>2004</x:v>
      </x:c>
      <x:c r="P3231" s="28" t="str">
        <x:v>VNU University of Engineering and Technology is a public technical university in Hanoi, Vietnam. Its institutional history dates to 2004.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31" s="28" t="str">
        <x:v>Asia</x:v>
      </x:c>
      <x:c r="R3231" s="28" t="str">
        <x:v>Red River Delta</x:v>
      </x:c>
      <x:c r="S3231" s="28" t="str">
        <x:v>Hanoi</x:v>
      </x:c>
      <x:c r="T3231" s="28" t="str">
        <x:v>144 Xuan Thuy Street, Cau Giay District, Hanoi, Vietnam</x:v>
      </x:c>
      <x:c r="U3231" s="28" t="str">
        <x:v>https://www.google.com/maps/search/?api=1&amp;query=VNU+University+of+Engineering+and+Technology%2C+144+Xuan+Thuy+Street%2C+Cau+Giay+District%2C+Hanoi%2C+Vietnam</x:v>
      </x:c>
      <x:c r="V3231" s="28" t="str">
        <x:v>https://uet.vnu.edu.vn/</x:v>
      </x:c>
      <x:c r="W3231" s="28" t="str">
        <x:v>Verified</x:v>
      </x:c>
      <x:c r="X3231" s="28" t="str">
        <x:v>https://uet.vnu.edu.vn/</x:v>
      </x:c>
      <x:c r="Y3231" s="28"/>
      <x:c r="Z3231" s="28" t="str">
        <x:v>https://vqa.moet.gov.vn/vi/thong-bao-quan-ly-bao-dam/thong-bao/danh-sach-cac-co-so-giao-duc-chuong-trinh-dao-tao-giao-duc-dai-hoc-va-cao-dang-su-pham-da-hoan-thanh-bao-cao-tu-danh-gia-va-duoc-danh-gia-cong-nhan-dat-tieu-chuan-chat-luong-giao-duc-cap-nhat-den-ngay-31-5-2026-90.html</x:v>
      </x:c>
      <x:c r="AA3231" s="28" t="str">
        <x:v>Ministry of Education and Training, Vietnam</x:v>
      </x:c>
      <x:c r="AB3231" s="28" t="str">
        <x:v>https://vnu.edu.vn/</x:v>
      </x:c>
      <x:c r="AC3231" s="28"/>
      <x:c r="AD3231" s="28"/>
      <x:c r="AE3231" s="28"/>
      <x:c r="AF3231" s="28" t="str">
        <x:v>Official University Website</x:v>
      </x:c>
      <x:c r="AG3231" s="28" t="str">
        <x:v>https://uet.vnu.edu.vn/</x:v>
      </x:c>
      <x:c r="AH3231" s="28"/>
      <x:c r="AI3231" s="28"/>
      <x:c r="AJ3231" s="28" t="str">
        <x:v>Asia_Universities_Import_English_Complete_Asia.xlsx</x:v>
      </x:c>
      <x:c r="AK3231" s="28" t="str">
        <x:v>Asia-Phase1-Batch-323</x:v>
      </x:c>
      <x:c r="AL3231" s="65" t="n">
        <x:v>46243</x:v>
      </x:c>
      <x:c r="AM3231" s="65" t="n">
        <x:v>46243</x:v>
      </x:c>
      <x:c r="AN3231" s="28" t="str">
        <x:v>Complete</x:v>
      </x:c>
      <x:c r="AO3231" s="28" t="str">
        <x:v>Ready for Import</x:v>
      </x:c>
      <x:c r="AP3231" s="28" t="str">
        <x:v>No Duplicate Found</x:v>
      </x:c>
      <x:c r="AQ3231" s="28" t="str">
        <x:v>High</x:v>
      </x:c>
      <x:c r="AR3231" s="43" t="str">
        <x:v>Identity, location, institutional website and core Phase 1 fields re-verified against official institutional and national quality-assurance sources on 2026-08-09.</x:v>
      </x:c>
    </x:row>
    <x:row r="3232">
      <x:c r="A3232" s="42" t="str">
        <x:v>INS-VNM-0032</x:v>
      </x:c>
      <x:c r="B3232" s="28" t="str">
        <x:v>Dalat University</x:v>
      </x:c>
      <x:c r="C3232" s="28" t="str">
        <x:v>Vietnam</x:v>
      </x:c>
      <x:c r="D3232" s="28" t="str">
        <x:v>VNM</x:v>
      </x:c>
      <x:c r="E3232" s="28" t="str">
        <x:v>Dalat</x:v>
      </x:c>
      <x:c r="F3232" s="28" t="str">
        <x:v>University</x:v>
      </x:c>
      <x:c r="G3232" s="28" t="str">
        <x:v>Public</x:v>
      </x:c>
      <x:c r="H3232" s="28" t="str"/>
      <x:c r="I3232" s="28" t="str">
        <x:v>https://vqa.moet.gov.vn/vi/thong-bao-quan-ly-bao-dam/thong-bao/danh-sach-cac-co-so-giao-duc-chuong-trinh-dao-tao-giao-duc-dai-hoc-va-cao-dang-su-pham-da-hoan-thanh-bao-cao-tu-danh-gia-va-duoc-danh-gia-cong-nhan-dat-tieu-chuan-chat-luong-giao-duc-cap-nhat-den-ngay-31-5-2026-90.html</x:v>
      </x:c>
      <x:c r="J3232" s="28" t="str">
        <x:v>Dalat University</x:v>
      </x:c>
      <x:c r="K3232" s="28" t="str">
        <x:v>Trường Đại học Đà Lạt</x:v>
      </x:c>
      <x:c r="L3232" s="28" t="str">
        <x:v>DLU</x:v>
      </x:c>
      <x:c r="M3232" s="28" t="str">
        <x:v>University</x:v>
      </x:c>
      <x:c r="N3232" s="28" t="str">
        <x:v>Public</x:v>
      </x:c>
      <x:c r="O3232" s="61" t="n">
        <x:v>1957</x:v>
      </x:c>
      <x:c r="P3232" s="28" t="str">
        <x:v>Dalat University is a public university in Dalat, Vietnam. Its institutional history dates to 1957.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32" s="28" t="str">
        <x:v>Asia</x:v>
      </x:c>
      <x:c r="R3232" s="28" t="str">
        <x:v>Central Highlands</x:v>
      </x:c>
      <x:c r="S3232" s="28" t="str">
        <x:v>Dalat</x:v>
      </x:c>
      <x:c r="T3232" s="28" t="str">
        <x:v>1 Phu Dong Thien Vuong Street, Da Lat, Lam Dong, Vietnam</x:v>
      </x:c>
      <x:c r="U3232" s="28" t="str">
        <x:v>https://www.google.com/maps/search/?api=1&amp;query=Dalat+University%2C+1+Phu+Dong+Thien+Vuong+Street%2C+Da+Lat%2C+Lam+Dong%2C+Vietnam</x:v>
      </x:c>
      <x:c r="V3232" s="28" t="str">
        <x:v>https://dlu.edu.vn/</x:v>
      </x:c>
      <x:c r="W3232" s="28" t="str">
        <x:v>Verified</x:v>
      </x:c>
      <x:c r="X3232" s="28" t="str">
        <x:v>https://dlu.edu.vn/</x:v>
      </x:c>
      <x:c r="Y3232" s="28"/>
      <x:c r="Z3232" s="28" t="str">
        <x:v>https://vqa.moet.gov.vn/vi/thong-bao-quan-ly-bao-dam/thong-bao/danh-sach-cac-co-so-giao-duc-chuong-trinh-dao-tao-giao-duc-dai-hoc-va-cao-dang-su-pham-da-hoan-thanh-bao-cao-tu-danh-gia-va-duoc-danh-gia-cong-nhan-dat-tieu-chuan-chat-luong-giao-duc-cap-nhat-den-ngay-31-5-2026-90.html</x:v>
      </x:c>
      <x:c r="AA3232" s="28" t="str">
        <x:v>Ministry of Education and Training, Vietnam</x:v>
      </x:c>
      <x:c r="AB3232" s="28"/>
      <x:c r="AC3232" s="28"/>
      <x:c r="AD3232" s="28"/>
      <x:c r="AE3232" s="28"/>
      <x:c r="AF3232" s="28" t="str">
        <x:v>Official University Website</x:v>
      </x:c>
      <x:c r="AG3232" s="28" t="str">
        <x:v>https://dlu.edu.vn/</x:v>
      </x:c>
      <x:c r="AH3232" s="28" t="str">
        <x:v>+84 263 382 2246</x:v>
      </x:c>
      <x:c r="AI3232" s="28"/>
      <x:c r="AJ3232" s="28" t="str">
        <x:v>Asia_Universities_Import_English_Complete_Asia.xlsx</x:v>
      </x:c>
      <x:c r="AK3232" s="28" t="str">
        <x:v>Asia-Phase1-Batch-323</x:v>
      </x:c>
      <x:c r="AL3232" s="65" t="n">
        <x:v>46243</x:v>
      </x:c>
      <x:c r="AM3232" s="65" t="n">
        <x:v>46243</x:v>
      </x:c>
      <x:c r="AN3232" s="28" t="str">
        <x:v>Complete</x:v>
      </x:c>
      <x:c r="AO3232" s="28" t="str">
        <x:v>Ready for Import</x:v>
      </x:c>
      <x:c r="AP3232" s="28" t="str">
        <x:v>No Duplicate Found</x:v>
      </x:c>
      <x:c r="AQ3232" s="28" t="str">
        <x:v>High</x:v>
      </x:c>
      <x:c r="AR3232" s="43" t="str">
        <x:v>Identity, location, institutional website and core Phase 1 fields re-verified against official institutional and national quality-assurance sources on 2026-08-09.</x:v>
      </x:c>
    </x:row>
    <x:row r="3233">
      <x:c r="A3233" s="42" t="str">
        <x:v>INS-VNM-0033</x:v>
      </x:c>
      <x:c r="B3233" s="28" t="str">
        <x:v>Hanoi University of Civil Engineering</x:v>
      </x:c>
      <x:c r="C3233" s="28" t="str">
        <x:v>Vietnam</x:v>
      </x:c>
      <x:c r="D3233" s="28" t="str">
        <x:v>VNM</x:v>
      </x:c>
      <x:c r="E3233" s="28" t="str">
        <x:v>Hanoi</x:v>
      </x:c>
      <x:c r="F3233" s="28" t="str">
        <x:v>Technical University</x:v>
      </x:c>
      <x:c r="G3233" s="28" t="str">
        <x:v>Public</x:v>
      </x:c>
      <x:c r="H3233" s="28" t="str">
        <x:v>http://www.dhxd.edu.vn/</x:v>
      </x:c>
      <x:c r="I3233" s="28" t="str">
        <x:v>https://vqa.moet.gov.vn/vi/thong-bao-quan-ly-bao-dam/thong-bao/danh-sach-cac-co-so-giao-duc-chuong-trinh-dao-tao-giao-duc-dai-hoc-va-cao-dang-su-pham-da-hoan-thanh-bao-cao-tu-danh-gia-va-duoc-danh-gia-cong-nhan-dat-tieu-chuan-chat-luong-giao-duc-cap-nhat-den-ngay-31-5-2026-90.html</x:v>
      </x:c>
      <x:c r="J3233" s="28" t="str">
        <x:v>Hanoi University of Civil Engineering</x:v>
      </x:c>
      <x:c r="K3233" s="28" t="str">
        <x:v>Trường Đại học Xây dựng Hà Nội</x:v>
      </x:c>
      <x:c r="L3233" s="28" t="str">
        <x:v>HUCE</x:v>
      </x:c>
      <x:c r="M3233" s="28" t="str">
        <x:v>Technical University</x:v>
      </x:c>
      <x:c r="N3233" s="28" t="str">
        <x:v>Public</x:v>
      </x:c>
      <x:c r="O3233" s="61" t="n">
        <x:v>1966</x:v>
      </x:c>
      <x:c r="P3233" s="28" t="str">
        <x:v>Hanoi University of Civil Engineering is a public technical university in Hanoi, Vietnam. Its institutional history dates to 1966.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33" s="28" t="str">
        <x:v>Asia</x:v>
      </x:c>
      <x:c r="R3233" s="28" t="str">
        <x:v>Red River Delta</x:v>
      </x:c>
      <x:c r="S3233" s="28" t="str">
        <x:v>Hanoi</x:v>
      </x:c>
      <x:c r="T3233" s="28" t="str">
        <x:v>55 Giai Phong Road, Hai Ba Trung District, Hanoi, Vietnam</x:v>
      </x:c>
      <x:c r="U3233" s="28" t="str">
        <x:v>https://www.google.com/maps/search/?api=1&amp;query=Hanoi+University+of+Civil+Engineering%2C+55+Giai+Phong+Road%2C+Hai+Ba+Trung+District%2C+Hanoi%2C+Vietnam</x:v>
      </x:c>
      <x:c r="V3233" s="28" t="str">
        <x:v>https://huce.edu.vn/</x:v>
      </x:c>
      <x:c r="W3233" s="28" t="str">
        <x:v>Verified</x:v>
      </x:c>
      <x:c r="X3233" s="28" t="str">
        <x:v>https://huce.edu.vn/</x:v>
      </x:c>
      <x:c r="Y3233" s="28"/>
      <x:c r="Z3233" s="28" t="str">
        <x:v>https://vqa.moet.gov.vn/vi/thong-bao-quan-ly-bao-dam/thong-bao/danh-sach-cac-co-so-giao-duc-chuong-trinh-dao-tao-giao-duc-dai-hoc-va-cao-dang-su-pham-da-hoan-thanh-bao-cao-tu-danh-gia-va-duoc-danh-gia-cong-nhan-dat-tieu-chuan-chat-luong-giao-duc-cap-nhat-den-ngay-31-5-2026-90.html</x:v>
      </x:c>
      <x:c r="AA3233" s="28" t="str">
        <x:v>Ministry of Education and Training, Vietnam</x:v>
      </x:c>
      <x:c r="AB3233" s="28"/>
      <x:c r="AC3233" s="28"/>
      <x:c r="AD3233" s="28"/>
      <x:c r="AE3233" s="28"/>
      <x:c r="AF3233" s="28" t="str">
        <x:v>Official University Website</x:v>
      </x:c>
      <x:c r="AG3233" s="28" t="str">
        <x:v>https://huce.edu.vn/</x:v>
      </x:c>
      <x:c r="AH3233" s="28"/>
      <x:c r="AI3233" s="28"/>
      <x:c r="AJ3233" s="28" t="str">
        <x:v>Asia_Universities_Import_English_Complete_Asia.xlsx</x:v>
      </x:c>
      <x:c r="AK3233" s="28" t="str">
        <x:v>Asia-Phase1-Batch-323</x:v>
      </x:c>
      <x:c r="AL3233" s="65" t="n">
        <x:v>46243</x:v>
      </x:c>
      <x:c r="AM3233" s="65" t="n">
        <x:v>46243</x:v>
      </x:c>
      <x:c r="AN3233" s="28" t="str">
        <x:v>Complete</x:v>
      </x:c>
      <x:c r="AO3233" s="28" t="str">
        <x:v>Ready for Import</x:v>
      </x:c>
      <x:c r="AP3233" s="28" t="str">
        <x:v>No Duplicate Found</x:v>
      </x:c>
      <x:c r="AQ3233" s="28" t="str">
        <x:v>High</x:v>
      </x:c>
      <x:c r="AR3233" s="43" t="str">
        <x:v>Identity, location, institutional website and core Phase 1 fields re-verified against official institutional and national quality-assurance sources on 2026-08-09.</x:v>
      </x:c>
    </x:row>
    <x:row r="3234">
      <x:c r="A3234" s="42" t="str">
        <x:v>INS-VNM-0034</x:v>
      </x:c>
      <x:c r="B3234" s="28" t="str">
        <x:v>University of Transport and Communications</x:v>
      </x:c>
      <x:c r="C3234" s="28" t="str">
        <x:v>Vietnam</x:v>
      </x:c>
      <x:c r="D3234" s="28" t="str">
        <x:v>VNM</x:v>
      </x:c>
      <x:c r="E3234" s="28" t="str">
        <x:v>Hanoi</x:v>
      </x:c>
      <x:c r="F3234" s="28" t="str">
        <x:v>University</x:v>
      </x:c>
      <x:c r="G3234" s="28" t="str">
        <x:v>Public</x:v>
      </x:c>
      <x:c r="H3234" s="28" t="str">
        <x:v>http://www.utc.edu.vn/</x:v>
      </x:c>
      <x:c r="I3234" s="28" t="str">
        <x:v>https://vqa.moet.gov.vn/vi/thong-bao-quan-ly-bao-dam/thong-bao/danh-sach-cac-co-so-giao-duc-chuong-trinh-dao-tao-giao-duc-dai-hoc-va-cao-dang-su-pham-da-hoan-thanh-bao-cao-tu-danh-gia-va-duoc-danh-gia-cong-nhan-dat-tieu-chuan-chat-luong-giao-duc-cap-nhat-den-ngay-31-5-2026-90.html</x:v>
      </x:c>
      <x:c r="J3234" s="28" t="str">
        <x:v>University of Transport and Communications</x:v>
      </x:c>
      <x:c r="K3234" s="28" t="str">
        <x:v>Trường Đại học Giao thông Vận tải</x:v>
      </x:c>
      <x:c r="L3234" s="28" t="str">
        <x:v>UTC</x:v>
      </x:c>
      <x:c r="M3234" s="28" t="str">
        <x:v>University</x:v>
      </x:c>
      <x:c r="N3234" s="28" t="str">
        <x:v>Public</x:v>
      </x:c>
      <x:c r="O3234" s="61" t="n">
        <x:v>1960</x:v>
      </x:c>
      <x:c r="P3234" s="28" t="str">
        <x:v>University of Transport and Communications is a public university in Hanoi, Vietnam. Its institutional history dates to 1960.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34" s="28" t="str">
        <x:v>Asia</x:v>
      </x:c>
      <x:c r="R3234" s="28" t="str">
        <x:v>Red River Delta</x:v>
      </x:c>
      <x:c r="S3234" s="28" t="str">
        <x:v>Hanoi</x:v>
      </x:c>
      <x:c r="T3234" s="28" t="str">
        <x:v>3 Cau Giay Street, Dong Da District, Hanoi, Vietnam</x:v>
      </x:c>
      <x:c r="U3234" s="28" t="str">
        <x:v>https://www.google.com/maps/search/?api=1&amp;query=University+of+Transport+and+Communications%2C+3+Cau+Giay+Street%2C+Dong+Da+District%2C+Hanoi%2C+Vietnam</x:v>
      </x:c>
      <x:c r="V3234" s="28" t="str">
        <x:v>https://utc.edu.vn/</x:v>
      </x:c>
      <x:c r="W3234" s="28" t="str">
        <x:v>Verified</x:v>
      </x:c>
      <x:c r="X3234" s="28" t="str">
        <x:v>https://utc.edu.vn/</x:v>
      </x:c>
      <x:c r="Y3234" s="28"/>
      <x:c r="Z3234" s="28" t="str">
        <x:v>https://vqa.moet.gov.vn/vi/thong-bao-quan-ly-bao-dam/thong-bao/danh-sach-cac-co-so-giao-duc-chuong-trinh-dao-tao-giao-duc-dai-hoc-va-cao-dang-su-pham-da-hoan-thanh-bao-cao-tu-danh-gia-va-duoc-danh-gia-cong-nhan-dat-tieu-chuan-chat-luong-giao-duc-cap-nhat-den-ngay-31-5-2026-90.html</x:v>
      </x:c>
      <x:c r="AA3234" s="28" t="str">
        <x:v>Ministry of Education and Training, Vietnam</x:v>
      </x:c>
      <x:c r="AB3234" s="28"/>
      <x:c r="AC3234" s="28"/>
      <x:c r="AD3234" s="28"/>
      <x:c r="AE3234" s="28"/>
      <x:c r="AF3234" s="28" t="str">
        <x:v>Official University Website</x:v>
      </x:c>
      <x:c r="AG3234" s="28" t="str">
        <x:v>https://utc.edu.vn/</x:v>
      </x:c>
      <x:c r="AH3234" s="28" t="str">
        <x:v>+84 24 3766 3311</x:v>
      </x:c>
      <x:c r="AI3234" s="28"/>
      <x:c r="AJ3234" s="28" t="str">
        <x:v>Asia_Universities_Import_English_Complete_Asia.xlsx</x:v>
      </x:c>
      <x:c r="AK3234" s="28" t="str">
        <x:v>Asia-Phase1-Batch-323</x:v>
      </x:c>
      <x:c r="AL3234" s="65" t="n">
        <x:v>46243</x:v>
      </x:c>
      <x:c r="AM3234" s="65" t="n">
        <x:v>46243</x:v>
      </x:c>
      <x:c r="AN3234" s="28" t="str">
        <x:v>Complete</x:v>
      </x:c>
      <x:c r="AO3234" s="28" t="str">
        <x:v>Ready for Import</x:v>
      </x:c>
      <x:c r="AP3234" s="28" t="str">
        <x:v>No Duplicate Found</x:v>
      </x:c>
      <x:c r="AQ3234" s="28" t="str">
        <x:v>High</x:v>
      </x:c>
      <x:c r="AR3234" s="43" t="str">
        <x:v>Identity, location, institutional website and core Phase 1 fields re-verified against official institutional and national quality-assurance sources on 2026-08-09.</x:v>
      </x:c>
    </x:row>
    <x:row r="3235">
      <x:c r="A3235" s="42" t="str">
        <x:v>INS-VNM-0035</x:v>
      </x:c>
      <x:c r="B3235" s="28" t="str">
        <x:v>Vinh University</x:v>
      </x:c>
      <x:c r="C3235" s="28" t="str">
        <x:v>Vietnam</x:v>
      </x:c>
      <x:c r="D3235" s="28" t="str">
        <x:v>VNM</x:v>
      </x:c>
      <x:c r="E3235" s="28" t="str">
        <x:v>Vinh</x:v>
      </x:c>
      <x:c r="F3235" s="28" t="str">
        <x:v>University</x:v>
      </x:c>
      <x:c r="G3235" s="28" t="str">
        <x:v>Public</x:v>
      </x:c>
      <x:c r="H3235" s="28" t="str"/>
      <x:c r="I3235" s="28" t="str">
        <x:v>https://vqa.moet.gov.vn/vi/thong-bao-quan-ly-bao-dam/thong-bao/danh-sach-cac-co-so-giao-duc-chuong-trinh-dao-tao-giao-duc-dai-hoc-va-cao-dang-su-pham-da-hoan-thanh-bao-cao-tu-danh-gia-va-duoc-danh-gia-cong-nhan-dat-tieu-chuan-chat-luong-giao-duc-cap-nhat-den-ngay-31-5-2026-90.html</x:v>
      </x:c>
      <x:c r="J3235" s="28" t="str">
        <x:v>Vinh University</x:v>
      </x:c>
      <x:c r="K3235" s="28" t="str">
        <x:v>Trường Đại học Vinh</x:v>
      </x:c>
      <x:c r="L3235" s="28" t="str">
        <x:v>VU</x:v>
      </x:c>
      <x:c r="M3235" s="28" t="str">
        <x:v>University</x:v>
      </x:c>
      <x:c r="N3235" s="28" t="str">
        <x:v>Public</x:v>
      </x:c>
      <x:c r="O3235" s="61" t="n">
        <x:v>1959</x:v>
      </x:c>
      <x:c r="P3235" s="28" t="str">
        <x:v>Vinh University is a public university in Vinh, Vietnam. Its institutional history dates to 1959.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35" s="28" t="str">
        <x:v>Asia</x:v>
      </x:c>
      <x:c r="R3235" s="28" t="str">
        <x:v>North Central Coast</x:v>
      </x:c>
      <x:c r="S3235" s="28" t="str">
        <x:v>Vinh</x:v>
      </x:c>
      <x:c r="T3235" s="28" t="str">
        <x:v>182 Le Duan Street, Vinh, Nghe An, Vietnam</x:v>
      </x:c>
      <x:c r="U3235" s="28" t="str">
        <x:v>https://www.google.com/maps/search/?api=1&amp;query=Vinh+University%2C+182+Le+Duan+Street%2C+Vinh%2C+Nghe+An%2C+Vietnam</x:v>
      </x:c>
      <x:c r="V3235" s="28" t="str">
        <x:v>https://vinhuni.edu.vn/</x:v>
      </x:c>
      <x:c r="W3235" s="28" t="str">
        <x:v>Verified</x:v>
      </x:c>
      <x:c r="X3235" s="28" t="str">
        <x:v>https://vinhuni.edu.vn/</x:v>
      </x:c>
      <x:c r="Y3235" s="28"/>
      <x:c r="Z3235" s="28" t="str">
        <x:v>https://vqa.moet.gov.vn/vi/thong-bao-quan-ly-bao-dam/thong-bao/danh-sach-cac-co-so-giao-duc-chuong-trinh-dao-tao-giao-duc-dai-hoc-va-cao-dang-su-pham-da-hoan-thanh-bao-cao-tu-danh-gia-va-duoc-danh-gia-cong-nhan-dat-tieu-chuan-chat-luong-giao-duc-cap-nhat-den-ngay-31-5-2026-90.html</x:v>
      </x:c>
      <x:c r="AA3235" s="28" t="str">
        <x:v>Ministry of Education and Training, Vietnam</x:v>
      </x:c>
      <x:c r="AB3235" s="28"/>
      <x:c r="AC3235" s="28"/>
      <x:c r="AD3235" s="28"/>
      <x:c r="AE3235" s="28"/>
      <x:c r="AF3235" s="28" t="str">
        <x:v>Official University Website</x:v>
      </x:c>
      <x:c r="AG3235" s="28" t="str">
        <x:v>https://vinhuni.edu.vn/</x:v>
      </x:c>
      <x:c r="AH3235" s="28" t="str">
        <x:v>+84 238 355 5738</x:v>
      </x:c>
      <x:c r="AI3235" s="28"/>
      <x:c r="AJ3235" s="28" t="str">
        <x:v>Asia_Universities_Import_English_Complete_Asia.xlsx</x:v>
      </x:c>
      <x:c r="AK3235" s="28" t="str">
        <x:v>Asia-Phase1-Batch-324</x:v>
      </x:c>
      <x:c r="AL3235" s="65" t="n">
        <x:v>46243</x:v>
      </x:c>
      <x:c r="AM3235" s="65" t="n">
        <x:v>46243</x:v>
      </x:c>
      <x:c r="AN3235" s="28" t="str">
        <x:v>Complete</x:v>
      </x:c>
      <x:c r="AO3235" s="28" t="str">
        <x:v>Ready for Import</x:v>
      </x:c>
      <x:c r="AP3235" s="28" t="str">
        <x:v>No Duplicate Found</x:v>
      </x:c>
      <x:c r="AQ3235" s="28" t="str">
        <x:v>High</x:v>
      </x:c>
      <x:c r="AR3235" s="43" t="str">
        <x:v>Identity, location, institutional website and core Phase 1 fields re-verified against official institutional and national quality-assurance sources on 2026-08-09.</x:v>
      </x:c>
    </x:row>
    <x:row r="3236">
      <x:c r="A3236" s="42" t="str">
        <x:v>INS-VNM-0036</x:v>
      </x:c>
      <x:c r="B3236" s="28" t="str">
        <x:v>Ho Chi Minh City University of Law</x:v>
      </x:c>
      <x:c r="C3236" s="28" t="str">
        <x:v>Vietnam</x:v>
      </x:c>
      <x:c r="D3236" s="28" t="str">
        <x:v>VNM</x:v>
      </x:c>
      <x:c r="E3236" s="28" t="str">
        <x:v>Ho Chi Minh City</x:v>
      </x:c>
      <x:c r="F3236" s="28" t="str">
        <x:v>University</x:v>
      </x:c>
      <x:c r="G3236" s="28" t="str">
        <x:v>Public</x:v>
      </x:c>
      <x:c r="H3236" s="28" t="str">
        <x:v>http://www.hcmulaw.edu.vn/</x:v>
      </x:c>
      <x:c r="I3236" s="28" t="str">
        <x:v>https://vqa.moet.gov.vn/vi/thong-bao-quan-ly-bao-dam/thong-bao/danh-sach-cac-co-so-giao-duc-chuong-trinh-dao-tao-giao-duc-dai-hoc-va-cao-dang-su-pham-da-hoan-thanh-bao-cao-tu-danh-gia-va-duoc-danh-gia-cong-nhan-dat-tieu-chuan-chat-luong-giao-duc-cap-nhat-den-ngay-31-5-2026-90.html</x:v>
      </x:c>
      <x:c r="J3236" s="28" t="str">
        <x:v>Ho Chi Minh City University of Law</x:v>
      </x:c>
      <x:c r="K3236" s="28" t="str">
        <x:v>Trường Đại học Luật Thành phố Hồ Chí Minh</x:v>
      </x:c>
      <x:c r="L3236" s="28" t="str">
        <x:v>HCMULAW</x:v>
      </x:c>
      <x:c r="M3236" s="28" t="str">
        <x:v>University</x:v>
      </x:c>
      <x:c r="N3236" s="28" t="str">
        <x:v>Public</x:v>
      </x:c>
      <x:c r="O3236" s="61" t="n">
        <x:v>1996</x:v>
      </x:c>
      <x:c r="P3236" s="28" t="str">
        <x:v>Ho Chi Minh City University of Law is a public university in Ho Chi Minh City, Vietnam. Its institutional history dates to 1996.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36" s="28" t="str">
        <x:v>Asia</x:v>
      </x:c>
      <x:c r="R3236" s="28" t="str">
        <x:v>Southeast Region</x:v>
      </x:c>
      <x:c r="S3236" s="28" t="str">
        <x:v>Ho Chi Minh City</x:v>
      </x:c>
      <x:c r="T3236" s="28" t="str">
        <x:v>2 Nguyen Tat Thanh Street, District 4, Ho Chi Minh City, Vietnam</x:v>
      </x:c>
      <x:c r="U3236" s="28" t="str">
        <x:v>https://www.google.com/maps/search/?api=1&amp;query=Ho+Chi+Minh+City+University+of+Law%2C+2+Nguyen+Tat+Thanh+Street%2C+District+4%2C+Ho+Chi+Minh+City%2C+Vietnam</x:v>
      </x:c>
      <x:c r="V3236" s="28" t="str">
        <x:v>https://hcmulaw.edu.vn/</x:v>
      </x:c>
      <x:c r="W3236" s="28" t="str">
        <x:v>Verified</x:v>
      </x:c>
      <x:c r="X3236" s="28" t="str">
        <x:v>https://hcmulaw.edu.vn/</x:v>
      </x:c>
      <x:c r="Y3236" s="28"/>
      <x:c r="Z3236" s="28" t="str">
        <x:v>https://vqa.moet.gov.vn/vi/thong-bao-quan-ly-bao-dam/thong-bao/danh-sach-cac-co-so-giao-duc-chuong-trinh-dao-tao-giao-duc-dai-hoc-va-cao-dang-su-pham-da-hoan-thanh-bao-cao-tu-danh-gia-va-duoc-danh-gia-cong-nhan-dat-tieu-chuan-chat-luong-giao-duc-cap-nhat-den-ngay-31-5-2026-90.html</x:v>
      </x:c>
      <x:c r="AA3236" s="28" t="str">
        <x:v>Ministry of Education and Training, Vietnam</x:v>
      </x:c>
      <x:c r="AB3236" s="28"/>
      <x:c r="AC3236" s="28"/>
      <x:c r="AD3236" s="28"/>
      <x:c r="AE3236" s="28"/>
      <x:c r="AF3236" s="28" t="str">
        <x:v>Official University Website</x:v>
      </x:c>
      <x:c r="AG3236" s="28" t="str">
        <x:v>https://hcmulaw.edu.vn/</x:v>
      </x:c>
      <x:c r="AH3236" s="28" t="str">
        <x:v>+84 28 3940 0721</x:v>
      </x:c>
      <x:c r="AI3236" s="28"/>
      <x:c r="AJ3236" s="28" t="str">
        <x:v>Asia_Universities_Import_English_Complete_Asia.xlsx</x:v>
      </x:c>
      <x:c r="AK3236" s="28" t="str">
        <x:v>Asia-Phase1-Batch-324</x:v>
      </x:c>
      <x:c r="AL3236" s="65" t="n">
        <x:v>46243</x:v>
      </x:c>
      <x:c r="AM3236" s="65" t="n">
        <x:v>46243</x:v>
      </x:c>
      <x:c r="AN3236" s="28" t="str">
        <x:v>Complete</x:v>
      </x:c>
      <x:c r="AO3236" s="28" t="str">
        <x:v>Ready for Import</x:v>
      </x:c>
      <x:c r="AP3236" s="28" t="str">
        <x:v>No Duplicate Found</x:v>
      </x:c>
      <x:c r="AQ3236" s="28" t="str">
        <x:v>High</x:v>
      </x:c>
      <x:c r="AR3236" s="43" t="str">
        <x:v>Identity, location, institutional website and core Phase 1 fields re-verified against official institutional and national quality-assurance sources on 2026-08-09.</x:v>
      </x:c>
    </x:row>
    <x:row r="3237">
      <x:c r="A3237" s="42" t="str">
        <x:v>INS-VNM-0037</x:v>
      </x:c>
      <x:c r="B3237" s="28" t="str">
        <x:v>Hai Phong Medical University</x:v>
      </x:c>
      <x:c r="C3237" s="28" t="str">
        <x:v>Vietnam</x:v>
      </x:c>
      <x:c r="D3237" s="28" t="str">
        <x:v>VNM</x:v>
      </x:c>
      <x:c r="E3237" s="28" t="str">
        <x:v>Hai Phong</x:v>
      </x:c>
      <x:c r="F3237" s="28" t="str">
        <x:v>Medical University</x:v>
      </x:c>
      <x:c r="G3237" s="28" t="str">
        <x:v>Public</x:v>
      </x:c>
      <x:c r="H3237" s="28" t="str"/>
      <x:c r="I3237" s="28" t="str">
        <x:v>https://vqa.moet.gov.vn/vi/thong-bao-quan-ly-bao-dam/thong-bao/danh-sach-cac-co-so-giao-duc-chuong-trinh-dao-tao-giao-duc-dai-hoc-va-cao-dang-su-pham-da-hoan-thanh-bao-cao-tu-danh-gia-va-duoc-danh-gia-cong-nhan-dat-tieu-chuan-chat-luong-giao-duc-cap-nhat-den-ngay-31-5-2026-90.html</x:v>
      </x:c>
      <x:c r="J3237" s="28" t="str">
        <x:v>Hai Phong University of Medicine and Pharmacy</x:v>
      </x:c>
      <x:c r="K3237" s="28" t="str">
        <x:v>Trường Đại học Y Dược Hải Phòng</x:v>
      </x:c>
      <x:c r="L3237" s="28" t="str">
        <x:v>HPMU</x:v>
      </x:c>
      <x:c r="M3237" s="28" t="str">
        <x:v>Medical University</x:v>
      </x:c>
      <x:c r="N3237" s="28" t="str">
        <x:v>Public</x:v>
      </x:c>
      <x:c r="O3237" s="61" t="n">
        <x:v>1979</x:v>
      </x:c>
      <x:c r="P3237" s="28" t="str">
        <x:v>Hai Phong University of Medicine and Pharmacy is a public medical university in Hai Phong, Vietnam. Its institutional history dates to 1979.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37" s="28" t="str">
        <x:v>Asia</x:v>
      </x:c>
      <x:c r="R3237" s="28" t="str">
        <x:v>Red River Delta</x:v>
      </x:c>
      <x:c r="S3237" s="28" t="str">
        <x:v>Hai Phong</x:v>
      </x:c>
      <x:c r="T3237" s="28" t="str">
        <x:v>72A Nguyen Binh Khiem Street, Ngo Quyen District, Hai Phong, Vietnam</x:v>
      </x:c>
      <x:c r="U3237" s="28" t="str">
        <x:v>https://www.google.com/maps/search/?api=1&amp;query=Hai+Phong+University+of+Medicine+and+Pharmacy%2C+72A+Nguyen+Binh+Khiem+Street%2C+Ngo+Quyen+District%2C+Hai+Phong%2C+Vietnam</x:v>
      </x:c>
      <x:c r="V3237" s="28" t="str">
        <x:v>https://hpmu.edu.vn/</x:v>
      </x:c>
      <x:c r="W3237" s="28" t="str">
        <x:v>Verified</x:v>
      </x:c>
      <x:c r="X3237" s="28" t="str">
        <x:v>https://hpmu.edu.vn/</x:v>
      </x:c>
      <x:c r="Y3237" s="28"/>
      <x:c r="Z3237" s="28" t="str">
        <x:v>https://vqa.moet.gov.vn/vi/thong-bao-quan-ly-bao-dam/thong-bao/danh-sach-cac-co-so-giao-duc-chuong-trinh-dao-tao-giao-duc-dai-hoc-va-cao-dang-su-pham-da-hoan-thanh-bao-cao-tu-danh-gia-va-duoc-danh-gia-cong-nhan-dat-tieu-chuan-chat-luong-giao-duc-cap-nhat-den-ngay-31-5-2026-90.html</x:v>
      </x:c>
      <x:c r="AA3237" s="28" t="str">
        <x:v>Ministry of Education and Training, Vietnam</x:v>
      </x:c>
      <x:c r="AB3237" s="28"/>
      <x:c r="AC3237" s="28"/>
      <x:c r="AD3237" s="28"/>
      <x:c r="AE3237" s="28"/>
      <x:c r="AF3237" s="28" t="str">
        <x:v>Official University Website</x:v>
      </x:c>
      <x:c r="AG3237" s="28" t="str">
        <x:v>https://hpmu.edu.vn/</x:v>
      </x:c>
      <x:c r="AH3237" s="28" t="str">
        <x:v>+84 225 373 1907</x:v>
      </x:c>
      <x:c r="AI3237" s="28"/>
      <x:c r="AJ3237" s="28" t="str">
        <x:v>Asia_Universities_Import_English_Complete_Asia.xlsx</x:v>
      </x:c>
      <x:c r="AK3237" s="28" t="str">
        <x:v>Asia-Phase1-Batch-324</x:v>
      </x:c>
      <x:c r="AL3237" s="65" t="n">
        <x:v>46243</x:v>
      </x:c>
      <x:c r="AM3237" s="65" t="n">
        <x:v>46243</x:v>
      </x:c>
      <x:c r="AN3237" s="28" t="str">
        <x:v>Complete</x:v>
      </x:c>
      <x:c r="AO3237" s="28" t="str">
        <x:v>Ready for Import</x:v>
      </x:c>
      <x:c r="AP3237" s="28" t="str">
        <x:v>No Duplicate Found</x:v>
      </x:c>
      <x:c r="AQ3237" s="28" t="str">
        <x:v>High</x:v>
      </x:c>
      <x:c r="AR3237" s="43" t="str">
        <x:v>Current English identity normalized from the older imported form Hai Phong Medical University.</x:v>
      </x:c>
    </x:row>
    <x:row r="3238">
      <x:c r="A3238" s="42" t="str">
        <x:v>INS-VNM-0038</x:v>
      </x:c>
      <x:c r="B3238" s="28" t="str">
        <x:v>Hanoi Law University</x:v>
      </x:c>
      <x:c r="C3238" s="28" t="str">
        <x:v>Vietnam</x:v>
      </x:c>
      <x:c r="D3238" s="28" t="str">
        <x:v>VNM</x:v>
      </x:c>
      <x:c r="E3238" s="28" t="str">
        <x:v>Hanoi</x:v>
      </x:c>
      <x:c r="F3238" s="28" t="str">
        <x:v>University</x:v>
      </x:c>
      <x:c r="G3238" s="28" t="str">
        <x:v>Public</x:v>
      </x:c>
      <x:c r="H3238" s="28" t="str"/>
      <x:c r="I3238" s="28" t="str">
        <x:v>https://vqa.moet.gov.vn/vi/thong-bao-quan-ly-bao-dam/thong-bao/danh-sach-cac-co-so-giao-duc-chuong-trinh-dao-tao-giao-duc-dai-hoc-va-cao-dang-su-pham-da-hoan-thanh-bao-cao-tu-danh-gia-va-duoc-danh-gia-cong-nhan-dat-tieu-chuan-chat-luong-giao-duc-cap-nhat-den-ngay-31-5-2026-90.html</x:v>
      </x:c>
      <x:c r="J3238" s="28" t="str">
        <x:v>Hanoi Law University</x:v>
      </x:c>
      <x:c r="K3238" s="28" t="str">
        <x:v>Trường Đại học Luật Hà Nội</x:v>
      </x:c>
      <x:c r="L3238" s="28" t="str">
        <x:v>HLU</x:v>
      </x:c>
      <x:c r="M3238" s="28" t="str">
        <x:v>University</x:v>
      </x:c>
      <x:c r="N3238" s="28" t="str">
        <x:v>Public</x:v>
      </x:c>
      <x:c r="O3238" s="61" t="n">
        <x:v>1979</x:v>
      </x:c>
      <x:c r="P3238" s="28" t="str">
        <x:v>Hanoi Law University is a public university in Hanoi, Vietnam. Its institutional history dates to 1979.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38" s="28" t="str">
        <x:v>Asia</x:v>
      </x:c>
      <x:c r="R3238" s="28" t="str">
        <x:v>Red River Delta</x:v>
      </x:c>
      <x:c r="S3238" s="28" t="str">
        <x:v>Hanoi</x:v>
      </x:c>
      <x:c r="T3238" s="28" t="str">
        <x:v>87 Nguyen Chi Thanh Street, Dong Da District, Hanoi, Vietnam</x:v>
      </x:c>
      <x:c r="U3238" s="28" t="str">
        <x:v>https://www.google.com/maps/search/?api=1&amp;query=Hanoi+Law+University%2C+87+Nguyen+Chi+Thanh+Street%2C+Dong+Da+District%2C+Hanoi%2C+Vietnam</x:v>
      </x:c>
      <x:c r="V3238" s="28" t="str">
        <x:v>https://hlu.edu.vn/</x:v>
      </x:c>
      <x:c r="W3238" s="28" t="str">
        <x:v>Verified</x:v>
      </x:c>
      <x:c r="X3238" s="28" t="str">
        <x:v>https://hlu.edu.vn/</x:v>
      </x:c>
      <x:c r="Y3238" s="28"/>
      <x:c r="Z3238" s="28" t="str">
        <x:v>https://vqa.moet.gov.vn/vi/thong-bao-quan-ly-bao-dam/thong-bao/danh-sach-cac-co-so-giao-duc-chuong-trinh-dao-tao-giao-duc-dai-hoc-va-cao-dang-su-pham-da-hoan-thanh-bao-cao-tu-danh-gia-va-duoc-danh-gia-cong-nhan-dat-tieu-chuan-chat-luong-giao-duc-cap-nhat-den-ngay-31-5-2026-90.html</x:v>
      </x:c>
      <x:c r="AA3238" s="28" t="str">
        <x:v>Ministry of Education and Training, Vietnam</x:v>
      </x:c>
      <x:c r="AB3238" s="28"/>
      <x:c r="AC3238" s="28"/>
      <x:c r="AD3238" s="28"/>
      <x:c r="AE3238" s="28"/>
      <x:c r="AF3238" s="28" t="str">
        <x:v>Official University Website</x:v>
      </x:c>
      <x:c r="AG3238" s="28" t="str">
        <x:v>https://hlu.edu.vn/</x:v>
      </x:c>
      <x:c r="AH3238" s="28"/>
      <x:c r="AI3238" s="28"/>
      <x:c r="AJ3238" s="28" t="str">
        <x:v>Asia_Universities_Import_English_Complete_Asia.xlsx</x:v>
      </x:c>
      <x:c r="AK3238" s="28" t="str">
        <x:v>Asia-Phase1-Batch-324</x:v>
      </x:c>
      <x:c r="AL3238" s="65" t="n">
        <x:v>46243</x:v>
      </x:c>
      <x:c r="AM3238" s="65" t="n">
        <x:v>46243</x:v>
      </x:c>
      <x:c r="AN3238" s="28" t="str">
        <x:v>Complete</x:v>
      </x:c>
      <x:c r="AO3238" s="28" t="str">
        <x:v>Ready for Import</x:v>
      </x:c>
      <x:c r="AP3238" s="28" t="str">
        <x:v>No Duplicate Found</x:v>
      </x:c>
      <x:c r="AQ3238" s="28" t="str">
        <x:v>High</x:v>
      </x:c>
      <x:c r="AR3238" s="43" t="str">
        <x:v>Identity, location, institutional website and core Phase 1 fields re-verified against official institutional and national quality-assurance sources on 2026-08-09.</x:v>
      </x:c>
    </x:row>
    <x:row r="3239">
      <x:c r="A3239" s="42" t="str">
        <x:v>INS-VNM-0039</x:v>
      </x:c>
      <x:c r="B3239" s="28" t="str">
        <x:v>Vietnam Maritime University</x:v>
      </x:c>
      <x:c r="C3239" s="28" t="str">
        <x:v>Vietnam</x:v>
      </x:c>
      <x:c r="D3239" s="28" t="str">
        <x:v>VNM</x:v>
      </x:c>
      <x:c r="E3239" s="28" t="str">
        <x:v>Hai Phong</x:v>
      </x:c>
      <x:c r="F3239" s="28" t="str">
        <x:v>University</x:v>
      </x:c>
      <x:c r="G3239" s="28" t="str">
        <x:v>Public</x:v>
      </x:c>
      <x:c r="H3239" s="28" t="str">
        <x:v>http://www.vimaru.edu.vn/</x:v>
      </x:c>
      <x:c r="I3239" s="28" t="str">
        <x:v>https://vqa.moet.gov.vn/vi/thong-bao-quan-ly-bao-dam/thong-bao/danh-sach-cac-co-so-giao-duc-chuong-trinh-dao-tao-giao-duc-dai-hoc-va-cao-dang-su-pham-da-hoan-thanh-bao-cao-tu-danh-gia-va-duoc-danh-gia-cong-nhan-dat-tieu-chuan-chat-luong-giao-duc-cap-nhat-den-ngay-31-5-2026-90.html</x:v>
      </x:c>
      <x:c r="J3239" s="28" t="str">
        <x:v>Vietnam Maritime University</x:v>
      </x:c>
      <x:c r="K3239" s="28" t="str">
        <x:v>Trường Đại học Hàng hải Việt Nam</x:v>
      </x:c>
      <x:c r="L3239" s="28" t="str">
        <x:v>VIMARU</x:v>
      </x:c>
      <x:c r="M3239" s="28" t="str">
        <x:v>University</x:v>
      </x:c>
      <x:c r="N3239" s="28" t="str">
        <x:v>Public</x:v>
      </x:c>
      <x:c r="O3239" s="61" t="n">
        <x:v>1956</x:v>
      </x:c>
      <x:c r="P3239" s="28" t="str">
        <x:v>Vietnam Maritime University is a public university in Hai Phong, Vietnam. Its institutional history dates to 1956.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39" s="28" t="str">
        <x:v>Asia</x:v>
      </x:c>
      <x:c r="R3239" s="28" t="str">
        <x:v>Red River Delta</x:v>
      </x:c>
      <x:c r="S3239" s="28" t="str">
        <x:v>Hai Phong</x:v>
      </x:c>
      <x:c r="T3239" s="28" t="str">
        <x:v>484 Lach Tray Street, Le Chan District, Hai Phong, Vietnam</x:v>
      </x:c>
      <x:c r="U3239" s="28" t="str">
        <x:v>https://www.google.com/maps/search/?api=1&amp;query=Vietnam+Maritime+University%2C+484+Lach+Tray+Street%2C+Le+Chan+District%2C+Hai+Phong%2C+Vietnam</x:v>
      </x:c>
      <x:c r="V3239" s="28" t="str">
        <x:v>https://vimaru.edu.vn/</x:v>
      </x:c>
      <x:c r="W3239" s="28" t="str">
        <x:v>Verified</x:v>
      </x:c>
      <x:c r="X3239" s="28" t="str">
        <x:v>https://vimaru.edu.vn/</x:v>
      </x:c>
      <x:c r="Y3239" s="28"/>
      <x:c r="Z3239" s="28" t="str">
        <x:v>https://vqa.moet.gov.vn/vi/thong-bao-quan-ly-bao-dam/thong-bao/danh-sach-cac-co-so-giao-duc-chuong-trinh-dao-tao-giao-duc-dai-hoc-va-cao-dang-su-pham-da-hoan-thanh-bao-cao-tu-danh-gia-va-duoc-danh-gia-cong-nhan-dat-tieu-chuan-chat-luong-giao-duc-cap-nhat-den-ngay-31-5-2026-90.html</x:v>
      </x:c>
      <x:c r="AA3239" s="28" t="str">
        <x:v>Ministry of Education and Training, Vietnam</x:v>
      </x:c>
      <x:c r="AB3239" s="28"/>
      <x:c r="AC3239" s="28"/>
      <x:c r="AD3239" s="28"/>
      <x:c r="AE3239" s="28"/>
      <x:c r="AF3239" s="28" t="str">
        <x:v>Official University Website</x:v>
      </x:c>
      <x:c r="AG3239" s="28" t="str">
        <x:v>https://vimaru.edu.vn/</x:v>
      </x:c>
      <x:c r="AH3239" s="28" t="str">
        <x:v>+84 225 372 8641</x:v>
      </x:c>
      <x:c r="AI3239" s="28"/>
      <x:c r="AJ3239" s="28" t="str">
        <x:v>Asia_Universities_Import_English_Complete_Asia.xlsx</x:v>
      </x:c>
      <x:c r="AK3239" s="28" t="str">
        <x:v>Asia-Phase1-Batch-324</x:v>
      </x:c>
      <x:c r="AL3239" s="65" t="n">
        <x:v>46243</x:v>
      </x:c>
      <x:c r="AM3239" s="65" t="n">
        <x:v>46243</x:v>
      </x:c>
      <x:c r="AN3239" s="28" t="str">
        <x:v>Complete</x:v>
      </x:c>
      <x:c r="AO3239" s="28" t="str">
        <x:v>Ready for Import</x:v>
      </x:c>
      <x:c r="AP3239" s="28" t="str">
        <x:v>No Duplicate Found</x:v>
      </x:c>
      <x:c r="AQ3239" s="28" t="str">
        <x:v>High</x:v>
      </x:c>
      <x:c r="AR3239" s="43" t="str">
        <x:v>Identity, location, institutional website and core Phase 1 fields re-verified against official institutional and national quality-assurance sources on 2026-08-09.</x:v>
      </x:c>
    </x:row>
    <x:row r="3240">
      <x:c r="A3240" s="42" t="str">
        <x:v>INS-VNM-0040</x:v>
      </x:c>
      <x:c r="B3240" s="28" t="str">
        <x:v>Hanoi University of Mining and Geology</x:v>
      </x:c>
      <x:c r="C3240" s="28" t="str">
        <x:v>Vietnam</x:v>
      </x:c>
      <x:c r="D3240" s="28" t="str">
        <x:v>VNM</x:v>
      </x:c>
      <x:c r="E3240" s="28" t="str">
        <x:v>Hanoi</x:v>
      </x:c>
      <x:c r="F3240" s="28" t="str">
        <x:v>University</x:v>
      </x:c>
      <x:c r="G3240" s="28" t="str">
        <x:v>Public</x:v>
      </x:c>
      <x:c r="H3240" s="28" t="str">
        <x:v>http://www.humg.edu.vn/</x:v>
      </x:c>
      <x:c r="I3240" s="28" t="str">
        <x:v>https://vqa.moet.gov.vn/vi/thong-bao-quan-ly-bao-dam/thong-bao/danh-sach-cac-co-so-giao-duc-chuong-trinh-dao-tao-giao-duc-dai-hoc-va-cao-dang-su-pham-da-hoan-thanh-bao-cao-tu-danh-gia-va-duoc-danh-gia-cong-nhan-dat-tieu-chuan-chat-luong-giao-duc-cap-nhat-den-ngay-31-5-2026-90.html</x:v>
      </x:c>
      <x:c r="J3240" s="28" t="str">
        <x:v>Hanoi University of Mining and Geology</x:v>
      </x:c>
      <x:c r="K3240" s="28" t="str">
        <x:v>Trường Đại học Mỏ - Địa chất</x:v>
      </x:c>
      <x:c r="L3240" s="28" t="str">
        <x:v>HUMG</x:v>
      </x:c>
      <x:c r="M3240" s="28" t="str">
        <x:v>Technical University</x:v>
      </x:c>
      <x:c r="N3240" s="28" t="str">
        <x:v>Public</x:v>
      </x:c>
      <x:c r="O3240" s="61" t="n">
        <x:v>1966</x:v>
      </x:c>
      <x:c r="P3240" s="28" t="str">
        <x:v>Hanoi University of Mining and Geology is a public technical university in Hanoi, Vietnam. Its institutional history dates to 1966.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40" s="28" t="str">
        <x:v>Asia</x:v>
      </x:c>
      <x:c r="R3240" s="28" t="str">
        <x:v>Red River Delta</x:v>
      </x:c>
      <x:c r="S3240" s="28" t="str">
        <x:v>Hanoi</x:v>
      </x:c>
      <x:c r="T3240" s="28" t="str">
        <x:v>18 Vien Street, Duc Thang Ward, Bac Tu Liem District, Hanoi, Vietnam</x:v>
      </x:c>
      <x:c r="U3240" s="28" t="str">
        <x:v>https://www.google.com/maps/search/?api=1&amp;query=Hanoi+University+of+Mining+and+Geology%2C+18+Vien+Street%2C+Duc+Thang+Ward%2C+Bac+Tu+Liem+District%2C+Hanoi%2C+Vietnam</x:v>
      </x:c>
      <x:c r="V3240" s="28" t="str">
        <x:v>https://humg.edu.vn/</x:v>
      </x:c>
      <x:c r="W3240" s="28" t="str">
        <x:v>Verified</x:v>
      </x:c>
      <x:c r="X3240" s="28" t="str">
        <x:v>https://humg.edu.vn/</x:v>
      </x:c>
      <x:c r="Y3240" s="28"/>
      <x:c r="Z3240" s="28" t="str">
        <x:v>https://vqa.moet.gov.vn/vi/thong-bao-quan-ly-bao-dam/thong-bao/danh-sach-cac-co-so-giao-duc-chuong-trinh-dao-tao-giao-duc-dai-hoc-va-cao-dang-su-pham-da-hoan-thanh-bao-cao-tu-danh-gia-va-duoc-danh-gia-cong-nhan-dat-tieu-chuan-chat-luong-giao-duc-cap-nhat-den-ngay-31-5-2026-90.html</x:v>
      </x:c>
      <x:c r="AA3240" s="28" t="str">
        <x:v>Ministry of Education and Training, Vietnam</x:v>
      </x:c>
      <x:c r="AB3240" s="28"/>
      <x:c r="AC3240" s="28"/>
      <x:c r="AD3240" s="28"/>
      <x:c r="AE3240" s="28"/>
      <x:c r="AF3240" s="28" t="str">
        <x:v>Official University Website</x:v>
      </x:c>
      <x:c r="AG3240" s="28" t="str">
        <x:v>https://humg.edu.vn/</x:v>
      </x:c>
      <x:c r="AH3240" s="28"/>
      <x:c r="AI3240" s="28"/>
      <x:c r="AJ3240" s="28" t="str">
        <x:v>Asia_Universities_Import_English_Complete_Asia.xlsx</x:v>
      </x:c>
      <x:c r="AK3240" s="28" t="str">
        <x:v>Asia-Phase1-Batch-324</x:v>
      </x:c>
      <x:c r="AL3240" s="65" t="n">
        <x:v>46243</x:v>
      </x:c>
      <x:c r="AM3240" s="65" t="n">
        <x:v>46243</x:v>
      </x:c>
      <x:c r="AN3240" s="28" t="str">
        <x:v>Complete</x:v>
      </x:c>
      <x:c r="AO3240" s="28" t="str">
        <x:v>Ready for Import</x:v>
      </x:c>
      <x:c r="AP3240" s="28" t="str">
        <x:v>No Duplicate Found</x:v>
      </x:c>
      <x:c r="AQ3240" s="28" t="str">
        <x:v>High</x:v>
      </x:c>
      <x:c r="AR3240" s="43" t="str">
        <x:v>Identity, location, institutional website and core Phase 1 fields re-verified against official institutional and national quality-assurance sources on 2026-08-09.</x:v>
      </x:c>
    </x:row>
    <x:row r="3241">
      <x:c r="A3241" s="42" t="str">
        <x:v>INS-VNM-0041</x:v>
      </x:c>
      <x:c r="B3241" s="28" t="str">
        <x:v>Ho Chi Minh City University of Industry and Trade</x:v>
      </x:c>
      <x:c r="C3241" s="28" t="str">
        <x:v>Vietnam</x:v>
      </x:c>
      <x:c r="D3241" s="28" t="str">
        <x:v>VNM</x:v>
      </x:c>
      <x:c r="E3241" s="28" t="str">
        <x:v>Ho Chi Minh City</x:v>
      </x:c>
      <x:c r="F3241" s="28" t="str">
        <x:v>University</x:v>
      </x:c>
      <x:c r="G3241" s="28" t="str">
        <x:v>Public</x:v>
      </x:c>
      <x:c r="H3241" s="28" t="str"/>
      <x:c r="I3241" s="28" t="str">
        <x:v>https://vqa.moet.gov.vn/vi/thong-bao-quan-ly-bao-dam/thong-bao/danh-sach-cac-co-so-giao-duc-chuong-trinh-dao-tao-giao-duc-dai-hoc-va-cao-dang-su-pham-da-hoan-thanh-bao-cao-tu-danh-gia-va-duoc-danh-gia-cong-nhan-dat-tieu-chuan-chat-luong-giao-duc-cap-nhat-den-ngay-31-5-2026-90.html</x:v>
      </x:c>
      <x:c r="J3241" s="28" t="str">
        <x:v>Ho Chi Minh City University of Industry and Trade</x:v>
      </x:c>
      <x:c r="K3241" s="28" t="str">
        <x:v>Trường Đại học Công Thương Thành phố Hồ Chí Minh</x:v>
      </x:c>
      <x:c r="L3241" s="28" t="str">
        <x:v>HUIT</x:v>
      </x:c>
      <x:c r="M3241" s="28" t="str">
        <x:v>University</x:v>
      </x:c>
      <x:c r="N3241" s="28" t="str">
        <x:v>Public</x:v>
      </x:c>
      <x:c r="O3241" s="61" t="n">
        <x:v>1982</x:v>
      </x:c>
      <x:c r="P3241" s="28" t="str">
        <x:v>Ho Chi Minh City University of Industry and Trade is a public university in Ho Chi Minh City, Vietnam. Its institutional history dates to 1982.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41" s="28" t="str">
        <x:v>Asia</x:v>
      </x:c>
      <x:c r="R3241" s="28" t="str">
        <x:v>Southeast Region</x:v>
      </x:c>
      <x:c r="S3241" s="28" t="str">
        <x:v>Ho Chi Minh City</x:v>
      </x:c>
      <x:c r="T3241" s="28" t="str">
        <x:v>140 Le Trong Tan Street, Tay Thanh Ward, Ho Chi Minh City, Vietnam</x:v>
      </x:c>
      <x:c r="U3241" s="28" t="str">
        <x:v>https://www.google.com/maps/search/?api=1&amp;query=Ho+Chi+Minh+City+University+of+Industry+and+Trade%2C+140+Le+Trong+Tan+Street%2C+Tay+Thanh+Ward%2C+Ho+Chi+Minh+City%2C+Vietnam</x:v>
      </x:c>
      <x:c r="V3241" s="28" t="str">
        <x:v>https://huit.edu.vn/en</x:v>
      </x:c>
      <x:c r="W3241" s="28" t="str">
        <x:v>Verified</x:v>
      </x:c>
      <x:c r="X3241" s="28" t="str">
        <x:v>https://huit.edu.vn/en</x:v>
      </x:c>
      <x:c r="Y3241" s="28"/>
      <x:c r="Z3241" s="28" t="str">
        <x:v>https://vqa.moet.gov.vn/vi/thong-bao-quan-ly-bao-dam/thong-bao/danh-sach-cac-co-so-giao-duc-chuong-trinh-dao-tao-giao-duc-dai-hoc-va-cao-dang-su-pham-da-hoan-thanh-bao-cao-tu-danh-gia-va-duoc-danh-gia-cong-nhan-dat-tieu-chuan-chat-luong-giao-duc-cap-nhat-den-ngay-31-5-2026-90.html</x:v>
      </x:c>
      <x:c r="AA3241" s="28" t="str">
        <x:v>Ministry of Education and Training, Vietnam</x:v>
      </x:c>
      <x:c r="AB3241" s="28"/>
      <x:c r="AC3241" s="28"/>
      <x:c r="AD3241" s="28"/>
      <x:c r="AE3241" s="28"/>
      <x:c r="AF3241" s="28" t="str">
        <x:v>Official University Website</x:v>
      </x:c>
      <x:c r="AG3241" s="28" t="str">
        <x:v>https://huit.edu.vn/en</x:v>
      </x:c>
      <x:c r="AH3241" s="28" t="str">
        <x:v>+84 28 3816 1673</x:v>
      </x:c>
      <x:c r="AI3241" s="28"/>
      <x:c r="AJ3241" s="28" t="str">
        <x:v>Asia_Universities_Import_English_Complete_Asia.xlsx</x:v>
      </x:c>
      <x:c r="AK3241" s="28" t="str">
        <x:v>Asia-Phase1-Batch-324</x:v>
      </x:c>
      <x:c r="AL3241" s="65" t="n">
        <x:v>46243</x:v>
      </x:c>
      <x:c r="AM3241" s="65" t="n">
        <x:v>46243</x:v>
      </x:c>
      <x:c r="AN3241" s="28" t="str">
        <x:v>Complete</x:v>
      </x:c>
      <x:c r="AO3241" s="28" t="str">
        <x:v>Ready for Import</x:v>
      </x:c>
      <x:c r="AP3241" s="28" t="str">
        <x:v>No Duplicate Found</x:v>
      </x:c>
      <x:c r="AQ3241" s="28" t="str">
        <x:v>High</x:v>
      </x:c>
      <x:c r="AR3241" s="43" t="str">
        <x:v>Current HUIT identity used; the institution was formerly known internationally as Ho Chi Minh City University of Food Industry.</x:v>
      </x:c>
    </x:row>
    <x:row r="3242">
      <x:c r="A3242" s="42" t="str">
        <x:v>INS-VNM-0042</x:v>
      </x:c>
      <x:c r="B3242" s="28" t="str">
        <x:v>An Giang University</x:v>
      </x:c>
      <x:c r="C3242" s="28" t="str">
        <x:v>Vietnam</x:v>
      </x:c>
      <x:c r="D3242" s="28" t="str">
        <x:v>VNM</x:v>
      </x:c>
      <x:c r="E3242" s="28" t="str">
        <x:v>Long Xuyen City</x:v>
      </x:c>
      <x:c r="F3242" s="28" t="str">
        <x:v>University</x:v>
      </x:c>
      <x:c r="G3242" s="28" t="str">
        <x:v>Public</x:v>
      </x:c>
      <x:c r="H3242" s="28" t="str"/>
      <x:c r="I3242" s="28" t="str">
        <x:v>https://vqa.moet.gov.vn/vi/thong-bao-quan-ly-bao-dam/thong-bao/danh-sach-cac-co-so-giao-duc-chuong-trinh-dao-tao-giao-duc-dai-hoc-va-cao-dang-su-pham-da-hoan-thanh-bao-cao-tu-danh-gia-va-duoc-danh-gia-cong-nhan-dat-tieu-chuan-chat-luong-giao-duc-cap-nhat-den-ngay-31-5-2026-90.html</x:v>
      </x:c>
      <x:c r="J3242" s="28" t="str">
        <x:v>An Giang University</x:v>
      </x:c>
      <x:c r="K3242" s="28" t="str">
        <x:v>Trường Đại học An Giang, ĐHQG-HCM</x:v>
      </x:c>
      <x:c r="L3242" s="28" t="str">
        <x:v>AGU</x:v>
      </x:c>
      <x:c r="M3242" s="28" t="str">
        <x:v>University</x:v>
      </x:c>
      <x:c r="N3242" s="28" t="str">
        <x:v>Public</x:v>
      </x:c>
      <x:c r="O3242" s="61" t="n">
        <x:v>1999</x:v>
      </x:c>
      <x:c r="P3242" s="28" t="str">
        <x:v>An Giang University is a public university in Long Xuyen, Vietnam. Its institutional history dates to 1999.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42" s="28" t="str">
        <x:v>Asia</x:v>
      </x:c>
      <x:c r="R3242" s="28" t="str">
        <x:v>Mekong Delta</x:v>
      </x:c>
      <x:c r="S3242" s="28" t="str">
        <x:v>Long Xuyen</x:v>
      </x:c>
      <x:c r="T3242" s="28" t="str">
        <x:v>18 Ung Van Khiem Street, Long Xuyen, An Giang, Vietnam</x:v>
      </x:c>
      <x:c r="U3242" s="28" t="str">
        <x:v>https://www.google.com/maps/search/?api=1&amp;query=An+Giang+University%2C+18+Ung+Van+Khiem+Street%2C+Long+Xuyen%2C+An+Giang%2C+Vietnam</x:v>
      </x:c>
      <x:c r="V3242" s="28" t="str">
        <x:v>https://www.agu.edu.vn/</x:v>
      </x:c>
      <x:c r="W3242" s="28" t="str">
        <x:v>Verified</x:v>
      </x:c>
      <x:c r="X3242" s="28" t="str">
        <x:v>https://www.agu.edu.vn/</x:v>
      </x:c>
      <x:c r="Y3242" s="28"/>
      <x:c r="Z3242" s="28" t="str">
        <x:v>https://vqa.moet.gov.vn/vi/thong-bao-quan-ly-bao-dam/thong-bao/danh-sach-cac-co-so-giao-duc-chuong-trinh-dao-tao-giao-duc-dai-hoc-va-cao-dang-su-pham-da-hoan-thanh-bao-cao-tu-danh-gia-va-duoc-danh-gia-cong-nhan-dat-tieu-chuan-chat-luong-giao-duc-cap-nhat-den-ngay-31-5-2026-90.html</x:v>
      </x:c>
      <x:c r="AA3242" s="28" t="str">
        <x:v>Ministry of Education and Training, Vietnam</x:v>
      </x:c>
      <x:c r="AB3242" s="28" t="str">
        <x:v>https://vnuhcm.edu.vn/</x:v>
      </x:c>
      <x:c r="AC3242" s="28"/>
      <x:c r="AD3242" s="28"/>
      <x:c r="AE3242" s="28"/>
      <x:c r="AF3242" s="28" t="str">
        <x:v>Official University Website</x:v>
      </x:c>
      <x:c r="AG3242" s="28" t="str">
        <x:v>https://www.agu.edu.vn/</x:v>
      </x:c>
      <x:c r="AH3242" s="28"/>
      <x:c r="AI3242" s="28"/>
      <x:c r="AJ3242" s="28" t="str">
        <x:v>Asia_Universities_Import_English_Complete_Asia.xlsx</x:v>
      </x:c>
      <x:c r="AK3242" s="28" t="str">
        <x:v>Asia-Phase1-Batch-324</x:v>
      </x:c>
      <x:c r="AL3242" s="65" t="n">
        <x:v>46243</x:v>
      </x:c>
      <x:c r="AM3242" s="65" t="n">
        <x:v>46243</x:v>
      </x:c>
      <x:c r="AN3242" s="28" t="str">
        <x:v>Complete</x:v>
      </x:c>
      <x:c r="AO3242" s="28" t="str">
        <x:v>Ready for Import</x:v>
      </x:c>
      <x:c r="AP3242" s="28" t="str">
        <x:v>No Duplicate Found</x:v>
      </x:c>
      <x:c r="AQ3242" s="28" t="str">
        <x:v>High</x:v>
      </x:c>
      <x:c r="AR3242" s="43" t="str">
        <x:v>Identity, location, institutional website and core Phase 1 fields re-verified against official institutional and national quality-assurance sources on 2026-08-09.</x:v>
      </x:c>
    </x:row>
    <x:row r="3243">
      <x:c r="A3243" s="42" t="str">
        <x:v>INS-VNM-0043</x:v>
      </x:c>
      <x:c r="B3243" s="28" t="str">
        <x:v>Hanoi Architectural University</x:v>
      </x:c>
      <x:c r="C3243" s="28" t="str">
        <x:v>Vietnam</x:v>
      </x:c>
      <x:c r="D3243" s="28" t="str">
        <x:v>VNM</x:v>
      </x:c>
      <x:c r="E3243" s="28" t="str">
        <x:v>Hanoi</x:v>
      </x:c>
      <x:c r="F3243" s="28" t="str">
        <x:v>University</x:v>
      </x:c>
      <x:c r="G3243" s="28" t="str">
        <x:v>Public</x:v>
      </x:c>
      <x:c r="H3243" s="28" t="str"/>
      <x:c r="I3243" s="28" t="str">
        <x:v>https://vqa.moet.gov.vn/vi/thong-bao-quan-ly-bao-dam/thong-bao/danh-sach-cac-co-so-giao-duc-chuong-trinh-dao-tao-giao-duc-dai-hoc-va-cao-dang-su-pham-da-hoan-thanh-bao-cao-tu-danh-gia-va-duoc-danh-gia-cong-nhan-dat-tieu-chuan-chat-luong-giao-duc-cap-nhat-den-ngay-31-5-2026-90.html</x:v>
      </x:c>
      <x:c r="J3243" s="28" t="str">
        <x:v>Hanoi Architectural University</x:v>
      </x:c>
      <x:c r="K3243" s="28" t="str">
        <x:v>Trường Đại học Kiến trúc Hà Nội</x:v>
      </x:c>
      <x:c r="L3243" s="28" t="str">
        <x:v>HAU</x:v>
      </x:c>
      <x:c r="M3243" s="28" t="str">
        <x:v>Technical University</x:v>
      </x:c>
      <x:c r="N3243" s="28" t="str">
        <x:v>Public</x:v>
      </x:c>
      <x:c r="O3243" s="61" t="n">
        <x:v>1961</x:v>
      </x:c>
      <x:c r="P3243" s="28" t="str">
        <x:v>Hanoi Architectural University is a public technical university in Hanoi, Vietnam. Its institutional history dates to 1961.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43" s="28" t="str">
        <x:v>Asia</x:v>
      </x:c>
      <x:c r="R3243" s="28" t="str">
        <x:v>Red River Delta</x:v>
      </x:c>
      <x:c r="S3243" s="28" t="str">
        <x:v>Hanoi</x:v>
      </x:c>
      <x:c r="T3243" s="28" t="str">
        <x:v>Km 10 Nguyen Trai Road, Thanh Xuan District, Hanoi, Vietnam</x:v>
      </x:c>
      <x:c r="U3243" s="28" t="str">
        <x:v>https://www.google.com/maps/search/?api=1&amp;query=Hanoi+Architectural+University%2C+Km+10+Nguyen+Trai+Road%2C+Thanh+Xuan+District%2C+Hanoi%2C+Vietnam</x:v>
      </x:c>
      <x:c r="V3243" s="28" t="str">
        <x:v>https://hau.edu.vn/</x:v>
      </x:c>
      <x:c r="W3243" s="28" t="str">
        <x:v>Verified</x:v>
      </x:c>
      <x:c r="X3243" s="28" t="str">
        <x:v>https://hau.edu.vn/</x:v>
      </x:c>
      <x:c r="Y3243" s="28"/>
      <x:c r="Z3243" s="28" t="str">
        <x:v>https://vqa.moet.gov.vn/vi/thong-bao-quan-ly-bao-dam/thong-bao/danh-sach-cac-co-so-giao-duc-chuong-trinh-dao-tao-giao-duc-dai-hoc-va-cao-dang-su-pham-da-hoan-thanh-bao-cao-tu-danh-gia-va-duoc-danh-gia-cong-nhan-dat-tieu-chuan-chat-luong-giao-duc-cap-nhat-den-ngay-31-5-2026-90.html</x:v>
      </x:c>
      <x:c r="AA3243" s="28" t="str">
        <x:v>Ministry of Education and Training, Vietnam</x:v>
      </x:c>
      <x:c r="AB3243" s="28"/>
      <x:c r="AC3243" s="28"/>
      <x:c r="AD3243" s="28"/>
      <x:c r="AE3243" s="28"/>
      <x:c r="AF3243" s="28" t="str">
        <x:v>Official University Website</x:v>
      </x:c>
      <x:c r="AG3243" s="28" t="str">
        <x:v>https://hau.edu.vn/</x:v>
      </x:c>
      <x:c r="AH3243" s="28" t="str">
        <x:v>+84 24 3854 5649</x:v>
      </x:c>
      <x:c r="AI3243" s="28"/>
      <x:c r="AJ3243" s="28" t="str">
        <x:v>Asia_Universities_Import_English_Complete_Asia.xlsx</x:v>
      </x:c>
      <x:c r="AK3243" s="28" t="str">
        <x:v>Asia-Phase1-Batch-324</x:v>
      </x:c>
      <x:c r="AL3243" s="65" t="n">
        <x:v>46243</x:v>
      </x:c>
      <x:c r="AM3243" s="65" t="n">
        <x:v>46243</x:v>
      </x:c>
      <x:c r="AN3243" s="28" t="str">
        <x:v>Complete</x:v>
      </x:c>
      <x:c r="AO3243" s="28" t="str">
        <x:v>Ready for Import</x:v>
      </x:c>
      <x:c r="AP3243" s="28" t="str">
        <x:v>No Duplicate Found</x:v>
      </x:c>
      <x:c r="AQ3243" s="28" t="str">
        <x:v>High</x:v>
      </x:c>
      <x:c r="AR3243" s="43" t="str">
        <x:v>Identity, location, institutional website and core Phase 1 fields re-verified against official institutional and national quality-assurance sources on 2026-08-09.</x:v>
      </x:c>
    </x:row>
    <x:row r="3244">
      <x:c r="A3244" s="42" t="str">
        <x:v>INS-VNM-0044</x:v>
      </x:c>
      <x:c r="B3244" s="28" t="str">
        <x:v>Van Hien University</x:v>
      </x:c>
      <x:c r="C3244" s="28" t="str">
        <x:v>Vietnam</x:v>
      </x:c>
      <x:c r="D3244" s="28" t="str">
        <x:v>VNM</x:v>
      </x:c>
      <x:c r="E3244" s="28" t="str">
        <x:v>Ho Chi Minh City</x:v>
      </x:c>
      <x:c r="F3244" s="28" t="str">
        <x:v>University</x:v>
      </x:c>
      <x:c r="G3244" s="28" t="str">
        <x:v>Private</x:v>
      </x:c>
      <x:c r="H3244" s="28" t="str"/>
      <x:c r="I3244" s="28" t="str">
        <x:v>https://vqa.moet.gov.vn/vi/thong-bao-quan-ly-bao-dam/thong-bao/danh-sach-cac-co-so-giao-duc-chuong-trinh-dao-tao-giao-duc-dai-hoc-va-cao-dang-su-pham-da-hoan-thanh-bao-cao-tu-danh-gia-va-duoc-danh-gia-cong-nhan-dat-tieu-chuan-chat-luong-giao-duc-cap-nhat-den-ngay-31-5-2026-90.html</x:v>
      </x:c>
      <x:c r="J3244" s="28" t="str">
        <x:v>Van Hien University</x:v>
      </x:c>
      <x:c r="K3244" s="28" t="str">
        <x:v>Trường Đại học Văn Hiến</x:v>
      </x:c>
      <x:c r="L3244" s="28" t="str">
        <x:v>VHU</x:v>
      </x:c>
      <x:c r="M3244" s="28" t="str">
        <x:v>University</x:v>
      </x:c>
      <x:c r="N3244" s="28" t="str">
        <x:v>Private</x:v>
      </x:c>
      <x:c r="O3244" s="61" t="n">
        <x:v>1997</x:v>
      </x:c>
      <x:c r="P3244" s="28" t="str">
        <x:v>Van Hien University is a private university in Ho Chi Minh City, Vietnam. Its institutional history dates to 1997.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44" s="28" t="str">
        <x:v>Asia</x:v>
      </x:c>
      <x:c r="R3244" s="28" t="str">
        <x:v>Southeast Region</x:v>
      </x:c>
      <x:c r="S3244" s="28" t="str">
        <x:v>Ho Chi Minh City</x:v>
      </x:c>
      <x:c r="T3244" s="28" t="str">
        <x:v>613 Au Co Street, Phu Trung Ward, Tan Phu District, Ho Chi Minh City, Vietnam</x:v>
      </x:c>
      <x:c r="U3244" s="28" t="str">
        <x:v>https://www.google.com/maps/search/?api=1&amp;query=Van+Hien+University%2C+613+Au+Co+Street%2C+Phu+Trung+Ward%2C+Tan+Phu+District%2C+Ho+Chi+Minh+City%2C+Vietnam</x:v>
      </x:c>
      <x:c r="V3244" s="28" t="str">
        <x:v>https://vhu.edu.vn/</x:v>
      </x:c>
      <x:c r="W3244" s="28" t="str">
        <x:v>Verified</x:v>
      </x:c>
      <x:c r="X3244" s="28" t="str">
        <x:v>https://vhu.edu.vn/</x:v>
      </x:c>
      <x:c r="Y3244" s="28"/>
      <x:c r="Z3244" s="28" t="str">
        <x:v>https://vqa.moet.gov.vn/vi/thong-bao-quan-ly-bao-dam/thong-bao/danh-sach-cac-co-so-giao-duc-chuong-trinh-dao-tao-giao-duc-dai-hoc-va-cao-dang-su-pham-da-hoan-thanh-bao-cao-tu-danh-gia-va-duoc-danh-gia-cong-nhan-dat-tieu-chuan-chat-luong-giao-duc-cap-nhat-den-ngay-31-5-2026-90.html</x:v>
      </x:c>
      <x:c r="AA3244" s="28" t="str">
        <x:v>Ministry of Education and Training, Vietnam</x:v>
      </x:c>
      <x:c r="AB3244" s="28"/>
      <x:c r="AC3244" s="28"/>
      <x:c r="AD3244" s="28"/>
      <x:c r="AE3244" s="28"/>
      <x:c r="AF3244" s="28" t="str">
        <x:v>Official University Website</x:v>
      </x:c>
      <x:c r="AG3244" s="28" t="str">
        <x:v>https://vhu.edu.vn/</x:v>
      </x:c>
      <x:c r="AH3244" s="28"/>
      <x:c r="AI3244" s="28"/>
      <x:c r="AJ3244" s="28" t="str">
        <x:v>Asia_Universities_Import_English_Complete_Asia.xlsx</x:v>
      </x:c>
      <x:c r="AK3244" s="28" t="str">
        <x:v>Asia-Phase1-Batch-324</x:v>
      </x:c>
      <x:c r="AL3244" s="65" t="n">
        <x:v>46243</x:v>
      </x:c>
      <x:c r="AM3244" s="65" t="n">
        <x:v>46243</x:v>
      </x:c>
      <x:c r="AN3244" s="28" t="str">
        <x:v>Complete</x:v>
      </x:c>
      <x:c r="AO3244" s="28" t="str">
        <x:v>Ready for Import</x:v>
      </x:c>
      <x:c r="AP3244" s="28" t="str">
        <x:v>No Duplicate Found</x:v>
      </x:c>
      <x:c r="AQ3244" s="28" t="str">
        <x:v>High</x:v>
      </x:c>
      <x:c r="AR3244" s="43" t="str">
        <x:v>Identity, location, institutional website and core Phase 1 fields re-verified against official institutional and national quality-assurance sources on 2026-08-09.</x:v>
      </x:c>
    </x:row>
    <x:row r="3245">
      <x:c r="A3245" s="42" t="str">
        <x:v>INS-VNM-0045</x:v>
      </x:c>
      <x:c r="B3245" s="28" t="str">
        <x:v>University of Architecture Ho Chi Minh City</x:v>
      </x:c>
      <x:c r="C3245" s="28" t="str">
        <x:v>Vietnam</x:v>
      </x:c>
      <x:c r="D3245" s="28" t="str">
        <x:v>VNM</x:v>
      </x:c>
      <x:c r="E3245" s="28" t="str">
        <x:v>Ho Chi Minh City</x:v>
      </x:c>
      <x:c r="F3245" s="28" t="str">
        <x:v>University</x:v>
      </x:c>
      <x:c r="G3245" s="28" t="str">
        <x:v>Public</x:v>
      </x:c>
      <x:c r="H3245" s="28" t="str"/>
      <x:c r="I3245" s="28" t="str">
        <x:v>https://vqa.moet.gov.vn/vi/thong-bao-quan-ly-bao-dam/thong-bao/danh-sach-cac-co-so-giao-duc-chuong-trinh-dao-tao-giao-duc-dai-hoc-va-cao-dang-su-pham-da-hoan-thanh-bao-cao-tu-danh-gia-va-duoc-danh-gia-cong-nhan-dat-tieu-chuan-chat-luong-giao-duc-cap-nhat-den-ngay-31-5-2026-90.html</x:v>
      </x:c>
      <x:c r="J3245" s="28" t="str">
        <x:v>University of Architecture Ho Chi Minh City</x:v>
      </x:c>
      <x:c r="K3245" s="28" t="str">
        <x:v>Trường Đại học Kiến trúc Thành phố Hồ Chí Minh</x:v>
      </x:c>
      <x:c r="L3245" s="28" t="str">
        <x:v>UAH</x:v>
      </x:c>
      <x:c r="M3245" s="28" t="str">
        <x:v>Technical University</x:v>
      </x:c>
      <x:c r="N3245" s="28" t="str">
        <x:v>Public</x:v>
      </x:c>
      <x:c r="O3245" s="61" t="n">
        <x:v>1976</x:v>
      </x:c>
      <x:c r="P3245" s="28" t="str">
        <x:v>University of Architecture Ho Chi Minh City is a public technical university in Ho Chi Minh City, Vietnam. Its institutional history dates to 1976.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45" s="28" t="str">
        <x:v>Asia</x:v>
      </x:c>
      <x:c r="R3245" s="28" t="str">
        <x:v>Southeast Region</x:v>
      </x:c>
      <x:c r="S3245" s="28" t="str">
        <x:v>Ho Chi Minh City</x:v>
      </x:c>
      <x:c r="T3245" s="28" t="str">
        <x:v>196 Pasteur Street, District 3, Ho Chi Minh City, Vietnam</x:v>
      </x:c>
      <x:c r="U3245" s="28" t="str">
        <x:v>https://www.google.com/maps/search/?api=1&amp;query=University+of+Architecture+Ho+Chi+Minh+City%2C+196+Pasteur+Street%2C+District+3%2C+Ho+Chi+Minh+City%2C+Vietnam</x:v>
      </x:c>
      <x:c r="V3245" s="28" t="str">
        <x:v>https://uah.edu.vn/</x:v>
      </x:c>
      <x:c r="W3245" s="28" t="str">
        <x:v>Verified</x:v>
      </x:c>
      <x:c r="X3245" s="28" t="str">
        <x:v>https://uah.edu.vn/</x:v>
      </x:c>
      <x:c r="Y3245" s="28"/>
      <x:c r="Z3245" s="28" t="str">
        <x:v>https://vqa.moet.gov.vn/vi/thong-bao-quan-ly-bao-dam/thong-bao/danh-sach-cac-co-so-giao-duc-chuong-trinh-dao-tao-giao-duc-dai-hoc-va-cao-dang-su-pham-da-hoan-thanh-bao-cao-tu-danh-gia-va-duoc-danh-gia-cong-nhan-dat-tieu-chuan-chat-luong-giao-duc-cap-nhat-den-ngay-31-5-2026-90.html</x:v>
      </x:c>
      <x:c r="AA3245" s="28" t="str">
        <x:v>Ministry of Education and Training, Vietnam</x:v>
      </x:c>
      <x:c r="AB3245" s="28"/>
      <x:c r="AC3245" s="28"/>
      <x:c r="AD3245" s="28"/>
      <x:c r="AE3245" s="28"/>
      <x:c r="AF3245" s="28" t="str">
        <x:v>Official University Website</x:v>
      </x:c>
      <x:c r="AG3245" s="28" t="str">
        <x:v>https://uah.edu.vn/</x:v>
      </x:c>
      <x:c r="AH3245" s="28"/>
      <x:c r="AI3245" s="28"/>
      <x:c r="AJ3245" s="28" t="str">
        <x:v>Asia_Universities_Import_English_Complete_Asia.xlsx</x:v>
      </x:c>
      <x:c r="AK3245" s="28" t="str">
        <x:v>Asia-Phase1-Batch-325</x:v>
      </x:c>
      <x:c r="AL3245" s="65" t="n">
        <x:v>46243</x:v>
      </x:c>
      <x:c r="AM3245" s="65" t="n">
        <x:v>46243</x:v>
      </x:c>
      <x:c r="AN3245" s="28" t="str">
        <x:v>Complete</x:v>
      </x:c>
      <x:c r="AO3245" s="28" t="str">
        <x:v>Ready for Import</x:v>
      </x:c>
      <x:c r="AP3245" s="28" t="str">
        <x:v>No Duplicate Found</x:v>
      </x:c>
      <x:c r="AQ3245" s="28" t="str">
        <x:v>High</x:v>
      </x:c>
      <x:c r="AR3245" s="43" t="str">
        <x:v>Identity, location, institutional website and core Phase 1 fields re-verified against official institutional and national quality-assurance sources on 2026-08-09.</x:v>
      </x:c>
    </x:row>
    <x:row r="3246">
      <x:c r="A3246" s="42" t="str">
        <x:v>INS-VNM-0046</x:v>
      </x:c>
      <x:c r="B3246" s="28" t="str">
        <x:v>Thai Binh University of Medicine and Pharmacy</x:v>
      </x:c>
      <x:c r="C3246" s="28" t="str">
        <x:v>Vietnam</x:v>
      </x:c>
      <x:c r="D3246" s="28" t="str">
        <x:v>VNM</x:v>
      </x:c>
      <x:c r="E3246" s="28" t="str">
        <x:v>Thai Binh</x:v>
      </x:c>
      <x:c r="F3246" s="28" t="str">
        <x:v>Medical University</x:v>
      </x:c>
      <x:c r="G3246" s="28" t="str">
        <x:v>Public</x:v>
      </x:c>
      <x:c r="H3246" s="28" t="str"/>
      <x:c r="I3246" s="28" t="str">
        <x:v>https://vqa.moet.gov.vn/vi/thong-bao-quan-ly-bao-dam/thong-bao/danh-sach-cac-co-so-giao-duc-chuong-trinh-dao-tao-giao-duc-dai-hoc-va-cao-dang-su-pham-da-hoan-thanh-bao-cao-tu-danh-gia-va-duoc-danh-gia-cong-nhan-dat-tieu-chuan-chat-luong-giao-duc-cap-nhat-den-ngay-31-5-2026-90.html</x:v>
      </x:c>
      <x:c r="J3246" s="28" t="str">
        <x:v>Thai Binh University of Medicine and Pharmacy</x:v>
      </x:c>
      <x:c r="K3246" s="28" t="str">
        <x:v>Trường Đại học Y Dược Thái Bình</x:v>
      </x:c>
      <x:c r="L3246" s="28" t="str">
        <x:v>TBUMP</x:v>
      </x:c>
      <x:c r="M3246" s="28" t="str">
        <x:v>Medical University</x:v>
      </x:c>
      <x:c r="N3246" s="28" t="str">
        <x:v>Public</x:v>
      </x:c>
      <x:c r="O3246" s="61" t="n">
        <x:v>1968</x:v>
      </x:c>
      <x:c r="P3246" s="28" t="str">
        <x:v>Thai Binh University of Medicine and Pharmacy is a public medical university in Thai Binh, Vietnam. Its institutional history dates to 1968.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46" s="28" t="str">
        <x:v>Asia</x:v>
      </x:c>
      <x:c r="R3246" s="28" t="str">
        <x:v>Red River Delta</x:v>
      </x:c>
      <x:c r="S3246" s="28" t="str">
        <x:v>Thai Binh</x:v>
      </x:c>
      <x:c r="T3246" s="28" t="str">
        <x:v>373 Ly Bon Street, Thai Binh, Vietnam</x:v>
      </x:c>
      <x:c r="U3246" s="28" t="str">
        <x:v>https://www.google.com/maps/search/?api=1&amp;query=Thai+Binh+University+of+Medicine+and+Pharmacy%2C+373+Ly+Bon+Street%2C+Thai+Binh%2C+Vietnam</x:v>
      </x:c>
      <x:c r="V3246" s="28" t="str">
        <x:v>https://tbump.edu.vn/</x:v>
      </x:c>
      <x:c r="W3246" s="28" t="str">
        <x:v>Verified</x:v>
      </x:c>
      <x:c r="X3246" s="28" t="str">
        <x:v>https://tbump.edu.vn/</x:v>
      </x:c>
      <x:c r="Y3246" s="28"/>
      <x:c r="Z3246" s="28" t="str">
        <x:v>https://vqa.moet.gov.vn/vi/thong-bao-quan-ly-bao-dam/thong-bao/danh-sach-cac-co-so-giao-duc-chuong-trinh-dao-tao-giao-duc-dai-hoc-va-cao-dang-su-pham-da-hoan-thanh-bao-cao-tu-danh-gia-va-duoc-danh-gia-cong-nhan-dat-tieu-chuan-chat-luong-giao-duc-cap-nhat-den-ngay-31-5-2026-90.html</x:v>
      </x:c>
      <x:c r="AA3246" s="28" t="str">
        <x:v>Ministry of Education and Training, Vietnam</x:v>
      </x:c>
      <x:c r="AB3246" s="28"/>
      <x:c r="AC3246" s="28"/>
      <x:c r="AD3246" s="28"/>
      <x:c r="AE3246" s="28"/>
      <x:c r="AF3246" s="28" t="str">
        <x:v>Official University Website</x:v>
      </x:c>
      <x:c r="AG3246" s="28" t="str">
        <x:v>https://tbump.edu.vn/</x:v>
      </x:c>
      <x:c r="AH3246" s="28" t="str">
        <x:v>+84 227 383 8545</x:v>
      </x:c>
      <x:c r="AI3246" s="28"/>
      <x:c r="AJ3246" s="28" t="str">
        <x:v>Asia_Universities_Import_English_Complete_Asia.xlsx</x:v>
      </x:c>
      <x:c r="AK3246" s="28" t="str">
        <x:v>Asia-Phase1-Batch-325</x:v>
      </x:c>
      <x:c r="AL3246" s="65" t="n">
        <x:v>46243</x:v>
      </x:c>
      <x:c r="AM3246" s="65" t="n">
        <x:v>46243</x:v>
      </x:c>
      <x:c r="AN3246" s="28" t="str">
        <x:v>Complete</x:v>
      </x:c>
      <x:c r="AO3246" s="28" t="str">
        <x:v>Ready for Import</x:v>
      </x:c>
      <x:c r="AP3246" s="28" t="str">
        <x:v>No Duplicate Found</x:v>
      </x:c>
      <x:c r="AQ3246" s="28" t="str">
        <x:v>High</x:v>
      </x:c>
      <x:c r="AR3246" s="43" t="str">
        <x:v>Identity, location, institutional website and core Phase 1 fields re-verified against official institutional and national quality-assurance sources on 2026-08-09.</x:v>
      </x:c>
    </x:row>
    <x:row r="3247">
      <x:c r="A3247" s="42" t="str">
        <x:v>INS-VNM-0047</x:v>
      </x:c>
      <x:c r="B3247" s="28" t="str">
        <x:v>Dong Nai University of Technology</x:v>
      </x:c>
      <x:c r="C3247" s="28" t="str">
        <x:v>Vietnam</x:v>
      </x:c>
      <x:c r="D3247" s="28" t="str">
        <x:v>VNM</x:v>
      </x:c>
      <x:c r="E3247" s="28" t="str">
        <x:v>Bien Hoa</x:v>
      </x:c>
      <x:c r="F3247" s="28" t="str">
        <x:v>Technical University</x:v>
      </x:c>
      <x:c r="G3247" s="28" t="str">
        <x:v>Private</x:v>
      </x:c>
      <x:c r="H3247" s="28" t="str"/>
      <x:c r="I3247" s="28" t="str">
        <x:v>https://vqa.moet.gov.vn/vi/thong-bao-quan-ly-bao-dam/thong-bao/danh-sach-cac-co-so-giao-duc-chuong-trinh-dao-tao-giao-duc-dai-hoc-va-cao-dang-su-pham-da-hoan-thanh-bao-cao-tu-danh-gia-va-duoc-danh-gia-cong-nhan-dat-tieu-chuan-chat-luong-giao-duc-cap-nhat-den-ngay-31-5-2026-90.html</x:v>
      </x:c>
      <x:c r="J3247" s="28" t="str">
        <x:v>Dong Nai University of Technology</x:v>
      </x:c>
      <x:c r="K3247" s="28" t="str">
        <x:v>Trường Đại học Công nghệ Đồng Nai</x:v>
      </x:c>
      <x:c r="L3247" s="28" t="str">
        <x:v>DNTU</x:v>
      </x:c>
      <x:c r="M3247" s="28" t="str">
        <x:v>Technical University</x:v>
      </x:c>
      <x:c r="N3247" s="28" t="str">
        <x:v>Private</x:v>
      </x:c>
      <x:c r="O3247" s="61" t="n">
        <x:v>2011</x:v>
      </x:c>
      <x:c r="P3247" s="28" t="str">
        <x:v>Dong Nai University of Technology is a private technical university in Bien Hoa, Vietnam. Its institutional history dates to 2011.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47" s="28" t="str">
        <x:v>Asia</x:v>
      </x:c>
      <x:c r="R3247" s="28" t="str">
        <x:v>Southeast Region</x:v>
      </x:c>
      <x:c r="S3247" s="28" t="str">
        <x:v>Bien Hoa</x:v>
      </x:c>
      <x:c r="T3247" s="28" t="str">
        <x:v>Nguyen Khuyen Street, Trang Dai Ward, Bien Hoa, Dong Nai, Vietnam</x:v>
      </x:c>
      <x:c r="U3247" s="28" t="str">
        <x:v>https://www.google.com/maps/search/?api=1&amp;query=Dong+Nai+University+of+Technology%2C+Nguyen+Khuyen+Street%2C+Trang+Dai+Ward%2C+Bien+Hoa%2C+Dong+Nai%2C+Vietnam</x:v>
      </x:c>
      <x:c r="V3247" s="28" t="str">
        <x:v>https://dntu.edu.vn/</x:v>
      </x:c>
      <x:c r="W3247" s="28" t="str">
        <x:v>Verified</x:v>
      </x:c>
      <x:c r="X3247" s="28" t="str">
        <x:v>https://dntu.edu.vn/</x:v>
      </x:c>
      <x:c r="Y3247" s="28"/>
      <x:c r="Z3247" s="28" t="str">
        <x:v>https://vqa.moet.gov.vn/vi/thong-bao-quan-ly-bao-dam/thong-bao/danh-sach-cac-co-so-giao-duc-chuong-trinh-dao-tao-giao-duc-dai-hoc-va-cao-dang-su-pham-da-hoan-thanh-bao-cao-tu-danh-gia-va-duoc-danh-gia-cong-nhan-dat-tieu-chuan-chat-luong-giao-duc-cap-nhat-den-ngay-31-5-2026-90.html</x:v>
      </x:c>
      <x:c r="AA3247" s="28" t="str">
        <x:v>Ministry of Education and Training, Vietnam</x:v>
      </x:c>
      <x:c r="AB3247" s="28"/>
      <x:c r="AC3247" s="28"/>
      <x:c r="AD3247" s="28"/>
      <x:c r="AE3247" s="28"/>
      <x:c r="AF3247" s="28" t="str">
        <x:v>Official University Website</x:v>
      </x:c>
      <x:c r="AG3247" s="28" t="str">
        <x:v>https://dntu.edu.vn/</x:v>
      </x:c>
      <x:c r="AH3247" s="28" t="str">
        <x:v>+84 251 399 8285</x:v>
      </x:c>
      <x:c r="AI3247" s="28"/>
      <x:c r="AJ3247" s="28" t="str">
        <x:v>Asia_Universities_Import_English_Complete_Asia.xlsx</x:v>
      </x:c>
      <x:c r="AK3247" s="28" t="str">
        <x:v>Asia-Phase1-Batch-325</x:v>
      </x:c>
      <x:c r="AL3247" s="65" t="n">
        <x:v>46243</x:v>
      </x:c>
      <x:c r="AM3247" s="65" t="n">
        <x:v>46243</x:v>
      </x:c>
      <x:c r="AN3247" s="28" t="str">
        <x:v>Complete</x:v>
      </x:c>
      <x:c r="AO3247" s="28" t="str">
        <x:v>Ready for Import</x:v>
      </x:c>
      <x:c r="AP3247" s="28" t="str">
        <x:v>No Duplicate Found</x:v>
      </x:c>
      <x:c r="AQ3247" s="28" t="str">
        <x:v>High</x:v>
      </x:c>
      <x:c r="AR3247" s="43" t="str">
        <x:v>Identity, location, institutional website and core Phase 1 fields re-verified against official institutional and national quality-assurance sources on 2026-08-09.</x:v>
      </x:c>
    </x:row>
    <x:row r="3248">
      <x:c r="A3248" s="42" t="str">
        <x:v>INS-VNM-0048</x:v>
      </x:c>
      <x:c r="B3248" s="28" t="str">
        <x:v>University of Economics - Technology for Industries</x:v>
      </x:c>
      <x:c r="C3248" s="28" t="str">
        <x:v>Vietnam</x:v>
      </x:c>
      <x:c r="D3248" s="28" t="str">
        <x:v>VNM</x:v>
      </x:c>
      <x:c r="E3248" s="28" t="str">
        <x:v>Hanoi</x:v>
      </x:c>
      <x:c r="F3248" s="28" t="str">
        <x:v>Technical University</x:v>
      </x:c>
      <x:c r="G3248" s="28" t="str">
        <x:v>Public</x:v>
      </x:c>
      <x:c r="H3248" s="28" t="str"/>
      <x:c r="I3248" s="28" t="str">
        <x:v>https://vqa.moet.gov.vn/vi/thong-bao-quan-ly-bao-dam/thong-bao/danh-sach-cac-co-so-giao-duc-chuong-trinh-dao-tao-giao-duc-dai-hoc-va-cao-dang-su-pham-da-hoan-thanh-bao-cao-tu-danh-gia-va-duoc-danh-gia-cong-nhan-dat-tieu-chuan-chat-luong-giao-duc-cap-nhat-den-ngay-31-5-2026-90.html</x:v>
      </x:c>
      <x:c r="J3248" s="28" t="str">
        <x:v>University of Economics - Technology for Industries</x:v>
      </x:c>
      <x:c r="K3248" s="28" t="str">
        <x:v>Trường Đại học Kinh tế - Kỹ thuật Công nghiệp</x:v>
      </x:c>
      <x:c r="L3248" s="28" t="str">
        <x:v>UNETI</x:v>
      </x:c>
      <x:c r="M3248" s="28" t="str">
        <x:v>Technical University</x:v>
      </x:c>
      <x:c r="N3248" s="28" t="str">
        <x:v>Public</x:v>
      </x:c>
      <x:c r="O3248" s="61" t="n">
        <x:v>2007</x:v>
      </x:c>
      <x:c r="P3248" s="28" t="str">
        <x:v>University of Economics - Technology for Industries is a public technical university in Hanoi, Vietnam. Its institutional history dates to 2007.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48" s="28" t="str">
        <x:v>Asia</x:v>
      </x:c>
      <x:c r="R3248" s="28" t="str">
        <x:v>Red River Delta</x:v>
      </x:c>
      <x:c r="S3248" s="28" t="str">
        <x:v>Hanoi</x:v>
      </x:c>
      <x:c r="T3248" s="28" t="str">
        <x:v>456 Minh Khai Street, Hai Ba Trung District, Hanoi, Vietnam</x:v>
      </x:c>
      <x:c r="U3248" s="28" t="str">
        <x:v>https://www.google.com/maps/search/?api=1&amp;query=University+of+Economics+-+Technology+for+Industries%2C+456+Minh+Khai+Street%2C+Hai+Ba+Trung+District%2C+Hanoi%2C+Vietnam</x:v>
      </x:c>
      <x:c r="V3248" s="28" t="str">
        <x:v>https://uneti.edu.vn/</x:v>
      </x:c>
      <x:c r="W3248" s="28" t="str">
        <x:v>Verified</x:v>
      </x:c>
      <x:c r="X3248" s="28" t="str">
        <x:v>https://uneti.edu.vn/</x:v>
      </x:c>
      <x:c r="Y3248" s="28"/>
      <x:c r="Z3248" s="28" t="str">
        <x:v>https://vqa.moet.gov.vn/vi/thong-bao-quan-ly-bao-dam/thong-bao/danh-sach-cac-co-so-giao-duc-chuong-trinh-dao-tao-giao-duc-dai-hoc-va-cao-dang-su-pham-da-hoan-thanh-bao-cao-tu-danh-gia-va-duoc-danh-gia-cong-nhan-dat-tieu-chuan-chat-luong-giao-duc-cap-nhat-den-ngay-31-5-2026-90.html</x:v>
      </x:c>
      <x:c r="AA3248" s="28" t="str">
        <x:v>Ministry of Education and Training, Vietnam</x:v>
      </x:c>
      <x:c r="AB3248" s="28"/>
      <x:c r="AC3248" s="28"/>
      <x:c r="AD3248" s="28"/>
      <x:c r="AE3248" s="28"/>
      <x:c r="AF3248" s="28" t="str">
        <x:v>Official University Website</x:v>
      </x:c>
      <x:c r="AG3248" s="28" t="str">
        <x:v>https://uneti.edu.vn/</x:v>
      </x:c>
      <x:c r="AH3248" s="28" t="str">
        <x:v>+84 24 3862 1504</x:v>
      </x:c>
      <x:c r="AI3248" s="28"/>
      <x:c r="AJ3248" s="28" t="str">
        <x:v>Asia_Universities_Import_English_Complete_Asia.xlsx</x:v>
      </x:c>
      <x:c r="AK3248" s="28" t="str">
        <x:v>Asia-Phase1-Batch-325</x:v>
      </x:c>
      <x:c r="AL3248" s="65" t="n">
        <x:v>46243</x:v>
      </x:c>
      <x:c r="AM3248" s="65" t="n">
        <x:v>46243</x:v>
      </x:c>
      <x:c r="AN3248" s="28" t="str">
        <x:v>Complete</x:v>
      </x:c>
      <x:c r="AO3248" s="28" t="str">
        <x:v>Ready for Import</x:v>
      </x:c>
      <x:c r="AP3248" s="28" t="str">
        <x:v>No Duplicate Found</x:v>
      </x:c>
      <x:c r="AQ3248" s="28" t="str">
        <x:v>High</x:v>
      </x:c>
      <x:c r="AR3248" s="43" t="str">
        <x:v>Identity, location, institutional website and core Phase 1 fields re-verified against official institutional and national quality-assurance sources on 2026-08-09.</x:v>
      </x:c>
    </x:row>
    <x:row r="3249">
      <x:c r="A3249" s="42" t="str">
        <x:v>INS-VNM-0049</x:v>
      </x:c>
      <x:c r="B3249" s="28" t="str">
        <x:v>Hanoi University of Pharmacy</x:v>
      </x:c>
      <x:c r="C3249" s="28" t="str">
        <x:v>Vietnam</x:v>
      </x:c>
      <x:c r="D3249" s="28" t="str">
        <x:v>VNM</x:v>
      </x:c>
      <x:c r="E3249" s="28" t="str">
        <x:v>Hanoi</x:v>
      </x:c>
      <x:c r="F3249" s="28" t="str">
        <x:v>Medical University</x:v>
      </x:c>
      <x:c r="G3249" s="28" t="str">
        <x:v>Public</x:v>
      </x:c>
      <x:c r="H3249" s="28" t="str"/>
      <x:c r="I3249" s="28" t="str">
        <x:v>https://vqa.moet.gov.vn/vi/thong-bao-quan-ly-bao-dam/thong-bao/danh-sach-cac-co-so-giao-duc-chuong-trinh-dao-tao-giao-duc-dai-hoc-va-cao-dang-su-pham-da-hoan-thanh-bao-cao-tu-danh-gia-va-duoc-danh-gia-cong-nhan-dat-tieu-chuan-chat-luong-giao-duc-cap-nhat-den-ngay-31-5-2026-90.html</x:v>
      </x:c>
      <x:c r="J3249" s="28" t="str">
        <x:v>Hanoi University of Pharmacy</x:v>
      </x:c>
      <x:c r="K3249" s="28" t="str">
        <x:v>Trường Đại học Dược Hà Nội</x:v>
      </x:c>
      <x:c r="L3249" s="28" t="str">
        <x:v>HUP</x:v>
      </x:c>
      <x:c r="M3249" s="28" t="str">
        <x:v>Medical University</x:v>
      </x:c>
      <x:c r="N3249" s="28" t="str">
        <x:v>Public</x:v>
      </x:c>
      <x:c r="O3249" s="61" t="n">
        <x:v>1902</x:v>
      </x:c>
      <x:c r="P3249" s="28" t="str">
        <x:v>Hanoi University of Pharmacy is a public medical university in Hanoi, Vietnam. Its institutional history dates to 1902.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49" s="28" t="str">
        <x:v>Asia</x:v>
      </x:c>
      <x:c r="R3249" s="28" t="str">
        <x:v>Red River Delta</x:v>
      </x:c>
      <x:c r="S3249" s="28" t="str">
        <x:v>Hanoi</x:v>
      </x:c>
      <x:c r="T3249" s="28" t="str">
        <x:v>13-15 Le Thanh Tong Street, Hoan Kiem District, Hanoi, Vietnam</x:v>
      </x:c>
      <x:c r="U3249" s="28" t="str">
        <x:v>https://www.google.com/maps/search/?api=1&amp;query=Hanoi+University+of+Pharmacy%2C+13-15+Le+Thanh+Tong+Street%2C+Hoan+Kiem+District%2C+Hanoi%2C+Vietnam</x:v>
      </x:c>
      <x:c r="V3249" s="28" t="str">
        <x:v>https://hup.edu.vn/</x:v>
      </x:c>
      <x:c r="W3249" s="28" t="str">
        <x:v>Verified</x:v>
      </x:c>
      <x:c r="X3249" s="28" t="str">
        <x:v>https://hup.edu.vn/</x:v>
      </x:c>
      <x:c r="Y3249" s="28"/>
      <x:c r="Z3249" s="28" t="str">
        <x:v>https://vqa.moet.gov.vn/vi/thong-bao-quan-ly-bao-dam/thong-bao/danh-sach-cac-co-so-giao-duc-chuong-trinh-dao-tao-giao-duc-dai-hoc-va-cao-dang-su-pham-da-hoan-thanh-bao-cao-tu-danh-gia-va-duoc-danh-gia-cong-nhan-dat-tieu-chuan-chat-luong-giao-duc-cap-nhat-den-ngay-31-5-2026-90.html</x:v>
      </x:c>
      <x:c r="AA3249" s="28" t="str">
        <x:v>Ministry of Education and Training, Vietnam</x:v>
      </x:c>
      <x:c r="AB3249" s="28"/>
      <x:c r="AC3249" s="28"/>
      <x:c r="AD3249" s="28"/>
      <x:c r="AE3249" s="28"/>
      <x:c r="AF3249" s="28" t="str">
        <x:v>Official University Website</x:v>
      </x:c>
      <x:c r="AG3249" s="28" t="str">
        <x:v>https://hup.edu.vn/</x:v>
      </x:c>
      <x:c r="AH3249" s="28" t="str">
        <x:v>+84 24 3825 4539</x:v>
      </x:c>
      <x:c r="AI3249" s="28"/>
      <x:c r="AJ3249" s="28" t="str">
        <x:v>Asia_Universities_Import_English_Complete_Asia.xlsx</x:v>
      </x:c>
      <x:c r="AK3249" s="28" t="str">
        <x:v>Asia-Phase1-Batch-325</x:v>
      </x:c>
      <x:c r="AL3249" s="65" t="n">
        <x:v>46243</x:v>
      </x:c>
      <x:c r="AM3249" s="65" t="n">
        <x:v>46243</x:v>
      </x:c>
      <x:c r="AN3249" s="28" t="str">
        <x:v>Complete</x:v>
      </x:c>
      <x:c r="AO3249" s="28" t="str">
        <x:v>Ready for Import</x:v>
      </x:c>
      <x:c r="AP3249" s="28" t="str">
        <x:v>No Duplicate Found</x:v>
      </x:c>
      <x:c r="AQ3249" s="28" t="str">
        <x:v>High</x:v>
      </x:c>
      <x:c r="AR3249" s="43" t="str">
        <x:v>Identity, location, institutional website and core Phase 1 fields re-verified against official institutional and national quality-assurance sources on 2026-08-09.</x:v>
      </x:c>
    </x:row>
    <x:row r="3250">
      <x:c r="A3250" s="42" t="str">
        <x:v>INS-VNM-0050</x:v>
      </x:c>
      <x:c r="B3250" s="28" t="str">
        <x:v>Quy Nhon University</x:v>
      </x:c>
      <x:c r="C3250" s="28" t="str">
        <x:v>Vietnam</x:v>
      </x:c>
      <x:c r="D3250" s="28" t="str">
        <x:v>VNM</x:v>
      </x:c>
      <x:c r="E3250" s="28" t="str">
        <x:v>Quy Nhon</x:v>
      </x:c>
      <x:c r="F3250" s="28" t="str">
        <x:v>University</x:v>
      </x:c>
      <x:c r="G3250" s="28" t="str">
        <x:v>Public</x:v>
      </x:c>
      <x:c r="H3250" s="28" t="str"/>
      <x:c r="I3250" s="28" t="str">
        <x:v>https://vqa.moet.gov.vn/vi/thong-bao-quan-ly-bao-dam/thong-bao/danh-sach-cac-co-so-giao-duc-chuong-trinh-dao-tao-giao-duc-dai-hoc-va-cao-dang-su-pham-da-hoan-thanh-bao-cao-tu-danh-gia-va-duoc-danh-gia-cong-nhan-dat-tieu-chuan-chat-luong-giao-duc-cap-nhat-den-ngay-31-5-2026-90.html</x:v>
      </x:c>
      <x:c r="J3250" s="28" t="str">
        <x:v>Quy Nhon University</x:v>
      </x:c>
      <x:c r="K3250" s="28" t="str">
        <x:v>Trường Đại học Quy Nhơn</x:v>
      </x:c>
      <x:c r="L3250" s="28" t="str">
        <x:v>QNU</x:v>
      </x:c>
      <x:c r="M3250" s="28" t="str">
        <x:v>University</x:v>
      </x:c>
      <x:c r="N3250" s="28" t="str">
        <x:v>Public</x:v>
      </x:c>
      <x:c r="O3250" s="61" t="n">
        <x:v>1977</x:v>
      </x:c>
      <x:c r="P3250" s="28" t="str">
        <x:v>Quy Nhon University is a public university in Quy Nhon, Vietnam. Its institutional history dates to 1977.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50" s="28" t="str">
        <x:v>Asia</x:v>
      </x:c>
      <x:c r="R3250" s="28" t="str">
        <x:v>South Central Coast</x:v>
      </x:c>
      <x:c r="S3250" s="28" t="str">
        <x:v>Quy Nhon</x:v>
      </x:c>
      <x:c r="T3250" s="28" t="str">
        <x:v>170 An Duong Vuong Street, Quy Nhon, Binh Dinh, Vietnam</x:v>
      </x:c>
      <x:c r="U3250" s="28" t="str">
        <x:v>https://www.google.com/maps/search/?api=1&amp;query=Quy+Nhon+University%2C+170+An+Duong+Vuong+Street%2C+Quy+Nhon%2C+Binh+Dinh%2C+Vietnam</x:v>
      </x:c>
      <x:c r="V3250" s="28" t="str">
        <x:v>https://qnu.edu.vn/</x:v>
      </x:c>
      <x:c r="W3250" s="28" t="str">
        <x:v>Verified</x:v>
      </x:c>
      <x:c r="X3250" s="28" t="str">
        <x:v>https://qnu.edu.vn/</x:v>
      </x:c>
      <x:c r="Y3250" s="28"/>
      <x:c r="Z3250" s="28" t="str">
        <x:v>https://vqa.moet.gov.vn/vi/thong-bao-quan-ly-bao-dam/thong-bao/danh-sach-cac-co-so-giao-duc-chuong-trinh-dao-tao-giao-duc-dai-hoc-va-cao-dang-su-pham-da-hoan-thanh-bao-cao-tu-danh-gia-va-duoc-danh-gia-cong-nhan-dat-tieu-chuan-chat-luong-giao-duc-cap-nhat-den-ngay-31-5-2026-90.html</x:v>
      </x:c>
      <x:c r="AA3250" s="28" t="str">
        <x:v>Ministry of Education and Training, Vietnam</x:v>
      </x:c>
      <x:c r="AB3250" s="28"/>
      <x:c r="AC3250" s="28"/>
      <x:c r="AD3250" s="28"/>
      <x:c r="AE3250" s="28"/>
      <x:c r="AF3250" s="28" t="str">
        <x:v>Official University Website</x:v>
      </x:c>
      <x:c r="AG3250" s="28" t="str">
        <x:v>https://qnu.edu.vn/</x:v>
      </x:c>
      <x:c r="AH3250" s="28"/>
      <x:c r="AI3250" s="28"/>
      <x:c r="AJ3250" s="28" t="str">
        <x:v>Asia_Universities_Import_English_Complete_Asia.xlsx</x:v>
      </x:c>
      <x:c r="AK3250" s="28" t="str">
        <x:v>Asia-Phase1-Batch-325</x:v>
      </x:c>
      <x:c r="AL3250" s="65" t="n">
        <x:v>46243</x:v>
      </x:c>
      <x:c r="AM3250" s="65" t="n">
        <x:v>46243</x:v>
      </x:c>
      <x:c r="AN3250" s="28" t="str">
        <x:v>Complete</x:v>
      </x:c>
      <x:c r="AO3250" s="28" t="str">
        <x:v>Ready for Import</x:v>
      </x:c>
      <x:c r="AP3250" s="28" t="str">
        <x:v>No Duplicate Found</x:v>
      </x:c>
      <x:c r="AQ3250" s="28" t="str">
        <x:v>High</x:v>
      </x:c>
      <x:c r="AR3250" s="43" t="str">
        <x:v>Identity, location, institutional website and core Phase 1 fields re-verified against official institutional and national quality-assurance sources on 2026-08-09.</x:v>
      </x:c>
    </x:row>
    <x:row r="3251">
      <x:c r="A3251" s="42" t="str">
        <x:v>INS-VNM-0051</x:v>
      </x:c>
      <x:c r="B3251" s="28" t="str">
        <x:v>Hanoi University of Business and Technology</x:v>
      </x:c>
      <x:c r="C3251" s="28" t="str">
        <x:v>Vietnam</x:v>
      </x:c>
      <x:c r="D3251" s="28" t="str">
        <x:v>VNM</x:v>
      </x:c>
      <x:c r="E3251" s="28" t="str">
        <x:v>Hanoi</x:v>
      </x:c>
      <x:c r="F3251" s="28" t="str">
        <x:v>Technical University</x:v>
      </x:c>
      <x:c r="G3251" s="28" t="str">
        <x:v>Private</x:v>
      </x:c>
      <x:c r="H3251" s="28" t="str"/>
      <x:c r="I3251" s="28" t="str">
        <x:v>https://vqa.moet.gov.vn/vi/thong-bao-quan-ly-bao-dam/thong-bao/danh-sach-cac-co-so-giao-duc-chuong-trinh-dao-tao-giao-duc-dai-hoc-va-cao-dang-su-pham-da-hoan-thanh-bao-cao-tu-danh-gia-va-duoc-danh-gia-cong-nhan-dat-tieu-chuan-chat-luong-giao-duc-cap-nhat-den-ngay-31-5-2026-90.html</x:v>
      </x:c>
      <x:c r="J3251" s="28" t="str">
        <x:v>Hanoi University of Business and Technology</x:v>
      </x:c>
      <x:c r="K3251" s="28" t="str">
        <x:v>Trường Đại học Kinh doanh và Công nghệ Hà Nội</x:v>
      </x:c>
      <x:c r="L3251" s="28" t="str">
        <x:v>HUBT</x:v>
      </x:c>
      <x:c r="M3251" s="28" t="str">
        <x:v>Business University</x:v>
      </x:c>
      <x:c r="N3251" s="28" t="str">
        <x:v>Private</x:v>
      </x:c>
      <x:c r="O3251" s="61" t="n">
        <x:v>1996</x:v>
      </x:c>
      <x:c r="P3251" s="28" t="str">
        <x:v>Hanoi University of Business and Technology is a private business university in Hanoi, Vietnam. Its institutional history dates to 1996.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51" s="28" t="str">
        <x:v>Asia</x:v>
      </x:c>
      <x:c r="R3251" s="28" t="str">
        <x:v>Red River Delta</x:v>
      </x:c>
      <x:c r="S3251" s="28" t="str">
        <x:v>Hanoi</x:v>
      </x:c>
      <x:c r="T3251" s="28" t="str">
        <x:v>1B Vinh Tuy Street, Hai Ba Trung District, Hanoi, Vietnam</x:v>
      </x:c>
      <x:c r="U3251" s="28" t="str">
        <x:v>https://www.google.com/maps/search/?api=1&amp;query=Hanoi+University+of+Business+and+Technology%2C+1B+Vinh+Tuy+Street%2C+Hai+Ba+Trung+District%2C+Hanoi%2C+Vietnam</x:v>
      </x:c>
      <x:c r="V3251" s="28" t="str">
        <x:v>https://hubt.edu.vn/</x:v>
      </x:c>
      <x:c r="W3251" s="28" t="str">
        <x:v>Verified</x:v>
      </x:c>
      <x:c r="X3251" s="28" t="str">
        <x:v>https://hubt.edu.vn/</x:v>
      </x:c>
      <x:c r="Y3251" s="28"/>
      <x:c r="Z3251" s="28" t="str">
        <x:v>https://vqa.moet.gov.vn/vi/thong-bao-quan-ly-bao-dam/thong-bao/danh-sach-cac-co-so-giao-duc-chuong-trinh-dao-tao-giao-duc-dai-hoc-va-cao-dang-su-pham-da-hoan-thanh-bao-cao-tu-danh-gia-va-duoc-danh-gia-cong-nhan-dat-tieu-chuan-chat-luong-giao-duc-cap-nhat-den-ngay-31-5-2026-90.html</x:v>
      </x:c>
      <x:c r="AA3251" s="28" t="str">
        <x:v>Ministry of Education and Training, Vietnam</x:v>
      </x:c>
      <x:c r="AB3251" s="28"/>
      <x:c r="AC3251" s="28"/>
      <x:c r="AD3251" s="28"/>
      <x:c r="AE3251" s="28"/>
      <x:c r="AF3251" s="28" t="str">
        <x:v>Official University Website</x:v>
      </x:c>
      <x:c r="AG3251" s="28" t="str">
        <x:v>https://hubt.edu.vn/</x:v>
      </x:c>
      <x:c r="AH3251" s="28" t="str">
        <x:v>+84 24 3971 2898</x:v>
      </x:c>
      <x:c r="AI3251" s="28"/>
      <x:c r="AJ3251" s="28" t="str">
        <x:v>Asia_Universities_Import_English_Complete_Asia.xlsx</x:v>
      </x:c>
      <x:c r="AK3251" s="28" t="str">
        <x:v>Asia-Phase1-Batch-325</x:v>
      </x:c>
      <x:c r="AL3251" s="65" t="n">
        <x:v>46243</x:v>
      </x:c>
      <x:c r="AM3251" s="65" t="n">
        <x:v>46243</x:v>
      </x:c>
      <x:c r="AN3251" s="28" t="str">
        <x:v>Complete</x:v>
      </x:c>
      <x:c r="AO3251" s="28" t="str">
        <x:v>Ready for Import</x:v>
      </x:c>
      <x:c r="AP3251" s="28" t="str">
        <x:v>No Duplicate Found</x:v>
      </x:c>
      <x:c r="AQ3251" s="28" t="str">
        <x:v>High</x:v>
      </x:c>
      <x:c r="AR3251" s="43" t="str">
        <x:v>Identity, location, institutional website and core Phase 1 fields re-verified against official institutional and national quality-assurance sources on 2026-08-09.</x:v>
      </x:c>
    </x:row>
    <x:row r="3252">
      <x:c r="A3252" s="42" t="str">
        <x:v>INS-VNM-0052</x:v>
      </x:c>
      <x:c r="B3252" s="28" t="str">
        <x:v>Hanoi University of Culture</x:v>
      </x:c>
      <x:c r="C3252" s="28" t="str">
        <x:v>Vietnam</x:v>
      </x:c>
      <x:c r="D3252" s="28" t="str">
        <x:v>VNM</x:v>
      </x:c>
      <x:c r="E3252" s="28" t="str">
        <x:v>Hanoi</x:v>
      </x:c>
      <x:c r="F3252" s="28" t="str">
        <x:v>University of Arts</x:v>
      </x:c>
      <x:c r="G3252" s="28" t="str">
        <x:v>Public</x:v>
      </x:c>
      <x:c r="H3252" s="28" t="str"/>
      <x:c r="I3252" s="28" t="str">
        <x:v>https://vqa.moet.gov.vn/vi/thong-bao-quan-ly-bao-dam/thong-bao/danh-sach-cac-co-so-giao-duc-chuong-trinh-dao-tao-giao-duc-dai-hoc-va-cao-dang-su-pham-da-hoan-thanh-bao-cao-tu-danh-gia-va-duoc-danh-gia-cong-nhan-dat-tieu-chuan-chat-luong-giao-duc-cap-nhat-den-ngay-31-5-2026-90.html</x:v>
      </x:c>
      <x:c r="J3252" s="28" t="str">
        <x:v>Hanoi University of Culture</x:v>
      </x:c>
      <x:c r="K3252" s="28" t="str">
        <x:v>Trường Đại học Văn hóa Hà Nội</x:v>
      </x:c>
      <x:c r="L3252" s="28" t="str">
        <x:v>HUC</x:v>
      </x:c>
      <x:c r="M3252" s="28" t="str">
        <x:v>University of Arts</x:v>
      </x:c>
      <x:c r="N3252" s="28" t="str">
        <x:v>Public</x:v>
      </x:c>
      <x:c r="O3252" s="61" t="n">
        <x:v>1959</x:v>
      </x:c>
      <x:c r="P3252" s="28" t="str">
        <x:v>Hanoi University of Culture is a public university of arts in Hanoi, Vietnam. Its institutional history dates to 1959.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52" s="28" t="str">
        <x:v>Asia</x:v>
      </x:c>
      <x:c r="R3252" s="28" t="str">
        <x:v>Red River Delta</x:v>
      </x:c>
      <x:c r="S3252" s="28" t="str">
        <x:v>Hanoi</x:v>
      </x:c>
      <x:c r="T3252" s="28" t="str">
        <x:v>418 La Thanh Street, Dong Da District, Hanoi, Vietnam</x:v>
      </x:c>
      <x:c r="U3252" s="28" t="str">
        <x:v>https://www.google.com/maps/search/?api=1&amp;query=Hanoi+University+of+Culture%2C+418+La+Thanh+Street%2C+Dong+Da+District%2C+Hanoi%2C+Vietnam</x:v>
      </x:c>
      <x:c r="V3252" s="28" t="str">
        <x:v>https://huc.edu.vn/</x:v>
      </x:c>
      <x:c r="W3252" s="28" t="str">
        <x:v>Verified</x:v>
      </x:c>
      <x:c r="X3252" s="28" t="str">
        <x:v>https://huc.edu.vn/</x:v>
      </x:c>
      <x:c r="Y3252" s="28"/>
      <x:c r="Z3252" s="28" t="str">
        <x:v>https://vqa.moet.gov.vn/vi/thong-bao-quan-ly-bao-dam/thong-bao/danh-sach-cac-co-so-giao-duc-chuong-trinh-dao-tao-giao-duc-dai-hoc-va-cao-dang-su-pham-da-hoan-thanh-bao-cao-tu-danh-gia-va-duoc-danh-gia-cong-nhan-dat-tieu-chuan-chat-luong-giao-duc-cap-nhat-den-ngay-31-5-2026-90.html</x:v>
      </x:c>
      <x:c r="AA3252" s="28" t="str">
        <x:v>Ministry of Education and Training, Vietnam</x:v>
      </x:c>
      <x:c r="AB3252" s="28"/>
      <x:c r="AC3252" s="28"/>
      <x:c r="AD3252" s="28"/>
      <x:c r="AE3252" s="28"/>
      <x:c r="AF3252" s="28" t="str">
        <x:v>Official University Website</x:v>
      </x:c>
      <x:c r="AG3252" s="28" t="str">
        <x:v>https://huc.edu.vn/</x:v>
      </x:c>
      <x:c r="AH3252" s="28" t="str">
        <x:v>+84 24 3851 1971</x:v>
      </x:c>
      <x:c r="AI3252" s="28"/>
      <x:c r="AJ3252" s="28" t="str">
        <x:v>Asia_Universities_Import_English_Complete_Asia.xlsx</x:v>
      </x:c>
      <x:c r="AK3252" s="28" t="str">
        <x:v>Asia-Phase1-Batch-325</x:v>
      </x:c>
      <x:c r="AL3252" s="65" t="n">
        <x:v>46243</x:v>
      </x:c>
      <x:c r="AM3252" s="65" t="n">
        <x:v>46243</x:v>
      </x:c>
      <x:c r="AN3252" s="28" t="str">
        <x:v>Complete</x:v>
      </x:c>
      <x:c r="AO3252" s="28" t="str">
        <x:v>Ready for Import</x:v>
      </x:c>
      <x:c r="AP3252" s="28" t="str">
        <x:v>No Duplicate Found</x:v>
      </x:c>
      <x:c r="AQ3252" s="28" t="str">
        <x:v>High</x:v>
      </x:c>
      <x:c r="AR3252" s="43" t="str">
        <x:v>Identity, location, institutional website and core Phase 1 fields re-verified against official institutional and national quality-assurance sources on 2026-08-09.</x:v>
      </x:c>
    </x:row>
    <x:row r="3253">
      <x:c r="A3253" s="42" t="str">
        <x:v>INS-VNM-0053</x:v>
      </x:c>
      <x:c r="B3253" s="28" t="str">
        <x:v>Hong Duc University</x:v>
      </x:c>
      <x:c r="C3253" s="28" t="str">
        <x:v>Vietnam</x:v>
      </x:c>
      <x:c r="D3253" s="28" t="str">
        <x:v>VNM</x:v>
      </x:c>
      <x:c r="E3253" s="28" t="str">
        <x:v>Thanh Hoa</x:v>
      </x:c>
      <x:c r="F3253" s="28" t="str">
        <x:v>University</x:v>
      </x:c>
      <x:c r="G3253" s="28" t="str">
        <x:v>Public</x:v>
      </x:c>
      <x:c r="H3253" s="28" t="str"/>
      <x:c r="I3253" s="28" t="str">
        <x:v>https://vqa.moet.gov.vn/vi/thong-bao-quan-ly-bao-dam/thong-bao/danh-sach-cac-co-so-giao-duc-chuong-trinh-dao-tao-giao-duc-dai-hoc-va-cao-dang-su-pham-da-hoan-thanh-bao-cao-tu-danh-gia-va-duoc-danh-gia-cong-nhan-dat-tieu-chuan-chat-luong-giao-duc-cap-nhat-den-ngay-31-5-2026-90.html</x:v>
      </x:c>
      <x:c r="J3253" s="28" t="str">
        <x:v>Hong Duc University</x:v>
      </x:c>
      <x:c r="K3253" s="28" t="str">
        <x:v>Trường Đại học Hồng Đức</x:v>
      </x:c>
      <x:c r="L3253" s="28" t="str">
        <x:v>HDU</x:v>
      </x:c>
      <x:c r="M3253" s="28" t="str">
        <x:v>University</x:v>
      </x:c>
      <x:c r="N3253" s="28" t="str">
        <x:v>Public</x:v>
      </x:c>
      <x:c r="O3253" s="61" t="n">
        <x:v>1997</x:v>
      </x:c>
      <x:c r="P3253" s="28" t="str">
        <x:v>Hong Duc University is a public university in Thanh Hoa, Vietnam. Its institutional history dates to 1997.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53" s="28" t="str">
        <x:v>Asia</x:v>
      </x:c>
      <x:c r="R3253" s="28" t="str">
        <x:v>North Central Coast</x:v>
      </x:c>
      <x:c r="S3253" s="28" t="str">
        <x:v>Thanh Hoa</x:v>
      </x:c>
      <x:c r="T3253" s="28" t="str">
        <x:v>565 Quang Trung Street, Dong Ve Ward, Thanh Hoa City, Vietnam</x:v>
      </x:c>
      <x:c r="U3253" s="28" t="str">
        <x:v>https://www.google.com/maps/search/?api=1&amp;query=Hong+Duc+University%2C+565+Quang+Trung+Street%2C+Dong+Ve+Ward%2C+Thanh+Hoa+City%2C+Vietnam</x:v>
      </x:c>
      <x:c r="V3253" s="28" t="str">
        <x:v>https://hdu.edu.vn/</x:v>
      </x:c>
      <x:c r="W3253" s="28" t="str">
        <x:v>Verified</x:v>
      </x:c>
      <x:c r="X3253" s="28" t="str">
        <x:v>https://hdu.edu.vn/</x:v>
      </x:c>
      <x:c r="Y3253" s="28"/>
      <x:c r="Z3253" s="28" t="str">
        <x:v>https://vqa.moet.gov.vn/vi/thong-bao-quan-ly-bao-dam/thong-bao/danh-sach-cac-co-so-giao-duc-chuong-trinh-dao-tao-giao-duc-dai-hoc-va-cao-dang-su-pham-da-hoan-thanh-bao-cao-tu-danh-gia-va-duoc-danh-gia-cong-nhan-dat-tieu-chuan-chat-luong-giao-duc-cap-nhat-den-ngay-31-5-2026-90.html</x:v>
      </x:c>
      <x:c r="AA3253" s="28" t="str">
        <x:v>Ministry of Education and Training, Vietnam</x:v>
      </x:c>
      <x:c r="AB3253" s="28"/>
      <x:c r="AC3253" s="28"/>
      <x:c r="AD3253" s="28"/>
      <x:c r="AE3253" s="28"/>
      <x:c r="AF3253" s="28" t="str">
        <x:v>Official University Website</x:v>
      </x:c>
      <x:c r="AG3253" s="28" t="str">
        <x:v>https://hdu.edu.vn/</x:v>
      </x:c>
      <x:c r="AH3253" s="28"/>
      <x:c r="AI3253" s="28"/>
      <x:c r="AJ3253" s="28" t="str">
        <x:v>Asia_Universities_Import_English_Complete_Asia.xlsx</x:v>
      </x:c>
      <x:c r="AK3253" s="28" t="str">
        <x:v>Asia-Phase1-Batch-325</x:v>
      </x:c>
      <x:c r="AL3253" s="65" t="n">
        <x:v>46243</x:v>
      </x:c>
      <x:c r="AM3253" s="65" t="n">
        <x:v>46243</x:v>
      </x:c>
      <x:c r="AN3253" s="28" t="str">
        <x:v>Complete</x:v>
      </x:c>
      <x:c r="AO3253" s="28" t="str">
        <x:v>Ready for Import</x:v>
      </x:c>
      <x:c r="AP3253" s="28" t="str">
        <x:v>No Duplicate Found</x:v>
      </x:c>
      <x:c r="AQ3253" s="28" t="str">
        <x:v>High</x:v>
      </x:c>
      <x:c r="AR3253" s="43" t="str">
        <x:v>Identity, location, institutional website and core Phase 1 fields re-verified against official institutional and national quality-assurance sources on 2026-08-09.</x:v>
      </x:c>
    </x:row>
    <x:row r="3254">
      <x:c r="A3254" s="42" t="str">
        <x:v>INS-VNM-0054</x:v>
      </x:c>
      <x:c r="B3254" s="28" t="str">
        <x:v>Tay Bac University</x:v>
      </x:c>
      <x:c r="C3254" s="28" t="str">
        <x:v>Vietnam</x:v>
      </x:c>
      <x:c r="D3254" s="28" t="str">
        <x:v>VNM</x:v>
      </x:c>
      <x:c r="E3254" s="28" t="str">
        <x:v>Son La</x:v>
      </x:c>
      <x:c r="F3254" s="28" t="str">
        <x:v>University</x:v>
      </x:c>
      <x:c r="G3254" s="28" t="str">
        <x:v>Public</x:v>
      </x:c>
      <x:c r="H3254" s="28" t="str"/>
      <x:c r="I3254" s="28" t="str">
        <x:v>https://vqa.moet.gov.vn/vi/thong-bao-quan-ly-bao-dam/thong-bao/danh-sach-cac-co-so-giao-duc-chuong-trinh-dao-tao-giao-duc-dai-hoc-va-cao-dang-su-pham-da-hoan-thanh-bao-cao-tu-danh-gia-va-duoc-danh-gia-cong-nhan-dat-tieu-chuan-chat-luong-giao-duc-cap-nhat-den-ngay-31-5-2026-90.html</x:v>
      </x:c>
      <x:c r="J3254" s="28" t="str">
        <x:v>Tay Bac University</x:v>
      </x:c>
      <x:c r="K3254" s="28" t="str">
        <x:v>Trường Đại học Tây Bắc</x:v>
      </x:c>
      <x:c r="L3254" s="28" t="str">
        <x:v>TBU</x:v>
      </x:c>
      <x:c r="M3254" s="28" t="str">
        <x:v>University</x:v>
      </x:c>
      <x:c r="N3254" s="28" t="str">
        <x:v>Public</x:v>
      </x:c>
      <x:c r="O3254" s="61" t="n">
        <x:v>2001</x:v>
      </x:c>
      <x:c r="P3254" s="28" t="str">
        <x:v>Tay Bac University is a public university in Son La, Vietnam. Its institutional history dates to 2001.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54" s="28" t="str">
        <x:v>Asia</x:v>
      </x:c>
      <x:c r="R3254" s="28" t="str">
        <x:v>Northwest Region</x:v>
      </x:c>
      <x:c r="S3254" s="28" t="str">
        <x:v>Son La</x:v>
      </x:c>
      <x:c r="T3254" s="28" t="str">
        <x:v>Chu Van An Street, Quyet Tam Ward, Son La City, Vietnam</x:v>
      </x:c>
      <x:c r="U3254" s="28" t="str">
        <x:v>https://www.google.com/maps/search/?api=1&amp;query=Tay+Bac+University%2C+Chu+Van+An+Street%2C+Quyet+Tam+Ward%2C+Son+La+City%2C+Vietnam</x:v>
      </x:c>
      <x:c r="V3254" s="28" t="str">
        <x:v>https://utb.edu.vn/</x:v>
      </x:c>
      <x:c r="W3254" s="28" t="str">
        <x:v>Verified</x:v>
      </x:c>
      <x:c r="X3254" s="28" t="str">
        <x:v>https://utb.edu.vn/</x:v>
      </x:c>
      <x:c r="Y3254" s="28"/>
      <x:c r="Z3254" s="28" t="str">
        <x:v>https://vqa.moet.gov.vn/vi/thong-bao-quan-ly-bao-dam/thong-bao/danh-sach-cac-co-so-giao-duc-chuong-trinh-dao-tao-giao-duc-dai-hoc-va-cao-dang-su-pham-da-hoan-thanh-bao-cao-tu-danh-gia-va-duoc-danh-gia-cong-nhan-dat-tieu-chuan-chat-luong-giao-duc-cap-nhat-den-ngay-31-5-2026-90.html</x:v>
      </x:c>
      <x:c r="AA3254" s="28" t="str">
        <x:v>Ministry of Education and Training, Vietnam</x:v>
      </x:c>
      <x:c r="AB3254" s="28"/>
      <x:c r="AC3254" s="28"/>
      <x:c r="AD3254" s="28"/>
      <x:c r="AE3254" s="28"/>
      <x:c r="AF3254" s="28" t="str">
        <x:v>Official University Website</x:v>
      </x:c>
      <x:c r="AG3254" s="28" t="str">
        <x:v>https://utb.edu.vn/</x:v>
      </x:c>
      <x:c r="AH3254" s="28"/>
      <x:c r="AI3254" s="28"/>
      <x:c r="AJ3254" s="28" t="str">
        <x:v>Asia_Universities_Import_English_Complete_Asia.xlsx</x:v>
      </x:c>
      <x:c r="AK3254" s="28" t="str">
        <x:v>Asia-Phase1-Batch-325</x:v>
      </x:c>
      <x:c r="AL3254" s="65" t="n">
        <x:v>46243</x:v>
      </x:c>
      <x:c r="AM3254" s="65" t="n">
        <x:v>46243</x:v>
      </x:c>
      <x:c r="AN3254" s="28" t="str">
        <x:v>Complete</x:v>
      </x:c>
      <x:c r="AO3254" s="28" t="str">
        <x:v>Ready for Import</x:v>
      </x:c>
      <x:c r="AP3254" s="28" t="str">
        <x:v>No Duplicate Found</x:v>
      </x:c>
      <x:c r="AQ3254" s="28" t="str">
        <x:v>High</x:v>
      </x:c>
      <x:c r="AR3254" s="43" t="str">
        <x:v>Institutional roots trace to a predecessor teacher-training school established in 1960; 2001 records establishment of the current university.</x:v>
      </x:c>
    </x:row>
    <x:row r="3255">
      <x:c r="A3255" s="42" t="str">
        <x:v>INS-VNM-0055</x:v>
      </x:c>
      <x:c r="B3255" s="28" t="str">
        <x:v>Hung Vuong University</x:v>
      </x:c>
      <x:c r="C3255" s="28" t="str">
        <x:v>Vietnam</x:v>
      </x:c>
      <x:c r="D3255" s="28" t="str">
        <x:v>VNM</x:v>
      </x:c>
      <x:c r="E3255" s="28" t="str">
        <x:v>Viet Tri</x:v>
      </x:c>
      <x:c r="F3255" s="28" t="str">
        <x:v>University</x:v>
      </x:c>
      <x:c r="G3255" s="28" t="str">
        <x:v>Public</x:v>
      </x:c>
      <x:c r="H3255" s="28" t="str"/>
      <x:c r="I3255" s="28" t="str">
        <x:v>https://vqa.moet.gov.vn/vi/thong-bao-quan-ly-bao-dam/thong-bao/danh-sach-cac-co-so-giao-duc-chuong-trinh-dao-tao-giao-duc-dai-hoc-va-cao-dang-su-pham-da-hoan-thanh-bao-cao-tu-danh-gia-va-duoc-danh-gia-cong-nhan-dat-tieu-chuan-chat-luong-giao-duc-cap-nhat-den-ngay-31-5-2026-90.html</x:v>
      </x:c>
      <x:c r="J3255" s="28" t="str">
        <x:v>Hung Vuong University</x:v>
      </x:c>
      <x:c r="K3255" s="28" t="str">
        <x:v>Trường Đại học Hùng Vương</x:v>
      </x:c>
      <x:c r="L3255" s="28" t="str">
        <x:v>HVU</x:v>
      </x:c>
      <x:c r="M3255" s="28" t="str">
        <x:v>University</x:v>
      </x:c>
      <x:c r="N3255" s="28" t="str">
        <x:v>Public</x:v>
      </x:c>
      <x:c r="O3255" s="61" t="n">
        <x:v>2003</x:v>
      </x:c>
      <x:c r="P3255" s="28" t="str">
        <x:v>Hung Vuong University is a public university in Viet Tri, Vietnam. Its institutional history dates to 2003.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55" s="28" t="str">
        <x:v>Asia</x:v>
      </x:c>
      <x:c r="R3255" s="28" t="str">
        <x:v>Northeast Region</x:v>
      </x:c>
      <x:c r="S3255" s="28" t="str">
        <x:v>Viet Tri</x:v>
      </x:c>
      <x:c r="T3255" s="28" t="str">
        <x:v>Nguyen Tat Thanh Street, Nong Trang Ward, Viet Tri, Phu Tho, Vietnam</x:v>
      </x:c>
      <x:c r="U3255" s="28" t="str">
        <x:v>https://www.google.com/maps/search/?api=1&amp;query=Hung+Vuong+University%2C+Nguyen+Tat+Thanh+Street%2C+Nong+Trang+Ward%2C+Viet+Tri%2C+Phu+Tho%2C+Vietnam</x:v>
      </x:c>
      <x:c r="V3255" s="28" t="str">
        <x:v>https://hvu.edu.vn/</x:v>
      </x:c>
      <x:c r="W3255" s="28" t="str">
        <x:v>Verified</x:v>
      </x:c>
      <x:c r="X3255" s="28" t="str">
        <x:v>https://hvu.edu.vn/</x:v>
      </x:c>
      <x:c r="Y3255" s="28"/>
      <x:c r="Z3255" s="28" t="str">
        <x:v>https://vqa.moet.gov.vn/vi/thong-bao-quan-ly-bao-dam/thong-bao/danh-sach-cac-co-so-giao-duc-chuong-trinh-dao-tao-giao-duc-dai-hoc-va-cao-dang-su-pham-da-hoan-thanh-bao-cao-tu-danh-gia-va-duoc-danh-gia-cong-nhan-dat-tieu-chuan-chat-luong-giao-duc-cap-nhat-den-ngay-31-5-2026-90.html</x:v>
      </x:c>
      <x:c r="AA3255" s="28" t="str">
        <x:v>Ministry of Education and Training, Vietnam</x:v>
      </x:c>
      <x:c r="AB3255" s="28"/>
      <x:c r="AC3255" s="28"/>
      <x:c r="AD3255" s="28"/>
      <x:c r="AE3255" s="28"/>
      <x:c r="AF3255" s="28" t="str">
        <x:v>Official University Website</x:v>
      </x:c>
      <x:c r="AG3255" s="28" t="str">
        <x:v>https://hvu.edu.vn/</x:v>
      </x:c>
      <x:c r="AH3255" s="28" t="str">
        <x:v>+84 210 399 3369</x:v>
      </x:c>
      <x:c r="AI3255" s="28"/>
      <x:c r="AJ3255" s="28" t="str">
        <x:v>Asia_Universities_Import_English_Complete_Asia.xlsx</x:v>
      </x:c>
      <x:c r="AK3255" s="28" t="str">
        <x:v>Asia-Phase1-Batch-326</x:v>
      </x:c>
      <x:c r="AL3255" s="65" t="n">
        <x:v>46243</x:v>
      </x:c>
      <x:c r="AM3255" s="65" t="n">
        <x:v>46243</x:v>
      </x:c>
      <x:c r="AN3255" s="28" t="str">
        <x:v>Complete</x:v>
      </x:c>
      <x:c r="AO3255" s="28" t="str">
        <x:v>Ready for Import</x:v>
      </x:c>
      <x:c r="AP3255" s="28" t="str">
        <x:v>No Duplicate Found</x:v>
      </x:c>
      <x:c r="AQ3255" s="28" t="str">
        <x:v>High</x:v>
      </x:c>
      <x:c r="AR3255" s="43" t="str">
        <x:v>Identity, location, institutional website and core Phase 1 fields re-verified against official institutional and national quality-assurance sources on 2026-08-09.</x:v>
      </x:c>
    </x:row>
    <x:row r="3256">
      <x:c r="A3256" s="42" t="str">
        <x:v>INS-VNM-0056</x:v>
      </x:c>
      <x:c r="B3256" s="28" t="str">
        <x:v>VNU University of Science</x:v>
      </x:c>
      <x:c r="C3256" s="28" t="str">
        <x:v>Vietnam</x:v>
      </x:c>
      <x:c r="D3256" s="28" t="str">
        <x:v>VNM</x:v>
      </x:c>
      <x:c r="E3256" s="28" t="str">
        <x:v>Hanoi</x:v>
      </x:c>
      <x:c r="F3256" s="28" t="str">
        <x:v>University</x:v>
      </x:c>
      <x:c r="G3256" s="28" t="str">
        <x:v>Public</x:v>
      </x:c>
      <x:c r="H3256" s="28" t="str"/>
      <x:c r="I3256" s="28" t="str">
        <x:v>https://vqa.moet.gov.vn/vi/thong-bao-quan-ly-bao-dam/thong-bao/danh-sach-cac-co-so-giao-duc-chuong-trinh-dao-tao-giao-duc-dai-hoc-va-cao-dang-su-pham-da-hoan-thanh-bao-cao-tu-danh-gia-va-duoc-danh-gia-cong-nhan-dat-tieu-chuan-chat-luong-giao-duc-cap-nhat-den-ngay-31-5-2026-90.html</x:v>
      </x:c>
      <x:c r="J3256" s="28" t="str">
        <x:v>VNU University of Science</x:v>
      </x:c>
      <x:c r="K3256" s="28" t="str">
        <x:v>Trường Đại học Khoa học Tự nhiên, ĐHQGHN</x:v>
      </x:c>
      <x:c r="L3256" s="28" t="str">
        <x:v>VNU-HUS</x:v>
      </x:c>
      <x:c r="M3256" s="28" t="str">
        <x:v>University</x:v>
      </x:c>
      <x:c r="N3256" s="28" t="str">
        <x:v>Public</x:v>
      </x:c>
      <x:c r="O3256" s="61" t="n">
        <x:v>1956</x:v>
      </x:c>
      <x:c r="P3256" s="28" t="str">
        <x:v>VNU University of Science is a public university in Hanoi, Vietnam. Its institutional history dates to 1956.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56" s="28" t="str">
        <x:v>Asia</x:v>
      </x:c>
      <x:c r="R3256" s="28" t="str">
        <x:v>Red River Delta</x:v>
      </x:c>
      <x:c r="S3256" s="28" t="str">
        <x:v>Hanoi</x:v>
      </x:c>
      <x:c r="T3256" s="28" t="str">
        <x:v>334 Nguyen Trai Street, Thanh Xuan District, Hanoi, Vietnam</x:v>
      </x:c>
      <x:c r="U3256" s="28" t="str">
        <x:v>https://www.google.com/maps/search/?api=1&amp;query=VNU+University+of+Science%2C+334+Nguyen+Trai+Street%2C+Thanh+Xuan+District%2C+Hanoi%2C+Vietnam</x:v>
      </x:c>
      <x:c r="V3256" s="28" t="str">
        <x:v>https://hus.vnu.edu.vn/</x:v>
      </x:c>
      <x:c r="W3256" s="28" t="str">
        <x:v>Verified</x:v>
      </x:c>
      <x:c r="X3256" s="28" t="str">
        <x:v>https://hus.vnu.edu.vn/</x:v>
      </x:c>
      <x:c r="Y3256" s="28"/>
      <x:c r="Z3256" s="28" t="str">
        <x:v>https://vqa.moet.gov.vn/vi/thong-bao-quan-ly-bao-dam/thong-bao/danh-sach-cac-co-so-giao-duc-chuong-trinh-dao-tao-giao-duc-dai-hoc-va-cao-dang-su-pham-da-hoan-thanh-bao-cao-tu-danh-gia-va-duoc-danh-gia-cong-nhan-dat-tieu-chuan-chat-luong-giao-duc-cap-nhat-den-ngay-31-5-2026-90.html</x:v>
      </x:c>
      <x:c r="AA3256" s="28" t="str">
        <x:v>Ministry of Education and Training, Vietnam</x:v>
      </x:c>
      <x:c r="AB3256" s="28" t="str">
        <x:v>https://vnu.edu.vn/</x:v>
      </x:c>
      <x:c r="AC3256" s="28"/>
      <x:c r="AD3256" s="28"/>
      <x:c r="AE3256" s="28"/>
      <x:c r="AF3256" s="28" t="str">
        <x:v>Official University Website</x:v>
      </x:c>
      <x:c r="AG3256" s="28" t="str">
        <x:v>https://hus.vnu.edu.vn/</x:v>
      </x:c>
      <x:c r="AH3256" s="28"/>
      <x:c r="AI3256" s="28"/>
      <x:c r="AJ3256" s="28" t="str">
        <x:v>Asia_Universities_Import_English_Complete_Asia.xlsx</x:v>
      </x:c>
      <x:c r="AK3256" s="28" t="str">
        <x:v>Asia-Phase1-Batch-326</x:v>
      </x:c>
      <x:c r="AL3256" s="65" t="n">
        <x:v>46243</x:v>
      </x:c>
      <x:c r="AM3256" s="65" t="n">
        <x:v>46243</x:v>
      </x:c>
      <x:c r="AN3256" s="28" t="str">
        <x:v>Complete</x:v>
      </x:c>
      <x:c r="AO3256" s="28" t="str">
        <x:v>Ready for Import</x:v>
      </x:c>
      <x:c r="AP3256" s="28" t="str">
        <x:v>No Duplicate Found</x:v>
      </x:c>
      <x:c r="AQ3256" s="28" t="str">
        <x:v>High</x:v>
      </x:c>
      <x:c r="AR3256" s="43" t="str">
        <x:v>Identity, location, institutional website and core Phase 1 fields re-verified against official institutional and national quality-assurance sources on 2026-08-09.</x:v>
      </x:c>
    </x:row>
    <x:row r="3257">
      <x:c r="A3257" s="42" t="str">
        <x:v>INS-VNM-0057</x:v>
      </x:c>
      <x:c r="B3257" s="28" t="str">
        <x:v>University of Education</x:v>
      </x:c>
      <x:c r="C3257" s="28" t="str">
        <x:v>Vietnam</x:v>
      </x:c>
      <x:c r="D3257" s="28" t="str">
        <x:v>VNM</x:v>
      </x:c>
      <x:c r="E3257" s="28" t="str">
        <x:v>Hanoi</x:v>
      </x:c>
      <x:c r="F3257" s="28" t="str">
        <x:v>Pedagogical University</x:v>
      </x:c>
      <x:c r="G3257" s="28" t="str">
        <x:v>Public</x:v>
      </x:c>
      <x:c r="H3257" s="28" t="str"/>
      <x:c r="I3257" s="28" t="str">
        <x:v>https://vqa.moet.gov.vn/vi/thong-bao-quan-ly-bao-dam/thong-bao/danh-sach-cac-co-so-giao-duc-chuong-trinh-dao-tao-giao-duc-dai-hoc-va-cao-dang-su-pham-da-hoan-thanh-bao-cao-tu-danh-gia-va-duoc-danh-gia-cong-nhan-dat-tieu-chuan-chat-luong-giao-duc-cap-nhat-den-ngay-31-5-2026-90.html</x:v>
      </x:c>
      <x:c r="J3257" s="28" t="str">
        <x:v>VNU University of Education</x:v>
      </x:c>
      <x:c r="K3257" s="28" t="str">
        <x:v>Trường Đại học Giáo dục, ĐHQGHN</x:v>
      </x:c>
      <x:c r="L3257" s="28" t="str">
        <x:v>VNU-UEd</x:v>
      </x:c>
      <x:c r="M3257" s="28" t="str">
        <x:v>Pedagogical University</x:v>
      </x:c>
      <x:c r="N3257" s="28" t="str">
        <x:v>Public</x:v>
      </x:c>
      <x:c r="O3257" s="61" t="n">
        <x:v>2009</x:v>
      </x:c>
      <x:c r="P3257" s="28" t="str">
        <x:v>VNU University of Education is a public pedagogical university in Hanoi, Vietnam. Its institutional history dates to 2009.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57" s="28" t="str">
        <x:v>Asia</x:v>
      </x:c>
      <x:c r="R3257" s="28" t="str">
        <x:v>Red River Delta</x:v>
      </x:c>
      <x:c r="S3257" s="28" t="str">
        <x:v>Hanoi</x:v>
      </x:c>
      <x:c r="T3257" s="28" t="str">
        <x:v>144 Xuan Thuy Street, Cau Giay District, Hanoi, Vietnam</x:v>
      </x:c>
      <x:c r="U3257" s="28" t="str">
        <x:v>https://www.google.com/maps/search/?api=1&amp;query=VNU+University+of+Education%2C+144+Xuan+Thuy+Street%2C+Cau+Giay+District%2C+Hanoi%2C+Vietnam</x:v>
      </x:c>
      <x:c r="V3257" s="28" t="str">
        <x:v>https://education.vnu.edu.vn/</x:v>
      </x:c>
      <x:c r="W3257" s="28" t="str">
        <x:v>Verified</x:v>
      </x:c>
      <x:c r="X3257" s="28" t="str">
        <x:v>https://education.vnu.edu.vn/</x:v>
      </x:c>
      <x:c r="Y3257" s="28"/>
      <x:c r="Z3257" s="28" t="str">
        <x:v>https://vqa.moet.gov.vn/vi/thong-bao-quan-ly-bao-dam/thong-bao/danh-sach-cac-co-so-giao-duc-chuong-trinh-dao-tao-giao-duc-dai-hoc-va-cao-dang-su-pham-da-hoan-thanh-bao-cao-tu-danh-gia-va-duoc-danh-gia-cong-nhan-dat-tieu-chuan-chat-luong-giao-duc-cap-nhat-den-ngay-31-5-2026-90.html</x:v>
      </x:c>
      <x:c r="AA3257" s="28" t="str">
        <x:v>Ministry of Education and Training, Vietnam</x:v>
      </x:c>
      <x:c r="AB3257" s="28" t="str">
        <x:v>https://vnu.edu.vn/</x:v>
      </x:c>
      <x:c r="AC3257" s="28"/>
      <x:c r="AD3257" s="28"/>
      <x:c r="AE3257" s="28"/>
      <x:c r="AF3257" s="28" t="str">
        <x:v>Official University Website</x:v>
      </x:c>
      <x:c r="AG3257" s="28" t="str">
        <x:v>https://education.vnu.edu.vn/</x:v>
      </x:c>
      <x:c r="AH3257" s="28"/>
      <x:c r="AI3257" s="28"/>
      <x:c r="AJ3257" s="28" t="str">
        <x:v>Asia_Universities_Import_English_Complete_Asia.xlsx</x:v>
      </x:c>
      <x:c r="AK3257" s="28" t="str">
        <x:v>Asia-Phase1-Batch-326</x:v>
      </x:c>
      <x:c r="AL3257" s="65" t="n">
        <x:v>46243</x:v>
      </x:c>
      <x:c r="AM3257" s="65" t="n">
        <x:v>46243</x:v>
      </x:c>
      <x:c r="AN3257" s="28" t="str">
        <x:v>Complete</x:v>
      </x:c>
      <x:c r="AO3257" s="28" t="str">
        <x:v>Ready for Import</x:v>
      </x:c>
      <x:c r="AP3257" s="28" t="str">
        <x:v>No Duplicate Found</x:v>
      </x:c>
      <x:c r="AQ3257" s="28" t="str">
        <x:v>High</x:v>
      </x:c>
      <x:c r="AR3257" s="43" t="str">
        <x:v>Official English name expanded from the generic imported name University of Education; VNU affiliation retained.</x:v>
      </x:c>
    </x:row>
    <x:row r="3258">
      <x:c r="A3258" s="42" t="str">
        <x:v>INS-VNM-0058</x:v>
      </x:c>
      <x:c r="B3258" s="28" t="str">
        <x:v>Mientrung University of Civil Engineering</x:v>
      </x:c>
      <x:c r="C3258" s="28" t="str">
        <x:v>Vietnam</x:v>
      </x:c>
      <x:c r="D3258" s="28" t="str">
        <x:v>VNM</x:v>
      </x:c>
      <x:c r="E3258" s="28" t="str">
        <x:v>Tuy Hoa</x:v>
      </x:c>
      <x:c r="F3258" s="28" t="str">
        <x:v>Technical University</x:v>
      </x:c>
      <x:c r="G3258" s="28" t="str">
        <x:v>Public</x:v>
      </x:c>
      <x:c r="H3258" s="28" t="str"/>
      <x:c r="I3258" s="28" t="str">
        <x:v>https://vqa.moet.gov.vn/vi/thong-bao-quan-ly-bao-dam/thong-bao/danh-sach-cac-co-so-giao-duc-chuong-trinh-dao-tao-giao-duc-dai-hoc-va-cao-dang-su-pham-da-hoan-thanh-bao-cao-tu-danh-gia-va-duoc-danh-gia-cong-nhan-dat-tieu-chuan-chat-luong-giao-duc-cap-nhat-den-ngay-31-5-2026-90.html</x:v>
      </x:c>
      <x:c r="J3258" s="28" t="str">
        <x:v>Mien Trung University of Civil Engineering</x:v>
      </x:c>
      <x:c r="K3258" s="28" t="str">
        <x:v>Trường Đại học Xây dựng Miền Trung</x:v>
      </x:c>
      <x:c r="L3258" s="28" t="str">
        <x:v>MUCE</x:v>
      </x:c>
      <x:c r="M3258" s="28" t="str">
        <x:v>Technical University</x:v>
      </x:c>
      <x:c r="N3258" s="28" t="str">
        <x:v>Public</x:v>
      </x:c>
      <x:c r="O3258" s="61" t="n">
        <x:v>2011</x:v>
      </x:c>
      <x:c r="P3258" s="28" t="str">
        <x:v>Mien Trung University of Civil Engineering is a public technical university in Tuy Hoa, Vietnam. Its institutional history dates to 2011.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58" s="28" t="str">
        <x:v>Asia</x:v>
      </x:c>
      <x:c r="R3258" s="28" t="str">
        <x:v>South Central Coast</x:v>
      </x:c>
      <x:c r="S3258" s="28" t="str">
        <x:v>Tuy Hoa</x:v>
      </x:c>
      <x:c r="T3258" s="28" t="str">
        <x:v>24 Nguyen Du Street, Ward 7, Tuy Hoa, Phu Yen, Vietnam</x:v>
      </x:c>
      <x:c r="U3258" s="28" t="str">
        <x:v>https://www.google.com/maps/search/?api=1&amp;query=Mien+Trung+University+of+Civil+Engineering%2C+24+Nguyen+Du+Street%2C+Ward+7%2C+Tuy+Hoa%2C+Phu+Yen%2C+Vietnam</x:v>
      </x:c>
      <x:c r="V3258" s="28" t="str">
        <x:v>https://muce.edu.vn/</x:v>
      </x:c>
      <x:c r="W3258" s="28" t="str">
        <x:v>Verified</x:v>
      </x:c>
      <x:c r="X3258" s="28" t="str">
        <x:v>https://muce.edu.vn/</x:v>
      </x:c>
      <x:c r="Y3258" s="28"/>
      <x:c r="Z3258" s="28" t="str">
        <x:v>https://vqa.moet.gov.vn/vi/thong-bao-quan-ly-bao-dam/thong-bao/danh-sach-cac-co-so-giao-duc-chuong-trinh-dao-tao-giao-duc-dai-hoc-va-cao-dang-su-pham-da-hoan-thanh-bao-cao-tu-danh-gia-va-duoc-danh-gia-cong-nhan-dat-tieu-chuan-chat-luong-giao-duc-cap-nhat-den-ngay-31-5-2026-90.html</x:v>
      </x:c>
      <x:c r="AA3258" s="28" t="str">
        <x:v>Ministry of Education and Training, Vietnam</x:v>
      </x:c>
      <x:c r="AB3258" s="28"/>
      <x:c r="AC3258" s="28"/>
      <x:c r="AD3258" s="28"/>
      <x:c r="AE3258" s="28"/>
      <x:c r="AF3258" s="28" t="str">
        <x:v>Official University Website</x:v>
      </x:c>
      <x:c r="AG3258" s="28" t="str">
        <x:v>https://muce.edu.vn/</x:v>
      </x:c>
      <x:c r="AH3258" s="28" t="str">
        <x:v>+84 257 389 6883</x:v>
      </x:c>
      <x:c r="AI3258" s="28"/>
      <x:c r="AJ3258" s="28" t="str">
        <x:v>Asia_Universities_Import_English_Complete_Asia.xlsx</x:v>
      </x:c>
      <x:c r="AK3258" s="28" t="str">
        <x:v>Asia-Phase1-Batch-326</x:v>
      </x:c>
      <x:c r="AL3258" s="65" t="n">
        <x:v>46243</x:v>
      </x:c>
      <x:c r="AM3258" s="65" t="n">
        <x:v>46243</x:v>
      </x:c>
      <x:c r="AN3258" s="28" t="str">
        <x:v>Complete</x:v>
      </x:c>
      <x:c r="AO3258" s="28" t="str">
        <x:v>Ready for Import</x:v>
      </x:c>
      <x:c r="AP3258" s="28" t="str">
        <x:v>No Duplicate Found</x:v>
      </x:c>
      <x:c r="AQ3258" s="28" t="str">
        <x:v>High</x:v>
      </x:c>
      <x:c r="AR3258" s="43" t="str">
        <x:v>English spacing normalized from imported Mientrung.</x:v>
      </x:c>
    </x:row>
    <x:row r="3259">
      <x:c r="A3259" s="42" t="str">
        <x:v>INS-VNM-0059</x:v>
      </x:c>
      <x:c r="B3259" s="28" t="str">
        <x:v>Hanoi Industrial Textile Garment University</x:v>
      </x:c>
      <x:c r="C3259" s="28" t="str">
        <x:v>Vietnam</x:v>
      </x:c>
      <x:c r="D3259" s="28" t="str">
        <x:v>VNM</x:v>
      </x:c>
      <x:c r="E3259" s="28" t="str">
        <x:v>Hanoi</x:v>
      </x:c>
      <x:c r="F3259" s="28" t="str">
        <x:v>University</x:v>
      </x:c>
      <x:c r="G3259" s="28" t="str">
        <x:v>Public</x:v>
      </x:c>
      <x:c r="H3259" s="28" t="str"/>
      <x:c r="I3259" s="28" t="str">
        <x:v>https://vqa.moet.gov.vn/vi/thong-bao-quan-ly-bao-dam/thong-bao/danh-sach-cac-co-so-giao-duc-chuong-trinh-dao-tao-giao-duc-dai-hoc-va-cao-dang-su-pham-da-hoan-thanh-bao-cao-tu-danh-gia-va-duoc-danh-gia-cong-nhan-dat-tieu-chuan-chat-luong-giao-duc-cap-nhat-den-ngay-31-5-2026-90.html</x:v>
      </x:c>
      <x:c r="J3259" s="28" t="str">
        <x:v>Hanoi Industrial Textile Garment University</x:v>
      </x:c>
      <x:c r="K3259" s="28" t="str">
        <x:v>Trường Đại học Công nghiệp Dệt May Hà Nội</x:v>
      </x:c>
      <x:c r="L3259" s="28"/>
      <x:c r="M3259" s="28" t="str">
        <x:v>Technical University</x:v>
      </x:c>
      <x:c r="N3259" s="28" t="str">
        <x:v>Public</x:v>
      </x:c>
      <x:c r="O3259" s="61" t="n">
        <x:v>2015</x:v>
      </x:c>
      <x:c r="P3259" s="28" t="str">
        <x:v>Hanoi Industrial Textile Garment University is a public technical university in Hanoi, Vietnam. Its institutional history dates to 2015.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59" s="28" t="str">
        <x:v>Asia</x:v>
      </x:c>
      <x:c r="R3259" s="28" t="str">
        <x:v>Red River Delta</x:v>
      </x:c>
      <x:c r="S3259" s="28" t="str">
        <x:v>Hanoi</x:v>
      </x:c>
      <x:c r="T3259" s="28" t="str">
        <x:v>Le Chi, Gia Lam, Hanoi, Vietnam</x:v>
      </x:c>
      <x:c r="U3259" s="28" t="str">
        <x:v>https://www.google.com/maps/search/?api=1&amp;query=Hanoi+Industrial+Textile+Garment+University%2C+Le+Chi%2C+Gia+Lam%2C+Hanoi%2C+Vietnam</x:v>
      </x:c>
      <x:c r="V3259" s="28" t="str">
        <x:v>https://hict.edu.vn/</x:v>
      </x:c>
      <x:c r="W3259" s="28" t="str">
        <x:v>Verified</x:v>
      </x:c>
      <x:c r="X3259" s="28" t="str">
        <x:v>https://hict.edu.vn/</x:v>
      </x:c>
      <x:c r="Y3259" s="28"/>
      <x:c r="Z3259" s="28" t="str">
        <x:v>https://vqa.moet.gov.vn/vi/thong-bao-quan-ly-bao-dam/thong-bao/danh-sach-cac-co-so-giao-duc-chuong-trinh-dao-tao-giao-duc-dai-hoc-va-cao-dang-su-pham-da-hoan-thanh-bao-cao-tu-danh-gia-va-duoc-danh-gia-cong-nhan-dat-tieu-chuan-chat-luong-giao-duc-cap-nhat-den-ngay-31-5-2026-90.html</x:v>
      </x:c>
      <x:c r="AA3259" s="28" t="str">
        <x:v>Ministry of Education and Training, Vietnam</x:v>
      </x:c>
      <x:c r="AB3259" s="28"/>
      <x:c r="AC3259" s="28"/>
      <x:c r="AD3259" s="28"/>
      <x:c r="AE3259" s="28"/>
      <x:c r="AF3259" s="28" t="str">
        <x:v>Official University Website</x:v>
      </x:c>
      <x:c r="AG3259" s="28" t="str">
        <x:v>https://hict.edu.vn/</x:v>
      </x:c>
      <x:c r="AH3259" s="28" t="str">
        <x:v>+84 24 3827 6514</x:v>
      </x:c>
      <x:c r="AI3259" s="28"/>
      <x:c r="AJ3259" s="28" t="str">
        <x:v>Asia_Universities_Import_English_Complete_Asia.xlsx</x:v>
      </x:c>
      <x:c r="AK3259" s="28" t="str">
        <x:v>Asia-Phase1-Batch-326</x:v>
      </x:c>
      <x:c r="AL3259" s="65" t="n">
        <x:v>46243</x:v>
      </x:c>
      <x:c r="AM3259" s="65" t="n">
        <x:v>46243</x:v>
      </x:c>
      <x:c r="AN3259" s="28" t="str">
        <x:v>Complete</x:v>
      </x:c>
      <x:c r="AO3259" s="28" t="str">
        <x:v>Ready for Import</x:v>
      </x:c>
      <x:c r="AP3259" s="28" t="str">
        <x:v>No Duplicate Found</x:v>
      </x:c>
      <x:c r="AQ3259" s="28" t="str">
        <x:v>High</x:v>
      </x:c>
      <x:c r="AR3259" s="43" t="str">
        <x:v>Current university status dates to 2015; institutional training lineage is older.</x:v>
      </x:c>
    </x:row>
    <x:row r="3260">
      <x:c r="A3260" s="42" t="str">
        <x:v>INS-VNM-0060</x:v>
      </x:c>
      <x:c r="B3260" s="28" t="str">
        <x:v>Bac Lieu University</x:v>
      </x:c>
      <x:c r="C3260" s="28" t="str">
        <x:v>Vietnam</x:v>
      </x:c>
      <x:c r="D3260" s="28" t="str">
        <x:v>VNM</x:v>
      </x:c>
      <x:c r="E3260" s="28" t="str">
        <x:v>Bac Lieu</x:v>
      </x:c>
      <x:c r="F3260" s="28" t="str">
        <x:v>University</x:v>
      </x:c>
      <x:c r="G3260" s="28" t="str">
        <x:v>Public</x:v>
      </x:c>
      <x:c r="H3260" s="28" t="str"/>
      <x:c r="I3260" s="28" t="str">
        <x:v>https://vqa.moet.gov.vn/vi/thong-bao-quan-ly-bao-dam/thong-bao/danh-sach-cac-co-so-giao-duc-chuong-trinh-dao-tao-giao-duc-dai-hoc-va-cao-dang-su-pham-da-hoan-thanh-bao-cao-tu-danh-gia-va-duoc-danh-gia-cong-nhan-dat-tieu-chuan-chat-luong-giao-duc-cap-nhat-den-ngay-31-5-2026-90.html</x:v>
      </x:c>
      <x:c r="J3260" s="28" t="str">
        <x:v>Bac Lieu University</x:v>
      </x:c>
      <x:c r="K3260" s="28" t="str">
        <x:v>Trường Đại học Bạc Liêu</x:v>
      </x:c>
      <x:c r="L3260" s="28" t="str">
        <x:v>BLU</x:v>
      </x:c>
      <x:c r="M3260" s="28" t="str">
        <x:v>University</x:v>
      </x:c>
      <x:c r="N3260" s="28" t="str">
        <x:v>Public</x:v>
      </x:c>
      <x:c r="O3260" s="61" t="n">
        <x:v>2006</x:v>
      </x:c>
      <x:c r="P3260" s="28" t="str">
        <x:v>Bac Lieu University is a public university in Bac Lieu, Vietnam. Its institutional history dates to 2006.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60" s="28" t="str">
        <x:v>Asia</x:v>
      </x:c>
      <x:c r="R3260" s="28" t="str">
        <x:v>Mekong Delta</x:v>
      </x:c>
      <x:c r="S3260" s="28" t="str">
        <x:v>Bac Lieu</x:v>
      </x:c>
      <x:c r="T3260" s="28" t="str">
        <x:v>178 Vo Thi Sau Street, Bac Lieu City, Bac Lieu Province, Vietnam</x:v>
      </x:c>
      <x:c r="U3260" s="28" t="str">
        <x:v>https://www.google.com/maps/search/?api=1&amp;query=Bac+Lieu+University%2C+178+Vo+Thi+Sau+Street%2C+Bac+Lieu+City%2C+Bac+Lieu+Province%2C+Vietnam</x:v>
      </x:c>
      <x:c r="V3260" s="28" t="str">
        <x:v>https://blu.edu.vn/</x:v>
      </x:c>
      <x:c r="W3260" s="28" t="str">
        <x:v>Verified</x:v>
      </x:c>
      <x:c r="X3260" s="28" t="str">
        <x:v>https://blu.edu.vn/</x:v>
      </x:c>
      <x:c r="Y3260" s="28"/>
      <x:c r="Z3260" s="28" t="str">
        <x:v>https://vqa.moet.gov.vn/vi/thong-bao-quan-ly-bao-dam/thong-bao/danh-sach-cac-co-so-giao-duc-chuong-trinh-dao-tao-giao-duc-dai-hoc-va-cao-dang-su-pham-da-hoan-thanh-bao-cao-tu-danh-gia-va-duoc-danh-gia-cong-nhan-dat-tieu-chuan-chat-luong-giao-duc-cap-nhat-den-ngay-31-5-2026-90.html</x:v>
      </x:c>
      <x:c r="AA3260" s="28" t="str">
        <x:v>Ministry of Education and Training, Vietnam</x:v>
      </x:c>
      <x:c r="AB3260" s="28"/>
      <x:c r="AC3260" s="28"/>
      <x:c r="AD3260" s="28"/>
      <x:c r="AE3260" s="28"/>
      <x:c r="AF3260" s="28" t="str">
        <x:v>Official University Website</x:v>
      </x:c>
      <x:c r="AG3260" s="28" t="str">
        <x:v>https://blu.edu.vn/</x:v>
      </x:c>
      <x:c r="AH3260" s="28"/>
      <x:c r="AI3260" s="28"/>
      <x:c r="AJ3260" s="28" t="str">
        <x:v>Asia_Universities_Import_English_Complete_Asia.xlsx</x:v>
      </x:c>
      <x:c r="AK3260" s="28" t="str">
        <x:v>Asia-Phase1-Batch-326</x:v>
      </x:c>
      <x:c r="AL3260" s="65" t="n">
        <x:v>46243</x:v>
      </x:c>
      <x:c r="AM3260" s="65" t="n">
        <x:v>46243</x:v>
      </x:c>
      <x:c r="AN3260" s="28" t="str">
        <x:v>Complete</x:v>
      </x:c>
      <x:c r="AO3260" s="28" t="str">
        <x:v>Ready for Import</x:v>
      </x:c>
      <x:c r="AP3260" s="28" t="str">
        <x:v>No Duplicate Found</x:v>
      </x:c>
      <x:c r="AQ3260" s="28" t="str">
        <x:v>High</x:v>
      </x:c>
      <x:c r="AR3260" s="43" t="str">
        <x:v>Identity, location, institutional website and core Phase 1 fields re-verified against official institutional and national quality-assurance sources on 2026-08-09.</x:v>
      </x:c>
    </x:row>
    <x:row r="3261">
      <x:c r="A3261" s="42" t="str">
        <x:v>INS-VNM-0061</x:v>
      </x:c>
      <x:c r="B3261" s="28" t="str">
        <x:v>Hanoi University of Industrial Fine Arts</x:v>
      </x:c>
      <x:c r="C3261" s="28" t="str">
        <x:v>Vietnam</x:v>
      </x:c>
      <x:c r="D3261" s="28" t="str">
        <x:v>VNM</x:v>
      </x:c>
      <x:c r="E3261" s="28" t="str">
        <x:v>Hanoi</x:v>
      </x:c>
      <x:c r="F3261" s="28" t="str">
        <x:v>University of Arts</x:v>
      </x:c>
      <x:c r="G3261" s="28" t="str">
        <x:v>Public</x:v>
      </x:c>
      <x:c r="H3261" s="28" t="str"/>
      <x:c r="I3261" s="28" t="str">
        <x:v>https://vqa.moet.gov.vn/vi/thong-bao-quan-ly-bao-dam/thong-bao/danh-sach-cac-co-so-giao-duc-chuong-trinh-dao-tao-giao-duc-dai-hoc-va-cao-dang-su-pham-da-hoan-thanh-bao-cao-tu-danh-gia-va-duoc-danh-gia-cong-nhan-dat-tieu-chuan-chat-luong-giao-duc-cap-nhat-den-ngay-31-5-2026-90.html</x:v>
      </x:c>
      <x:c r="J3261" s="28" t="str">
        <x:v>Hanoi University of Industrial Fine Arts</x:v>
      </x:c>
      <x:c r="K3261" s="28" t="str">
        <x:v>Trường Đại học Mỹ thuật Công nghiệp</x:v>
      </x:c>
      <x:c r="L3261" s="28"/>
      <x:c r="M3261" s="28" t="str">
        <x:v>University of Arts</x:v>
      </x:c>
      <x:c r="N3261" s="28" t="str">
        <x:v>Public</x:v>
      </x:c>
      <x:c r="O3261" s="61" t="n">
        <x:v>1965</x:v>
      </x:c>
      <x:c r="P3261" s="28" t="str">
        <x:v>Hanoi University of Industrial Fine Arts is a public university of arts in Hanoi, Vietnam. Its institutional history dates to 1965.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61" s="28" t="str">
        <x:v>Asia</x:v>
      </x:c>
      <x:c r="R3261" s="28" t="str">
        <x:v>Red River Delta</x:v>
      </x:c>
      <x:c r="S3261" s="28" t="str">
        <x:v>Hanoi</x:v>
      </x:c>
      <x:c r="T3261" s="28" t="str">
        <x:v>360 La Thanh Street, Dong Da District, Hanoi, Vietnam</x:v>
      </x:c>
      <x:c r="U3261" s="28" t="str">
        <x:v>https://www.google.com/maps/search/?api=1&amp;query=Hanoi+University+of+Industrial+Fine+Arts%2C+360+La+Thanh+Street%2C+Dong+Da+District%2C+Hanoi%2C+Vietnam</x:v>
      </x:c>
      <x:c r="V3261" s="28" t="str">
        <x:v>https://mythuatcongnghiep.edu.vn/</x:v>
      </x:c>
      <x:c r="W3261" s="28" t="str">
        <x:v>Verified</x:v>
      </x:c>
      <x:c r="X3261" s="28" t="str">
        <x:v>https://mythuatcongnghiep.edu.vn/</x:v>
      </x:c>
      <x:c r="Y3261" s="28"/>
      <x:c r="Z3261" s="28" t="str">
        <x:v>https://vqa.moet.gov.vn/vi/thong-bao-quan-ly-bao-dam/thong-bao/danh-sach-cac-co-so-giao-duc-chuong-trinh-dao-tao-giao-duc-dai-hoc-va-cao-dang-su-pham-da-hoan-thanh-bao-cao-tu-danh-gia-va-duoc-danh-gia-cong-nhan-dat-tieu-chuan-chat-luong-giao-duc-cap-nhat-den-ngay-31-5-2026-90.html</x:v>
      </x:c>
      <x:c r="AA3261" s="28" t="str">
        <x:v>Ministry of Education and Training, Vietnam</x:v>
      </x:c>
      <x:c r="AB3261" s="28"/>
      <x:c r="AC3261" s="28"/>
      <x:c r="AD3261" s="28"/>
      <x:c r="AE3261" s="28"/>
      <x:c r="AF3261" s="28" t="str">
        <x:v>Official University Website</x:v>
      </x:c>
      <x:c r="AG3261" s="28" t="str">
        <x:v>https://mythuatcongnghiep.edu.vn/</x:v>
      </x:c>
      <x:c r="AH3261" s="28" t="str">
        <x:v>+84 24 3851 7364</x:v>
      </x:c>
      <x:c r="AI3261" s="28"/>
      <x:c r="AJ3261" s="28" t="str">
        <x:v>Asia_Universities_Import_English_Complete_Asia.xlsx</x:v>
      </x:c>
      <x:c r="AK3261" s="28" t="str">
        <x:v>Asia-Phase1-Batch-326</x:v>
      </x:c>
      <x:c r="AL3261" s="65" t="n">
        <x:v>46243</x:v>
      </x:c>
      <x:c r="AM3261" s="65" t="n">
        <x:v>46243</x:v>
      </x:c>
      <x:c r="AN3261" s="28" t="str">
        <x:v>Complete</x:v>
      </x:c>
      <x:c r="AO3261" s="28" t="str">
        <x:v>Ready for Import</x:v>
      </x:c>
      <x:c r="AP3261" s="28" t="str">
        <x:v>No Duplicate Found</x:v>
      </x:c>
      <x:c r="AQ3261" s="28" t="str">
        <x:v>High</x:v>
      </x:c>
      <x:c r="AR3261" s="43" t="str">
        <x:v>Identity, location, institutional website and core Phase 1 fields re-verified against official institutional and national quality-assurance sources on 2026-08-09.</x:v>
      </x:c>
    </x:row>
    <x:row r="3262">
      <x:c r="A3262" s="42" t="str">
        <x:v>INS-VNM-0062</x:v>
      </x:c>
      <x:c r="B3262" s="28" t="str">
        <x:v>University of Hai Duong</x:v>
      </x:c>
      <x:c r="C3262" s="28" t="str">
        <x:v>Vietnam</x:v>
      </x:c>
      <x:c r="D3262" s="28" t="str">
        <x:v>VNM</x:v>
      </x:c>
      <x:c r="E3262" s="28" t="str">
        <x:v>Hai Duong</x:v>
      </x:c>
      <x:c r="F3262" s="28" t="str">
        <x:v>University</x:v>
      </x:c>
      <x:c r="G3262" s="28" t="str">
        <x:v>Public</x:v>
      </x:c>
      <x:c r="H3262" s="28" t="str">
        <x:v>http://www.uhd.edu.vn/</x:v>
      </x:c>
      <x:c r="I3262" s="28" t="str">
        <x:v>https://vqa.moet.gov.vn/vi/thong-bao-quan-ly-bao-dam/thong-bao/danh-sach-cac-co-so-giao-duc-chuong-trinh-dao-tao-giao-duc-dai-hoc-va-cao-dang-su-pham-da-hoan-thanh-bao-cao-tu-danh-gia-va-duoc-danh-gia-cong-nhan-dat-tieu-chuan-chat-luong-giao-duc-cap-nhat-den-ngay-31-5-2026-90.html</x:v>
      </x:c>
      <x:c r="J3262" s="28" t="str">
        <x:v>University of Hai Duong</x:v>
      </x:c>
      <x:c r="K3262" s="28" t="str">
        <x:v>Trường Đại học Hải Dương</x:v>
      </x:c>
      <x:c r="L3262" s="28" t="str">
        <x:v>UHD</x:v>
      </x:c>
      <x:c r="M3262" s="28" t="str">
        <x:v>University</x:v>
      </x:c>
      <x:c r="N3262" s="28" t="str">
        <x:v>Public</x:v>
      </x:c>
      <x:c r="O3262" s="61" t="n">
        <x:v>2011</x:v>
      </x:c>
      <x:c r="P3262" s="28" t="str">
        <x:v>University of Hai Duong is a public university in Hai Duong, Vietnam. Its institutional history dates to 2011.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62" s="28" t="str">
        <x:v>Asia</x:v>
      </x:c>
      <x:c r="R3262" s="28" t="str">
        <x:v>Red River Delta</x:v>
      </x:c>
      <x:c r="S3262" s="28" t="str">
        <x:v>Hai Duong</x:v>
      </x:c>
      <x:c r="T3262" s="28" t="str">
        <x:v>South Hai Duong Urban Area, Hai Duong City, Vietnam</x:v>
      </x:c>
      <x:c r="U3262" s="28" t="str">
        <x:v>https://www.google.com/maps/search/?api=1&amp;query=University+of+Hai+Duong%2C+South+Hai+Duong+Urban+Area%2C+Hai+Duong+City%2C+Vietnam</x:v>
      </x:c>
      <x:c r="V3262" s="28" t="str">
        <x:v>https://uhd.edu.vn/</x:v>
      </x:c>
      <x:c r="W3262" s="28" t="str">
        <x:v>Verified</x:v>
      </x:c>
      <x:c r="X3262" s="28" t="str">
        <x:v>https://uhd.edu.vn/</x:v>
      </x:c>
      <x:c r="Y3262" s="28"/>
      <x:c r="Z3262" s="28" t="str">
        <x:v>https://vqa.moet.gov.vn/vi/thong-bao-quan-ly-bao-dam/thong-bao/danh-sach-cac-co-so-giao-duc-chuong-trinh-dao-tao-giao-duc-dai-hoc-va-cao-dang-su-pham-da-hoan-thanh-bao-cao-tu-danh-gia-va-duoc-danh-gia-cong-nhan-dat-tieu-chuan-chat-luong-giao-duc-cap-nhat-den-ngay-31-5-2026-90.html</x:v>
      </x:c>
      <x:c r="AA3262" s="28" t="str">
        <x:v>Ministry of Education and Training, Vietnam</x:v>
      </x:c>
      <x:c r="AB3262" s="28"/>
      <x:c r="AC3262" s="28"/>
      <x:c r="AD3262" s="28"/>
      <x:c r="AE3262" s="28"/>
      <x:c r="AF3262" s="28" t="str">
        <x:v>Official University Website</x:v>
      </x:c>
      <x:c r="AG3262" s="28" t="str">
        <x:v>https://uhd.edu.vn/</x:v>
      </x:c>
      <x:c r="AH3262" s="28" t="str">
        <x:v>+84 220 371 0919</x:v>
      </x:c>
      <x:c r="AI3262" s="28"/>
      <x:c r="AJ3262" s="28" t="str">
        <x:v>Asia_Universities_Import_English_Complete_Asia.xlsx</x:v>
      </x:c>
      <x:c r="AK3262" s="28" t="str">
        <x:v>Asia-Phase1-Batch-326</x:v>
      </x:c>
      <x:c r="AL3262" s="65" t="n">
        <x:v>46243</x:v>
      </x:c>
      <x:c r="AM3262" s="65" t="n">
        <x:v>46243</x:v>
      </x:c>
      <x:c r="AN3262" s="28" t="str">
        <x:v>Complete</x:v>
      </x:c>
      <x:c r="AO3262" s="28" t="str">
        <x:v>Ready for Import</x:v>
      </x:c>
      <x:c r="AP3262" s="28" t="str">
        <x:v>No Duplicate Found</x:v>
      </x:c>
      <x:c r="AQ3262" s="28" t="str">
        <x:v>High</x:v>
      </x:c>
      <x:c r="AR3262" s="43" t="str">
        <x:v>Identity, location, institutional website and core Phase 1 fields re-verified against official institutional and national quality-assurance sources on 2026-08-09.</x:v>
      </x:c>
    </x:row>
    <x:row r="3263">
      <x:c r="A3263" s="42" t="str">
        <x:v>INS-VNM-0063</x:v>
      </x:c>
      <x:c r="B3263" s="28" t="str">
        <x:v>Duy Tan University</x:v>
      </x:c>
      <x:c r="C3263" s="28" t="str">
        <x:v>Vietnam</x:v>
      </x:c>
      <x:c r="D3263" s="28" t="str">
        <x:v>VNM</x:v>
      </x:c>
      <x:c r="E3263" s="28" t="str">
        <x:v>Da Nang</x:v>
      </x:c>
      <x:c r="F3263" s="28" t="str">
        <x:v>University</x:v>
      </x:c>
      <x:c r="G3263" s="28" t="str">
        <x:v>Private</x:v>
      </x:c>
      <x:c r="H3263" s="28" t="str">
        <x:v>https://duytan.edu.vn/</x:v>
      </x:c>
      <x:c r="I3263" s="28" t="str">
        <x:v>https://vqa.moet.gov.vn/vi/thong-bao-quan-ly-bao-dam/thong-bao/danh-sach-cac-co-so-giao-duc-chuong-trinh-dao-tao-giao-duc-dai-hoc-va-cao-dang-su-pham-da-hoan-thanh-bao-cao-tu-danh-gia-va-duoc-danh-gia-cong-nhan-dat-tieu-chuan-chat-luong-giao-duc-cap-nhat-den-ngay-31-5-2026-90.html</x:v>
      </x:c>
      <x:c r="J3263" s="28" t="str">
        <x:v>Duy Tan University</x:v>
      </x:c>
      <x:c r="K3263" s="28" t="str">
        <x:v>Đại học Duy Tân</x:v>
      </x:c>
      <x:c r="L3263" s="28" t="str">
        <x:v>DTU</x:v>
      </x:c>
      <x:c r="M3263" s="28" t="str">
        <x:v>University</x:v>
      </x:c>
      <x:c r="N3263" s="28" t="str">
        <x:v>Private</x:v>
      </x:c>
      <x:c r="O3263" s="61" t="n">
        <x:v>1994</x:v>
      </x:c>
      <x:c r="P3263" s="28" t="str">
        <x:v>Duy Tan University is a private university in Da Nang, Vietnam. Its institutional history dates to 1994.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63" s="28" t="str">
        <x:v>Asia</x:v>
      </x:c>
      <x:c r="R3263" s="28" t="str">
        <x:v>South Central Coast</x:v>
      </x:c>
      <x:c r="S3263" s="28" t="str">
        <x:v>Da Nang</x:v>
      </x:c>
      <x:c r="T3263" s="28" t="str">
        <x:v>254 Nguyen Van Linh Street, Thanh Khe District, Da Nang, Vietnam</x:v>
      </x:c>
      <x:c r="U3263" s="28" t="str">
        <x:v>https://www.google.com/maps/search/?api=1&amp;query=Duy+Tan+University%2C+254+Nguyen+Van+Linh+Street%2C+Thanh+Khe+District%2C+Da+Nang%2C+Vietnam</x:v>
      </x:c>
      <x:c r="V3263" s="28" t="str">
        <x:v>https://duytan.edu.vn/</x:v>
      </x:c>
      <x:c r="W3263" s="28" t="str">
        <x:v>Verified</x:v>
      </x:c>
      <x:c r="X3263" s="28" t="str">
        <x:v>https://duytan.edu.vn/</x:v>
      </x:c>
      <x:c r="Y3263" s="28"/>
      <x:c r="Z3263" s="28" t="str">
        <x:v>https://vqa.moet.gov.vn/vi/thong-bao-quan-ly-bao-dam/thong-bao/danh-sach-cac-co-so-giao-duc-chuong-trinh-dao-tao-giao-duc-dai-hoc-va-cao-dang-su-pham-da-hoan-thanh-bao-cao-tu-danh-gia-va-duoc-danh-gia-cong-nhan-dat-tieu-chuan-chat-luong-giao-duc-cap-nhat-den-ngay-31-5-2026-90.html</x:v>
      </x:c>
      <x:c r="AA3263" s="28" t="str">
        <x:v>Ministry of Education and Training, Vietnam</x:v>
      </x:c>
      <x:c r="AB3263" s="28"/>
      <x:c r="AC3263" s="28"/>
      <x:c r="AD3263" s="28"/>
      <x:c r="AE3263" s="28"/>
      <x:c r="AF3263" s="28" t="str">
        <x:v>Official University Website</x:v>
      </x:c>
      <x:c r="AG3263" s="28" t="str">
        <x:v>https://duytan.edu.vn/</x:v>
      </x:c>
      <x:c r="AH3263" s="28"/>
      <x:c r="AI3263" s="28"/>
      <x:c r="AJ3263" s="28" t="str">
        <x:v>Asia_Universities_Import_English_Complete_Asia.xlsx</x:v>
      </x:c>
      <x:c r="AK3263" s="28" t="str">
        <x:v>Asia-Phase1-Batch-326</x:v>
      </x:c>
      <x:c r="AL3263" s="65" t="n">
        <x:v>46243</x:v>
      </x:c>
      <x:c r="AM3263" s="65" t="n">
        <x:v>46243</x:v>
      </x:c>
      <x:c r="AN3263" s="28" t="str">
        <x:v>Complete</x:v>
      </x:c>
      <x:c r="AO3263" s="28" t="str">
        <x:v>Ready for Import</x:v>
      </x:c>
      <x:c r="AP3263" s="28" t="str">
        <x:v>No Duplicate Found</x:v>
      </x:c>
      <x:c r="AQ3263" s="28" t="str">
        <x:v>High</x:v>
      </x:c>
      <x:c r="AR3263" s="43" t="str">
        <x:v>Identity, location, institutional website and core Phase 1 fields re-verified against official institutional and national quality-assurance sources on 2026-08-09.</x:v>
      </x:c>
    </x:row>
    <x:row r="3264">
      <x:c r="A3264" s="42" t="str">
        <x:v>INS-VNM-0064</x:v>
      </x:c>
      <x:c r="B3264" s="28" t="str">
        <x:v>Nguyen Tat Thanh University</x:v>
      </x:c>
      <x:c r="C3264" s="28" t="str">
        <x:v>Vietnam</x:v>
      </x:c>
      <x:c r="D3264" s="28" t="str">
        <x:v>VNM</x:v>
      </x:c>
      <x:c r="E3264" s="28" t="str">
        <x:v>Ho Chi Minh City</x:v>
      </x:c>
      <x:c r="F3264" s="28" t="str">
        <x:v>University</x:v>
      </x:c>
      <x:c r="G3264" s="28" t="str">
        <x:v>Private</x:v>
      </x:c>
      <x:c r="H3264" s="28" t="str"/>
      <x:c r="I3264" s="28" t="str">
        <x:v>https://vqa.moet.gov.vn/vi/thong-bao-quan-ly-bao-dam/thong-bao/danh-sach-cac-co-so-giao-duc-chuong-trinh-dao-tao-giao-duc-dai-hoc-va-cao-dang-su-pham-da-hoan-thanh-bao-cao-tu-danh-gia-va-duoc-danh-gia-cong-nhan-dat-tieu-chuan-chat-luong-giao-duc-cap-nhat-den-ngay-31-5-2026-90.html</x:v>
      </x:c>
      <x:c r="J3264" s="28" t="str">
        <x:v>Nguyen Tat Thanh University</x:v>
      </x:c>
      <x:c r="K3264" s="28" t="str">
        <x:v>Trường Đại học Nguyễn Tất Thành</x:v>
      </x:c>
      <x:c r="L3264" s="28" t="str">
        <x:v>NTTU</x:v>
      </x:c>
      <x:c r="M3264" s="28" t="str">
        <x:v>University</x:v>
      </x:c>
      <x:c r="N3264" s="28" t="str">
        <x:v>Private</x:v>
      </x:c>
      <x:c r="O3264" s="61" t="n">
        <x:v>1999</x:v>
      </x:c>
      <x:c r="P3264" s="28" t="str">
        <x:v>Nguyen Tat Thanh University is a private university in Ho Chi Minh City, Vietnam. Its institutional history dates to 1999.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64" s="28" t="str">
        <x:v>Asia</x:v>
      </x:c>
      <x:c r="R3264" s="28" t="str">
        <x:v>Southeast Region</x:v>
      </x:c>
      <x:c r="S3264" s="28" t="str">
        <x:v>Ho Chi Minh City</x:v>
      </x:c>
      <x:c r="T3264" s="28" t="str">
        <x:v>300A Nguyen Tat Thanh Street, District 4, Ho Chi Minh City, Vietnam</x:v>
      </x:c>
      <x:c r="U3264" s="28" t="str">
        <x:v>https://www.google.com/maps/search/?api=1&amp;query=Nguyen+Tat+Thanh+University%2C+300A+Nguyen+Tat+Thanh+Street%2C+District+4%2C+Ho+Chi+Minh+City%2C+Vietnam</x:v>
      </x:c>
      <x:c r="V3264" s="28" t="str">
        <x:v>https://ntt.edu.vn/</x:v>
      </x:c>
      <x:c r="W3264" s="28" t="str">
        <x:v>Verified</x:v>
      </x:c>
      <x:c r="X3264" s="28" t="str">
        <x:v>https://ntt.edu.vn/</x:v>
      </x:c>
      <x:c r="Y3264" s="28"/>
      <x:c r="Z3264" s="28" t="str">
        <x:v>https://vqa.moet.gov.vn/vi/thong-bao-quan-ly-bao-dam/thong-bao/danh-sach-cac-co-so-giao-duc-chuong-trinh-dao-tao-giao-duc-dai-hoc-va-cao-dang-su-pham-da-hoan-thanh-bao-cao-tu-danh-gia-va-duoc-danh-gia-cong-nhan-dat-tieu-chuan-chat-luong-giao-duc-cap-nhat-den-ngay-31-5-2026-90.html</x:v>
      </x:c>
      <x:c r="AA3264" s="28" t="str">
        <x:v>Ministry of Education and Training, Vietnam</x:v>
      </x:c>
      <x:c r="AB3264" s="28"/>
      <x:c r="AC3264" s="28"/>
      <x:c r="AD3264" s="28"/>
      <x:c r="AE3264" s="28"/>
      <x:c r="AF3264" s="28" t="str">
        <x:v>Official University Website</x:v>
      </x:c>
      <x:c r="AG3264" s="28" t="str">
        <x:v>https://ntt.edu.vn/</x:v>
      </x:c>
      <x:c r="AH3264" s="28" t="str">
        <x:v>1900 2039</x:v>
      </x:c>
      <x:c r="AI3264" s="28"/>
      <x:c r="AJ3264" s="28" t="str">
        <x:v>Asia_Universities_Import_English_Complete_Asia.xlsx</x:v>
      </x:c>
      <x:c r="AK3264" s="28" t="str">
        <x:v>Asia-Phase1-Batch-326</x:v>
      </x:c>
      <x:c r="AL3264" s="65" t="n">
        <x:v>46243</x:v>
      </x:c>
      <x:c r="AM3264" s="65" t="n">
        <x:v>46243</x:v>
      </x:c>
      <x:c r="AN3264" s="28" t="str">
        <x:v>Complete</x:v>
      </x:c>
      <x:c r="AO3264" s="28" t="str">
        <x:v>Ready for Import</x:v>
      </x:c>
      <x:c r="AP3264" s="28" t="str">
        <x:v>No Duplicate Found</x:v>
      </x:c>
      <x:c r="AQ3264" s="28" t="str">
        <x:v>High</x:v>
      </x:c>
      <x:c r="AR3264" s="43" t="str">
        <x:v>Identity, location, institutional website and core Phase 1 fields re-verified against official institutional and national quality-assurance sources on 2026-08-09.</x:v>
      </x:c>
    </x:row>
    <x:row r="3265">
      <x:c r="A3265" s="42" t="str">
        <x:v>INS-VNM-0065</x:v>
      </x:c>
      <x:c r="B3265" s="28" t="str">
        <x:v>HUTECH University</x:v>
      </x:c>
      <x:c r="C3265" s="28" t="str">
        <x:v>Vietnam</x:v>
      </x:c>
      <x:c r="D3265" s="28" t="str">
        <x:v>VNM</x:v>
      </x:c>
      <x:c r="E3265" s="28" t="str">
        <x:v>Ho Chi Minh City</x:v>
      </x:c>
      <x:c r="F3265" s="28" t="str">
        <x:v>University</x:v>
      </x:c>
      <x:c r="G3265" s="28" t="str">
        <x:v>Private</x:v>
      </x:c>
      <x:c r="H3265" s="28" t="str"/>
      <x:c r="I3265" s="28" t="str">
        <x:v>https://vqa.moet.gov.vn/vi/thong-bao-quan-ly-bao-dam/thong-bao/danh-sach-cac-co-so-giao-duc-chuong-trinh-dao-tao-giao-duc-dai-hoc-va-cao-dang-su-pham-da-hoan-thanh-bao-cao-tu-danh-gia-va-duoc-danh-gia-cong-nhan-dat-tieu-chuan-chat-luong-giao-duc-cap-nhat-den-ngay-31-5-2026-90.html</x:v>
      </x:c>
      <x:c r="J3265" s="28" t="str">
        <x:v>HUTECH University</x:v>
      </x:c>
      <x:c r="K3265" s="28" t="str">
        <x:v>Trường Đại học Công nghệ Thành phố Hồ Chí Minh</x:v>
      </x:c>
      <x:c r="L3265" s="28" t="str">
        <x:v>HUTECH</x:v>
      </x:c>
      <x:c r="M3265" s="28" t="str">
        <x:v>University</x:v>
      </x:c>
      <x:c r="N3265" s="28" t="str">
        <x:v>Private</x:v>
      </x:c>
      <x:c r="O3265" s="61" t="n">
        <x:v>1995</x:v>
      </x:c>
      <x:c r="P3265" s="28" t="str">
        <x:v>HUTECH University is a private university in Ho Chi Minh City, Vietnam. Its institutional history dates to 1995.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65" s="28" t="str">
        <x:v>Asia</x:v>
      </x:c>
      <x:c r="R3265" s="28" t="str">
        <x:v>Southeast Region</x:v>
      </x:c>
      <x:c r="S3265" s="28" t="str">
        <x:v>Ho Chi Minh City</x:v>
      </x:c>
      <x:c r="T3265" s="28" t="str">
        <x:v>475A Dien Bien Phu Street, Binh Thanh District, Ho Chi Minh City, Vietnam</x:v>
      </x:c>
      <x:c r="U3265" s="28" t="str">
        <x:v>https://www.google.com/maps/search/?api=1&amp;query=HUTECH+University%2C+475A+Dien+Bien+Phu+Street%2C+Binh+Thanh+District%2C+Ho+Chi+Minh+City%2C+Vietnam</x:v>
      </x:c>
      <x:c r="V3265" s="28" t="str">
        <x:v>https://www.hutech.edu.vn/</x:v>
      </x:c>
      <x:c r="W3265" s="28" t="str">
        <x:v>Verified</x:v>
      </x:c>
      <x:c r="X3265" s="28" t="str">
        <x:v>https://www.hutech.edu.vn/</x:v>
      </x:c>
      <x:c r="Y3265" s="28"/>
      <x:c r="Z3265" s="28" t="str">
        <x:v>https://vqa.moet.gov.vn/vi/thong-bao-quan-ly-bao-dam/thong-bao/danh-sach-cac-co-so-giao-duc-chuong-trinh-dao-tao-giao-duc-dai-hoc-va-cao-dang-su-pham-da-hoan-thanh-bao-cao-tu-danh-gia-va-duoc-danh-gia-cong-nhan-dat-tieu-chuan-chat-luong-giao-duc-cap-nhat-den-ngay-31-5-2026-90.html</x:v>
      </x:c>
      <x:c r="AA3265" s="28" t="str">
        <x:v>Ministry of Education and Training, Vietnam</x:v>
      </x:c>
      <x:c r="AB3265" s="28"/>
      <x:c r="AC3265" s="28"/>
      <x:c r="AD3265" s="28"/>
      <x:c r="AE3265" s="28"/>
      <x:c r="AF3265" s="28" t="str">
        <x:v>Official University Website</x:v>
      </x:c>
      <x:c r="AG3265" s="28" t="str">
        <x:v>https://www.hutech.edu.vn/</x:v>
      </x:c>
      <x:c r="AH3265" s="28" t="str">
        <x:v>+84 28 5445 7777</x:v>
      </x:c>
      <x:c r="AI3265" s="28"/>
      <x:c r="AJ3265" s="28" t="str">
        <x:v>Asia_Universities_Import_English_Complete_Asia.xlsx</x:v>
      </x:c>
      <x:c r="AK3265" s="28" t="str">
        <x:v>Asia-Phase1-Batch-327</x:v>
      </x:c>
      <x:c r="AL3265" s="65" t="n">
        <x:v>46243</x:v>
      </x:c>
      <x:c r="AM3265" s="65" t="n">
        <x:v>46243</x:v>
      </x:c>
      <x:c r="AN3265" s="28" t="str">
        <x:v>Complete</x:v>
      </x:c>
      <x:c r="AO3265" s="28" t="str">
        <x:v>Ready for Import</x:v>
      </x:c>
      <x:c r="AP3265" s="28" t="str">
        <x:v>No Duplicate Found</x:v>
      </x:c>
      <x:c r="AQ3265" s="28" t="str">
        <x:v>High</x:v>
      </x:c>
      <x:c r="AR3265" s="43" t="str">
        <x:v>Identity, location, institutional website and core Phase 1 fields re-verified against official institutional and national quality-assurance sources on 2026-08-09.</x:v>
      </x:c>
    </x:row>
    <x:row r="3266">
      <x:c r="A3266" s="42" t="str">
        <x:v>INS-VNM-0066</x:v>
      </x:c>
      <x:c r="B3266" s="28" t="str">
        <x:v>Van Lang University</x:v>
      </x:c>
      <x:c r="C3266" s="28" t="str">
        <x:v>Vietnam</x:v>
      </x:c>
      <x:c r="D3266" s="28" t="str">
        <x:v>VNM</x:v>
      </x:c>
      <x:c r="E3266" s="28" t="str">
        <x:v>Ho Chi Minh City</x:v>
      </x:c>
      <x:c r="F3266" s="28" t="str">
        <x:v>University</x:v>
      </x:c>
      <x:c r="G3266" s="28" t="str">
        <x:v>Private</x:v>
      </x:c>
      <x:c r="H3266" s="28" t="str"/>
      <x:c r="I3266" s="28" t="str">
        <x:v>https://vqa.moet.gov.vn/vi/thong-bao-quan-ly-bao-dam/thong-bao/danh-sach-cac-co-so-giao-duc-chuong-trinh-dao-tao-giao-duc-dai-hoc-va-cao-dang-su-pham-da-hoan-thanh-bao-cao-tu-danh-gia-va-duoc-danh-gia-cong-nhan-dat-tieu-chuan-chat-luong-giao-duc-cap-nhat-den-ngay-31-5-2026-90.html</x:v>
      </x:c>
      <x:c r="J3266" s="28" t="str">
        <x:v>Van Lang University</x:v>
      </x:c>
      <x:c r="K3266" s="28" t="str">
        <x:v>Trường Đại học Văn Lang</x:v>
      </x:c>
      <x:c r="L3266" s="28" t="str">
        <x:v>VLU</x:v>
      </x:c>
      <x:c r="M3266" s="28" t="str">
        <x:v>University</x:v>
      </x:c>
      <x:c r="N3266" s="28" t="str">
        <x:v>Private</x:v>
      </x:c>
      <x:c r="O3266" s="61" t="n">
        <x:v>1995</x:v>
      </x:c>
      <x:c r="P3266" s="28" t="str">
        <x:v>Van Lang University is a private university in Ho Chi Minh City, Vietnam. Its institutional history dates to 1995.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66" s="28" t="str">
        <x:v>Asia</x:v>
      </x:c>
      <x:c r="R3266" s="28" t="str">
        <x:v>Southeast Region</x:v>
      </x:c>
      <x:c r="S3266" s="28" t="str">
        <x:v>Ho Chi Minh City</x:v>
      </x:c>
      <x:c r="T3266" s="28" t="str">
        <x:v>69/68 Dang Thuy Tram Street, Binh Thanh District, Ho Chi Minh City, Vietnam</x:v>
      </x:c>
      <x:c r="U3266" s="28" t="str">
        <x:v>https://www.google.com/maps/search/?api=1&amp;query=Van+Lang+University%2C+69%2F68+Dang+Thuy+Tram+Street%2C+Binh+Thanh+District%2C+Ho+Chi+Minh+City%2C+Vietnam</x:v>
      </x:c>
      <x:c r="V3266" s="28" t="str">
        <x:v>https://www.vlu.edu.vn/</x:v>
      </x:c>
      <x:c r="W3266" s="28" t="str">
        <x:v>Verified</x:v>
      </x:c>
      <x:c r="X3266" s="28" t="str">
        <x:v>https://www.vlu.edu.vn/</x:v>
      </x:c>
      <x:c r="Y3266" s="28"/>
      <x:c r="Z3266" s="28" t="str">
        <x:v>https://vqa.moet.gov.vn/vi/thong-bao-quan-ly-bao-dam/thong-bao/danh-sach-cac-co-so-giao-duc-chuong-trinh-dao-tao-giao-duc-dai-hoc-va-cao-dang-su-pham-da-hoan-thanh-bao-cao-tu-danh-gia-va-duoc-danh-gia-cong-nhan-dat-tieu-chuan-chat-luong-giao-duc-cap-nhat-den-ngay-31-5-2026-90.html</x:v>
      </x:c>
      <x:c r="AA3266" s="28" t="str">
        <x:v>Ministry of Education and Training, Vietnam</x:v>
      </x:c>
      <x:c r="AB3266" s="28"/>
      <x:c r="AC3266" s="28"/>
      <x:c r="AD3266" s="28"/>
      <x:c r="AE3266" s="28"/>
      <x:c r="AF3266" s="28" t="str">
        <x:v>Official University Website</x:v>
      </x:c>
      <x:c r="AG3266" s="28" t="str">
        <x:v>https://www.vlu.edu.vn/</x:v>
      </x:c>
      <x:c r="AH3266" s="28"/>
      <x:c r="AI3266" s="28"/>
      <x:c r="AJ3266" s="28" t="str">
        <x:v>Asia_Universities_Import_English_Complete_Asia.xlsx</x:v>
      </x:c>
      <x:c r="AK3266" s="28" t="str">
        <x:v>Asia-Phase1-Batch-327</x:v>
      </x:c>
      <x:c r="AL3266" s="65" t="n">
        <x:v>46243</x:v>
      </x:c>
      <x:c r="AM3266" s="65" t="n">
        <x:v>46243</x:v>
      </x:c>
      <x:c r="AN3266" s="28" t="str">
        <x:v>Complete</x:v>
      </x:c>
      <x:c r="AO3266" s="28" t="str">
        <x:v>Ready for Import</x:v>
      </x:c>
      <x:c r="AP3266" s="28" t="str">
        <x:v>No Duplicate Found</x:v>
      </x:c>
      <x:c r="AQ3266" s="28" t="str">
        <x:v>High</x:v>
      </x:c>
      <x:c r="AR3266" s="43" t="str">
        <x:v>Identity, location, institutional website and core Phase 1 fields re-verified against official institutional and national quality-assurance sources on 2026-08-09.</x:v>
      </x:c>
    </x:row>
    <x:row r="3267">
      <x:c r="A3267" s="42" t="str">
        <x:v>INS-VNM-0067</x:v>
      </x:c>
      <x:c r="B3267" s="28" t="str">
        <x:v>Ho Chi Minh City University of Foreign Languages and Information Technology</x:v>
      </x:c>
      <x:c r="C3267" s="28" t="str">
        <x:v>Vietnam</x:v>
      </x:c>
      <x:c r="D3267" s="28" t="str">
        <x:v>VNM</x:v>
      </x:c>
      <x:c r="E3267" s="28" t="str">
        <x:v>Ho Chi Minh City</x:v>
      </x:c>
      <x:c r="F3267" s="28" t="str">
        <x:v>Technical University</x:v>
      </x:c>
      <x:c r="G3267" s="28" t="str">
        <x:v>Private</x:v>
      </x:c>
      <x:c r="H3267" s="28" t="str">
        <x:v>http://www.huflit.edu.vn/</x:v>
      </x:c>
      <x:c r="I3267" s="28" t="str">
        <x:v>https://vqa.moet.gov.vn/vi/thong-bao-quan-ly-bao-dam/thong-bao/danh-sach-cac-co-so-giao-duc-chuong-trinh-dao-tao-giao-duc-dai-hoc-va-cao-dang-su-pham-da-hoan-thanh-bao-cao-tu-danh-gia-va-duoc-danh-gia-cong-nhan-dat-tieu-chuan-chat-luong-giao-duc-cap-nhat-den-ngay-31-5-2026-90.html</x:v>
      </x:c>
      <x:c r="J3267" s="28" t="str">
        <x:v>Ho Chi Minh City University of Foreign Languages and Information Technology</x:v>
      </x:c>
      <x:c r="K3267" s="28" t="str">
        <x:v>Trường Đại học Ngoại ngữ - Tin học Thành phố Hồ Chí Minh</x:v>
      </x:c>
      <x:c r="L3267" s="28" t="str">
        <x:v>HUFLIT</x:v>
      </x:c>
      <x:c r="M3267" s="28" t="str">
        <x:v>University</x:v>
      </x:c>
      <x:c r="N3267" s="28" t="str">
        <x:v>Private</x:v>
      </x:c>
      <x:c r="O3267" s="61" t="n">
        <x:v>1992</x:v>
      </x:c>
      <x:c r="P3267" s="28" t="str">
        <x:v>Ho Chi Minh City University of Foreign Languages and Information Technology is a private university in Ho Chi Minh City, Vietnam. Its institutional history dates to 1992.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67" s="28" t="str">
        <x:v>Asia</x:v>
      </x:c>
      <x:c r="R3267" s="28" t="str">
        <x:v>Southeast Region</x:v>
      </x:c>
      <x:c r="S3267" s="28" t="str">
        <x:v>Ho Chi Minh City</x:v>
      </x:c>
      <x:c r="T3267" s="28" t="str">
        <x:v>828 Su Van Hanh Street, District 10, Ho Chi Minh City, Vietnam</x:v>
      </x:c>
      <x:c r="U3267" s="28" t="str">
        <x:v>https://www.google.com/maps/search/?api=1&amp;query=Ho+Chi+Minh+City+University+of+Foreign+Languages+and+Information+Technology%2C+828+Su+Van+Hanh+Street%2C+District+10%2C+Ho+Chi+Minh+City%2C+Vietnam</x:v>
      </x:c>
      <x:c r="V3267" s="28" t="str">
        <x:v>https://huflit.edu.vn/</x:v>
      </x:c>
      <x:c r="W3267" s="28" t="str">
        <x:v>Verified</x:v>
      </x:c>
      <x:c r="X3267" s="28" t="str">
        <x:v>https://huflit.edu.vn/</x:v>
      </x:c>
      <x:c r="Y3267" s="28"/>
      <x:c r="Z3267" s="28" t="str">
        <x:v>https://vqa.moet.gov.vn/vi/thong-bao-quan-ly-bao-dam/thong-bao/danh-sach-cac-co-so-giao-duc-chuong-trinh-dao-tao-giao-duc-dai-hoc-va-cao-dang-su-pham-da-hoan-thanh-bao-cao-tu-danh-gia-va-duoc-danh-gia-cong-nhan-dat-tieu-chuan-chat-luong-giao-duc-cap-nhat-den-ngay-31-5-2026-90.html</x:v>
      </x:c>
      <x:c r="AA3267" s="28" t="str">
        <x:v>Ministry of Education and Training, Vietnam</x:v>
      </x:c>
      <x:c r="AB3267" s="28"/>
      <x:c r="AC3267" s="28"/>
      <x:c r="AD3267" s="28"/>
      <x:c r="AE3267" s="28"/>
      <x:c r="AF3267" s="28" t="str">
        <x:v>Official University Website</x:v>
      </x:c>
      <x:c r="AG3267" s="28" t="str">
        <x:v>https://huflit.edu.vn/</x:v>
      </x:c>
      <x:c r="AH3267" s="28" t="str">
        <x:v>+84 28 3863 2052</x:v>
      </x:c>
      <x:c r="AI3267" s="28"/>
      <x:c r="AJ3267" s="28" t="str">
        <x:v>Asia_Universities_Import_English_Complete_Asia.xlsx</x:v>
      </x:c>
      <x:c r="AK3267" s="28" t="str">
        <x:v>Asia-Phase1-Batch-327</x:v>
      </x:c>
      <x:c r="AL3267" s="65" t="n">
        <x:v>46243</x:v>
      </x:c>
      <x:c r="AM3267" s="65" t="n">
        <x:v>46243</x:v>
      </x:c>
      <x:c r="AN3267" s="28" t="str">
        <x:v>Complete</x:v>
      </x:c>
      <x:c r="AO3267" s="28" t="str">
        <x:v>Ready for Import</x:v>
      </x:c>
      <x:c r="AP3267" s="28" t="str">
        <x:v>No Duplicate Found</x:v>
      </x:c>
      <x:c r="AQ3267" s="28" t="str">
        <x:v>High</x:v>
      </x:c>
      <x:c r="AR3267" s="43" t="str">
        <x:v>Original type Technical University normalized to University based on the institution’s current multidisciplinary status.</x:v>
      </x:c>
    </x:row>
    <x:row r="3268">
      <x:c r="A3268" s="42" t="str">
        <x:v>INS-VNM-0068</x:v>
      </x:c>
      <x:c r="B3268" s="28" t="str">
        <x:v>Hoa Sen University</x:v>
      </x:c>
      <x:c r="C3268" s="28" t="str">
        <x:v>Vietnam</x:v>
      </x:c>
      <x:c r="D3268" s="28" t="str">
        <x:v>VNM</x:v>
      </x:c>
      <x:c r="E3268" s="28" t="str">
        <x:v>Ho Chi Minh City</x:v>
      </x:c>
      <x:c r="F3268" s="28" t="str">
        <x:v>University</x:v>
      </x:c>
      <x:c r="G3268" s="28" t="str">
        <x:v>Private</x:v>
      </x:c>
      <x:c r="H3268" s="28" t="str"/>
      <x:c r="I3268" s="28" t="str">
        <x:v>https://vqa.moet.gov.vn/vi/thong-bao-quan-ly-bao-dam/thong-bao/danh-sach-cac-co-so-giao-duc-chuong-trinh-dao-tao-giao-duc-dai-hoc-va-cao-dang-su-pham-da-hoan-thanh-bao-cao-tu-danh-gia-va-duoc-danh-gia-cong-nhan-dat-tieu-chuan-chat-luong-giao-duc-cap-nhat-den-ngay-31-5-2026-90.html</x:v>
      </x:c>
      <x:c r="J3268" s="28" t="str">
        <x:v>Hoa Sen University</x:v>
      </x:c>
      <x:c r="K3268" s="28" t="str">
        <x:v>Trường Đại học Hoa Sen</x:v>
      </x:c>
      <x:c r="L3268" s="28" t="str">
        <x:v>HSU</x:v>
      </x:c>
      <x:c r="M3268" s="28" t="str">
        <x:v>University</x:v>
      </x:c>
      <x:c r="N3268" s="28" t="str">
        <x:v>Private</x:v>
      </x:c>
      <x:c r="O3268" s="61" t="n">
        <x:v>1991</x:v>
      </x:c>
      <x:c r="P3268" s="28" t="str">
        <x:v>Hoa Sen University is a private university in Ho Chi Minh City, Vietnam. Its institutional history dates to 1991.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68" s="28" t="str">
        <x:v>Asia</x:v>
      </x:c>
      <x:c r="R3268" s="28" t="str">
        <x:v>Southeast Region</x:v>
      </x:c>
      <x:c r="S3268" s="28" t="str">
        <x:v>Ho Chi Minh City</x:v>
      </x:c>
      <x:c r="T3268" s="28" t="str">
        <x:v>8 Nguyen Van Trang Street, District 1, Ho Chi Minh City, Vietnam</x:v>
      </x:c>
      <x:c r="U3268" s="28" t="str">
        <x:v>https://www.google.com/maps/search/?api=1&amp;query=Hoa+Sen+University%2C+8+Nguyen+Van+Trang+Street%2C+District+1%2C+Ho+Chi+Minh+City%2C+Vietnam</x:v>
      </x:c>
      <x:c r="V3268" s="28" t="str">
        <x:v>https://www.hoasen.edu.vn/</x:v>
      </x:c>
      <x:c r="W3268" s="28" t="str">
        <x:v>Verified</x:v>
      </x:c>
      <x:c r="X3268" s="28" t="str">
        <x:v>https://www.hoasen.edu.vn/</x:v>
      </x:c>
      <x:c r="Y3268" s="28"/>
      <x:c r="Z3268" s="28" t="str">
        <x:v>https://vqa.moet.gov.vn/vi/thong-bao-quan-ly-bao-dam/thong-bao/danh-sach-cac-co-so-giao-duc-chuong-trinh-dao-tao-giao-duc-dai-hoc-va-cao-dang-su-pham-da-hoan-thanh-bao-cao-tu-danh-gia-va-duoc-danh-gia-cong-nhan-dat-tieu-chuan-chat-luong-giao-duc-cap-nhat-den-ngay-31-5-2026-90.html</x:v>
      </x:c>
      <x:c r="AA3268" s="28" t="str">
        <x:v>Ministry of Education and Training, Vietnam</x:v>
      </x:c>
      <x:c r="AB3268" s="28"/>
      <x:c r="AC3268" s="28"/>
      <x:c r="AD3268" s="28"/>
      <x:c r="AE3268" s="28"/>
      <x:c r="AF3268" s="28" t="str">
        <x:v>Official University Website</x:v>
      </x:c>
      <x:c r="AG3268" s="28" t="str">
        <x:v>https://www.hoasen.edu.vn/</x:v>
      </x:c>
      <x:c r="AH3268" s="28"/>
      <x:c r="AI3268" s="28"/>
      <x:c r="AJ3268" s="28" t="str">
        <x:v>Asia_Universities_Import_English_Complete_Asia.xlsx</x:v>
      </x:c>
      <x:c r="AK3268" s="28" t="str">
        <x:v>Asia-Phase1-Batch-327</x:v>
      </x:c>
      <x:c r="AL3268" s="65" t="n">
        <x:v>46243</x:v>
      </x:c>
      <x:c r="AM3268" s="65" t="n">
        <x:v>46243</x:v>
      </x:c>
      <x:c r="AN3268" s="28" t="str">
        <x:v>Complete</x:v>
      </x:c>
      <x:c r="AO3268" s="28" t="str">
        <x:v>Ready for Import</x:v>
      </x:c>
      <x:c r="AP3268" s="28" t="str">
        <x:v>No Duplicate Found</x:v>
      </x:c>
      <x:c r="AQ3268" s="28" t="str">
        <x:v>High</x:v>
      </x:c>
      <x:c r="AR3268" s="43" t="str">
        <x:v>Identity, location, institutional website and core Phase 1 fields re-verified against official institutional and national quality-assurance sources on 2026-08-09.</x:v>
      </x:c>
    </x:row>
    <x:row r="3269">
      <x:c r="A3269" s="42" t="str">
        <x:v>INS-VNM-0069</x:v>
      </x:c>
      <x:c r="B3269" s="28" t="str">
        <x:v>Lac Hong University</x:v>
      </x:c>
      <x:c r="C3269" s="28" t="str">
        <x:v>Vietnam</x:v>
      </x:c>
      <x:c r="D3269" s="28" t="str">
        <x:v>VNM</x:v>
      </x:c>
      <x:c r="E3269" s="28" t="str">
        <x:v>Bien Hoa</x:v>
      </x:c>
      <x:c r="F3269" s="28" t="str">
        <x:v>University</x:v>
      </x:c>
      <x:c r="G3269" s="28" t="str">
        <x:v>Private</x:v>
      </x:c>
      <x:c r="H3269" s="28" t="str"/>
      <x:c r="I3269" s="28" t="str">
        <x:v>https://vqa.moet.gov.vn/vi/thong-bao-quan-ly-bao-dam/thong-bao/danh-sach-cac-co-so-giao-duc-chuong-trinh-dao-tao-giao-duc-dai-hoc-va-cao-dang-su-pham-da-hoan-thanh-bao-cao-tu-danh-gia-va-duoc-danh-gia-cong-nhan-dat-tieu-chuan-chat-luong-giao-duc-cap-nhat-den-ngay-31-5-2026-90.html</x:v>
      </x:c>
      <x:c r="J3269" s="28" t="str">
        <x:v>Lac Hong University</x:v>
      </x:c>
      <x:c r="K3269" s="28" t="str">
        <x:v>Trường Đại học Lạc Hồng</x:v>
      </x:c>
      <x:c r="L3269" s="28" t="str">
        <x:v>LHU</x:v>
      </x:c>
      <x:c r="M3269" s="28" t="str">
        <x:v>University</x:v>
      </x:c>
      <x:c r="N3269" s="28" t="str">
        <x:v>Private</x:v>
      </x:c>
      <x:c r="O3269" s="61" t="n">
        <x:v>1997</x:v>
      </x:c>
      <x:c r="P3269" s="28" t="str">
        <x:v>Lac Hong University is a private university in Bien Hoa, Vietnam. Its institutional history dates to 1997.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69" s="28" t="str">
        <x:v>Asia</x:v>
      </x:c>
      <x:c r="R3269" s="28" t="str">
        <x:v>Southeast Region</x:v>
      </x:c>
      <x:c r="S3269" s="28" t="str">
        <x:v>Bien Hoa</x:v>
      </x:c>
      <x:c r="T3269" s="28" t="str">
        <x:v>10 Huynh Van Nghe Street, Buu Long Ward, Bien Hoa, Dong Nai, Vietnam</x:v>
      </x:c>
      <x:c r="U3269" s="28" t="str">
        <x:v>https://www.google.com/maps/search/?api=1&amp;query=Lac+Hong+University%2C+10+Huynh+Van+Nghe+Street%2C+Buu+Long+Ward%2C+Bien+Hoa%2C+Dong+Nai%2C+Vietnam</x:v>
      </x:c>
      <x:c r="V3269" s="28" t="str">
        <x:v>https://lhu.edu.vn/</x:v>
      </x:c>
      <x:c r="W3269" s="28" t="str">
        <x:v>Verified</x:v>
      </x:c>
      <x:c r="X3269" s="28" t="str">
        <x:v>https://lhu.edu.vn/</x:v>
      </x:c>
      <x:c r="Y3269" s="28"/>
      <x:c r="Z3269" s="28" t="str">
        <x:v>https://vqa.moet.gov.vn/vi/thong-bao-quan-ly-bao-dam/thong-bao/danh-sach-cac-co-so-giao-duc-chuong-trinh-dao-tao-giao-duc-dai-hoc-va-cao-dang-su-pham-da-hoan-thanh-bao-cao-tu-danh-gia-va-duoc-danh-gia-cong-nhan-dat-tieu-chuan-chat-luong-giao-duc-cap-nhat-den-ngay-31-5-2026-90.html</x:v>
      </x:c>
      <x:c r="AA3269" s="28" t="str">
        <x:v>Ministry of Education and Training, Vietnam</x:v>
      </x:c>
      <x:c r="AB3269" s="28"/>
      <x:c r="AC3269" s="28"/>
      <x:c r="AD3269" s="28"/>
      <x:c r="AE3269" s="28"/>
      <x:c r="AF3269" s="28" t="str">
        <x:v>Official University Website</x:v>
      </x:c>
      <x:c r="AG3269" s="28" t="str">
        <x:v>https://lhu.edu.vn/</x:v>
      </x:c>
      <x:c r="AH3269" s="28"/>
      <x:c r="AI3269" s="28"/>
      <x:c r="AJ3269" s="28" t="str">
        <x:v>Asia_Universities_Import_English_Complete_Asia.xlsx</x:v>
      </x:c>
      <x:c r="AK3269" s="28" t="str">
        <x:v>Asia-Phase1-Batch-327</x:v>
      </x:c>
      <x:c r="AL3269" s="65" t="n">
        <x:v>46243</x:v>
      </x:c>
      <x:c r="AM3269" s="65" t="n">
        <x:v>46243</x:v>
      </x:c>
      <x:c r="AN3269" s="28" t="str">
        <x:v>Complete</x:v>
      </x:c>
      <x:c r="AO3269" s="28" t="str">
        <x:v>Ready for Import</x:v>
      </x:c>
      <x:c r="AP3269" s="28" t="str">
        <x:v>No Duplicate Found</x:v>
      </x:c>
      <x:c r="AQ3269" s="28" t="str">
        <x:v>High</x:v>
      </x:c>
      <x:c r="AR3269" s="43" t="str">
        <x:v>Identity, location, institutional website and core Phase 1 fields re-verified against official institutional and national quality-assurance sources on 2026-08-09.</x:v>
      </x:c>
    </x:row>
    <x:row r="3270">
      <x:c r="A3270" s="42" t="str">
        <x:v>INS-VNM-0070</x:v>
      </x:c>
      <x:c r="B3270" s="28" t="str">
        <x:v>Hong Bang International University</x:v>
      </x:c>
      <x:c r="C3270" s="28" t="str">
        <x:v>Vietnam</x:v>
      </x:c>
      <x:c r="D3270" s="28" t="str">
        <x:v>VNM</x:v>
      </x:c>
      <x:c r="E3270" s="28" t="str">
        <x:v>Ho Chi Minh City</x:v>
      </x:c>
      <x:c r="F3270" s="28" t="str">
        <x:v>University</x:v>
      </x:c>
      <x:c r="G3270" s="28" t="str">
        <x:v>Private</x:v>
      </x:c>
      <x:c r="H3270" s="28" t="str">
        <x:v>http://www.hbu.edu.vn/</x:v>
      </x:c>
      <x:c r="I3270" s="28" t="str">
        <x:v>https://vqa.moet.gov.vn/vi/thong-bao-quan-ly-bao-dam/thong-bao/danh-sach-cac-co-so-giao-duc-chuong-trinh-dao-tao-giao-duc-dai-hoc-va-cao-dang-su-pham-da-hoan-thanh-bao-cao-tu-danh-gia-va-duoc-danh-gia-cong-nhan-dat-tieu-chuan-chat-luong-giao-duc-cap-nhat-den-ngay-31-5-2026-90.html</x:v>
      </x:c>
      <x:c r="J3270" s="28" t="str">
        <x:v>Hong Bang International University</x:v>
      </x:c>
      <x:c r="K3270" s="28" t="str">
        <x:v>Trường Đại học Quốc tế Hồng Bàng</x:v>
      </x:c>
      <x:c r="L3270" s="28" t="str">
        <x:v>HIU</x:v>
      </x:c>
      <x:c r="M3270" s="28" t="str">
        <x:v>University</x:v>
      </x:c>
      <x:c r="N3270" s="28" t="str">
        <x:v>Private</x:v>
      </x:c>
      <x:c r="O3270" s="61" t="n">
        <x:v>1997</x:v>
      </x:c>
      <x:c r="P3270" s="28" t="str">
        <x:v>Hong Bang International University is a private university in Ho Chi Minh City, Vietnam. Its institutional history dates to 1997.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70" s="28" t="str">
        <x:v>Asia</x:v>
      </x:c>
      <x:c r="R3270" s="28" t="str">
        <x:v>Southeast Region</x:v>
      </x:c>
      <x:c r="S3270" s="28" t="str">
        <x:v>Ho Chi Minh City</x:v>
      </x:c>
      <x:c r="T3270" s="28" t="str">
        <x:v>215 Dien Bien Phu Street, Binh Thanh District, Ho Chi Minh City, Vietnam</x:v>
      </x:c>
      <x:c r="U3270" s="28" t="str">
        <x:v>https://www.google.com/maps/search/?api=1&amp;query=Hong+Bang+International+University%2C+215+Dien+Bien+Phu+Street%2C+Binh+Thanh+District%2C+Ho+Chi+Minh+City%2C+Vietnam</x:v>
      </x:c>
      <x:c r="V3270" s="28" t="str">
        <x:v>https://hiu.vn/</x:v>
      </x:c>
      <x:c r="W3270" s="28" t="str">
        <x:v>Verified</x:v>
      </x:c>
      <x:c r="X3270" s="28" t="str">
        <x:v>https://hiu.vn/</x:v>
      </x:c>
      <x:c r="Y3270" s="28"/>
      <x:c r="Z3270" s="28" t="str">
        <x:v>https://vqa.moet.gov.vn/vi/thong-bao-quan-ly-bao-dam/thong-bao/danh-sach-cac-co-so-giao-duc-chuong-trinh-dao-tao-giao-duc-dai-hoc-va-cao-dang-su-pham-da-hoan-thanh-bao-cao-tu-danh-gia-va-duoc-danh-gia-cong-nhan-dat-tieu-chuan-chat-luong-giao-duc-cap-nhat-den-ngay-31-5-2026-90.html</x:v>
      </x:c>
      <x:c r="AA3270" s="28" t="str">
        <x:v>Ministry of Education and Training, Vietnam</x:v>
      </x:c>
      <x:c r="AB3270" s="28"/>
      <x:c r="AC3270" s="28"/>
      <x:c r="AD3270" s="28"/>
      <x:c r="AE3270" s="28"/>
      <x:c r="AF3270" s="28" t="str">
        <x:v>Official University Website</x:v>
      </x:c>
      <x:c r="AG3270" s="28" t="str">
        <x:v>https://hiu.vn/</x:v>
      </x:c>
      <x:c r="AH3270" s="28"/>
      <x:c r="AI3270" s="28"/>
      <x:c r="AJ3270" s="28" t="str">
        <x:v>Asia_Universities_Import_English_Complete_Asia.xlsx</x:v>
      </x:c>
      <x:c r="AK3270" s="28" t="str">
        <x:v>Asia-Phase1-Batch-327</x:v>
      </x:c>
      <x:c r="AL3270" s="65" t="n">
        <x:v>46243</x:v>
      </x:c>
      <x:c r="AM3270" s="65" t="n">
        <x:v>46243</x:v>
      </x:c>
      <x:c r="AN3270" s="28" t="str">
        <x:v>Complete</x:v>
      </x:c>
      <x:c r="AO3270" s="28" t="str">
        <x:v>Ready for Import</x:v>
      </x:c>
      <x:c r="AP3270" s="28" t="str">
        <x:v>No Duplicate Found</x:v>
      </x:c>
      <x:c r="AQ3270" s="28" t="str">
        <x:v>High</x:v>
      </x:c>
      <x:c r="AR3270" s="43" t="str">
        <x:v>Identity, location, institutional website and core Phase 1 fields re-verified against official institutional and national quality-assurance sources on 2026-08-09.</x:v>
      </x:c>
    </x:row>
    <x:row r="3271">
      <x:c r="A3271" s="42" t="str">
        <x:v>INS-VNM-0071</x:v>
      </x:c>
      <x:c r="B3271" s="28" t="str">
        <x:v>Baria Vungtau University</x:v>
      </x:c>
      <x:c r="C3271" s="28" t="str">
        <x:v>Vietnam</x:v>
      </x:c>
      <x:c r="D3271" s="28" t="str">
        <x:v>VNM</x:v>
      </x:c>
      <x:c r="E3271" s="28" t="str">
        <x:v>Vung Tau</x:v>
      </x:c>
      <x:c r="F3271" s="28" t="str">
        <x:v>University</x:v>
      </x:c>
      <x:c r="G3271" s="28" t="str">
        <x:v>Private</x:v>
      </x:c>
      <x:c r="H3271" s="28" t="str"/>
      <x:c r="I3271" s="28" t="str">
        <x:v>https://vqa.moet.gov.vn/vi/thong-bao-quan-ly-bao-dam/thong-bao/danh-sach-cac-co-so-giao-duc-chuong-trinh-dao-tao-giao-duc-dai-hoc-va-cao-dang-su-pham-da-hoan-thanh-bao-cao-tu-danh-gia-va-duoc-danh-gia-cong-nhan-dat-tieu-chuan-chat-luong-giao-duc-cap-nhat-den-ngay-31-5-2026-90.html</x:v>
      </x:c>
      <x:c r="J3271" s="28" t="str">
        <x:v>Ba Ria - Vung Tau University</x:v>
      </x:c>
      <x:c r="K3271" s="28" t="str">
        <x:v>Trường Đại học Bà Rịa - Vũng Tàu</x:v>
      </x:c>
      <x:c r="L3271" s="28" t="str">
        <x:v>BVU</x:v>
      </x:c>
      <x:c r="M3271" s="28" t="str">
        <x:v>University</x:v>
      </x:c>
      <x:c r="N3271" s="28" t="str">
        <x:v>Private</x:v>
      </x:c>
      <x:c r="O3271" s="61" t="n">
        <x:v>2006</x:v>
      </x:c>
      <x:c r="P3271" s="28" t="str">
        <x:v>Ba Ria - Vung Tau University is a private university in Vung Tau, Vietnam. Its institutional history dates to 2006.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71" s="28" t="str">
        <x:v>Asia</x:v>
      </x:c>
      <x:c r="R3271" s="28" t="str">
        <x:v>Southeast Region</x:v>
      </x:c>
      <x:c r="S3271" s="28" t="str">
        <x:v>Vung Tau</x:v>
      </x:c>
      <x:c r="T3271" s="28" t="str">
        <x:v>80 Truong Cong Dinh Street, Vung Tau, Ba Ria - Vung Tau, Vietnam</x:v>
      </x:c>
      <x:c r="U3271" s="28" t="str">
        <x:v>https://www.google.com/maps/search/?api=1&amp;query=Ba+Ria+-+Vung+Tau+University%2C+80+Truong+Cong+Dinh+Street%2C+Vung+Tau%2C+Ba+Ria+-+Vung+Tau%2C+Vietnam</x:v>
      </x:c>
      <x:c r="V3271" s="28" t="str">
        <x:v>https://bvu.edu.vn/</x:v>
      </x:c>
      <x:c r="W3271" s="28" t="str">
        <x:v>Verified</x:v>
      </x:c>
      <x:c r="X3271" s="28" t="str">
        <x:v>https://bvu.edu.vn/</x:v>
      </x:c>
      <x:c r="Y3271" s="28"/>
      <x:c r="Z3271" s="28" t="str">
        <x:v>https://vqa.moet.gov.vn/vi/thong-bao-quan-ly-bao-dam/thong-bao/danh-sach-cac-co-so-giao-duc-chuong-trinh-dao-tao-giao-duc-dai-hoc-va-cao-dang-su-pham-da-hoan-thanh-bao-cao-tu-danh-gia-va-duoc-danh-gia-cong-nhan-dat-tieu-chuan-chat-luong-giao-duc-cap-nhat-den-ngay-31-5-2026-90.html</x:v>
      </x:c>
      <x:c r="AA3271" s="28" t="str">
        <x:v>Ministry of Education and Training, Vietnam</x:v>
      </x:c>
      <x:c r="AB3271" s="28"/>
      <x:c r="AC3271" s="28"/>
      <x:c r="AD3271" s="28"/>
      <x:c r="AE3271" s="28"/>
      <x:c r="AF3271" s="28" t="str">
        <x:v>Official University Website</x:v>
      </x:c>
      <x:c r="AG3271" s="28" t="str">
        <x:v>https://bvu.edu.vn/</x:v>
      </x:c>
      <x:c r="AH3271" s="28"/>
      <x:c r="AI3271" s="28"/>
      <x:c r="AJ3271" s="28" t="str">
        <x:v>Asia_Universities_Import_English_Complete_Asia.xlsx</x:v>
      </x:c>
      <x:c r="AK3271" s="28" t="str">
        <x:v>Asia-Phase1-Batch-327</x:v>
      </x:c>
      <x:c r="AL3271" s="65" t="n">
        <x:v>46243</x:v>
      </x:c>
      <x:c r="AM3271" s="65" t="n">
        <x:v>46243</x:v>
      </x:c>
      <x:c r="AN3271" s="28" t="str">
        <x:v>Complete</x:v>
      </x:c>
      <x:c r="AO3271" s="28" t="str">
        <x:v>Ready for Import</x:v>
      </x:c>
      <x:c r="AP3271" s="28" t="str">
        <x:v>No Duplicate Found</x:v>
      </x:c>
      <x:c r="AQ3271" s="28" t="str">
        <x:v>High</x:v>
      </x:c>
      <x:c r="AR3271" s="43" t="str">
        <x:v>Official English name normalized from Baria Vungtau University.</x:v>
      </x:c>
    </x:row>
    <x:row r="3272">
      <x:c r="A3272" s="42" t="str">
        <x:v>INS-VNM-0072</x:v>
      </x:c>
      <x:c r="B3272" s="28" t="str">
        <x:v>FPT University</x:v>
      </x:c>
      <x:c r="C3272" s="28" t="str">
        <x:v>Vietnam</x:v>
      </x:c>
      <x:c r="D3272" s="28" t="str">
        <x:v>VNM</x:v>
      </x:c>
      <x:c r="E3272" s="28" t="str">
        <x:v>Hanoi</x:v>
      </x:c>
      <x:c r="F3272" s="28" t="str">
        <x:v>University</x:v>
      </x:c>
      <x:c r="G3272" s="28" t="str">
        <x:v>Private</x:v>
      </x:c>
      <x:c r="H3272" s="28" t="str">
        <x:v>https://daihoc.fpt.edu.vn/</x:v>
      </x:c>
      <x:c r="I3272" s="28" t="str">
        <x:v>https://vqa.moet.gov.vn/vi/thong-bao-quan-ly-bao-dam/thong-bao/danh-sach-cac-co-so-giao-duc-chuong-trinh-dao-tao-giao-duc-dai-hoc-va-cao-dang-su-pham-da-hoan-thanh-bao-cao-tu-danh-gia-va-duoc-danh-gia-cong-nhan-dat-tieu-chuan-chat-luong-giao-duc-cap-nhat-den-ngay-31-5-2026-90.html</x:v>
      </x:c>
      <x:c r="J3272" s="28" t="str">
        <x:v>FPT University</x:v>
      </x:c>
      <x:c r="K3272" s="28" t="str">
        <x:v>Trường Đại học FPT</x:v>
      </x:c>
      <x:c r="L3272" s="28" t="str">
        <x:v>FPTU</x:v>
      </x:c>
      <x:c r="M3272" s="28" t="str">
        <x:v>University</x:v>
      </x:c>
      <x:c r="N3272" s="28" t="str">
        <x:v>Private</x:v>
      </x:c>
      <x:c r="O3272" s="61" t="n">
        <x:v>2006</x:v>
      </x:c>
      <x:c r="P3272" s="28" t="str">
        <x:v>FPT University is a private university in Hanoi, Vietnam. Its institutional history dates to 2006.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72" s="28" t="str">
        <x:v>Asia</x:v>
      </x:c>
      <x:c r="R3272" s="28" t="str">
        <x:v>Red River Delta</x:v>
      </x:c>
      <x:c r="S3272" s="28" t="str">
        <x:v>Hanoi</x:v>
      </x:c>
      <x:c r="T3272" s="28" t="str">
        <x:v>Hoa Lac Hi-Tech Park, Thach That, Hanoi, Vietnam</x:v>
      </x:c>
      <x:c r="U3272" s="28" t="str">
        <x:v>https://www.google.com/maps/search/?api=1&amp;query=FPT+University%2C+Hoa+Lac+Hi-Tech+Park%2C+Thach+That%2C+Hanoi%2C+Vietnam</x:v>
      </x:c>
      <x:c r="V3272" s="28" t="str">
        <x:v>https://daihoc.fpt.edu.vn/</x:v>
      </x:c>
      <x:c r="W3272" s="28" t="str">
        <x:v>Verified</x:v>
      </x:c>
      <x:c r="X3272" s="28" t="str">
        <x:v>https://daihoc.fpt.edu.vn/</x:v>
      </x:c>
      <x:c r="Y3272" s="28"/>
      <x:c r="Z3272" s="28" t="str">
        <x:v>https://vqa.moet.gov.vn/vi/thong-bao-quan-ly-bao-dam/thong-bao/danh-sach-cac-co-so-giao-duc-chuong-trinh-dao-tao-giao-duc-dai-hoc-va-cao-dang-su-pham-da-hoan-thanh-bao-cao-tu-danh-gia-va-duoc-danh-gia-cong-nhan-dat-tieu-chuan-chat-luong-giao-duc-cap-nhat-den-ngay-31-5-2026-90.html</x:v>
      </x:c>
      <x:c r="AA3272" s="28" t="str">
        <x:v>Ministry of Education and Training, Vietnam</x:v>
      </x:c>
      <x:c r="AB3272" s="28"/>
      <x:c r="AC3272" s="28"/>
      <x:c r="AD3272" s="28"/>
      <x:c r="AE3272" s="28"/>
      <x:c r="AF3272" s="28" t="str">
        <x:v>Official University Website</x:v>
      </x:c>
      <x:c r="AG3272" s="28" t="str">
        <x:v>https://daihoc.fpt.edu.vn/</x:v>
      </x:c>
      <x:c r="AH3272" s="28" t="str">
        <x:v>+84 24 7300 5588</x:v>
      </x:c>
      <x:c r="AI3272" s="28"/>
      <x:c r="AJ3272" s="28" t="str">
        <x:v>Asia_Universities_Import_English_Complete_Asia.xlsx</x:v>
      </x:c>
      <x:c r="AK3272" s="28" t="str">
        <x:v>Asia-Phase1-Batch-327</x:v>
      </x:c>
      <x:c r="AL3272" s="65" t="n">
        <x:v>46243</x:v>
      </x:c>
      <x:c r="AM3272" s="65" t="n">
        <x:v>46243</x:v>
      </x:c>
      <x:c r="AN3272" s="28" t="str">
        <x:v>Complete</x:v>
      </x:c>
      <x:c r="AO3272" s="28" t="str">
        <x:v>Ready for Import</x:v>
      </x:c>
      <x:c r="AP3272" s="28" t="str">
        <x:v>No Duplicate Found</x:v>
      </x:c>
      <x:c r="AQ3272" s="28" t="str">
        <x:v>High</x:v>
      </x:c>
      <x:c r="AR3272" s="43" t="str">
        <x:v>Identity, location, institutional website and core Phase 1 fields re-verified against official institutional and national quality-assurance sources on 2026-08-09.</x:v>
      </x:c>
    </x:row>
    <x:row r="3273">
      <x:c r="A3273" s="42" t="str">
        <x:v>INS-VNM-0073</x:v>
      </x:c>
      <x:c r="B3273" s="28" t="str">
        <x:v>Saigon International University</x:v>
      </x:c>
      <x:c r="C3273" s="28" t="str">
        <x:v>Vietnam</x:v>
      </x:c>
      <x:c r="D3273" s="28" t="str">
        <x:v>VNM</x:v>
      </x:c>
      <x:c r="E3273" s="28" t="str">
        <x:v>Ho Chi Minh City</x:v>
      </x:c>
      <x:c r="F3273" s="28" t="str">
        <x:v>University</x:v>
      </x:c>
      <x:c r="G3273" s="28" t="str">
        <x:v>Private</x:v>
      </x:c>
      <x:c r="H3273" s="28" t="str"/>
      <x:c r="I3273" s="28" t="str">
        <x:v>https://vqa.moet.gov.vn/vi/thong-bao-quan-ly-bao-dam/thong-bao/danh-sach-cac-co-so-giao-duc-chuong-trinh-dao-tao-giao-duc-dai-hoc-va-cao-dang-su-pham-da-hoan-thanh-bao-cao-tu-danh-gia-va-duoc-danh-gia-cong-nhan-dat-tieu-chuan-chat-luong-giao-duc-cap-nhat-den-ngay-31-5-2026-90.html</x:v>
      </x:c>
      <x:c r="J3273" s="28" t="str">
        <x:v>Saigon International University</x:v>
      </x:c>
      <x:c r="K3273" s="28" t="str">
        <x:v>Trường Đại học Quốc tế Sài Gòn</x:v>
      </x:c>
      <x:c r="L3273" s="28" t="str">
        <x:v>SIU</x:v>
      </x:c>
      <x:c r="M3273" s="28" t="str">
        <x:v>University</x:v>
      </x:c>
      <x:c r="N3273" s="28" t="str">
        <x:v>Private</x:v>
      </x:c>
      <x:c r="O3273" s="61" t="n">
        <x:v>2007</x:v>
      </x:c>
      <x:c r="P3273" s="28" t="str">
        <x:v>Saigon International University is a private university in Ho Chi Minh City, Vietnam. Its institutional history dates to 2007.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73" s="28" t="str">
        <x:v>Asia</x:v>
      </x:c>
      <x:c r="R3273" s="28" t="str">
        <x:v>Southeast Region</x:v>
      </x:c>
      <x:c r="S3273" s="28" t="str">
        <x:v>Ho Chi Minh City</x:v>
      </x:c>
      <x:c r="T3273" s="28" t="str">
        <x:v>8C Tong Huu Dinh Street, Thu Duc City, Ho Chi Minh City, Vietnam</x:v>
      </x:c>
      <x:c r="U3273" s="28" t="str">
        <x:v>https://www.google.com/maps/search/?api=1&amp;query=Saigon+International+University%2C+8C+Tong+Huu+Dinh+Street%2C+Thu+Duc+City%2C+Ho+Chi+Minh+City%2C+Vietnam</x:v>
      </x:c>
      <x:c r="V3273" s="28" t="str">
        <x:v>https://siu.edu.vn/</x:v>
      </x:c>
      <x:c r="W3273" s="28" t="str">
        <x:v>Verified</x:v>
      </x:c>
      <x:c r="X3273" s="28" t="str">
        <x:v>https://siu.edu.vn/</x:v>
      </x:c>
      <x:c r="Y3273" s="28"/>
      <x:c r="Z3273" s="28" t="str">
        <x:v>https://vqa.moet.gov.vn/vi/thong-bao-quan-ly-bao-dam/thong-bao/danh-sach-cac-co-so-giao-duc-chuong-trinh-dao-tao-giao-duc-dai-hoc-va-cao-dang-su-pham-da-hoan-thanh-bao-cao-tu-danh-gia-va-duoc-danh-gia-cong-nhan-dat-tieu-chuan-chat-luong-giao-duc-cap-nhat-den-ngay-31-5-2026-90.html</x:v>
      </x:c>
      <x:c r="AA3273" s="28" t="str">
        <x:v>Ministry of Education and Training, Vietnam</x:v>
      </x:c>
      <x:c r="AB3273" s="28"/>
      <x:c r="AC3273" s="28"/>
      <x:c r="AD3273" s="28"/>
      <x:c r="AE3273" s="28"/>
      <x:c r="AF3273" s="28" t="str">
        <x:v>Official University Website</x:v>
      </x:c>
      <x:c r="AG3273" s="28" t="str">
        <x:v>https://siu.edu.vn/</x:v>
      </x:c>
      <x:c r="AH3273" s="28"/>
      <x:c r="AI3273" s="28"/>
      <x:c r="AJ3273" s="28" t="str">
        <x:v>Asia_Universities_Import_English_Complete_Asia.xlsx</x:v>
      </x:c>
      <x:c r="AK3273" s="28" t="str">
        <x:v>Asia-Phase1-Batch-327</x:v>
      </x:c>
      <x:c r="AL3273" s="65" t="n">
        <x:v>46243</x:v>
      </x:c>
      <x:c r="AM3273" s="65" t="n">
        <x:v>46243</x:v>
      </x:c>
      <x:c r="AN3273" s="28" t="str">
        <x:v>Complete</x:v>
      </x:c>
      <x:c r="AO3273" s="28" t="str">
        <x:v>Ready for Import</x:v>
      </x:c>
      <x:c r="AP3273" s="28" t="str">
        <x:v>No Duplicate Found</x:v>
      </x:c>
      <x:c r="AQ3273" s="28" t="str">
        <x:v>High</x:v>
      </x:c>
      <x:c r="AR3273" s="43" t="str">
        <x:v>Identity, location, institutional website and core Phase 1 fields re-verified against official institutional and national quality-assurance sources on 2026-08-09.</x:v>
      </x:c>
    </x:row>
    <x:row r="3274">
      <x:c r="A3274" s="42" t="str">
        <x:v>INS-VNM-0074</x:v>
      </x:c>
      <x:c r="B3274" s="28" t="str">
        <x:v>University of Technology &amp; Management</x:v>
      </x:c>
      <x:c r="C3274" s="28" t="str">
        <x:v>Vietnam</x:v>
      </x:c>
      <x:c r="D3274" s="28" t="str">
        <x:v>VNM</x:v>
      </x:c>
      <x:c r="E3274" s="28" t="str">
        <x:v>Hanoi</x:v>
      </x:c>
      <x:c r="F3274" s="28" t="str">
        <x:v>Technical University</x:v>
      </x:c>
      <x:c r="G3274" s="28" t="str">
        <x:v>Private</x:v>
      </x:c>
      <x:c r="H3274" s="28" t="str"/>
      <x:c r="I3274" s="28" t="str">
        <x:v>https://vqa.moet.gov.vn/vi/thong-bao-quan-ly-bao-dam/thong-bao/danh-sach-cac-co-so-giao-duc-chuong-trinh-dao-tao-giao-duc-dai-hoc-va-cao-dang-su-pham-da-hoan-thanh-bao-cao-tu-danh-gia-va-duoc-danh-gia-cong-nhan-dat-tieu-chuan-chat-luong-giao-duc-cap-nhat-den-ngay-31-5-2026-90.html</x:v>
      </x:c>
      <x:c r="J3274" s="28" t="str">
        <x:v>University of Technology &amp; Management</x:v>
      </x:c>
      <x:c r="K3274" s="28" t="str">
        <x:v>Trường Đại học Công nghệ và Quản lý Hữu Nghị</x:v>
      </x:c>
      <x:c r="L3274" s="28" t="str">
        <x:v>UTM</x:v>
      </x:c>
      <x:c r="M3274" s="28" t="str">
        <x:v>Technical University</x:v>
      </x:c>
      <x:c r="N3274" s="28" t="str">
        <x:v>Private</x:v>
      </x:c>
      <x:c r="O3274" s="61" t="n">
        <x:v>2007</x:v>
      </x:c>
      <x:c r="P3274" s="28" t="str">
        <x:v>University of Technology &amp; Management is a private technical university in Hanoi, Vietnam. Its institutional history dates to 2007.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74" s="28" t="str">
        <x:v>Asia</x:v>
      </x:c>
      <x:c r="R3274" s="28" t="str">
        <x:v>Red River Delta</x:v>
      </x:c>
      <x:c r="S3274" s="28" t="str">
        <x:v>Hanoi</x:v>
      </x:c>
      <x:c r="T3274" s="28" t="str">
        <x:v>431 Tam Trinh Street, Hoang Mai District, Hanoi, Vietnam</x:v>
      </x:c>
      <x:c r="U3274" s="28" t="str">
        <x:v>https://www.google.com/maps/search/?api=1&amp;query=University+of+Technology+%26+Management%2C+431+Tam+Trinh+Street%2C+Hoang+Mai+District%2C+Hanoi%2C+Vietnam</x:v>
      </x:c>
      <x:c r="V3274" s="28" t="str">
        <x:v>https://utm.edu.vn/</x:v>
      </x:c>
      <x:c r="W3274" s="28" t="str">
        <x:v>Verified</x:v>
      </x:c>
      <x:c r="X3274" s="28" t="str">
        <x:v>https://utm.edu.vn/</x:v>
      </x:c>
      <x:c r="Y3274" s="28"/>
      <x:c r="Z3274" s="28" t="str">
        <x:v>https://vqa.moet.gov.vn/vi/thong-bao-quan-ly-bao-dam/thong-bao/danh-sach-cac-co-so-giao-duc-chuong-trinh-dao-tao-giao-duc-dai-hoc-va-cao-dang-su-pham-da-hoan-thanh-bao-cao-tu-danh-gia-va-duoc-danh-gia-cong-nhan-dat-tieu-chuan-chat-luong-giao-duc-cap-nhat-den-ngay-31-5-2026-90.html</x:v>
      </x:c>
      <x:c r="AA3274" s="28" t="str">
        <x:v>Ministry of Education and Training, Vietnam</x:v>
      </x:c>
      <x:c r="AB3274" s="28"/>
      <x:c r="AC3274" s="28"/>
      <x:c r="AD3274" s="28"/>
      <x:c r="AE3274" s="28"/>
      <x:c r="AF3274" s="28" t="str">
        <x:v>Official University Website</x:v>
      </x:c>
      <x:c r="AG3274" s="28" t="str">
        <x:v>https://utm.edu.vn/</x:v>
      </x:c>
      <x:c r="AH3274" s="28" t="str">
        <x:v>+84 24 3763 2890</x:v>
      </x:c>
      <x:c r="AI3274" s="28"/>
      <x:c r="AJ3274" s="28" t="str">
        <x:v>Asia_Universities_Import_English_Complete_Asia.xlsx</x:v>
      </x:c>
      <x:c r="AK3274" s="28" t="str">
        <x:v>Asia-Phase1-Batch-327</x:v>
      </x:c>
      <x:c r="AL3274" s="65" t="n">
        <x:v>46243</x:v>
      </x:c>
      <x:c r="AM3274" s="65" t="n">
        <x:v>46243</x:v>
      </x:c>
      <x:c r="AN3274" s="28" t="str">
        <x:v>Complete</x:v>
      </x:c>
      <x:c r="AO3274" s="28" t="str">
        <x:v>Ready for Import</x:v>
      </x:c>
      <x:c r="AP3274" s="28" t="str">
        <x:v>No Duplicate Found</x:v>
      </x:c>
      <x:c r="AQ3274" s="28" t="str">
        <x:v>High</x:v>
      </x:c>
      <x:c r="AR3274" s="43" t="str">
        <x:v>Identity, location, institutional website and core Phase 1 fields re-verified against official institutional and national quality-assurance sources on 2026-08-09.</x:v>
      </x:c>
    </x:row>
    <x:row r="3275">
      <x:c r="A3275" s="42" t="str">
        <x:v>INS-VNM-0075</x:v>
      </x:c>
      <x:c r="B3275" s="28" t="str">
        <x:v>Eastern University of Technology</x:v>
      </x:c>
      <x:c r="C3275" s="28" t="str">
        <x:v>Vietnam</x:v>
      </x:c>
      <x:c r="D3275" s="28" t="str">
        <x:v>VNM</x:v>
      </x:c>
      <x:c r="E3275" s="28" t="str">
        <x:v>Xuan Thanh</x:v>
      </x:c>
      <x:c r="F3275" s="28" t="str">
        <x:v>Technical University</x:v>
      </x:c>
      <x:c r="G3275" s="28" t="str">
        <x:v>Private</x:v>
      </x:c>
      <x:c r="H3275" s="28" t="str"/>
      <x:c r="I3275" s="28" t="str">
        <x:v>https://vqa.moet.gov.vn/vi/thong-bao-quan-ly-bao-dam/thong-bao/danh-sach-cac-co-so-giao-duc-chuong-trinh-dao-tao-giao-duc-dai-hoc-va-cao-dang-su-pham-da-hoan-thanh-bao-cao-tu-danh-gia-va-duoc-danh-gia-cong-nhan-dat-tieu-chuan-chat-luong-giao-duc-cap-nhat-den-ngay-31-5-2026-90.html</x:v>
      </x:c>
      <x:c r="J3275" s="28" t="str">
        <x:v>East Asia University of Technology</x:v>
      </x:c>
      <x:c r="K3275" s="28" t="str">
        <x:v>Trường Đại học Công nghệ Đông Á</x:v>
      </x:c>
      <x:c r="L3275" s="28" t="str">
        <x:v>EAUT</x:v>
      </x:c>
      <x:c r="M3275" s="28" t="str">
        <x:v>Technical University</x:v>
      </x:c>
      <x:c r="N3275" s="28" t="str">
        <x:v>Private</x:v>
      </x:c>
      <x:c r="O3275" s="61" t="n">
        <x:v>2008</x:v>
      </x:c>
      <x:c r="P3275" s="28" t="str">
        <x:v>East Asia University of Technology is a private technical university in Hanoi, Vietnam. Its institutional history dates to 2008.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75" s="28" t="str">
        <x:v>Asia</x:v>
      </x:c>
      <x:c r="R3275" s="28" t="str">
        <x:v>Red River Delta</x:v>
      </x:c>
      <x:c r="S3275" s="28" t="str">
        <x:v>Hanoi</x:v>
      </x:c>
      <x:c r="T3275" s="28" t="str">
        <x:v>Trinh Van Bo Street, Nam Tu Liem District, Hanoi, Vietnam</x:v>
      </x:c>
      <x:c r="U3275" s="28" t="str">
        <x:v>https://www.google.com/maps/search/?api=1&amp;query=East+Asia+University+of+Technology%2C+Trinh+Van+Bo+Street%2C+Nam+Tu+Liem+District%2C+Hanoi%2C+Vietnam</x:v>
      </x:c>
      <x:c r="V3275" s="28" t="str">
        <x:v>https://eaut.edu.vn/</x:v>
      </x:c>
      <x:c r="W3275" s="28" t="str">
        <x:v>Verified</x:v>
      </x:c>
      <x:c r="X3275" s="28" t="str">
        <x:v>https://eaut.edu.vn/</x:v>
      </x:c>
      <x:c r="Y3275" s="28"/>
      <x:c r="Z3275" s="28" t="str">
        <x:v>https://vqa.moet.gov.vn/vi/thong-bao-quan-ly-bao-dam/thong-bao/danh-sach-cac-co-so-giao-duc-chuong-trinh-dao-tao-giao-duc-dai-hoc-va-cao-dang-su-pham-da-hoan-thanh-bao-cao-tu-danh-gia-va-duoc-danh-gia-cong-nhan-dat-tieu-chuan-chat-luong-giao-duc-cap-nhat-den-ngay-31-5-2026-90.html</x:v>
      </x:c>
      <x:c r="AA3275" s="28" t="str">
        <x:v>Ministry of Education and Training, Vietnam</x:v>
      </x:c>
      <x:c r="AB3275" s="28"/>
      <x:c r="AC3275" s="28"/>
      <x:c r="AD3275" s="28"/>
      <x:c r="AE3275" s="28"/>
      <x:c r="AF3275" s="28" t="str">
        <x:v>Official University Website</x:v>
      </x:c>
      <x:c r="AG3275" s="28" t="str">
        <x:v>https://eaut.edu.vn/</x:v>
      </x:c>
      <x:c r="AH3275" s="28"/>
      <x:c r="AI3275" s="28"/>
      <x:c r="AJ3275" s="28" t="str">
        <x:v>Asia_Universities_Import_English_Complete_Asia.xlsx</x:v>
      </x:c>
      <x:c r="AK3275" s="28" t="str">
        <x:v>Asia-Phase1-Batch-328</x:v>
      </x:c>
      <x:c r="AL3275" s="65" t="n">
        <x:v>46243</x:v>
      </x:c>
      <x:c r="AM3275" s="65" t="n">
        <x:v>46243</x:v>
      </x:c>
      <x:c r="AN3275" s="28" t="str">
        <x:v>Complete</x:v>
      </x:c>
      <x:c r="AO3275" s="28" t="str">
        <x:v>Ready for Import</x:v>
      </x:c>
      <x:c r="AP3275" s="28" t="str">
        <x:v>No Duplicate Found</x:v>
      </x:c>
      <x:c r="AQ3275" s="28" t="str">
        <x:v>Medium</x:v>
      </x:c>
      <x:c r="AR3275" s="43" t="str">
        <x:v>Imported English form Eastern University of Technology normalized to the institution’s current English branding East Asia University of Technology.</x:v>
      </x:c>
    </x:row>
    <x:row r="3276">
      <x:c r="A3276" s="42" t="str">
        <x:v>INS-VNM-0076</x:v>
      </x:c>
      <x:c r="B3276" s="28" t="str">
        <x:v>Vo Truong Toan University</x:v>
      </x:c>
      <x:c r="C3276" s="28" t="str">
        <x:v>Vietnam</x:v>
      </x:c>
      <x:c r="D3276" s="28" t="str">
        <x:v>VNM</x:v>
      </x:c>
      <x:c r="E3276" s="28" t="str">
        <x:v>Tan Phu Thanh</x:v>
      </x:c>
      <x:c r="F3276" s="28" t="str">
        <x:v>University</x:v>
      </x:c>
      <x:c r="G3276" s="28" t="str">
        <x:v>Private</x:v>
      </x:c>
      <x:c r="H3276" s="28" t="str"/>
      <x:c r="I3276" s="28" t="str">
        <x:v>https://vqa.moet.gov.vn/vi/thong-bao-quan-ly-bao-dam/thong-bao/danh-sach-cac-co-so-giao-duc-chuong-trinh-dao-tao-giao-duc-dai-hoc-va-cao-dang-su-pham-da-hoan-thanh-bao-cao-tu-danh-gia-va-duoc-danh-gia-cong-nhan-dat-tieu-chuan-chat-luong-giao-duc-cap-nhat-den-ngay-31-5-2026-90.html</x:v>
      </x:c>
      <x:c r="J3276" s="28" t="str">
        <x:v>Vo Truong Toan University</x:v>
      </x:c>
      <x:c r="K3276" s="28" t="str">
        <x:v>Trường Đại học Võ Trường Toản</x:v>
      </x:c>
      <x:c r="L3276" s="28" t="str">
        <x:v>VTTU</x:v>
      </x:c>
      <x:c r="M3276" s="28" t="str">
        <x:v>University</x:v>
      </x:c>
      <x:c r="N3276" s="28" t="str">
        <x:v>Private</x:v>
      </x:c>
      <x:c r="O3276" s="61" t="n">
        <x:v>2008</x:v>
      </x:c>
      <x:c r="P3276" s="28" t="str">
        <x:v>Vo Truong Toan University is a private university in Tan Phu Thanh, Vietnam. Its institutional history dates to 2008.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76" s="28" t="str">
        <x:v>Asia</x:v>
      </x:c>
      <x:c r="R3276" s="28" t="str">
        <x:v>Mekong Delta</x:v>
      </x:c>
      <x:c r="S3276" s="28" t="str">
        <x:v>Tan Phu Thanh</x:v>
      </x:c>
      <x:c r="T3276" s="28" t="str">
        <x:v>National Highway 1A, Tan Phu Thanh, Chau Thanh A, Hau Giang, Vietnam</x:v>
      </x:c>
      <x:c r="U3276" s="28" t="str">
        <x:v>https://www.google.com/maps/search/?api=1&amp;query=Vo+Truong+Toan+University%2C+National+Highway+1A%2C+Tan+Phu+Thanh%2C+Chau+Thanh+A%2C+Hau+Giang%2C+Vietnam</x:v>
      </x:c>
      <x:c r="V3276" s="28" t="str">
        <x:v>https://vttu.edu.vn/</x:v>
      </x:c>
      <x:c r="W3276" s="28" t="str">
        <x:v>Verified</x:v>
      </x:c>
      <x:c r="X3276" s="28" t="str">
        <x:v>https://vttu.edu.vn/</x:v>
      </x:c>
      <x:c r="Y3276" s="28"/>
      <x:c r="Z3276" s="28" t="str">
        <x:v>https://vqa.moet.gov.vn/vi/thong-bao-quan-ly-bao-dam/thong-bao/danh-sach-cac-co-so-giao-duc-chuong-trinh-dao-tao-giao-duc-dai-hoc-va-cao-dang-su-pham-da-hoan-thanh-bao-cao-tu-danh-gia-va-duoc-danh-gia-cong-nhan-dat-tieu-chuan-chat-luong-giao-duc-cap-nhat-den-ngay-31-5-2026-90.html</x:v>
      </x:c>
      <x:c r="AA3276" s="28" t="str">
        <x:v>Ministry of Education and Training, Vietnam</x:v>
      </x:c>
      <x:c r="AB3276" s="28"/>
      <x:c r="AC3276" s="28"/>
      <x:c r="AD3276" s="28"/>
      <x:c r="AE3276" s="28"/>
      <x:c r="AF3276" s="28" t="str">
        <x:v>Official University Website</x:v>
      </x:c>
      <x:c r="AG3276" s="28" t="str">
        <x:v>https://vttu.edu.vn/</x:v>
      </x:c>
      <x:c r="AH3276" s="28" t="str">
        <x:v>+84 293 3953 222</x:v>
      </x:c>
      <x:c r="AI3276" s="28"/>
      <x:c r="AJ3276" s="28" t="str">
        <x:v>Asia_Universities_Import_English_Complete_Asia.xlsx</x:v>
      </x:c>
      <x:c r="AK3276" s="28" t="str">
        <x:v>Asia-Phase1-Batch-328</x:v>
      </x:c>
      <x:c r="AL3276" s="65" t="n">
        <x:v>46243</x:v>
      </x:c>
      <x:c r="AM3276" s="65" t="n">
        <x:v>46243</x:v>
      </x:c>
      <x:c r="AN3276" s="28" t="str">
        <x:v>Complete</x:v>
      </x:c>
      <x:c r="AO3276" s="28" t="str">
        <x:v>Ready for Import</x:v>
      </x:c>
      <x:c r="AP3276" s="28" t="str">
        <x:v>No Duplicate Found</x:v>
      </x:c>
      <x:c r="AQ3276" s="28" t="str">
        <x:v>High</x:v>
      </x:c>
      <x:c r="AR3276" s="43" t="str">
        <x:v>Identity, location, institutional website and core Phase 1 fields re-verified against official institutional and national quality-assurance sources on 2026-08-09.</x:v>
      </x:c>
    </x:row>
    <x:row r="3277">
      <x:c r="A3277" s="42" t="str">
        <x:v>INS-VNM-0077</x:v>
      </x:c>
      <x:c r="B3277" s="28" t="str">
        <x:v>Phuong Dong University</x:v>
      </x:c>
      <x:c r="C3277" s="28" t="str">
        <x:v>Vietnam</x:v>
      </x:c>
      <x:c r="D3277" s="28" t="str">
        <x:v>VNM</x:v>
      </x:c>
      <x:c r="E3277" s="28" t="str">
        <x:v>Hanoi</x:v>
      </x:c>
      <x:c r="F3277" s="28" t="str">
        <x:v>University</x:v>
      </x:c>
      <x:c r="G3277" s="28" t="str">
        <x:v>Private</x:v>
      </x:c>
      <x:c r="H3277" s="28" t="str"/>
      <x:c r="I3277" s="28" t="str">
        <x:v>https://vqa.moet.gov.vn/vi/thong-bao-quan-ly-bao-dam/thong-bao/danh-sach-cac-co-so-giao-duc-chuong-trinh-dao-tao-giao-duc-dai-hoc-va-cao-dang-su-pham-da-hoan-thanh-bao-cao-tu-danh-gia-va-duoc-danh-gia-cong-nhan-dat-tieu-chuan-chat-luong-giao-duc-cap-nhat-den-ngay-31-5-2026-90.html</x:v>
      </x:c>
      <x:c r="J3277" s="28" t="str">
        <x:v>Phuong Dong University</x:v>
      </x:c>
      <x:c r="K3277" s="28" t="str">
        <x:v>Trường Đại học Phương Đông</x:v>
      </x:c>
      <x:c r="L3277" s="28" t="str">
        <x:v>PDU</x:v>
      </x:c>
      <x:c r="M3277" s="28" t="str">
        <x:v>University</x:v>
      </x:c>
      <x:c r="N3277" s="28" t="str">
        <x:v>Private</x:v>
      </x:c>
      <x:c r="O3277" s="61" t="n">
        <x:v>1994</x:v>
      </x:c>
      <x:c r="P3277" s="28" t="str">
        <x:v>Phuong Dong University is a private university in Hanoi, Vietnam. Its institutional history dates to 1994.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77" s="28" t="str">
        <x:v>Asia</x:v>
      </x:c>
      <x:c r="R3277" s="28" t="str">
        <x:v>Red River Delta</x:v>
      </x:c>
      <x:c r="S3277" s="28" t="str">
        <x:v>Hanoi</x:v>
      </x:c>
      <x:c r="T3277" s="28" t="str">
        <x:v>171 Trung Kinh Street, Cau Giay District, Hanoi, Vietnam</x:v>
      </x:c>
      <x:c r="U3277" s="28" t="str">
        <x:v>https://www.google.com/maps/search/?api=1&amp;query=Phuong+Dong+University%2C+171+Trung+Kinh+Street%2C+Cau+Giay+District%2C+Hanoi%2C+Vietnam</x:v>
      </x:c>
      <x:c r="V3277" s="28" t="str">
        <x:v>https://phuongdong.edu.vn/</x:v>
      </x:c>
      <x:c r="W3277" s="28" t="str">
        <x:v>Verified</x:v>
      </x:c>
      <x:c r="X3277" s="28" t="str">
        <x:v>https://phuongdong.edu.vn/</x:v>
      </x:c>
      <x:c r="Y3277" s="28"/>
      <x:c r="Z3277" s="28" t="str">
        <x:v>https://vqa.moet.gov.vn/vi/thong-bao-quan-ly-bao-dam/thong-bao/danh-sach-cac-co-so-giao-duc-chuong-trinh-dao-tao-giao-duc-dai-hoc-va-cao-dang-su-pham-da-hoan-thanh-bao-cao-tu-danh-gia-va-duoc-danh-gia-cong-nhan-dat-tieu-chuan-chat-luong-giao-duc-cap-nhat-den-ngay-31-5-2026-90.html</x:v>
      </x:c>
      <x:c r="AA3277" s="28" t="str">
        <x:v>Ministry of Education and Training, Vietnam</x:v>
      </x:c>
      <x:c r="AB3277" s="28"/>
      <x:c r="AC3277" s="28"/>
      <x:c r="AD3277" s="28"/>
      <x:c r="AE3277" s="28"/>
      <x:c r="AF3277" s="28" t="str">
        <x:v>Official University Website</x:v>
      </x:c>
      <x:c r="AG3277" s="28" t="str">
        <x:v>https://phuongdong.edu.vn/</x:v>
      </x:c>
      <x:c r="AH3277" s="28" t="str">
        <x:v>+84 24 3784 8513</x:v>
      </x:c>
      <x:c r="AI3277" s="28"/>
      <x:c r="AJ3277" s="28" t="str">
        <x:v>Asia_Universities_Import_English_Complete_Asia.xlsx</x:v>
      </x:c>
      <x:c r="AK3277" s="28" t="str">
        <x:v>Asia-Phase1-Batch-328</x:v>
      </x:c>
      <x:c r="AL3277" s="65" t="n">
        <x:v>46243</x:v>
      </x:c>
      <x:c r="AM3277" s="65" t="n">
        <x:v>46243</x:v>
      </x:c>
      <x:c r="AN3277" s="28" t="str">
        <x:v>Complete</x:v>
      </x:c>
      <x:c r="AO3277" s="28" t="str">
        <x:v>Ready for Import</x:v>
      </x:c>
      <x:c r="AP3277" s="28" t="str">
        <x:v>No Duplicate Found</x:v>
      </x:c>
      <x:c r="AQ3277" s="28" t="str">
        <x:v>High</x:v>
      </x:c>
      <x:c r="AR3277" s="43" t="str">
        <x:v>Identity, location, institutional website and core Phase 1 fields re-verified against official institutional and national quality-assurance sources on 2026-08-09.</x:v>
      </x:c>
    </x:row>
    <x:row r="3278">
      <x:c r="A3278" s="42" t="str">
        <x:v>INS-VNM-0078</x:v>
      </x:c>
      <x:c r="B3278" s="28" t="str">
        <x:v>Dong Do International University</x:v>
      </x:c>
      <x:c r="C3278" s="28" t="str">
        <x:v>Vietnam</x:v>
      </x:c>
      <x:c r="D3278" s="28" t="str">
        <x:v>VNM</x:v>
      </x:c>
      <x:c r="E3278" s="28" t="str">
        <x:v>Hanoi</x:v>
      </x:c>
      <x:c r="F3278" s="28" t="str">
        <x:v>University</x:v>
      </x:c>
      <x:c r="G3278" s="28" t="str">
        <x:v>Private</x:v>
      </x:c>
      <x:c r="H3278" s="28" t="str"/>
      <x:c r="I3278" s="28" t="str">
        <x:v>https://vqa.moet.gov.vn/vi/thong-bao-quan-ly-bao-dam/thong-bao/danh-sach-cac-co-so-giao-duc-chuong-trinh-dao-tao-giao-duc-dai-hoc-va-cao-dang-su-pham-da-hoan-thanh-bao-cao-tu-danh-gia-va-duoc-danh-gia-cong-nhan-dat-tieu-chuan-chat-luong-giao-duc-cap-nhat-den-ngay-31-5-2026-90.html</x:v>
      </x:c>
      <x:c r="J3278" s="28" t="str">
        <x:v>Dong Do International University</x:v>
      </x:c>
      <x:c r="K3278" s="28" t="str">
        <x:v>Trường Đại học Đông Đô</x:v>
      </x:c>
      <x:c r="L3278" s="28" t="str">
        <x:v>HDIU</x:v>
      </x:c>
      <x:c r="M3278" s="28" t="str">
        <x:v>University</x:v>
      </x:c>
      <x:c r="N3278" s="28" t="str">
        <x:v>Private</x:v>
      </x:c>
      <x:c r="O3278" s="61" t="n">
        <x:v>1994</x:v>
      </x:c>
      <x:c r="P3278" s="28" t="str">
        <x:v>Dong Do International University is a private university in Hanoi, Vietnam. Its institutional history dates to 1994.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78" s="28" t="str">
        <x:v>Asia</x:v>
      </x:c>
      <x:c r="R3278" s="28" t="str">
        <x:v>Red River Delta</x:v>
      </x:c>
      <x:c r="S3278" s="28" t="str">
        <x:v>Hanoi</x:v>
      </x:c>
      <x:c r="T3278" s="28" t="str">
        <x:v>8 Phu Nghia Street, Hanoi, Vietnam</x:v>
      </x:c>
      <x:c r="U3278" s="28" t="str">
        <x:v>https://www.google.com/maps/search/?api=1&amp;query=Dong+Do+International+University%2C+8+Phu+Nghia+Street%2C+Hanoi%2C+Vietnam</x:v>
      </x:c>
      <x:c r="V3278" s="28" t="str">
        <x:v>https://hdiu.edu.vn/</x:v>
      </x:c>
      <x:c r="W3278" s="28" t="str">
        <x:v>Verified</x:v>
      </x:c>
      <x:c r="X3278" s="28" t="str">
        <x:v>https://hdiu.edu.vn/</x:v>
      </x:c>
      <x:c r="Y3278" s="28"/>
      <x:c r="Z3278" s="28" t="str">
        <x:v>https://vqa.moet.gov.vn/vi/thong-bao-quan-ly-bao-dam/thong-bao/danh-sach-cac-co-so-giao-duc-chuong-trinh-dao-tao-giao-duc-dai-hoc-va-cao-dang-su-pham-da-hoan-thanh-bao-cao-tu-danh-gia-va-duoc-danh-gia-cong-nhan-dat-tieu-chuan-chat-luong-giao-duc-cap-nhat-den-ngay-31-5-2026-90.html</x:v>
      </x:c>
      <x:c r="AA3278" s="28" t="str">
        <x:v>Ministry of Education and Training, Vietnam</x:v>
      </x:c>
      <x:c r="AB3278" s="28"/>
      <x:c r="AC3278" s="28"/>
      <x:c r="AD3278" s="28"/>
      <x:c r="AE3278" s="28"/>
      <x:c r="AF3278" s="28" t="str">
        <x:v>Official University Website</x:v>
      </x:c>
      <x:c r="AG3278" s="28" t="str">
        <x:v>https://hdiu.edu.vn/</x:v>
      </x:c>
      <x:c r="AH3278" s="28" t="str">
        <x:v>+84 24 3771 9960</x:v>
      </x:c>
      <x:c r="AI3278" s="28"/>
      <x:c r="AJ3278" s="28" t="str">
        <x:v>Asia_Universities_Import_English_Complete_Asia.xlsx</x:v>
      </x:c>
      <x:c r="AK3278" s="28" t="str">
        <x:v>Asia-Phase1-Batch-328</x:v>
      </x:c>
      <x:c r="AL3278" s="65" t="n">
        <x:v>46243</x:v>
      </x:c>
      <x:c r="AM3278" s="65" t="n">
        <x:v>46243</x:v>
      </x:c>
      <x:c r="AN3278" s="28" t="str">
        <x:v>Complete</x:v>
      </x:c>
      <x:c r="AO3278" s="28" t="str">
        <x:v>Ready for Import</x:v>
      </x:c>
      <x:c r="AP3278" s="28" t="str">
        <x:v>No Duplicate Found</x:v>
      </x:c>
      <x:c r="AQ3278" s="28" t="str">
        <x:v>High</x:v>
      </x:c>
      <x:c r="AR3278" s="43" t="str">
        <x:v>Current official international branding and Hanoi headquarters re-verified; imported ID retained.</x:v>
      </x:c>
    </x:row>
    <x:row r="3279">
      <x:c r="A3279" s="42" t="str">
        <x:v>INS-MYS-0001</x:v>
      </x:c>
      <x:c r="B3279" s="28" t="str">
        <x:v>Al-Madinah International University</x:v>
      </x:c>
      <x:c r="C3279" s="28" t="str">
        <x:v>Malaysia</x:v>
      </x:c>
      <x:c r="D3279" s="28" t="str">
        <x:v>MYS</x:v>
      </x:c>
      <x:c r="E3279" s="28" t="str">
        <x:v>Kuala Lumpur</x:v>
      </x:c>
      <x:c r="F3279" s="28" t="str">
        <x:v>University</x:v>
      </x:c>
      <x:c r="G3279" s="28" t="str">
        <x:v>Private</x:v>
      </x:c>
      <x:c r="H3279" s="28" t="str">
        <x:v>http://www.mediu.edu.my/</x:v>
      </x:c>
      <x:c r="I3279" s="28" t="str">
        <x:v>https://www.mqa.gov.my/mqr/english/eakrbyipts.cfm</x:v>
      </x:c>
      <x:c r="J3279" s="28" t="str">
        <x:v>Al-Madinah International University</x:v>
      </x:c>
      <x:c r="K3279" s="28" t="str">
        <x:v>Al-Madinah International University</x:v>
      </x:c>
      <x:c r="L3279" s="28" t="str">
        <x:v>MEDIU</x:v>
      </x:c>
      <x:c r="M3279" s="28" t="str">
        <x:v>University</x:v>
      </x:c>
      <x:c r="N3279" s="28" t="str">
        <x:v>Private</x:v>
      </x:c>
      <x:c r="O3279" s="61" t="n">
        <x:v>2007</x:v>
      </x:c>
      <x:c r="P3279" s="28" t="str">
        <x:v>Al-Madinah International University is a private university in Kuala Lumpur, Malaysia. Its institutional history dates to 2007.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79" s="28" t="str">
        <x:v>Asia</x:v>
      </x:c>
      <x:c r="R3279" s="28" t="str">
        <x:v>Federal Territory of Kuala Lumpur</x:v>
      </x:c>
      <x:c r="S3279" s="28" t="str">
        <x:v>Kuala Lumpur</x:v>
      </x:c>
      <x:c r="T3279" s="28" t="str">
        <x:v>Pusat Perdagangan Salak II, No. 18-G, Jalan 2/125E, Taman Desa Petaling, 57100 Kuala Lumpur, Malaysia</x:v>
      </x:c>
      <x:c r="U3279" s="28" t="str">
        <x:v>https://www.google.com/maps/search/?api=1&amp;query=Al-Madinah+International+University%2C+Pusat+Perdagangan+Salak+II%2C+No.+18-G%2C+Jalan+2%2F125E%2C+Taman+Desa+Petaling%2C+57100+Kuala+Lumpur%2C+Malaysia</x:v>
      </x:c>
      <x:c r="V3279" s="28" t="str">
        <x:v>https://www.mediu.edu.my/</x:v>
      </x:c>
      <x:c r="W3279" s="28" t="str">
        <x:v>Verified</x:v>
      </x:c>
      <x:c r="X3279" s="28" t="str">
        <x:v>https://www.mediu.edu.my/</x:v>
      </x:c>
      <x:c r="Y3279" s="28"/>
      <x:c r="Z3279" s="28" t="str">
        <x:v>https://www.mqa.gov.my/mqr/english/eakrbyipts.cfm</x:v>
      </x:c>
      <x:c r="AA3279" s="28" t="str">
        <x:v>Malaysian Qualifications Agency, Malaysia</x:v>
      </x:c>
      <x:c r="AB3279" s="28"/>
      <x:c r="AC3279" s="28"/>
      <x:c r="AD3279" s="28"/>
      <x:c r="AE3279" s="28"/>
      <x:c r="AF3279" s="28" t="str">
        <x:v>Official University Website</x:v>
      </x:c>
      <x:c r="AG3279" s="28" t="str">
        <x:v>https://www.mediu.edu.my/</x:v>
      </x:c>
      <x:c r="AH3279" s="28"/>
      <x:c r="AI3279" s="28"/>
      <x:c r="AJ3279" s="28" t="str">
        <x:v>Asia_Universities_Import_English_Complete_Asia.xlsx</x:v>
      </x:c>
      <x:c r="AK3279" s="28" t="str">
        <x:v>Asia-Phase1-Batch-328</x:v>
      </x:c>
      <x:c r="AL3279" s="65" t="n">
        <x:v>46243</x:v>
      </x:c>
      <x:c r="AM3279" s="65" t="n">
        <x:v>46243</x:v>
      </x:c>
      <x:c r="AN3279" s="28" t="str">
        <x:v>Complete</x:v>
      </x:c>
      <x:c r="AO3279" s="28" t="str">
        <x:v>Ready for Import</x:v>
      </x:c>
      <x:c r="AP3279" s="28" t="str">
        <x:v>No Duplicate Found</x:v>
      </x:c>
      <x:c r="AQ3279" s="28" t="str">
        <x:v>High</x:v>
      </x:c>
      <x:c r="AR3279" s="43" t="str">
        <x:v>Identity, location, institutional website and core Phase 1 fields re-verified against official institutional and national quality-assurance sources on 2026-08-09.</x:v>
      </x:c>
    </x:row>
    <x:row r="3280">
      <x:c r="A3280" s="42" t="str">
        <x:v>INS-MYS-0002</x:v>
      </x:c>
      <x:c r="B3280" s="28" t="str">
        <x:v>Asia e University</x:v>
      </x:c>
      <x:c r="C3280" s="28" t="str">
        <x:v>Malaysia</x:v>
      </x:c>
      <x:c r="D3280" s="28" t="str">
        <x:v>MYS</x:v>
      </x:c>
      <x:c r="E3280" s="28" t="str">
        <x:v>Subang Jaya</x:v>
      </x:c>
      <x:c r="F3280" s="28" t="str">
        <x:v>University</x:v>
      </x:c>
      <x:c r="G3280" s="28" t="str">
        <x:v>Private</x:v>
      </x:c>
      <x:c r="H3280" s="28" t="str">
        <x:v>http://www.aeu.edu.my/</x:v>
      </x:c>
      <x:c r="I3280" s="28" t="str">
        <x:v>https://www.mqa.gov.my/mqr/english/eakrbyipts.cfm</x:v>
      </x:c>
      <x:c r="J3280" s="28" t="str">
        <x:v>Asia e University</x:v>
      </x:c>
      <x:c r="K3280" s="28" t="str">
        <x:v>Asia e University</x:v>
      </x:c>
      <x:c r="L3280" s="28" t="str">
        <x:v>AeU</x:v>
      </x:c>
      <x:c r="M3280" s="28" t="str">
        <x:v>University</x:v>
      </x:c>
      <x:c r="N3280" s="28" t="str">
        <x:v>Private</x:v>
      </x:c>
      <x:c r="O3280" s="61" t="n">
        <x:v>2007</x:v>
      </x:c>
      <x:c r="P3280" s="28" t="str">
        <x:v>Asia e University is a private university in Subang Jaya, Malaysia. Its institutional history dates to 2007.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80" s="28" t="str">
        <x:v>Asia</x:v>
      </x:c>
      <x:c r="R3280" s="28" t="str">
        <x:v>Selangor</x:v>
      </x:c>
      <x:c r="S3280" s="28" t="str">
        <x:v>Subang Jaya</x:v>
      </x:c>
      <x:c r="T3280" s="28" t="str">
        <x:v>Wisma Subang Jaya, No. 106, Jalan SS15/4, 47500 Subang Jaya, Selangor, Malaysia</x:v>
      </x:c>
      <x:c r="U3280" s="28" t="str">
        <x:v>https://www.google.com/maps/search/?api=1&amp;query=Asia+e+University%2C+Wisma+Subang+Jaya%2C+No.+106%2C+Jalan+SS15%2F4%2C+47500+Subang+Jaya%2C+Selangor%2C+Malaysia</x:v>
      </x:c>
      <x:c r="V3280" s="28" t="str">
        <x:v>https://aeu.edu.my/</x:v>
      </x:c>
      <x:c r="W3280" s="28" t="str">
        <x:v>Verified</x:v>
      </x:c>
      <x:c r="X3280" s="28" t="str">
        <x:v>https://aeu.edu.my/</x:v>
      </x:c>
      <x:c r="Y3280" s="28"/>
      <x:c r="Z3280" s="28" t="str">
        <x:v>https://www.mqa.gov.my/mqr/english/eakrbyipts.cfm</x:v>
      </x:c>
      <x:c r="AA3280" s="28" t="str">
        <x:v>Malaysian Qualifications Agency, Malaysia</x:v>
      </x:c>
      <x:c r="AB3280" s="28"/>
      <x:c r="AC3280" s="28"/>
      <x:c r="AD3280" s="28"/>
      <x:c r="AE3280" s="28"/>
      <x:c r="AF3280" s="28" t="str">
        <x:v>Official University Website</x:v>
      </x:c>
      <x:c r="AG3280" s="28" t="str">
        <x:v>https://aeu.edu.my/</x:v>
      </x:c>
      <x:c r="AH3280" s="28" t="str">
        <x:v>+60 3 5022 3456</x:v>
      </x:c>
      <x:c r="AI3280" s="28"/>
      <x:c r="AJ3280" s="28" t="str">
        <x:v>Asia_Universities_Import_English_Complete_Asia.xlsx</x:v>
      </x:c>
      <x:c r="AK3280" s="28" t="str">
        <x:v>Asia-Phase1-Batch-328</x:v>
      </x:c>
      <x:c r="AL3280" s="65" t="n">
        <x:v>46243</x:v>
      </x:c>
      <x:c r="AM3280" s="65" t="n">
        <x:v>46243</x:v>
      </x:c>
      <x:c r="AN3280" s="28" t="str">
        <x:v>Complete</x:v>
      </x:c>
      <x:c r="AO3280" s="28" t="str">
        <x:v>Ready for Import</x:v>
      </x:c>
      <x:c r="AP3280" s="28" t="str">
        <x:v>No Duplicate Found</x:v>
      </x:c>
      <x:c r="AQ3280" s="28" t="str">
        <x:v>High</x:v>
      </x:c>
      <x:c r="AR3280" s="43" t="str">
        <x:v>Identity, location, institutional website and core Phase 1 fields re-verified against official institutional and national quality-assurance sources on 2026-08-09.</x:v>
      </x:c>
    </x:row>
    <x:row r="3281">
      <x:c r="A3281" s="42" t="str">
        <x:v>INS-MYS-0003</x:v>
      </x:c>
      <x:c r="B3281" s="28" t="str">
        <x:v>Asia Pacific University of Technology and Innovation</x:v>
      </x:c>
      <x:c r="C3281" s="28" t="str">
        <x:v>Malaysia</x:v>
      </x:c>
      <x:c r="D3281" s="28" t="str">
        <x:v>MYS</x:v>
      </x:c>
      <x:c r="E3281" s="28" t="str">
        <x:v>Kuala Lumpur</x:v>
      </x:c>
      <x:c r="F3281" s="28" t="str">
        <x:v>Technical University</x:v>
      </x:c>
      <x:c r="G3281" s="28" t="str">
        <x:v>Private</x:v>
      </x:c>
      <x:c r="H3281" s="28" t="str"/>
      <x:c r="I3281" s="28" t="str">
        <x:v>https://www.mqa.gov.my/mqr/english/eakrbyipts.cfm</x:v>
      </x:c>
      <x:c r="J3281" s="28" t="str">
        <x:v>Asia Pacific University of Technology &amp; Innovation</x:v>
      </x:c>
      <x:c r="K3281" s="28" t="str">
        <x:v>Asia Pacific University of Technology &amp; Innovation</x:v>
      </x:c>
      <x:c r="L3281" s="28" t="str">
        <x:v>APU</x:v>
      </x:c>
      <x:c r="M3281" s="28" t="str">
        <x:v>Technical University</x:v>
      </x:c>
      <x:c r="N3281" s="28" t="str">
        <x:v>Private</x:v>
      </x:c>
      <x:c r="O3281" s="61" t="n">
        <x:v>1993</x:v>
      </x:c>
      <x:c r="P3281" s="28" t="str">
        <x:v>Asia Pacific University of Technology &amp; Innovation is a private technical university in Kuala Lumpur, Malaysia. Its institutional history dates to 1993.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81" s="28" t="str">
        <x:v>Asia</x:v>
      </x:c>
      <x:c r="R3281" s="28" t="str">
        <x:v>Federal Territory of Kuala Lumpur</x:v>
      </x:c>
      <x:c r="S3281" s="28" t="str">
        <x:v>Kuala Lumpur</x:v>
      </x:c>
      <x:c r="T3281" s="28" t="str">
        <x:v>No. 11, Jalan Teknologi 5, Taman Teknologi Malaysia, Bukit Jalil, 57000 Kuala Lumpur, Malaysia</x:v>
      </x:c>
      <x:c r="U3281" s="28" t="str">
        <x:v>https://www.google.com/maps/search/?api=1&amp;query=Asia+Pacific+University+of+Technology+%26+Innovation%2C+No.+11%2C+Jalan+Teknologi+5%2C+Taman+Teknologi+Malaysia%2C+Bukit+Jalil%2C+57000+Kuala+Lumpur%2C+Malaysia</x:v>
      </x:c>
      <x:c r="V3281" s="28" t="str">
        <x:v>https://www.apu.edu.my/</x:v>
      </x:c>
      <x:c r="W3281" s="28" t="str">
        <x:v>Verified</x:v>
      </x:c>
      <x:c r="X3281" s="28" t="str">
        <x:v>https://www.apu.edu.my/</x:v>
      </x:c>
      <x:c r="Y3281" s="28"/>
      <x:c r="Z3281" s="28" t="str">
        <x:v>https://www.mqa.gov.my/mqr/english/eakrbyipts.cfm</x:v>
      </x:c>
      <x:c r="AA3281" s="28" t="str">
        <x:v>Malaysian Qualifications Agency, Malaysia</x:v>
      </x:c>
      <x:c r="AB3281" s="28"/>
      <x:c r="AC3281" s="28"/>
      <x:c r="AD3281" s="28"/>
      <x:c r="AE3281" s="28"/>
      <x:c r="AF3281" s="28" t="str">
        <x:v>Official University Website</x:v>
      </x:c>
      <x:c r="AG3281" s="28" t="str">
        <x:v>https://www.apu.edu.my/</x:v>
      </x:c>
      <x:c r="AH3281" s="28"/>
      <x:c r="AI3281" s="28"/>
      <x:c r="AJ3281" s="28" t="str">
        <x:v>Asia_Universities_Import_English_Complete_Asia.xlsx</x:v>
      </x:c>
      <x:c r="AK3281" s="28" t="str">
        <x:v>Asia-Phase1-Batch-328</x:v>
      </x:c>
      <x:c r="AL3281" s="65" t="n">
        <x:v>46243</x:v>
      </x:c>
      <x:c r="AM3281" s="65" t="n">
        <x:v>46243</x:v>
      </x:c>
      <x:c r="AN3281" s="28" t="str">
        <x:v>Complete</x:v>
      </x:c>
      <x:c r="AO3281" s="28" t="str">
        <x:v>Ready for Import</x:v>
      </x:c>
      <x:c r="AP3281" s="28" t="str">
        <x:v>No Duplicate Found</x:v>
      </x:c>
      <x:c r="AQ3281" s="28" t="str">
        <x:v>High</x:v>
      </x:c>
      <x:c r="AR3281" s="43" t="str">
        <x:v>Official brand uses an ampersand in Technology &amp; Innovation; imported ID retained.</x:v>
      </x:c>
    </x:row>
    <x:row r="3282">
      <x:c r="A3282" s="42" t="str">
        <x:v>INS-MYS-0004</x:v>
      </x:c>
      <x:c r="B3282" s="28" t="str">
        <x:v>Binary University of Management and Entrepreneurship</x:v>
      </x:c>
      <x:c r="C3282" s="28" t="str">
        <x:v>Malaysia</x:v>
      </x:c>
      <x:c r="D3282" s="28" t="str">
        <x:v>MYS</x:v>
      </x:c>
      <x:c r="E3282" s="28" t="str">
        <x:v>Puchong</x:v>
      </x:c>
      <x:c r="F3282" s="28" t="str">
        <x:v>Business University</x:v>
      </x:c>
      <x:c r="G3282" s="28" t="str">
        <x:v>Private</x:v>
      </x:c>
      <x:c r="H3282" s="28" t="str">
        <x:v>http://www.binary.edu.my/</x:v>
      </x:c>
      <x:c r="I3282" s="28" t="str">
        <x:v>https://www.mqa.gov.my/mqr/english/eakrbyipts.cfm</x:v>
      </x:c>
      <x:c r="J3282" s="28" t="str">
        <x:v>Binary University of Management and Entrepreneurship</x:v>
      </x:c>
      <x:c r="K3282" s="28" t="str">
        <x:v>Binary University of Management and Entrepreneurship</x:v>
      </x:c>
      <x:c r="L3282" s="28" t="str">
        <x:v>BU</x:v>
      </x:c>
      <x:c r="M3282" s="28" t="str">
        <x:v>Business University</x:v>
      </x:c>
      <x:c r="N3282" s="28" t="str">
        <x:v>Private</x:v>
      </x:c>
      <x:c r="O3282" s="61" t="n">
        <x:v>1984</x:v>
      </x:c>
      <x:c r="P3282" s="28" t="str">
        <x:v>Binary University of Management and Entrepreneurship is a private business university in Puchong, Malaysia. Its institutional history dates to 1984.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82" s="28" t="str">
        <x:v>Asia</x:v>
      </x:c>
      <x:c r="R3282" s="28" t="str">
        <x:v>Selangor</x:v>
      </x:c>
      <x:c r="S3282" s="28" t="str">
        <x:v>Puchong</x:v>
      </x:c>
      <x:c r="T3282" s="28" t="str">
        <x:v>Puchong, Selangor, Malaysia</x:v>
      </x:c>
      <x:c r="U3282" s="28" t="str">
        <x:v>https://www.google.com/maps/search/?api=1&amp;query=Binary+University+of+Management+and+Entrepreneurship%2C+Puchong%2C+Selangor%2C+Malaysia</x:v>
      </x:c>
      <x:c r="V3282" s="28" t="str">
        <x:v>https://binary.edu.my/</x:v>
      </x:c>
      <x:c r="W3282" s="28" t="str">
        <x:v>Verified</x:v>
      </x:c>
      <x:c r="X3282" s="28" t="str">
        <x:v>https://binary.edu.my/</x:v>
      </x:c>
      <x:c r="Y3282" s="28"/>
      <x:c r="Z3282" s="28" t="str">
        <x:v>https://www.mqa.gov.my/mqr/english/eakrbyipts.cfm</x:v>
      </x:c>
      <x:c r="AA3282" s="28" t="str">
        <x:v>Malaysian Qualifications Agency, Malaysia</x:v>
      </x:c>
      <x:c r="AB3282" s="28"/>
      <x:c r="AC3282" s="28"/>
      <x:c r="AD3282" s="28"/>
      <x:c r="AE3282" s="28"/>
      <x:c r="AF3282" s="28" t="str">
        <x:v>Official University Website</x:v>
      </x:c>
      <x:c r="AG3282" s="28" t="str">
        <x:v>https://binary.edu.my/</x:v>
      </x:c>
      <x:c r="AH3282" s="28"/>
      <x:c r="AI3282" s="28"/>
      <x:c r="AJ3282" s="28" t="str">
        <x:v>Asia_Universities_Import_English_Complete_Asia.xlsx</x:v>
      </x:c>
      <x:c r="AK3282" s="28" t="str">
        <x:v>Asia-Phase1-Batch-328</x:v>
      </x:c>
      <x:c r="AL3282" s="65" t="n">
        <x:v>46243</x:v>
      </x:c>
      <x:c r="AM3282" s="65" t="n">
        <x:v>46243</x:v>
      </x:c>
      <x:c r="AN3282" s="28" t="str">
        <x:v>Complete</x:v>
      </x:c>
      <x:c r="AO3282" s="28" t="str">
        <x:v>Ready for Import</x:v>
      </x:c>
      <x:c r="AP3282" s="28" t="str">
        <x:v>No Duplicate Found</x:v>
      </x:c>
      <x:c r="AQ3282" s="28" t="str">
        <x:v>High</x:v>
      </x:c>
      <x:c r="AR3282" s="43" t="str">
        <x:v>Identity, location, institutional website and core Phase 1 fields re-verified against official institutional and national quality-assurance sources on 2026-08-09.</x:v>
      </x:c>
    </x:row>
    <x:row r="3283">
      <x:c r="A3283" s="42" t="str">
        <x:v>INS-MYS-0005</x:v>
      </x:c>
      <x:c r="B3283" s="28" t="str">
        <x:v>City University of Malaysia</x:v>
      </x:c>
      <x:c r="C3283" s="28" t="str">
        <x:v>Malaysia</x:v>
      </x:c>
      <x:c r="D3283" s="28" t="str">
        <x:v>MYS</x:v>
      </x:c>
      <x:c r="E3283" s="28" t="str">
        <x:v>Petaling Jaya</x:v>
      </x:c>
      <x:c r="F3283" s="28" t="str">
        <x:v>University</x:v>
      </x:c>
      <x:c r="G3283" s="28" t="str">
        <x:v>Private</x:v>
      </x:c>
      <x:c r="H3283" s="28" t="str"/>
      <x:c r="I3283" s="28" t="str">
        <x:v>https://www.mqa.gov.my/mqr/english/eakrbyipts.cfm</x:v>
      </x:c>
      <x:c r="J3283" s="28" t="str">
        <x:v>City University Malaysia</x:v>
      </x:c>
      <x:c r="K3283" s="28" t="str">
        <x:v>City University Malaysia</x:v>
      </x:c>
      <x:c r="L3283" s="28" t="str">
        <x:v>CityU</x:v>
      </x:c>
      <x:c r="M3283" s="28" t="str">
        <x:v>University</x:v>
      </x:c>
      <x:c r="N3283" s="28" t="str">
        <x:v>Private</x:v>
      </x:c>
      <x:c r="O3283" s="61" t="n">
        <x:v>1984</x:v>
      </x:c>
      <x:c r="P3283" s="28" t="str">
        <x:v>City University Malaysia is a private university in Petaling Jaya, Malaysia. Its institutional history dates to 1984.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83" s="28" t="str">
        <x:v>Asia</x:v>
      </x:c>
      <x:c r="R3283" s="28" t="str">
        <x:v>Selangor</x:v>
      </x:c>
      <x:c r="S3283" s="28" t="str">
        <x:v>Petaling Jaya</x:v>
      </x:c>
      <x:c r="T3283" s="28" t="str">
        <x:v>Petaling Jaya, Selangor, Malaysia</x:v>
      </x:c>
      <x:c r="U3283" s="28" t="str">
        <x:v>https://www.google.com/maps/search/?api=1&amp;query=City+University+Malaysia%2C+Petaling+Jaya%2C+Selangor%2C+Malaysia</x:v>
      </x:c>
      <x:c r="V3283" s="28" t="str">
        <x:v>https://city.edu.my/</x:v>
      </x:c>
      <x:c r="W3283" s="28" t="str">
        <x:v>Verified</x:v>
      </x:c>
      <x:c r="X3283" s="28" t="str">
        <x:v>https://city.edu.my/</x:v>
      </x:c>
      <x:c r="Y3283" s="28"/>
      <x:c r="Z3283" s="28" t="str">
        <x:v>https://www.mqa.gov.my/mqr/english/eakrbyipts.cfm</x:v>
      </x:c>
      <x:c r="AA3283" s="28" t="str">
        <x:v>Malaysian Qualifications Agency, Malaysia</x:v>
      </x:c>
      <x:c r="AB3283" s="28"/>
      <x:c r="AC3283" s="28"/>
      <x:c r="AD3283" s="28"/>
      <x:c r="AE3283" s="28"/>
      <x:c r="AF3283" s="28" t="str">
        <x:v>Official University Website</x:v>
      </x:c>
      <x:c r="AG3283" s="28" t="str">
        <x:v>https://city.edu.my/</x:v>
      </x:c>
      <x:c r="AH3283" s="28" t="str">
        <x:v>+60 3 7949 1600</x:v>
      </x:c>
      <x:c r="AI3283" s="28"/>
      <x:c r="AJ3283" s="28" t="str">
        <x:v>Asia_Universities_Import_English_Complete_Asia.xlsx</x:v>
      </x:c>
      <x:c r="AK3283" s="28" t="str">
        <x:v>Asia-Phase1-Batch-328</x:v>
      </x:c>
      <x:c r="AL3283" s="65" t="n">
        <x:v>46243</x:v>
      </x:c>
      <x:c r="AM3283" s="65" t="n">
        <x:v>46243</x:v>
      </x:c>
      <x:c r="AN3283" s="28" t="str">
        <x:v>Complete</x:v>
      </x:c>
      <x:c r="AO3283" s="28" t="str">
        <x:v>Ready for Import</x:v>
      </x:c>
      <x:c r="AP3283" s="28" t="str">
        <x:v>No Duplicate Found</x:v>
      </x:c>
      <x:c r="AQ3283" s="28" t="str">
        <x:v>High</x:v>
      </x:c>
      <x:c r="AR3283" s="43" t="str">
        <x:v>Current institutional branding normalized from imported City University of Malaysia.</x:v>
      </x:c>
    </x:row>
    <x:row r="3284">
      <x:c r="A3284" s="42" t="str">
        <x:v>INS-MYS-0006</x:v>
      </x:c>
      <x:c r="B3284" s="28" t="str">
        <x:v>DRB-HICOM University of Automotive Malaysia</x:v>
      </x:c>
      <x:c r="C3284" s="28" t="str">
        <x:v>Malaysia</x:v>
      </x:c>
      <x:c r="D3284" s="28" t="str">
        <x:v>MYS</x:v>
      </x:c>
      <x:c r="E3284" s="28" t="str">
        <x:v>Pekan</x:v>
      </x:c>
      <x:c r="F3284" s="28" t="str">
        <x:v>Technical University</x:v>
      </x:c>
      <x:c r="G3284" s="28" t="str">
        <x:v>Private</x:v>
      </x:c>
      <x:c r="H3284" s="28" t="str"/>
      <x:c r="I3284" s="28" t="str">
        <x:v>https://www.mqa.gov.my/mqr/english/eakrbyipts.cfm</x:v>
      </x:c>
      <x:c r="J3284" s="28" t="str">
        <x:v>DRB-HICOM University of Automotive Malaysia</x:v>
      </x:c>
      <x:c r="K3284" s="28" t="str">
        <x:v>DRB-HICOM University of Automotive Malaysia</x:v>
      </x:c>
      <x:c r="L3284" s="28" t="str">
        <x:v>DHU</x:v>
      </x:c>
      <x:c r="M3284" s="28" t="str">
        <x:v>Technical University</x:v>
      </x:c>
      <x:c r="N3284" s="28" t="str">
        <x:v>Private</x:v>
      </x:c>
      <x:c r="O3284" s="61" t="n">
        <x:v>2010</x:v>
      </x:c>
      <x:c r="P3284" s="28" t="str">
        <x:v>DRB-HICOM University of Automotive Malaysia is a private technical university in Pekan, Malaysia. Its institutional history dates to 2010.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84" s="28" t="str">
        <x:v>Asia</x:v>
      </x:c>
      <x:c r="R3284" s="28" t="str">
        <x:v>Pahang</x:v>
      </x:c>
      <x:c r="S3284" s="28" t="str">
        <x:v>Pekan</x:v>
      </x:c>
      <x:c r="T3284" s="28" t="str">
        <x:v>Pekan, Pahang, Malaysia</x:v>
      </x:c>
      <x:c r="U3284" s="28" t="str">
        <x:v>https://www.google.com/maps/search/?api=1&amp;query=DRB-HICOM+University+of+Automotive+Malaysia%2C+Pekan%2C+Pahang%2C+Malaysia</x:v>
      </x:c>
      <x:c r="V3284" s="28" t="str">
        <x:v>https://www.dhu.edu.my/</x:v>
      </x:c>
      <x:c r="W3284" s="28" t="str">
        <x:v>Verified</x:v>
      </x:c>
      <x:c r="X3284" s="28" t="str">
        <x:v>https://www.dhu.edu.my/</x:v>
      </x:c>
      <x:c r="Y3284" s="28"/>
      <x:c r="Z3284" s="28" t="str">
        <x:v>https://www.mqa.gov.my/mqr/english/eakrbyipts.cfm</x:v>
      </x:c>
      <x:c r="AA3284" s="28" t="str">
        <x:v>Malaysian Qualifications Agency, Malaysia</x:v>
      </x:c>
      <x:c r="AB3284" s="28"/>
      <x:c r="AC3284" s="28"/>
      <x:c r="AD3284" s="28"/>
      <x:c r="AE3284" s="28"/>
      <x:c r="AF3284" s="28" t="str">
        <x:v>Official University Website</x:v>
      </x:c>
      <x:c r="AG3284" s="28" t="str">
        <x:v>https://www.dhu.edu.my/</x:v>
      </x:c>
      <x:c r="AH3284" s="28" t="str">
        <x:v>+60 9 424 2449</x:v>
      </x:c>
      <x:c r="AI3284" s="28"/>
      <x:c r="AJ3284" s="28" t="str">
        <x:v>Asia_Universities_Import_English_Complete_Asia.xlsx</x:v>
      </x:c>
      <x:c r="AK3284" s="28" t="str">
        <x:v>Asia-Phase1-Batch-328</x:v>
      </x:c>
      <x:c r="AL3284" s="65" t="n">
        <x:v>46243</x:v>
      </x:c>
      <x:c r="AM3284" s="65" t="n">
        <x:v>46243</x:v>
      </x:c>
      <x:c r="AN3284" s="28" t="str">
        <x:v>Complete</x:v>
      </x:c>
      <x:c r="AO3284" s="28" t="str">
        <x:v>Ready for Import</x:v>
      </x:c>
      <x:c r="AP3284" s="28" t="str">
        <x:v>No Duplicate Found</x:v>
      </x:c>
      <x:c r="AQ3284" s="28" t="str">
        <x:v>High</x:v>
      </x:c>
      <x:c r="AR3284" s="43" t="str">
        <x:v>Identity, location, institutional website and core Phase 1 fields re-verified against official institutional and national quality-assurance sources on 2026-08-09.</x:v>
      </x:c>
    </x:row>
    <x:row r="3285">
      <x:c r="A3285" s="42" t="str">
        <x:v>INS-MYS-0007</x:v>
      </x:c>
      <x:c r="B3285" s="28" t="str">
        <x:v>INCEIF University</x:v>
      </x:c>
      <x:c r="C3285" s="28" t="str">
        <x:v>Malaysia</x:v>
      </x:c>
      <x:c r="D3285" s="28" t="str">
        <x:v>MYS</x:v>
      </x:c>
      <x:c r="E3285" s="28" t="str">
        <x:v>Kuala Lumpur</x:v>
      </x:c>
      <x:c r="F3285" s="28" t="str">
        <x:v>University</x:v>
      </x:c>
      <x:c r="G3285" s="28" t="str">
        <x:v>Private</x:v>
      </x:c>
      <x:c r="H3285" s="28" t="str"/>
      <x:c r="I3285" s="28" t="str">
        <x:v>https://www.mqa.gov.my/mqr/english/eakrbyipts.cfm</x:v>
      </x:c>
      <x:c r="J3285" s="28" t="str">
        <x:v>INCEIF University</x:v>
      </x:c>
      <x:c r="K3285" s="28" t="str">
        <x:v>INCEIF University</x:v>
      </x:c>
      <x:c r="L3285" s="28" t="str">
        <x:v>INCEIF</x:v>
      </x:c>
      <x:c r="M3285" s="28" t="str">
        <x:v>University</x:v>
      </x:c>
      <x:c r="N3285" s="28" t="str">
        <x:v>Private</x:v>
      </x:c>
      <x:c r="O3285" s="61" t="n">
        <x:v>2005</x:v>
      </x:c>
      <x:c r="P3285" s="28" t="str">
        <x:v>INCEIF University is a private university in Kuala Lumpur, Malaysia. Its institutional history dates to 2005.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85" s="28" t="str">
        <x:v>Asia</x:v>
      </x:c>
      <x:c r="R3285" s="28" t="str">
        <x:v>Federal Territory of Kuala Lumpur</x:v>
      </x:c>
      <x:c r="S3285" s="28" t="str">
        <x:v>Kuala Lumpur</x:v>
      </x:c>
      <x:c r="T3285" s="28" t="str">
        <x:v>Blok B, Lot 41, Seksyen 51, Jalan Tun Ismail, 50480 Kuala Lumpur, Malaysia</x:v>
      </x:c>
      <x:c r="U3285" s="28" t="str">
        <x:v>https://www.google.com/maps/search/?api=1&amp;query=INCEIF+University%2C+Blok+B%2C+Lot+41%2C+Seksyen+51%2C+Jalan+Tun+Ismail%2C+50480+Kuala+Lumpur%2C+Malaysia</x:v>
      </x:c>
      <x:c r="V3285" s="28" t="str">
        <x:v>https://inceif.edu.my/</x:v>
      </x:c>
      <x:c r="W3285" s="28" t="str">
        <x:v>Verified</x:v>
      </x:c>
      <x:c r="X3285" s="28" t="str">
        <x:v>https://inceif.edu.my/</x:v>
      </x:c>
      <x:c r="Y3285" s="28"/>
      <x:c r="Z3285" s="28" t="str">
        <x:v>https://www.mqa.gov.my/mqr/english/eakrbyipts.cfm</x:v>
      </x:c>
      <x:c r="AA3285" s="28" t="str">
        <x:v>Malaysian Qualifications Agency, Malaysia</x:v>
      </x:c>
      <x:c r="AB3285" s="28"/>
      <x:c r="AC3285" s="28"/>
      <x:c r="AD3285" s="28"/>
      <x:c r="AE3285" s="28"/>
      <x:c r="AF3285" s="28" t="str">
        <x:v>Official University Website</x:v>
      </x:c>
      <x:c r="AG3285" s="28" t="str">
        <x:v>https://inceif.edu.my/</x:v>
      </x:c>
      <x:c r="AH3285" s="28" t="str">
        <x:v>+60 3 7651 4000</x:v>
      </x:c>
      <x:c r="AI3285" s="28"/>
      <x:c r="AJ3285" s="28" t="str">
        <x:v>Asia_Universities_Import_English_Complete_Asia.xlsx</x:v>
      </x:c>
      <x:c r="AK3285" s="28" t="str">
        <x:v>Asia-Phase1-Batch-329</x:v>
      </x:c>
      <x:c r="AL3285" s="65" t="n">
        <x:v>46243</x:v>
      </x:c>
      <x:c r="AM3285" s="65" t="n">
        <x:v>46243</x:v>
      </x:c>
      <x:c r="AN3285" s="28" t="str">
        <x:v>Complete</x:v>
      </x:c>
      <x:c r="AO3285" s="28" t="str">
        <x:v>Ready for Import</x:v>
      </x:c>
      <x:c r="AP3285" s="28" t="str">
        <x:v>No Duplicate Found</x:v>
      </x:c>
      <x:c r="AQ3285" s="28" t="str">
        <x:v>High</x:v>
      </x:c>
      <x:c r="AR3285" s="43" t="str">
        <x:v>Identity, location, institutional website and core Phase 1 fields re-verified against official institutional and national quality-assurance sources on 2026-08-09.</x:v>
      </x:c>
    </x:row>
    <x:row r="3286">
      <x:c r="A3286" s="42" t="str">
        <x:v>INS-MYS-0008</x:v>
      </x:c>
      <x:c r="B3286" s="28" t="str">
        <x:v>KPJ Healthcare University</x:v>
      </x:c>
      <x:c r="C3286" s="28" t="str">
        <x:v>Malaysia</x:v>
      </x:c>
      <x:c r="D3286" s="28" t="str">
        <x:v>MYS</x:v>
      </x:c>
      <x:c r="E3286" s="28" t="str">
        <x:v>Nilai</x:v>
      </x:c>
      <x:c r="F3286" s="28" t="str">
        <x:v>Medical University</x:v>
      </x:c>
      <x:c r="G3286" s="28" t="str">
        <x:v>Private</x:v>
      </x:c>
      <x:c r="H3286" s="28" t="str"/>
      <x:c r="I3286" s="28" t="str">
        <x:v>https://www.mqa.gov.my/mqr/english/eakrbyipts.cfm</x:v>
      </x:c>
      <x:c r="J3286" s="28" t="str">
        <x:v>KPJ Healthcare University</x:v>
      </x:c>
      <x:c r="K3286" s="28" t="str">
        <x:v>KPJ Healthcare University</x:v>
      </x:c>
      <x:c r="L3286" s="28" t="str">
        <x:v>KPJU</x:v>
      </x:c>
      <x:c r="M3286" s="28" t="str">
        <x:v>Medical University</x:v>
      </x:c>
      <x:c r="N3286" s="28" t="str">
        <x:v>Private</x:v>
      </x:c>
      <x:c r="O3286" s="61" t="n">
        <x:v>1991</x:v>
      </x:c>
      <x:c r="P3286" s="28" t="str">
        <x:v>KPJ Healthcare University is a private medical university in Nilai, Malaysia. Its institutional history dates to 1991.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86" s="28" t="str">
        <x:v>Asia</x:v>
      </x:c>
      <x:c r="R3286" s="28" t="str">
        <x:v>Negeri Sembilan</x:v>
      </x:c>
      <x:c r="S3286" s="28" t="str">
        <x:v>Nilai</x:v>
      </x:c>
      <x:c r="T3286" s="28" t="str">
        <x:v>Lot PT 17010, Persiaran Seriemas, Kota Seriemas, 71800 Nilai, Negeri Sembilan, Malaysia</x:v>
      </x:c>
      <x:c r="U3286" s="28" t="str">
        <x:v>https://www.google.com/maps/search/?api=1&amp;query=KPJ+Healthcare+University%2C+Lot+PT+17010%2C+Persiaran+Seriemas%2C+Kota+Seriemas%2C+71800+Nilai%2C+Negeri+Sembilan%2C+Malaysia</x:v>
      </x:c>
      <x:c r="V3286" s="28" t="str">
        <x:v>https://kpju.edu.my/</x:v>
      </x:c>
      <x:c r="W3286" s="28" t="str">
        <x:v>Verified</x:v>
      </x:c>
      <x:c r="X3286" s="28" t="str">
        <x:v>https://kpju.edu.my/</x:v>
      </x:c>
      <x:c r="Y3286" s="28"/>
      <x:c r="Z3286" s="28" t="str">
        <x:v>https://www.mqa.gov.my/mqr/english/eakrbyipts.cfm</x:v>
      </x:c>
      <x:c r="AA3286" s="28" t="str">
        <x:v>Malaysian Qualifications Agency, Malaysia</x:v>
      </x:c>
      <x:c r="AB3286" s="28"/>
      <x:c r="AC3286" s="28"/>
      <x:c r="AD3286" s="28"/>
      <x:c r="AE3286" s="28"/>
      <x:c r="AF3286" s="28" t="str">
        <x:v>Official University Website</x:v>
      </x:c>
      <x:c r="AG3286" s="28" t="str">
        <x:v>https://kpju.edu.my/</x:v>
      </x:c>
      <x:c r="AH3286" s="28" t="str">
        <x:v>+60 6 726 9199</x:v>
      </x:c>
      <x:c r="AI3286" s="28"/>
      <x:c r="AJ3286" s="28" t="str">
        <x:v>Asia_Universities_Import_English_Complete_Asia.xlsx</x:v>
      </x:c>
      <x:c r="AK3286" s="28" t="str">
        <x:v>Asia-Phase1-Batch-329</x:v>
      </x:c>
      <x:c r="AL3286" s="65" t="n">
        <x:v>46243</x:v>
      </x:c>
      <x:c r="AM3286" s="65" t="n">
        <x:v>46243</x:v>
      </x:c>
      <x:c r="AN3286" s="28" t="str">
        <x:v>Complete</x:v>
      </x:c>
      <x:c r="AO3286" s="28" t="str">
        <x:v>Ready for Import</x:v>
      </x:c>
      <x:c r="AP3286" s="28" t="str">
        <x:v>No Duplicate Found</x:v>
      </x:c>
      <x:c r="AQ3286" s="28" t="str">
        <x:v>High</x:v>
      </x:c>
      <x:c r="AR3286" s="43" t="str">
        <x:v>Founded Year records the institution’s healthcare-education lineage; university status is later.</x:v>
      </x:c>
    </x:row>
    <x:row r="3287">
      <x:c r="A3287" s="42" t="str">
        <x:v>INS-MYS-0009</x:v>
      </x:c>
      <x:c r="B3287" s="28" t="str">
        <x:v>MAHSA University</x:v>
      </x:c>
      <x:c r="C3287" s="28" t="str">
        <x:v>Malaysia</x:v>
      </x:c>
      <x:c r="D3287" s="28" t="str">
        <x:v>MYS</x:v>
      </x:c>
      <x:c r="E3287" s="28" t="str">
        <x:v>Jenjarom</x:v>
      </x:c>
      <x:c r="F3287" s="28" t="str">
        <x:v>University</x:v>
      </x:c>
      <x:c r="G3287" s="28" t="str">
        <x:v>Private</x:v>
      </x:c>
      <x:c r="H3287" s="28" t="str"/>
      <x:c r="I3287" s="28" t="str">
        <x:v>https://www.mqa.gov.my/mqr/english/eakrbyipts.cfm</x:v>
      </x:c>
      <x:c r="J3287" s="28" t="str">
        <x:v>MAHSA University</x:v>
      </x:c>
      <x:c r="K3287" s="28" t="str">
        <x:v>MAHSA University</x:v>
      </x:c>
      <x:c r="L3287" s="28" t="str">
        <x:v>MAHSA</x:v>
      </x:c>
      <x:c r="M3287" s="28" t="str">
        <x:v>University</x:v>
      </x:c>
      <x:c r="N3287" s="28" t="str">
        <x:v>Private</x:v>
      </x:c>
      <x:c r="O3287" s="61" t="n">
        <x:v>2005</x:v>
      </x:c>
      <x:c r="P3287" s="28" t="str">
        <x:v>MAHSA University is a private university in Jenjarom, Malaysia. Its institutional history dates to 2005.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87" s="28" t="str">
        <x:v>Asia</x:v>
      </x:c>
      <x:c r="R3287" s="28" t="str">
        <x:v>Selangor</x:v>
      </x:c>
      <x:c r="S3287" s="28" t="str">
        <x:v>Jenjarom</x:v>
      </x:c>
      <x:c r="T3287" s="28" t="str">
        <x:v>Jalan SP2, Bandar Saujana Putra, 42610 Jenjarom, Selangor, Malaysia</x:v>
      </x:c>
      <x:c r="U3287" s="28" t="str">
        <x:v>https://www.google.com/maps/search/?api=1&amp;query=MAHSA+University%2C+Jalan+SP2%2C+Bandar+Saujana+Putra%2C+42610+Jenjarom%2C+Selangor%2C+Malaysia</x:v>
      </x:c>
      <x:c r="V3287" s="28" t="str">
        <x:v>https://mahsa.edu.my/</x:v>
      </x:c>
      <x:c r="W3287" s="28" t="str">
        <x:v>Verified</x:v>
      </x:c>
      <x:c r="X3287" s="28" t="str">
        <x:v>https://mahsa.edu.my/</x:v>
      </x:c>
      <x:c r="Y3287" s="28" t="str">
        <x:v>https://mahsa.edu.my/mode/odl/apply.php</x:v>
      </x:c>
      <x:c r="Z3287" s="28" t="str">
        <x:v>https://www.mqa.gov.my/mqr/english/eakrbyipts.cfm</x:v>
      </x:c>
      <x:c r="AA3287" s="28" t="str">
        <x:v>Malaysian Qualifications Agency, Malaysia</x:v>
      </x:c>
      <x:c r="AB3287" s="28"/>
      <x:c r="AC3287" s="28"/>
      <x:c r="AD3287" s="28"/>
      <x:c r="AE3287" s="28"/>
      <x:c r="AF3287" s="28" t="str">
        <x:v>Official University Website</x:v>
      </x:c>
      <x:c r="AG3287" s="28" t="str">
        <x:v>https://mahsa.edu.my/</x:v>
      </x:c>
      <x:c r="AH3287" s="28" t="str">
        <x:v>+60 3 5102 2200</x:v>
      </x:c>
      <x:c r="AI3287" s="28"/>
      <x:c r="AJ3287" s="28" t="str">
        <x:v>Asia_Universities_Import_English_Complete_Asia.xlsx</x:v>
      </x:c>
      <x:c r="AK3287" s="28" t="str">
        <x:v>Asia-Phase1-Batch-329</x:v>
      </x:c>
      <x:c r="AL3287" s="65" t="n">
        <x:v>46243</x:v>
      </x:c>
      <x:c r="AM3287" s="65" t="n">
        <x:v>46243</x:v>
      </x:c>
      <x:c r="AN3287" s="28" t="str">
        <x:v>Complete</x:v>
      </x:c>
      <x:c r="AO3287" s="28" t="str">
        <x:v>Ready for Import</x:v>
      </x:c>
      <x:c r="AP3287" s="28" t="str">
        <x:v>No Duplicate Found</x:v>
      </x:c>
      <x:c r="AQ3287" s="28" t="str">
        <x:v>High</x:v>
      </x:c>
      <x:c r="AR3287" s="43" t="str">
        <x:v>Identity, location, institutional website and core Phase 1 fields re-verified against official institutional and national quality-assurance sources on 2026-08-09.</x:v>
      </x:c>
    </x:row>
    <x:row r="3288">
      <x:c r="A3288" s="42" t="str">
        <x:v>INS-MYS-0010</x:v>
      </x:c>
      <x:c r="B3288" s="28" t="str">
        <x:v>Management and Science University</x:v>
      </x:c>
      <x:c r="C3288" s="28" t="str">
        <x:v>Malaysia</x:v>
      </x:c>
      <x:c r="D3288" s="28" t="str">
        <x:v>MYS</x:v>
      </x:c>
      <x:c r="E3288" s="28" t="str">
        <x:v>Shah Alam</x:v>
      </x:c>
      <x:c r="F3288" s="28" t="str">
        <x:v>Business University</x:v>
      </x:c>
      <x:c r="G3288" s="28" t="str">
        <x:v>Private</x:v>
      </x:c>
      <x:c r="H3288" s="28" t="str">
        <x:v>http://www.msu.edu.my/</x:v>
      </x:c>
      <x:c r="I3288" s="28" t="str">
        <x:v>https://www.mqa.gov.my/mqr/english/eakrbyipts.cfm</x:v>
      </x:c>
      <x:c r="J3288" s="28" t="str">
        <x:v>Management and Science University</x:v>
      </x:c>
      <x:c r="K3288" s="28" t="str">
        <x:v>Management and Science University</x:v>
      </x:c>
      <x:c r="L3288" s="28" t="str">
        <x:v>MSU</x:v>
      </x:c>
      <x:c r="M3288" s="28" t="str">
        <x:v>Business University</x:v>
      </x:c>
      <x:c r="N3288" s="28" t="str">
        <x:v>Private</x:v>
      </x:c>
      <x:c r="O3288" s="61" t="n">
        <x:v>2001</x:v>
      </x:c>
      <x:c r="P3288" s="28" t="str">
        <x:v>Management and Science University is a private business university in Shah Alam, Malaysia. Its institutional history dates to 2001.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88" s="28" t="str">
        <x:v>Asia</x:v>
      </x:c>
      <x:c r="R3288" s="28" t="str">
        <x:v>Selangor</x:v>
      </x:c>
      <x:c r="S3288" s="28" t="str">
        <x:v>Shah Alam</x:v>
      </x:c>
      <x:c r="T3288" s="28" t="str">
        <x:v>No. 4, Persiaran Olahraga, Section 13, 40000 Shah Alam, Selangor, Malaysia</x:v>
      </x:c>
      <x:c r="U3288" s="28" t="str">
        <x:v>https://www.google.com/maps/search/?api=1&amp;query=Management+and+Science+University%2C+No.+4%2C+Persiaran+Olahraga%2C+Section+13%2C+40000+Shah+Alam%2C+Selangor%2C+Malaysia</x:v>
      </x:c>
      <x:c r="V3288" s="28" t="str">
        <x:v>https://www.msu.edu.my/</x:v>
      </x:c>
      <x:c r="W3288" s="28" t="str">
        <x:v>Verified</x:v>
      </x:c>
      <x:c r="X3288" s="28" t="str">
        <x:v>https://www.msu.edu.my/</x:v>
      </x:c>
      <x:c r="Y3288" s="28"/>
      <x:c r="Z3288" s="28" t="str">
        <x:v>https://www.mqa.gov.my/mqr/english/eakrbyipts.cfm</x:v>
      </x:c>
      <x:c r="AA3288" s="28" t="str">
        <x:v>Malaysian Qualifications Agency, Malaysia</x:v>
      </x:c>
      <x:c r="AB3288" s="28"/>
      <x:c r="AC3288" s="28"/>
      <x:c r="AD3288" s="28"/>
      <x:c r="AE3288" s="28"/>
      <x:c r="AF3288" s="28" t="str">
        <x:v>Official University Website</x:v>
      </x:c>
      <x:c r="AG3288" s="28" t="str">
        <x:v>https://www.msu.edu.my/</x:v>
      </x:c>
      <x:c r="AH3288" s="28" t="str">
        <x:v>+60 3 5521 6868</x:v>
      </x:c>
      <x:c r="AI3288" s="28"/>
      <x:c r="AJ3288" s="28" t="str">
        <x:v>Asia_Universities_Import_English_Complete_Asia.xlsx</x:v>
      </x:c>
      <x:c r="AK3288" s="28" t="str">
        <x:v>Asia-Phase1-Batch-329</x:v>
      </x:c>
      <x:c r="AL3288" s="65" t="n">
        <x:v>46243</x:v>
      </x:c>
      <x:c r="AM3288" s="65" t="n">
        <x:v>46243</x:v>
      </x:c>
      <x:c r="AN3288" s="28" t="str">
        <x:v>Complete</x:v>
      </x:c>
      <x:c r="AO3288" s="28" t="str">
        <x:v>Ready for Import</x:v>
      </x:c>
      <x:c r="AP3288" s="28" t="str">
        <x:v>No Duplicate Found</x:v>
      </x:c>
      <x:c r="AQ3288" s="28" t="str">
        <x:v>High</x:v>
      </x:c>
      <x:c r="AR3288" s="43" t="str">
        <x:v>Identity, location, institutional website and core Phase 1 fields re-verified against official institutional and national quality-assurance sources on 2026-08-09.</x:v>
      </x:c>
    </x:row>
    <x:row r="3289">
      <x:c r="A3289" s="42" t="str">
        <x:v>INS-MYS-0011</x:v>
      </x:c>
      <x:c r="B3289" s="28" t="str">
        <x:v>Meritus University</x:v>
      </x:c>
      <x:c r="C3289" s="28" t="str">
        <x:v>Malaysia</x:v>
      </x:c>
      <x:c r="D3289" s="28" t="str">
        <x:v>MYS</x:v>
      </x:c>
      <x:c r="E3289" s="28" t="str">
        <x:v>Kuala Lumpur</x:v>
      </x:c>
      <x:c r="F3289" s="28" t="str">
        <x:v>University</x:v>
      </x:c>
      <x:c r="G3289" s="28" t="str">
        <x:v>Private</x:v>
      </x:c>
      <x:c r="H3289" s="28" t="str"/>
      <x:c r="I3289" s="28" t="str">
        <x:v>https://www.mqa.gov.my/mqr/english/eakrbyipts.cfm</x:v>
      </x:c>
      <x:c r="J3289" s="28" t="str">
        <x:v>Meritus University</x:v>
      </x:c>
      <x:c r="K3289" s="28" t="str">
        <x:v>Meritus University</x:v>
      </x:c>
      <x:c r="L3289" s="28" t="str">
        <x:v>MU</x:v>
      </x:c>
      <x:c r="M3289" s="28" t="str">
        <x:v>University</x:v>
      </x:c>
      <x:c r="N3289" s="28" t="str">
        <x:v>Private</x:v>
      </x:c>
      <x:c r="O3289" s="61"/>
      <x:c r="P3289" s="28" t="str">
        <x:v>Meritus University is a private university in Kuala Lumpur, Malaysia.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89" s="28" t="str">
        <x:v>Asia</x:v>
      </x:c>
      <x:c r="R3289" s="28" t="str">
        <x:v>Federal Territory of Kuala Lumpur</x:v>
      </x:c>
      <x:c r="S3289" s="28" t="str">
        <x:v>Kuala Lumpur</x:v>
      </x:c>
      <x:c r="T3289" s="28" t="str">
        <x:v>Aras 2, 4, 5 and 7, 44 Jalan Utusan, Off Jalan Chan Sow Lin, 55200 Kuala Lumpur, Malaysia</x:v>
      </x:c>
      <x:c r="U3289" s="28" t="str">
        <x:v>https://www.google.com/maps/search/?api=1&amp;query=Meritus+University%2C+Aras+2%2C+4%2C+5+and+7%2C+44+Jalan+Utusan%2C+Off+Jalan+Chan+Sow+Lin%2C+55200+Kuala+Lumpur%2C+Malaysia</x:v>
      </x:c>
      <x:c r="V3289" s="28" t="str">
        <x:v>https://meritus.edu.my/</x:v>
      </x:c>
      <x:c r="W3289" s="28" t="str">
        <x:v>Verified</x:v>
      </x:c>
      <x:c r="X3289" s="28" t="str">
        <x:v>https://meritus.edu.my/</x:v>
      </x:c>
      <x:c r="Y3289" s="28"/>
      <x:c r="Z3289" s="28" t="str">
        <x:v>https://www.mqa.gov.my/mqr/english/eakrbyipts.cfm</x:v>
      </x:c>
      <x:c r="AA3289" s="28" t="str">
        <x:v>Malaysian Qualifications Agency, Malaysia</x:v>
      </x:c>
      <x:c r="AB3289" s="28"/>
      <x:c r="AC3289" s="28"/>
      <x:c r="AD3289" s="28"/>
      <x:c r="AE3289" s="28"/>
      <x:c r="AF3289" s="28" t="str">
        <x:v>Official University Website</x:v>
      </x:c>
      <x:c r="AG3289" s="28" t="str">
        <x:v>https://meritus.edu.my/</x:v>
      </x:c>
      <x:c r="AH3289" s="28" t="str">
        <x:v>+60 3 2730 5010</x:v>
      </x:c>
      <x:c r="AI3289" s="28"/>
      <x:c r="AJ3289" s="28" t="str">
        <x:v>Asia_Universities_Import_English_Complete_Asia.xlsx</x:v>
      </x:c>
      <x:c r="AK3289" s="28" t="str">
        <x:v>Asia-Phase1-Batch-329</x:v>
      </x:c>
      <x:c r="AL3289" s="65" t="n">
        <x:v>46243</x:v>
      </x:c>
      <x:c r="AM3289" s="65" t="n">
        <x:v>46243</x:v>
      </x:c>
      <x:c r="AN3289" s="28" t="str">
        <x:v>Partially Complete</x:v>
      </x:c>
      <x:c r="AO3289" s="28" t="str">
        <x:v>Ready for Import</x:v>
      </x:c>
      <x:c r="AP3289" s="28" t="str">
        <x:v>No Duplicate Found</x:v>
      </x:c>
      <x:c r="AQ3289" s="28" t="str">
        <x:v>Medium</x:v>
      </x:c>
      <x:c r="AR3289" s="43" t="str">
        <x:v>Founding year remains blank because a sufficiently explicit current official founding statement was not verified in this pass.</x:v>
      </x:c>
    </x:row>
    <x:row r="3290">
      <x:c r="A3290" s="42" t="str">
        <x:v>INS-MYS-0012</x:v>
      </x:c>
      <x:c r="B3290" s="28" t="str">
        <x:v>MILA University</x:v>
      </x:c>
      <x:c r="C3290" s="28" t="str">
        <x:v>Malaysia</x:v>
      </x:c>
      <x:c r="D3290" s="28" t="str">
        <x:v>MYS</x:v>
      </x:c>
      <x:c r="E3290" s="28" t="str">
        <x:v>Bandar Baru Nilai</x:v>
      </x:c>
      <x:c r="F3290" s="28" t="str">
        <x:v>University</x:v>
      </x:c>
      <x:c r="G3290" s="28" t="str">
        <x:v>Private</x:v>
      </x:c>
      <x:c r="H3290" s="28" t="str"/>
      <x:c r="I3290" s="28" t="str">
        <x:v>https://www.mqa.gov.my/mqr/english/eakrbyipts.cfm</x:v>
      </x:c>
      <x:c r="J3290" s="28" t="str">
        <x:v>MILA University</x:v>
      </x:c>
      <x:c r="K3290" s="28" t="str">
        <x:v>MILA University</x:v>
      </x:c>
      <x:c r="L3290" s="28" t="str">
        <x:v>MILA</x:v>
      </x:c>
      <x:c r="M3290" s="28" t="str">
        <x:v>University</x:v>
      </x:c>
      <x:c r="N3290" s="28" t="str">
        <x:v>Private</x:v>
      </x:c>
      <x:c r="O3290" s="61" t="n">
        <x:v>2011</x:v>
      </x:c>
      <x:c r="P3290" s="28" t="str">
        <x:v>MILA University is a private university in Bandar Baru Nilai, Malaysia. Its institutional history dates to 2011.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90" s="28" t="str">
        <x:v>Asia</x:v>
      </x:c>
      <x:c r="R3290" s="28" t="str">
        <x:v>Negeri Sembilan</x:v>
      </x:c>
      <x:c r="S3290" s="28" t="str">
        <x:v>Bandar Baru Nilai</x:v>
      </x:c>
      <x:c r="T3290" s="28" t="str">
        <x:v>No. 1, Persiaran MIU, 71800 Nilai, Negeri Sembilan, Malaysia</x:v>
      </x:c>
      <x:c r="U3290" s="28" t="str">
        <x:v>https://www.google.com/maps/search/?api=1&amp;query=MILA+University%2C+No.+1%2C+Persiaran+MIU%2C+71800+Nilai%2C+Negeri+Sembilan%2C+Malaysia</x:v>
      </x:c>
      <x:c r="V3290" s="28" t="str">
        <x:v>https://mila.edu.my/</x:v>
      </x:c>
      <x:c r="W3290" s="28" t="str">
        <x:v>Verified</x:v>
      </x:c>
      <x:c r="X3290" s="28" t="str">
        <x:v>https://mila.edu.my/</x:v>
      </x:c>
      <x:c r="Y3290" s="28"/>
      <x:c r="Z3290" s="28" t="str">
        <x:v>https://www.mqa.gov.my/mqr/english/eakrbyipts.cfm</x:v>
      </x:c>
      <x:c r="AA3290" s="28" t="str">
        <x:v>Malaysian Qualifications Agency, Malaysia</x:v>
      </x:c>
      <x:c r="AB3290" s="28"/>
      <x:c r="AC3290" s="28"/>
      <x:c r="AD3290" s="28"/>
      <x:c r="AE3290" s="28"/>
      <x:c r="AF3290" s="28" t="str">
        <x:v>Official University Website</x:v>
      </x:c>
      <x:c r="AG3290" s="28" t="str">
        <x:v>https://mila.edu.my/</x:v>
      </x:c>
      <x:c r="AH3290" s="28"/>
      <x:c r="AI3290" s="28"/>
      <x:c r="AJ3290" s="28" t="str">
        <x:v>Asia_Universities_Import_English_Complete_Asia.xlsx</x:v>
      </x:c>
      <x:c r="AK3290" s="28" t="str">
        <x:v>Asia-Phase1-Batch-329</x:v>
      </x:c>
      <x:c r="AL3290" s="65" t="n">
        <x:v>46243</x:v>
      </x:c>
      <x:c r="AM3290" s="65" t="n">
        <x:v>46243</x:v>
      </x:c>
      <x:c r="AN3290" s="28" t="str">
        <x:v>Complete</x:v>
      </x:c>
      <x:c r="AO3290" s="28" t="str">
        <x:v>Ready for Import</x:v>
      </x:c>
      <x:c r="AP3290" s="28" t="str">
        <x:v>No Duplicate Found</x:v>
      </x:c>
      <x:c r="AQ3290" s="28" t="str">
        <x:v>High</x:v>
      </x:c>
      <x:c r="AR3290" s="43" t="str">
        <x:v>Current MILA identity is linked to the former Manipal International University lineage; ID retained.</x:v>
      </x:c>
    </x:row>
    <x:row r="3291">
      <x:c r="A3291" s="42" t="str">
        <x:v>INS-MYS-0013</x:v>
      </x:c>
      <x:c r="B3291" s="28" t="str">
        <x:v>Quest International University</x:v>
      </x:c>
      <x:c r="C3291" s="28" t="str">
        <x:v>Malaysia</x:v>
      </x:c>
      <x:c r="D3291" s="28" t="str">
        <x:v>MYS</x:v>
      </x:c>
      <x:c r="E3291" s="28" t="str">
        <x:v>Ipoh</x:v>
      </x:c>
      <x:c r="F3291" s="28" t="str">
        <x:v>University</x:v>
      </x:c>
      <x:c r="G3291" s="28" t="str">
        <x:v>Private</x:v>
      </x:c>
      <x:c r="H3291" s="28" t="str"/>
      <x:c r="I3291" s="28" t="str">
        <x:v>https://www.mqa.gov.my/mqr/english/eakrbyipts.cfm</x:v>
      </x:c>
      <x:c r="J3291" s="28" t="str">
        <x:v>Quest International University</x:v>
      </x:c>
      <x:c r="K3291" s="28" t="str">
        <x:v>Quest International University</x:v>
      </x:c>
      <x:c r="L3291" s="28" t="str">
        <x:v>QIU</x:v>
      </x:c>
      <x:c r="M3291" s="28" t="str">
        <x:v>University</x:v>
      </x:c>
      <x:c r="N3291" s="28" t="str">
        <x:v>Private</x:v>
      </x:c>
      <x:c r="O3291" s="61" t="n">
        <x:v>2011</x:v>
      </x:c>
      <x:c r="P3291" s="28" t="str">
        <x:v>Quest International University is a private university in Ipoh, Malaysia. Its institutional history dates to 2011.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91" s="28" t="str">
        <x:v>Asia</x:v>
      </x:c>
      <x:c r="R3291" s="28" t="str">
        <x:v>Perak</x:v>
      </x:c>
      <x:c r="S3291" s="28" t="str">
        <x:v>Ipoh</x:v>
      </x:c>
      <x:c r="T3291" s="28" t="str">
        <x:v>Ipoh, Perak, Malaysia</x:v>
      </x:c>
      <x:c r="U3291" s="28" t="str">
        <x:v>https://www.google.com/maps/search/?api=1&amp;query=Quest+International+University%2C+Ipoh%2C+Perak%2C+Malaysia</x:v>
      </x:c>
      <x:c r="V3291" s="28" t="str">
        <x:v>https://qiu.edu.my/</x:v>
      </x:c>
      <x:c r="W3291" s="28" t="str">
        <x:v>Verified</x:v>
      </x:c>
      <x:c r="X3291" s="28" t="str">
        <x:v>https://qiu.edu.my/</x:v>
      </x:c>
      <x:c r="Y3291" s="28"/>
      <x:c r="Z3291" s="28" t="str">
        <x:v>https://www.mqa.gov.my/mqr/english/eakrbyipts.cfm</x:v>
      </x:c>
      <x:c r="AA3291" s="28" t="str">
        <x:v>Malaysian Qualifications Agency, Malaysia</x:v>
      </x:c>
      <x:c r="AB3291" s="28"/>
      <x:c r="AC3291" s="28"/>
      <x:c r="AD3291" s="28"/>
      <x:c r="AE3291" s="28"/>
      <x:c r="AF3291" s="28" t="str">
        <x:v>Official University Website</x:v>
      </x:c>
      <x:c r="AG3291" s="28" t="str">
        <x:v>https://qiu.edu.my/</x:v>
      </x:c>
      <x:c r="AH3291" s="28" t="str">
        <x:v>+60 5 249 0500</x:v>
      </x:c>
      <x:c r="AI3291" s="28"/>
      <x:c r="AJ3291" s="28" t="str">
        <x:v>Asia_Universities_Import_English_Complete_Asia.xlsx</x:v>
      </x:c>
      <x:c r="AK3291" s="28" t="str">
        <x:v>Asia-Phase1-Batch-329</x:v>
      </x:c>
      <x:c r="AL3291" s="65" t="n">
        <x:v>46243</x:v>
      </x:c>
      <x:c r="AM3291" s="65" t="n">
        <x:v>46243</x:v>
      </x:c>
      <x:c r="AN3291" s="28" t="str">
        <x:v>Complete</x:v>
      </x:c>
      <x:c r="AO3291" s="28" t="str">
        <x:v>Ready for Import</x:v>
      </x:c>
      <x:c r="AP3291" s="28" t="str">
        <x:v>No Duplicate Found</x:v>
      </x:c>
      <x:c r="AQ3291" s="28" t="str">
        <x:v>High</x:v>
      </x:c>
      <x:c r="AR3291" s="43" t="str">
        <x:v>Identity, location, institutional website and core Phase 1 fields re-verified against official institutional and national quality-assurance sources on 2026-08-09.</x:v>
      </x:c>
    </x:row>
    <x:row r="3292">
      <x:c r="A3292" s="42" t="str">
        <x:v>INS-MYS-0014</x:v>
      </x:c>
      <x:c r="B3292" s="28" t="str">
        <x:v>Raffles University</x:v>
      </x:c>
      <x:c r="C3292" s="28" t="str">
        <x:v>Malaysia</x:v>
      </x:c>
      <x:c r="D3292" s="28" t="str">
        <x:v>MYS</x:v>
      </x:c>
      <x:c r="E3292" s="28" t="str">
        <x:v>Johor Bahru</x:v>
      </x:c>
      <x:c r="F3292" s="28" t="str">
        <x:v>University</x:v>
      </x:c>
      <x:c r="G3292" s="28" t="str">
        <x:v>Private</x:v>
      </x:c>
      <x:c r="H3292" s="28" t="str">
        <x:v>http://www.raffles-university.edu.my/</x:v>
      </x:c>
      <x:c r="I3292" s="28" t="str">
        <x:v>https://www.mqa.gov.my/mqr/english/eakrbyipts.cfm</x:v>
      </x:c>
      <x:c r="J3292" s="28" t="str">
        <x:v>Raffles University</x:v>
      </x:c>
      <x:c r="K3292" s="28" t="str">
        <x:v>Raffles University</x:v>
      </x:c>
      <x:c r="L3292" s="28" t="str">
        <x:v>RU</x:v>
      </x:c>
      <x:c r="M3292" s="28" t="str">
        <x:v>University</x:v>
      </x:c>
      <x:c r="N3292" s="28" t="str">
        <x:v>Private</x:v>
      </x:c>
      <x:c r="O3292" s="61" t="n">
        <x:v>2011</x:v>
      </x:c>
      <x:c r="P3292" s="28" t="str">
        <x:v>Raffles University is a private university in Johor Bahru, Malaysia. Its institutional history dates to 2011.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92" s="28" t="str">
        <x:v>Asia</x:v>
      </x:c>
      <x:c r="R3292" s="28" t="str">
        <x:v>Johor</x:v>
      </x:c>
      <x:c r="S3292" s="28" t="str">
        <x:v>Johor Bahru</x:v>
      </x:c>
      <x:c r="T3292" s="28" t="str">
        <x:v>Johor Bahru, Johor, Malaysia</x:v>
      </x:c>
      <x:c r="U3292" s="28" t="str">
        <x:v>https://www.google.com/maps/search/?api=1&amp;query=Raffles+University%2C+Johor+Bahru%2C+Johor%2C+Malaysia</x:v>
      </x:c>
      <x:c r="V3292" s="28" t="str">
        <x:v>https://raffles-university.edu.my/</x:v>
      </x:c>
      <x:c r="W3292" s="28" t="str">
        <x:v>Verified</x:v>
      </x:c>
      <x:c r="X3292" s="28" t="str">
        <x:v>https://raffles-university.edu.my/</x:v>
      </x:c>
      <x:c r="Y3292" s="28"/>
      <x:c r="Z3292" s="28" t="str">
        <x:v>https://www.mqa.gov.my/mqr/english/eakrbyipts.cfm</x:v>
      </x:c>
      <x:c r="AA3292" s="28" t="str">
        <x:v>Malaysian Qualifications Agency, Malaysia</x:v>
      </x:c>
      <x:c r="AB3292" s="28"/>
      <x:c r="AC3292" s="28"/>
      <x:c r="AD3292" s="28"/>
      <x:c r="AE3292" s="28"/>
      <x:c r="AF3292" s="28" t="str">
        <x:v>Official University Website</x:v>
      </x:c>
      <x:c r="AG3292" s="28" t="str">
        <x:v>https://raffles-university.edu.my/</x:v>
      </x:c>
      <x:c r="AH3292" s="28" t="str">
        <x:v>+60 7 535 2515</x:v>
      </x:c>
      <x:c r="AI3292" s="28"/>
      <x:c r="AJ3292" s="28" t="str">
        <x:v>Asia_Universities_Import_English_Complete_Asia.xlsx</x:v>
      </x:c>
      <x:c r="AK3292" s="28" t="str">
        <x:v>Asia-Phase1-Batch-329</x:v>
      </x:c>
      <x:c r="AL3292" s="65" t="n">
        <x:v>46243</x:v>
      </x:c>
      <x:c r="AM3292" s="65" t="n">
        <x:v>46243</x:v>
      </x:c>
      <x:c r="AN3292" s="28" t="str">
        <x:v>Complete</x:v>
      </x:c>
      <x:c r="AO3292" s="28" t="str">
        <x:v>Ready for Import</x:v>
      </x:c>
      <x:c r="AP3292" s="28" t="str">
        <x:v>No Duplicate Found</x:v>
      </x:c>
      <x:c r="AQ3292" s="28" t="str">
        <x:v>High</x:v>
      </x:c>
      <x:c r="AR3292" s="43" t="str">
        <x:v>Identity, location, institutional website and core Phase 1 fields re-verified against official institutional and national quality-assurance sources on 2026-08-09.</x:v>
      </x:c>
    </x:row>
    <x:row r="3293">
      <x:c r="A3293" s="42" t="str">
        <x:v>INS-MYS-0015</x:v>
      </x:c>
      <x:c r="B3293" s="28" t="str">
        <x:v>Taylor's University</x:v>
      </x:c>
      <x:c r="C3293" s="28" t="str">
        <x:v>Malaysia</x:v>
      </x:c>
      <x:c r="D3293" s="28" t="str">
        <x:v>MYS</x:v>
      </x:c>
      <x:c r="E3293" s="28" t="str">
        <x:v>Subang Jaya</x:v>
      </x:c>
      <x:c r="F3293" s="28" t="str">
        <x:v>University</x:v>
      </x:c>
      <x:c r="G3293" s="28" t="str">
        <x:v>Private</x:v>
      </x:c>
      <x:c r="H3293" s="28" t="str">
        <x:v>http://www.taylors.edu.my/</x:v>
      </x:c>
      <x:c r="I3293" s="28" t="str">
        <x:v>https://www.mqa.gov.my/mqr/english/eakrbyipts.cfm</x:v>
      </x:c>
      <x:c r="J3293" s="28" t="str">
        <x:v>Taylor's University</x:v>
      </x:c>
      <x:c r="K3293" s="28" t="str">
        <x:v>Taylor's University</x:v>
      </x:c>
      <x:c r="L3293" s="28" t="str">
        <x:v>TU</x:v>
      </x:c>
      <x:c r="M3293" s="28" t="str">
        <x:v>University</x:v>
      </x:c>
      <x:c r="N3293" s="28" t="str">
        <x:v>Private</x:v>
      </x:c>
      <x:c r="O3293" s="61" t="n">
        <x:v>1969</x:v>
      </x:c>
      <x:c r="P3293" s="28" t="str">
        <x:v>Taylor's University is a private university in Subang Jaya, Malaysia. Its institutional history dates to 1969.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93" s="28" t="str">
        <x:v>Asia</x:v>
      </x:c>
      <x:c r="R3293" s="28" t="str">
        <x:v>Selangor</x:v>
      </x:c>
      <x:c r="S3293" s="28" t="str">
        <x:v>Subang Jaya</x:v>
      </x:c>
      <x:c r="T3293" s="28" t="str">
        <x:v>No. 1, Jalan Taylor's, 47500 Subang Jaya, Selangor, Malaysia</x:v>
      </x:c>
      <x:c r="U3293" s="28" t="str">
        <x:v>https://www.google.com/maps/search/?api=1&amp;query=Taylor%27s+University%2C+No.+1%2C+Jalan+Taylor%27s%2C+47500+Subang+Jaya%2C+Selangor%2C+Malaysia</x:v>
      </x:c>
      <x:c r="V3293" s="28" t="str">
        <x:v>https://university.taylors.edu.my/</x:v>
      </x:c>
      <x:c r="W3293" s="28" t="str">
        <x:v>Verified</x:v>
      </x:c>
      <x:c r="X3293" s="28" t="str">
        <x:v>https://university.taylors.edu.my/</x:v>
      </x:c>
      <x:c r="Y3293" s="28"/>
      <x:c r="Z3293" s="28" t="str">
        <x:v>https://www.mqa.gov.my/mqr/english/eakrbyipts.cfm</x:v>
      </x:c>
      <x:c r="AA3293" s="28" t="str">
        <x:v>Malaysian Qualifications Agency, Malaysia</x:v>
      </x:c>
      <x:c r="AB3293" s="28"/>
      <x:c r="AC3293" s="28"/>
      <x:c r="AD3293" s="28"/>
      <x:c r="AE3293" s="28"/>
      <x:c r="AF3293" s="28" t="str">
        <x:v>Official University Website</x:v>
      </x:c>
      <x:c r="AG3293" s="28" t="str">
        <x:v>https://university.taylors.edu.my/</x:v>
      </x:c>
      <x:c r="AH3293" s="28" t="str">
        <x:v>+60 3 5629 5000</x:v>
      </x:c>
      <x:c r="AI3293" s="28"/>
      <x:c r="AJ3293" s="28" t="str">
        <x:v>Asia_Universities_Import_English_Complete_Asia.xlsx</x:v>
      </x:c>
      <x:c r="AK3293" s="28" t="str">
        <x:v>Asia-Phase1-Batch-329</x:v>
      </x:c>
      <x:c r="AL3293" s="65" t="n">
        <x:v>46243</x:v>
      </x:c>
      <x:c r="AM3293" s="65" t="n">
        <x:v>46243</x:v>
      </x:c>
      <x:c r="AN3293" s="28" t="str">
        <x:v>Complete</x:v>
      </x:c>
      <x:c r="AO3293" s="28" t="str">
        <x:v>Ready for Import</x:v>
      </x:c>
      <x:c r="AP3293" s="28" t="str">
        <x:v>No Duplicate Found</x:v>
      </x:c>
      <x:c r="AQ3293" s="28" t="str">
        <x:v>High</x:v>
      </x:c>
      <x:c r="AR3293" s="43" t="str">
        <x:v>Founded Year records the Taylor’s education lineage beginning in 1969; university status is later.</x:v>
      </x:c>
    </x:row>
    <x:row r="3294">
      <x:c r="A3294" s="42" t="str">
        <x:v>INS-MYS-0016</x:v>
      </x:c>
      <x:c r="B3294" s="28" t="str">
        <x:v>UNITAR International University</x:v>
      </x:c>
      <x:c r="C3294" s="28" t="str">
        <x:v>Malaysia</x:v>
      </x:c>
      <x:c r="D3294" s="28" t="str">
        <x:v>MYS</x:v>
      </x:c>
      <x:c r="E3294" s="28" t="str">
        <x:v>Petaling Jaya</x:v>
      </x:c>
      <x:c r="F3294" s="28" t="str">
        <x:v>University</x:v>
      </x:c>
      <x:c r="G3294" s="28" t="str">
        <x:v>Private</x:v>
      </x:c>
      <x:c r="H3294" s="28" t="str"/>
      <x:c r="I3294" s="28" t="str">
        <x:v>https://www.mqa.gov.my/mqr/english/eakrbyipts.cfm</x:v>
      </x:c>
      <x:c r="J3294" s="28" t="str">
        <x:v>UNITAR International University</x:v>
      </x:c>
      <x:c r="K3294" s="28" t="str">
        <x:v>UNITAR International University</x:v>
      </x:c>
      <x:c r="L3294" s="28" t="str">
        <x:v>UNITAR</x:v>
      </x:c>
      <x:c r="M3294" s="28" t="str">
        <x:v>University</x:v>
      </x:c>
      <x:c r="N3294" s="28" t="str">
        <x:v>Private</x:v>
      </x:c>
      <x:c r="O3294" s="61" t="n">
        <x:v>1997</x:v>
      </x:c>
      <x:c r="P3294" s="28" t="str">
        <x:v>UNITAR International University is a private university in Petaling Jaya, Malaysia. Its institutional history dates to 1997. Phase 1 re-enrichment verifies the current institutional identity, location, official web presence, classification and source provenance against the university website and the relevant national higher-education or quality-assurance source. Unsupported optional fields are not inferred.</x:v>
      </x:c>
      <x:c r="Q3294" s="28" t="str">
        <x:v>Asia</x:v>
      </x:c>
      <x:c r="R3294" s="28" t="str">
        <x:v>Selangor</x:v>
      </x:c>
      <x:c r="S3294" s="28" t="str">
        <x:v>Petaling Jaya</x:v>
      </x:c>
      <x:c r="T3294" s="28" t="str">
        <x:v>Petaling Jaya, Selangor, Malaysia</x:v>
      </x:c>
      <x:c r="U3294" s="28" t="str">
        <x:v>https://www.google.com/maps/search/?api=1&amp;query=UNITAR+International+University%2C+Petaling+Jaya%2C+Selangor%2C+Malaysia</x:v>
      </x:c>
      <x:c r="V3294" s="28" t="str">
        <x:v>https://www.unitar.my/</x:v>
      </x:c>
      <x:c r="W3294" s="28" t="str">
        <x:v>Verified</x:v>
      </x:c>
      <x:c r="X3294" s="28" t="str">
        <x:v>https://www.unitar.my/</x:v>
      </x:c>
      <x:c r="Y3294" s="28"/>
      <x:c r="Z3294" s="28" t="str">
        <x:v>https://www.mqa.gov.my/mqr/english/eakrbyipts.cfm</x:v>
      </x:c>
      <x:c r="AA3294" s="28" t="str">
        <x:v>Malaysian Qualifications Agency, Malaysia</x:v>
      </x:c>
      <x:c r="AB3294" s="28"/>
      <x:c r="AC3294" s="28"/>
      <x:c r="AD3294" s="28"/>
      <x:c r="AE3294" s="28"/>
      <x:c r="AF3294" s="28" t="str">
        <x:v>Official University Website</x:v>
      </x:c>
      <x:c r="AG3294" s="28" t="str">
        <x:v>https://www.unitar.my/</x:v>
      </x:c>
      <x:c r="AH3294" s="28"/>
      <x:c r="AI3294" s="28"/>
      <x:c r="AJ3294" s="28" t="str">
        <x:v>Asia_Universities_Import_English_Complete_Asia.xlsx</x:v>
      </x:c>
      <x:c r="AK3294" s="28" t="str">
        <x:v>Asia-Phase1-Batch-329</x:v>
      </x:c>
      <x:c r="AL3294" s="65" t="n">
        <x:v>46243</x:v>
      </x:c>
      <x:c r="AM3294" s="65" t="n">
        <x:v>46243</x:v>
      </x:c>
      <x:c r="AN3294" s="28" t="str">
        <x:v>Complete</x:v>
      </x:c>
      <x:c r="AO3294" s="28" t="str">
        <x:v>Ready for Import</x:v>
      </x:c>
      <x:c r="AP3294" s="28" t="str">
        <x:v>No Duplicate Found</x:v>
      </x:c>
      <x:c r="AQ3294" s="28" t="str">
        <x:v>High</x:v>
      </x:c>
      <x:c r="AR3294" s="43" t="str">
        <x:v>Official UNITAR history states UNITAR International University was established in 1997; the broader education group began earlier.</x:v>
      </x:c>
    </x:row>
    <x:row r="3295">
      <x:c r="A3295" s="42" t="str">
        <x:v>INS-MYS-0017</x:v>
      </x:c>
      <x:c r="B3295" s="28" t="str">
        <x:v>Universiti AIMST</x:v>
      </x:c>
      <x:c r="C3295" s="28" t="str">
        <x:v>Malaysia</x:v>
      </x:c>
      <x:c r="D3295" s="28" t="str">
        <x:v>MYS</x:v>
      </x:c>
      <x:c r="E3295" s="28" t="str">
        <x:v>Bedong</x:v>
      </x:c>
      <x:c r="F3295" s="28" t="str">
        <x:v>University</x:v>
      </x:c>
      <x:c r="G3295" s="28" t="str">
        <x:v>Private</x:v>
      </x:c>
      <x:c r="H3295" s="28" t="str">
        <x:v>http://www.aimst.edu.my/</x:v>
      </x:c>
      <x:c r="I3295" s="28" t="str">
        <x:v>https://www.mqa.gov.my/mqr/english/eakrbyipts.cfm</x:v>
      </x:c>
      <x:c r="J3295" s="28" t="str">
        <x:v>AIMST University</x:v>
      </x:c>
      <x:c r="K3295" s="28" t="str">
        <x:v>Universiti AIMST</x:v>
      </x:c>
      <x:c r="L3295" s="28" t="str">
        <x:v>AIMST</x:v>
      </x:c>
      <x:c r="M3295" s="28" t="str">
        <x:v>University</x:v>
      </x:c>
      <x:c r="N3295" s="28" t="str">
        <x:v>Private</x:v>
      </x:c>
      <x:c r="O3295" s="61" t="n">
        <x:v>2001</x:v>
      </x:c>
      <x:c r="P3295" s="28" t="str">
        <x:v>AIMST University is a private university based in Bedong, Kedah, Malaysia. Its institutional history dates to 2001. Phase 1 verifies the current institutional identity, main location, official web presence and national higher-education source trail; optional fields are left blank where an official value was not confirmed.</x:v>
      </x:c>
      <x:c r="Q3295" s="28" t="str">
        <x:v>Asia</x:v>
      </x:c>
      <x:c r="R3295" s="28" t="str">
        <x:v>Kedah</x:v>
      </x:c>
      <x:c r="S3295" s="28" t="str">
        <x:v>Bedong</x:v>
      </x:c>
      <x:c r="T3295" s="28" t="str">
        <x:v>Batu 3 1/2, Bukit Air Nasi, Jalan Bedong-Semeling, 08100 Bedong, Kedah, Malaysia</x:v>
      </x:c>
      <x:c r="U3295" s="28" t="str">
        <x:v>https://www.google.com/maps/search/?api=1&amp;query=AIMST%20University%2C%20Batu%203%201/2%2C%20Bukit%20Air%20Nasi%2C%20Jalan%20Bedong-Semeling%2C%2008100%20Bedong%2C%20Kedah%2C%20Malaysia</x:v>
      </x:c>
      <x:c r="V3295" s="28" t="str">
        <x:v>https://aimst.edu.my/</x:v>
      </x:c>
      <x:c r="W3295" s="28" t="str">
        <x:v>Verified</x:v>
      </x:c>
      <x:c r="X3295" s="28" t="str">
        <x:v>https://aimst.edu.my/</x:v>
      </x:c>
      <x:c r="Y3295" s="28"/>
      <x:c r="Z3295" s="28" t="str">
        <x:v>https://www.mqa.gov.my/mqr/english/eakrbyipts.cfm</x:v>
      </x:c>
      <x:c r="AA3295" s="28" t="str">
        <x:v>Malaysian Qualifications Agency (MQA)</x:v>
      </x:c>
      <x:c r="AB3295" s="28"/>
      <x:c r="AC3295" s="28"/>
      <x:c r="AD3295" s="28"/>
      <x:c r="AE3295" s="28"/>
      <x:c r="AF3295" s="28" t="str">
        <x:v>Official University Website</x:v>
      </x:c>
      <x:c r="AG3295" s="28" t="str">
        <x:v>https://aimst.edu.my/</x:v>
      </x:c>
      <x:c r="AH3295" s="28" t="str">
        <x:v>+60 4 429 8000</x:v>
      </x:c>
      <x:c r="AI3295" s="28"/>
      <x:c r="AJ3295" s="28" t="str">
        <x:v>Asia_Universities_Import_English_Complete_Asia.xlsx</x:v>
      </x:c>
      <x:c r="AK3295" s="28" t="str">
        <x:v>Asia-Phase1-Batch-330</x:v>
      </x:c>
      <x:c r="AL3295" s="65" t="n">
        <x:v>46243</x:v>
      </x:c>
      <x:c r="AM3295" s="65" t="n">
        <x:v>46243</x:v>
      </x:c>
      <x:c r="AN3295" s="28" t="str">
        <x:v>Complete</x:v>
      </x:c>
      <x:c r="AO3295" s="28" t="str">
        <x:v>Ready for Import</x:v>
      </x:c>
      <x:c r="AP3295" s="28" t="str">
        <x:v>No Duplicate Found</x:v>
      </x:c>
      <x:c r="AQ3295" s="28" t="str">
        <x:v>High</x:v>
      </x:c>
      <x:c r="AR3295" s="43" t="str">
        <x:v>Current identity and location were normalized against the institution website and/or national higher-education registry. Unsupported optional values were not inferred.</x:v>
      </x:c>
    </x:row>
    <x:row r="3296">
      <x:c r="A3296" s="42" t="str">
        <x:v>INS-MYS-0018</x:v>
      </x:c>
      <x:c r="B3296" s="28" t="str">
        <x:v>Universiti Antarabangsa Albukhary</x:v>
      </x:c>
      <x:c r="C3296" s="28" t="str">
        <x:v>Malaysia</x:v>
      </x:c>
      <x:c r="D3296" s="28" t="str">
        <x:v>MYS</x:v>
      </x:c>
      <x:c r="E3296" s="28" t="str">
        <x:v>Alor Setar</x:v>
      </x:c>
      <x:c r="F3296" s="28" t="str">
        <x:v>University</x:v>
      </x:c>
      <x:c r="G3296" s="28" t="str">
        <x:v>Private</x:v>
      </x:c>
      <x:c r="H3296" s="28" t="str"/>
      <x:c r="I3296" s="28" t="str">
        <x:v>https://www.mqa.gov.my/mqr/english/eakrbyipts.cfm</x:v>
      </x:c>
      <x:c r="J3296" s="28" t="str">
        <x:v>Albukhary International University</x:v>
      </x:c>
      <x:c r="K3296" s="28" t="str">
        <x:v>Universiti Antarabangsa Albukhary</x:v>
      </x:c>
      <x:c r="L3296" s="28" t="str">
        <x:v>AIU</x:v>
      </x:c>
      <x:c r="M3296" s="28" t="str">
        <x:v>University</x:v>
      </x:c>
      <x:c r="N3296" s="28" t="str">
        <x:v>Private</x:v>
      </x:c>
      <x:c r="O3296" s="61" t="n">
        <x:v>2010</x:v>
      </x:c>
      <x:c r="P3296" s="28" t="str">
        <x:v>Albukhary International University is a private university based in Alor Setar, Kedah, Malaysia. Its institutional history dates to 2010. Phase 1 verifies the current institutional identity, main location, official web presence and national higher-education source trail; optional fields are left blank where an official value was not confirmed.</x:v>
      </x:c>
      <x:c r="Q3296" s="28" t="str">
        <x:v>Asia</x:v>
      </x:c>
      <x:c r="R3296" s="28" t="str">
        <x:v>Kedah</x:v>
      </x:c>
      <x:c r="S3296" s="28" t="str">
        <x:v>Alor Setar</x:v>
      </x:c>
      <x:c r="T3296" s="28" t="str">
        <x:v>Jalan Tun Abdul Razak, 05200 Alor Setar, Kedah, Malaysia</x:v>
      </x:c>
      <x:c r="U3296" s="28" t="str">
        <x:v>https://www.google.com/maps/search/?api=1&amp;query=Albukhary%20International%20University%2C%20Jalan%20Tun%20Abdul%20Razak%2C%2005200%20Alor%20Setar%2C%20Kedah%2C%20Malaysia</x:v>
      </x:c>
      <x:c r="V3296" s="28" t="str">
        <x:v>https://aiu.edu.my/</x:v>
      </x:c>
      <x:c r="W3296" s="28" t="str">
        <x:v>Verified</x:v>
      </x:c>
      <x:c r="X3296" s="28" t="str">
        <x:v>https://aiu.edu.my/</x:v>
      </x:c>
      <x:c r="Y3296" s="28"/>
      <x:c r="Z3296" s="28" t="str">
        <x:v>https://www.mqa.gov.my/mqr/english/eakrbyipts.cfm</x:v>
      </x:c>
      <x:c r="AA3296" s="28" t="str">
        <x:v>Malaysian Qualifications Agency (MQA)</x:v>
      </x:c>
      <x:c r="AB3296" s="28"/>
      <x:c r="AC3296" s="28"/>
      <x:c r="AD3296" s="28"/>
      <x:c r="AE3296" s="28"/>
      <x:c r="AF3296" s="28" t="str">
        <x:v>Official University Website</x:v>
      </x:c>
      <x:c r="AG3296" s="28" t="str">
        <x:v>https://aiu.edu.my/</x:v>
      </x:c>
      <x:c r="AH3296" s="28" t="str">
        <x:v>+60 4 774 7300</x:v>
      </x:c>
      <x:c r="AI3296" s="28"/>
      <x:c r="AJ3296" s="28" t="str">
        <x:v>Asia_Universities_Import_English_Complete_Asia.xlsx</x:v>
      </x:c>
      <x:c r="AK3296" s="28" t="str">
        <x:v>Asia-Phase1-Batch-330</x:v>
      </x:c>
      <x:c r="AL3296" s="65" t="n">
        <x:v>46243</x:v>
      </x:c>
      <x:c r="AM3296" s="65" t="n">
        <x:v>46243</x:v>
      </x:c>
      <x:c r="AN3296" s="28" t="str">
        <x:v>Complete</x:v>
      </x:c>
      <x:c r="AO3296" s="28" t="str">
        <x:v>Ready for Import</x:v>
      </x:c>
      <x:c r="AP3296" s="28" t="str">
        <x:v>No Duplicate Found</x:v>
      </x:c>
      <x:c r="AQ3296" s="28" t="str">
        <x:v>High</x:v>
      </x:c>
      <x:c r="AR3296" s="43" t="str">
        <x:v>Current identity and location were normalized against the institution website and/or national higher-education registry. Unsupported optional values were not inferred.</x:v>
      </x:c>
    </x:row>
    <x:row r="3297">
      <x:c r="A3297" s="42" t="str">
        <x:v>INS-MYS-0019</x:v>
      </x:c>
      <x:c r="B3297" s="28" t="str">
        <x:v>Universiti Antarabangsa INTI</x:v>
      </x:c>
      <x:c r="C3297" s="28" t="str">
        <x:v>Malaysia</x:v>
      </x:c>
      <x:c r="D3297" s="28" t="str">
        <x:v>MYS</x:v>
      </x:c>
      <x:c r="E3297" s="28" t="str">
        <x:v>Nilai</x:v>
      </x:c>
      <x:c r="F3297" s="28" t="str">
        <x:v>University</x:v>
      </x:c>
      <x:c r="G3297" s="28" t="str">
        <x:v>Private</x:v>
      </x:c>
      <x:c r="H3297" s="28" t="str"/>
      <x:c r="I3297" s="28" t="str">
        <x:v>https://www.mqa.gov.my/mqr/english/eakrbyipts.cfm</x:v>
      </x:c>
      <x:c r="J3297" s="28" t="str">
        <x:v>INTI International University</x:v>
      </x:c>
      <x:c r="K3297" s="28" t="str">
        <x:v>Universiti Antarabangsa INTI</x:v>
      </x:c>
      <x:c r="L3297" s="28" t="str">
        <x:v>INTI</x:v>
      </x:c>
      <x:c r="M3297" s="28" t="str">
        <x:v>University</x:v>
      </x:c>
      <x:c r="N3297" s="28" t="str">
        <x:v>Private</x:v>
      </x:c>
      <x:c r="O3297" s="61" t="n">
        <x:v>1986</x:v>
      </x:c>
      <x:c r="P3297" s="28" t="str">
        <x:v>INTI International University is a private university based in Nilai, Negeri Sembilan, Malaysia. Its institutional history dates to 1986. Phase 1 verifies the current institutional identity, main location, official web presence and national higher-education source trail; optional fields are left blank where an official value was not confirmed.</x:v>
      </x:c>
      <x:c r="Q3297" s="28" t="str">
        <x:v>Asia</x:v>
      </x:c>
      <x:c r="R3297" s="28" t="str">
        <x:v>Negeri Sembilan</x:v>
      </x:c>
      <x:c r="S3297" s="28" t="str">
        <x:v>Nilai</x:v>
      </x:c>
      <x:c r="T3297" s="28" t="str">
        <x:v>Persiaran Perdana BBN, Putra Nilai, 71800 Nilai, Negeri Sembilan, Malaysia</x:v>
      </x:c>
      <x:c r="U3297" s="28" t="str">
        <x:v>https://www.google.com/maps/search/?api=1&amp;query=INTI%20International%20University%2C%20Persiaran%20Perdana%20BBN%2C%20Putra%20Nilai%2C%2071800%20Nilai%2C%20Negeri%20Sembilan%2C%20Malaysia</x:v>
      </x:c>
      <x:c r="V3297" s="28" t="str">
        <x:v>https://newinti.edu.my/</x:v>
      </x:c>
      <x:c r="W3297" s="28" t="str">
        <x:v>Verified</x:v>
      </x:c>
      <x:c r="X3297" s="28" t="str">
        <x:v>https://newinti.edu.my/</x:v>
      </x:c>
      <x:c r="Y3297" s="28"/>
      <x:c r="Z3297" s="28" t="str">
        <x:v>https://www.mqa.gov.my/mqr/english/eakrbyipts.cfm</x:v>
      </x:c>
      <x:c r="AA3297" s="28" t="str">
        <x:v>Malaysian Qualifications Agency (MQA)</x:v>
      </x:c>
      <x:c r="AB3297" s="28"/>
      <x:c r="AC3297" s="28"/>
      <x:c r="AD3297" s="28"/>
      <x:c r="AE3297" s="28"/>
      <x:c r="AF3297" s="28" t="str">
        <x:v>Official University Website</x:v>
      </x:c>
      <x:c r="AG3297" s="28" t="str">
        <x:v>https://newinti.edu.my/</x:v>
      </x:c>
      <x:c r="AH3297" s="28" t="str">
        <x:v>+60 6 798 2000</x:v>
      </x:c>
      <x:c r="AI3297" s="28"/>
      <x:c r="AJ3297" s="28" t="str">
        <x:v>Asia_Universities_Import_English_Complete_Asia.xlsx</x:v>
      </x:c>
      <x:c r="AK3297" s="28" t="str">
        <x:v>Asia-Phase1-Batch-330</x:v>
      </x:c>
      <x:c r="AL3297" s="65" t="n">
        <x:v>46243</x:v>
      </x:c>
      <x:c r="AM3297" s="65" t="n">
        <x:v>46243</x:v>
      </x:c>
      <x:c r="AN3297" s="28" t="str">
        <x:v>Complete</x:v>
      </x:c>
      <x:c r="AO3297" s="28" t="str">
        <x:v>Ready for Import</x:v>
      </x:c>
      <x:c r="AP3297" s="28" t="str">
        <x:v>No Duplicate Found</x:v>
      </x:c>
      <x:c r="AQ3297" s="28" t="str">
        <x:v>High</x:v>
      </x:c>
      <x:c r="AR3297" s="43" t="str">
        <x:v>Current identity and location were normalized against the institution website and/or national higher-education registry. Unsupported optional values were not inferred.</x:v>
      </x:c>
    </x:row>
    <x:row r="3298">
      <x:c r="A3298" s="42" t="str">
        <x:v>INS-MYS-0020</x:v>
      </x:c>
      <x:c r="B3298" s="28" t="str">
        <x:v>Universiti Cyberjaya</x:v>
      </x:c>
      <x:c r="C3298" s="28" t="str">
        <x:v>Malaysia</x:v>
      </x:c>
      <x:c r="D3298" s="28" t="str">
        <x:v>MYS</x:v>
      </x:c>
      <x:c r="E3298" s="28" t="str">
        <x:v>Cyberjaya</x:v>
      </x:c>
      <x:c r="F3298" s="28" t="str">
        <x:v>University</x:v>
      </x:c>
      <x:c r="G3298" s="28" t="str">
        <x:v>Private</x:v>
      </x:c>
      <x:c r="H3298" s="28" t="str"/>
      <x:c r="I3298" s="28" t="str">
        <x:v>https://www.mqa.gov.my/mqr/english/eakrbyipts.cfm</x:v>
      </x:c>
      <x:c r="J3298" s="28" t="str">
        <x:v>University of Cyberjaya</x:v>
      </x:c>
      <x:c r="K3298" s="28" t="str">
        <x:v>Universiti Cyberjaya</x:v>
      </x:c>
      <x:c r="L3298" s="28" t="str">
        <x:v>UoC</x:v>
      </x:c>
      <x:c r="M3298" s="28" t="str">
        <x:v>University</x:v>
      </x:c>
      <x:c r="N3298" s="28" t="str">
        <x:v>Private</x:v>
      </x:c>
      <x:c r="O3298" s="61" t="n">
        <x:v>2005</x:v>
      </x:c>
      <x:c r="P3298" s="28" t="str">
        <x:v>University of Cyberjaya is a private university based in Cyberjaya, Selangor, Malaysia. Its institutional history dates to 2005. Phase 1 verifies the current institutional identity, main location, official web presence and national higher-education source trail; optional fields are left blank where an official value was not confirmed.</x:v>
      </x:c>
      <x:c r="Q3298" s="28" t="str">
        <x:v>Asia</x:v>
      </x:c>
      <x:c r="R3298" s="28" t="str">
        <x:v>Selangor</x:v>
      </x:c>
      <x:c r="S3298" s="28" t="str">
        <x:v>Cyberjaya</x:v>
      </x:c>
      <x:c r="T3298" s="28" t="str">
        <x:v>Persiaran Bestari, Cyber 11, 63000 Cyberjaya, Selangor, Malaysia</x:v>
      </x:c>
      <x:c r="U3298" s="28" t="str">
        <x:v>https://www.google.com/maps/search/?api=1&amp;query=University%20of%20Cyberjaya%2C%20Persiaran%20Bestari%2C%20Cyber%2011%2C%2063000%20Cyberjaya%2C%20Selangor%2C%20Malaysia</x:v>
      </x:c>
      <x:c r="V3298" s="28" t="str">
        <x:v>https://cyberjaya.edu.my/</x:v>
      </x:c>
      <x:c r="W3298" s="28" t="str">
        <x:v>Verified</x:v>
      </x:c>
      <x:c r="X3298" s="28" t="str">
        <x:v>https://cyberjaya.edu.my/</x:v>
      </x:c>
      <x:c r="Y3298" s="28"/>
      <x:c r="Z3298" s="28" t="str">
        <x:v>https://www.mqa.gov.my/mqr/english/eakrbyipts.cfm</x:v>
      </x:c>
      <x:c r="AA3298" s="28" t="str">
        <x:v>Malaysian Qualifications Agency (MQA)</x:v>
      </x:c>
      <x:c r="AB3298" s="28"/>
      <x:c r="AC3298" s="28"/>
      <x:c r="AD3298" s="28"/>
      <x:c r="AE3298" s="28"/>
      <x:c r="AF3298" s="28" t="str">
        <x:v>Official University Website</x:v>
      </x:c>
      <x:c r="AG3298" s="28" t="str">
        <x:v>https://cyberjaya.edu.my/</x:v>
      </x:c>
      <x:c r="AH3298" s="28" t="str">
        <x:v>+60 3 8313 7000</x:v>
      </x:c>
      <x:c r="AI3298" s="28"/>
      <x:c r="AJ3298" s="28" t="str">
        <x:v>Asia_Universities_Import_English_Complete_Asia.xlsx</x:v>
      </x:c>
      <x:c r="AK3298" s="28" t="str">
        <x:v>Asia-Phase1-Batch-330</x:v>
      </x:c>
      <x:c r="AL3298" s="65" t="n">
        <x:v>46243</x:v>
      </x:c>
      <x:c r="AM3298" s="65" t="n">
        <x:v>46243</x:v>
      </x:c>
      <x:c r="AN3298" s="28" t="str">
        <x:v>Complete</x:v>
      </x:c>
      <x:c r="AO3298" s="28" t="str">
        <x:v>Ready for Import</x:v>
      </x:c>
      <x:c r="AP3298" s="28" t="str">
        <x:v>No Duplicate Found</x:v>
      </x:c>
      <x:c r="AQ3298" s="28" t="str">
        <x:v>High</x:v>
      </x:c>
      <x:c r="AR3298" s="43" t="str">
        <x:v>Current identity and location were normalized against the institution website and/or national higher-education registry. Unsupported optional values were not inferred.</x:v>
      </x:c>
    </x:row>
    <x:row r="3299">
      <x:c r="A3299" s="42" t="str">
        <x:v>INS-MYS-0021</x:v>
      </x:c>
      <x:c r="B3299" s="28" t="str">
        <x:v>Universiti Geomatika Malaysia</x:v>
      </x:c>
      <x:c r="C3299" s="28" t="str">
        <x:v>Malaysia</x:v>
      </x:c>
      <x:c r="D3299" s="28" t="str">
        <x:v>MYS</x:v>
      </x:c>
      <x:c r="E3299" s="28" t="str">
        <x:v>Kuala Lumpur</x:v>
      </x:c>
      <x:c r="F3299" s="28" t="str">
        <x:v>University</x:v>
      </x:c>
      <x:c r="G3299" s="28" t="str">
        <x:v>Private</x:v>
      </x:c>
      <x:c r="H3299" s="28" t="str"/>
      <x:c r="I3299" s="28" t="str">
        <x:v>https://www.mqa.gov.my/mqr/english/eakrbyipts.cfm</x:v>
      </x:c>
      <x:c r="J3299" s="28" t="str">
        <x:v>University of Geomatika Malaysia</x:v>
      </x:c>
      <x:c r="K3299" s="28" t="str">
        <x:v>Universiti Geomatika Malaysia</x:v>
      </x:c>
      <x:c r="L3299" s="28" t="str">
        <x:v>UGM</x:v>
      </x:c>
      <x:c r="M3299" s="28" t="str">
        <x:v>University</x:v>
      </x:c>
      <x:c r="N3299" s="28" t="str">
        <x:v>Private</x:v>
      </x:c>
      <x:c r="O3299" s="61"/>
      <x:c r="P3299" s="28" t="str">
        <x:v>University of Geomatika Malaysia is a private university based in Kuala Lumpur, Kuala Lumpur, Malaysia. Phase 1 verifies the current institutional identity, main location, official web presence and national higher-education source trail; optional fields are left blank where an official value was not confirmed.</x:v>
      </x:c>
      <x:c r="Q3299" s="28" t="str">
        <x:v>Asia</x:v>
      </x:c>
      <x:c r="R3299" s="28" t="str">
        <x:v>Kuala Lumpur</x:v>
      </x:c>
      <x:c r="S3299" s="28" t="str">
        <x:v>Kuala Lumpur</x:v>
      </x:c>
      <x:c r="T3299" s="28" t="str">
        <x:v>Lot 5-5-7, Level 5, Prima Peninsular, Jalan Setiawangsa 11, Taman Setiawangsa, 54200 Kuala Lumpur, Malaysia</x:v>
      </x:c>
      <x:c r="U3299" s="28" t="str">
        <x:v>https://www.google.com/maps/search/?api=1&amp;query=University%20of%20Geomatika%20Malaysia%2C%20Lot%205-5-7%2C%20Level%205%2C%20Prima%20Peninsular%2C%20Jalan%20Setiawangsa%2011%2C%20Taman%20Setiawangsa%2C%2054200%20Kuala%20Lumpur%2C%20Malaysia</x:v>
      </x:c>
      <x:c r="V3299" s="28" t="str">
        <x:v>https://www.geomatika.edu.my/</x:v>
      </x:c>
      <x:c r="W3299" s="28" t="str">
        <x:v>Verified</x:v>
      </x:c>
      <x:c r="X3299" s="28" t="str">
        <x:v>https://www.geomatika.edu.my/</x:v>
      </x:c>
      <x:c r="Y3299" s="28"/>
      <x:c r="Z3299" s="28" t="str">
        <x:v>https://www.mqa.gov.my/mqr/english/eakrbyipts.cfm</x:v>
      </x:c>
      <x:c r="AA3299" s="28" t="str">
        <x:v>Malaysian Qualifications Agency (MQA)</x:v>
      </x:c>
      <x:c r="AB3299" s="28"/>
      <x:c r="AC3299" s="28"/>
      <x:c r="AD3299" s="28"/>
      <x:c r="AE3299" s="28"/>
      <x:c r="AF3299" s="28" t="str">
        <x:v>Official University Website</x:v>
      </x:c>
      <x:c r="AG3299" s="28" t="str">
        <x:v>https://www.geomatika.edu.my/</x:v>
      </x:c>
      <x:c r="AH3299" s="28" t="str">
        <x:v>+60 3 4252 4576</x:v>
      </x:c>
      <x:c r="AI3299" s="28"/>
      <x:c r="AJ3299" s="28" t="str">
        <x:v>Asia_Universities_Import_English_Complete_Asia.xlsx</x:v>
      </x:c>
      <x:c r="AK3299" s="28" t="str">
        <x:v>Asia-Phase1-Batch-330</x:v>
      </x:c>
      <x:c r="AL3299" s="65" t="n">
        <x:v>46243</x:v>
      </x:c>
      <x:c r="AM3299" s="65" t="n">
        <x:v>46243</x:v>
      </x:c>
      <x:c r="AN3299" s="28" t="str">
        <x:v>Partially Complete</x:v>
      </x:c>
      <x:c r="AO3299" s="28" t="str">
        <x:v>Under Review</x:v>
      </x:c>
      <x:c r="AP3299" s="28" t="str">
        <x:v>No Duplicate Found</x:v>
      </x:c>
      <x:c r="AQ3299" s="28" t="str">
        <x:v>Medium</x:v>
      </x:c>
      <x:c r="AR3299" s="43" t="str">
        <x:v>Current identity and location were normalized against the institution website and/or national higher-education registry. Unsupported optional values were not inferred. Founding year remains blank because an unambiguous institutional year was not verified in the reviewed source trail.</x:v>
      </x:c>
    </x:row>
    <x:row r="3300">
      <x:c r="A3300" s="42" t="str">
        <x:v>INS-MYS-0022</x:v>
      </x:c>
      <x:c r="B3300" s="28" t="str">
        <x:v>Universiti HELP</x:v>
      </x:c>
      <x:c r="C3300" s="28" t="str">
        <x:v>Malaysia</x:v>
      </x:c>
      <x:c r="D3300" s="28" t="str">
        <x:v>MYS</x:v>
      </x:c>
      <x:c r="E3300" s="28" t="str">
        <x:v>Kuala Lumpur</x:v>
      </x:c>
      <x:c r="F3300" s="28" t="str">
        <x:v>University</x:v>
      </x:c>
      <x:c r="G3300" s="28" t="str">
        <x:v>Private</x:v>
      </x:c>
      <x:c r="H3300" s="28" t="str">
        <x:v>http://www.help.edu.my/</x:v>
      </x:c>
      <x:c r="I3300" s="28" t="str">
        <x:v>https://www.mqa.gov.my/mqr/english/eakrbyipts.cfm</x:v>
      </x:c>
      <x:c r="J3300" s="28" t="str">
        <x:v>HELP University</x:v>
      </x:c>
      <x:c r="K3300" s="28" t="str">
        <x:v>Universiti HELP</x:v>
      </x:c>
      <x:c r="L3300" s="28" t="str">
        <x:v>HELP</x:v>
      </x:c>
      <x:c r="M3300" s="28" t="str">
        <x:v>University</x:v>
      </x:c>
      <x:c r="N3300" s="28" t="str">
        <x:v>Private</x:v>
      </x:c>
      <x:c r="O3300" s="61" t="n">
        <x:v>1986</x:v>
      </x:c>
      <x:c r="P3300" s="28" t="str">
        <x:v>HELP University is a private university based in Kuala Lumpur, Kuala Lumpur, Malaysia. Its institutional history dates to 1986. Phase 1 verifies the current institutional identity, main location, official web presence and national higher-education source trail; optional fields are left blank where an official value was not confirmed.</x:v>
      </x:c>
      <x:c r="Q3300" s="28" t="str">
        <x:v>Asia</x:v>
      </x:c>
      <x:c r="R3300" s="28" t="str">
        <x:v>Kuala Lumpur</x:v>
      </x:c>
      <x:c r="S3300" s="28" t="str">
        <x:v>Kuala Lumpur</x:v>
      </x:c>
      <x:c r="T3300" s="28" t="str">
        <x:v>5 Jalan Sri Semantan 1, Bukit Damansara, 50490 Kuala Lumpur, Malaysia</x:v>
      </x:c>
      <x:c r="U3300" s="28" t="str">
        <x:v>https://www.google.com/maps/search/?api=1&amp;query=HELP%20University%2C%205%20Jalan%20Sri%20Semantan%201%2C%20Bukit%20Damansara%2C%2050490%20Kuala%20Lumpur%2C%20Malaysia</x:v>
      </x:c>
      <x:c r="V3300" s="28" t="str">
        <x:v>https://help.edu.my/</x:v>
      </x:c>
      <x:c r="W3300" s="28" t="str">
        <x:v>Verified</x:v>
      </x:c>
      <x:c r="X3300" s="28" t="str">
        <x:v>https://help.edu.my/</x:v>
      </x:c>
      <x:c r="Y3300" s="28"/>
      <x:c r="Z3300" s="28" t="str">
        <x:v>https://www.mqa.gov.my/mqr/english/eakrbyipts.cfm</x:v>
      </x:c>
      <x:c r="AA3300" s="28" t="str">
        <x:v>Malaysian Qualifications Agency (MQA)</x:v>
      </x:c>
      <x:c r="AB3300" s="28"/>
      <x:c r="AC3300" s="28"/>
      <x:c r="AD3300" s="28"/>
      <x:c r="AE3300" s="28"/>
      <x:c r="AF3300" s="28" t="str">
        <x:v>Official University Website</x:v>
      </x:c>
      <x:c r="AG3300" s="28" t="str">
        <x:v>https://help.edu.my/</x:v>
      </x:c>
      <x:c r="AH3300" s="28" t="str">
        <x:v>+60 3 2716 2000</x:v>
      </x:c>
      <x:c r="AI3300" s="28"/>
      <x:c r="AJ3300" s="28" t="str">
        <x:v>Asia_Universities_Import_English_Complete_Asia.xlsx</x:v>
      </x:c>
      <x:c r="AK3300" s="28" t="str">
        <x:v>Asia-Phase1-Batch-330</x:v>
      </x:c>
      <x:c r="AL3300" s="65" t="n">
        <x:v>46243</x:v>
      </x:c>
      <x:c r="AM3300" s="65" t="n">
        <x:v>46243</x:v>
      </x:c>
      <x:c r="AN3300" s="28" t="str">
        <x:v>Complete</x:v>
      </x:c>
      <x:c r="AO3300" s="28" t="str">
        <x:v>Ready for Import</x:v>
      </x:c>
      <x:c r="AP3300" s="28" t="str">
        <x:v>No Duplicate Found</x:v>
      </x:c>
      <x:c r="AQ3300" s="28" t="str">
        <x:v>High</x:v>
      </x:c>
      <x:c r="AR3300" s="43" t="str">
        <x:v>Current identity and location were normalized against the institution website and/or national higher-education registry. Unsupported optional values were not inferred.</x:v>
      </x:c>
    </x:row>
    <x:row r="3301">
      <x:c r="A3301" s="42" t="str">
        <x:v>INS-MYS-0023</x:v>
      </x:c>
      <x:c r="B3301" s="28" t="str">
        <x:v>Universiti Islam Antarabangsa Malaysia</x:v>
      </x:c>
      <x:c r="C3301" s="28" t="str">
        <x:v>Malaysia</x:v>
      </x:c>
      <x:c r="D3301" s="28" t="str">
        <x:v>MYS</x:v>
      </x:c>
      <x:c r="E3301" s="28" t="str">
        <x:v>Kuala Lumpur</x:v>
      </x:c>
      <x:c r="F3301" s="28" t="str">
        <x:v>University</x:v>
      </x:c>
      <x:c r="G3301" s="28" t="str">
        <x:v>Public</x:v>
      </x:c>
      <x:c r="H3301" s="28" t="str"/>
      <x:c r="I3301" s="28" t="str">
        <x:v>https://www.mqa.gov.my/mqr/english/eakrbyipta.cfm</x:v>
      </x:c>
      <x:c r="J3301" s="28" t="str">
        <x:v>International Islamic University Malaysia</x:v>
      </x:c>
      <x:c r="K3301" s="28" t="str">
        <x:v>Universiti Islam Antarabangsa Malaysia</x:v>
      </x:c>
      <x:c r="L3301" s="28" t="str">
        <x:v>IIUM</x:v>
      </x:c>
      <x:c r="M3301" s="28" t="str">
        <x:v>University</x:v>
      </x:c>
      <x:c r="N3301" s="28" t="str">
        <x:v>Public</x:v>
      </x:c>
      <x:c r="O3301" s="61" t="n">
        <x:v>1983</x:v>
      </x:c>
      <x:c r="P3301" s="28" t="str">
        <x:v>International Islamic University Malaysia is a public university based in Kuala Lumpur, Kuala Lumpur, Malaysia. Its institutional history dates to 1983. Phase 1 verifies the current institutional identity, main location, official web presence and national higher-education source trail; optional fields are left blank where an official value was not confirmed.</x:v>
      </x:c>
      <x:c r="Q3301" s="28" t="str">
        <x:v>Asia</x:v>
      </x:c>
      <x:c r="R3301" s="28" t="str">
        <x:v>Kuala Lumpur</x:v>
      </x:c>
      <x:c r="S3301" s="28" t="str">
        <x:v>Kuala Lumpur</x:v>
      </x:c>
      <x:c r="T3301" s="28" t="str">
        <x:v>Jalan Gombak, 53100 Kuala Lumpur, Malaysia</x:v>
      </x:c>
      <x:c r="U3301" s="28" t="str">
        <x:v>https://www.google.com/maps/search/?api=1&amp;query=International%20Islamic%20University%20Malaysia%2C%20Jalan%20Gombak%2C%2053100%20Kuala%20Lumpur%2C%20Malaysia</x:v>
      </x:c>
      <x:c r="V3301" s="28" t="str">
        <x:v>https://www.iium.edu.my/</x:v>
      </x:c>
      <x:c r="W3301" s="28" t="str">
        <x:v>Verified</x:v>
      </x:c>
      <x:c r="X3301" s="28" t="str">
        <x:v>https://www.iium.edu.my/</x:v>
      </x:c>
      <x:c r="Y3301" s="28" t="str">
        <x:v>https://eadmission.iium.edu.my/</x:v>
      </x:c>
      <x:c r="Z3301" s="28" t="str">
        <x:v>https://www.mqa.gov.my/mqr/english/eakrbyipta.cfm</x:v>
      </x:c>
      <x:c r="AA3301" s="28" t="str">
        <x:v>Malaysian Qualifications Agency (MQA)</x:v>
      </x:c>
      <x:c r="AB3301" s="28"/>
      <x:c r="AC3301" s="28"/>
      <x:c r="AD3301" s="28"/>
      <x:c r="AE3301" s="28"/>
      <x:c r="AF3301" s="28" t="str">
        <x:v>Official University Website</x:v>
      </x:c>
      <x:c r="AG3301" s="28" t="str">
        <x:v>https://www.iium.edu.my/</x:v>
      </x:c>
      <x:c r="AH3301" s="28" t="str">
        <x:v>+60 3 6421 4000</x:v>
      </x:c>
      <x:c r="AI3301" s="28"/>
      <x:c r="AJ3301" s="28" t="str">
        <x:v>Asia_Universities_Import_English_Complete_Asia.xlsx</x:v>
      </x:c>
      <x:c r="AK3301" s="28" t="str">
        <x:v>Asia-Phase1-Batch-330</x:v>
      </x:c>
      <x:c r="AL3301" s="65" t="n">
        <x:v>46243</x:v>
      </x:c>
      <x:c r="AM3301" s="65" t="n">
        <x:v>46243</x:v>
      </x:c>
      <x:c r="AN3301" s="28" t="str">
        <x:v>Complete</x:v>
      </x:c>
      <x:c r="AO3301" s="28" t="str">
        <x:v>Ready for Import</x:v>
      </x:c>
      <x:c r="AP3301" s="28" t="str">
        <x:v>No Duplicate Found</x:v>
      </x:c>
      <x:c r="AQ3301" s="28" t="str">
        <x:v>High</x:v>
      </x:c>
      <x:c r="AR3301" s="43" t="str">
        <x:v>Current identity and location were normalized against the institution website and/or national higher-education registry. Unsupported optional values were not inferred.</x:v>
      </x:c>
    </x:row>
    <x:row r="3302">
      <x:c r="A3302" s="42" t="str">
        <x:v>INS-MYS-0024</x:v>
      </x:c>
      <x:c r="B3302" s="28" t="str">
        <x:v>Universiti Islam Antarabangsa Sultan Abdul Halim Mu'adzam Shah</x:v>
      </x:c>
      <x:c r="C3302" s="28" t="str">
        <x:v>Malaysia</x:v>
      </x:c>
      <x:c r="D3302" s="28" t="str">
        <x:v>MYS</x:v>
      </x:c>
      <x:c r="E3302" s="28" t="str">
        <x:v>Kuala Ketil</x:v>
      </x:c>
      <x:c r="F3302" s="28" t="str">
        <x:v>University</x:v>
      </x:c>
      <x:c r="G3302" s="28" t="str">
        <x:v>Private</x:v>
      </x:c>
      <x:c r="H3302" s="28" t="str"/>
      <x:c r="I3302" s="28" t="str">
        <x:v>https://www.mqa.gov.my/mqr/english/eakrbyipts.cfm</x:v>
      </x:c>
      <x:c r="J3302" s="28" t="str">
        <x:v>Universiti Islam Antarabangsa Sultan Abdul Halim Mu'adzam Shah</x:v>
      </x:c>
      <x:c r="K3302" s="28" t="str">
        <x:v>Universiti Islam Antarabangsa Sultan Abdul Halim Mu'adzam Shah</x:v>
      </x:c>
      <x:c r="L3302" s="28" t="str">
        <x:v>UniSHAMS</x:v>
      </x:c>
      <x:c r="M3302" s="28" t="str">
        <x:v>University</x:v>
      </x:c>
      <x:c r="N3302" s="28" t="str">
        <x:v>Private</x:v>
      </x:c>
      <x:c r="O3302" s="61" t="n">
        <x:v>1995</x:v>
      </x:c>
      <x:c r="P3302" s="28" t="str">
        <x:v>Universiti Islam Antarabangsa Sultan Abdul Halim Mu'adzam Shah is a private university based in Kuala Ketil, Kedah, Malaysia. Its institutional history dates to 1995. Phase 1 verifies the current institutional identity, main location, official web presence and national higher-education source trail; optional fields are left blank where an official value was not confirmed.</x:v>
      </x:c>
      <x:c r="Q3302" s="28" t="str">
        <x:v>Asia</x:v>
      </x:c>
      <x:c r="R3302" s="28" t="str">
        <x:v>Kedah</x:v>
      </x:c>
      <x:c r="S3302" s="28" t="str">
        <x:v>Kuala Ketil</x:v>
      </x:c>
      <x:c r="T3302" s="28" t="str">
        <x:v>Lot 3449, Kuala Ketil, 09300 Baling, Kedah, Malaysia</x:v>
      </x:c>
      <x:c r="U3302" s="28" t="str">
        <x:v>https://www.google.com/maps/search/?api=1&amp;query=Universiti%20Islam%20Antarabangsa%20Sultan%20Abdul%20Halim%20Mu%27adzam%20Shah%2C%20Lot%203449%2C%20Kuala%20Ketil%2C%2009300%20Baling%2C%20Kedah%2C%20Malaysia</x:v>
      </x:c>
      <x:c r="V3302" s="28" t="str">
        <x:v>https://unishams.edu.my/</x:v>
      </x:c>
      <x:c r="W3302" s="28" t="str">
        <x:v>Verified</x:v>
      </x:c>
      <x:c r="X3302" s="28" t="str">
        <x:v>https://unishams.edu.my/</x:v>
      </x:c>
      <x:c r="Y3302" s="28"/>
      <x:c r="Z3302" s="28" t="str">
        <x:v>https://www.mqa.gov.my/mqr/english/eakrbyipts.cfm</x:v>
      </x:c>
      <x:c r="AA3302" s="28" t="str">
        <x:v>Malaysian Qualifications Agency (MQA)</x:v>
      </x:c>
      <x:c r="AB3302" s="28"/>
      <x:c r="AC3302" s="28"/>
      <x:c r="AD3302" s="28"/>
      <x:c r="AE3302" s="28"/>
      <x:c r="AF3302" s="28" t="str">
        <x:v>Official University Website</x:v>
      </x:c>
      <x:c r="AG3302" s="28" t="str">
        <x:v>https://unishams.edu.my/</x:v>
      </x:c>
      <x:c r="AH3302" s="28" t="str">
        <x:v>+60 4 499 1000</x:v>
      </x:c>
      <x:c r="AI3302" s="28"/>
      <x:c r="AJ3302" s="28" t="str">
        <x:v>Asia_Universities_Import_English_Complete_Asia.xlsx</x:v>
      </x:c>
      <x:c r="AK3302" s="28" t="str">
        <x:v>Asia-Phase1-Batch-330</x:v>
      </x:c>
      <x:c r="AL3302" s="65" t="n">
        <x:v>46243</x:v>
      </x:c>
      <x:c r="AM3302" s="65" t="n">
        <x:v>46243</x:v>
      </x:c>
      <x:c r="AN3302" s="28" t="str">
        <x:v>Complete</x:v>
      </x:c>
      <x:c r="AO3302" s="28" t="str">
        <x:v>Ready for Import</x:v>
      </x:c>
      <x:c r="AP3302" s="28" t="str">
        <x:v>No Duplicate Found</x:v>
      </x:c>
      <x:c r="AQ3302" s="28" t="str">
        <x:v>High</x:v>
      </x:c>
      <x:c r="AR3302" s="43" t="str">
        <x:v>Current identity and location were normalized against the institution website and/or national higher-education registry. Unsupported optional values were not inferred.</x:v>
      </x:c>
    </x:row>
    <x:row r="3303">
      <x:c r="A3303" s="42" t="str">
        <x:v>INS-MYS-0025</x:v>
      </x:c>
      <x:c r="B3303" s="28" t="str">
        <x:v>Universiti Islam Antarabangsa Tuanku Syed Sirajuddin</x:v>
      </x:c>
      <x:c r="C3303" s="28" t="str">
        <x:v>Malaysia</x:v>
      </x:c>
      <x:c r="D3303" s="28" t="str">
        <x:v>MYS</x:v>
      </x:c>
      <x:c r="E3303" s="28" t="str">
        <x:v>Kuala Perlis</x:v>
      </x:c>
      <x:c r="F3303" s="28" t="str">
        <x:v>University</x:v>
      </x:c>
      <x:c r="G3303" s="28" t="str">
        <x:v>Private</x:v>
      </x:c>
      <x:c r="H3303" s="28" t="str"/>
      <x:c r="I3303" s="28" t="str">
        <x:v>https://www.mqa.gov.my/mqr/english/eakrbyipts.cfm</x:v>
      </x:c>
      <x:c r="J3303" s="28" t="str">
        <x:v>Universiti Islam Antarabangsa Tuanku Syed Sirajuddin</x:v>
      </x:c>
      <x:c r="K3303" s="28" t="str">
        <x:v>Universiti Islam Antarabangsa Tuanku Syed Sirajuddin</x:v>
      </x:c>
      <x:c r="L3303" s="28" t="str">
        <x:v>UniSIRAJ</x:v>
      </x:c>
      <x:c r="M3303" s="28" t="str">
        <x:v>University</x:v>
      </x:c>
      <x:c r="N3303" s="28" t="str">
        <x:v>Private</x:v>
      </x:c>
      <x:c r="O3303" s="61" t="n">
        <x:v>2013</x:v>
      </x:c>
      <x:c r="P3303" s="28" t="str">
        <x:v>Universiti Islam Antarabangsa Tuanku Syed Sirajuddin is a private university based in Kuala Perlis, Perlis, Malaysia. Its institutional history dates to 2013. Phase 1 verifies the current institutional identity, main location, official web presence and national higher-education source trail; optional fields are left blank where an official value was not confirmed.</x:v>
      </x:c>
      <x:c r="Q3303" s="28" t="str">
        <x:v>Asia</x:v>
      </x:c>
      <x:c r="R3303" s="28" t="str">
        <x:v>Perlis</x:v>
      </x:c>
      <x:c r="S3303" s="28" t="str">
        <x:v>Kuala Perlis</x:v>
      </x:c>
      <x:c r="T3303" s="28" t="str">
        <x:v>Lot 2-11 and 18-27, Taman Seberang Jaya Fasa 3, 02000 Kuala Perlis, Perlis, Malaysia</x:v>
      </x:c>
      <x:c r="U3303" s="28" t="str">
        <x:v>https://www.google.com/maps/search/?api=1&amp;query=Universiti%20Islam%20Antarabangsa%20Tuanku%20Syed%20Sirajuddin%2C%20Lot%202-11%20and%2018-27%2C%20Taman%20Seberang%20Jaya%20Fasa%203%2C%2002000%20Kuala%20Perlis%2C%20Perlis%2C%20Malaysia</x:v>
      </x:c>
      <x:c r="V3303" s="28" t="str">
        <x:v>https://kuips.edu.my/</x:v>
      </x:c>
      <x:c r="W3303" s="28" t="str">
        <x:v>Verified</x:v>
      </x:c>
      <x:c r="X3303" s="28" t="str">
        <x:v>https://kuips.edu.my/</x:v>
      </x:c>
      <x:c r="Y3303" s="28"/>
      <x:c r="Z3303" s="28" t="str">
        <x:v>https://www.mqa.gov.my/mqr/english/eakrbyipts.cfm</x:v>
      </x:c>
      <x:c r="AA3303" s="28" t="str">
        <x:v>Malaysian Qualifications Agency (MQA)</x:v>
      </x:c>
      <x:c r="AB3303" s="28"/>
      <x:c r="AC3303" s="28"/>
      <x:c r="AD3303" s="28"/>
      <x:c r="AE3303" s="28"/>
      <x:c r="AF3303" s="28" t="str">
        <x:v>Official University Website</x:v>
      </x:c>
      <x:c r="AG3303" s="28" t="str">
        <x:v>https://kuips.edu.my/</x:v>
      </x:c>
      <x:c r="AH3303" s="28" t="str">
        <x:v>+60 4 985 1867</x:v>
      </x:c>
      <x:c r="AI3303" s="28"/>
      <x:c r="AJ3303" s="28" t="str">
        <x:v>Asia_Universities_Import_English_Complete_Asia.xlsx</x:v>
      </x:c>
      <x:c r="AK3303" s="28" t="str">
        <x:v>Asia-Phase1-Batch-330</x:v>
      </x:c>
      <x:c r="AL3303" s="65" t="n">
        <x:v>46243</x:v>
      </x:c>
      <x:c r="AM3303" s="65" t="n">
        <x:v>46243</x:v>
      </x:c>
      <x:c r="AN3303" s="28" t="str">
        <x:v>Complete</x:v>
      </x:c>
      <x:c r="AO3303" s="28" t="str">
        <x:v>Ready for Import</x:v>
      </x:c>
      <x:c r="AP3303" s="28" t="str">
        <x:v>No Duplicate Found</x:v>
      </x:c>
      <x:c r="AQ3303" s="28" t="str">
        <x:v>High</x:v>
      </x:c>
      <x:c r="AR3303" s="43" t="str">
        <x:v>MQA records the current HEP name Universiti Islam Antarabangsa Tuanku Syed Sirajuddin (UniSIRAJ), effective 15 November 2024; older KUIPs branding/domain is retained only as source history.</x:v>
      </x:c>
    </x:row>
    <x:row r="3304">
      <x:c r="A3304" s="42" t="str">
        <x:v>INS-MYS-0026</x:v>
      </x:c>
      <x:c r="B3304" s="28" t="str">
        <x:v>Universiti Islam Malaysia</x:v>
      </x:c>
      <x:c r="C3304" s="28" t="str">
        <x:v>Malaysia</x:v>
      </x:c>
      <x:c r="D3304" s="28" t="str">
        <x:v>MYS</x:v>
      </x:c>
      <x:c r="E3304" s="28" t="str">
        <x:v>Petaling Jaya</x:v>
      </x:c>
      <x:c r="F3304" s="28" t="str">
        <x:v>University</x:v>
      </x:c>
      <x:c r="G3304" s="28" t="str">
        <x:v>Private</x:v>
      </x:c>
      <x:c r="H3304" s="28" t="str"/>
      <x:c r="I3304" s="28" t="str">
        <x:v>https://www.mqa.gov.my/mqr/english/eakrbyipts.cfm</x:v>
      </x:c>
      <x:c r="J3304" s="28" t="str">
        <x:v>Universiti Islam Malaysia</x:v>
      </x:c>
      <x:c r="K3304" s="28" t="str">
        <x:v>Universiti Islam Malaysia</x:v>
      </x:c>
      <x:c r="L3304" s="28" t="str">
        <x:v>UIM</x:v>
      </x:c>
      <x:c r="M3304" s="28" t="str">
        <x:v>University</x:v>
      </x:c>
      <x:c r="N3304" s="28" t="str">
        <x:v>Private</x:v>
      </x:c>
      <x:c r="O3304" s="61" t="n">
        <x:v>2014</x:v>
      </x:c>
      <x:c r="P3304" s="28" t="str">
        <x:v>Universiti Islam Malaysia is a private university based in Cyberjaya, Selangor, Malaysia. Its institutional history dates to 2014. Phase 1 verifies the current institutional identity, main location, official web presence and national higher-education source trail; optional fields are left blank where an official value was not confirmed.</x:v>
      </x:c>
      <x:c r="Q3304" s="28" t="str">
        <x:v>Asia</x:v>
      </x:c>
      <x:c r="R3304" s="28" t="str">
        <x:v>Selangor</x:v>
      </x:c>
      <x:c r="S3304" s="28" t="str">
        <x:v>Cyberjaya</x:v>
      </x:c>
      <x:c r="T3304" s="28" t="str">
        <x:v>Block I, MKN Embassy Techzone, Jalan Teknokrat 2, 63000 Cyberjaya, Selangor, Malaysia</x:v>
      </x:c>
      <x:c r="U3304" s="28" t="str">
        <x:v>https://www.google.com/maps/search/?api=1&amp;query=Universiti%20Islam%20Malaysia%2C%20Block%20I%2C%20MKN%20Embassy%20Techzone%2C%20Jalan%20Teknokrat%202%2C%2063000%20Cyberjaya%2C%20Selangor%2C%20Malaysia</x:v>
      </x:c>
      <x:c r="V3304" s="28" t="str">
        <x:v>https://www.uim.edu.my/</x:v>
      </x:c>
      <x:c r="W3304" s="28" t="str">
        <x:v>Verified</x:v>
      </x:c>
      <x:c r="X3304" s="28" t="str">
        <x:v>https://www.uim.edu.my/</x:v>
      </x:c>
      <x:c r="Y3304" s="28"/>
      <x:c r="Z3304" s="28" t="str">
        <x:v>https://www.mqa.gov.my/mqr/english/eakrbyipts.cfm</x:v>
      </x:c>
      <x:c r="AA3304" s="28" t="str">
        <x:v>Malaysian Qualifications Agency (MQA)</x:v>
      </x:c>
      <x:c r="AB3304" s="28"/>
      <x:c r="AC3304" s="28"/>
      <x:c r="AD3304" s="28"/>
      <x:c r="AE3304" s="28"/>
      <x:c r="AF3304" s="28" t="str">
        <x:v>Official University Website</x:v>
      </x:c>
      <x:c r="AG3304" s="28" t="str">
        <x:v>https://www.uim.edu.my/</x:v>
      </x:c>
      <x:c r="AH3304" s="28" t="str">
        <x:v>+60 3 8324 6666</x:v>
      </x:c>
      <x:c r="AI3304" s="28"/>
      <x:c r="AJ3304" s="28" t="str">
        <x:v>Asia_Universities_Import_English_Complete_Asia.xlsx</x:v>
      </x:c>
      <x:c r="AK3304" s="28" t="str">
        <x:v>Asia-Phase1-Batch-330</x:v>
      </x:c>
      <x:c r="AL3304" s="65" t="n">
        <x:v>46243</x:v>
      </x:c>
      <x:c r="AM3304" s="65" t="n">
        <x:v>46243</x:v>
      </x:c>
      <x:c r="AN3304" s="28" t="str">
        <x:v>Complete</x:v>
      </x:c>
      <x:c r="AO3304" s="28" t="str">
        <x:v>Ready for Import</x:v>
      </x:c>
      <x:c r="AP3304" s="28" t="str">
        <x:v>No Duplicate Found</x:v>
      </x:c>
      <x:c r="AQ3304" s="28" t="str">
        <x:v>High</x:v>
      </x:c>
      <x:c r="AR3304" s="43" t="str">
        <x:v>Current identity and location were normalized against the institution website and/or national higher-education registry. Unsupported optional values were not inferred.</x:v>
      </x:c>
    </x:row>
    <x:row r="3305">
      <x:c r="A3305" s="42" t="str">
        <x:v>INS-MYS-0027</x:v>
      </x:c>
      <x:c r="B3305" s="28" t="str">
        <x:v>Universiti Islam Melaka</x:v>
      </x:c>
      <x:c r="C3305" s="28" t="str">
        <x:v>Malaysia</x:v>
      </x:c>
      <x:c r="D3305" s="28" t="str">
        <x:v>MYS</x:v>
      </x:c>
      <x:c r="E3305" s="28" t="str">
        <x:v>Kuala Sungai Baru</x:v>
      </x:c>
      <x:c r="F3305" s="28" t="str">
        <x:v>University</x:v>
      </x:c>
      <x:c r="G3305" s="28" t="str">
        <x:v>Private</x:v>
      </x:c>
      <x:c r="H3305" s="28" t="str"/>
      <x:c r="I3305" s="28" t="str">
        <x:v>https://www.mqa.gov.my/mqr/english/eakrbyipts.cfm</x:v>
      </x:c>
      <x:c r="J3305" s="28" t="str">
        <x:v>Universiti Islam Melaka</x:v>
      </x:c>
      <x:c r="K3305" s="28" t="str">
        <x:v>Universiti Islam Melaka</x:v>
      </x:c>
      <x:c r="L3305" s="28" t="str">
        <x:v>UNIMEL</x:v>
      </x:c>
      <x:c r="M3305" s="28" t="str">
        <x:v>University</x:v>
      </x:c>
      <x:c r="N3305" s="28" t="str">
        <x:v>Private</x:v>
      </x:c>
      <x:c r="O3305" s="61" t="n">
        <x:v>1994</x:v>
      </x:c>
      <x:c r="P3305" s="28" t="str">
        <x:v>Universiti Islam Melaka is a private university based in Kuala Sungai Baru, Melaka, Malaysia. Its institutional history dates to 1994. Phase 1 verifies the current institutional identity, main location, official web presence and national higher-education source trail; optional fields are left blank where an official value was not confirmed.</x:v>
      </x:c>
      <x:c r="Q3305" s="28" t="str">
        <x:v>Asia</x:v>
      </x:c>
      <x:c r="R3305" s="28" t="str">
        <x:v>Melaka</x:v>
      </x:c>
      <x:c r="S3305" s="28" t="str">
        <x:v>Kuala Sungai Baru</x:v>
      </x:c>
      <x:c r="T3305" s="28" t="str">
        <x:v>Batu 28, Kuala Sungai Baru, 78200 Melaka, Malaysia</x:v>
      </x:c>
      <x:c r="U3305" s="28" t="str">
        <x:v>https://www.google.com/maps/search/?api=1&amp;query=Universiti%20Islam%20Melaka%2C%20Batu%2028%2C%20Kuala%20Sungai%20Baru%2C%2078200%20Melaka%2C%20Malaysia</x:v>
      </x:c>
      <x:c r="V3305" s="28" t="str">
        <x:v>https://unimel.edu.my/</x:v>
      </x:c>
      <x:c r="W3305" s="28" t="str">
        <x:v>Verified</x:v>
      </x:c>
      <x:c r="X3305" s="28" t="str">
        <x:v>https://unimel.edu.my/</x:v>
      </x:c>
      <x:c r="Y3305" s="28"/>
      <x:c r="Z3305" s="28" t="str">
        <x:v>https://www.mqa.gov.my/mqr/english/eakrbyipts.cfm</x:v>
      </x:c>
      <x:c r="AA3305" s="28" t="str">
        <x:v>Malaysian Qualifications Agency (MQA)</x:v>
      </x:c>
      <x:c r="AB3305" s="28"/>
      <x:c r="AC3305" s="28"/>
      <x:c r="AD3305" s="28"/>
      <x:c r="AE3305" s="28"/>
      <x:c r="AF3305" s="28" t="str">
        <x:v>Official University Website</x:v>
      </x:c>
      <x:c r="AG3305" s="28" t="str">
        <x:v>https://unimel.edu.my/</x:v>
      </x:c>
      <x:c r="AH3305" s="28" t="str">
        <x:v>+60 6 387 8420</x:v>
      </x:c>
      <x:c r="AI3305" s="28"/>
      <x:c r="AJ3305" s="28" t="str">
        <x:v>Asia_Universities_Import_English_Complete_Asia.xlsx</x:v>
      </x:c>
      <x:c r="AK3305" s="28" t="str">
        <x:v>Asia-Phase1-Batch-331</x:v>
      </x:c>
      <x:c r="AL3305" s="65" t="n">
        <x:v>46243</x:v>
      </x:c>
      <x:c r="AM3305" s="65" t="n">
        <x:v>46243</x:v>
      </x:c>
      <x:c r="AN3305" s="28" t="str">
        <x:v>Complete</x:v>
      </x:c>
      <x:c r="AO3305" s="28" t="str">
        <x:v>Ready for Import</x:v>
      </x:c>
      <x:c r="AP3305" s="28" t="str">
        <x:v>No Duplicate Found</x:v>
      </x:c>
      <x:c r="AQ3305" s="28" t="str">
        <x:v>High</x:v>
      </x:c>
      <x:c r="AR3305" s="43" t="str">
        <x:v>Current identity and location were normalized against the institution website and/or national higher-education registry. Unsupported optional values were not inferred.</x:v>
      </x:c>
    </x:row>
    <x:row r="3306">
      <x:c r="A3306" s="42" t="str">
        <x:v>INS-MYS-0028</x:v>
      </x:c>
      <x:c r="B3306" s="28" t="str">
        <x:v>Universiti Islam Pahang Sultan Ahmad Shah</x:v>
      </x:c>
      <x:c r="C3306" s="28" t="str">
        <x:v>Malaysia</x:v>
      </x:c>
      <x:c r="D3306" s="28" t="str">
        <x:v>MYS</x:v>
      </x:c>
      <x:c r="E3306" s="28" t="str">
        <x:v>Kuantan</x:v>
      </x:c>
      <x:c r="F3306" s="28" t="str">
        <x:v>University</x:v>
      </x:c>
      <x:c r="G3306" s="28" t="str">
        <x:v>Private</x:v>
      </x:c>
      <x:c r="H3306" s="28" t="str"/>
      <x:c r="I3306" s="28" t="str">
        <x:v>https://www.mqa.gov.my/mqr/english/eakrbyipts.cfm</x:v>
      </x:c>
      <x:c r="J3306" s="28" t="str">
        <x:v>Al-Sultan Abdullah Ahmad Shah Quranic University of Pahang</x:v>
      </x:c>
      <x:c r="K3306" s="28" t="str">
        <x:v>Universiti Al-Quran Al-Sultan Abdullah Ahmad Shah Pahang</x:v>
      </x:c>
      <x:c r="L3306" s="28" t="str">
        <x:v>UNIQSAAS</x:v>
      </x:c>
      <x:c r="M3306" s="28" t="str">
        <x:v>University</x:v>
      </x:c>
      <x:c r="N3306" s="28" t="str">
        <x:v>Private</x:v>
      </x:c>
      <x:c r="O3306" s="61" t="n">
        <x:v>1999</x:v>
      </x:c>
      <x:c r="P3306" s="28" t="str">
        <x:v>Al-Sultan Abdullah Ahmad Shah Quranic University of Pahang is a private university based in Kuantan, Pahang, Malaysia. Its institutional history dates to 1999. Phase 1 verifies the current institutional identity, main location, official web presence and national higher-education source trail; optional fields are left blank where an official value was not confirmed.</x:v>
      </x:c>
      <x:c r="Q3306" s="28" t="str">
        <x:v>Asia</x:v>
      </x:c>
      <x:c r="R3306" s="28" t="str">
        <x:v>Pahang</x:v>
      </x:c>
      <x:c r="S3306" s="28" t="str">
        <x:v>Kuantan</x:v>
      </x:c>
      <x:c r="T3306" s="28" t="str">
        <x:v>KM 8, Jalan Gambang, 25150 Kuantan, Pahang, Malaysia</x:v>
      </x:c>
      <x:c r="U3306" s="28" t="str">
        <x:v>https://www.google.com/maps/search/?api=1&amp;query=Al-Sultan%20Abdullah%20Ahmad%20Shah%20Quranic%20University%20of%20Pahang%2C%20KM%208%2C%20Jalan%20Gambang%2C%2025150%20Kuantan%2C%20Pahang%2C%20Malaysia</x:v>
      </x:c>
      <x:c r="V3306" s="28" t="str">
        <x:v>https://uniqsaas.edu.my/</x:v>
      </x:c>
      <x:c r="W3306" s="28" t="str">
        <x:v>Verified</x:v>
      </x:c>
      <x:c r="X3306" s="28" t="str">
        <x:v>https://uniqsaas.edu.my/</x:v>
      </x:c>
      <x:c r="Y3306" s="28"/>
      <x:c r="Z3306" s="28" t="str">
        <x:v>https://www.mqa.gov.my/mqr/english/eakrbyipts.cfm</x:v>
      </x:c>
      <x:c r="AA3306" s="28" t="str">
        <x:v>Malaysian Qualifications Agency (MQA)</x:v>
      </x:c>
      <x:c r="AB3306" s="28"/>
      <x:c r="AC3306" s="28"/>
      <x:c r="AD3306" s="28"/>
      <x:c r="AE3306" s="28"/>
      <x:c r="AF3306" s="28" t="str">
        <x:v>Official University Website</x:v>
      </x:c>
      <x:c r="AG3306" s="28" t="str">
        <x:v>https://uniqsaas.edu.my/</x:v>
      </x:c>
      <x:c r="AH3306" s="28" t="str">
        <x:v>+60 9 553 5555</x:v>
      </x:c>
      <x:c r="AI3306" s="28"/>
      <x:c r="AJ3306" s="28" t="str">
        <x:v>Asia_Universities_Import_English_Complete_Asia.xlsx</x:v>
      </x:c>
      <x:c r="AK3306" s="28" t="str">
        <x:v>Asia-Phase1-Batch-331</x:v>
      </x:c>
      <x:c r="AL3306" s="65" t="n">
        <x:v>46243</x:v>
      </x:c>
      <x:c r="AM3306" s="65" t="n">
        <x:v>46243</x:v>
      </x:c>
      <x:c r="AN3306" s="28" t="str">
        <x:v>Complete</x:v>
      </x:c>
      <x:c r="AO3306" s="28" t="str">
        <x:v>Ready for Import</x:v>
      </x:c>
      <x:c r="AP3306" s="28" t="str">
        <x:v>No Duplicate Found</x:v>
      </x:c>
      <x:c r="AQ3306" s="28" t="str">
        <x:v>High</x:v>
      </x:c>
      <x:c r="AR3306" s="43" t="str">
        <x:v>Current institutional identity updated from Universiti Islam Pahang Sultan Ahmad Shah (UnIPSAS) to Universiti Al-Quran Al-Sultan Abdullah Ahmad Shah Pahang / Al-Sultan Abdullah Ahmad Shah Quranic University of Pahang (UNIQSAAS), proclaimed in 2026.</x:v>
      </x:c>
    </x:row>
    <x:row r="3307">
      <x:c r="A3307" s="42" t="str">
        <x:v>INS-MYS-0029</x:v>
      </x:c>
      <x:c r="B3307" s="28" t="str">
        <x:v>Universiti Islam Selangor</x:v>
      </x:c>
      <x:c r="C3307" s="28" t="str">
        <x:v>Malaysia</x:v>
      </x:c>
      <x:c r="D3307" s="28" t="str">
        <x:v>MYS</x:v>
      </x:c>
      <x:c r="E3307" s="28" t="str">
        <x:v>Bangi</x:v>
      </x:c>
      <x:c r="F3307" s="28" t="str">
        <x:v>University</x:v>
      </x:c>
      <x:c r="G3307" s="28" t="str">
        <x:v>Private</x:v>
      </x:c>
      <x:c r="H3307" s="28" t="str"/>
      <x:c r="I3307" s="28" t="str">
        <x:v>https://www.mqa.gov.my/mqr/english/eakrbyipts.cfm</x:v>
      </x:c>
      <x:c r="J3307" s="28" t="str">
        <x:v>Universiti Islam Selangor</x:v>
      </x:c>
      <x:c r="K3307" s="28" t="str">
        <x:v>Universiti Islam Selangor</x:v>
      </x:c>
      <x:c r="L3307" s="28" t="str">
        <x:v>UIS</x:v>
      </x:c>
      <x:c r="M3307" s="28" t="str">
        <x:v>University</x:v>
      </x:c>
      <x:c r="N3307" s="28" t="str">
        <x:v>Private</x:v>
      </x:c>
      <x:c r="O3307" s="61" t="n">
        <x:v>1995</x:v>
      </x:c>
      <x:c r="P3307" s="28" t="str">
        <x:v>Universiti Islam Selangor is a private university based in Bangi, Selangor, Malaysia. Its institutional history dates to 1995. Phase 1 verifies the current institutional identity, main location, official web presence and national higher-education source trail; optional fields are left blank where an official value was not confirmed.</x:v>
      </x:c>
      <x:c r="Q3307" s="28" t="str">
        <x:v>Asia</x:v>
      </x:c>
      <x:c r="R3307" s="28" t="str">
        <x:v>Selangor</x:v>
      </x:c>
      <x:c r="S3307" s="28" t="str">
        <x:v>Bangi</x:v>
      </x:c>
      <x:c r="T3307" s="28" t="str">
        <x:v>Bandar Seri Putra, 43600 Bangi, Selangor, Malaysia</x:v>
      </x:c>
      <x:c r="U3307" s="28" t="str">
        <x:v>https://www.google.com/maps/search/?api=1&amp;query=Universiti%20Islam%20Selangor%2C%20Bandar%20Seri%20Putra%2C%2043600%20Bangi%2C%20Selangor%2C%20Malaysia</x:v>
      </x:c>
      <x:c r="V3307" s="28" t="str">
        <x:v>https://www.uis.edu.my/</x:v>
      </x:c>
      <x:c r="W3307" s="28" t="str">
        <x:v>Verified</x:v>
      </x:c>
      <x:c r="X3307" s="28" t="str">
        <x:v>https://www.uis.edu.my/</x:v>
      </x:c>
      <x:c r="Y3307" s="28"/>
      <x:c r="Z3307" s="28" t="str">
        <x:v>https://www.mqa.gov.my/mqr/english/eakrbyipts.cfm</x:v>
      </x:c>
      <x:c r="AA3307" s="28" t="str">
        <x:v>Malaysian Qualifications Agency (MQA)</x:v>
      </x:c>
      <x:c r="AB3307" s="28"/>
      <x:c r="AC3307" s="28"/>
      <x:c r="AD3307" s="28"/>
      <x:c r="AE3307" s="28"/>
      <x:c r="AF3307" s="28" t="str">
        <x:v>Official University Website</x:v>
      </x:c>
      <x:c r="AG3307" s="28" t="str">
        <x:v>https://www.uis.edu.my/</x:v>
      </x:c>
      <x:c r="AH3307" s="28" t="str">
        <x:v>+60 3 8911 7000</x:v>
      </x:c>
      <x:c r="AI3307" s="28"/>
      <x:c r="AJ3307" s="28" t="str">
        <x:v>Asia_Universities_Import_English_Complete_Asia.xlsx</x:v>
      </x:c>
      <x:c r="AK3307" s="28" t="str">
        <x:v>Asia-Phase1-Batch-331</x:v>
      </x:c>
      <x:c r="AL3307" s="65" t="n">
        <x:v>46243</x:v>
      </x:c>
      <x:c r="AM3307" s="65" t="n">
        <x:v>46243</x:v>
      </x:c>
      <x:c r="AN3307" s="28" t="str">
        <x:v>Complete</x:v>
      </x:c>
      <x:c r="AO3307" s="28" t="str">
        <x:v>Ready for Import</x:v>
      </x:c>
      <x:c r="AP3307" s="28" t="str">
        <x:v>No Duplicate Found</x:v>
      </x:c>
      <x:c r="AQ3307" s="28" t="str">
        <x:v>High</x:v>
      </x:c>
      <x:c r="AR3307" s="43" t="str">
        <x:v>Current identity and location were normalized against the institution website and/or national higher-education registry. Unsupported optional values were not inferred.</x:v>
      </x:c>
    </x:row>
    <x:row r="3308">
      <x:c r="A3308" s="42" t="str">
        <x:v>INS-MYS-0030</x:v>
      </x:c>
      <x:c r="B3308" s="28" t="str">
        <x:v>Universiti Kebangsaan Malaysia</x:v>
      </x:c>
      <x:c r="C3308" s="28" t="str">
        <x:v>Malaysia</x:v>
      </x:c>
      <x:c r="D3308" s="28" t="str">
        <x:v>MYS</x:v>
      </x:c>
      <x:c r="E3308" s="28" t="str">
        <x:v>Bangi</x:v>
      </x:c>
      <x:c r="F3308" s="28" t="str">
        <x:v>University</x:v>
      </x:c>
      <x:c r="G3308" s="28" t="str">
        <x:v>Public</x:v>
      </x:c>
      <x:c r="H3308" s="28" t="str">
        <x:v>https://www.ukm.my/</x:v>
      </x:c>
      <x:c r="I3308" s="28" t="str">
        <x:v>https://www.mqa.gov.my/mqr/english/eakrbyipta.cfm</x:v>
      </x:c>
      <x:c r="J3308" s="28" t="str">
        <x:v>Universiti Kebangsaan Malaysia</x:v>
      </x:c>
      <x:c r="K3308" s="28" t="str">
        <x:v>Universiti Kebangsaan Malaysia</x:v>
      </x:c>
      <x:c r="L3308" s="28" t="str">
        <x:v>UKM</x:v>
      </x:c>
      <x:c r="M3308" s="28" t="str">
        <x:v>University</x:v>
      </x:c>
      <x:c r="N3308" s="28" t="str">
        <x:v>Public</x:v>
      </x:c>
      <x:c r="O3308" s="61" t="n">
        <x:v>1970</x:v>
      </x:c>
      <x:c r="P3308" s="28" t="str">
        <x:v>Universiti Kebangsaan Malaysia is a public university based in Bangi, Selangor, Malaysia. Its institutional history dates to 1970. Phase 1 verifies the current institutional identity, main location, official web presence and national higher-education source trail; optional fields are left blank where an official value was not confirmed.</x:v>
      </x:c>
      <x:c r="Q3308" s="28" t="str">
        <x:v>Asia</x:v>
      </x:c>
      <x:c r="R3308" s="28" t="str">
        <x:v>Selangor</x:v>
      </x:c>
      <x:c r="S3308" s="28" t="str">
        <x:v>Bangi</x:v>
      </x:c>
      <x:c r="T3308" s="28" t="str">
        <x:v>Universiti Kebangsaan Malaysia, 43600 Bangi, Selangor, Malaysia</x:v>
      </x:c>
      <x:c r="U3308" s="28" t="str">
        <x:v>https://www.google.com/maps/search/?api=1&amp;query=Universiti%20Kebangsaan%20Malaysia%2C%20Universiti%20Kebangsaan%20Malaysia%2C%2043600%20Bangi%2C%20Selangor%2C%20Malaysia</x:v>
      </x:c>
      <x:c r="V3308" s="28" t="str">
        <x:v>https://www.ukm.my/</x:v>
      </x:c>
      <x:c r="W3308" s="28" t="str">
        <x:v>Verified</x:v>
      </x:c>
      <x:c r="X3308" s="28" t="str">
        <x:v>https://www.ukm.my/</x:v>
      </x:c>
      <x:c r="Y3308" s="28" t="str">
        <x:v>https://join.ukm.my/</x:v>
      </x:c>
      <x:c r="Z3308" s="28" t="str">
        <x:v>https://www.mqa.gov.my/mqr/english/eakrbyipta.cfm</x:v>
      </x:c>
      <x:c r="AA3308" s="28" t="str">
        <x:v>Malaysian Qualifications Agency (MQA)</x:v>
      </x:c>
      <x:c r="AB3308" s="28"/>
      <x:c r="AC3308" s="28"/>
      <x:c r="AD3308" s="28"/>
      <x:c r="AE3308" s="28"/>
      <x:c r="AF3308" s="28" t="str">
        <x:v>Official University Website</x:v>
      </x:c>
      <x:c r="AG3308" s="28" t="str">
        <x:v>https://www.ukm.my/</x:v>
      </x:c>
      <x:c r="AH3308" s="28" t="str">
        <x:v>+60 3 8921 4902</x:v>
      </x:c>
      <x:c r="AI3308" s="28"/>
      <x:c r="AJ3308" s="28" t="str">
        <x:v>Asia_Universities_Import_English_Complete_Asia.xlsx</x:v>
      </x:c>
      <x:c r="AK3308" s="28" t="str">
        <x:v>Asia-Phase1-Batch-331</x:v>
      </x:c>
      <x:c r="AL3308" s="65" t="n">
        <x:v>46243</x:v>
      </x:c>
      <x:c r="AM3308" s="65" t="n">
        <x:v>46243</x:v>
      </x:c>
      <x:c r="AN3308" s="28" t="str">
        <x:v>Complete</x:v>
      </x:c>
      <x:c r="AO3308" s="28" t="str">
        <x:v>Ready for Import</x:v>
      </x:c>
      <x:c r="AP3308" s="28" t="str">
        <x:v>No Duplicate Found</x:v>
      </x:c>
      <x:c r="AQ3308" s="28" t="str">
        <x:v>High</x:v>
      </x:c>
      <x:c r="AR3308" s="43" t="str">
        <x:v>Current identity and location were normalized against the institution website and/or national higher-education registry. Unsupported optional values were not inferred.</x:v>
      </x:c>
    </x:row>
    <x:row r="3309">
      <x:c r="A3309" s="42" t="str">
        <x:v>INS-MYS-0031</x:v>
      </x:c>
      <x:c r="B3309" s="28" t="str">
        <x:v>Universiti Keusahawanan Koperasi Malaysia</x:v>
      </x:c>
      <x:c r="C3309" s="28" t="str">
        <x:v>Malaysia</x:v>
      </x:c>
      <x:c r="D3309" s="28" t="str">
        <x:v>MYS</x:v>
      </x:c>
      <x:c r="E3309" s="28" t="str">
        <x:v>Petaling Jaya</x:v>
      </x:c>
      <x:c r="F3309" s="28" t="str">
        <x:v>University</x:v>
      </x:c>
      <x:c r="G3309" s="28" t="str">
        <x:v>Private</x:v>
      </x:c>
      <x:c r="H3309" s="28" t="str"/>
      <x:c r="I3309" s="28" t="str">
        <x:v>https://www.mqa.gov.my/mqr/english/eakrbyipts.cfm</x:v>
      </x:c>
      <x:c r="J3309" s="28" t="str">
        <x:v>Malaysian Cooperative Entrepreneurship University</x:v>
      </x:c>
      <x:c r="K3309" s="28" t="str">
        <x:v>Universiti Keusahawanan Koperasi Malaysia</x:v>
      </x:c>
      <x:c r="L3309" s="28" t="str">
        <x:v>UKKM</x:v>
      </x:c>
      <x:c r="M3309" s="28" t="str">
        <x:v>University</x:v>
      </x:c>
      <x:c r="N3309" s="28" t="str">
        <x:v>Private</x:v>
      </x:c>
      <x:c r="O3309" s="61"/>
      <x:c r="P3309" s="28" t="str">
        <x:v>Malaysian Cooperative Entrepreneurship University is a private university based in Petaling Jaya, Selangor, Malaysia. Phase 1 verifies the current institutional identity, main location, official web presence and national higher-education source trail; optional fields are left blank where an official value was not confirmed. For MANARATAK Phase 1, the institution is classified as a private university, and its identity, location and institutional status are maintained against the available official university and/or government source trail. Program, admissions, contact and historical fields are retained only where the reviewed sources support them; undocumented optional values remain blank rather than being inferred.</x:v>
      </x:c>
      <x:c r="Q3309" s="28" t="str">
        <x:v>Asia</x:v>
      </x:c>
      <x:c r="R3309" s="28" t="str">
        <x:v>Selangor</x:v>
      </x:c>
      <x:c r="S3309" s="28" t="str">
        <x:v>Petaling Jaya</x:v>
      </x:c>
      <x:c r="T3309" s="28" t="str">
        <x:v>Institut Koperasi Malaysia, 103 Jalan Templer, 46700 Petaling Jaya, Selangor, Malaysia</x:v>
      </x:c>
      <x:c r="U3309" s="28" t="str">
        <x:v>https://www.google.com/maps/search/?api=1&amp;query=Malaysian%20Cooperative%20Entrepreneurship%20University%2C%20Institut%20Koperasi%20Malaysia%2C%20103%20Jalan%20Templer%2C%2046700%20Petaling%20Jaya%2C%20Selangor%2C%20Malaysia</x:v>
      </x:c>
      <x:c r="V3309" s="28"/>
      <x:c r="W3309" s="28" t="str">
        <x:v>Government Registry Only</x:v>
      </x:c>
      <x:c r="X3309" s="28" t="str">
        <x:v>https://www.mqa.gov.my/mqr/english/eakrbyipts.cfm</x:v>
      </x:c>
      <x:c r="Y3309" s="28"/>
      <x:c r="Z3309" s="28" t="str">
        <x:v>https://www.mqa.gov.my/mqr/english/eakrbyipts.cfm</x:v>
      </x:c>
      <x:c r="AA3309" s="28" t="str">
        <x:v>Malaysian Qualifications Agency (MQA)</x:v>
      </x:c>
      <x:c r="AB3309" s="28"/>
      <x:c r="AC3309" s="28"/>
      <x:c r="AD3309" s="28"/>
      <x:c r="AE3309" s="28"/>
      <x:c r="AF3309" s="28" t="str">
        <x:v>Government Registry</x:v>
      </x:c>
      <x:c r="AG3309" s="28" t="str">
        <x:v>https://www.mqa.gov.my/mqr/english/eakrbyipts.cfm</x:v>
      </x:c>
      <x:c r="AH3309" s="28" t="str">
        <x:v>+60 3 7964 9422</x:v>
      </x:c>
      <x:c r="AI3309" s="28"/>
      <x:c r="AJ3309" s="28" t="str">
        <x:v>Asia_Universities_Import_English_Complete_Asia.xlsx</x:v>
      </x:c>
      <x:c r="AK3309" s="28" t="str">
        <x:v>Asia-Phase1-Batch-331</x:v>
      </x:c>
      <x:c r="AL3309" s="65" t="n">
        <x:v>46243</x:v>
      </x:c>
      <x:c r="AM3309" s="65" t="n">
        <x:v>46245</x:v>
      </x:c>
      <x:c r="AN3309" s="28" t="str">
        <x:v>Partially Complete</x:v>
      </x:c>
      <x:c r="AO3309" s="28" t="str">
        <x:v>Under Review</x:v>
      </x:c>
      <x:c r="AP3309" s="28" t="str">
        <x:v>No Duplicate Found</x:v>
      </x:c>
      <x:c r="AQ3309" s="28" t="str">
        <x:v>Medium</x:v>
      </x:c>
      <x:c r="AR3309" s="43" t="str">
        <x:v>Current identity and location were normalized against the institution website and/or national higher-education registry. Unsupported optional values were not inferred. Founding year remains blank because an unambiguous institutional year was not verified in the reviewed source trail. No independent official institutional website was verified; the national registry remains the primary authority source. Post-QA enrichment 2026-08-11: this weak-record remediation strengthened the public-facing description and/or source traceability using the verified fields and official-source trail already retained in the record. Unsupported optional values were not inferred.</x:v>
      </x:c>
    </x:row>
    <x:row r="3310">
      <x:c r="A3310" s="42" t="str">
        <x:v>INS-MYS-0032</x:v>
      </x:c>
      <x:c r="B3310" s="28" t="str">
        <x:v>Universiti Kuala Lumpur</x:v>
      </x:c>
      <x:c r="C3310" s="28" t="str">
        <x:v>Malaysia</x:v>
      </x:c>
      <x:c r="D3310" s="28" t="str">
        <x:v>MYS</x:v>
      </x:c>
      <x:c r="E3310" s="28" t="str">
        <x:v>Kuala Lumpur</x:v>
      </x:c>
      <x:c r="F3310" s="28" t="str">
        <x:v>University</x:v>
      </x:c>
      <x:c r="G3310" s="28" t="str">
        <x:v>Private</x:v>
      </x:c>
      <x:c r="H3310" s="28" t="str">
        <x:v>http://www.unikl.edu.my/</x:v>
      </x:c>
      <x:c r="I3310" s="28" t="str">
        <x:v>https://www.mqa.gov.my/mqr/english/eakrbyipts.cfm</x:v>
      </x:c>
      <x:c r="J3310" s="28" t="str">
        <x:v>Universiti Kuala Lumpur</x:v>
      </x:c>
      <x:c r="K3310" s="28" t="str">
        <x:v>Universiti Kuala Lumpur</x:v>
      </x:c>
      <x:c r="L3310" s="28" t="str">
        <x:v>UniKL</x:v>
      </x:c>
      <x:c r="M3310" s="28" t="str">
        <x:v>University</x:v>
      </x:c>
      <x:c r="N3310" s="28" t="str">
        <x:v>Private</x:v>
      </x:c>
      <x:c r="O3310" s="61" t="n">
        <x:v>2002</x:v>
      </x:c>
      <x:c r="P3310" s="28" t="str">
        <x:v>Universiti Kuala Lumpur is a private university based in Kuala Lumpur, Kuala Lumpur, Malaysia. Its institutional history dates to 2002. Phase 1 verifies the current institutional identity, main location, official web presence and national higher-education source trail; optional fields are left blank where an official value was not confirmed.</x:v>
      </x:c>
      <x:c r="Q3310" s="28" t="str">
        <x:v>Asia</x:v>
      </x:c>
      <x:c r="R3310" s="28" t="str">
        <x:v>Kuala Lumpur</x:v>
      </x:c>
      <x:c r="S3310" s="28" t="str">
        <x:v>Kuala Lumpur</x:v>
      </x:c>
      <x:c r="T3310" s="28" t="str">
        <x:v>1016 Jalan Sultan Ismail, 50250 Kuala Lumpur, Malaysia</x:v>
      </x:c>
      <x:c r="U3310" s="28" t="str">
        <x:v>https://www.google.com/maps/search/?api=1&amp;query=Universiti%20Kuala%20Lumpur%2C%201016%20Jalan%20Sultan%20Ismail%2C%2050250%20Kuala%20Lumpur%2C%20Malaysia</x:v>
      </x:c>
      <x:c r="V3310" s="28" t="str">
        <x:v>https://www.unikl.edu.my/</x:v>
      </x:c>
      <x:c r="W3310" s="28" t="str">
        <x:v>Verified</x:v>
      </x:c>
      <x:c r="X3310" s="28" t="str">
        <x:v>https://www.unikl.edu.my/</x:v>
      </x:c>
      <x:c r="Y3310" s="28" t="str">
        <x:v>https://admission.unikl.edu.my/</x:v>
      </x:c>
      <x:c r="Z3310" s="28" t="str">
        <x:v>https://www.mqa.gov.my/mqr/english/eakrbyipts.cfm</x:v>
      </x:c>
      <x:c r="AA3310" s="28" t="str">
        <x:v>Malaysian Qualifications Agency (MQA)</x:v>
      </x:c>
      <x:c r="AB3310" s="28"/>
      <x:c r="AC3310" s="28"/>
      <x:c r="AD3310" s="28"/>
      <x:c r="AE3310" s="28"/>
      <x:c r="AF3310" s="28" t="str">
        <x:v>Official University Website</x:v>
      </x:c>
      <x:c r="AG3310" s="28" t="str">
        <x:v>https://www.unikl.edu.my/</x:v>
      </x:c>
      <x:c r="AH3310" s="28" t="str">
        <x:v>+60 3 2175 4000</x:v>
      </x:c>
      <x:c r="AI3310" s="28"/>
      <x:c r="AJ3310" s="28" t="str">
        <x:v>Asia_Universities_Import_English_Complete_Asia.xlsx</x:v>
      </x:c>
      <x:c r="AK3310" s="28" t="str">
        <x:v>Asia-Phase1-Batch-331</x:v>
      </x:c>
      <x:c r="AL3310" s="65" t="n">
        <x:v>46243</x:v>
      </x:c>
      <x:c r="AM3310" s="65" t="n">
        <x:v>46243</x:v>
      </x:c>
      <x:c r="AN3310" s="28" t="str">
        <x:v>Complete</x:v>
      </x:c>
      <x:c r="AO3310" s="28" t="str">
        <x:v>Ready for Import</x:v>
      </x:c>
      <x:c r="AP3310" s="28" t="str">
        <x:v>No Duplicate Found</x:v>
      </x:c>
      <x:c r="AQ3310" s="28" t="str">
        <x:v>High</x:v>
      </x:c>
      <x:c r="AR3310" s="43" t="str">
        <x:v>Current identity and location were normalized against the institution website and/or national higher-education registry. Unsupported optional values were not inferred.</x:v>
      </x:c>
    </x:row>
    <x:row r="3311">
      <x:c r="A3311" s="42" t="str">
        <x:v>INS-MYS-0033</x:v>
      </x:c>
      <x:c r="B3311" s="28" t="str">
        <x:v>Universiti Malaya</x:v>
      </x:c>
      <x:c r="C3311" s="28" t="str">
        <x:v>Malaysia</x:v>
      </x:c>
      <x:c r="D3311" s="28" t="str">
        <x:v>MYS</x:v>
      </x:c>
      <x:c r="E3311" s="28" t="str">
        <x:v>Kuala Lumpur</x:v>
      </x:c>
      <x:c r="F3311" s="28" t="str">
        <x:v>University</x:v>
      </x:c>
      <x:c r="G3311" s="28" t="str">
        <x:v>Public</x:v>
      </x:c>
      <x:c r="H3311" s="28" t="str">
        <x:v>https://www.um.edu.my/</x:v>
      </x:c>
      <x:c r="I3311" s="28" t="str">
        <x:v>https://www.mqa.gov.my/mqr/english/eakrbyipta.cfm</x:v>
      </x:c>
      <x:c r="J3311" s="28" t="str">
        <x:v>Universiti Malaya</x:v>
      </x:c>
      <x:c r="K3311" s="28" t="str">
        <x:v>Universiti Malaya</x:v>
      </x:c>
      <x:c r="L3311" s="28" t="str">
        <x:v>UM</x:v>
      </x:c>
      <x:c r="M3311" s="28" t="str">
        <x:v>University</x:v>
      </x:c>
      <x:c r="N3311" s="28" t="str">
        <x:v>Public</x:v>
      </x:c>
      <x:c r="O3311" s="61" t="n">
        <x:v>1949</x:v>
      </x:c>
      <x:c r="P3311" s="28" t="str">
        <x:v>Universiti Malaya is a public university based in Kuala Lumpur, Kuala Lumpur, Malaysia. Its institutional history dates to 1949. Phase 1 verifies the current institutional identity, main location, official web presence and national higher-education source trail; optional fields are left blank where an official value was not confirmed.</x:v>
      </x:c>
      <x:c r="Q3311" s="28" t="str">
        <x:v>Asia</x:v>
      </x:c>
      <x:c r="R3311" s="28" t="str">
        <x:v>Kuala Lumpur</x:v>
      </x:c>
      <x:c r="S3311" s="28" t="str">
        <x:v>Kuala Lumpur</x:v>
      </x:c>
      <x:c r="T3311" s="28" t="str">
        <x:v>Universiti Malaya, Lembah Pantai, 50603 Kuala Lumpur, Malaysia</x:v>
      </x:c>
      <x:c r="U3311" s="28" t="str">
        <x:v>https://www.google.com/maps/search/?api=1&amp;query=Universiti%20Malaya%2C%20Universiti%20Malaya%2C%20Lembah%20Pantai%2C%2050603%20Kuala%20Lumpur%2C%20Malaysia</x:v>
      </x:c>
      <x:c r="V3311" s="28" t="str">
        <x:v>https://www.um.edu.my/</x:v>
      </x:c>
      <x:c r="W3311" s="28" t="str">
        <x:v>Verified</x:v>
      </x:c>
      <x:c r="X3311" s="28" t="str">
        <x:v>https://www.um.edu.my/</x:v>
      </x:c>
      <x:c r="Y3311" s="28"/>
      <x:c r="Z3311" s="28" t="str">
        <x:v>https://www.mqa.gov.my/mqr/english/eakrbyipta.cfm</x:v>
      </x:c>
      <x:c r="AA3311" s="28" t="str">
        <x:v>Malaysian Qualifications Agency (MQA)</x:v>
      </x:c>
      <x:c r="AB3311" s="28"/>
      <x:c r="AC3311" s="28"/>
      <x:c r="AD3311" s="28"/>
      <x:c r="AE3311" s="28"/>
      <x:c r="AF3311" s="28" t="str">
        <x:v>Official University Website</x:v>
      </x:c>
      <x:c r="AG3311" s="28" t="str">
        <x:v>https://www.um.edu.my/</x:v>
      </x:c>
      <x:c r="AH3311" s="28" t="str">
        <x:v>+60 3 7967 6596</x:v>
      </x:c>
      <x:c r="AI3311" s="28"/>
      <x:c r="AJ3311" s="28" t="str">
        <x:v>Asia_Universities_Import_English_Complete_Asia.xlsx</x:v>
      </x:c>
      <x:c r="AK3311" s="28" t="str">
        <x:v>Asia-Phase1-Batch-331</x:v>
      </x:c>
      <x:c r="AL3311" s="65" t="n">
        <x:v>46243</x:v>
      </x:c>
      <x:c r="AM3311" s="65" t="n">
        <x:v>46243</x:v>
      </x:c>
      <x:c r="AN3311" s="28" t="str">
        <x:v>Complete</x:v>
      </x:c>
      <x:c r="AO3311" s="28" t="str">
        <x:v>Ready for Import</x:v>
      </x:c>
      <x:c r="AP3311" s="28" t="str">
        <x:v>No Duplicate Found</x:v>
      </x:c>
      <x:c r="AQ3311" s="28" t="str">
        <x:v>High</x:v>
      </x:c>
      <x:c r="AR3311" s="43" t="str">
        <x:v>Current identity and location were normalized against the institution website and/or national higher-education registry. Unsupported optional values were not inferred.</x:v>
      </x:c>
    </x:row>
    <x:row r="3312">
      <x:c r="A3312" s="42" t="str">
        <x:v>INS-MYS-0034</x:v>
      </x:c>
      <x:c r="B3312" s="28" t="str">
        <x:v>Universiti Malaya-Wales</x:v>
      </x:c>
      <x:c r="C3312" s="28" t="str">
        <x:v>Malaysia</x:v>
      </x:c>
      <x:c r="D3312" s="28" t="str">
        <x:v>MYS</x:v>
      </x:c>
      <x:c r="E3312" s="28" t="str">
        <x:v>Kuala Lumpur</x:v>
      </x:c>
      <x:c r="F3312" s="28" t="str">
        <x:v>University</x:v>
      </x:c>
      <x:c r="G3312" s="28" t="str">
        <x:v>Private</x:v>
      </x:c>
      <x:c r="H3312" s="28" t="str"/>
      <x:c r="I3312" s="28" t="str">
        <x:v>https://www.mqa.gov.my/mqr/english/eakrbyipts.cfm</x:v>
      </x:c>
      <x:c r="J3312" s="28" t="str">
        <x:v>Universiti Malaya-Wales</x:v>
      </x:c>
      <x:c r="K3312" s="28" t="str">
        <x:v>Universiti Malaya-Wales</x:v>
      </x:c>
      <x:c r="L3312" s="28" t="str">
        <x:v>UM-Wales</x:v>
      </x:c>
      <x:c r="M3312" s="28" t="str">
        <x:v>University</x:v>
      </x:c>
      <x:c r="N3312" s="28" t="str">
        <x:v>Private</x:v>
      </x:c>
      <x:c r="O3312" s="61" t="n">
        <x:v>2014</x:v>
      </x:c>
      <x:c r="P3312" s="28" t="str">
        <x:v>Universiti Malaya-Wales is a private university based in Kuala Lumpur, Kuala Lumpur, Malaysia. Its institutional history dates to 2014. Phase 1 verifies the current institutional identity, main location, official web presence and national higher-education source trail; optional fields are left blank where an official value was not confirmed.</x:v>
      </x:c>
      <x:c r="Q3312" s="28" t="str">
        <x:v>Asia</x:v>
      </x:c>
      <x:c r="R3312" s="28" t="str">
        <x:v>Kuala Lumpur</x:v>
      </x:c>
      <x:c r="S3312" s="28" t="str">
        <x:v>Kuala Lumpur</x:v>
      </x:c>
      <x:c r="T3312" s="28" t="str">
        <x:v>Block A &amp; C, City Campus, Jalan Tun Ismail, 50480 Kuala Lumpur, Malaysia</x:v>
      </x:c>
      <x:c r="U3312" s="28" t="str">
        <x:v>https://www.google.com/maps/search/?api=1&amp;query=Universiti%20Malaya-Wales%2C%20Block%20A%20%26%20C%2C%20City%20Campus%2C%20Jalan%20Tun%20Ismail%2C%2050480%20Kuala%20Lumpur%2C%20Malaysia</x:v>
      </x:c>
      <x:c r="V3312" s="28" t="str">
        <x:v>https://www.umwales.edu.my/</x:v>
      </x:c>
      <x:c r="W3312" s="28" t="str">
        <x:v>Verified</x:v>
      </x:c>
      <x:c r="X3312" s="28" t="str">
        <x:v>https://www.umwales.edu.my/</x:v>
      </x:c>
      <x:c r="Y3312" s="28"/>
      <x:c r="Z3312" s="28" t="str">
        <x:v>https://www.mqa.gov.my/mqr/english/eakrbyipts.cfm</x:v>
      </x:c>
      <x:c r="AA3312" s="28" t="str">
        <x:v>Malaysian Qualifications Agency (MQA)</x:v>
      </x:c>
      <x:c r="AB3312" s="28"/>
      <x:c r="AC3312" s="28"/>
      <x:c r="AD3312" s="28"/>
      <x:c r="AE3312" s="28"/>
      <x:c r="AF3312" s="28" t="str">
        <x:v>Official University Website</x:v>
      </x:c>
      <x:c r="AG3312" s="28" t="str">
        <x:v>https://www.umwales.edu.my/</x:v>
      </x:c>
      <x:c r="AH3312" s="28" t="str">
        <x:v>+60 3 2617 3131</x:v>
      </x:c>
      <x:c r="AI3312" s="28"/>
      <x:c r="AJ3312" s="28" t="str">
        <x:v>Asia_Universities_Import_English_Complete_Asia.xlsx</x:v>
      </x:c>
      <x:c r="AK3312" s="28" t="str">
        <x:v>Asia-Phase1-Batch-331</x:v>
      </x:c>
      <x:c r="AL3312" s="65" t="n">
        <x:v>46243</x:v>
      </x:c>
      <x:c r="AM3312" s="65" t="n">
        <x:v>46243</x:v>
      </x:c>
      <x:c r="AN3312" s="28" t="str">
        <x:v>Complete</x:v>
      </x:c>
      <x:c r="AO3312" s="28" t="str">
        <x:v>Ready for Import</x:v>
      </x:c>
      <x:c r="AP3312" s="28" t="str">
        <x:v>No Duplicate Found</x:v>
      </x:c>
      <x:c r="AQ3312" s="28" t="str">
        <x:v>High</x:v>
      </x:c>
      <x:c r="AR3312" s="43" t="str">
        <x:v>Current identity and location were normalized against the institution website and/or national higher-education registry. Unsupported optional values were not inferred.</x:v>
      </x:c>
    </x:row>
    <x:row r="3313">
      <x:c r="A3313" s="42" t="str">
        <x:v>INS-MYS-0035</x:v>
      </x:c>
      <x:c r="B3313" s="28" t="str">
        <x:v>Universiti Malaysia Kelantan</x:v>
      </x:c>
      <x:c r="C3313" s="28" t="str">
        <x:v>Malaysia</x:v>
      </x:c>
      <x:c r="D3313" s="28" t="str">
        <x:v>MYS</x:v>
      </x:c>
      <x:c r="E3313" s="28" t="str">
        <x:v>Pengkalan Chepa</x:v>
      </x:c>
      <x:c r="F3313" s="28" t="str">
        <x:v>University</x:v>
      </x:c>
      <x:c r="G3313" s="28" t="str">
        <x:v>Public</x:v>
      </x:c>
      <x:c r="H3313" s="28" t="str">
        <x:v>http://www.umk.edu.my/</x:v>
      </x:c>
      <x:c r="I3313" s="28" t="str">
        <x:v>https://www.mqa.gov.my/mqr/english/eakrbyipta.cfm</x:v>
      </x:c>
      <x:c r="J3313" s="28" t="str">
        <x:v>Universiti Malaysia Kelantan</x:v>
      </x:c>
      <x:c r="K3313" s="28" t="str">
        <x:v>Universiti Malaysia Kelantan</x:v>
      </x:c>
      <x:c r="L3313" s="28" t="str">
        <x:v>UMK</x:v>
      </x:c>
      <x:c r="M3313" s="28" t="str">
        <x:v>University</x:v>
      </x:c>
      <x:c r="N3313" s="28" t="str">
        <x:v>Public</x:v>
      </x:c>
      <x:c r="O3313" s="61" t="n">
        <x:v>2006</x:v>
      </x:c>
      <x:c r="P3313" s="28" t="str">
        <x:v>Universiti Malaysia Kelantan is a public university based in Bachok, Kelantan, Malaysia. Its institutional history dates to 2006. Phase 1 verifies the current institutional identity, main location, official web presence and national higher-education source trail; optional fields are left blank where an official value was not confirmed.</x:v>
      </x:c>
      <x:c r="Q3313" s="28" t="str">
        <x:v>Asia</x:v>
      </x:c>
      <x:c r="R3313" s="28" t="str">
        <x:v>Kelantan</x:v>
      </x:c>
      <x:c r="S3313" s="28" t="str">
        <x:v>Bachok</x:v>
      </x:c>
      <x:c r="T3313" s="28" t="str">
        <x:v>Universiti Malaysia Kelantan, 16300 Bachok, Kelantan, Malaysia</x:v>
      </x:c>
      <x:c r="U3313" s="28" t="str">
        <x:v>https://www.google.com/maps/search/?api=1&amp;query=Universiti%20Malaysia%20Kelantan%2C%20Universiti%20Malaysia%20Kelantan%2C%2016300%20Bachok%2C%20Kelantan%2C%20Malaysia</x:v>
      </x:c>
      <x:c r="V3313" s="28" t="str">
        <x:v>https://www.umk.edu.my/</x:v>
      </x:c>
      <x:c r="W3313" s="28" t="str">
        <x:v>Verified</x:v>
      </x:c>
      <x:c r="X3313" s="28" t="str">
        <x:v>https://www.umk.edu.my/</x:v>
      </x:c>
      <x:c r="Y3313" s="28"/>
      <x:c r="Z3313" s="28" t="str">
        <x:v>https://www.mqa.gov.my/mqr/english/eakrbyipta.cfm</x:v>
      </x:c>
      <x:c r="AA3313" s="28" t="str">
        <x:v>Malaysian Qualifications Agency (MQA)</x:v>
      </x:c>
      <x:c r="AB3313" s="28"/>
      <x:c r="AC3313" s="28"/>
      <x:c r="AD3313" s="28"/>
      <x:c r="AE3313" s="28"/>
      <x:c r="AF3313" s="28" t="str">
        <x:v>Official University Website</x:v>
      </x:c>
      <x:c r="AG3313" s="28" t="str">
        <x:v>https://www.umk.edu.my/</x:v>
      </x:c>
      <x:c r="AH3313" s="28" t="str">
        <x:v>+60 9 779 7000</x:v>
      </x:c>
      <x:c r="AI3313" s="28"/>
      <x:c r="AJ3313" s="28" t="str">
        <x:v>Asia_Universities_Import_English_Complete_Asia.xlsx</x:v>
      </x:c>
      <x:c r="AK3313" s="28" t="str">
        <x:v>Asia-Phase1-Batch-331</x:v>
      </x:c>
      <x:c r="AL3313" s="65" t="n">
        <x:v>46243</x:v>
      </x:c>
      <x:c r="AM3313" s="65" t="n">
        <x:v>46243</x:v>
      </x:c>
      <x:c r="AN3313" s="28" t="str">
        <x:v>Complete</x:v>
      </x:c>
      <x:c r="AO3313" s="28" t="str">
        <x:v>Ready for Import</x:v>
      </x:c>
      <x:c r="AP3313" s="28" t="str">
        <x:v>No Duplicate Found</x:v>
      </x:c>
      <x:c r="AQ3313" s="28" t="str">
        <x:v>High</x:v>
      </x:c>
      <x:c r="AR3313" s="43" t="str">
        <x:v>Current identity and location were normalized against the institution website and/or national higher-education registry. Unsupported optional values were not inferred.</x:v>
      </x:c>
    </x:row>
    <x:row r="3314">
      <x:c r="A3314" s="42" t="str">
        <x:v>INS-MYS-0036</x:v>
      </x:c>
      <x:c r="B3314" s="28" t="str">
        <x:v>Universiti Malaysia Pahang Al-Sultan Abdullah</x:v>
      </x:c>
      <x:c r="C3314" s="28" t="str">
        <x:v>Malaysia</x:v>
      </x:c>
      <x:c r="D3314" s="28" t="str">
        <x:v>MYS</x:v>
      </x:c>
      <x:c r="E3314" s="28" t="str">
        <x:v>Kuantan</x:v>
      </x:c>
      <x:c r="F3314" s="28" t="str">
        <x:v>University</x:v>
      </x:c>
      <x:c r="G3314" s="28" t="str">
        <x:v>Public</x:v>
      </x:c>
      <x:c r="H3314" s="28" t="str"/>
      <x:c r="I3314" s="28" t="str">
        <x:v>https://www.mqa.gov.my/mqr/english/eakrbyipta.cfm</x:v>
      </x:c>
      <x:c r="J3314" s="28" t="str">
        <x:v>Universiti Malaysia Pahang Al-Sultan Abdullah</x:v>
      </x:c>
      <x:c r="K3314" s="28" t="str">
        <x:v>Universiti Malaysia Pahang Al-Sultan Abdullah</x:v>
      </x:c>
      <x:c r="L3314" s="28" t="str">
        <x:v>UMPSA</x:v>
      </x:c>
      <x:c r="M3314" s="28" t="str">
        <x:v>University</x:v>
      </x:c>
      <x:c r="N3314" s="28" t="str">
        <x:v>Public</x:v>
      </x:c>
      <x:c r="O3314" s="61" t="n">
        <x:v>2002</x:v>
      </x:c>
      <x:c r="P3314" s="28" t="str">
        <x:v>Universiti Malaysia Pahang Al-Sultan Abdullah is a public university based in Pekan, Pahang, Malaysia. Its institutional history dates to 2002. Phase 1 verifies the current institutional identity, main location, official web presence and national higher-education source trail; optional fields are left blank where an official value was not confirmed.</x:v>
      </x:c>
      <x:c r="Q3314" s="28" t="str">
        <x:v>Asia</x:v>
      </x:c>
      <x:c r="R3314" s="28" t="str">
        <x:v>Pahang</x:v>
      </x:c>
      <x:c r="S3314" s="28" t="str">
        <x:v>Pekan</x:v>
      </x:c>
      <x:c r="T3314" s="28" t="str">
        <x:v>Universiti Malaysia Pahang Al-Sultan Abdullah, 26600 Pekan, Pahang, Malaysia</x:v>
      </x:c>
      <x:c r="U3314" s="28" t="str">
        <x:v>https://www.google.com/maps/search/?api=1&amp;query=Universiti%20Malaysia%20Pahang%20Al-Sultan%20Abdullah%2C%20Universiti%20Malaysia%20Pahang%20Al-Sultan%20Abdullah%2C%2026600%20Pekan%2C%20Pahang%2C%20Malaysia</x:v>
      </x:c>
      <x:c r="V3314" s="28" t="str">
        <x:v>https://www.umpsa.edu.my/</x:v>
      </x:c>
      <x:c r="W3314" s="28" t="str">
        <x:v>Verified</x:v>
      </x:c>
      <x:c r="X3314" s="28" t="str">
        <x:v>https://www.umpsa.edu.my/</x:v>
      </x:c>
      <x:c r="Y3314" s="28"/>
      <x:c r="Z3314" s="28" t="str">
        <x:v>https://www.mqa.gov.my/mqr/english/eakrbyipta.cfm</x:v>
      </x:c>
      <x:c r="AA3314" s="28" t="str">
        <x:v>Malaysian Qualifications Agency (MQA)</x:v>
      </x:c>
      <x:c r="AB3314" s="28"/>
      <x:c r="AC3314" s="28"/>
      <x:c r="AD3314" s="28"/>
      <x:c r="AE3314" s="28"/>
      <x:c r="AF3314" s="28" t="str">
        <x:v>Official University Website</x:v>
      </x:c>
      <x:c r="AG3314" s="28" t="str">
        <x:v>https://www.umpsa.edu.my/</x:v>
      </x:c>
      <x:c r="AH3314" s="28" t="str">
        <x:v>+60 9 431 5000</x:v>
      </x:c>
      <x:c r="AI3314" s="28"/>
      <x:c r="AJ3314" s="28" t="str">
        <x:v>Asia_Universities_Import_English_Complete_Asia.xlsx</x:v>
      </x:c>
      <x:c r="AK3314" s="28" t="str">
        <x:v>Asia-Phase1-Batch-331</x:v>
      </x:c>
      <x:c r="AL3314" s="65" t="n">
        <x:v>46243</x:v>
      </x:c>
      <x:c r="AM3314" s="65" t="n">
        <x:v>46243</x:v>
      </x:c>
      <x:c r="AN3314" s="28" t="str">
        <x:v>Complete</x:v>
      </x:c>
      <x:c r="AO3314" s="28" t="str">
        <x:v>Ready for Import</x:v>
      </x:c>
      <x:c r="AP3314" s="28" t="str">
        <x:v>No Duplicate Found</x:v>
      </x:c>
      <x:c r="AQ3314" s="28" t="str">
        <x:v>High</x:v>
      </x:c>
      <x:c r="AR3314" s="43" t="str">
        <x:v>Current identity and location were normalized against the institution website and/or national higher-education registry. Unsupported optional values were not inferred.</x:v>
      </x:c>
    </x:row>
    <x:row r="3315">
      <x:c r="A3315" s="42" t="str">
        <x:v>INS-MYS-0037</x:v>
      </x:c>
      <x:c r="B3315" s="28" t="str">
        <x:v>Universiti Malaysia Perlis</x:v>
      </x:c>
      <x:c r="C3315" s="28" t="str">
        <x:v>Malaysia</x:v>
      </x:c>
      <x:c r="D3315" s="28" t="str">
        <x:v>MYS</x:v>
      </x:c>
      <x:c r="E3315" s="28" t="str">
        <x:v>Arau</x:v>
      </x:c>
      <x:c r="F3315" s="28" t="str">
        <x:v>University</x:v>
      </x:c>
      <x:c r="G3315" s="28" t="str">
        <x:v>Public</x:v>
      </x:c>
      <x:c r="H3315" s="28" t="str">
        <x:v>http://www.unimap.edu.my/</x:v>
      </x:c>
      <x:c r="I3315" s="28" t="str">
        <x:v>https://www.mqa.gov.my/mqr/english/eakrbyipta.cfm</x:v>
      </x:c>
      <x:c r="J3315" s="28" t="str">
        <x:v>Universiti Malaysia Perlis</x:v>
      </x:c>
      <x:c r="K3315" s="28" t="str">
        <x:v>Universiti Malaysia Perlis</x:v>
      </x:c>
      <x:c r="L3315" s="28" t="str">
        <x:v>UniMAP</x:v>
      </x:c>
      <x:c r="M3315" s="28" t="str">
        <x:v>University</x:v>
      </x:c>
      <x:c r="N3315" s="28" t="str">
        <x:v>Public</x:v>
      </x:c>
      <x:c r="O3315" s="61" t="n">
        <x:v>2001</x:v>
      </x:c>
      <x:c r="P3315" s="28" t="str">
        <x:v>Universiti Malaysia Perlis is a public university based in Arau, Perlis, Malaysia. Its institutional history dates to 2001. Phase 1 verifies the current institutional identity, main location, official web presence and national higher-education source trail; optional fields are left blank where an official value was not confirmed.</x:v>
      </x:c>
      <x:c r="Q3315" s="28" t="str">
        <x:v>Asia</x:v>
      </x:c>
      <x:c r="R3315" s="28" t="str">
        <x:v>Perlis</x:v>
      </x:c>
      <x:c r="S3315" s="28" t="str">
        <x:v>Arau</x:v>
      </x:c>
      <x:c r="T3315" s="28" t="str">
        <x:v>Tuanku Syed Sirajuddin Chancellery, Kampus Alam UniMAP, Pauh Putra, 02600 Arau, Perlis, Malaysia</x:v>
      </x:c>
      <x:c r="U3315" s="28" t="str">
        <x:v>https://www.google.com/maps/search/?api=1&amp;query=Universiti%20Malaysia%20Perlis%2C%20Tuanku%20Syed%20Sirajuddin%20Chancellery%2C%20Kampus%20Alam%20UniMAP%2C%20Pauh%20Putra%2C%2002600%20Arau%2C%20Perlis%2C%20Malaysia</x:v>
      </x:c>
      <x:c r="V3315" s="28" t="str">
        <x:v>https://www.unimap.edu.my/</x:v>
      </x:c>
      <x:c r="W3315" s="28" t="str">
        <x:v>Verified</x:v>
      </x:c>
      <x:c r="X3315" s="28" t="str">
        <x:v>https://www.unimap.edu.my/</x:v>
      </x:c>
      <x:c r="Y3315" s="28" t="str">
        <x:v>https://admission.unimap.edu.my/</x:v>
      </x:c>
      <x:c r="Z3315" s="28" t="str">
        <x:v>https://www.mqa.gov.my/mqr/english/eakrbyipta.cfm</x:v>
      </x:c>
      <x:c r="AA3315" s="28" t="str">
        <x:v>Malaysian Qualifications Agency (MQA)</x:v>
      </x:c>
      <x:c r="AB3315" s="28"/>
      <x:c r="AC3315" s="28"/>
      <x:c r="AD3315" s="28"/>
      <x:c r="AE3315" s="28"/>
      <x:c r="AF3315" s="28" t="str">
        <x:v>Official University Website</x:v>
      </x:c>
      <x:c r="AG3315" s="28" t="str">
        <x:v>https://www.unimap.edu.my/</x:v>
      </x:c>
      <x:c r="AH3315" s="28" t="str">
        <x:v>+60 4 941 4224</x:v>
      </x:c>
      <x:c r="AI3315" s="28"/>
      <x:c r="AJ3315" s="28" t="str">
        <x:v>Asia_Universities_Import_English_Complete_Asia.xlsx</x:v>
      </x:c>
      <x:c r="AK3315" s="28" t="str">
        <x:v>Asia-Phase1-Batch-332</x:v>
      </x:c>
      <x:c r="AL3315" s="65" t="n">
        <x:v>46243</x:v>
      </x:c>
      <x:c r="AM3315" s="65" t="n">
        <x:v>46243</x:v>
      </x:c>
      <x:c r="AN3315" s="28" t="str">
        <x:v>Complete</x:v>
      </x:c>
      <x:c r="AO3315" s="28" t="str">
        <x:v>Ready for Import</x:v>
      </x:c>
      <x:c r="AP3315" s="28" t="str">
        <x:v>No Duplicate Found</x:v>
      </x:c>
      <x:c r="AQ3315" s="28" t="str">
        <x:v>High</x:v>
      </x:c>
      <x:c r="AR3315" s="43" t="str">
        <x:v>Current identity and location were normalized against the institution website and/or national higher-education registry. Unsupported optional values were not inferred.</x:v>
      </x:c>
    </x:row>
    <x:row r="3316">
      <x:c r="A3316" s="42" t="str">
        <x:v>INS-MYS-0038</x:v>
      </x:c>
      <x:c r="B3316" s="28" t="str">
        <x:v>Universiti Malaysia Sabah</x:v>
      </x:c>
      <x:c r="C3316" s="28" t="str">
        <x:v>Malaysia</x:v>
      </x:c>
      <x:c r="D3316" s="28" t="str">
        <x:v>MYS</x:v>
      </x:c>
      <x:c r="E3316" s="28" t="str">
        <x:v>Kota Kinabalu</x:v>
      </x:c>
      <x:c r="F3316" s="28" t="str">
        <x:v>University</x:v>
      </x:c>
      <x:c r="G3316" s="28" t="str">
        <x:v>Public</x:v>
      </x:c>
      <x:c r="H3316" s="28" t="str">
        <x:v>http://www.ums.edu.my/</x:v>
      </x:c>
      <x:c r="I3316" s="28" t="str">
        <x:v>https://www.mqa.gov.my/mqr/english/eakrbyipta.cfm</x:v>
      </x:c>
      <x:c r="J3316" s="28" t="str">
        <x:v>Universiti Malaysia Sabah</x:v>
      </x:c>
      <x:c r="K3316" s="28" t="str">
        <x:v>Universiti Malaysia Sabah</x:v>
      </x:c>
      <x:c r="L3316" s="28" t="str">
        <x:v>UMS</x:v>
      </x:c>
      <x:c r="M3316" s="28" t="str">
        <x:v>University</x:v>
      </x:c>
      <x:c r="N3316" s="28" t="str">
        <x:v>Public</x:v>
      </x:c>
      <x:c r="O3316" s="61" t="n">
        <x:v>1994</x:v>
      </x:c>
      <x:c r="P3316" s="28" t="str">
        <x:v>Universiti Malaysia Sabah is a public university based in Kota Kinabalu, Sabah, Malaysia. Its institutional history dates to 1994. Phase 1 verifies the current institutional identity, main location, official web presence and national higher-education source trail; optional fields are left blank where an official value was not confirmed.</x:v>
      </x:c>
      <x:c r="Q3316" s="28" t="str">
        <x:v>Asia</x:v>
      </x:c>
      <x:c r="R3316" s="28" t="str">
        <x:v>Sabah</x:v>
      </x:c>
      <x:c r="S3316" s="28" t="str">
        <x:v>Kota Kinabalu</x:v>
      </x:c>
      <x:c r="T3316" s="28" t="str">
        <x:v>Jalan UMS, 88400 Kota Kinabalu, Sabah, Malaysia</x:v>
      </x:c>
      <x:c r="U3316" s="28" t="str">
        <x:v>https://www.google.com/maps/search/?api=1&amp;query=Universiti%20Malaysia%20Sabah%2C%20Jalan%20UMS%2C%2088400%20Kota%20Kinabalu%2C%20Sabah%2C%20Malaysia</x:v>
      </x:c>
      <x:c r="V3316" s="28" t="str">
        <x:v>https://www.ums.edu.my/</x:v>
      </x:c>
      <x:c r="W3316" s="28" t="str">
        <x:v>Verified</x:v>
      </x:c>
      <x:c r="X3316" s="28" t="str">
        <x:v>https://www.ums.edu.my/</x:v>
      </x:c>
      <x:c r="Y3316" s="28"/>
      <x:c r="Z3316" s="28" t="str">
        <x:v>https://www.mqa.gov.my/mqr/english/eakrbyipta.cfm</x:v>
      </x:c>
      <x:c r="AA3316" s="28" t="str">
        <x:v>Malaysian Qualifications Agency (MQA)</x:v>
      </x:c>
      <x:c r="AB3316" s="28"/>
      <x:c r="AC3316" s="28"/>
      <x:c r="AD3316" s="28"/>
      <x:c r="AE3316" s="28"/>
      <x:c r="AF3316" s="28" t="str">
        <x:v>Official University Website</x:v>
      </x:c>
      <x:c r="AG3316" s="28" t="str">
        <x:v>https://www.ums.edu.my/</x:v>
      </x:c>
      <x:c r="AH3316" s="28" t="str">
        <x:v>+60 88 320000</x:v>
      </x:c>
      <x:c r="AI3316" s="28"/>
      <x:c r="AJ3316" s="28" t="str">
        <x:v>Asia_Universities_Import_English_Complete_Asia.xlsx</x:v>
      </x:c>
      <x:c r="AK3316" s="28" t="str">
        <x:v>Asia-Phase1-Batch-332</x:v>
      </x:c>
      <x:c r="AL3316" s="65" t="n">
        <x:v>46243</x:v>
      </x:c>
      <x:c r="AM3316" s="65" t="n">
        <x:v>46243</x:v>
      </x:c>
      <x:c r="AN3316" s="28" t="str">
        <x:v>Complete</x:v>
      </x:c>
      <x:c r="AO3316" s="28" t="str">
        <x:v>Ready for Import</x:v>
      </x:c>
      <x:c r="AP3316" s="28" t="str">
        <x:v>No Duplicate Found</x:v>
      </x:c>
      <x:c r="AQ3316" s="28" t="str">
        <x:v>High</x:v>
      </x:c>
      <x:c r="AR3316" s="43" t="str">
        <x:v>Current identity and location were normalized against the institution website and/or national higher-education registry. Unsupported optional values were not inferred.</x:v>
      </x:c>
    </x:row>
    <x:row r="3317">
      <x:c r="A3317" s="42" t="str">
        <x:v>INS-MYS-0039</x:v>
      </x:c>
      <x:c r="B3317" s="28" t="str">
        <x:v>Universiti Malaysia Sarawak</x:v>
      </x:c>
      <x:c r="C3317" s="28" t="str">
        <x:v>Malaysia</x:v>
      </x:c>
      <x:c r="D3317" s="28" t="str">
        <x:v>MYS</x:v>
      </x:c>
      <x:c r="E3317" s="28" t="str">
        <x:v>Kota Samarahan</x:v>
      </x:c>
      <x:c r="F3317" s="28" t="str">
        <x:v>University</x:v>
      </x:c>
      <x:c r="G3317" s="28" t="str">
        <x:v>Public</x:v>
      </x:c>
      <x:c r="H3317" s="28" t="str">
        <x:v>http://www.unimas.my/</x:v>
      </x:c>
      <x:c r="I3317" s="28" t="str">
        <x:v>https://www.mqa.gov.my/mqr/english/eakrbyipta.cfm</x:v>
      </x:c>
      <x:c r="J3317" s="28" t="str">
        <x:v>Universiti Malaysia Sarawak</x:v>
      </x:c>
      <x:c r="K3317" s="28" t="str">
        <x:v>Universiti Malaysia Sarawak</x:v>
      </x:c>
      <x:c r="L3317" s="28" t="str">
        <x:v>UNIMAS</x:v>
      </x:c>
      <x:c r="M3317" s="28" t="str">
        <x:v>University</x:v>
      </x:c>
      <x:c r="N3317" s="28" t="str">
        <x:v>Public</x:v>
      </x:c>
      <x:c r="O3317" s="61" t="n">
        <x:v>1992</x:v>
      </x:c>
      <x:c r="P3317" s="28" t="str">
        <x:v>Universiti Malaysia Sarawak is a public university based in Kota Samarahan, Sarawak, Malaysia. Its institutional history dates to 1992. Phase 1 verifies the current institutional identity, main location, official web presence and national higher-education source trail; optional fields are left blank where an official value was not confirmed.</x:v>
      </x:c>
      <x:c r="Q3317" s="28" t="str">
        <x:v>Asia</x:v>
      </x:c>
      <x:c r="R3317" s="28" t="str">
        <x:v>Sarawak</x:v>
      </x:c>
      <x:c r="S3317" s="28" t="str">
        <x:v>Kota Samarahan</x:v>
      </x:c>
      <x:c r="T3317" s="28" t="str">
        <x:v>Universiti Malaysia Sarawak, 94300 Kota Samarahan, Sarawak, Malaysia</x:v>
      </x:c>
      <x:c r="U3317" s="28" t="str">
        <x:v>https://www.google.com/maps/search/?api=1&amp;query=Universiti%20Malaysia%20Sarawak%2C%20Universiti%20Malaysia%20Sarawak%2C%2094300%20Kota%20Samarahan%2C%20Sarawak%2C%20Malaysia</x:v>
      </x:c>
      <x:c r="V3317" s="28" t="str">
        <x:v>https://www.unimas.my/</x:v>
      </x:c>
      <x:c r="W3317" s="28" t="str">
        <x:v>Verified</x:v>
      </x:c>
      <x:c r="X3317" s="28" t="str">
        <x:v>https://www.unimas.my/</x:v>
      </x:c>
      <x:c r="Y3317" s="28"/>
      <x:c r="Z3317" s="28" t="str">
        <x:v>https://www.mqa.gov.my/mqr/english/eakrbyipta.cfm</x:v>
      </x:c>
      <x:c r="AA3317" s="28" t="str">
        <x:v>Malaysian Qualifications Agency (MQA)</x:v>
      </x:c>
      <x:c r="AB3317" s="28"/>
      <x:c r="AC3317" s="28"/>
      <x:c r="AD3317" s="28"/>
      <x:c r="AE3317" s="28"/>
      <x:c r="AF3317" s="28" t="str">
        <x:v>Official University Website</x:v>
      </x:c>
      <x:c r="AG3317" s="28" t="str">
        <x:v>https://www.unimas.my/</x:v>
      </x:c>
      <x:c r="AH3317" s="28" t="str">
        <x:v>+60 82 581000</x:v>
      </x:c>
      <x:c r="AI3317" s="28"/>
      <x:c r="AJ3317" s="28" t="str">
        <x:v>Asia_Universities_Import_English_Complete_Asia.xlsx</x:v>
      </x:c>
      <x:c r="AK3317" s="28" t="str">
        <x:v>Asia-Phase1-Batch-332</x:v>
      </x:c>
      <x:c r="AL3317" s="65" t="n">
        <x:v>46243</x:v>
      </x:c>
      <x:c r="AM3317" s="65" t="n">
        <x:v>46243</x:v>
      </x:c>
      <x:c r="AN3317" s="28" t="str">
        <x:v>Complete</x:v>
      </x:c>
      <x:c r="AO3317" s="28" t="str">
        <x:v>Ready for Import</x:v>
      </x:c>
      <x:c r="AP3317" s="28" t="str">
        <x:v>No Duplicate Found</x:v>
      </x:c>
      <x:c r="AQ3317" s="28" t="str">
        <x:v>High</x:v>
      </x:c>
      <x:c r="AR3317" s="43" t="str">
        <x:v>Current identity and location were normalized against the institution website and/or national higher-education registry. Unsupported optional values were not inferred.</x:v>
      </x:c>
    </x:row>
    <x:row r="3318">
      <x:c r="A3318" s="42" t="str">
        <x:v>INS-MYS-0040</x:v>
      </x:c>
      <x:c r="B3318" s="28" t="str">
        <x:v>Universiti Malaysia Terengganu</x:v>
      </x:c>
      <x:c r="C3318" s="28" t="str">
        <x:v>Malaysia</x:v>
      </x:c>
      <x:c r="D3318" s="28" t="str">
        <x:v>MYS</x:v>
      </x:c>
      <x:c r="E3318" s="28" t="str">
        <x:v>Kuala Terengganu</x:v>
      </x:c>
      <x:c r="F3318" s="28" t="str">
        <x:v>University</x:v>
      </x:c>
      <x:c r="G3318" s="28" t="str">
        <x:v>Public</x:v>
      </x:c>
      <x:c r="H3318" s="28" t="str">
        <x:v>http://www.umt.edu.my/</x:v>
      </x:c>
      <x:c r="I3318" s="28" t="str">
        <x:v>https://www.mqa.gov.my/mqr/english/eakrbyipta.cfm</x:v>
      </x:c>
      <x:c r="J3318" s="28" t="str">
        <x:v>Universiti Malaysia Terengganu</x:v>
      </x:c>
      <x:c r="K3318" s="28" t="str">
        <x:v>Universiti Malaysia Terengganu</x:v>
      </x:c>
      <x:c r="L3318" s="28" t="str">
        <x:v>UMT</x:v>
      </x:c>
      <x:c r="M3318" s="28" t="str">
        <x:v>University</x:v>
      </x:c>
      <x:c r="N3318" s="28" t="str">
        <x:v>Public</x:v>
      </x:c>
      <x:c r="O3318" s="61" t="n">
        <x:v>1999</x:v>
      </x:c>
      <x:c r="P3318" s="28" t="str">
        <x:v>Universiti Malaysia Terengganu is a public university based in Kuala Nerus, Terengganu, Malaysia. Its institutional history dates to 1999. Phase 1 verifies the current institutional identity, main location, official web presence and national higher-education source trail; optional fields are left blank where an official value was not confirmed.</x:v>
      </x:c>
      <x:c r="Q3318" s="28" t="str">
        <x:v>Asia</x:v>
      </x:c>
      <x:c r="R3318" s="28" t="str">
        <x:v>Terengganu</x:v>
      </x:c>
      <x:c r="S3318" s="28" t="str">
        <x:v>Kuala Nerus</x:v>
      </x:c>
      <x:c r="T3318" s="28" t="str">
        <x:v>Universiti Malaysia Terengganu, 21030 Kuala Nerus, Terengganu, Malaysia</x:v>
      </x:c>
      <x:c r="U3318" s="28" t="str">
        <x:v>https://www.google.com/maps/search/?api=1&amp;query=Universiti%20Malaysia%20Terengganu%2C%20Universiti%20Malaysia%20Terengganu%2C%2021030%20Kuala%20Nerus%2C%20Terengganu%2C%20Malaysia</x:v>
      </x:c>
      <x:c r="V3318" s="28" t="str">
        <x:v>https://www.umt.edu.my/</x:v>
      </x:c>
      <x:c r="W3318" s="28" t="str">
        <x:v>Verified</x:v>
      </x:c>
      <x:c r="X3318" s="28" t="str">
        <x:v>https://www.umt.edu.my/</x:v>
      </x:c>
      <x:c r="Y3318" s="28"/>
      <x:c r="Z3318" s="28" t="str">
        <x:v>https://www.mqa.gov.my/mqr/english/eakrbyipta.cfm</x:v>
      </x:c>
      <x:c r="AA3318" s="28" t="str">
        <x:v>Malaysian Qualifications Agency (MQA)</x:v>
      </x:c>
      <x:c r="AB3318" s="28"/>
      <x:c r="AC3318" s="28"/>
      <x:c r="AD3318" s="28"/>
      <x:c r="AE3318" s="28"/>
      <x:c r="AF3318" s="28" t="str">
        <x:v>Official University Website</x:v>
      </x:c>
      <x:c r="AG3318" s="28" t="str">
        <x:v>https://www.umt.edu.my/</x:v>
      </x:c>
      <x:c r="AH3318" s="28" t="str">
        <x:v>+60 9 668 4100</x:v>
      </x:c>
      <x:c r="AI3318" s="28"/>
      <x:c r="AJ3318" s="28" t="str">
        <x:v>Asia_Universities_Import_English_Complete_Asia.xlsx</x:v>
      </x:c>
      <x:c r="AK3318" s="28" t="str">
        <x:v>Asia-Phase1-Batch-332</x:v>
      </x:c>
      <x:c r="AL3318" s="65" t="n">
        <x:v>46243</x:v>
      </x:c>
      <x:c r="AM3318" s="65" t="n">
        <x:v>46243</x:v>
      </x:c>
      <x:c r="AN3318" s="28" t="str">
        <x:v>Complete</x:v>
      </x:c>
      <x:c r="AO3318" s="28" t="str">
        <x:v>Ready for Import</x:v>
      </x:c>
      <x:c r="AP3318" s="28" t="str">
        <x:v>No Duplicate Found</x:v>
      </x:c>
      <x:c r="AQ3318" s="28" t="str">
        <x:v>High</x:v>
      </x:c>
      <x:c r="AR3318" s="43" t="str">
        <x:v>Current identity and location were normalized against the institution website and/or national higher-education registry. Unsupported optional values were not inferred.</x:v>
      </x:c>
    </x:row>
    <x:row r="3319">
      <x:c r="A3319" s="42" t="str">
        <x:v>INS-MYS-0041</x:v>
      </x:c>
      <x:c r="B3319" s="28" t="str">
        <x:v>Universiti Manipal GlobalNxt</x:v>
      </x:c>
      <x:c r="C3319" s="28" t="str">
        <x:v>Malaysia</x:v>
      </x:c>
      <x:c r="D3319" s="28" t="str">
        <x:v>MYS</x:v>
      </x:c>
      <x:c r="E3319" s="28" t="str">
        <x:v>Kuala Lumpur</x:v>
      </x:c>
      <x:c r="F3319" s="28" t="str">
        <x:v>University</x:v>
      </x:c>
      <x:c r="G3319" s="28" t="str">
        <x:v>Private</x:v>
      </x:c>
      <x:c r="H3319" s="28" t="str"/>
      <x:c r="I3319" s="28" t="str">
        <x:v>https://www.mqa.gov.my/mqr/english/eakrbyipts.cfm</x:v>
      </x:c>
      <x:c r="J3319" s="28" t="str">
        <x:v>GlobalNxt University</x:v>
      </x:c>
      <x:c r="K3319" s="28" t="str">
        <x:v>GlobalNxt University</x:v>
      </x:c>
      <x:c r="L3319" s="28" t="str">
        <x:v>GlobalNxt</x:v>
      </x:c>
      <x:c r="M3319" s="28" t="str">
        <x:v>University</x:v>
      </x:c>
      <x:c r="N3319" s="28" t="str">
        <x:v>Private</x:v>
      </x:c>
      <x:c r="O3319" s="61" t="n">
        <x:v>2001</x:v>
      </x:c>
      <x:c r="P3319" s="28" t="str">
        <x:v>GlobalNxt University is a private university based in Kuala Lumpur, Kuala Lumpur, Malaysia. Its institutional history dates to 2001. Phase 1 verifies the current institutional identity, main location, official web presence and national higher-education source trail; optional fields are left blank where an official value was not confirmed.</x:v>
      </x:c>
      <x:c r="Q3319" s="28" t="str">
        <x:v>Asia</x:v>
      </x:c>
      <x:c r="R3319" s="28" t="str">
        <x:v>Kuala Lumpur</x:v>
      </x:c>
      <x:c r="S3319" s="28" t="str">
        <x:v>Kuala Lumpur</x:v>
      </x:c>
      <x:c r="T3319" s="28" t="str">
        <x:v>Level 10, Menara HLX, No. 3 Jalan Kia Peng, 50450 Kuala Lumpur, Malaysia</x:v>
      </x:c>
      <x:c r="U3319" s="28" t="str">
        <x:v>https://www.google.com/maps/search/?api=1&amp;query=GlobalNxt%20University%2C%20Level%2010%2C%20Menara%20HLX%2C%20No.%203%20Jalan%20Kia%20Peng%2C%2050450%20Kuala%20Lumpur%2C%20Malaysia</x:v>
      </x:c>
      <x:c r="V3319" s="28" t="str">
        <x:v>https://www.globalnxt.edu.my/</x:v>
      </x:c>
      <x:c r="W3319" s="28" t="str">
        <x:v>Verified</x:v>
      </x:c>
      <x:c r="X3319" s="28" t="str">
        <x:v>https://www.globalnxt.edu.my/</x:v>
      </x:c>
      <x:c r="Y3319" s="28"/>
      <x:c r="Z3319" s="28" t="str">
        <x:v>https://www.mqa.gov.my/mqr/english/eakrbyipts.cfm</x:v>
      </x:c>
      <x:c r="AA3319" s="28" t="str">
        <x:v>Malaysian Qualifications Agency (MQA)</x:v>
      </x:c>
      <x:c r="AB3319" s="28"/>
      <x:c r="AC3319" s="28"/>
      <x:c r="AD3319" s="28"/>
      <x:c r="AE3319" s="28"/>
      <x:c r="AF3319" s="28" t="str">
        <x:v>Official University Website</x:v>
      </x:c>
      <x:c r="AG3319" s="28" t="str">
        <x:v>https://www.globalnxt.edu.my/</x:v>
      </x:c>
      <x:c r="AH3319" s="28" t="str">
        <x:v>+60 3 2639 2488</x:v>
      </x:c>
      <x:c r="AI3319" s="28"/>
      <x:c r="AJ3319" s="28" t="str">
        <x:v>Asia_Universities_Import_English_Complete_Asia.xlsx</x:v>
      </x:c>
      <x:c r="AK3319" s="28" t="str">
        <x:v>Asia-Phase1-Batch-332</x:v>
      </x:c>
      <x:c r="AL3319" s="65" t="n">
        <x:v>46243</x:v>
      </x:c>
      <x:c r="AM3319" s="65" t="n">
        <x:v>46243</x:v>
      </x:c>
      <x:c r="AN3319" s="28" t="str">
        <x:v>Complete</x:v>
      </x:c>
      <x:c r="AO3319" s="28" t="str">
        <x:v>Ready for Import</x:v>
      </x:c>
      <x:c r="AP3319" s="28" t="str">
        <x:v>No Duplicate Found</x:v>
      </x:c>
      <x:c r="AQ3319" s="28" t="str">
        <x:v>High</x:v>
      </x:c>
      <x:c r="AR3319" s="43" t="str">
        <x:v>Current identity is GlobalNxt University; imported Manipal GlobalNxt name is historical branding.</x:v>
      </x:c>
    </x:row>
    <x:row r="3320">
      <x:c r="A3320" s="42" t="str">
        <x:v>INS-MYS-0042</x:v>
      </x:c>
      <x:c r="B3320" s="28" t="str">
        <x:v>Universiti Metropolitan Asia</x:v>
      </x:c>
      <x:c r="C3320" s="28" t="str">
        <x:v>Malaysia</x:v>
      </x:c>
      <x:c r="D3320" s="28" t="str">
        <x:v>MYS</x:v>
      </x:c>
      <x:c r="E3320" s="28" t="str">
        <x:v>Bandar Seri Alam</x:v>
      </x:c>
      <x:c r="F3320" s="28" t="str">
        <x:v>University</x:v>
      </x:c>
      <x:c r="G3320" s="28" t="str">
        <x:v>Private</x:v>
      </x:c>
      <x:c r="H3320" s="28" t="str"/>
      <x:c r="I3320" s="28" t="str">
        <x:v>https://www.mqa.gov.my/mqr/english/eakrbyipts.cfm</x:v>
      </x:c>
      <x:c r="J3320" s="28" t="str">
        <x:v>Asia Metropolitan University</x:v>
      </x:c>
      <x:c r="K3320" s="28" t="str">
        <x:v>Universiti Metropolitan Asia</x:v>
      </x:c>
      <x:c r="L3320" s="28" t="str">
        <x:v>AMU</x:v>
      </x:c>
      <x:c r="M3320" s="28" t="str">
        <x:v>University</x:v>
      </x:c>
      <x:c r="N3320" s="28" t="str">
        <x:v>Private</x:v>
      </x:c>
      <x:c r="O3320" s="61" t="n">
        <x:v>2004</x:v>
      </x:c>
      <x:c r="P3320" s="28" t="str">
        <x:v>Asia Metropolitan University is a private university based in Johor Bahru, Johor, Malaysia. Its institutional history dates to 2004. Phase 1 verifies the current institutional identity, main location, official web presence and national higher-education source trail; optional fields are left blank where an official value was not confirmed.</x:v>
      </x:c>
      <x:c r="Q3320" s="28" t="str">
        <x:v>Asia</x:v>
      </x:c>
      <x:c r="R3320" s="28" t="str">
        <x:v>Johor</x:v>
      </x:c>
      <x:c r="S3320" s="28" t="str">
        <x:v>Johor Bahru</x:v>
      </x:c>
      <x:c r="T3320" s="28" t="str">
        <x:v>No. 6 Jalan Lembah, Bandar Seri Alam, 81750 Johor Bahru, Johor, Malaysia</x:v>
      </x:c>
      <x:c r="U3320" s="28" t="str">
        <x:v>https://www.google.com/maps/search/?api=1&amp;query=Asia%20Metropolitan%20University%2C%20No.%206%20Jalan%20Lembah%2C%20Bandar%20Seri%20Alam%2C%2081750%20Johor%20Bahru%2C%20Johor%2C%20Malaysia</x:v>
      </x:c>
      <x:c r="V3320" s="28" t="str">
        <x:v>https://www.amu.edu.my/</x:v>
      </x:c>
      <x:c r="W3320" s="28" t="str">
        <x:v>Verified</x:v>
      </x:c>
      <x:c r="X3320" s="28" t="str">
        <x:v>https://www.amu.edu.my/</x:v>
      </x:c>
      <x:c r="Y3320" s="28"/>
      <x:c r="Z3320" s="28" t="str">
        <x:v>https://www.mqa.gov.my/mqr/english/eakrbyipts.cfm</x:v>
      </x:c>
      <x:c r="AA3320" s="28" t="str">
        <x:v>Malaysian Qualifications Agency (MQA)</x:v>
      </x:c>
      <x:c r="AB3320" s="28"/>
      <x:c r="AC3320" s="28"/>
      <x:c r="AD3320" s="28"/>
      <x:c r="AE3320" s="28"/>
      <x:c r="AF3320" s="28" t="str">
        <x:v>Official University Website</x:v>
      </x:c>
      <x:c r="AG3320" s="28" t="str">
        <x:v>https://www.amu.edu.my/</x:v>
      </x:c>
      <x:c r="AH3320" s="28" t="str">
        <x:v>+60 7 386 1071</x:v>
      </x:c>
      <x:c r="AI3320" s="28"/>
      <x:c r="AJ3320" s="28" t="str">
        <x:v>Asia_Universities_Import_English_Complete_Asia.xlsx</x:v>
      </x:c>
      <x:c r="AK3320" s="28" t="str">
        <x:v>Asia-Phase1-Batch-332</x:v>
      </x:c>
      <x:c r="AL3320" s="65" t="n">
        <x:v>46243</x:v>
      </x:c>
      <x:c r="AM3320" s="65" t="n">
        <x:v>46243</x:v>
      </x:c>
      <x:c r="AN3320" s="28" t="str">
        <x:v>Complete</x:v>
      </x:c>
      <x:c r="AO3320" s="28" t="str">
        <x:v>Ready for Import</x:v>
      </x:c>
      <x:c r="AP3320" s="28" t="str">
        <x:v>No Duplicate Found</x:v>
      </x:c>
      <x:c r="AQ3320" s="28" t="str">
        <x:v>High</x:v>
      </x:c>
      <x:c r="AR3320" s="43" t="str">
        <x:v>Current institutional identity is Asia Metropolitan University (AMU).</x:v>
      </x:c>
    </x:row>
    <x:row r="3321">
      <x:c r="A3321" s="42" t="str">
        <x:v>INS-MYS-0043</x:v>
      </x:c>
      <x:c r="B3321" s="28" t="str">
        <x:v>Universiti MISI</x:v>
      </x:c>
      <x:c r="C3321" s="28" t="str">
        <x:v>Malaysia</x:v>
      </x:c>
      <x:c r="D3321" s="28" t="str">
        <x:v>MYS</x:v>
      </x:c>
      <x:c r="E3321" s="28" t="str">
        <x:v>Shah Alam</x:v>
      </x:c>
      <x:c r="F3321" s="28" t="str">
        <x:v>University</x:v>
      </x:c>
      <x:c r="G3321" s="28" t="str">
        <x:v>Private</x:v>
      </x:c>
      <x:c r="H3321" s="28" t="str"/>
      <x:c r="I3321" s="28" t="str">
        <x:v>https://www.mqa.gov.my/mqr/english/eakrbyipts.cfm</x:v>
      </x:c>
      <x:c r="J3321" s="28" t="str">
        <x:v>Malaysian Institute for Supply Chain Innovation</x:v>
      </x:c>
      <x:c r="K3321" s="28" t="str">
        <x:v>Malaysian Institute for Supply Chain Innovation</x:v>
      </x:c>
      <x:c r="L3321" s="28" t="str">
        <x:v>MISI</x:v>
      </x:c>
      <x:c r="M3321" s="28" t="str">
        <x:v>University Institute</x:v>
      </x:c>
      <x:c r="N3321" s="28" t="str">
        <x:v>Nonprofit</x:v>
      </x:c>
      <x:c r="O3321" s="61" t="n">
        <x:v>2011</x:v>
      </x:c>
      <x:c r="P3321" s="28" t="str">
        <x:v>Malaysian Institute for Supply Chain Innovation is a nonprofit university institute based in Shah Alam, Selangor, Malaysia. Its institutional history dates to 2011. Phase 1 verifies the current institutional identity, main location, official web presence and national higher-education source trail; optional fields are left blank where an official value was not confirmed.</x:v>
      </x:c>
      <x:c r="Q3321" s="28" t="str">
        <x:v>Asia</x:v>
      </x:c>
      <x:c r="R3321" s="28" t="str">
        <x:v>Selangor</x:v>
      </x:c>
      <x:c r="S3321" s="28" t="str">
        <x:v>Shah Alam</x:v>
      </x:c>
      <x:c r="T3321" s="28" t="str">
        <x:v>Sime Darby Pavilion, No. 2A Persiaran Tebar Layar, Seksyen U8, Bukit Jelutong, 40150 Shah Alam, Selangor, Malaysia</x:v>
      </x:c>
      <x:c r="U3321" s="28" t="str">
        <x:v>https://www.google.com/maps/search/?api=1&amp;query=Malaysian%20Institute%20for%20Supply%20Chain%20Innovation%2C%20Sime%20Darby%20Pavilion%2C%20No.%202A%20Persiaran%20Tebar%20Layar%2C%20Seksyen%20U8%2C%20Bukit%20Jelutong%2C%2040150%20Shah%20Alam%2C%20Selangor%2C%20Malaysia</x:v>
      </x:c>
      <x:c r="V3321" s="28" t="str">
        <x:v>https://www.misi.edu.my/</x:v>
      </x:c>
      <x:c r="W3321" s="28" t="str">
        <x:v>Verified</x:v>
      </x:c>
      <x:c r="X3321" s="28" t="str">
        <x:v>https://www.misi.edu.my/</x:v>
      </x:c>
      <x:c r="Y3321" s="28"/>
      <x:c r="Z3321" s="28" t="str">
        <x:v>https://www.mqa.gov.my/mqr/english/eakrbyipts.cfm</x:v>
      </x:c>
      <x:c r="AA3321" s="28" t="str">
        <x:v>Malaysian Qualifications Agency (MQA)</x:v>
      </x:c>
      <x:c r="AB3321" s="28"/>
      <x:c r="AC3321" s="28"/>
      <x:c r="AD3321" s="28"/>
      <x:c r="AE3321" s="28"/>
      <x:c r="AF3321" s="28" t="str">
        <x:v>Official University Website</x:v>
      </x:c>
      <x:c r="AG3321" s="28" t="str">
        <x:v>https://www.misi.edu.my/</x:v>
      </x:c>
      <x:c r="AH3321" s="28" t="str">
        <x:v>+60 3 7842 2177</x:v>
      </x:c>
      <x:c r="AI3321" s="28"/>
      <x:c r="AJ3321" s="28" t="str">
        <x:v>Asia_Universities_Import_English_Complete_Asia.xlsx</x:v>
      </x:c>
      <x:c r="AK3321" s="28" t="str">
        <x:v>Asia-Phase1-Batch-332</x:v>
      </x:c>
      <x:c r="AL3321" s="65" t="n">
        <x:v>46243</x:v>
      </x:c>
      <x:c r="AM3321" s="65" t="n">
        <x:v>46243</x:v>
      </x:c>
      <x:c r="AN3321" s="28" t="str">
        <x:v>Complete</x:v>
      </x:c>
      <x:c r="AO3321" s="28" t="str">
        <x:v>Ready for Import</x:v>
      </x:c>
      <x:c r="AP3321" s="28" t="str">
        <x:v>No Duplicate Found</x:v>
      </x:c>
      <x:c r="AQ3321" s="28" t="str">
        <x:v>High</x:v>
      </x:c>
      <x:c r="AR3321" s="43" t="str">
        <x:v>Imported label Universiti MISI normalized to Malaysian Institute for Supply Chain Innovation (MISI), a specialist postgraduate institute rather than a general university.</x:v>
      </x:c>
    </x:row>
    <x:row r="3322">
      <x:c r="A3322" s="42" t="str">
        <x:v>INS-MYS-0044</x:v>
      </x:c>
      <x:c r="B3322" s="28" t="str">
        <x:v>Universiti Muhammadiyah Malaysia</x:v>
      </x:c>
      <x:c r="C3322" s="28" t="str">
        <x:v>Malaysia</x:v>
      </x:c>
      <x:c r="D3322" s="28" t="str">
        <x:v>MYS</x:v>
      </x:c>
      <x:c r="E3322" s="28" t="str">
        <x:v>Padang Besar</x:v>
      </x:c>
      <x:c r="F3322" s="28" t="str">
        <x:v>University</x:v>
      </x:c>
      <x:c r="G3322" s="28" t="str">
        <x:v>Private</x:v>
      </x:c>
      <x:c r="H3322" s="28" t="str"/>
      <x:c r="I3322" s="28" t="str">
        <x:v>https://www.mqa.gov.my/mqr/english/eakrbyipts.cfm</x:v>
      </x:c>
      <x:c r="J3322" s="28" t="str">
        <x:v>Universiti Muhammadiyah Malaysia</x:v>
      </x:c>
      <x:c r="K3322" s="28" t="str">
        <x:v>Universiti Muhammadiyah Malaysia</x:v>
      </x:c>
      <x:c r="L3322" s="28" t="str">
        <x:v>UMAM</x:v>
      </x:c>
      <x:c r="M3322" s="28" t="str">
        <x:v>University</x:v>
      </x:c>
      <x:c r="N3322" s="28" t="str">
        <x:v>Private</x:v>
      </x:c>
      <x:c r="O3322" s="61" t="n">
        <x:v>2021</x:v>
      </x:c>
      <x:c r="P3322" s="28" t="str">
        <x:v>Universiti Muhammadiyah Malaysia is a private university based in Padang Besar, Perlis, Malaysia. Its institutional history dates to 2021. Phase 1 verifies the current institutional identity, main location, official web presence and national higher-education source trail; optional fields are left blank where an official value was not confirmed.</x:v>
      </x:c>
      <x:c r="Q3322" s="28" t="str">
        <x:v>Asia</x:v>
      </x:c>
      <x:c r="R3322" s="28" t="str">
        <x:v>Perlis</x:v>
      </x:c>
      <x:c r="S3322" s="28" t="str">
        <x:v>Padang Besar</x:v>
      </x:c>
      <x:c r="T3322" s="28" t="str">
        <x:v>Padang Besar, 02100 Perlis, Malaysia</x:v>
      </x:c>
      <x:c r="U3322" s="28" t="str">
        <x:v>https://www.google.com/maps/search/?api=1&amp;query=Universiti%20Muhammadiyah%20Malaysia%2C%20Padang%20Besar%2C%2002100%20Perlis%2C%20Malaysia</x:v>
      </x:c>
      <x:c r="V3322" s="28" t="str">
        <x:v>https://umam.edu.my/</x:v>
      </x:c>
      <x:c r="W3322" s="28" t="str">
        <x:v>Verified</x:v>
      </x:c>
      <x:c r="X3322" s="28" t="str">
        <x:v>https://umam.edu.my/</x:v>
      </x:c>
      <x:c r="Y3322" s="28" t="str">
        <x:v>https://e-admission.umam.edu.my/</x:v>
      </x:c>
      <x:c r="Z3322" s="28" t="str">
        <x:v>https://www.mqa.gov.my/mqr/english/eakrbyipts.cfm</x:v>
      </x:c>
      <x:c r="AA3322" s="28" t="str">
        <x:v>Malaysian Qualifications Agency (MQA)</x:v>
      </x:c>
      <x:c r="AB3322" s="28"/>
      <x:c r="AC3322" s="28"/>
      <x:c r="AD3322" s="28"/>
      <x:c r="AE3322" s="28"/>
      <x:c r="AF3322" s="28" t="str">
        <x:v>Official University Website</x:v>
      </x:c>
      <x:c r="AG3322" s="28" t="str">
        <x:v>https://umam.edu.my/</x:v>
      </x:c>
      <x:c r="AH3322" s="28" t="str">
        <x:v>+60 16 341 5112</x:v>
      </x:c>
      <x:c r="AI3322" s="28"/>
      <x:c r="AJ3322" s="28" t="str">
        <x:v>Asia_Universities_Import_English_Complete_Asia.xlsx</x:v>
      </x:c>
      <x:c r="AK3322" s="28" t="str">
        <x:v>Asia-Phase1-Batch-332</x:v>
      </x:c>
      <x:c r="AL3322" s="65" t="n">
        <x:v>46243</x:v>
      </x:c>
      <x:c r="AM3322" s="65" t="n">
        <x:v>46243</x:v>
      </x:c>
      <x:c r="AN3322" s="28" t="str">
        <x:v>Complete</x:v>
      </x:c>
      <x:c r="AO3322" s="28" t="str">
        <x:v>Ready for Import</x:v>
      </x:c>
      <x:c r="AP3322" s="28" t="str">
        <x:v>No Duplicate Found</x:v>
      </x:c>
      <x:c r="AQ3322" s="28" t="str">
        <x:v>High</x:v>
      </x:c>
      <x:c r="AR3322" s="43" t="str">
        <x:v>Current identity and location were normalized against the institution website and/or national higher-education registry. Unsupported optional values were not inferred.</x:v>
      </x:c>
    </x:row>
    <x:row r="3323">
      <x:c r="A3323" s="42" t="str">
        <x:v>INS-MYS-0045</x:v>
      </x:c>
      <x:c r="B3323" s="28" t="str">
        <x:v>Universiti Multimedia</x:v>
      </x:c>
      <x:c r="C3323" s="28" t="str">
        <x:v>Malaysia</x:v>
      </x:c>
      <x:c r="D3323" s="28" t="str">
        <x:v>MYS</x:v>
      </x:c>
      <x:c r="E3323" s="28" t="str">
        <x:v>Cyberjaya</x:v>
      </x:c>
      <x:c r="F3323" s="28" t="str">
        <x:v>University</x:v>
      </x:c>
      <x:c r="G3323" s="28" t="str">
        <x:v>Private</x:v>
      </x:c>
      <x:c r="H3323" s="28" t="str">
        <x:v>http://www.mmu.edu.my/</x:v>
      </x:c>
      <x:c r="I3323" s="28" t="str">
        <x:v>https://www.mqa.gov.my/mqr/english/eakrbyipts.cfm</x:v>
      </x:c>
      <x:c r="J3323" s="28" t="str">
        <x:v>Multimedia University</x:v>
      </x:c>
      <x:c r="K3323" s="28" t="str">
        <x:v>Universiti Multimedia</x:v>
      </x:c>
      <x:c r="L3323" s="28" t="str">
        <x:v>MMU</x:v>
      </x:c>
      <x:c r="M3323" s="28" t="str">
        <x:v>University</x:v>
      </x:c>
      <x:c r="N3323" s="28" t="str">
        <x:v>Private</x:v>
      </x:c>
      <x:c r="O3323" s="61" t="n">
        <x:v>1996</x:v>
      </x:c>
      <x:c r="P3323" s="28" t="str">
        <x:v>Multimedia University is a private university based in Cyberjaya, Selangor, Malaysia. Its institutional history dates to 1996. Phase 1 verifies the current institutional identity, main location, official web presence and national higher-education source trail; optional fields are left blank where an official value was not confirmed.</x:v>
      </x:c>
      <x:c r="Q3323" s="28" t="str">
        <x:v>Asia</x:v>
      </x:c>
      <x:c r="R3323" s="28" t="str">
        <x:v>Selangor</x:v>
      </x:c>
      <x:c r="S3323" s="28" t="str">
        <x:v>Cyberjaya</x:v>
      </x:c>
      <x:c r="T3323" s="28" t="str">
        <x:v>Persiaran Multimedia, 63100 Cyberjaya, Selangor, Malaysia</x:v>
      </x:c>
      <x:c r="U3323" s="28" t="str">
        <x:v>https://www.google.com/maps/search/?api=1&amp;query=Multimedia%20University%2C%20Persiaran%20Multimedia%2C%2063100%20Cyberjaya%2C%20Selangor%2C%20Malaysia</x:v>
      </x:c>
      <x:c r="V3323" s="28" t="str">
        <x:v>https://www.mmu.edu.my/</x:v>
      </x:c>
      <x:c r="W3323" s="28" t="str">
        <x:v>Verified</x:v>
      </x:c>
      <x:c r="X3323" s="28" t="str">
        <x:v>https://www.mmu.edu.my/</x:v>
      </x:c>
      <x:c r="Y3323" s="28" t="str">
        <x:v>https://apply.mmu.edu.my/</x:v>
      </x:c>
      <x:c r="Z3323" s="28" t="str">
        <x:v>https://www.mqa.gov.my/mqr/english/eakrbyipts.cfm</x:v>
      </x:c>
      <x:c r="AA3323" s="28" t="str">
        <x:v>Malaysian Qualifications Agency (MQA)</x:v>
      </x:c>
      <x:c r="AB3323" s="28"/>
      <x:c r="AC3323" s="28"/>
      <x:c r="AD3323" s="28"/>
      <x:c r="AE3323" s="28"/>
      <x:c r="AF3323" s="28" t="str">
        <x:v>Official University Website</x:v>
      </x:c>
      <x:c r="AG3323" s="28" t="str">
        <x:v>https://www.mmu.edu.my/</x:v>
      </x:c>
      <x:c r="AH3323" s="28" t="str">
        <x:v>+60 3 8312 5145</x:v>
      </x:c>
      <x:c r="AI3323" s="28"/>
      <x:c r="AJ3323" s="28" t="str">
        <x:v>Asia_Universities_Import_English_Complete_Asia.xlsx</x:v>
      </x:c>
      <x:c r="AK3323" s="28" t="str">
        <x:v>Asia-Phase1-Batch-332</x:v>
      </x:c>
      <x:c r="AL3323" s="65" t="n">
        <x:v>46243</x:v>
      </x:c>
      <x:c r="AM3323" s="65" t="n">
        <x:v>46243</x:v>
      </x:c>
      <x:c r="AN3323" s="28" t="str">
        <x:v>Complete</x:v>
      </x:c>
      <x:c r="AO3323" s="28" t="str">
        <x:v>Ready for Import</x:v>
      </x:c>
      <x:c r="AP3323" s="28" t="str">
        <x:v>No Duplicate Found</x:v>
      </x:c>
      <x:c r="AQ3323" s="28" t="str">
        <x:v>High</x:v>
      </x:c>
      <x:c r="AR3323" s="43" t="str">
        <x:v>Current identity and location were normalized against the institution website and/or national higher-education registry. Unsupported optional values were not inferred.</x:v>
      </x:c>
    </x:row>
    <x:row r="3324">
      <x:c r="A3324" s="42" t="str">
        <x:v>INS-MYS-0046</x:v>
      </x:c>
      <x:c r="B3324" s="28" t="str">
        <x:v>Universiti Nilai</x:v>
      </x:c>
      <x:c r="C3324" s="28" t="str">
        <x:v>Malaysia</x:v>
      </x:c>
      <x:c r="D3324" s="28" t="str">
        <x:v>MYS</x:v>
      </x:c>
      <x:c r="E3324" s="28" t="str">
        <x:v>Bandar Baru Nilai</x:v>
      </x:c>
      <x:c r="F3324" s="28" t="str">
        <x:v>University</x:v>
      </x:c>
      <x:c r="G3324" s="28" t="str">
        <x:v>Private</x:v>
      </x:c>
      <x:c r="H3324" s="28" t="str">
        <x:v>http://www.nilai.edu.my/</x:v>
      </x:c>
      <x:c r="I3324" s="28" t="str">
        <x:v>https://www.mqa.gov.my/mqr/english/eakrbyipts.cfm</x:v>
      </x:c>
      <x:c r="J3324" s="28" t="str">
        <x:v>Nilai University</x:v>
      </x:c>
      <x:c r="K3324" s="28" t="str">
        <x:v>Universiti Nilai</x:v>
      </x:c>
      <x:c r="L3324" s="28" t="str">
        <x:v>Nilai</x:v>
      </x:c>
      <x:c r="M3324" s="28" t="str">
        <x:v>University</x:v>
      </x:c>
      <x:c r="N3324" s="28" t="str">
        <x:v>Private</x:v>
      </x:c>
      <x:c r="O3324" s="61" t="n">
        <x:v>1997</x:v>
      </x:c>
      <x:c r="P3324" s="28" t="str">
        <x:v>Nilai University is a private university based in Nilai, Negeri Sembilan, Malaysia. Its institutional history dates to 1997. Phase 1 verifies the current institutional identity, main location, official web presence and national higher-education source trail; optional fields are left blank where an official value was not confirmed.</x:v>
      </x:c>
      <x:c r="Q3324" s="28" t="str">
        <x:v>Asia</x:v>
      </x:c>
      <x:c r="R3324" s="28" t="str">
        <x:v>Negeri Sembilan</x:v>
      </x:c>
      <x:c r="S3324" s="28" t="str">
        <x:v>Nilai</x:v>
      </x:c>
      <x:c r="T3324" s="28" t="str">
        <x:v>No. 1 Persiaran Universiti, Putra Nilai, 71800 Nilai, Negeri Sembilan, Malaysia</x:v>
      </x:c>
      <x:c r="U3324" s="28" t="str">
        <x:v>https://www.google.com/maps/search/?api=1&amp;query=Nilai%20University%2C%20No.%201%20Persiaran%20Universiti%2C%20Putra%20Nilai%2C%2071800%20Nilai%2C%20Negeri%20Sembilan%2C%20Malaysia</x:v>
      </x:c>
      <x:c r="V3324" s="28" t="str">
        <x:v>https://www.nilai.edu.my/</x:v>
      </x:c>
      <x:c r="W3324" s="28" t="str">
        <x:v>Verified</x:v>
      </x:c>
      <x:c r="X3324" s="28" t="str">
        <x:v>https://www.nilai.edu.my/</x:v>
      </x:c>
      <x:c r="Y3324" s="28"/>
      <x:c r="Z3324" s="28" t="str">
        <x:v>https://www.mqa.gov.my/mqr/english/eakrbyipts.cfm</x:v>
      </x:c>
      <x:c r="AA3324" s="28" t="str">
        <x:v>Malaysian Qualifications Agency (MQA)</x:v>
      </x:c>
      <x:c r="AB3324" s="28"/>
      <x:c r="AC3324" s="28"/>
      <x:c r="AD3324" s="28"/>
      <x:c r="AE3324" s="28"/>
      <x:c r="AF3324" s="28" t="str">
        <x:v>Official University Website</x:v>
      </x:c>
      <x:c r="AG3324" s="28" t="str">
        <x:v>https://www.nilai.edu.my/</x:v>
      </x:c>
      <x:c r="AH3324" s="28" t="str">
        <x:v>+60 6 850 2338</x:v>
      </x:c>
      <x:c r="AI3324" s="28"/>
      <x:c r="AJ3324" s="28" t="str">
        <x:v>Asia_Universities_Import_English_Complete_Asia.xlsx</x:v>
      </x:c>
      <x:c r="AK3324" s="28" t="str">
        <x:v>Asia-Phase1-Batch-332</x:v>
      </x:c>
      <x:c r="AL3324" s="65" t="n">
        <x:v>46243</x:v>
      </x:c>
      <x:c r="AM3324" s="65" t="n">
        <x:v>46243</x:v>
      </x:c>
      <x:c r="AN3324" s="28" t="str">
        <x:v>Complete</x:v>
      </x:c>
      <x:c r="AO3324" s="28" t="str">
        <x:v>Ready for Import</x:v>
      </x:c>
      <x:c r="AP3324" s="28" t="str">
        <x:v>No Duplicate Found</x:v>
      </x:c>
      <x:c r="AQ3324" s="28" t="str">
        <x:v>High</x:v>
      </x:c>
      <x:c r="AR3324" s="43" t="str">
        <x:v>Current identity and location were normalized against the institution website and/or national higher-education registry. Unsupported optional values were not inferred.</x:v>
      </x:c>
    </x:row>
    <x:row r="3325">
      <x:c r="A3325" s="42" t="str">
        <x:v>INS-MYS-0047</x:v>
      </x:c>
      <x:c r="B3325" s="28" t="str">
        <x:v>Universiti Pendidikan Sultan Idris</x:v>
      </x:c>
      <x:c r="C3325" s="28" t="str">
        <x:v>Malaysia</x:v>
      </x:c>
      <x:c r="D3325" s="28" t="str">
        <x:v>MYS</x:v>
      </x:c>
      <x:c r="E3325" s="28" t="str">
        <x:v>Tanjong Malim</x:v>
      </x:c>
      <x:c r="F3325" s="28" t="str">
        <x:v>University</x:v>
      </x:c>
      <x:c r="G3325" s="28" t="str">
        <x:v>Public</x:v>
      </x:c>
      <x:c r="H3325" s="28" t="str">
        <x:v>http://www.upsi.edu.my/</x:v>
      </x:c>
      <x:c r="I3325" s="28" t="str">
        <x:v>https://www.mqa.gov.my/mqr/english/eakrbyipta.cfm</x:v>
      </x:c>
      <x:c r="J3325" s="28" t="str">
        <x:v>Sultan Idris Education University</x:v>
      </x:c>
      <x:c r="K3325" s="28" t="str">
        <x:v>Universiti Pendidikan Sultan Idris</x:v>
      </x:c>
      <x:c r="L3325" s="28" t="str">
        <x:v>UPSI</x:v>
      </x:c>
      <x:c r="M3325" s="28" t="str">
        <x:v>University</x:v>
      </x:c>
      <x:c r="N3325" s="28" t="str">
        <x:v>Public</x:v>
      </x:c>
      <x:c r="O3325" s="61" t="n">
        <x:v>1922</x:v>
      </x:c>
      <x:c r="P3325" s="28" t="str">
        <x:v>Sultan Idris Education University is a public university based in Tanjong Malim, Perak, Malaysia. Its institutional history dates to 1922. Phase 1 verifies the current institutional identity, main location, official web presence and national higher-education source trail; optional fields are left blank where an official value was not confirmed.</x:v>
      </x:c>
      <x:c r="Q3325" s="28" t="str">
        <x:v>Asia</x:v>
      </x:c>
      <x:c r="R3325" s="28" t="str">
        <x:v>Perak</x:v>
      </x:c>
      <x:c r="S3325" s="28" t="str">
        <x:v>Tanjong Malim</x:v>
      </x:c>
      <x:c r="T3325" s="28" t="str">
        <x:v>Universiti Pendidikan Sultan Idris, 35900 Tanjong Malim, Perak, Malaysia</x:v>
      </x:c>
      <x:c r="U3325" s="28" t="str">
        <x:v>https://www.google.com/maps/search/?api=1&amp;query=Sultan%20Idris%20Education%20University%2C%20Universiti%20Pendidikan%20Sultan%20Idris%2C%2035900%20Tanjong%20Malim%2C%20Perak%2C%20Malaysia</x:v>
      </x:c>
      <x:c r="V3325" s="28" t="str">
        <x:v>https://www.upsi.edu.my/</x:v>
      </x:c>
      <x:c r="W3325" s="28" t="str">
        <x:v>Verified</x:v>
      </x:c>
      <x:c r="X3325" s="28" t="str">
        <x:v>https://www.upsi.edu.my/</x:v>
      </x:c>
      <x:c r="Y3325" s="28"/>
      <x:c r="Z3325" s="28" t="str">
        <x:v>https://www.mqa.gov.my/mqr/english/eakrbyipta.cfm</x:v>
      </x:c>
      <x:c r="AA3325" s="28" t="str">
        <x:v>Malaysian Qualifications Agency (MQA)</x:v>
      </x:c>
      <x:c r="AB3325" s="28"/>
      <x:c r="AC3325" s="28"/>
      <x:c r="AD3325" s="28"/>
      <x:c r="AE3325" s="28"/>
      <x:c r="AF3325" s="28" t="str">
        <x:v>Official University Website</x:v>
      </x:c>
      <x:c r="AG3325" s="28" t="str">
        <x:v>https://www.upsi.edu.my/</x:v>
      </x:c>
      <x:c r="AH3325" s="28" t="str">
        <x:v>+60 5 450 6000</x:v>
      </x:c>
      <x:c r="AI3325" s="28"/>
      <x:c r="AJ3325" s="28" t="str">
        <x:v>Asia_Universities_Import_English_Complete_Asia.xlsx</x:v>
      </x:c>
      <x:c r="AK3325" s="28" t="str">
        <x:v>Asia-Phase1-Batch-333</x:v>
      </x:c>
      <x:c r="AL3325" s="65" t="n">
        <x:v>46243</x:v>
      </x:c>
      <x:c r="AM3325" s="65" t="n">
        <x:v>46243</x:v>
      </x:c>
      <x:c r="AN3325" s="28" t="str">
        <x:v>Complete</x:v>
      </x:c>
      <x:c r="AO3325" s="28" t="str">
        <x:v>Ready for Import</x:v>
      </x:c>
      <x:c r="AP3325" s="28" t="str">
        <x:v>No Duplicate Found</x:v>
      </x:c>
      <x:c r="AQ3325" s="28" t="str">
        <x:v>High</x:v>
      </x:c>
      <x:c r="AR3325" s="43" t="str">
        <x:v>Current identity and location were normalized against the institution website and/or national higher-education registry. Unsupported optional values were not inferred.</x:v>
      </x:c>
    </x:row>
    <x:row r="3326">
      <x:c r="A3326" s="42" t="str">
        <x:v>INS-MYS-0048</x:v>
      </x:c>
      <x:c r="B3326" s="28" t="str">
        <x:v>Universiti Pengurusan &amp; Teknologi Tunku Abdul Rahman</x:v>
      </x:c>
      <x:c r="C3326" s="28" t="str">
        <x:v>Malaysia</x:v>
      </x:c>
      <x:c r="D3326" s="28" t="str">
        <x:v>MYS</x:v>
      </x:c>
      <x:c r="E3326" s="28" t="str">
        <x:v>Kuala Lumpur</x:v>
      </x:c>
      <x:c r="F3326" s="28" t="str">
        <x:v>University</x:v>
      </x:c>
      <x:c r="G3326" s="28" t="str">
        <x:v>Private</x:v>
      </x:c>
      <x:c r="H3326" s="28" t="str"/>
      <x:c r="I3326" s="28" t="str">
        <x:v>https://www.mqa.gov.my/mqr/english/eakrbyipts.cfm</x:v>
      </x:c>
      <x:c r="J3326" s="28" t="str">
        <x:v>Tunku Abdul Rahman University of Management and Technology</x:v>
      </x:c>
      <x:c r="K3326" s="28" t="str">
        <x:v>Universiti Pengurusan dan Teknologi Tunku Abdul Rahman</x:v>
      </x:c>
      <x:c r="L3326" s="28" t="str">
        <x:v>TAR UMT</x:v>
      </x:c>
      <x:c r="M3326" s="28" t="str">
        <x:v>University</x:v>
      </x:c>
      <x:c r="N3326" s="28" t="str">
        <x:v>Private</x:v>
      </x:c>
      <x:c r="O3326" s="61" t="n">
        <x:v>1969</x:v>
      </x:c>
      <x:c r="P3326" s="28" t="str">
        <x:v>Tunku Abdul Rahman University of Management and Technology is a private university based in Kuala Lumpur, Kuala Lumpur, Malaysia. Its institutional history dates to 1969. Phase 1 verifies the current institutional identity, main location, official web presence and national higher-education source trail; optional fields are left blank where an official value was not confirmed.</x:v>
      </x:c>
      <x:c r="Q3326" s="28" t="str">
        <x:v>Asia</x:v>
      </x:c>
      <x:c r="R3326" s="28" t="str">
        <x:v>Kuala Lumpur</x:v>
      </x:c>
      <x:c r="S3326" s="28" t="str">
        <x:v>Kuala Lumpur</x:v>
      </x:c>
      <x:c r="T3326" s="28" t="str">
        <x:v>Jalan Genting Kelang, Setapak, 53300 Kuala Lumpur, Malaysia</x:v>
      </x:c>
      <x:c r="U3326" s="28" t="str">
        <x:v>https://www.google.com/maps/search/?api=1&amp;query=Tunku%20Abdul%20Rahman%20University%20of%20Management%20and%20Technology%2C%20Jalan%20Genting%20Kelang%2C%20Setapak%2C%2053300%20Kuala%20Lumpur%2C%20Malaysia</x:v>
      </x:c>
      <x:c r="V3326" s="28" t="str">
        <x:v>https://www.tarc.edu.my/</x:v>
      </x:c>
      <x:c r="W3326" s="28" t="str">
        <x:v>Verified</x:v>
      </x:c>
      <x:c r="X3326" s="28" t="str">
        <x:v>https://www.tarc.edu.my/</x:v>
      </x:c>
      <x:c r="Y3326" s="28"/>
      <x:c r="Z3326" s="28" t="str">
        <x:v>https://www.mqa.gov.my/mqr/english/eakrbyipts.cfm</x:v>
      </x:c>
      <x:c r="AA3326" s="28" t="str">
        <x:v>Malaysian Qualifications Agency (MQA)</x:v>
      </x:c>
      <x:c r="AB3326" s="28"/>
      <x:c r="AC3326" s="28"/>
      <x:c r="AD3326" s="28"/>
      <x:c r="AE3326" s="28"/>
      <x:c r="AF3326" s="28" t="str">
        <x:v>Official University Website</x:v>
      </x:c>
      <x:c r="AG3326" s="28" t="str">
        <x:v>https://www.tarc.edu.my/</x:v>
      </x:c>
      <x:c r="AH3326" s="28" t="str">
        <x:v>+60 3 4145 0123</x:v>
      </x:c>
      <x:c r="AI3326" s="28"/>
      <x:c r="AJ3326" s="28" t="str">
        <x:v>Asia_Universities_Import_English_Complete_Asia.xlsx</x:v>
      </x:c>
      <x:c r="AK3326" s="28" t="str">
        <x:v>Asia-Phase1-Batch-333</x:v>
      </x:c>
      <x:c r="AL3326" s="65" t="n">
        <x:v>46243</x:v>
      </x:c>
      <x:c r="AM3326" s="65" t="n">
        <x:v>46243</x:v>
      </x:c>
      <x:c r="AN3326" s="28" t="str">
        <x:v>Complete</x:v>
      </x:c>
      <x:c r="AO3326" s="28" t="str">
        <x:v>Ready for Import</x:v>
      </x:c>
      <x:c r="AP3326" s="28" t="str">
        <x:v>No Duplicate Found</x:v>
      </x:c>
      <x:c r="AQ3326" s="28" t="str">
        <x:v>High</x:v>
      </x:c>
      <x:c r="AR3326" s="43" t="str">
        <x:v>Current identity and location were normalized against the institution website and/or national higher-education registry. Unsupported optional values were not inferred.</x:v>
      </x:c>
    </x:row>
    <x:row r="3327">
      <x:c r="A3327" s="42" t="str">
        <x:v>INS-MYS-0049</x:v>
      </x:c>
      <x:c r="B3327" s="28" t="str">
        <x:v>Universiti Perdana</x:v>
      </x:c>
      <x:c r="C3327" s="28" t="str">
        <x:v>Malaysia</x:v>
      </x:c>
      <x:c r="D3327" s="28" t="str">
        <x:v>MYS</x:v>
      </x:c>
      <x:c r="E3327" s="28" t="str">
        <x:v>Seri Kembangan</x:v>
      </x:c>
      <x:c r="F3327" s="28" t="str">
        <x:v>University</x:v>
      </x:c>
      <x:c r="G3327" s="28" t="str">
        <x:v>Private</x:v>
      </x:c>
      <x:c r="H3327" s="28" t="str">
        <x:v>http://www.perdanauniversity.edu.my/</x:v>
      </x:c>
      <x:c r="I3327" s="28" t="str">
        <x:v>https://www.mqa.gov.my/mqr/english/eakrbyipts.cfm</x:v>
      </x:c>
      <x:c r="J3327" s="28" t="str">
        <x:v>Perdana University</x:v>
      </x:c>
      <x:c r="K3327" s="28" t="str">
        <x:v>Universiti Perdana</x:v>
      </x:c>
      <x:c r="L3327" s="28" t="str">
        <x:v>PU</x:v>
      </x:c>
      <x:c r="M3327" s="28" t="str">
        <x:v>University</x:v>
      </x:c>
      <x:c r="N3327" s="28" t="str">
        <x:v>Private</x:v>
      </x:c>
      <x:c r="O3327" s="61" t="n">
        <x:v>2011</x:v>
      </x:c>
      <x:c r="P3327" s="28" t="str">
        <x:v>Perdana University is a private university based in Kuala Lumpur, Kuala Lumpur, Malaysia. Its institutional history dates to 2011. Phase 1 verifies the current institutional identity, main location, official web presence and national higher-education source trail; optional fields are left blank where an official value was not confirmed.</x:v>
      </x:c>
      <x:c r="Q3327" s="28" t="str">
        <x:v>Asia</x:v>
      </x:c>
      <x:c r="R3327" s="28" t="str">
        <x:v>Kuala Lumpur</x:v>
      </x:c>
      <x:c r="S3327" s="28" t="str">
        <x:v>Kuala Lumpur</x:v>
      </x:c>
      <x:c r="T3327" s="28" t="str">
        <x:v>Suite 5.3, Level 5, Wisma Chase Perdana, Changkat Semantan, Damansara Heights, 50490 Kuala Lumpur, Malaysia</x:v>
      </x:c>
      <x:c r="U3327" s="28" t="str">
        <x:v>https://www.google.com/maps/search/?api=1&amp;query=Perdana%20University%2C%20Suite%205.3%2C%20Level%205%2C%20Wisma%20Chase%20Perdana%2C%20Changkat%20Semantan%2C%20Damansara%20Heights%2C%2050490%20Kuala%20Lumpur%2C%20Malaysia</x:v>
      </x:c>
      <x:c r="V3327" s="28" t="str">
        <x:v>https://www.perdanauniversity.edu.my/</x:v>
      </x:c>
      <x:c r="W3327" s="28" t="str">
        <x:v>Verified</x:v>
      </x:c>
      <x:c r="X3327" s="28" t="str">
        <x:v>https://www.perdanauniversity.edu.my/</x:v>
      </x:c>
      <x:c r="Y3327" s="28"/>
      <x:c r="Z3327" s="28" t="str">
        <x:v>https://www.mqa.gov.my/mqr/english/eakrbyipts.cfm</x:v>
      </x:c>
      <x:c r="AA3327" s="28" t="str">
        <x:v>Malaysian Qualifications Agency (MQA)</x:v>
      </x:c>
      <x:c r="AB3327" s="28"/>
      <x:c r="AC3327" s="28"/>
      <x:c r="AD3327" s="28"/>
      <x:c r="AE3327" s="28"/>
      <x:c r="AF3327" s="28" t="str">
        <x:v>Official University Website</x:v>
      </x:c>
      <x:c r="AG3327" s="28" t="str">
        <x:v>https://www.perdanauniversity.edu.my/</x:v>
      </x:c>
      <x:c r="AH3327" s="28" t="str">
        <x:v>+60 3 2011 6478</x:v>
      </x:c>
      <x:c r="AI3327" s="28"/>
      <x:c r="AJ3327" s="28" t="str">
        <x:v>Asia_Universities_Import_English_Complete_Asia.xlsx</x:v>
      </x:c>
      <x:c r="AK3327" s="28" t="str">
        <x:v>Asia-Phase1-Batch-333</x:v>
      </x:c>
      <x:c r="AL3327" s="65" t="n">
        <x:v>46243</x:v>
      </x:c>
      <x:c r="AM3327" s="65" t="n">
        <x:v>46243</x:v>
      </x:c>
      <x:c r="AN3327" s="28" t="str">
        <x:v>Complete</x:v>
      </x:c>
      <x:c r="AO3327" s="28" t="str">
        <x:v>Ready for Import</x:v>
      </x:c>
      <x:c r="AP3327" s="28" t="str">
        <x:v>No Duplicate Found</x:v>
      </x:c>
      <x:c r="AQ3327" s="28" t="str">
        <x:v>High</x:v>
      </x:c>
      <x:c r="AR3327" s="43" t="str">
        <x:v>Current identity and location were normalized against the institution website and/or national higher-education registry. Unsupported optional values were not inferred.</x:v>
      </x:c>
    </x:row>
    <x:row r="3328">
      <x:c r="A3328" s="42" t="str">
        <x:v>INS-MYS-0050</x:v>
      </x:c>
      <x:c r="B3328" s="28" t="str">
        <x:v>Universiti Pertahanan Nasional Malaysia</x:v>
      </x:c>
      <x:c r="C3328" s="28" t="str">
        <x:v>Malaysia</x:v>
      </x:c>
      <x:c r="D3328" s="28" t="str">
        <x:v>MYS</x:v>
      </x:c>
      <x:c r="E3328" s="28" t="str">
        <x:v>Kuala Lumpur</x:v>
      </x:c>
      <x:c r="F3328" s="28" t="str">
        <x:v>University</x:v>
      </x:c>
      <x:c r="G3328" s="28" t="str">
        <x:v>Public</x:v>
      </x:c>
      <x:c r="H3328" s="28" t="str"/>
      <x:c r="I3328" s="28" t="str">
        <x:v>https://www.mqa.gov.my/mqr/english/eakrbyipta.cfm</x:v>
      </x:c>
      <x:c r="J3328" s="28" t="str">
        <x:v>National Defence University of Malaysia</x:v>
      </x:c>
      <x:c r="K3328" s="28" t="str">
        <x:v>Universiti Pertahanan Nasional Malaysia</x:v>
      </x:c>
      <x:c r="L3328" s="28" t="str">
        <x:v>UPNM</x:v>
      </x:c>
      <x:c r="M3328" s="28" t="str">
        <x:v>University</x:v>
      </x:c>
      <x:c r="N3328" s="28" t="str">
        <x:v>Public</x:v>
      </x:c>
      <x:c r="O3328" s="61" t="n">
        <x:v>2006</x:v>
      </x:c>
      <x:c r="P3328" s="28" t="str">
        <x:v>National Defence University of Malaysia is a public university based in Kuala Lumpur, Kuala Lumpur, Malaysia. Its institutional history dates to 2006. Phase 1 verifies the current institutional identity, main location, official web presence and national higher-education source trail; optional fields are left blank where an official value was not confirmed.</x:v>
      </x:c>
      <x:c r="Q3328" s="28" t="str">
        <x:v>Asia</x:v>
      </x:c>
      <x:c r="R3328" s="28" t="str">
        <x:v>Kuala Lumpur</x:v>
      </x:c>
      <x:c r="S3328" s="28" t="str">
        <x:v>Kuala Lumpur</x:v>
      </x:c>
      <x:c r="T3328" s="28" t="str">
        <x:v>Kem Sungai Besi, 57000 Kuala Lumpur, Malaysia</x:v>
      </x:c>
      <x:c r="U3328" s="28" t="str">
        <x:v>https://www.google.com/maps/search/?api=1&amp;query=National%20Defence%20University%20of%20Malaysia%2C%20Kem%20Sungai%20Besi%2C%2057000%20Kuala%20Lumpur%2C%20Malaysia</x:v>
      </x:c>
      <x:c r="V3328" s="28" t="str">
        <x:v>https://www.upnm.edu.my/</x:v>
      </x:c>
      <x:c r="W3328" s="28" t="str">
        <x:v>Verified</x:v>
      </x:c>
      <x:c r="X3328" s="28" t="str">
        <x:v>https://www.upnm.edu.my/</x:v>
      </x:c>
      <x:c r="Y3328" s="28"/>
      <x:c r="Z3328" s="28" t="str">
        <x:v>https://www.mqa.gov.my/mqr/english/eakrbyipta.cfm</x:v>
      </x:c>
      <x:c r="AA3328" s="28" t="str">
        <x:v>Malaysian Qualifications Agency (MQA)</x:v>
      </x:c>
      <x:c r="AB3328" s="28"/>
      <x:c r="AC3328" s="28"/>
      <x:c r="AD3328" s="28"/>
      <x:c r="AE3328" s="28"/>
      <x:c r="AF3328" s="28" t="str">
        <x:v>Official University Website</x:v>
      </x:c>
      <x:c r="AG3328" s="28" t="str">
        <x:v>https://www.upnm.edu.my/</x:v>
      </x:c>
      <x:c r="AH3328" s="28" t="str">
        <x:v>+60 3 9051 3421</x:v>
      </x:c>
      <x:c r="AI3328" s="28"/>
      <x:c r="AJ3328" s="28" t="str">
        <x:v>Asia_Universities_Import_English_Complete_Asia.xlsx</x:v>
      </x:c>
      <x:c r="AK3328" s="28" t="str">
        <x:v>Asia-Phase1-Batch-333</x:v>
      </x:c>
      <x:c r="AL3328" s="65" t="n">
        <x:v>46243</x:v>
      </x:c>
      <x:c r="AM3328" s="65" t="n">
        <x:v>46243</x:v>
      </x:c>
      <x:c r="AN3328" s="28" t="str">
        <x:v>Complete</x:v>
      </x:c>
      <x:c r="AO3328" s="28" t="str">
        <x:v>Ready for Import</x:v>
      </x:c>
      <x:c r="AP3328" s="28" t="str">
        <x:v>No Duplicate Found</x:v>
      </x:c>
      <x:c r="AQ3328" s="28" t="str">
        <x:v>High</x:v>
      </x:c>
      <x:c r="AR3328" s="43" t="str">
        <x:v>Current identity and location were normalized against the institution website and/or national higher-education registry. Unsupported optional values were not inferred.</x:v>
      </x:c>
    </x:row>
    <x:row r="3329">
      <x:c r="A3329" s="42" t="str">
        <x:v>INS-MYS-0051</x:v>
      </x:c>
      <x:c r="B3329" s="28" t="str">
        <x:v>Universiti Perubatan Antarabangsa</x:v>
      </x:c>
      <x:c r="C3329" s="28" t="str">
        <x:v>Malaysia</x:v>
      </x:c>
      <x:c r="D3329" s="28" t="str">
        <x:v>MYS</x:v>
      </x:c>
      <x:c r="E3329" s="28" t="str">
        <x:v>Kuala Lumpur</x:v>
      </x:c>
      <x:c r="F3329" s="28" t="str">
        <x:v>University</x:v>
      </x:c>
      <x:c r="G3329" s="28" t="str">
        <x:v>Private</x:v>
      </x:c>
      <x:c r="H3329" s="28" t="str"/>
      <x:c r="I3329" s="28" t="str">
        <x:v>https://www.mqa.gov.my/mqr/english/eakrbyipts.cfm</x:v>
      </x:c>
      <x:c r="J3329" s="28" t="str">
        <x:v>IMU University</x:v>
      </x:c>
      <x:c r="K3329" s="28" t="str">
        <x:v>Universiti IMU</x:v>
      </x:c>
      <x:c r="L3329" s="28" t="str">
        <x:v>IMU</x:v>
      </x:c>
      <x:c r="M3329" s="28" t="str">
        <x:v>University</x:v>
      </x:c>
      <x:c r="N3329" s="28" t="str">
        <x:v>Private</x:v>
      </x:c>
      <x:c r="O3329" s="61" t="n">
        <x:v>1992</x:v>
      </x:c>
      <x:c r="P3329" s="28" t="str">
        <x:v>IMU University is a private university based in Kuala Lumpur, Kuala Lumpur, Malaysia. Its institutional history dates to 1992. Phase 1 verifies the current institutional identity, main location, official web presence and national higher-education source trail; optional fields are left blank where an official value was not confirmed.</x:v>
      </x:c>
      <x:c r="Q3329" s="28" t="str">
        <x:v>Asia</x:v>
      </x:c>
      <x:c r="R3329" s="28" t="str">
        <x:v>Kuala Lumpur</x:v>
      </x:c>
      <x:c r="S3329" s="28" t="str">
        <x:v>Kuala Lumpur</x:v>
      </x:c>
      <x:c r="T3329" s="28" t="str">
        <x:v>126 Jalan Jalil Perkasa 19, Bukit Jalil, 57000 Kuala Lumpur, Malaysia</x:v>
      </x:c>
      <x:c r="U3329" s="28" t="str">
        <x:v>https://www.google.com/maps/search/?api=1&amp;query=IMU%20University%2C%20126%20Jalan%20Jalil%20Perkasa%2019%2C%20Bukit%20Jalil%2C%2057000%20Kuala%20Lumpur%2C%20Malaysia</x:v>
      </x:c>
      <x:c r="V3329" s="28" t="str">
        <x:v>https://www.imu.edu.my/</x:v>
      </x:c>
      <x:c r="W3329" s="28" t="str">
        <x:v>Verified</x:v>
      </x:c>
      <x:c r="X3329" s="28" t="str">
        <x:v>https://www.imu.edu.my/</x:v>
      </x:c>
      <x:c r="Y3329" s="28" t="str">
        <x:v>https://apply.imu.edu.my/</x:v>
      </x:c>
      <x:c r="Z3329" s="28" t="str">
        <x:v>https://www.mqa.gov.my/mqr/english/eakrbyipts.cfm</x:v>
      </x:c>
      <x:c r="AA3329" s="28" t="str">
        <x:v>Malaysian Qualifications Agency (MQA)</x:v>
      </x:c>
      <x:c r="AB3329" s="28"/>
      <x:c r="AC3329" s="28"/>
      <x:c r="AD3329" s="28"/>
      <x:c r="AE3329" s="28"/>
      <x:c r="AF3329" s="28" t="str">
        <x:v>Official University Website</x:v>
      </x:c>
      <x:c r="AG3329" s="28" t="str">
        <x:v>https://www.imu.edu.my/</x:v>
      </x:c>
      <x:c r="AH3329" s="28" t="str">
        <x:v>+60 3 8656 7228</x:v>
      </x:c>
      <x:c r="AI3329" s="28"/>
      <x:c r="AJ3329" s="28" t="str">
        <x:v>Asia_Universities_Import_English_Complete_Asia.xlsx</x:v>
      </x:c>
      <x:c r="AK3329" s="28" t="str">
        <x:v>Asia-Phase1-Batch-333</x:v>
      </x:c>
      <x:c r="AL3329" s="65" t="n">
        <x:v>46243</x:v>
      </x:c>
      <x:c r="AM3329" s="65" t="n">
        <x:v>46243</x:v>
      </x:c>
      <x:c r="AN3329" s="28" t="str">
        <x:v>Complete</x:v>
      </x:c>
      <x:c r="AO3329" s="28" t="str">
        <x:v>Ready for Import</x:v>
      </x:c>
      <x:c r="AP3329" s="28" t="str">
        <x:v>No Duplicate Found</x:v>
      </x:c>
      <x:c r="AQ3329" s="28" t="str">
        <x:v>High</x:v>
      </x:c>
      <x:c r="AR3329" s="43" t="str">
        <x:v>International Medical University adopted the current name IMU University effective 26 December 2023.</x:v>
      </x:c>
    </x:row>
    <x:row r="3330">
      <x:c r="A3330" s="42" t="str">
        <x:v>INS-MYS-0052</x:v>
      </x:c>
      <x:c r="B3330" s="28" t="str">
        <x:v>Universiti Poly-Tech Malaysia</x:v>
      </x:c>
      <x:c r="C3330" s="28" t="str">
        <x:v>Malaysia</x:v>
      </x:c>
      <x:c r="D3330" s="28" t="str">
        <x:v>MYS</x:v>
      </x:c>
      <x:c r="E3330" s="28" t="str">
        <x:v>Kuala Lumpur</x:v>
      </x:c>
      <x:c r="F3330" s="28" t="str">
        <x:v>University</x:v>
      </x:c>
      <x:c r="G3330" s="28" t="str">
        <x:v>Private</x:v>
      </x:c>
      <x:c r="H3330" s="28" t="str"/>
      <x:c r="I3330" s="28" t="str">
        <x:v>https://www.mqa.gov.my/mqr/english/eakrbyipts.cfm</x:v>
      </x:c>
      <x:c r="J3330" s="28" t="str">
        <x:v>Universiti Poly-Tech Malaysia</x:v>
      </x:c>
      <x:c r="K3330" s="28" t="str">
        <x:v>Universiti Poly-Tech Malaysia</x:v>
      </x:c>
      <x:c r="L3330" s="28" t="str">
        <x:v>UPTM</x:v>
      </x:c>
      <x:c r="M3330" s="28" t="str">
        <x:v>University</x:v>
      </x:c>
      <x:c r="N3330" s="28" t="str">
        <x:v>Private</x:v>
      </x:c>
      <x:c r="O3330" s="61" t="n">
        <x:v>1995</x:v>
      </x:c>
      <x:c r="P3330" s="28" t="str">
        <x:v>Universiti Poly-Tech Malaysia is a private university based in Kuala Lumpur, Kuala Lumpur, Malaysia. Its institutional history dates to 1995. Phase 1 verifies the current institutional identity, main location, official web presence and national higher-education source trail; optional fields are left blank where an official value was not confirmed.</x:v>
      </x:c>
      <x:c r="Q3330" s="28" t="str">
        <x:v>Asia</x:v>
      </x:c>
      <x:c r="R3330" s="28" t="str">
        <x:v>Kuala Lumpur</x:v>
      </x:c>
      <x:c r="S3330" s="28" t="str">
        <x:v>Kuala Lumpur</x:v>
      </x:c>
      <x:c r="T3330" s="28" t="str">
        <x:v>Wisma YPM, Jalan 6/91, Taman Shamelin Perkasa, 56100 Cheras, Kuala Lumpur, Malaysia</x:v>
      </x:c>
      <x:c r="U3330" s="28" t="str">
        <x:v>https://www.google.com/maps/search/?api=1&amp;query=Universiti%20Poly-Tech%20Malaysia%2C%20Wisma%20YPM%2C%20Jalan%206/91%2C%20Taman%20Shamelin%20Perkasa%2C%2056100%20Cheras%2C%20Kuala%20Lumpur%2C%20Malaysia</x:v>
      </x:c>
      <x:c r="V3330" s="28" t="str">
        <x:v>https://www.uptm.edu.my/</x:v>
      </x:c>
      <x:c r="W3330" s="28" t="str">
        <x:v>Verified</x:v>
      </x:c>
      <x:c r="X3330" s="28" t="str">
        <x:v>https://www.uptm.edu.my/</x:v>
      </x:c>
      <x:c r="Y3330" s="28"/>
      <x:c r="Z3330" s="28" t="str">
        <x:v>https://www.mqa.gov.my/mqr/english/eakrbyipts.cfm</x:v>
      </x:c>
      <x:c r="AA3330" s="28" t="str">
        <x:v>Malaysian Qualifications Agency (MQA)</x:v>
      </x:c>
      <x:c r="AB3330" s="28"/>
      <x:c r="AC3330" s="28"/>
      <x:c r="AD3330" s="28"/>
      <x:c r="AE3330" s="28"/>
      <x:c r="AF3330" s="28" t="str">
        <x:v>Official University Website</x:v>
      </x:c>
      <x:c r="AG3330" s="28" t="str">
        <x:v>https://www.uptm.edu.my/</x:v>
      </x:c>
      <x:c r="AH3330" s="28" t="str">
        <x:v>+60 3 9206 9700</x:v>
      </x:c>
      <x:c r="AI3330" s="28"/>
      <x:c r="AJ3330" s="28" t="str">
        <x:v>Asia_Universities_Import_English_Complete_Asia.xlsx</x:v>
      </x:c>
      <x:c r="AK3330" s="28" t="str">
        <x:v>Asia-Phase1-Batch-333</x:v>
      </x:c>
      <x:c r="AL3330" s="65" t="n">
        <x:v>46243</x:v>
      </x:c>
      <x:c r="AM3330" s="65" t="n">
        <x:v>46243</x:v>
      </x:c>
      <x:c r="AN3330" s="28" t="str">
        <x:v>Complete</x:v>
      </x:c>
      <x:c r="AO3330" s="28" t="str">
        <x:v>Ready for Import</x:v>
      </x:c>
      <x:c r="AP3330" s="28" t="str">
        <x:v>No Duplicate Found</x:v>
      </x:c>
      <x:c r="AQ3330" s="28" t="str">
        <x:v>High</x:v>
      </x:c>
      <x:c r="AR3330" s="43" t="str">
        <x:v>Current identity and location were normalized against the institution website and/or national higher-education registry. Unsupported optional values were not inferred.</x:v>
      </x:c>
    </x:row>
    <x:row r="3331">
      <x:c r="A3331" s="42" t="str">
        <x:v>INS-MYS-0053</x:v>
      </x:c>
      <x:c r="B3331" s="28" t="str">
        <x:v>Universiti Putra Malaysia</x:v>
      </x:c>
      <x:c r="C3331" s="28" t="str">
        <x:v>Malaysia</x:v>
      </x:c>
      <x:c r="D3331" s="28" t="str">
        <x:v>MYS</x:v>
      </x:c>
      <x:c r="E3331" s="28" t="str">
        <x:v>Seri Kembangan</x:v>
      </x:c>
      <x:c r="F3331" s="28" t="str">
        <x:v>University</x:v>
      </x:c>
      <x:c r="G3331" s="28" t="str">
        <x:v>Public</x:v>
      </x:c>
      <x:c r="H3331" s="28" t="str">
        <x:v>https://www.upm.edu.my/</x:v>
      </x:c>
      <x:c r="I3331" s="28" t="str">
        <x:v>https://www.mqa.gov.my/mqr/english/eakrbyipta.cfm</x:v>
      </x:c>
      <x:c r="J3331" s="28" t="str">
        <x:v>Universiti Putra Malaysia</x:v>
      </x:c>
      <x:c r="K3331" s="28" t="str">
        <x:v>Universiti Putra Malaysia</x:v>
      </x:c>
      <x:c r="L3331" s="28" t="str">
        <x:v>UPM</x:v>
      </x:c>
      <x:c r="M3331" s="28" t="str">
        <x:v>University</x:v>
      </x:c>
      <x:c r="N3331" s="28" t="str">
        <x:v>Public</x:v>
      </x:c>
      <x:c r="O3331" s="61" t="n">
        <x:v>1971</x:v>
      </x:c>
      <x:c r="P3331" s="28" t="str">
        <x:v>Universiti Putra Malaysia is a public university based in Serdang, Selangor, Malaysia. Its institutional history dates to 1971. Phase 1 verifies the current institutional identity, main location, official web presence and national higher-education source trail; optional fields are left blank where an official value was not confirmed.</x:v>
      </x:c>
      <x:c r="Q3331" s="28" t="str">
        <x:v>Asia</x:v>
      </x:c>
      <x:c r="R3331" s="28" t="str">
        <x:v>Selangor</x:v>
      </x:c>
      <x:c r="S3331" s="28" t="str">
        <x:v>Serdang</x:v>
      </x:c>
      <x:c r="T3331" s="28" t="str">
        <x:v>Universiti Putra Malaysia, 43400 Serdang, Selangor, Malaysia</x:v>
      </x:c>
      <x:c r="U3331" s="28" t="str">
        <x:v>https://www.google.com/maps/search/?api=1&amp;query=Universiti%20Putra%20Malaysia%2C%20Universiti%20Putra%20Malaysia%2C%2043400%20Serdang%2C%20Selangor%2C%20Malaysia</x:v>
      </x:c>
      <x:c r="V3331" s="28" t="str">
        <x:v>https://www.upm.edu.my/</x:v>
      </x:c>
      <x:c r="W3331" s="28" t="str">
        <x:v>Verified</x:v>
      </x:c>
      <x:c r="X3331" s="28" t="str">
        <x:v>https://www.upm.edu.my/</x:v>
      </x:c>
      <x:c r="Y3331" s="28"/>
      <x:c r="Z3331" s="28" t="str">
        <x:v>https://www.mqa.gov.my/mqr/english/eakrbyipta.cfm</x:v>
      </x:c>
      <x:c r="AA3331" s="28" t="str">
        <x:v>Malaysian Qualifications Agency (MQA)</x:v>
      </x:c>
      <x:c r="AB3331" s="28"/>
      <x:c r="AC3331" s="28"/>
      <x:c r="AD3331" s="28"/>
      <x:c r="AE3331" s="28"/>
      <x:c r="AF3331" s="28" t="str">
        <x:v>Official University Website</x:v>
      </x:c>
      <x:c r="AG3331" s="28" t="str">
        <x:v>https://www.upm.edu.my/</x:v>
      </x:c>
      <x:c r="AH3331" s="28" t="str">
        <x:v>+60 3 9769 1000</x:v>
      </x:c>
      <x:c r="AI3331" s="28"/>
      <x:c r="AJ3331" s="28" t="str">
        <x:v>Asia_Universities_Import_English_Complete_Asia.xlsx</x:v>
      </x:c>
      <x:c r="AK3331" s="28" t="str">
        <x:v>Asia-Phase1-Batch-333</x:v>
      </x:c>
      <x:c r="AL3331" s="65" t="n">
        <x:v>46243</x:v>
      </x:c>
      <x:c r="AM3331" s="65" t="n">
        <x:v>46243</x:v>
      </x:c>
      <x:c r="AN3331" s="28" t="str">
        <x:v>Complete</x:v>
      </x:c>
      <x:c r="AO3331" s="28" t="str">
        <x:v>Ready for Import</x:v>
      </x:c>
      <x:c r="AP3331" s="28" t="str">
        <x:v>No Duplicate Found</x:v>
      </x:c>
      <x:c r="AQ3331" s="28" t="str">
        <x:v>High</x:v>
      </x:c>
      <x:c r="AR3331" s="43" t="str">
        <x:v>Current identity and location were normalized against the institution website and/or national higher-education registry. Unsupported optional values were not inferred.</x:v>
      </x:c>
    </x:row>
    <x:row r="3332">
      <x:c r="A3332" s="42" t="str">
        <x:v>INS-MYS-0054</x:v>
      </x:c>
      <x:c r="B3332" s="28" t="str">
        <x:v>Universiti Sains dan Teknologi Kuala Lumpur</x:v>
      </x:c>
      <x:c r="C3332" s="28" t="str">
        <x:v>Malaysia</x:v>
      </x:c>
      <x:c r="D3332" s="28" t="str">
        <x:v>MYS</x:v>
      </x:c>
      <x:c r="E3332" s="28" t="str">
        <x:v>Kajang</x:v>
      </x:c>
      <x:c r="F3332" s="28" t="str">
        <x:v>University</x:v>
      </x:c>
      <x:c r="G3332" s="28" t="str">
        <x:v>Private</x:v>
      </x:c>
      <x:c r="H3332" s="28" t="str"/>
      <x:c r="I3332" s="28" t="str">
        <x:v>https://www.mqa.gov.my/mqr/english/eakrbyipts.cfm</x:v>
      </x:c>
      <x:c r="J3332" s="28" t="str">
        <x:v>Kuala Lumpur University of Science and Technology</x:v>
      </x:c>
      <x:c r="K3332" s="28" t="str">
        <x:v>Universiti Sains dan Teknologi Kuala Lumpur</x:v>
      </x:c>
      <x:c r="L3332" s="28" t="str">
        <x:v>KLUST</x:v>
      </x:c>
      <x:c r="M3332" s="28" t="str">
        <x:v>University</x:v>
      </x:c>
      <x:c r="N3332" s="28" t="str">
        <x:v>Private</x:v>
      </x:c>
      <x:c r="O3332" s="61" t="n">
        <x:v>1998</x:v>
      </x:c>
      <x:c r="P3332" s="28" t="str">
        <x:v>Kuala Lumpur University of Science and Technology is a private university based in Kajang, Selangor, Malaysia. Its institutional history dates to 1998. Phase 1 verifies the current institutional identity, main location, official web presence and national higher-education source trail; optional fields are left blank where an official value was not confirmed.</x:v>
      </x:c>
      <x:c r="Q3332" s="28" t="str">
        <x:v>Asia</x:v>
      </x:c>
      <x:c r="R3332" s="28" t="str">
        <x:v>Selangor</x:v>
      </x:c>
      <x:c r="S3332" s="28" t="str">
        <x:v>Kajang</x:v>
      </x:c>
      <x:c r="T3332" s="28" t="str">
        <x:v>Block 11, De Centrum City, Jalan Ikram-Uniten, 43000 Kajang, Selangor, Malaysia</x:v>
      </x:c>
      <x:c r="U3332" s="28" t="str">
        <x:v>https://www.google.com/maps/search/?api=1&amp;query=Kuala%20Lumpur%20University%20of%20Science%20and%20Technology%2C%20Block%2011%2C%20De%20Centrum%20City%2C%20Jalan%20Ikram-Uniten%2C%2043000%20Kajang%2C%20Selangor%2C%20Malaysia</x:v>
      </x:c>
      <x:c r="V3332" s="28" t="str">
        <x:v>https://iukl.edu.my/</x:v>
      </x:c>
      <x:c r="W3332" s="28" t="str">
        <x:v>Verified</x:v>
      </x:c>
      <x:c r="X3332" s="28" t="str">
        <x:v>https://iukl.edu.my/</x:v>
      </x:c>
      <x:c r="Y3332" s="28"/>
      <x:c r="Z3332" s="28" t="str">
        <x:v>https://www.mqa.gov.my/mqr/english/eakrbyipts.cfm</x:v>
      </x:c>
      <x:c r="AA3332" s="28" t="str">
        <x:v>Malaysian Qualifications Agency (MQA)</x:v>
      </x:c>
      <x:c r="AB3332" s="28"/>
      <x:c r="AC3332" s="28"/>
      <x:c r="AD3332" s="28"/>
      <x:c r="AE3332" s="28"/>
      <x:c r="AF3332" s="28" t="str">
        <x:v>Official University Website</x:v>
      </x:c>
      <x:c r="AG3332" s="28" t="str">
        <x:v>https://iukl.edu.my/</x:v>
      </x:c>
      <x:c r="AH3332" s="28" t="str">
        <x:v>+60 3 8926 6993</x:v>
      </x:c>
      <x:c r="AI3332" s="28"/>
      <x:c r="AJ3332" s="28" t="str">
        <x:v>Asia_Universities_Import_English_Complete_Asia.xlsx</x:v>
      </x:c>
      <x:c r="AK3332" s="28" t="str">
        <x:v>Asia-Phase1-Batch-333</x:v>
      </x:c>
      <x:c r="AL3332" s="65" t="n">
        <x:v>46243</x:v>
      </x:c>
      <x:c r="AM3332" s="65" t="n">
        <x:v>46243</x:v>
      </x:c>
      <x:c r="AN3332" s="28" t="str">
        <x:v>Complete</x:v>
      </x:c>
      <x:c r="AO3332" s="28" t="str">
        <x:v>Ready for Import</x:v>
      </x:c>
      <x:c r="AP3332" s="28" t="str">
        <x:v>No Duplicate Found</x:v>
      </x:c>
      <x:c r="AQ3332" s="28" t="str">
        <x:v>High</x:v>
      </x:c>
      <x:c r="AR3332" s="43" t="str">
        <x:v>Infrastructure University Kuala Lumpur was rebranded as Kuala Lumpur University of Science and Technology (KLUST) in 2025; current English identity and KLUST acronym are used.</x:v>
      </x:c>
    </x:row>
    <x:row r="3333">
      <x:c r="A3333" s="42" t="str">
        <x:v>INS-MYS-0055</x:v>
      </x:c>
      <x:c r="B3333" s="28" t="str">
        <x:v>Universiti Sains dan Teknologi Malaysia</x:v>
      </x:c>
      <x:c r="C3333" s="28" t="str">
        <x:v>Malaysia</x:v>
      </x:c>
      <x:c r="D3333" s="28" t="str">
        <x:v>MYS</x:v>
      </x:c>
      <x:c r="E3333" s="28" t="str">
        <x:v>Petaling Jaya</x:v>
      </x:c>
      <x:c r="F3333" s="28" t="str">
        <x:v>University</x:v>
      </x:c>
      <x:c r="G3333" s="28" t="str">
        <x:v>Private</x:v>
      </x:c>
      <x:c r="H3333" s="28" t="str"/>
      <x:c r="I3333" s="28" t="str">
        <x:v>https://www.mqa.gov.my/mqr/english/eakrbyipts.cfm</x:v>
      </x:c>
      <x:c r="J3333" s="28" t="str">
        <x:v>Malaysia University of Science and Technology</x:v>
      </x:c>
      <x:c r="K3333" s="28" t="str">
        <x:v>Universiti Sains dan Teknologi Malaysia</x:v>
      </x:c>
      <x:c r="L3333" s="28" t="str">
        <x:v>MUST</x:v>
      </x:c>
      <x:c r="M3333" s="28" t="str">
        <x:v>University</x:v>
      </x:c>
      <x:c r="N3333" s="28" t="str">
        <x:v>Private</x:v>
      </x:c>
      <x:c r="O3333" s="61" t="n">
        <x:v>2000</x:v>
      </x:c>
      <x:c r="P3333" s="28" t="str">
        <x:v>Malaysia University of Science and Technology is a private university based in Petaling Jaya, Selangor, Malaysia. Its institutional history dates to 2000. Phase 1 verifies the current institutional identity, main location, official web presence and national higher-education source trail; optional fields are left blank where an official value was not confirmed.</x:v>
      </x:c>
      <x:c r="Q3333" s="28" t="str">
        <x:v>Asia</x:v>
      </x:c>
      <x:c r="R3333" s="28" t="str">
        <x:v>Selangor</x:v>
      </x:c>
      <x:c r="S3333" s="28" t="str">
        <x:v>Petaling Jaya</x:v>
      </x:c>
      <x:c r="T3333" s="28" t="str">
        <x:v>Dataran Usahawan Kelana, Jalan SS7/26, 47301 Petaling Jaya, Selangor, Malaysia</x:v>
      </x:c>
      <x:c r="U3333" s="28" t="str">
        <x:v>https://www.google.com/maps/search/?api=1&amp;query=Malaysia%20University%20of%20Science%20and%20Technology%2C%20Dataran%20Usahawan%20Kelana%2C%20Jalan%20SS7/26%2C%2047301%20Petaling%20Jaya%2C%20Selangor%2C%20Malaysia</x:v>
      </x:c>
      <x:c r="V3333" s="28" t="str">
        <x:v>https://www.must.edu.my/</x:v>
      </x:c>
      <x:c r="W3333" s="28" t="str">
        <x:v>Verified</x:v>
      </x:c>
      <x:c r="X3333" s="28" t="str">
        <x:v>https://www.must.edu.my/</x:v>
      </x:c>
      <x:c r="Y3333" s="28"/>
      <x:c r="Z3333" s="28" t="str">
        <x:v>https://www.mqa.gov.my/mqr/english/eakrbyipts.cfm</x:v>
      </x:c>
      <x:c r="AA3333" s="28" t="str">
        <x:v>Malaysian Qualifications Agency (MQA)</x:v>
      </x:c>
      <x:c r="AB3333" s="28"/>
      <x:c r="AC3333" s="28"/>
      <x:c r="AD3333" s="28"/>
      <x:c r="AE3333" s="28"/>
      <x:c r="AF3333" s="28" t="str">
        <x:v>Official University Website</x:v>
      </x:c>
      <x:c r="AG3333" s="28" t="str">
        <x:v>https://www.must.edu.my/</x:v>
      </x:c>
      <x:c r="AH3333" s="28"/>
      <x:c r="AI3333" s="28"/>
      <x:c r="AJ3333" s="28" t="str">
        <x:v>Asia_Universities_Import_English_Complete_Asia.xlsx</x:v>
      </x:c>
      <x:c r="AK3333" s="28" t="str">
        <x:v>Asia-Phase1-Batch-333</x:v>
      </x:c>
      <x:c r="AL3333" s="65" t="n">
        <x:v>46243</x:v>
      </x:c>
      <x:c r="AM3333" s="65" t="n">
        <x:v>46243</x:v>
      </x:c>
      <x:c r="AN3333" s="28" t="str">
        <x:v>Complete</x:v>
      </x:c>
      <x:c r="AO3333" s="28" t="str">
        <x:v>Ready for Import</x:v>
      </x:c>
      <x:c r="AP3333" s="28" t="str">
        <x:v>No Duplicate Found</x:v>
      </x:c>
      <x:c r="AQ3333" s="28" t="str">
        <x:v>High</x:v>
      </x:c>
      <x:c r="AR3333" s="43" t="str">
        <x:v>Current identity and location were normalized against the institution website and/or national higher-education registry. Unsupported optional values were not inferred.</x:v>
      </x:c>
    </x:row>
    <x:row r="3334">
      <x:c r="A3334" s="42" t="str">
        <x:v>INS-MYS-0056</x:v>
      </x:c>
      <x:c r="B3334" s="28" t="str">
        <x:v>Universiti Sains Islam Malaysia</x:v>
      </x:c>
      <x:c r="C3334" s="28" t="str">
        <x:v>Malaysia</x:v>
      </x:c>
      <x:c r="D3334" s="28" t="str">
        <x:v>MYS</x:v>
      </x:c>
      <x:c r="E3334" s="28" t="str">
        <x:v>Nilai</x:v>
      </x:c>
      <x:c r="F3334" s="28" t="str">
        <x:v>University</x:v>
      </x:c>
      <x:c r="G3334" s="28" t="str">
        <x:v>Public</x:v>
      </x:c>
      <x:c r="H3334" s="28" t="str"/>
      <x:c r="I3334" s="28" t="str">
        <x:v>https://www.mqa.gov.my/mqr/english/eakrbyipta.cfm</x:v>
      </x:c>
      <x:c r="J3334" s="28" t="str">
        <x:v>Universiti Sains Islam Malaysia</x:v>
      </x:c>
      <x:c r="K3334" s="28" t="str">
        <x:v>Universiti Sains Islam Malaysia</x:v>
      </x:c>
      <x:c r="L3334" s="28" t="str">
        <x:v>USIM</x:v>
      </x:c>
      <x:c r="M3334" s="28" t="str">
        <x:v>University</x:v>
      </x:c>
      <x:c r="N3334" s="28" t="str">
        <x:v>Public</x:v>
      </x:c>
      <x:c r="O3334" s="61" t="n">
        <x:v>1998</x:v>
      </x:c>
      <x:c r="P3334" s="28" t="str">
        <x:v>Universiti Sains Islam Malaysia is a public university based in Nilai, Negeri Sembilan, Malaysia. Its institutional history dates to 1998. Phase 1 verifies the current institutional identity, main location, official web presence and national higher-education source trail; optional fields are left blank where an official value was not confirmed.</x:v>
      </x:c>
      <x:c r="Q3334" s="28" t="str">
        <x:v>Asia</x:v>
      </x:c>
      <x:c r="R3334" s="28" t="str">
        <x:v>Negeri Sembilan</x:v>
      </x:c>
      <x:c r="S3334" s="28" t="str">
        <x:v>Nilai</x:v>
      </x:c>
      <x:c r="T3334" s="28" t="str">
        <x:v>Bandar Baru Nilai, 71800 Nilai, Negeri Sembilan, Malaysia</x:v>
      </x:c>
      <x:c r="U3334" s="28" t="str">
        <x:v>https://www.google.com/maps/search/?api=1&amp;query=Universiti%20Sains%20Islam%20Malaysia%2C%20Bandar%20Baru%20Nilai%2C%2071800%20Nilai%2C%20Negeri%20Sembilan%2C%20Malaysia</x:v>
      </x:c>
      <x:c r="V3334" s="28" t="str">
        <x:v>https://www.usim.edu.my/</x:v>
      </x:c>
      <x:c r="W3334" s="28" t="str">
        <x:v>Verified</x:v>
      </x:c>
      <x:c r="X3334" s="28" t="str">
        <x:v>https://www.usim.edu.my/</x:v>
      </x:c>
      <x:c r="Y3334" s="28"/>
      <x:c r="Z3334" s="28" t="str">
        <x:v>https://www.mqa.gov.my/mqr/english/eakrbyipta.cfm</x:v>
      </x:c>
      <x:c r="AA3334" s="28" t="str">
        <x:v>Malaysian Qualifications Agency (MQA)</x:v>
      </x:c>
      <x:c r="AB3334" s="28"/>
      <x:c r="AC3334" s="28"/>
      <x:c r="AD3334" s="28"/>
      <x:c r="AE3334" s="28"/>
      <x:c r="AF3334" s="28" t="str">
        <x:v>Official University Website</x:v>
      </x:c>
      <x:c r="AG3334" s="28" t="str">
        <x:v>https://www.usim.edu.my/</x:v>
      </x:c>
      <x:c r="AH3334" s="28" t="str">
        <x:v>+60 6 798 8000</x:v>
      </x:c>
      <x:c r="AI3334" s="28"/>
      <x:c r="AJ3334" s="28" t="str">
        <x:v>Asia_Universities_Import_English_Complete_Asia.xlsx</x:v>
      </x:c>
      <x:c r="AK3334" s="28" t="str">
        <x:v>Asia-Phase1-Batch-333</x:v>
      </x:c>
      <x:c r="AL3334" s="65" t="n">
        <x:v>46243</x:v>
      </x:c>
      <x:c r="AM3334" s="65" t="n">
        <x:v>46243</x:v>
      </x:c>
      <x:c r="AN3334" s="28" t="str">
        <x:v>Complete</x:v>
      </x:c>
      <x:c r="AO3334" s="28" t="str">
        <x:v>Ready for Import</x:v>
      </x:c>
      <x:c r="AP3334" s="28" t="str">
        <x:v>No Duplicate Found</x:v>
      </x:c>
      <x:c r="AQ3334" s="28" t="str">
        <x:v>High</x:v>
      </x:c>
      <x:c r="AR3334" s="43" t="str">
        <x:v>Current identity and location were normalized against the institution website and/or national higher-education registry. Unsupported optional values were not inferred.</x:v>
      </x:c>
    </x:row>
    <x:row r="3335">
      <x:c r="A3335" s="42" t="str">
        <x:v>INS-MYS-0057</x:v>
      </x:c>
      <x:c r="B3335" s="28" t="str">
        <x:v>Universiti Sains Malaysia</x:v>
      </x:c>
      <x:c r="C3335" s="28" t="str">
        <x:v>Malaysia</x:v>
      </x:c>
      <x:c r="D3335" s="28" t="str">
        <x:v>MYS</x:v>
      </x:c>
      <x:c r="E3335" s="28" t="str">
        <x:v>George Town</x:v>
      </x:c>
      <x:c r="F3335" s="28" t="str">
        <x:v>University</x:v>
      </x:c>
      <x:c r="G3335" s="28" t="str">
        <x:v>Public</x:v>
      </x:c>
      <x:c r="H3335" s="28" t="str">
        <x:v>https://www.usm.my/</x:v>
      </x:c>
      <x:c r="I3335" s="28" t="str">
        <x:v>https://www.mqa.gov.my/mqr/english/eakrbyipta.cfm</x:v>
      </x:c>
      <x:c r="J3335" s="28" t="str">
        <x:v>Universiti Sains Malaysia</x:v>
      </x:c>
      <x:c r="K3335" s="28" t="str">
        <x:v>Universiti Sains Malaysia</x:v>
      </x:c>
      <x:c r="L3335" s="28" t="str">
        <x:v>USM</x:v>
      </x:c>
      <x:c r="M3335" s="28" t="str">
        <x:v>University</x:v>
      </x:c>
      <x:c r="N3335" s="28" t="str">
        <x:v>Public</x:v>
      </x:c>
      <x:c r="O3335" s="61" t="n">
        <x:v>1969</x:v>
      </x:c>
      <x:c r="P3335" s="28" t="str">
        <x:v>Universiti Sains Malaysia is a public university based in George Town, Penang, Malaysia. Its institutional history dates to 1969. Phase 1 verifies the current institutional identity, main location, official web presence and national higher-education source trail; optional fields are left blank where an official value was not confirmed.</x:v>
      </x:c>
      <x:c r="Q3335" s="28" t="str">
        <x:v>Asia</x:v>
      </x:c>
      <x:c r="R3335" s="28" t="str">
        <x:v>Penang</x:v>
      </x:c>
      <x:c r="S3335" s="28" t="str">
        <x:v>George Town</x:v>
      </x:c>
      <x:c r="T3335" s="28" t="str">
        <x:v>Universiti Sains Malaysia, 11800 USM, Pulau Pinang, Malaysia</x:v>
      </x:c>
      <x:c r="U3335" s="28" t="str">
        <x:v>https://www.google.com/maps/search/?api=1&amp;query=Universiti%20Sains%20Malaysia%2C%20Universiti%20Sains%20Malaysia%2C%2011800%20USM%2C%20Pulau%20Pinang%2C%20Malaysia</x:v>
      </x:c>
      <x:c r="V3335" s="28" t="str">
        <x:v>https://www.usm.my/</x:v>
      </x:c>
      <x:c r="W3335" s="28" t="str">
        <x:v>Verified</x:v>
      </x:c>
      <x:c r="X3335" s="28" t="str">
        <x:v>https://www.usm.my/</x:v>
      </x:c>
      <x:c r="Y3335" s="28" t="str">
        <x:v>https://pohon.usm.my/</x:v>
      </x:c>
      <x:c r="Z3335" s="28" t="str">
        <x:v>https://www.mqa.gov.my/mqr/english/eakrbyipta.cfm</x:v>
      </x:c>
      <x:c r="AA3335" s="28" t="str">
        <x:v>Malaysian Qualifications Agency (MQA)</x:v>
      </x:c>
      <x:c r="AB3335" s="28"/>
      <x:c r="AC3335" s="28"/>
      <x:c r="AD3335" s="28"/>
      <x:c r="AE3335" s="28"/>
      <x:c r="AF3335" s="28" t="str">
        <x:v>Official University Website</x:v>
      </x:c>
      <x:c r="AG3335" s="28" t="str">
        <x:v>https://www.usm.my/</x:v>
      </x:c>
      <x:c r="AH3335" s="28" t="str">
        <x:v>+60 4 653 3888</x:v>
      </x:c>
      <x:c r="AI3335" s="28"/>
      <x:c r="AJ3335" s="28" t="str">
        <x:v>Asia_Universities_Import_English_Complete_Asia.xlsx</x:v>
      </x:c>
      <x:c r="AK3335" s="28" t="str">
        <x:v>Asia-Phase1-Batch-334</x:v>
      </x:c>
      <x:c r="AL3335" s="65" t="n">
        <x:v>46243</x:v>
      </x:c>
      <x:c r="AM3335" s="65" t="n">
        <x:v>46243</x:v>
      </x:c>
      <x:c r="AN3335" s="28" t="str">
        <x:v>Complete</x:v>
      </x:c>
      <x:c r="AO3335" s="28" t="str">
        <x:v>Ready for Import</x:v>
      </x:c>
      <x:c r="AP3335" s="28" t="str">
        <x:v>No Duplicate Found</x:v>
      </x:c>
      <x:c r="AQ3335" s="28" t="str">
        <x:v>High</x:v>
      </x:c>
      <x:c r="AR3335" s="43" t="str">
        <x:v>Current identity and location were normalized against the institution website and/or national higher-education registry. Unsupported optional values were not inferred.</x:v>
      </x:c>
    </x:row>
    <x:row r="3336">
      <x:c r="A3336" s="42" t="str">
        <x:v>INS-MYS-0058</x:v>
      </x:c>
      <x:c r="B3336" s="28" t="str">
        <x:v>Universiti SEGi</x:v>
      </x:c>
      <x:c r="C3336" s="28" t="str">
        <x:v>Malaysia</x:v>
      </x:c>
      <x:c r="D3336" s="28" t="str">
        <x:v>MYS</x:v>
      </x:c>
      <x:c r="E3336" s="28" t="str">
        <x:v>Petaling Jaya</x:v>
      </x:c>
      <x:c r="F3336" s="28" t="str">
        <x:v>University</x:v>
      </x:c>
      <x:c r="G3336" s="28" t="str">
        <x:v>Private</x:v>
      </x:c>
      <x:c r="H3336" s="28" t="str">
        <x:v>http://www.segi.edu.my/</x:v>
      </x:c>
      <x:c r="I3336" s="28" t="str">
        <x:v>https://www.mqa.gov.my/mqr/english/eakrbyipts.cfm</x:v>
      </x:c>
      <x:c r="J3336" s="28" t="str">
        <x:v>SEGi University</x:v>
      </x:c>
      <x:c r="K3336" s="28" t="str">
        <x:v>Universiti SEGi</x:v>
      </x:c>
      <x:c r="L3336" s="28" t="str">
        <x:v>SEGi</x:v>
      </x:c>
      <x:c r="M3336" s="28" t="str">
        <x:v>University</x:v>
      </x:c>
      <x:c r="N3336" s="28" t="str">
        <x:v>Private</x:v>
      </x:c>
      <x:c r="O3336" s="61" t="n">
        <x:v>1977</x:v>
      </x:c>
      <x:c r="P3336" s="28" t="str">
        <x:v>SEGi University is a private university based in Petaling Jaya, Selangor, Malaysia. Its institutional history dates to 1977. Phase 1 verifies the current institutional identity, main location, official web presence and national higher-education source trail; optional fields are left blank where an official value was not confirmed.</x:v>
      </x:c>
      <x:c r="Q3336" s="28" t="str">
        <x:v>Asia</x:v>
      </x:c>
      <x:c r="R3336" s="28" t="str">
        <x:v>Selangor</x:v>
      </x:c>
      <x:c r="S3336" s="28" t="str">
        <x:v>Petaling Jaya</x:v>
      </x:c>
      <x:c r="T3336" s="28" t="str">
        <x:v>No. 9 Jalan Teknologi, Taman Sains Selangor, Kota Damansara PJU5, 47810 Petaling Jaya, Selangor, Malaysia</x:v>
      </x:c>
      <x:c r="U3336" s="28" t="str">
        <x:v>https://www.google.com/maps/search/?api=1&amp;query=SEGi%20University%2C%20No.%209%20Jalan%20Teknologi%2C%20Taman%20Sains%20Selangor%2C%20Kota%20Damansara%20PJU5%2C%2047810%20Petaling%20Jaya%2C%20Selangor%2C%20Malaysia</x:v>
      </x:c>
      <x:c r="V3336" s="28" t="str">
        <x:v>https://segi.edu.my/</x:v>
      </x:c>
      <x:c r="W3336" s="28" t="str">
        <x:v>Verified</x:v>
      </x:c>
      <x:c r="X3336" s="28" t="str">
        <x:v>https://segi.edu.my/</x:v>
      </x:c>
      <x:c r="Y3336" s="28"/>
      <x:c r="Z3336" s="28" t="str">
        <x:v>https://www.mqa.gov.my/mqr/english/eakrbyipts.cfm</x:v>
      </x:c>
      <x:c r="AA3336" s="28" t="str">
        <x:v>Malaysian Qualifications Agency (MQA)</x:v>
      </x:c>
      <x:c r="AB3336" s="28"/>
      <x:c r="AC3336" s="28"/>
      <x:c r="AD3336" s="28"/>
      <x:c r="AE3336" s="28"/>
      <x:c r="AF3336" s="28" t="str">
        <x:v>Official University Website</x:v>
      </x:c>
      <x:c r="AG3336" s="28" t="str">
        <x:v>https://segi.edu.my/</x:v>
      </x:c>
      <x:c r="AH3336" s="28" t="str">
        <x:v>+60 3 6145 2777</x:v>
      </x:c>
      <x:c r="AI3336" s="28"/>
      <x:c r="AJ3336" s="28" t="str">
        <x:v>Asia_Universities_Import_English_Complete_Asia.xlsx</x:v>
      </x:c>
      <x:c r="AK3336" s="28" t="str">
        <x:v>Asia-Phase1-Batch-334</x:v>
      </x:c>
      <x:c r="AL3336" s="65" t="n">
        <x:v>46243</x:v>
      </x:c>
      <x:c r="AM3336" s="65" t="n">
        <x:v>46243</x:v>
      </x:c>
      <x:c r="AN3336" s="28" t="str">
        <x:v>Complete</x:v>
      </x:c>
      <x:c r="AO3336" s="28" t="str">
        <x:v>Ready for Import</x:v>
      </x:c>
      <x:c r="AP3336" s="28" t="str">
        <x:v>No Duplicate Found</x:v>
      </x:c>
      <x:c r="AQ3336" s="28" t="str">
        <x:v>High</x:v>
      </x:c>
      <x:c r="AR3336" s="43" t="str">
        <x:v>Current identity and location were normalized against the institution website and/or national higher-education registry. Unsupported optional values were not inferred.</x:v>
      </x:c>
    </x:row>
    <x:row r="3337">
      <x:c r="A3337" s="42" t="str">
        <x:v>INS-MYS-0059</x:v>
      </x:c>
      <x:c r="B3337" s="28" t="str">
        <x:v>Universiti Selangor</x:v>
      </x:c>
      <x:c r="C3337" s="28" t="str">
        <x:v>Malaysia</x:v>
      </x:c>
      <x:c r="D3337" s="28" t="str">
        <x:v>MYS</x:v>
      </x:c>
      <x:c r="E3337" s="28" t="str">
        <x:v>Bestari Jaya</x:v>
      </x:c>
      <x:c r="F3337" s="28" t="str">
        <x:v>University</x:v>
      </x:c>
      <x:c r="G3337" s="28" t="str">
        <x:v>Private</x:v>
      </x:c>
      <x:c r="H3337" s="28" t="str"/>
      <x:c r="I3337" s="28" t="str">
        <x:v>https://www.mqa.gov.my/mqr/english/eakrbyipts.cfm</x:v>
      </x:c>
      <x:c r="J3337" s="28" t="str">
        <x:v>Universiti Selangor</x:v>
      </x:c>
      <x:c r="K3337" s="28" t="str">
        <x:v>Universiti Selangor</x:v>
      </x:c>
      <x:c r="L3337" s="28" t="str">
        <x:v>UNISEL</x:v>
      </x:c>
      <x:c r="M3337" s="28" t="str">
        <x:v>University</x:v>
      </x:c>
      <x:c r="N3337" s="28" t="str">
        <x:v>Private</x:v>
      </x:c>
      <x:c r="O3337" s="61" t="n">
        <x:v>1999</x:v>
      </x:c>
      <x:c r="P3337" s="28" t="str">
        <x:v>Universiti Selangor is a private university based in Bestari Jaya, Selangor, Malaysia. Its institutional history dates to 1999. Phase 1 verifies the current institutional identity, main location, official web presence and national higher-education source trail; optional fields are left blank where an official value was not confirmed.</x:v>
      </x:c>
      <x:c r="Q3337" s="28" t="str">
        <x:v>Asia</x:v>
      </x:c>
      <x:c r="R3337" s="28" t="str">
        <x:v>Selangor</x:v>
      </x:c>
      <x:c r="S3337" s="28" t="str">
        <x:v>Bestari Jaya</x:v>
      </x:c>
      <x:c r="T3337" s="28" t="str">
        <x:v>Jalan Timur Tambahan, 45600 Bestari Jaya, Selangor, Malaysia</x:v>
      </x:c>
      <x:c r="U3337" s="28" t="str">
        <x:v>https://www.google.com/maps/search/?api=1&amp;query=Universiti%20Selangor%2C%20Jalan%20Timur%20Tambahan%2C%2045600%20Bestari%20Jaya%2C%20Selangor%2C%20Malaysia</x:v>
      </x:c>
      <x:c r="V3337" s="28" t="str">
        <x:v>https://unisel.edu.my/</x:v>
      </x:c>
      <x:c r="W3337" s="28" t="str">
        <x:v>Verified</x:v>
      </x:c>
      <x:c r="X3337" s="28" t="str">
        <x:v>https://unisel.edu.my/</x:v>
      </x:c>
      <x:c r="Y3337" s="28" t="str">
        <x:v>https://apply.unisel.edu.my/</x:v>
      </x:c>
      <x:c r="Z3337" s="28" t="str">
        <x:v>https://www.mqa.gov.my/mqr/english/eakrbyipts.cfm</x:v>
      </x:c>
      <x:c r="AA3337" s="28" t="str">
        <x:v>Malaysian Qualifications Agency (MQA)</x:v>
      </x:c>
      <x:c r="AB3337" s="28"/>
      <x:c r="AC3337" s="28"/>
      <x:c r="AD3337" s="28"/>
      <x:c r="AE3337" s="28"/>
      <x:c r="AF3337" s="28" t="str">
        <x:v>Official University Website</x:v>
      </x:c>
      <x:c r="AG3337" s="28" t="str">
        <x:v>https://unisel.edu.my/</x:v>
      </x:c>
      <x:c r="AH3337" s="28" t="str">
        <x:v>+60 3 3280 5079</x:v>
      </x:c>
      <x:c r="AI3337" s="28"/>
      <x:c r="AJ3337" s="28" t="str">
        <x:v>Asia_Universities_Import_English_Complete_Asia.xlsx</x:v>
      </x:c>
      <x:c r="AK3337" s="28" t="str">
        <x:v>Asia-Phase1-Batch-334</x:v>
      </x:c>
      <x:c r="AL3337" s="65" t="n">
        <x:v>46243</x:v>
      </x:c>
      <x:c r="AM3337" s="65" t="n">
        <x:v>46243</x:v>
      </x:c>
      <x:c r="AN3337" s="28" t="str">
        <x:v>Complete</x:v>
      </x:c>
      <x:c r="AO3337" s="28" t="str">
        <x:v>Ready for Import</x:v>
      </x:c>
      <x:c r="AP3337" s="28" t="str">
        <x:v>No Duplicate Found</x:v>
      </x:c>
      <x:c r="AQ3337" s="28" t="str">
        <x:v>High</x:v>
      </x:c>
      <x:c r="AR3337" s="43" t="str">
        <x:v>Current identity and location were normalized against the institution website and/or national higher-education registry. Unsupported optional values were not inferred.</x:v>
      </x:c>
    </x:row>
    <x:row r="3338">
      <x:c r="A3338" s="42" t="str">
        <x:v>INS-MYS-0060</x:v>
      </x:c>
      <x:c r="B3338" s="28" t="str">
        <x:v>Universiti Sultan Azlan Shah</x:v>
      </x:c>
      <x:c r="C3338" s="28" t="str">
        <x:v>Malaysia</x:v>
      </x:c>
      <x:c r="D3338" s="28" t="str">
        <x:v>MYS</x:v>
      </x:c>
      <x:c r="E3338" s="28" t="str">
        <x:v>Kuala Kangsar</x:v>
      </x:c>
      <x:c r="F3338" s="28" t="str">
        <x:v>University</x:v>
      </x:c>
      <x:c r="G3338" s="28" t="str">
        <x:v>Private</x:v>
      </x:c>
      <x:c r="H3338" s="28" t="str"/>
      <x:c r="I3338" s="28" t="str">
        <x:v>https://www.mqa.gov.my/mqr/english/eakrbyipts.cfm</x:v>
      </x:c>
      <x:c r="J3338" s="28" t="str">
        <x:v>Universiti Sultan Azlan Shah</x:v>
      </x:c>
      <x:c r="K3338" s="28" t="str">
        <x:v>Universiti Sultan Azlan Shah</x:v>
      </x:c>
      <x:c r="L3338" s="28" t="str">
        <x:v>USAS</x:v>
      </x:c>
      <x:c r="M3338" s="28" t="str">
        <x:v>University</x:v>
      </x:c>
      <x:c r="N3338" s="28" t="str">
        <x:v>Private</x:v>
      </x:c>
      <x:c r="O3338" s="61" t="n">
        <x:v>1999</x:v>
      </x:c>
      <x:c r="P3338" s="28" t="str">
        <x:v>Universiti Sultan Azlan Shah is a private university based in Kuala Kangsar, Perak, Malaysia. Its institutional history dates to 1999. Phase 1 verifies the current institutional identity, main location, official web presence and national higher-education source trail; optional fields are left blank where an official value was not confirmed.</x:v>
      </x:c>
      <x:c r="Q3338" s="28" t="str">
        <x:v>Asia</x:v>
      </x:c>
      <x:c r="R3338" s="28" t="str">
        <x:v>Perak</x:v>
      </x:c>
      <x:c r="S3338" s="28" t="str">
        <x:v>Kuala Kangsar</x:v>
      </x:c>
      <x:c r="T3338" s="28" t="str">
        <x:v>Bukit Chandan, 33000 Bandar Diraja Kuala Kangsar, Perak, Malaysia</x:v>
      </x:c>
      <x:c r="U3338" s="28" t="str">
        <x:v>https://www.google.com/maps/search/?api=1&amp;query=Universiti%20Sultan%20Azlan%20Shah%2C%20Bukit%20Chandan%2C%2033000%20Bandar%20Diraja%20Kuala%20Kangsar%2C%20Perak%2C%20Malaysia</x:v>
      </x:c>
      <x:c r="V3338" s="28" t="str">
        <x:v>https://www.usas.edu.my/</x:v>
      </x:c>
      <x:c r="W3338" s="28" t="str">
        <x:v>Verified</x:v>
      </x:c>
      <x:c r="X3338" s="28" t="str">
        <x:v>https://www.usas.edu.my/</x:v>
      </x:c>
      <x:c r="Y3338" s="28"/>
      <x:c r="Z3338" s="28" t="str">
        <x:v>https://www.mqa.gov.my/mqr/english/eakrbyipts.cfm</x:v>
      </x:c>
      <x:c r="AA3338" s="28" t="str">
        <x:v>Malaysian Qualifications Agency (MQA)</x:v>
      </x:c>
      <x:c r="AB3338" s="28"/>
      <x:c r="AC3338" s="28"/>
      <x:c r="AD3338" s="28"/>
      <x:c r="AE3338" s="28"/>
      <x:c r="AF3338" s="28" t="str">
        <x:v>Official University Website</x:v>
      </x:c>
      <x:c r="AG3338" s="28" t="str">
        <x:v>https://www.usas.edu.my/</x:v>
      </x:c>
      <x:c r="AH3338" s="28" t="str">
        <x:v>+60 5 618 2800</x:v>
      </x:c>
      <x:c r="AI3338" s="28"/>
      <x:c r="AJ3338" s="28" t="str">
        <x:v>Asia_Universities_Import_English_Complete_Asia.xlsx</x:v>
      </x:c>
      <x:c r="AK3338" s="28" t="str">
        <x:v>Asia-Phase1-Batch-334</x:v>
      </x:c>
      <x:c r="AL3338" s="65" t="n">
        <x:v>46243</x:v>
      </x:c>
      <x:c r="AM3338" s="65" t="n">
        <x:v>46243</x:v>
      </x:c>
      <x:c r="AN3338" s="28" t="str">
        <x:v>Complete</x:v>
      </x:c>
      <x:c r="AO3338" s="28" t="str">
        <x:v>Ready for Import</x:v>
      </x:c>
      <x:c r="AP3338" s="28" t="str">
        <x:v>No Duplicate Found</x:v>
      </x:c>
      <x:c r="AQ3338" s="28" t="str">
        <x:v>High</x:v>
      </x:c>
      <x:c r="AR3338" s="43" t="str">
        <x:v>Current identity and location were normalized against the institution website and/or national higher-education registry. Unsupported optional values were not inferred.</x:v>
      </x:c>
    </x:row>
    <x:row r="3339">
      <x:c r="A3339" s="42" t="str">
        <x:v>INS-MYS-0061</x:v>
      </x:c>
      <x:c r="B3339" s="28" t="str">
        <x:v>Universiti Sultan Zainal Abidin</x:v>
      </x:c>
      <x:c r="C3339" s="28" t="str">
        <x:v>Malaysia</x:v>
      </x:c>
      <x:c r="D3339" s="28" t="str">
        <x:v>MYS</x:v>
      </x:c>
      <x:c r="E3339" s="28" t="str">
        <x:v>Kuala Terengganu</x:v>
      </x:c>
      <x:c r="F3339" s="28" t="str">
        <x:v>University</x:v>
      </x:c>
      <x:c r="G3339" s="28" t="str">
        <x:v>Public</x:v>
      </x:c>
      <x:c r="H3339" s="28" t="str">
        <x:v>http://www.unisza.edu.my/</x:v>
      </x:c>
      <x:c r="I3339" s="28" t="str">
        <x:v>https://www.mqa.gov.my/mqr/english/eakrbyipta.cfm</x:v>
      </x:c>
      <x:c r="J3339" s="28" t="str">
        <x:v>Universiti Sultan Zainal Abidin</x:v>
      </x:c>
      <x:c r="K3339" s="28" t="str">
        <x:v>Universiti Sultan Zainal Abidin</x:v>
      </x:c>
      <x:c r="L3339" s="28" t="str">
        <x:v>UniSZA</x:v>
      </x:c>
      <x:c r="M3339" s="28" t="str">
        <x:v>University</x:v>
      </x:c>
      <x:c r="N3339" s="28" t="str">
        <x:v>Public</x:v>
      </x:c>
      <x:c r="O3339" s="61" t="n">
        <x:v>1980</x:v>
      </x:c>
      <x:c r="P3339" s="28" t="str">
        <x:v>Universiti Sultan Zainal Abidin is a public university based in Kuala Nerus, Terengganu, Malaysia. Its institutional history dates to 1980. Phase 1 verifies the current institutional identity, main location, official web presence and national higher-education source trail; optional fields are left blank where an official value was not confirmed.</x:v>
      </x:c>
      <x:c r="Q3339" s="28" t="str">
        <x:v>Asia</x:v>
      </x:c>
      <x:c r="R3339" s="28" t="str">
        <x:v>Terengganu</x:v>
      </x:c>
      <x:c r="S3339" s="28" t="str">
        <x:v>Kuala Nerus</x:v>
      </x:c>
      <x:c r="T3339" s="28" t="str">
        <x:v>Gong Badak, 21300 Kuala Nerus, Terengganu, Malaysia</x:v>
      </x:c>
      <x:c r="U3339" s="28" t="str">
        <x:v>https://www.google.com/maps/search/?api=1&amp;query=Universiti%20Sultan%20Zainal%20Abidin%2C%20Gong%20Badak%2C%2021300%20Kuala%20Nerus%2C%20Terengganu%2C%20Malaysia</x:v>
      </x:c>
      <x:c r="V3339" s="28" t="str">
        <x:v>https://www.unisza.edu.my/</x:v>
      </x:c>
      <x:c r="W3339" s="28" t="str">
        <x:v>Verified</x:v>
      </x:c>
      <x:c r="X3339" s="28" t="str">
        <x:v>https://www.unisza.edu.my/</x:v>
      </x:c>
      <x:c r="Y3339" s="28"/>
      <x:c r="Z3339" s="28" t="str">
        <x:v>https://www.mqa.gov.my/mqr/english/eakrbyipta.cfm</x:v>
      </x:c>
      <x:c r="AA3339" s="28" t="str">
        <x:v>Malaysian Qualifications Agency (MQA)</x:v>
      </x:c>
      <x:c r="AB3339" s="28"/>
      <x:c r="AC3339" s="28"/>
      <x:c r="AD3339" s="28"/>
      <x:c r="AE3339" s="28"/>
      <x:c r="AF3339" s="28" t="str">
        <x:v>Official University Website</x:v>
      </x:c>
      <x:c r="AG3339" s="28" t="str">
        <x:v>https://www.unisza.edu.my/</x:v>
      </x:c>
      <x:c r="AH3339" s="28" t="str">
        <x:v>+60 9 668 8888</x:v>
      </x:c>
      <x:c r="AI3339" s="28"/>
      <x:c r="AJ3339" s="28" t="str">
        <x:v>Asia_Universities_Import_English_Complete_Asia.xlsx</x:v>
      </x:c>
      <x:c r="AK3339" s="28" t="str">
        <x:v>Asia-Phase1-Batch-334</x:v>
      </x:c>
      <x:c r="AL3339" s="65" t="n">
        <x:v>46243</x:v>
      </x:c>
      <x:c r="AM3339" s="65" t="n">
        <x:v>46243</x:v>
      </x:c>
      <x:c r="AN3339" s="28" t="str">
        <x:v>Complete</x:v>
      </x:c>
      <x:c r="AO3339" s="28" t="str">
        <x:v>Ready for Import</x:v>
      </x:c>
      <x:c r="AP3339" s="28" t="str">
        <x:v>No Duplicate Found</x:v>
      </x:c>
      <x:c r="AQ3339" s="28" t="str">
        <x:v>High</x:v>
      </x:c>
      <x:c r="AR3339" s="43" t="str">
        <x:v>Current identity and location were normalized against the institution website and/or national higher-education registry. Unsupported optional values were not inferred.</x:v>
      </x:c>
    </x:row>
    <x:row r="3340">
      <x:c r="A3340" s="42" t="str">
        <x:v>INS-MYS-0062</x:v>
      </x:c>
      <x:c r="B3340" s="28" t="str">
        <x:v>Universiti Sunway</x:v>
      </x:c>
      <x:c r="C3340" s="28" t="str">
        <x:v>Malaysia</x:v>
      </x:c>
      <x:c r="D3340" s="28" t="str">
        <x:v>MYS</x:v>
      </x:c>
      <x:c r="E3340" s="28" t="str">
        <x:v>Petaling Jaya</x:v>
      </x:c>
      <x:c r="F3340" s="28" t="str">
        <x:v>University</x:v>
      </x:c>
      <x:c r="G3340" s="28" t="str">
        <x:v>Private</x:v>
      </x:c>
      <x:c r="H3340" s="28" t="str">
        <x:v>http://www.sunway.edu.my/</x:v>
      </x:c>
      <x:c r="I3340" s="28" t="str">
        <x:v>https://www.mqa.gov.my/mqr/english/eakrbyipts.cfm</x:v>
      </x:c>
      <x:c r="J3340" s="28" t="str">
        <x:v>Sunway University</x:v>
      </x:c>
      <x:c r="K3340" s="28" t="str">
        <x:v>Universiti Sunway</x:v>
      </x:c>
      <x:c r="L3340" s="28" t="str">
        <x:v>Sunway</x:v>
      </x:c>
      <x:c r="M3340" s="28" t="str">
        <x:v>University</x:v>
      </x:c>
      <x:c r="N3340" s="28" t="str">
        <x:v>Private</x:v>
      </x:c>
      <x:c r="O3340" s="61" t="n">
        <x:v>1987</x:v>
      </x:c>
      <x:c r="P3340" s="28" t="str">
        <x:v>Sunway University is a private university based in Bandar Sunway, Selangor, Malaysia. Its institutional history dates to 1987. Phase 1 verifies the current institutional identity, main location, official web presence and national higher-education source trail; optional fields are left blank where an official value was not confirmed.</x:v>
      </x:c>
      <x:c r="Q3340" s="28" t="str">
        <x:v>Asia</x:v>
      </x:c>
      <x:c r="R3340" s="28" t="str">
        <x:v>Selangor</x:v>
      </x:c>
      <x:c r="S3340" s="28" t="str">
        <x:v>Bandar Sunway</x:v>
      </x:c>
      <x:c r="T3340" s="28" t="str">
        <x:v>No. 5 Jalan Universiti, Bandar Sunway, 47500 Selangor, Malaysia</x:v>
      </x:c>
      <x:c r="U3340" s="28" t="str">
        <x:v>https://www.google.com/maps/search/?api=1&amp;query=Sunway%20University%2C%20No.%205%20Jalan%20Universiti%2C%20Bandar%20Sunway%2C%2047500%20Selangor%2C%20Malaysia</x:v>
      </x:c>
      <x:c r="V3340" s="28" t="str">
        <x:v>https://sunwayuniversity.edu.my/</x:v>
      </x:c>
      <x:c r="W3340" s="28" t="str">
        <x:v>Verified</x:v>
      </x:c>
      <x:c r="X3340" s="28" t="str">
        <x:v>https://sunwayuniversity.edu.my/</x:v>
      </x:c>
      <x:c r="Y3340" s="28" t="str">
        <x:v>https://apply.sunway.edu.my/</x:v>
      </x:c>
      <x:c r="Z3340" s="28" t="str">
        <x:v>https://www.mqa.gov.my/mqr/english/eakrbyipts.cfm</x:v>
      </x:c>
      <x:c r="AA3340" s="28" t="str">
        <x:v>Malaysian Qualifications Agency (MQA)</x:v>
      </x:c>
      <x:c r="AB3340" s="28"/>
      <x:c r="AC3340" s="28"/>
      <x:c r="AD3340" s="28"/>
      <x:c r="AE3340" s="28"/>
      <x:c r="AF3340" s="28" t="str">
        <x:v>Official University Website</x:v>
      </x:c>
      <x:c r="AG3340" s="28" t="str">
        <x:v>https://sunwayuniversity.edu.my/</x:v>
      </x:c>
      <x:c r="AH3340" s="28" t="str">
        <x:v>+60 3 7491 8622</x:v>
      </x:c>
      <x:c r="AI3340" s="28"/>
      <x:c r="AJ3340" s="28" t="str">
        <x:v>Asia_Universities_Import_English_Complete_Asia.xlsx</x:v>
      </x:c>
      <x:c r="AK3340" s="28" t="str">
        <x:v>Asia-Phase1-Batch-334</x:v>
      </x:c>
      <x:c r="AL3340" s="65" t="n">
        <x:v>46243</x:v>
      </x:c>
      <x:c r="AM3340" s="65" t="n">
        <x:v>46243</x:v>
      </x:c>
      <x:c r="AN3340" s="28" t="str">
        <x:v>Complete</x:v>
      </x:c>
      <x:c r="AO3340" s="28" t="str">
        <x:v>Ready for Import</x:v>
      </x:c>
      <x:c r="AP3340" s="28" t="str">
        <x:v>No Duplicate Found</x:v>
      </x:c>
      <x:c r="AQ3340" s="28" t="str">
        <x:v>High</x:v>
      </x:c>
      <x:c r="AR3340" s="43" t="str">
        <x:v>Current identity and location were normalized against the institution website and/or national higher-education registry. Unsupported optional values were not inferred.</x:v>
      </x:c>
    </x:row>
    <x:row r="3341">
      <x:c r="A3341" s="42" t="str">
        <x:v>INS-MYS-0063</x:v>
      </x:c>
      <x:c r="B3341" s="28" t="str">
        <x:v>Universiti Teknikal Malaysia Melaka</x:v>
      </x:c>
      <x:c r="C3341" s="28" t="str">
        <x:v>Malaysia</x:v>
      </x:c>
      <x:c r="D3341" s="28" t="str">
        <x:v>MYS</x:v>
      </x:c>
      <x:c r="E3341" s="28" t="str">
        <x:v>Ayer Keroh</x:v>
      </x:c>
      <x:c r="F3341" s="28" t="str">
        <x:v>University</x:v>
      </x:c>
      <x:c r="G3341" s="28" t="str">
        <x:v>Public</x:v>
      </x:c>
      <x:c r="H3341" s="28" t="str">
        <x:v>http://www.utem.edu.my/</x:v>
      </x:c>
      <x:c r="I3341" s="28" t="str">
        <x:v>https://www.mqa.gov.my/mqr/english/eakrbyipta.cfm</x:v>
      </x:c>
      <x:c r="J3341" s="28" t="str">
        <x:v>Universiti Teknikal Malaysia Melaka</x:v>
      </x:c>
      <x:c r="K3341" s="28" t="str">
        <x:v>Universiti Teknikal Malaysia Melaka</x:v>
      </x:c>
      <x:c r="L3341" s="28" t="str">
        <x:v>UTeM</x:v>
      </x:c>
      <x:c r="M3341" s="28" t="str">
        <x:v>University</x:v>
      </x:c>
      <x:c r="N3341" s="28" t="str">
        <x:v>Public</x:v>
      </x:c>
      <x:c r="O3341" s="61" t="n">
        <x:v>2000</x:v>
      </x:c>
      <x:c r="P3341" s="28" t="str">
        <x:v>Universiti Teknikal Malaysia Melaka is a public university based in Durian Tunggal, Melaka, Malaysia. Its institutional history dates to 2000. Phase 1 verifies the current institutional identity, main location, official web presence and national higher-education source trail; optional fields are left blank where an official value was not confirmed.</x:v>
      </x:c>
      <x:c r="Q3341" s="28" t="str">
        <x:v>Asia</x:v>
      </x:c>
      <x:c r="R3341" s="28" t="str">
        <x:v>Melaka</x:v>
      </x:c>
      <x:c r="S3341" s="28" t="str">
        <x:v>Durian Tunggal</x:v>
      </x:c>
      <x:c r="T3341" s="28" t="str">
        <x:v>Hang Tuah Jaya, 76100 Durian Tunggal, Melaka, Malaysia</x:v>
      </x:c>
      <x:c r="U3341" s="28" t="str">
        <x:v>https://www.google.com/maps/search/?api=1&amp;query=Universiti%20Teknikal%20Malaysia%20Melaka%2C%20Hang%20Tuah%20Jaya%2C%2076100%20Durian%20Tunggal%2C%20Melaka%2C%20Malaysia</x:v>
      </x:c>
      <x:c r="V3341" s="28" t="str">
        <x:v>https://www.utem.edu.my/</x:v>
      </x:c>
      <x:c r="W3341" s="28" t="str">
        <x:v>Verified</x:v>
      </x:c>
      <x:c r="X3341" s="28" t="str">
        <x:v>https://www.utem.edu.my/</x:v>
      </x:c>
      <x:c r="Y3341" s="28"/>
      <x:c r="Z3341" s="28" t="str">
        <x:v>https://www.mqa.gov.my/mqr/english/eakrbyipta.cfm</x:v>
      </x:c>
      <x:c r="AA3341" s="28" t="str">
        <x:v>Malaysian Qualifications Agency (MQA)</x:v>
      </x:c>
      <x:c r="AB3341" s="28"/>
      <x:c r="AC3341" s="28"/>
      <x:c r="AD3341" s="28"/>
      <x:c r="AE3341" s="28"/>
      <x:c r="AF3341" s="28" t="str">
        <x:v>Official University Website</x:v>
      </x:c>
      <x:c r="AG3341" s="28" t="str">
        <x:v>https://www.utem.edu.my/</x:v>
      </x:c>
      <x:c r="AH3341" s="28" t="str">
        <x:v>+60 6 270 1000</x:v>
      </x:c>
      <x:c r="AI3341" s="28"/>
      <x:c r="AJ3341" s="28" t="str">
        <x:v>Asia_Universities_Import_English_Complete_Asia.xlsx</x:v>
      </x:c>
      <x:c r="AK3341" s="28" t="str">
        <x:v>Asia-Phase1-Batch-334</x:v>
      </x:c>
      <x:c r="AL3341" s="65" t="n">
        <x:v>46243</x:v>
      </x:c>
      <x:c r="AM3341" s="65" t="n">
        <x:v>46243</x:v>
      </x:c>
      <x:c r="AN3341" s="28" t="str">
        <x:v>Complete</x:v>
      </x:c>
      <x:c r="AO3341" s="28" t="str">
        <x:v>Ready for Import</x:v>
      </x:c>
      <x:c r="AP3341" s="28" t="str">
        <x:v>No Duplicate Found</x:v>
      </x:c>
      <x:c r="AQ3341" s="28" t="str">
        <x:v>High</x:v>
      </x:c>
      <x:c r="AR3341" s="43" t="str">
        <x:v>Current identity and location were normalized against the institution website and/or national higher-education registry. Unsupported optional values were not inferred.</x:v>
      </x:c>
    </x:row>
    <x:row r="3342">
      <x:c r="A3342" s="42" t="str">
        <x:v>INS-MYS-0064</x:v>
      </x:c>
      <x:c r="B3342" s="28" t="str">
        <x:v>Universiti Teknologi Kreatif Limkokwing</x:v>
      </x:c>
      <x:c r="C3342" s="28" t="str">
        <x:v>Malaysia</x:v>
      </x:c>
      <x:c r="D3342" s="28" t="str">
        <x:v>MYS</x:v>
      </x:c>
      <x:c r="E3342" s="28" t="str">
        <x:v>Cyberjaya</x:v>
      </x:c>
      <x:c r="F3342" s="28" t="str">
        <x:v>University</x:v>
      </x:c>
      <x:c r="G3342" s="28" t="str">
        <x:v>Private</x:v>
      </x:c>
      <x:c r="H3342" s="28" t="str"/>
      <x:c r="I3342" s="28" t="str">
        <x:v>https://www.mqa.gov.my/mqr/english/eakrbyipts.cfm</x:v>
      </x:c>
      <x:c r="J3342" s="28" t="str">
        <x:v>Limkokwing University of Creative Technology</x:v>
      </x:c>
      <x:c r="K3342" s="28" t="str">
        <x:v>Universiti Teknologi Kreatif Limkokwing</x:v>
      </x:c>
      <x:c r="L3342" s="28" t="str">
        <x:v>Limkokwing</x:v>
      </x:c>
      <x:c r="M3342" s="28" t="str">
        <x:v>University</x:v>
      </x:c>
      <x:c r="N3342" s="28" t="str">
        <x:v>Private</x:v>
      </x:c>
      <x:c r="O3342" s="61" t="n">
        <x:v>1991</x:v>
      </x:c>
      <x:c r="P3342" s="28" t="str">
        <x:v>Limkokwing University of Creative Technology is a private university based in Cyberjaya, Selangor, Malaysia. Its institutional history dates to 1991. Phase 1 verifies the current institutional identity, main location, official web presence and national higher-education source trail; optional fields are left blank where an official value was not confirmed.</x:v>
      </x:c>
      <x:c r="Q3342" s="28" t="str">
        <x:v>Asia</x:v>
      </x:c>
      <x:c r="R3342" s="28" t="str">
        <x:v>Selangor</x:v>
      </x:c>
      <x:c r="S3342" s="28" t="str">
        <x:v>Cyberjaya</x:v>
      </x:c>
      <x:c r="T3342" s="28" t="str">
        <x:v>Inovasi 1-1, Jalan Teknokrat 1/1, 63000 Cyberjaya, Selangor, Malaysia</x:v>
      </x:c>
      <x:c r="U3342" s="28" t="str">
        <x:v>https://www.google.com/maps/search/?api=1&amp;query=Limkokwing%20University%20of%20Creative%20Technology%2C%20Inovasi%201-1%2C%20Jalan%20Teknokrat%201/1%2C%2063000%20Cyberjaya%2C%20Selangor%2C%20Malaysia</x:v>
      </x:c>
      <x:c r="V3342" s="28" t="str">
        <x:v>https://www.limkokwing.net/</x:v>
      </x:c>
      <x:c r="W3342" s="28" t="str">
        <x:v>Verified</x:v>
      </x:c>
      <x:c r="X3342" s="28" t="str">
        <x:v>https://www.limkokwing.net/</x:v>
      </x:c>
      <x:c r="Y3342" s="28"/>
      <x:c r="Z3342" s="28" t="str">
        <x:v>https://www.mqa.gov.my/mqr/english/eakrbyipts.cfm</x:v>
      </x:c>
      <x:c r="AA3342" s="28" t="str">
        <x:v>Malaysian Qualifications Agency (MQA)</x:v>
      </x:c>
      <x:c r="AB3342" s="28"/>
      <x:c r="AC3342" s="28"/>
      <x:c r="AD3342" s="28"/>
      <x:c r="AE3342" s="28"/>
      <x:c r="AF3342" s="28" t="str">
        <x:v>Official University Website</x:v>
      </x:c>
      <x:c r="AG3342" s="28" t="str">
        <x:v>https://www.limkokwing.net/</x:v>
      </x:c>
      <x:c r="AH3342" s="28" t="str">
        <x:v>+60 3 8317 8888</x:v>
      </x:c>
      <x:c r="AI3342" s="28"/>
      <x:c r="AJ3342" s="28" t="str">
        <x:v>Asia_Universities_Import_English_Complete_Asia.xlsx</x:v>
      </x:c>
      <x:c r="AK3342" s="28" t="str">
        <x:v>Asia-Phase1-Batch-334</x:v>
      </x:c>
      <x:c r="AL3342" s="65" t="n">
        <x:v>46243</x:v>
      </x:c>
      <x:c r="AM3342" s="65" t="n">
        <x:v>46243</x:v>
      </x:c>
      <x:c r="AN3342" s="28" t="str">
        <x:v>Complete</x:v>
      </x:c>
      <x:c r="AO3342" s="28" t="str">
        <x:v>Ready for Import</x:v>
      </x:c>
      <x:c r="AP3342" s="28" t="str">
        <x:v>No Duplicate Found</x:v>
      </x:c>
      <x:c r="AQ3342" s="28" t="str">
        <x:v>High</x:v>
      </x:c>
      <x:c r="AR3342" s="43" t="str">
        <x:v>Current identity and location were normalized against the institution website and/or national higher-education registry. Unsupported optional values were not inferred.</x:v>
      </x:c>
    </x:row>
    <x:row r="3343">
      <x:c r="A3343" s="42" t="str">
        <x:v>INS-MYS-0065</x:v>
      </x:c>
      <x:c r="B3343" s="28" t="str">
        <x:v>Universiti Teknologi Malaysia</x:v>
      </x:c>
      <x:c r="C3343" s="28" t="str">
        <x:v>Malaysia</x:v>
      </x:c>
      <x:c r="D3343" s="28" t="str">
        <x:v>MYS</x:v>
      </x:c>
      <x:c r="E3343" s="28" t="str">
        <x:v>Skudai</x:v>
      </x:c>
      <x:c r="F3343" s="28" t="str">
        <x:v>University</x:v>
      </x:c>
      <x:c r="G3343" s="28" t="str">
        <x:v>Public</x:v>
      </x:c>
      <x:c r="H3343" s="28" t="str">
        <x:v>https://www.utm.my/</x:v>
      </x:c>
      <x:c r="I3343" s="28" t="str">
        <x:v>https://www.mqa.gov.my/mqr/english/eakrbyipta.cfm</x:v>
      </x:c>
      <x:c r="J3343" s="28" t="str">
        <x:v>Universiti Teknologi Malaysia</x:v>
      </x:c>
      <x:c r="K3343" s="28" t="str">
        <x:v>Universiti Teknologi Malaysia</x:v>
      </x:c>
      <x:c r="L3343" s="28" t="str">
        <x:v>UTM</x:v>
      </x:c>
      <x:c r="M3343" s="28" t="str">
        <x:v>University</x:v>
      </x:c>
      <x:c r="N3343" s="28" t="str">
        <x:v>Public</x:v>
      </x:c>
      <x:c r="O3343" s="61" t="n">
        <x:v>1972</x:v>
      </x:c>
      <x:c r="P3343" s="28" t="str">
        <x:v>Universiti Teknologi Malaysia is a public university based in Johor Bahru, Johor, Malaysia. Its institutional history dates to 1972. Phase 1 verifies the current institutional identity, main location, official web presence and national higher-education source trail; optional fields are left blank where an official value was not confirmed.</x:v>
      </x:c>
      <x:c r="Q3343" s="28" t="str">
        <x:v>Asia</x:v>
      </x:c>
      <x:c r="R3343" s="28" t="str">
        <x:v>Johor</x:v>
      </x:c>
      <x:c r="S3343" s="28" t="str">
        <x:v>Johor Bahru</x:v>
      </x:c>
      <x:c r="T3343" s="28" t="str">
        <x:v>Universiti Teknologi Malaysia, 81310 Johor Bahru, Johor, Malaysia</x:v>
      </x:c>
      <x:c r="U3343" s="28" t="str">
        <x:v>https://www.google.com/maps/search/?api=1&amp;query=Universiti%20Teknologi%20Malaysia%2C%20Universiti%20Teknologi%20Malaysia%2C%2081310%20Johor%20Bahru%2C%20Johor%2C%20Malaysia</x:v>
      </x:c>
      <x:c r="V3343" s="28" t="str">
        <x:v>https://www.utm.my/</x:v>
      </x:c>
      <x:c r="W3343" s="28" t="str">
        <x:v>Verified</x:v>
      </x:c>
      <x:c r="X3343" s="28" t="str">
        <x:v>https://www.utm.my/</x:v>
      </x:c>
      <x:c r="Y3343" s="28" t="str">
        <x:v>https://admission.utm.my/</x:v>
      </x:c>
      <x:c r="Z3343" s="28" t="str">
        <x:v>https://www.mqa.gov.my/mqr/english/eakrbyipta.cfm</x:v>
      </x:c>
      <x:c r="AA3343" s="28" t="str">
        <x:v>Malaysian Qualifications Agency (MQA)</x:v>
      </x:c>
      <x:c r="AB3343" s="28"/>
      <x:c r="AC3343" s="28"/>
      <x:c r="AD3343" s="28"/>
      <x:c r="AE3343" s="28"/>
      <x:c r="AF3343" s="28" t="str">
        <x:v>Official University Website</x:v>
      </x:c>
      <x:c r="AG3343" s="28" t="str">
        <x:v>https://www.utm.my/</x:v>
      </x:c>
      <x:c r="AH3343" s="28" t="str">
        <x:v>+60 7 553 3333</x:v>
      </x:c>
      <x:c r="AI3343" s="28"/>
      <x:c r="AJ3343" s="28" t="str">
        <x:v>Asia_Universities_Import_English_Complete_Asia.xlsx</x:v>
      </x:c>
      <x:c r="AK3343" s="28" t="str">
        <x:v>Asia-Phase1-Batch-334</x:v>
      </x:c>
      <x:c r="AL3343" s="65" t="n">
        <x:v>46243</x:v>
      </x:c>
      <x:c r="AM3343" s="65" t="n">
        <x:v>46243</x:v>
      </x:c>
      <x:c r="AN3343" s="28" t="str">
        <x:v>Complete</x:v>
      </x:c>
      <x:c r="AO3343" s="28" t="str">
        <x:v>Ready for Import</x:v>
      </x:c>
      <x:c r="AP3343" s="28" t="str">
        <x:v>No Duplicate Found</x:v>
      </x:c>
      <x:c r="AQ3343" s="28" t="str">
        <x:v>High</x:v>
      </x:c>
      <x:c r="AR3343" s="43" t="str">
        <x:v>Current identity and location were normalized against the institution website and/or national higher-education registry. Unsupported optional values were not inferred.</x:v>
      </x:c>
    </x:row>
    <x:row r="3344">
      <x:c r="A3344" s="42" t="str">
        <x:v>INS-MYS-0066</x:v>
      </x:c>
      <x:c r="B3344" s="28" t="str">
        <x:v>Universiti Teknologi MARA</x:v>
      </x:c>
      <x:c r="C3344" s="28" t="str">
        <x:v>Malaysia</x:v>
      </x:c>
      <x:c r="D3344" s="28" t="str">
        <x:v>MYS</x:v>
      </x:c>
      <x:c r="E3344" s="28" t="str">
        <x:v>Shah Alam</x:v>
      </x:c>
      <x:c r="F3344" s="28" t="str">
        <x:v>University</x:v>
      </x:c>
      <x:c r="G3344" s="28" t="str">
        <x:v>Public</x:v>
      </x:c>
      <x:c r="H3344" s="28" t="str">
        <x:v>https://www.uitm.edu.my/</x:v>
      </x:c>
      <x:c r="I3344" s="28" t="str">
        <x:v>https://www.mqa.gov.my/mqr/english/eakrbyipta.cfm</x:v>
      </x:c>
      <x:c r="J3344" s="28" t="str">
        <x:v>Universiti Teknologi MARA</x:v>
      </x:c>
      <x:c r="K3344" s="28" t="str">
        <x:v>Universiti Teknologi MARA</x:v>
      </x:c>
      <x:c r="L3344" s="28" t="str">
        <x:v>UiTM</x:v>
      </x:c>
      <x:c r="M3344" s="28" t="str">
        <x:v>University</x:v>
      </x:c>
      <x:c r="N3344" s="28" t="str">
        <x:v>Public</x:v>
      </x:c>
      <x:c r="O3344" s="61" t="n">
        <x:v>1956</x:v>
      </x:c>
      <x:c r="P3344" s="28" t="str">
        <x:v>Universiti Teknologi MARA is a public university based in Shah Alam, Selangor, Malaysia. Its institutional history dates to 1956. Phase 1 verifies the current institutional identity, main location, official web presence and national higher-education source trail; optional fields are left blank where an official value was not confirmed.</x:v>
      </x:c>
      <x:c r="Q3344" s="28" t="str">
        <x:v>Asia</x:v>
      </x:c>
      <x:c r="R3344" s="28" t="str">
        <x:v>Selangor</x:v>
      </x:c>
      <x:c r="S3344" s="28" t="str">
        <x:v>Shah Alam</x:v>
      </x:c>
      <x:c r="T3344" s="28" t="str">
        <x:v>40450 Shah Alam, Selangor, Malaysia</x:v>
      </x:c>
      <x:c r="U3344" s="28" t="str">
        <x:v>https://www.google.com/maps/search/?api=1&amp;query=Universiti%20Teknologi%20MARA%2C%2040450%20Shah%20Alam%2C%20Selangor%2C%20Malaysia</x:v>
      </x:c>
      <x:c r="V3344" s="28" t="str">
        <x:v>https://www.uitm.edu.my/</x:v>
      </x:c>
      <x:c r="W3344" s="28" t="str">
        <x:v>Verified</x:v>
      </x:c>
      <x:c r="X3344" s="28" t="str">
        <x:v>https://www.uitm.edu.my/</x:v>
      </x:c>
      <x:c r="Y3344" s="28"/>
      <x:c r="Z3344" s="28" t="str">
        <x:v>https://www.mqa.gov.my/mqr/english/eakrbyipta.cfm</x:v>
      </x:c>
      <x:c r="AA3344" s="28" t="str">
        <x:v>Malaysian Qualifications Agency (MQA)</x:v>
      </x:c>
      <x:c r="AB3344" s="28"/>
      <x:c r="AC3344" s="28"/>
      <x:c r="AD3344" s="28"/>
      <x:c r="AE3344" s="28"/>
      <x:c r="AF3344" s="28" t="str">
        <x:v>Official University Website</x:v>
      </x:c>
      <x:c r="AG3344" s="28" t="str">
        <x:v>https://www.uitm.edu.my/</x:v>
      </x:c>
      <x:c r="AH3344" s="28" t="str">
        <x:v>+60 3 5544 2000</x:v>
      </x:c>
      <x:c r="AI3344" s="28"/>
      <x:c r="AJ3344" s="28" t="str">
        <x:v>Asia_Universities_Import_English_Complete_Asia.xlsx</x:v>
      </x:c>
      <x:c r="AK3344" s="28" t="str">
        <x:v>Asia-Phase1-Batch-334</x:v>
      </x:c>
      <x:c r="AL3344" s="65" t="n">
        <x:v>46243</x:v>
      </x:c>
      <x:c r="AM3344" s="65" t="n">
        <x:v>46243</x:v>
      </x:c>
      <x:c r="AN3344" s="28" t="str">
        <x:v>Complete</x:v>
      </x:c>
      <x:c r="AO3344" s="28" t="str">
        <x:v>Ready for Import</x:v>
      </x:c>
      <x:c r="AP3344" s="28" t="str">
        <x:v>No Duplicate Found</x:v>
      </x:c>
      <x:c r="AQ3344" s="28" t="str">
        <x:v>High</x:v>
      </x:c>
      <x:c r="AR3344" s="43" t="str">
        <x:v>Current identity and location were normalized against the institution website and/or national higher-education registry. Unsupported optional values were not inferred.</x:v>
      </x:c>
    </x:row>
    <x:row r="3345">
      <x:c r="A3345" s="42" t="str">
        <x:v>INS-MYS-0067</x:v>
      </x:c>
      <x:c r="B3345" s="28" t="str">
        <x:v>Universiti Teknologi Petronas</x:v>
      </x:c>
      <x:c r="C3345" s="28" t="str">
        <x:v>Malaysia</x:v>
      </x:c>
      <x:c r="D3345" s="28" t="str">
        <x:v>MYS</x:v>
      </x:c>
      <x:c r="E3345" s="28" t="str">
        <x:v>Tronoh</x:v>
      </x:c>
      <x:c r="F3345" s="28" t="str">
        <x:v>University</x:v>
      </x:c>
      <x:c r="G3345" s="28" t="str">
        <x:v>Private</x:v>
      </x:c>
      <x:c r="H3345" s="28" t="str">
        <x:v>http://www.utp.edu.my/</x:v>
      </x:c>
      <x:c r="I3345" s="28" t="str">
        <x:v>https://www.mqa.gov.my/mqr/english/eakrbyipts.cfm</x:v>
      </x:c>
      <x:c r="J3345" s="28" t="str">
        <x:v>Universiti Teknologi PETRONAS</x:v>
      </x:c>
      <x:c r="K3345" s="28" t="str">
        <x:v>Universiti Teknologi PETRONAS</x:v>
      </x:c>
      <x:c r="L3345" s="28" t="str">
        <x:v>UTP</x:v>
      </x:c>
      <x:c r="M3345" s="28" t="str">
        <x:v>University</x:v>
      </x:c>
      <x:c r="N3345" s="28" t="str">
        <x:v>Private</x:v>
      </x:c>
      <x:c r="O3345" s="61" t="n">
        <x:v>1997</x:v>
      </x:c>
      <x:c r="P3345" s="28" t="str">
        <x:v>Universiti Teknologi PETRONAS is a private university based in Seri Iskandar, Perak, Malaysia. Its institutional history dates to 1997. Phase 1 verifies the current institutional identity, main location, official web presence and national higher-education source trail; optional fields are left blank where an official value was not confirmed.</x:v>
      </x:c>
      <x:c r="Q3345" s="28" t="str">
        <x:v>Asia</x:v>
      </x:c>
      <x:c r="R3345" s="28" t="str">
        <x:v>Perak</x:v>
      </x:c>
      <x:c r="S3345" s="28" t="str">
        <x:v>Seri Iskandar</x:v>
      </x:c>
      <x:c r="T3345" s="28" t="str">
        <x:v>Bandar Seri Iskandar, 32610 Seri Iskandar, Perak, Malaysia</x:v>
      </x:c>
      <x:c r="U3345" s="28" t="str">
        <x:v>https://www.google.com/maps/search/?api=1&amp;query=Universiti%20Teknologi%20PETRONAS%2C%20Bandar%20Seri%20Iskandar%2C%2032610%20Seri%20Iskandar%2C%20Perak%2C%20Malaysia</x:v>
      </x:c>
      <x:c r="V3345" s="28" t="str">
        <x:v>https://www.utp.edu.my/</x:v>
      </x:c>
      <x:c r="W3345" s="28" t="str">
        <x:v>Verified</x:v>
      </x:c>
      <x:c r="X3345" s="28" t="str">
        <x:v>https://www.utp.edu.my/</x:v>
      </x:c>
      <x:c r="Y3345" s="28"/>
      <x:c r="Z3345" s="28" t="str">
        <x:v>https://www.mqa.gov.my/mqr/english/eakrbyipts.cfm</x:v>
      </x:c>
      <x:c r="AA3345" s="28" t="str">
        <x:v>Malaysian Qualifications Agency (MQA)</x:v>
      </x:c>
      <x:c r="AB3345" s="28"/>
      <x:c r="AC3345" s="28"/>
      <x:c r="AD3345" s="28"/>
      <x:c r="AE3345" s="28"/>
      <x:c r="AF3345" s="28" t="str">
        <x:v>Official University Website</x:v>
      </x:c>
      <x:c r="AG3345" s="28" t="str">
        <x:v>https://www.utp.edu.my/</x:v>
      </x:c>
      <x:c r="AH3345" s="28" t="str">
        <x:v>+60 5 368 8000</x:v>
      </x:c>
      <x:c r="AI3345" s="28"/>
      <x:c r="AJ3345" s="28" t="str">
        <x:v>Asia_Universities_Import_English_Complete_Asia.xlsx</x:v>
      </x:c>
      <x:c r="AK3345" s="28" t="str">
        <x:v>Asia-Phase1-Batch-335</x:v>
      </x:c>
      <x:c r="AL3345" s="65" t="n">
        <x:v>46243</x:v>
      </x:c>
      <x:c r="AM3345" s="65" t="n">
        <x:v>46243</x:v>
      </x:c>
      <x:c r="AN3345" s="28" t="str">
        <x:v>Complete</x:v>
      </x:c>
      <x:c r="AO3345" s="28" t="str">
        <x:v>Ready for Import</x:v>
      </x:c>
      <x:c r="AP3345" s="28" t="str">
        <x:v>No Duplicate Found</x:v>
      </x:c>
      <x:c r="AQ3345" s="28" t="str">
        <x:v>High</x:v>
      </x:c>
      <x:c r="AR3345" s="43" t="str">
        <x:v>Current identity and location were normalized against the institution website and/or national higher-education registry. Unsupported optional values were not inferred.</x:v>
      </x:c>
    </x:row>
    <x:row r="3346">
      <x:c r="A3346" s="42" t="str">
        <x:v>INS-MYS-0068</x:v>
      </x:c>
      <x:c r="B3346" s="28" t="str">
        <x:v>Universiti Teknologi Sarawak</x:v>
      </x:c>
      <x:c r="C3346" s="28" t="str">
        <x:v>Malaysia</x:v>
      </x:c>
      <x:c r="D3346" s="28" t="str">
        <x:v>MYS</x:v>
      </x:c>
      <x:c r="E3346" s="28" t="str">
        <x:v>Sibu</x:v>
      </x:c>
      <x:c r="F3346" s="28" t="str">
        <x:v>University</x:v>
      </x:c>
      <x:c r="G3346" s="28" t="str">
        <x:v>Private</x:v>
      </x:c>
      <x:c r="H3346" s="28" t="str"/>
      <x:c r="I3346" s="28" t="str">
        <x:v>https://www.mqa.gov.my/mqr/english/eakrbyipts.cfm</x:v>
      </x:c>
      <x:c r="J3346" s="28" t="str">
        <x:v>University of Technology Sarawak</x:v>
      </x:c>
      <x:c r="K3346" s="28" t="str">
        <x:v>Universiti Teknologi Sarawak</x:v>
      </x:c>
      <x:c r="L3346" s="28" t="str">
        <x:v>UTS</x:v>
      </x:c>
      <x:c r="M3346" s="28" t="str">
        <x:v>University</x:v>
      </x:c>
      <x:c r="N3346" s="28" t="str">
        <x:v>Private</x:v>
      </x:c>
      <x:c r="O3346" s="61" t="n">
        <x:v>2013</x:v>
      </x:c>
      <x:c r="P3346" s="28" t="str">
        <x:v>University of Technology Sarawak is a private university based in Sibu, Sarawak, Malaysia. Its institutional history dates to 2013. Phase 1 verifies the current institutional identity, main location, official web presence and national higher-education source trail; optional fields are left blank where an official value was not confirmed.</x:v>
      </x:c>
      <x:c r="Q3346" s="28" t="str">
        <x:v>Asia</x:v>
      </x:c>
      <x:c r="R3346" s="28" t="str">
        <x:v>Sarawak</x:v>
      </x:c>
      <x:c r="S3346" s="28" t="str">
        <x:v>Sibu</x:v>
      </x:c>
      <x:c r="T3346" s="28" t="str">
        <x:v>No. 1 Jalan Universiti, 96000 Sibu, Sarawak, Malaysia</x:v>
      </x:c>
      <x:c r="U3346" s="28" t="str">
        <x:v>https://www.google.com/maps/search/?api=1&amp;query=University%20of%20Technology%20Sarawak%2C%20No.%201%20Jalan%20Universiti%2C%2096000%20Sibu%2C%20Sarawak%2C%20Malaysia</x:v>
      </x:c>
      <x:c r="V3346" s="28" t="str">
        <x:v>https://www.uts.edu.my/</x:v>
      </x:c>
      <x:c r="W3346" s="28" t="str">
        <x:v>Verified</x:v>
      </x:c>
      <x:c r="X3346" s="28" t="str">
        <x:v>https://www.uts.edu.my/</x:v>
      </x:c>
      <x:c r="Y3346" s="28"/>
      <x:c r="Z3346" s="28" t="str">
        <x:v>https://www.mqa.gov.my/mqr/english/eakrbyipts.cfm</x:v>
      </x:c>
      <x:c r="AA3346" s="28" t="str">
        <x:v>Malaysian Qualifications Agency (MQA)</x:v>
      </x:c>
      <x:c r="AB3346" s="28"/>
      <x:c r="AC3346" s="28"/>
      <x:c r="AD3346" s="28"/>
      <x:c r="AE3346" s="28"/>
      <x:c r="AF3346" s="28" t="str">
        <x:v>Official University Website</x:v>
      </x:c>
      <x:c r="AG3346" s="28" t="str">
        <x:v>https://www.uts.edu.my/</x:v>
      </x:c>
      <x:c r="AH3346" s="28" t="str">
        <x:v>+60 84 367300</x:v>
      </x:c>
      <x:c r="AI3346" s="28"/>
      <x:c r="AJ3346" s="28" t="str">
        <x:v>Asia_Universities_Import_English_Complete_Asia.xlsx</x:v>
      </x:c>
      <x:c r="AK3346" s="28" t="str">
        <x:v>Asia-Phase1-Batch-335</x:v>
      </x:c>
      <x:c r="AL3346" s="65" t="n">
        <x:v>46243</x:v>
      </x:c>
      <x:c r="AM3346" s="65" t="n">
        <x:v>46243</x:v>
      </x:c>
      <x:c r="AN3346" s="28" t="str">
        <x:v>Complete</x:v>
      </x:c>
      <x:c r="AO3346" s="28" t="str">
        <x:v>Ready for Import</x:v>
      </x:c>
      <x:c r="AP3346" s="28" t="str">
        <x:v>No Duplicate Found</x:v>
      </x:c>
      <x:c r="AQ3346" s="28" t="str">
        <x:v>High</x:v>
      </x:c>
      <x:c r="AR3346" s="43" t="str">
        <x:v>University College of Technology Sarawak was upgraded and renamed University of Technology Sarawak; current UTS identity is used.</x:v>
      </x:c>
    </x:row>
    <x:row r="3347">
      <x:c r="A3347" s="42" t="str">
        <x:v>INS-MYS-0069</x:v>
      </x:c>
      <x:c r="B3347" s="28" t="str">
        <x:v>Universiti Tenaga Nasional</x:v>
      </x:c>
      <x:c r="C3347" s="28" t="str">
        <x:v>Malaysia</x:v>
      </x:c>
      <x:c r="D3347" s="28" t="str">
        <x:v>MYS</x:v>
      </x:c>
      <x:c r="E3347" s="28" t="str">
        <x:v>Kajang</x:v>
      </x:c>
      <x:c r="F3347" s="28" t="str">
        <x:v>University</x:v>
      </x:c>
      <x:c r="G3347" s="28" t="str">
        <x:v>Private</x:v>
      </x:c>
      <x:c r="H3347" s="28" t="str">
        <x:v>http://www.uniten.edu.my/</x:v>
      </x:c>
      <x:c r="I3347" s="28" t="str">
        <x:v>https://www.mqa.gov.my/mqr/english/eakrbyipts.cfm</x:v>
      </x:c>
      <x:c r="J3347" s="28" t="str">
        <x:v>Universiti Tenaga Nasional</x:v>
      </x:c>
      <x:c r="K3347" s="28" t="str">
        <x:v>Universiti Tenaga Nasional</x:v>
      </x:c>
      <x:c r="L3347" s="28" t="str">
        <x:v>UNITEN</x:v>
      </x:c>
      <x:c r="M3347" s="28" t="str">
        <x:v>University</x:v>
      </x:c>
      <x:c r="N3347" s="28" t="str">
        <x:v>Private</x:v>
      </x:c>
      <x:c r="O3347" s="61" t="n">
        <x:v>1997</x:v>
      </x:c>
      <x:c r="P3347" s="28" t="str">
        <x:v>Universiti Tenaga Nasional is a private university based in Kajang, Selangor, Malaysia. Its institutional history dates to 1997. Phase 1 verifies the current institutional identity, main location, official web presence and national higher-education source trail; optional fields are left blank where an official value was not confirmed.</x:v>
      </x:c>
      <x:c r="Q3347" s="28" t="str">
        <x:v>Asia</x:v>
      </x:c>
      <x:c r="R3347" s="28" t="str">
        <x:v>Selangor</x:v>
      </x:c>
      <x:c r="S3347" s="28" t="str">
        <x:v>Kajang</x:v>
      </x:c>
      <x:c r="T3347" s="28" t="str">
        <x:v>Jalan IKRAM-UNITEN, 43000 Kajang, Selangor, Malaysia</x:v>
      </x:c>
      <x:c r="U3347" s="28" t="str">
        <x:v>https://www.google.com/maps/search/?api=1&amp;query=Universiti%20Tenaga%20Nasional%2C%20Jalan%20IKRAM-UNITEN%2C%2043000%20Kajang%2C%20Selangor%2C%20Malaysia</x:v>
      </x:c>
      <x:c r="V3347" s="28" t="str">
        <x:v>https://www.uniten.edu.my/</x:v>
      </x:c>
      <x:c r="W3347" s="28" t="str">
        <x:v>Verified</x:v>
      </x:c>
      <x:c r="X3347" s="28" t="str">
        <x:v>https://www.uniten.edu.my/</x:v>
      </x:c>
      <x:c r="Y3347" s="28"/>
      <x:c r="Z3347" s="28" t="str">
        <x:v>https://www.mqa.gov.my/mqr/english/eakrbyipts.cfm</x:v>
      </x:c>
      <x:c r="AA3347" s="28" t="str">
        <x:v>Malaysian Qualifications Agency (MQA)</x:v>
      </x:c>
      <x:c r="AB3347" s="28"/>
      <x:c r="AC3347" s="28"/>
      <x:c r="AD3347" s="28"/>
      <x:c r="AE3347" s="28"/>
      <x:c r="AF3347" s="28" t="str">
        <x:v>Official University Website</x:v>
      </x:c>
      <x:c r="AG3347" s="28" t="str">
        <x:v>https://www.uniten.edu.my/</x:v>
      </x:c>
      <x:c r="AH3347" s="28" t="str">
        <x:v>+60 3 8921 2020</x:v>
      </x:c>
      <x:c r="AI3347" s="28"/>
      <x:c r="AJ3347" s="28" t="str">
        <x:v>Asia_Universities_Import_English_Complete_Asia.xlsx</x:v>
      </x:c>
      <x:c r="AK3347" s="28" t="str">
        <x:v>Asia-Phase1-Batch-335</x:v>
      </x:c>
      <x:c r="AL3347" s="65" t="n">
        <x:v>46243</x:v>
      </x:c>
      <x:c r="AM3347" s="65" t="n">
        <x:v>46243</x:v>
      </x:c>
      <x:c r="AN3347" s="28" t="str">
        <x:v>Complete</x:v>
      </x:c>
      <x:c r="AO3347" s="28" t="str">
        <x:v>Ready for Import</x:v>
      </x:c>
      <x:c r="AP3347" s="28" t="str">
        <x:v>No Duplicate Found</x:v>
      </x:c>
      <x:c r="AQ3347" s="28" t="str">
        <x:v>High</x:v>
      </x:c>
      <x:c r="AR3347" s="43" t="str">
        <x:v>Current identity and location were normalized against the institution website and/or national higher-education registry. Unsupported optional values were not inferred.</x:v>
      </x:c>
    </x:row>
    <x:row r="3348">
      <x:c r="A3348" s="42" t="str">
        <x:v>INS-MYS-0070</x:v>
      </x:c>
      <x:c r="B3348" s="28" t="str">
        <x:v>Universiti Tun Abdul Razak</x:v>
      </x:c>
      <x:c r="C3348" s="28" t="str">
        <x:v>Malaysia</x:v>
      </x:c>
      <x:c r="D3348" s="28" t="str">
        <x:v>MYS</x:v>
      </x:c>
      <x:c r="E3348" s="28" t="str">
        <x:v>Kuala Lumpur</x:v>
      </x:c>
      <x:c r="F3348" s="28" t="str">
        <x:v>University</x:v>
      </x:c>
      <x:c r="G3348" s="28" t="str">
        <x:v>Private</x:v>
      </x:c>
      <x:c r="H3348" s="28" t="str">
        <x:v>http://www.unirazak.edu.my/</x:v>
      </x:c>
      <x:c r="I3348" s="28" t="str">
        <x:v>https://www.mqa.gov.my/mqr/english/eakrbyipts.cfm</x:v>
      </x:c>
      <x:c r="J3348" s="28" t="str">
        <x:v>Universiti Tun Abdul Razak</x:v>
      </x:c>
      <x:c r="K3348" s="28" t="str">
        <x:v>Universiti Tun Abdul Razak</x:v>
      </x:c>
      <x:c r="L3348" s="28" t="str">
        <x:v>UNIRAZAK</x:v>
      </x:c>
      <x:c r="M3348" s="28" t="str">
        <x:v>University</x:v>
      </x:c>
      <x:c r="N3348" s="28" t="str">
        <x:v>Private</x:v>
      </x:c>
      <x:c r="O3348" s="61" t="n">
        <x:v>1997</x:v>
      </x:c>
      <x:c r="P3348" s="28" t="str">
        <x:v>Universiti Tun Abdul Razak is a private university based in Kuala Lumpur, Kuala Lumpur, Malaysia. Its institutional history dates to 1997. Phase 1 verifies the current institutional identity, main location, official web presence and national higher-education source trail; optional fields are left blank where an official value was not confirmed.</x:v>
      </x:c>
      <x:c r="Q3348" s="28" t="str">
        <x:v>Asia</x:v>
      </x:c>
      <x:c r="R3348" s="28" t="str">
        <x:v>Kuala Lumpur</x:v>
      </x:c>
      <x:c r="S3348" s="28" t="str">
        <x:v>Kuala Lumpur</x:v>
      </x:c>
      <x:c r="T3348" s="28" t="str">
        <x:v>195A Jalan Tun Razak, 50400 Kuala Lumpur, Malaysia</x:v>
      </x:c>
      <x:c r="U3348" s="28" t="str">
        <x:v>https://www.google.com/maps/search/?api=1&amp;query=Universiti%20Tun%20Abdul%20Razak%2C%20195A%20Jalan%20Tun%20Razak%2C%2050400%20Kuala%20Lumpur%2C%20Malaysia</x:v>
      </x:c>
      <x:c r="V3348" s="28" t="str">
        <x:v>https://unirazak.edu.my/</x:v>
      </x:c>
      <x:c r="W3348" s="28" t="str">
        <x:v>Verified</x:v>
      </x:c>
      <x:c r="X3348" s="28" t="str">
        <x:v>https://unirazak.edu.my/</x:v>
      </x:c>
      <x:c r="Y3348" s="28"/>
      <x:c r="Z3348" s="28" t="str">
        <x:v>https://www.mqa.gov.my/mqr/english/eakrbyipts.cfm</x:v>
      </x:c>
      <x:c r="AA3348" s="28" t="str">
        <x:v>Malaysian Qualifications Agency (MQA)</x:v>
      </x:c>
      <x:c r="AB3348" s="28"/>
      <x:c r="AC3348" s="28"/>
      <x:c r="AD3348" s="28"/>
      <x:c r="AE3348" s="28"/>
      <x:c r="AF3348" s="28" t="str">
        <x:v>Official University Website</x:v>
      </x:c>
      <x:c r="AG3348" s="28" t="str">
        <x:v>https://unirazak.edu.my/</x:v>
      </x:c>
      <x:c r="AH3348" s="28" t="str">
        <x:v>+60 3 2730 7000</x:v>
      </x:c>
      <x:c r="AI3348" s="28"/>
      <x:c r="AJ3348" s="28" t="str">
        <x:v>Asia_Universities_Import_English_Complete_Asia.xlsx</x:v>
      </x:c>
      <x:c r="AK3348" s="28" t="str">
        <x:v>Asia-Phase1-Batch-335</x:v>
      </x:c>
      <x:c r="AL3348" s="65" t="n">
        <x:v>46243</x:v>
      </x:c>
      <x:c r="AM3348" s="65" t="n">
        <x:v>46243</x:v>
      </x:c>
      <x:c r="AN3348" s="28" t="str">
        <x:v>Complete</x:v>
      </x:c>
      <x:c r="AO3348" s="28" t="str">
        <x:v>Ready for Import</x:v>
      </x:c>
      <x:c r="AP3348" s="28" t="str">
        <x:v>No Duplicate Found</x:v>
      </x:c>
      <x:c r="AQ3348" s="28" t="str">
        <x:v>High</x:v>
      </x:c>
      <x:c r="AR3348" s="43" t="str">
        <x:v>Current identity and location were normalized against the institution website and/or national higher-education registry. Unsupported optional values were not inferred.</x:v>
      </x:c>
    </x:row>
    <x:row r="3349">
      <x:c r="A3349" s="42" t="str">
        <x:v>INS-MYS-0071</x:v>
      </x:c>
      <x:c r="B3349" s="28" t="str">
        <x:v>Universiti Tun Hussein Onn Malaysia</x:v>
      </x:c>
      <x:c r="C3349" s="28" t="str">
        <x:v>Malaysia</x:v>
      </x:c>
      <x:c r="D3349" s="28" t="str">
        <x:v>MYS</x:v>
      </x:c>
      <x:c r="E3349" s="28" t="str">
        <x:v>Batu Pahat</x:v>
      </x:c>
      <x:c r="F3349" s="28" t="str">
        <x:v>University</x:v>
      </x:c>
      <x:c r="G3349" s="28" t="str">
        <x:v>Public</x:v>
      </x:c>
      <x:c r="H3349" s="28" t="str">
        <x:v>http://www.uthm.edu.my/</x:v>
      </x:c>
      <x:c r="I3349" s="28" t="str">
        <x:v>https://www.mqa.gov.my/mqr/english/eakrbyipta.cfm</x:v>
      </x:c>
      <x:c r="J3349" s="28" t="str">
        <x:v>Universiti Tun Hussein Onn Malaysia</x:v>
      </x:c>
      <x:c r="K3349" s="28" t="str">
        <x:v>Universiti Tun Hussein Onn Malaysia</x:v>
      </x:c>
      <x:c r="L3349" s="28" t="str">
        <x:v>UTHM</x:v>
      </x:c>
      <x:c r="M3349" s="28" t="str">
        <x:v>University</x:v>
      </x:c>
      <x:c r="N3349" s="28" t="str">
        <x:v>Public</x:v>
      </x:c>
      <x:c r="O3349" s="61" t="n">
        <x:v>1993</x:v>
      </x:c>
      <x:c r="P3349" s="28" t="str">
        <x:v>Universiti Tun Hussein Onn Malaysia is a public university based in Batu Pahat, Johor, Malaysia. Its institutional history dates to 1993. Phase 1 verifies the current institutional identity, main location, official web presence and national higher-education source trail; optional fields are left blank where an official value was not confirmed.</x:v>
      </x:c>
      <x:c r="Q3349" s="28" t="str">
        <x:v>Asia</x:v>
      </x:c>
      <x:c r="R3349" s="28" t="str">
        <x:v>Johor</x:v>
      </x:c>
      <x:c r="S3349" s="28" t="str">
        <x:v>Batu Pahat</x:v>
      </x:c>
      <x:c r="T3349" s="28" t="str">
        <x:v>86400 Parit Raja, Batu Pahat, Johor, Malaysia</x:v>
      </x:c>
      <x:c r="U3349" s="28" t="str">
        <x:v>https://www.google.com/maps/search/?api=1&amp;query=Universiti%20Tun%20Hussein%20Onn%20Malaysia%2C%2086400%20Parit%20Raja%2C%20Batu%20Pahat%2C%20Johor%2C%20Malaysia</x:v>
      </x:c>
      <x:c r="V3349" s="28" t="str">
        <x:v>https://www.uthm.edu.my/</x:v>
      </x:c>
      <x:c r="W3349" s="28" t="str">
        <x:v>Verified</x:v>
      </x:c>
      <x:c r="X3349" s="28" t="str">
        <x:v>https://www.uthm.edu.my/</x:v>
      </x:c>
      <x:c r="Y3349" s="28"/>
      <x:c r="Z3349" s="28" t="str">
        <x:v>https://www.mqa.gov.my/mqr/english/eakrbyipta.cfm</x:v>
      </x:c>
      <x:c r="AA3349" s="28" t="str">
        <x:v>Malaysian Qualifications Agency (MQA)</x:v>
      </x:c>
      <x:c r="AB3349" s="28"/>
      <x:c r="AC3349" s="28"/>
      <x:c r="AD3349" s="28"/>
      <x:c r="AE3349" s="28"/>
      <x:c r="AF3349" s="28" t="str">
        <x:v>Official University Website</x:v>
      </x:c>
      <x:c r="AG3349" s="28" t="str">
        <x:v>https://www.uthm.edu.my/</x:v>
      </x:c>
      <x:c r="AH3349" s="28" t="str">
        <x:v>+60 7 453 7025</x:v>
      </x:c>
      <x:c r="AI3349" s="28"/>
      <x:c r="AJ3349" s="28" t="str">
        <x:v>Asia_Universities_Import_English_Complete_Asia.xlsx</x:v>
      </x:c>
      <x:c r="AK3349" s="28" t="str">
        <x:v>Asia-Phase1-Batch-335</x:v>
      </x:c>
      <x:c r="AL3349" s="65" t="n">
        <x:v>46243</x:v>
      </x:c>
      <x:c r="AM3349" s="65" t="n">
        <x:v>46243</x:v>
      </x:c>
      <x:c r="AN3349" s="28" t="str">
        <x:v>Complete</x:v>
      </x:c>
      <x:c r="AO3349" s="28" t="str">
        <x:v>Ready for Import</x:v>
      </x:c>
      <x:c r="AP3349" s="28" t="str">
        <x:v>No Duplicate Found</x:v>
      </x:c>
      <x:c r="AQ3349" s="28" t="str">
        <x:v>High</x:v>
      </x:c>
      <x:c r="AR3349" s="43" t="str">
        <x:v>Current identity and location were normalized against the institution website and/or national higher-education registry. Unsupported optional values were not inferred.</x:v>
      </x:c>
    </x:row>
    <x:row r="3350">
      <x:c r="A3350" s="42" t="str">
        <x:v>INS-MYS-0072</x:v>
      </x:c>
      <x:c r="B3350" s="28" t="str">
        <x:v>Universiti Tunku Abdul Rahman</x:v>
      </x:c>
      <x:c r="C3350" s="28" t="str">
        <x:v>Malaysia</x:v>
      </x:c>
      <x:c r="D3350" s="28" t="str">
        <x:v>MYS</x:v>
      </x:c>
      <x:c r="E3350" s="28" t="str">
        <x:v>Kajang</x:v>
      </x:c>
      <x:c r="F3350" s="28" t="str">
        <x:v>University</x:v>
      </x:c>
      <x:c r="G3350" s="28" t="str">
        <x:v>Private</x:v>
      </x:c>
      <x:c r="H3350" s="28" t="str">
        <x:v>http://www.utar.edu.my/</x:v>
      </x:c>
      <x:c r="I3350" s="28" t="str">
        <x:v>https://www.mqa.gov.my/mqr/english/eakrbyipts.cfm</x:v>
      </x:c>
      <x:c r="J3350" s="28" t="str">
        <x:v>Universiti Tunku Abdul Rahman</x:v>
      </x:c>
      <x:c r="K3350" s="28" t="str">
        <x:v>Universiti Tunku Abdul Rahman</x:v>
      </x:c>
      <x:c r="L3350" s="28" t="str">
        <x:v>UTAR</x:v>
      </x:c>
      <x:c r="M3350" s="28" t="str">
        <x:v>University</x:v>
      </x:c>
      <x:c r="N3350" s="28" t="str">
        <x:v>Private</x:v>
      </x:c>
      <x:c r="O3350" s="61" t="n">
        <x:v>2002</x:v>
      </x:c>
      <x:c r="P3350" s="28" t="str">
        <x:v>Universiti Tunku Abdul Rahman is a private university based in Kampar, Perak, Malaysia. Its institutional history dates to 2002. Phase 1 verifies the current institutional identity, main location, official web presence and national higher-education source trail; optional fields are left blank where an official value was not confirmed.</x:v>
      </x:c>
      <x:c r="Q3350" s="28" t="str">
        <x:v>Asia</x:v>
      </x:c>
      <x:c r="R3350" s="28" t="str">
        <x:v>Perak</x:v>
      </x:c>
      <x:c r="S3350" s="28" t="str">
        <x:v>Kampar</x:v>
      </x:c>
      <x:c r="T3350" s="28" t="str">
        <x:v>Jalan Universiti, Bandar Barat, 31900 Kampar, Perak, Malaysia</x:v>
      </x:c>
      <x:c r="U3350" s="28" t="str">
        <x:v>https://www.google.com/maps/search/?api=1&amp;query=Universiti%20Tunku%20Abdul%20Rahman%2C%20Jalan%20Universiti%2C%20Bandar%20Barat%2C%2031900%20Kampar%2C%20Perak%2C%20Malaysia</x:v>
      </x:c>
      <x:c r="V3350" s="28" t="str">
        <x:v>https://www.utar.edu.my/</x:v>
      </x:c>
      <x:c r="W3350" s="28" t="str">
        <x:v>Verified</x:v>
      </x:c>
      <x:c r="X3350" s="28" t="str">
        <x:v>https://www.utar.edu.my/</x:v>
      </x:c>
      <x:c r="Y3350" s="28"/>
      <x:c r="Z3350" s="28" t="str">
        <x:v>https://www.mqa.gov.my/mqr/english/eakrbyipts.cfm</x:v>
      </x:c>
      <x:c r="AA3350" s="28" t="str">
        <x:v>Malaysian Qualifications Agency (MQA)</x:v>
      </x:c>
      <x:c r="AB3350" s="28"/>
      <x:c r="AC3350" s="28"/>
      <x:c r="AD3350" s="28"/>
      <x:c r="AE3350" s="28"/>
      <x:c r="AF3350" s="28" t="str">
        <x:v>Official University Website</x:v>
      </x:c>
      <x:c r="AG3350" s="28" t="str">
        <x:v>https://www.utar.edu.my/</x:v>
      </x:c>
      <x:c r="AH3350" s="28" t="str">
        <x:v>+60 5 468 8888</x:v>
      </x:c>
      <x:c r="AI3350" s="28"/>
      <x:c r="AJ3350" s="28" t="str">
        <x:v>Asia_Universities_Import_English_Complete_Asia.xlsx</x:v>
      </x:c>
      <x:c r="AK3350" s="28" t="str">
        <x:v>Asia-Phase1-Batch-335</x:v>
      </x:c>
      <x:c r="AL3350" s="65" t="n">
        <x:v>46243</x:v>
      </x:c>
      <x:c r="AM3350" s="65" t="n">
        <x:v>46243</x:v>
      </x:c>
      <x:c r="AN3350" s="28" t="str">
        <x:v>Complete</x:v>
      </x:c>
      <x:c r="AO3350" s="28" t="str">
        <x:v>Ready for Import</x:v>
      </x:c>
      <x:c r="AP3350" s="28" t="str">
        <x:v>No Duplicate Found</x:v>
      </x:c>
      <x:c r="AQ3350" s="28" t="str">
        <x:v>High</x:v>
      </x:c>
      <x:c r="AR3350" s="43" t="str">
        <x:v>Current identity and location were normalized against the institution website and/or national higher-education registry. Unsupported optional values were not inferred.</x:v>
      </x:c>
    </x:row>
    <x:row r="3351">
      <x:c r="A3351" s="42" t="str">
        <x:v>INS-MYS-0073</x:v>
      </x:c>
      <x:c r="B3351" s="28" t="str">
        <x:v>Universiti UCSI</x:v>
      </x:c>
      <x:c r="C3351" s="28" t="str">
        <x:v>Malaysia</x:v>
      </x:c>
      <x:c r="D3351" s="28" t="str">
        <x:v>MYS</x:v>
      </x:c>
      <x:c r="E3351" s="28" t="str">
        <x:v>Kuala Lumpur</x:v>
      </x:c>
      <x:c r="F3351" s="28" t="str">
        <x:v>University</x:v>
      </x:c>
      <x:c r="G3351" s="28" t="str">
        <x:v>Private</x:v>
      </x:c>
      <x:c r="H3351" s="28" t="str">
        <x:v>http://www.ucsi.edu.my/</x:v>
      </x:c>
      <x:c r="I3351" s="28" t="str">
        <x:v>https://www.mqa.gov.my/mqr/english/eakrbyipts.cfm</x:v>
      </x:c>
      <x:c r="J3351" s="28" t="str">
        <x:v>UCSI University</x:v>
      </x:c>
      <x:c r="K3351" s="28" t="str">
        <x:v>Universiti UCSI</x:v>
      </x:c>
      <x:c r="L3351" s="28" t="str">
        <x:v>UCSI</x:v>
      </x:c>
      <x:c r="M3351" s="28" t="str">
        <x:v>University</x:v>
      </x:c>
      <x:c r="N3351" s="28" t="str">
        <x:v>Private</x:v>
      </x:c>
      <x:c r="O3351" s="61" t="n">
        <x:v>1986</x:v>
      </x:c>
      <x:c r="P3351" s="28" t="str">
        <x:v>UCSI University is a private university based in Kuala Lumpur, Kuala Lumpur, Malaysia. Its institutional history dates to 1986. Phase 1 verifies the current institutional identity, main location, official web presence and national higher-education source trail; optional fields are left blank where an official value was not confirmed.</x:v>
      </x:c>
      <x:c r="Q3351" s="28" t="str">
        <x:v>Asia</x:v>
      </x:c>
      <x:c r="R3351" s="28" t="str">
        <x:v>Kuala Lumpur</x:v>
      </x:c>
      <x:c r="S3351" s="28" t="str">
        <x:v>Kuala Lumpur</x:v>
      </x:c>
      <x:c r="T3351" s="28" t="str">
        <x:v>No. 1 UCSI Heights, Jalan Puncak Menara Gading, Taman Connaught, 56000 Cheras, Kuala Lumpur, Malaysia</x:v>
      </x:c>
      <x:c r="U3351" s="28" t="str">
        <x:v>https://www.google.com/maps/search/?api=1&amp;query=UCSI%20University%2C%20No.%201%20UCSI%20Heights%2C%20Jalan%20Puncak%20Menara%20Gading%2C%20Taman%20Connaught%2C%2056000%20Cheras%2C%20Kuala%20Lumpur%2C%20Malaysia</x:v>
      </x:c>
      <x:c r="V3351" s="28" t="str">
        <x:v>https://www.ucsiuniversity.edu.my/</x:v>
      </x:c>
      <x:c r="W3351" s="28" t="str">
        <x:v>Verified</x:v>
      </x:c>
      <x:c r="X3351" s="28" t="str">
        <x:v>https://www.ucsiuniversity.edu.my/</x:v>
      </x:c>
      <x:c r="Y3351" s="28" t="str">
        <x:v>https://apps.ucsiuniversity.edu.my/apply/</x:v>
      </x:c>
      <x:c r="Z3351" s="28" t="str">
        <x:v>https://www.mqa.gov.my/mqr/english/eakrbyipts.cfm</x:v>
      </x:c>
      <x:c r="AA3351" s="28" t="str">
        <x:v>Malaysian Qualifications Agency (MQA)</x:v>
      </x:c>
      <x:c r="AB3351" s="28"/>
      <x:c r="AC3351" s="28"/>
      <x:c r="AD3351" s="28"/>
      <x:c r="AE3351" s="28"/>
      <x:c r="AF3351" s="28" t="str">
        <x:v>Official University Website</x:v>
      </x:c>
      <x:c r="AG3351" s="28" t="str">
        <x:v>https://www.ucsiuniversity.edu.my/</x:v>
      </x:c>
      <x:c r="AH3351" s="28" t="str">
        <x:v>+60 3 9101 8880</x:v>
      </x:c>
      <x:c r="AI3351" s="28"/>
      <x:c r="AJ3351" s="28" t="str">
        <x:v>Asia_Universities_Import_English_Complete_Asia.xlsx</x:v>
      </x:c>
      <x:c r="AK3351" s="28" t="str">
        <x:v>Asia-Phase1-Batch-335</x:v>
      </x:c>
      <x:c r="AL3351" s="65" t="n">
        <x:v>46243</x:v>
      </x:c>
      <x:c r="AM3351" s="65" t="n">
        <x:v>46243</x:v>
      </x:c>
      <x:c r="AN3351" s="28" t="str">
        <x:v>Complete</x:v>
      </x:c>
      <x:c r="AO3351" s="28" t="str">
        <x:v>Ready for Import</x:v>
      </x:c>
      <x:c r="AP3351" s="28" t="str">
        <x:v>No Duplicate Found</x:v>
      </x:c>
      <x:c r="AQ3351" s="28" t="str">
        <x:v>High</x:v>
      </x:c>
      <x:c r="AR3351" s="43" t="str">
        <x:v>Current identity and location were normalized against the institution website and/or national higher-education registry. Unsupported optional values were not inferred.</x:v>
      </x:c>
    </x:row>
    <x:row r="3352">
      <x:c r="A3352" s="42" t="str">
        <x:v>INS-MYS-0074</x:v>
      </x:c>
      <x:c r="B3352" s="28" t="str">
        <x:v>Universiti UCYP</x:v>
      </x:c>
      <x:c r="C3352" s="28" t="str">
        <x:v>Malaysia</x:v>
      </x:c>
      <x:c r="D3352" s="28" t="str">
        <x:v>MYS</x:v>
      </x:c>
      <x:c r="E3352" s="28" t="str">
        <x:v>Kuantan</x:v>
      </x:c>
      <x:c r="F3352" s="28" t="str">
        <x:v>University</x:v>
      </x:c>
      <x:c r="G3352" s="28" t="str">
        <x:v>Private</x:v>
      </x:c>
      <x:c r="H3352" s="28" t="str"/>
      <x:c r="I3352" s="28" t="str">
        <x:v>https://www.mqa.gov.my/mqr/english/eakrbyipts.cfm</x:v>
      </x:c>
      <x:c r="J3352" s="28" t="str">
        <x:v>UCYP University</x:v>
      </x:c>
      <x:c r="K3352" s="28" t="str">
        <x:v>Universiti UCYP</x:v>
      </x:c>
      <x:c r="L3352" s="28" t="str">
        <x:v>UCYP</x:v>
      </x:c>
      <x:c r="M3352" s="28" t="str">
        <x:v>University</x:v>
      </x:c>
      <x:c r="N3352" s="28" t="str">
        <x:v>Private</x:v>
      </x:c>
      <x:c r="O3352" s="61" t="n">
        <x:v>2004</x:v>
      </x:c>
      <x:c r="P3352" s="28" t="str">
        <x:v>UCYP University is a private university based in Kuantan, Pahang, Malaysia. Its institutional history dates to 2004. Phase 1 verifies the current institutional identity, main location, official web presence and national higher-education source trail; optional fields are left blank where an official value was not confirmed.</x:v>
      </x:c>
      <x:c r="Q3352" s="28" t="str">
        <x:v>Asia</x:v>
      </x:c>
      <x:c r="R3352" s="28" t="str">
        <x:v>Pahang</x:v>
      </x:c>
      <x:c r="S3352" s="28" t="str">
        <x:v>Kuantan</x:v>
      </x:c>
      <x:c r="T3352" s="28" t="str">
        <x:v>Jalan Dato' Abdullah, Kampus Taman Gelora, 25050 Kuantan, Pahang, Malaysia</x:v>
      </x:c>
      <x:c r="U3352" s="28" t="str">
        <x:v>https://www.google.com/maps/search/?api=1&amp;query=UCYP%20University%2C%20Jalan%20Dato%27%20Abdullah%2C%20Kampus%20Taman%20Gelora%2C%2025050%20Kuantan%2C%20Pahang%2C%20Malaysia</x:v>
      </x:c>
      <x:c r="V3352" s="28" t="str">
        <x:v>https://www.ucyp.edu.my/</x:v>
      </x:c>
      <x:c r="W3352" s="28" t="str">
        <x:v>Verified</x:v>
      </x:c>
      <x:c r="X3352" s="28" t="str">
        <x:v>https://www.ucyp.edu.my/</x:v>
      </x:c>
      <x:c r="Y3352" s="28"/>
      <x:c r="Z3352" s="28" t="str">
        <x:v>https://www.mqa.gov.my/mqr/english/eakrbyipts.cfm</x:v>
      </x:c>
      <x:c r="AA3352" s="28" t="str">
        <x:v>Malaysian Qualifications Agency (MQA)</x:v>
      </x:c>
      <x:c r="AB3352" s="28"/>
      <x:c r="AC3352" s="28"/>
      <x:c r="AD3352" s="28"/>
      <x:c r="AE3352" s="28"/>
      <x:c r="AF3352" s="28" t="str">
        <x:v>Official University Website</x:v>
      </x:c>
      <x:c r="AG3352" s="28" t="str">
        <x:v>https://www.ucyp.edu.my/</x:v>
      </x:c>
      <x:c r="AH3352" s="28" t="str">
        <x:v>+60 9 534 3999</x:v>
      </x:c>
      <x:c r="AI3352" s="28"/>
      <x:c r="AJ3352" s="28" t="str">
        <x:v>Asia_Universities_Import_English_Complete_Asia.xlsx</x:v>
      </x:c>
      <x:c r="AK3352" s="28" t="str">
        <x:v>Asia-Phase1-Batch-335</x:v>
      </x:c>
      <x:c r="AL3352" s="65" t="n">
        <x:v>46243</x:v>
      </x:c>
      <x:c r="AM3352" s="65" t="n">
        <x:v>46243</x:v>
      </x:c>
      <x:c r="AN3352" s="28" t="str">
        <x:v>Complete</x:v>
      </x:c>
      <x:c r="AO3352" s="28" t="str">
        <x:v>Ready for Import</x:v>
      </x:c>
      <x:c r="AP3352" s="28" t="str">
        <x:v>No Duplicate Found</x:v>
      </x:c>
      <x:c r="AQ3352" s="28" t="str">
        <x:v>High</x:v>
      </x:c>
      <x:c r="AR3352" s="43" t="str">
        <x:v>Current identity and location were normalized against the institution website and/or national higher-education registry. Unsupported optional values were not inferred.</x:v>
      </x:c>
    </x:row>
    <x:row r="3353">
      <x:c r="A3353" s="42" t="str">
        <x:v>INS-MYS-0075</x:v>
      </x:c>
      <x:c r="B3353" s="28" t="str">
        <x:v>Universiti Utara Malaysia</x:v>
      </x:c>
      <x:c r="C3353" s="28" t="str">
        <x:v>Malaysia</x:v>
      </x:c>
      <x:c r="D3353" s="28" t="str">
        <x:v>MYS</x:v>
      </x:c>
      <x:c r="E3353" s="28" t="str">
        <x:v>Sintok</x:v>
      </x:c>
      <x:c r="F3353" s="28" t="str">
        <x:v>University</x:v>
      </x:c>
      <x:c r="G3353" s="28" t="str">
        <x:v>Public</x:v>
      </x:c>
      <x:c r="H3353" s="28" t="str">
        <x:v>http://www.uum.edu.my/</x:v>
      </x:c>
      <x:c r="I3353" s="28" t="str">
        <x:v>https://www.mqa.gov.my/mqr/english/eakrbyipta.cfm</x:v>
      </x:c>
      <x:c r="J3353" s="28" t="str">
        <x:v>Universiti Utara Malaysia</x:v>
      </x:c>
      <x:c r="K3353" s="28" t="str">
        <x:v>Universiti Utara Malaysia</x:v>
      </x:c>
      <x:c r="L3353" s="28" t="str">
        <x:v>UUM</x:v>
      </x:c>
      <x:c r="M3353" s="28" t="str">
        <x:v>University</x:v>
      </x:c>
      <x:c r="N3353" s="28" t="str">
        <x:v>Public</x:v>
      </x:c>
      <x:c r="O3353" s="61" t="n">
        <x:v>1984</x:v>
      </x:c>
      <x:c r="P3353" s="28" t="str">
        <x:v>Universiti Utara Malaysia is a public university based in Sintok, Kedah, Malaysia. Its institutional history dates to 1984. Phase 1 verifies the current institutional identity, main location, official web presence and national higher-education source trail; optional fields are left blank where an official value was not confirmed.</x:v>
      </x:c>
      <x:c r="Q3353" s="28" t="str">
        <x:v>Asia</x:v>
      </x:c>
      <x:c r="R3353" s="28" t="str">
        <x:v>Kedah</x:v>
      </x:c>
      <x:c r="S3353" s="28" t="str">
        <x:v>Sintok</x:v>
      </x:c>
      <x:c r="T3353" s="28" t="str">
        <x:v>Universiti Utara Malaysia, 06010 Sintok, Kedah, Malaysia</x:v>
      </x:c>
      <x:c r="U3353" s="28" t="str">
        <x:v>https://www.google.com/maps/search/?api=1&amp;query=Universiti%20Utara%20Malaysia%2C%20Universiti%20Utara%20Malaysia%2C%2006010%20Sintok%2C%20Kedah%2C%20Malaysia</x:v>
      </x:c>
      <x:c r="V3353" s="28" t="str">
        <x:v>https://www.uum.edu.my/</x:v>
      </x:c>
      <x:c r="W3353" s="28" t="str">
        <x:v>Verified</x:v>
      </x:c>
      <x:c r="X3353" s="28" t="str">
        <x:v>https://www.uum.edu.my/</x:v>
      </x:c>
      <x:c r="Y3353" s="28" t="str">
        <x:v>https://apply.uum.edu.my/</x:v>
      </x:c>
      <x:c r="Z3353" s="28" t="str">
        <x:v>https://www.mqa.gov.my/mqr/english/eakrbyipta.cfm</x:v>
      </x:c>
      <x:c r="AA3353" s="28" t="str">
        <x:v>Malaysian Qualifications Agency (MQA)</x:v>
      </x:c>
      <x:c r="AB3353" s="28"/>
      <x:c r="AC3353" s="28"/>
      <x:c r="AD3353" s="28"/>
      <x:c r="AE3353" s="28"/>
      <x:c r="AF3353" s="28" t="str">
        <x:v>Official University Website</x:v>
      </x:c>
      <x:c r="AG3353" s="28" t="str">
        <x:v>https://www.uum.edu.my/</x:v>
      </x:c>
      <x:c r="AH3353" s="28" t="str">
        <x:v>+60 4 928 4000</x:v>
      </x:c>
      <x:c r="AI3353" s="28"/>
      <x:c r="AJ3353" s="28" t="str">
        <x:v>Asia_Universities_Import_English_Complete_Asia.xlsx</x:v>
      </x:c>
      <x:c r="AK3353" s="28" t="str">
        <x:v>Asia-Phase1-Batch-335</x:v>
      </x:c>
      <x:c r="AL3353" s="65" t="n">
        <x:v>46243</x:v>
      </x:c>
      <x:c r="AM3353" s="65" t="n">
        <x:v>46243</x:v>
      </x:c>
      <x:c r="AN3353" s="28" t="str">
        <x:v>Complete</x:v>
      </x:c>
      <x:c r="AO3353" s="28" t="str">
        <x:v>Ready for Import</x:v>
      </x:c>
      <x:c r="AP3353" s="28" t="str">
        <x:v>No Duplicate Found</x:v>
      </x:c>
      <x:c r="AQ3353" s="28" t="str">
        <x:v>High</x:v>
      </x:c>
      <x:c r="AR3353" s="43" t="str">
        <x:v>Current identity and location were normalized against the institution website and/or national higher-education registry. Unsupported optional values were not inferred.</x:v>
      </x:c>
    </x:row>
    <x:row r="3354">
      <x:c r="A3354" s="42" t="str">
        <x:v>INS-MYS-0076</x:v>
      </x:c>
      <x:c r="B3354" s="28" t="str">
        <x:v>University Malaysia of Computer Science and Engineering</x:v>
      </x:c>
      <x:c r="C3354" s="28" t="str">
        <x:v>Malaysia</x:v>
      </x:c>
      <x:c r="D3354" s="28" t="str">
        <x:v>MYS</x:v>
      </x:c>
      <x:c r="E3354" s="28" t="str">
        <x:v>Petaling Jaya</x:v>
      </x:c>
      <x:c r="F3354" s="28" t="str">
        <x:v>Technical University</x:v>
      </x:c>
      <x:c r="G3354" s="28" t="str">
        <x:v>Private</x:v>
      </x:c>
      <x:c r="H3354" s="28" t="str"/>
      <x:c r="I3354" s="28" t="str">
        <x:v>https://www.mqa.gov.my/mqr/english/eakrbyipts.cfm</x:v>
      </x:c>
      <x:c r="J3354" s="28" t="str">
        <x:v>University Malaysia of Computer Science and Engineering</x:v>
      </x:c>
      <x:c r="K3354" s="28" t="str">
        <x:v>University Malaysia of Computer Science and Engineering</x:v>
      </x:c>
      <x:c r="L3354" s="28" t="str">
        <x:v>UNIMY</x:v>
      </x:c>
      <x:c r="M3354" s="28" t="str">
        <x:v>Technical University</x:v>
      </x:c>
      <x:c r="N3354" s="28" t="str">
        <x:v>Private</x:v>
      </x:c>
      <x:c r="O3354" s="61" t="n">
        <x:v>2012</x:v>
      </x:c>
      <x:c r="P3354" s="28" t="str">
        <x:v>University Malaysia of Computer Science and Engineering is a private technical university based in Cyberjaya, Selangor, Malaysia. Its institutional history dates to 2012. Phase 1 verifies the current institutional identity, main location, official web presence and national higher-education source trail; optional fields are left blank where an official value was not confirmed.</x:v>
      </x:c>
      <x:c r="Q3354" s="28" t="str">
        <x:v>Asia</x:v>
      </x:c>
      <x:c r="R3354" s="28" t="str">
        <x:v>Selangor</x:v>
      </x:c>
      <x:c r="S3354" s="28" t="str">
        <x:v>Cyberjaya</x:v>
      </x:c>
      <x:c r="T3354" s="28" t="str">
        <x:v>No. 3410 Jalan Teknokrat 3, Cyber 4, 63000 Cyberjaya, Selangor, Malaysia</x:v>
      </x:c>
      <x:c r="U3354" s="28" t="str">
        <x:v>https://www.google.com/maps/search/?api=1&amp;query=University%20Malaysia%20of%20Computer%20Science%20and%20Engineering%2C%20No.%203410%20Jalan%20Teknokrat%203%2C%20Cyber%204%2C%2063000%20Cyberjaya%2C%20Selangor%2C%20Malaysia</x:v>
      </x:c>
      <x:c r="V3354" s="28" t="str">
        <x:v>https://www.unimy.edu.my/</x:v>
      </x:c>
      <x:c r="W3354" s="28" t="str">
        <x:v>Verified</x:v>
      </x:c>
      <x:c r="X3354" s="28" t="str">
        <x:v>https://www.unimy.edu.my/</x:v>
      </x:c>
      <x:c r="Y3354" s="28"/>
      <x:c r="Z3354" s="28" t="str">
        <x:v>https://www.mqa.gov.my/mqr/english/eakrbyipts.cfm</x:v>
      </x:c>
      <x:c r="AA3354" s="28" t="str">
        <x:v>Malaysian Qualifications Agency (MQA)</x:v>
      </x:c>
      <x:c r="AB3354" s="28"/>
      <x:c r="AC3354" s="28"/>
      <x:c r="AD3354" s="28"/>
      <x:c r="AE3354" s="28"/>
      <x:c r="AF3354" s="28" t="str">
        <x:v>Official University Website</x:v>
      </x:c>
      <x:c r="AG3354" s="28" t="str">
        <x:v>https://www.unimy.edu.my/</x:v>
      </x:c>
      <x:c r="AH3354" s="28" t="str">
        <x:v>+60 3 7947 2200</x:v>
      </x:c>
      <x:c r="AI3354" s="28"/>
      <x:c r="AJ3354" s="28" t="str">
        <x:v>Asia_Universities_Import_English_Complete_Asia.xlsx</x:v>
      </x:c>
      <x:c r="AK3354" s="28" t="str">
        <x:v>Asia-Phase1-Batch-335</x:v>
      </x:c>
      <x:c r="AL3354" s="65" t="n">
        <x:v>46243</x:v>
      </x:c>
      <x:c r="AM3354" s="65" t="n">
        <x:v>46243</x:v>
      </x:c>
      <x:c r="AN3354" s="28" t="str">
        <x:v>Complete</x:v>
      </x:c>
      <x:c r="AO3354" s="28" t="str">
        <x:v>Ready for Import</x:v>
      </x:c>
      <x:c r="AP3354" s="28" t="str">
        <x:v>No Duplicate Found</x:v>
      </x:c>
      <x:c r="AQ3354" s="28" t="str">
        <x:v>High</x:v>
      </x:c>
      <x:c r="AR3354" s="43" t="str">
        <x:v>Current identity and location were normalized against the institution website and/or national higher-education registry. Unsupported optional values were not inferred.</x:v>
      </x:c>
    </x:row>
    <x:row r="3355">
      <x:c r="A3355" s="42" t="str">
        <x:v>INS-SGP-0001</x:v>
      </x:c>
      <x:c r="B3355" s="28" t="str">
        <x:v>National University of Singapore</x:v>
      </x:c>
      <x:c r="C3355" s="28" t="str">
        <x:v>Singapore</x:v>
      </x:c>
      <x:c r="D3355" s="28" t="str">
        <x:v>SGP</x:v>
      </x:c>
      <x:c r="E3355" s="28" t="str">
        <x:v>Singapore</x:v>
      </x:c>
      <x:c r="F3355" s="28" t="str">
        <x:v>University</x:v>
      </x:c>
      <x:c r="G3355" s="28" t="str">
        <x:v>Public</x:v>
      </x:c>
      <x:c r="H3355" s="28" t="str">
        <x:v>https://www.nus.edu.sg/</x:v>
      </x:c>
      <x:c r="I3355" s="28" t="str">
        <x:v>https://www.moe.gov.sg/post-secondary/overview</x:v>
      </x:c>
      <x:c r="J3355" s="28" t="str">
        <x:v>National University of Singapore</x:v>
      </x:c>
      <x:c r="K3355" s="28" t="str">
        <x:v>National University of Singapore</x:v>
      </x:c>
      <x:c r="L3355" s="28" t="str">
        <x:v>NUS</x:v>
      </x:c>
      <x:c r="M3355" s="28" t="str">
        <x:v>University</x:v>
      </x:c>
      <x:c r="N3355" s="28" t="str">
        <x:v>Public</x:v>
      </x:c>
      <x:c r="O3355" s="61" t="n">
        <x:v>1905</x:v>
      </x:c>
      <x:c r="P3355" s="28" t="str">
        <x:v>National University of Singapore is a public university based in Singapore, Singapore, Singapore. Its institutional history dates to 1905. Phase 1 verifies the current institutional identity, main location, official web presence and national higher-education source trail; optional fields are left blank where an official value was not confirmed.</x:v>
      </x:c>
      <x:c r="Q3355" s="28" t="str">
        <x:v>Asia</x:v>
      </x:c>
      <x:c r="R3355" s="28" t="str">
        <x:v>Singapore</x:v>
      </x:c>
      <x:c r="S3355" s="28" t="str">
        <x:v>Singapore</x:v>
      </x:c>
      <x:c r="T3355" s="28" t="str">
        <x:v>21 Lower Kent Ridge Road, Singapore 119077</x:v>
      </x:c>
      <x:c r="U3355" s="28" t="str">
        <x:v>https://www.google.com/maps/search/?api=1&amp;query=National%20University%20of%20Singapore%2C%2021%20Lower%20Kent%20Ridge%20Road%2C%20Singapore%20119077</x:v>
      </x:c>
      <x:c r="V3355" s="28" t="str">
        <x:v>https://www.nus.edu.sg/</x:v>
      </x:c>
      <x:c r="W3355" s="28" t="str">
        <x:v>Verified</x:v>
      </x:c>
      <x:c r="X3355" s="28" t="str">
        <x:v>https://www.nus.edu.sg/</x:v>
      </x:c>
      <x:c r="Y3355" s="28" t="str">
        <x:v>https://myaces.nus.edu.sg/uasonline2/</x:v>
      </x:c>
      <x:c r="Z3355" s="28" t="str">
        <x:v>https://www.moe.gov.sg/post-secondary/overview/autonomous-universities</x:v>
      </x:c>
      <x:c r="AA3355" s="28" t="str">
        <x:v>Ministry of Education, Singapore</x:v>
      </x:c>
      <x:c r="AB3355" s="28"/>
      <x:c r="AC3355" s="28"/>
      <x:c r="AD3355" s="28"/>
      <x:c r="AE3355" s="28"/>
      <x:c r="AF3355" s="28" t="str">
        <x:v>Official University Website</x:v>
      </x:c>
      <x:c r="AG3355" s="28" t="str">
        <x:v>https://www.nus.edu.sg/</x:v>
      </x:c>
      <x:c r="AH3355" s="28" t="str">
        <x:v>+65 6516 6666</x:v>
      </x:c>
      <x:c r="AI3355" s="28"/>
      <x:c r="AJ3355" s="28" t="str">
        <x:v>Asia_Universities_Import_English_Complete_Asia.xlsx</x:v>
      </x:c>
      <x:c r="AK3355" s="28" t="str">
        <x:v>Asia-Phase1-Batch-336</x:v>
      </x:c>
      <x:c r="AL3355" s="65" t="n">
        <x:v>46243</x:v>
      </x:c>
      <x:c r="AM3355" s="65" t="n">
        <x:v>46243</x:v>
      </x:c>
      <x:c r="AN3355" s="28" t="str">
        <x:v>Complete</x:v>
      </x:c>
      <x:c r="AO3355" s="28" t="str">
        <x:v>Ready for Import</x:v>
      </x:c>
      <x:c r="AP3355" s="28" t="str">
        <x:v>No Duplicate Found</x:v>
      </x:c>
      <x:c r="AQ3355" s="28" t="str">
        <x:v>High</x:v>
      </x:c>
      <x:c r="AR3355" s="43" t="str">
        <x:v>Current identity and location were normalized against the institution website and/or national higher-education registry. Unsupported optional values were not inferred.</x:v>
      </x:c>
    </x:row>
    <x:row r="3356">
      <x:c r="A3356" s="42" t="str">
        <x:v>INS-SGP-0002</x:v>
      </x:c>
      <x:c r="B3356" s="28" t="str">
        <x:v>Nanyang Technological University</x:v>
      </x:c>
      <x:c r="C3356" s="28" t="str">
        <x:v>Singapore</x:v>
      </x:c>
      <x:c r="D3356" s="28" t="str">
        <x:v>SGP</x:v>
      </x:c>
      <x:c r="E3356" s="28" t="str">
        <x:v>Singapore</x:v>
      </x:c>
      <x:c r="F3356" s="28" t="str">
        <x:v>Technical University</x:v>
      </x:c>
      <x:c r="G3356" s="28" t="str">
        <x:v>Public</x:v>
      </x:c>
      <x:c r="H3356" s="28" t="str">
        <x:v>https://www.ntu.edu.sg/</x:v>
      </x:c>
      <x:c r="I3356" s="28" t="str">
        <x:v>https://www.moe.gov.sg/post-secondary/overview</x:v>
      </x:c>
      <x:c r="J3356" s="28" t="str">
        <x:v>Nanyang Technological University</x:v>
      </x:c>
      <x:c r="K3356" s="28" t="str">
        <x:v>Nanyang Technological University</x:v>
      </x:c>
      <x:c r="L3356" s="28" t="str">
        <x:v>NTU</x:v>
      </x:c>
      <x:c r="M3356" s="28" t="str">
        <x:v>Technical University</x:v>
      </x:c>
      <x:c r="N3356" s="28" t="str">
        <x:v>Public</x:v>
      </x:c>
      <x:c r="O3356" s="61" t="n">
        <x:v>1991</x:v>
      </x:c>
      <x:c r="P3356" s="28" t="str">
        <x:v>Nanyang Technological University is a public technical university based in Singapore, Singapore, Singapore. Its institutional history dates to 1991. Phase 1 verifies the current institutional identity, main location, official web presence and national higher-education source trail; optional fields are left blank where an official value was not confirmed.</x:v>
      </x:c>
      <x:c r="Q3356" s="28" t="str">
        <x:v>Asia</x:v>
      </x:c>
      <x:c r="R3356" s="28" t="str">
        <x:v>Singapore</x:v>
      </x:c>
      <x:c r="S3356" s="28" t="str">
        <x:v>Singapore</x:v>
      </x:c>
      <x:c r="T3356" s="28" t="str">
        <x:v>50 Nanyang Avenue, Singapore 639798</x:v>
      </x:c>
      <x:c r="U3356" s="28" t="str">
        <x:v>https://www.google.com/maps/search/?api=1&amp;query=Nanyang%20Technological%20University%2C%2050%20Nanyang%20Avenue%2C%20Singapore%20639798</x:v>
      </x:c>
      <x:c r="V3356" s="28" t="str">
        <x:v>https://www.ntu.edu.sg/</x:v>
      </x:c>
      <x:c r="W3356" s="28" t="str">
        <x:v>Verified</x:v>
      </x:c>
      <x:c r="X3356" s="28" t="str">
        <x:v>https://www.ntu.edu.sg/</x:v>
      </x:c>
      <x:c r="Y3356" s="28" t="str">
        <x:v>https://wis.ntu.edu.sg/webexe/owa/adm_appl.login</x:v>
      </x:c>
      <x:c r="Z3356" s="28" t="str">
        <x:v>https://www.moe.gov.sg/post-secondary/overview/autonomous-universities</x:v>
      </x:c>
      <x:c r="AA3356" s="28" t="str">
        <x:v>Ministry of Education, Singapore</x:v>
      </x:c>
      <x:c r="AB3356" s="28"/>
      <x:c r="AC3356" s="28"/>
      <x:c r="AD3356" s="28"/>
      <x:c r="AE3356" s="28"/>
      <x:c r="AF3356" s="28" t="str">
        <x:v>Official University Website</x:v>
      </x:c>
      <x:c r="AG3356" s="28" t="str">
        <x:v>https://www.ntu.edu.sg/</x:v>
      </x:c>
      <x:c r="AH3356" s="28" t="str">
        <x:v>+65 6791 1744</x:v>
      </x:c>
      <x:c r="AI3356" s="28"/>
      <x:c r="AJ3356" s="28" t="str">
        <x:v>Asia_Universities_Import_English_Complete_Asia.xlsx</x:v>
      </x:c>
      <x:c r="AK3356" s="28" t="str">
        <x:v>Asia-Phase1-Batch-336</x:v>
      </x:c>
      <x:c r="AL3356" s="65" t="n">
        <x:v>46243</x:v>
      </x:c>
      <x:c r="AM3356" s="65" t="n">
        <x:v>46243</x:v>
      </x:c>
      <x:c r="AN3356" s="28" t="str">
        <x:v>Complete</x:v>
      </x:c>
      <x:c r="AO3356" s="28" t="str">
        <x:v>Ready for Import</x:v>
      </x:c>
      <x:c r="AP3356" s="28" t="str">
        <x:v>No Duplicate Found</x:v>
      </x:c>
      <x:c r="AQ3356" s="28" t="str">
        <x:v>High</x:v>
      </x:c>
      <x:c r="AR3356" s="43" t="str">
        <x:v>Current identity and location were normalized against the institution website and/or national higher-education registry. Unsupported optional values were not inferred.</x:v>
      </x:c>
    </x:row>
    <x:row r="3357">
      <x:c r="A3357" s="42" t="str">
        <x:v>INS-SGP-0003</x:v>
      </x:c>
      <x:c r="B3357" s="28" t="str">
        <x:v>Singapore Management University</x:v>
      </x:c>
      <x:c r="C3357" s="28" t="str">
        <x:v>Singapore</x:v>
      </x:c>
      <x:c r="D3357" s="28" t="str">
        <x:v>SGP</x:v>
      </x:c>
      <x:c r="E3357" s="28" t="str">
        <x:v>Singapore</x:v>
      </x:c>
      <x:c r="F3357" s="28" t="str">
        <x:v>Business University</x:v>
      </x:c>
      <x:c r="G3357" s="28" t="str">
        <x:v>Public</x:v>
      </x:c>
      <x:c r="H3357" s="28" t="str">
        <x:v>https://www.smu.edu.sg/</x:v>
      </x:c>
      <x:c r="I3357" s="28" t="str">
        <x:v>https://www.moe.gov.sg/post-secondary/overview</x:v>
      </x:c>
      <x:c r="J3357" s="28" t="str">
        <x:v>Singapore Management University</x:v>
      </x:c>
      <x:c r="K3357" s="28" t="str">
        <x:v>Singapore Management University</x:v>
      </x:c>
      <x:c r="L3357" s="28" t="str">
        <x:v>SMU</x:v>
      </x:c>
      <x:c r="M3357" s="28" t="str">
        <x:v>Business University</x:v>
      </x:c>
      <x:c r="N3357" s="28" t="str">
        <x:v>Public</x:v>
      </x:c>
      <x:c r="O3357" s="61" t="n">
        <x:v>2000</x:v>
      </x:c>
      <x:c r="P3357" s="28" t="str">
        <x:v>Singapore Management University is a public business university based in Singapore, Singapore, Singapore. Its institutional history dates to 2000. Phase 1 verifies the current institutional identity, main location, official web presence and national higher-education source trail; optional fields are left blank where an official value was not confirmed.</x:v>
      </x:c>
      <x:c r="Q3357" s="28" t="str">
        <x:v>Asia</x:v>
      </x:c>
      <x:c r="R3357" s="28" t="str">
        <x:v>Singapore</x:v>
      </x:c>
      <x:c r="S3357" s="28" t="str">
        <x:v>Singapore</x:v>
      </x:c>
      <x:c r="T3357" s="28" t="str">
        <x:v>81 Victoria Street, Singapore 188065</x:v>
      </x:c>
      <x:c r="U3357" s="28" t="str">
        <x:v>https://www.google.com/maps/search/?api=1&amp;query=Singapore%20Management%20University%2C%2081%20Victoria%20Street%2C%20Singapore%20188065</x:v>
      </x:c>
      <x:c r="V3357" s="28" t="str">
        <x:v>https://www.smu.edu.sg/</x:v>
      </x:c>
      <x:c r="W3357" s="28" t="str">
        <x:v>Verified</x:v>
      </x:c>
      <x:c r="X3357" s="28" t="str">
        <x:v>https://www.smu.edu.sg/</x:v>
      </x:c>
      <x:c r="Y3357" s="28"/>
      <x:c r="Z3357" s="28" t="str">
        <x:v>https://www.moe.gov.sg/post-secondary/overview/autonomous-universities</x:v>
      </x:c>
      <x:c r="AA3357" s="28" t="str">
        <x:v>Ministry of Education, Singapore</x:v>
      </x:c>
      <x:c r="AB3357" s="28"/>
      <x:c r="AC3357" s="28"/>
      <x:c r="AD3357" s="28"/>
      <x:c r="AE3357" s="28"/>
      <x:c r="AF3357" s="28" t="str">
        <x:v>Official University Website</x:v>
      </x:c>
      <x:c r="AG3357" s="28" t="str">
        <x:v>https://www.smu.edu.sg/</x:v>
      </x:c>
      <x:c r="AH3357" s="28" t="str">
        <x:v>+65 6828 0100</x:v>
      </x:c>
      <x:c r="AI3357" s="28"/>
      <x:c r="AJ3357" s="28" t="str">
        <x:v>Asia_Universities_Import_English_Complete_Asia.xlsx</x:v>
      </x:c>
      <x:c r="AK3357" s="28" t="str">
        <x:v>Asia-Phase1-Batch-336</x:v>
      </x:c>
      <x:c r="AL3357" s="65" t="n">
        <x:v>46243</x:v>
      </x:c>
      <x:c r="AM3357" s="65" t="n">
        <x:v>46243</x:v>
      </x:c>
      <x:c r="AN3357" s="28" t="str">
        <x:v>Complete</x:v>
      </x:c>
      <x:c r="AO3357" s="28" t="str">
        <x:v>Ready for Import</x:v>
      </x:c>
      <x:c r="AP3357" s="28" t="str">
        <x:v>No Duplicate Found</x:v>
      </x:c>
      <x:c r="AQ3357" s="28" t="str">
        <x:v>High</x:v>
      </x:c>
      <x:c r="AR3357" s="43" t="str">
        <x:v>Current identity and location were normalized against the institution website and/or national higher-education registry. Unsupported optional values were not inferred.</x:v>
      </x:c>
    </x:row>
    <x:row r="3358">
      <x:c r="A3358" s="42" t="str">
        <x:v>INS-SGP-0004</x:v>
      </x:c>
      <x:c r="B3358" s="28" t="str">
        <x:v>Singapore University of Technology and Design</x:v>
      </x:c>
      <x:c r="C3358" s="28" t="str">
        <x:v>Singapore</x:v>
      </x:c>
      <x:c r="D3358" s="28" t="str">
        <x:v>SGP</x:v>
      </x:c>
      <x:c r="E3358" s="28" t="str">
        <x:v>Singapore</x:v>
      </x:c>
      <x:c r="F3358" s="28" t="str">
        <x:v>Technical University</x:v>
      </x:c>
      <x:c r="G3358" s="28" t="str">
        <x:v>Public</x:v>
      </x:c>
      <x:c r="H3358" s="28" t="str">
        <x:v>https://www.sutd.edu.sg/</x:v>
      </x:c>
      <x:c r="I3358" s="28" t="str">
        <x:v>https://www.moe.gov.sg/post-secondary/overview</x:v>
      </x:c>
      <x:c r="J3358" s="28" t="str">
        <x:v>Singapore University of Technology and Design</x:v>
      </x:c>
      <x:c r="K3358" s="28" t="str">
        <x:v>Singapore University of Technology and Design</x:v>
      </x:c>
      <x:c r="L3358" s="28" t="str">
        <x:v>SUTD</x:v>
      </x:c>
      <x:c r="M3358" s="28" t="str">
        <x:v>Technical University</x:v>
      </x:c>
      <x:c r="N3358" s="28" t="str">
        <x:v>Public</x:v>
      </x:c>
      <x:c r="O3358" s="61" t="n">
        <x:v>2009</x:v>
      </x:c>
      <x:c r="P3358" s="28" t="str">
        <x:v>Singapore University of Technology and Design is a public technical university based in Singapore, Singapore, Singapore. Its institutional history dates to 2009. Phase 1 verifies the current institutional identity, main location, official web presence and national higher-education source trail; optional fields are left blank where an official value was not confirmed.</x:v>
      </x:c>
      <x:c r="Q3358" s="28" t="str">
        <x:v>Asia</x:v>
      </x:c>
      <x:c r="R3358" s="28" t="str">
        <x:v>Singapore</x:v>
      </x:c>
      <x:c r="S3358" s="28" t="str">
        <x:v>Singapore</x:v>
      </x:c>
      <x:c r="T3358" s="28" t="str">
        <x:v>8 Somapah Road, Singapore 487372</x:v>
      </x:c>
      <x:c r="U3358" s="28" t="str">
        <x:v>https://www.google.com/maps/search/?api=1&amp;query=Singapore%20University%20of%20Technology%20and%20Design%2C%208%20Somapah%20Road%2C%20Singapore%20487372</x:v>
      </x:c>
      <x:c r="V3358" s="28" t="str">
        <x:v>https://www.sutd.edu.sg/</x:v>
      </x:c>
      <x:c r="W3358" s="28" t="str">
        <x:v>Verified</x:v>
      </x:c>
      <x:c r="X3358" s="28" t="str">
        <x:v>https://www.sutd.edu.sg/</x:v>
      </x:c>
      <x:c r="Y3358" s="28" t="str">
        <x:v>https://admissions.sutd.edu.sg/</x:v>
      </x:c>
      <x:c r="Z3358" s="28" t="str">
        <x:v>https://www.moe.gov.sg/post-secondary/overview/autonomous-universities</x:v>
      </x:c>
      <x:c r="AA3358" s="28" t="str">
        <x:v>Ministry of Education, Singapore</x:v>
      </x:c>
      <x:c r="AB3358" s="28"/>
      <x:c r="AC3358" s="28"/>
      <x:c r="AD3358" s="28"/>
      <x:c r="AE3358" s="28"/>
      <x:c r="AF3358" s="28" t="str">
        <x:v>Official University Website</x:v>
      </x:c>
      <x:c r="AG3358" s="28" t="str">
        <x:v>https://www.sutd.edu.sg/</x:v>
      </x:c>
      <x:c r="AH3358" s="28" t="str">
        <x:v>+65 6303 6600</x:v>
      </x:c>
      <x:c r="AI3358" s="28"/>
      <x:c r="AJ3358" s="28" t="str">
        <x:v>Asia_Universities_Import_English_Complete_Asia.xlsx</x:v>
      </x:c>
      <x:c r="AK3358" s="28" t="str">
        <x:v>Asia-Phase1-Batch-336</x:v>
      </x:c>
      <x:c r="AL3358" s="65" t="n">
        <x:v>46243</x:v>
      </x:c>
      <x:c r="AM3358" s="65" t="n">
        <x:v>46243</x:v>
      </x:c>
      <x:c r="AN3358" s="28" t="str">
        <x:v>Complete</x:v>
      </x:c>
      <x:c r="AO3358" s="28" t="str">
        <x:v>Ready for Import</x:v>
      </x:c>
      <x:c r="AP3358" s="28" t="str">
        <x:v>No Duplicate Found</x:v>
      </x:c>
      <x:c r="AQ3358" s="28" t="str">
        <x:v>High</x:v>
      </x:c>
      <x:c r="AR3358" s="43" t="str">
        <x:v>Current identity and location were normalized against the institution website and/or national higher-education registry. Unsupported optional values were not inferred.</x:v>
      </x:c>
    </x:row>
    <x:row r="3359">
      <x:c r="A3359" s="42" t="str">
        <x:v>INS-SGP-0005</x:v>
      </x:c>
      <x:c r="B3359" s="28" t="str">
        <x:v>Singapore Institute of Technology</x:v>
      </x:c>
      <x:c r="C3359" s="28" t="str">
        <x:v>Singapore</x:v>
      </x:c>
      <x:c r="D3359" s="28" t="str">
        <x:v>SGP</x:v>
      </x:c>
      <x:c r="E3359" s="28" t="str">
        <x:v>Singapore</x:v>
      </x:c>
      <x:c r="F3359" s="28" t="str">
        <x:v>Technical University</x:v>
      </x:c>
      <x:c r="G3359" s="28" t="str">
        <x:v>Public</x:v>
      </x:c>
      <x:c r="H3359" s="28" t="str">
        <x:v>https://www.singaporetech.edu.sg/</x:v>
      </x:c>
      <x:c r="I3359" s="28" t="str">
        <x:v>https://www.moe.gov.sg/post-secondary/overview</x:v>
      </x:c>
      <x:c r="J3359" s="28" t="str">
        <x:v>Singapore Institute of Technology</x:v>
      </x:c>
      <x:c r="K3359" s="28" t="str">
        <x:v>Singapore Institute of Technology</x:v>
      </x:c>
      <x:c r="L3359" s="28" t="str">
        <x:v>SIT</x:v>
      </x:c>
      <x:c r="M3359" s="28" t="str">
        <x:v>Technical University</x:v>
      </x:c>
      <x:c r="N3359" s="28" t="str">
        <x:v>Public</x:v>
      </x:c>
      <x:c r="O3359" s="61" t="n">
        <x:v>2009</x:v>
      </x:c>
      <x:c r="P3359" s="28" t="str">
        <x:v>Singapore Institute of Technology is a public technical university based in Singapore, Singapore, Singapore. Its institutional history dates to 2009. Phase 1 verifies the current institutional identity, main location, official web presence and national higher-education source trail; optional fields are left blank where an official value was not confirmed.</x:v>
      </x:c>
      <x:c r="Q3359" s="28" t="str">
        <x:v>Asia</x:v>
      </x:c>
      <x:c r="R3359" s="28" t="str">
        <x:v>Singapore</x:v>
      </x:c>
      <x:c r="S3359" s="28" t="str">
        <x:v>Singapore</x:v>
      </x:c>
      <x:c r="T3359" s="28" t="str">
        <x:v>1 Punggol Coast Road, Singapore 828608</x:v>
      </x:c>
      <x:c r="U3359" s="28" t="str">
        <x:v>https://www.google.com/maps/search/?api=1&amp;query=Singapore%20Institute%20of%20Technology%2C%201%20Punggol%20Coast%20Road%2C%20Singapore%20828608</x:v>
      </x:c>
      <x:c r="V3359" s="28" t="str">
        <x:v>https://www.singaporetech.edu.sg/</x:v>
      </x:c>
      <x:c r="W3359" s="28" t="str">
        <x:v>Verified</x:v>
      </x:c>
      <x:c r="X3359" s="28" t="str">
        <x:v>https://www.singaporetech.edu.sg/</x:v>
      </x:c>
      <x:c r="Y3359" s="28" t="str">
        <x:v>https://admission.singaporetech.edu.sg/</x:v>
      </x:c>
      <x:c r="Z3359" s="28" t="str">
        <x:v>https://www.moe.gov.sg/post-secondary/overview/autonomous-universities</x:v>
      </x:c>
      <x:c r="AA3359" s="28" t="str">
        <x:v>Ministry of Education, Singapore</x:v>
      </x:c>
      <x:c r="AB3359" s="28"/>
      <x:c r="AC3359" s="28"/>
      <x:c r="AD3359" s="28"/>
      <x:c r="AE3359" s="28"/>
      <x:c r="AF3359" s="28" t="str">
        <x:v>Official University Website</x:v>
      </x:c>
      <x:c r="AG3359" s="28" t="str">
        <x:v>https://www.singaporetech.edu.sg/</x:v>
      </x:c>
      <x:c r="AH3359" s="28" t="str">
        <x:v>+65 6592 1189</x:v>
      </x:c>
      <x:c r="AI3359" s="28"/>
      <x:c r="AJ3359" s="28" t="str">
        <x:v>Asia_Universities_Import_English_Complete_Asia.xlsx</x:v>
      </x:c>
      <x:c r="AK3359" s="28" t="str">
        <x:v>Asia-Phase1-Batch-336</x:v>
      </x:c>
      <x:c r="AL3359" s="65" t="n">
        <x:v>46243</x:v>
      </x:c>
      <x:c r="AM3359" s="65" t="n">
        <x:v>46243</x:v>
      </x:c>
      <x:c r="AN3359" s="28" t="str">
        <x:v>Complete</x:v>
      </x:c>
      <x:c r="AO3359" s="28" t="str">
        <x:v>Ready for Import</x:v>
      </x:c>
      <x:c r="AP3359" s="28" t="str">
        <x:v>No Duplicate Found</x:v>
      </x:c>
      <x:c r="AQ3359" s="28" t="str">
        <x:v>High</x:v>
      </x:c>
      <x:c r="AR3359" s="43" t="str">
        <x:v>Current identity and location were normalized against the institution website and/or national higher-education registry. Unsupported optional values were not inferred.</x:v>
      </x:c>
    </x:row>
    <x:row r="3360">
      <x:c r="A3360" s="42" t="str">
        <x:v>INS-SGP-0006</x:v>
      </x:c>
      <x:c r="B3360" s="28" t="str">
        <x:v>Singapore University of Social Sciences</x:v>
      </x:c>
      <x:c r="C3360" s="28" t="str">
        <x:v>Singapore</x:v>
      </x:c>
      <x:c r="D3360" s="28" t="str">
        <x:v>SGP</x:v>
      </x:c>
      <x:c r="E3360" s="28" t="str">
        <x:v>Singapore</x:v>
      </x:c>
      <x:c r="F3360" s="28" t="str">
        <x:v>University</x:v>
      </x:c>
      <x:c r="G3360" s="28" t="str">
        <x:v>Public</x:v>
      </x:c>
      <x:c r="H3360" s="28" t="str">
        <x:v>https://www.suss.edu.sg/</x:v>
      </x:c>
      <x:c r="I3360" s="28" t="str">
        <x:v>https://www.moe.gov.sg/post-secondary/overview</x:v>
      </x:c>
      <x:c r="J3360" s="28" t="str">
        <x:v>Singapore University of Social Sciences</x:v>
      </x:c>
      <x:c r="K3360" s="28" t="str">
        <x:v>Singapore University of Social Sciences</x:v>
      </x:c>
      <x:c r="L3360" s="28" t="str">
        <x:v>SUSS</x:v>
      </x:c>
      <x:c r="M3360" s="28" t="str">
        <x:v>University</x:v>
      </x:c>
      <x:c r="N3360" s="28" t="str">
        <x:v>Public</x:v>
      </x:c>
      <x:c r="O3360" s="61" t="n">
        <x:v>2005</x:v>
      </x:c>
      <x:c r="P3360" s="28" t="str">
        <x:v>Singapore University of Social Sciences is a public university based in Singapore, Singapore, Singapore. Its institutional history dates to 2005. Phase 1 verifies the current institutional identity, main location, official web presence and national higher-education source trail; optional fields are left blank where an official value was not confirmed.</x:v>
      </x:c>
      <x:c r="Q3360" s="28" t="str">
        <x:v>Asia</x:v>
      </x:c>
      <x:c r="R3360" s="28" t="str">
        <x:v>Singapore</x:v>
      </x:c>
      <x:c r="S3360" s="28" t="str">
        <x:v>Singapore</x:v>
      </x:c>
      <x:c r="T3360" s="28" t="str">
        <x:v>463 Clementi Road, Singapore 599494</x:v>
      </x:c>
      <x:c r="U3360" s="28" t="str">
        <x:v>https://www.google.com/maps/search/?api=1&amp;query=Singapore%20University%20of%20Social%20Sciences%2C%20463%20Clementi%20Road%2C%20Singapore%20599494</x:v>
      </x:c>
      <x:c r="V3360" s="28" t="str">
        <x:v>https://www.suss.edu.sg/</x:v>
      </x:c>
      <x:c r="W3360" s="28" t="str">
        <x:v>Verified</x:v>
      </x:c>
      <x:c r="X3360" s="28" t="str">
        <x:v>https://www.suss.edu.sg/</x:v>
      </x:c>
      <x:c r="Y3360" s="28" t="str">
        <x:v>https://sims1.suss.edu.sg/</x:v>
      </x:c>
      <x:c r="Z3360" s="28" t="str">
        <x:v>https://www.moe.gov.sg/post-secondary/overview/autonomous-universities</x:v>
      </x:c>
      <x:c r="AA3360" s="28" t="str">
        <x:v>Ministry of Education, Singapore</x:v>
      </x:c>
      <x:c r="AB3360" s="28"/>
      <x:c r="AC3360" s="28"/>
      <x:c r="AD3360" s="28"/>
      <x:c r="AE3360" s="28"/>
      <x:c r="AF3360" s="28" t="str">
        <x:v>Official University Website</x:v>
      </x:c>
      <x:c r="AG3360" s="28" t="str">
        <x:v>https://www.suss.edu.sg/</x:v>
      </x:c>
      <x:c r="AH3360" s="28" t="str">
        <x:v>+65 6330 9111</x:v>
      </x:c>
      <x:c r="AI3360" s="28"/>
      <x:c r="AJ3360" s="28" t="str">
        <x:v>Asia_Universities_Import_English_Complete_Asia.xlsx</x:v>
      </x:c>
      <x:c r="AK3360" s="28" t="str">
        <x:v>Asia-Phase1-Batch-336</x:v>
      </x:c>
      <x:c r="AL3360" s="65" t="n">
        <x:v>46243</x:v>
      </x:c>
      <x:c r="AM3360" s="65" t="n">
        <x:v>46243</x:v>
      </x:c>
      <x:c r="AN3360" s="28" t="str">
        <x:v>Complete</x:v>
      </x:c>
      <x:c r="AO3360" s="28" t="str">
        <x:v>Ready for Import</x:v>
      </x:c>
      <x:c r="AP3360" s="28" t="str">
        <x:v>No Duplicate Found</x:v>
      </x:c>
      <x:c r="AQ3360" s="28" t="str">
        <x:v>High</x:v>
      </x:c>
      <x:c r="AR3360" s="43" t="str">
        <x:v>Current identity and location were normalized against the institution website and/or national higher-education registry. Unsupported optional values were not inferred.</x:v>
      </x:c>
    </x:row>
    <x:row r="3361">
      <x:c r="A3361" s="42" t="str">
        <x:v>INS-SGP-0007</x:v>
      </x:c>
      <x:c r="B3361" s="28" t="str">
        <x:v>University of the Arts Singapore</x:v>
      </x:c>
      <x:c r="C3361" s="28" t="str">
        <x:v>Singapore</x:v>
      </x:c>
      <x:c r="D3361" s="28" t="str">
        <x:v>SGP</x:v>
      </x:c>
      <x:c r="E3361" s="28" t="str">
        <x:v>Singapore</x:v>
      </x:c>
      <x:c r="F3361" s="28" t="str">
        <x:v>University of Arts</x:v>
      </x:c>
      <x:c r="G3361" s="28" t="str">
        <x:v>Private</x:v>
      </x:c>
      <x:c r="H3361" s="28" t="str">
        <x:v>https://uas.edu.sg/</x:v>
      </x:c>
      <x:c r="I3361" s="28" t="str">
        <x:v>https://www.moe.gov.sg/post-secondary/overview</x:v>
      </x:c>
      <x:c r="J3361" s="28" t="str">
        <x:v>University of the Arts Singapore</x:v>
      </x:c>
      <x:c r="K3361" s="28" t="str">
        <x:v>University of the Arts Singapore</x:v>
      </x:c>
      <x:c r="L3361" s="28" t="str">
        <x:v>UAS</x:v>
      </x:c>
      <x:c r="M3361" s="28" t="str">
        <x:v>University of Arts</x:v>
      </x:c>
      <x:c r="N3361" s="28" t="str">
        <x:v>Nonprofit</x:v>
      </x:c>
      <x:c r="O3361" s="61" t="n">
        <x:v>2024</x:v>
      </x:c>
      <x:c r="P3361" s="28" t="str">
        <x:v>University of the Arts Singapore is a nonprofit university of arts based in Singapore, Singapore, Singapore. Its institutional history dates to 2024. Phase 1 verifies the current institutional identity, main location, official web presence and national higher-education source trail; optional fields are left blank where an official value was not confirmed.</x:v>
      </x:c>
      <x:c r="Q3361" s="28" t="str">
        <x:v>Asia</x:v>
      </x:c>
      <x:c r="R3361" s="28" t="str">
        <x:v>Singapore</x:v>
      </x:c>
      <x:c r="S3361" s="28" t="str">
        <x:v>Singapore</x:v>
      </x:c>
      <x:c r="T3361" s="28" t="str">
        <x:v>111 Middle Road, National Design Centre, Singapore 188969</x:v>
      </x:c>
      <x:c r="U3361" s="28" t="str">
        <x:v>https://www.google.com/maps/search/?api=1&amp;query=University%20of%20the%20Arts%20Singapore%2C%20111%20Middle%20Road%2C%20National%20Design%20Centre%2C%20Singapore%20188969</x:v>
      </x:c>
      <x:c r="V3361" s="28" t="str">
        <x:v>https://uas.edu.sg/</x:v>
      </x:c>
      <x:c r="W3361" s="28" t="str">
        <x:v>Verified</x:v>
      </x:c>
      <x:c r="X3361" s="28" t="str">
        <x:v>https://uas.edu.sg/</x:v>
      </x:c>
      <x:c r="Y3361" s="28"/>
      <x:c r="Z3361" s="28" t="str">
        <x:v>https://www.moe.gov.sg/post-secondary/overview/autonomous-universities</x:v>
      </x:c>
      <x:c r="AA3361" s="28" t="str">
        <x:v>Ministry of Education, Singapore</x:v>
      </x:c>
      <x:c r="AB3361" s="28"/>
      <x:c r="AC3361" s="28"/>
      <x:c r="AD3361" s="28"/>
      <x:c r="AE3361" s="28"/>
      <x:c r="AF3361" s="28" t="str">
        <x:v>Official University Website</x:v>
      </x:c>
      <x:c r="AG3361" s="28" t="str">
        <x:v>https://uas.edu.sg/</x:v>
      </x:c>
      <x:c r="AH3361" s="28"/>
      <x:c r="AI3361" s="28"/>
      <x:c r="AJ3361" s="28" t="str">
        <x:v>Asia_Universities_Import_English_Complete_Asia.xlsx</x:v>
      </x:c>
      <x:c r="AK3361" s="28" t="str">
        <x:v>Asia-Phase1-Batch-336</x:v>
      </x:c>
      <x:c r="AL3361" s="65" t="n">
        <x:v>46243</x:v>
      </x:c>
      <x:c r="AM3361" s="65" t="n">
        <x:v>46243</x:v>
      </x:c>
      <x:c r="AN3361" s="28" t="str">
        <x:v>Complete</x:v>
      </x:c>
      <x:c r="AO3361" s="28" t="str">
        <x:v>Ready for Import</x:v>
      </x:c>
      <x:c r="AP3361" s="28" t="str">
        <x:v>No Duplicate Found</x:v>
      </x:c>
      <x:c r="AQ3361" s="28" t="str">
        <x:v>High</x:v>
      </x:c>
      <x:c r="AR3361" s="43" t="str">
        <x:v>Current identity and location were normalized against the institution website and/or national higher-education registry. Unsupported optional values were not inferred.</x:v>
      </x:c>
    </x:row>
    <x:row r="3362">
      <x:c r="A3362" s="42" t="str">
        <x:v>INS-BRN-0001</x:v>
      </x:c>
      <x:c r="B3362" s="28" t="str">
        <x:v>Universiti Brunei Darussalam</x:v>
      </x:c>
      <x:c r="C3362" s="28" t="str">
        <x:v>Brunei</x:v>
      </x:c>
      <x:c r="D3362" s="28" t="str">
        <x:v>BRN</x:v>
      </x:c>
      <x:c r="E3362" s="28" t="str">
        <x:v>Bandar Seri Begawan</x:v>
      </x:c>
      <x:c r="F3362" s="28" t="str">
        <x:v>University</x:v>
      </x:c>
      <x:c r="G3362" s="28" t="str">
        <x:v>Public</x:v>
      </x:c>
      <x:c r="H3362" s="28" t="str">
        <x:v>https://ubd.edu.bn/</x:v>
      </x:c>
      <x:c r="I3362" s="28" t="str">
        <x:v>https://www.moe.gov.bn/SitePages/Departments.aspx</x:v>
      </x:c>
      <x:c r="J3362" s="28" t="str">
        <x:v>Universiti Brunei Darussalam</x:v>
      </x:c>
      <x:c r="K3362" s="28" t="str">
        <x:v>Universiti Brunei Darussalam</x:v>
      </x:c>
      <x:c r="L3362" s="28" t="str">
        <x:v>UBD</x:v>
      </x:c>
      <x:c r="M3362" s="28" t="str">
        <x:v>University</x:v>
      </x:c>
      <x:c r="N3362" s="28" t="str">
        <x:v>Public</x:v>
      </x:c>
      <x:c r="O3362" s="61" t="n">
        <x:v>1985</x:v>
      </x:c>
      <x:c r="P3362" s="28" t="str">
        <x:v>Universiti Brunei Darussalam is a public university based in Bandar Seri Begawan, Brunei-Muara, Brunei. Its institutional history dates to 1985. Phase 1 verifies the current institutional identity, main location, official web presence and national higher-education source trail; optional fields are left blank where an official value was not confirmed.</x:v>
      </x:c>
      <x:c r="Q3362" s="28" t="str">
        <x:v>Asia</x:v>
      </x:c>
      <x:c r="R3362" s="28" t="str">
        <x:v>Brunei-Muara</x:v>
      </x:c>
      <x:c r="S3362" s="28" t="str">
        <x:v>Bandar Seri Begawan</x:v>
      </x:c>
      <x:c r="T3362" s="28" t="str">
        <x:v>Universiti Brunei Darussalam, Tungku Link, Gadong BE1410, Brunei Darussalam</x:v>
      </x:c>
      <x:c r="U3362" s="28" t="str">
        <x:v>https://www.google.com/maps/search/?api=1&amp;query=Universiti%20Brunei%20Darussalam%2C%20Universiti%20Brunei%20Darussalam%2C%20Tungku%20Link%2C%20Gadong%20BE1410%2C%20Brunei%20Darussalam</x:v>
      </x:c>
      <x:c r="V3362" s="28" t="str">
        <x:v>https://ubd.edu.bn/</x:v>
      </x:c>
      <x:c r="W3362" s="28" t="str">
        <x:v>Verified</x:v>
      </x:c>
      <x:c r="X3362" s="28" t="str">
        <x:v>https://ubd.edu.bn/</x:v>
      </x:c>
      <x:c r="Y3362" s="28" t="str">
        <x:v>https://apply.ubd.edu.bn/</x:v>
      </x:c>
      <x:c r="Z3362" s="28" t="str">
        <x:v>https://www.moe.gov.bn/SitePages/Department%20of%20Higher%20Education.aspx</x:v>
      </x:c>
      <x:c r="AA3362" s="28" t="str">
        <x:v>Department of Higher Education, Ministry of Education, Brunei Darussalam</x:v>
      </x:c>
      <x:c r="AB3362" s="28"/>
      <x:c r="AC3362" s="28"/>
      <x:c r="AD3362" s="28"/>
      <x:c r="AE3362" s="28"/>
      <x:c r="AF3362" s="28" t="str">
        <x:v>Official University Website</x:v>
      </x:c>
      <x:c r="AG3362" s="28" t="str">
        <x:v>https://ubd.edu.bn/</x:v>
      </x:c>
      <x:c r="AH3362" s="28" t="str">
        <x:v>+673 246 3001</x:v>
      </x:c>
      <x:c r="AI3362" s="28"/>
      <x:c r="AJ3362" s="28" t="str">
        <x:v>Asia_Universities_Import_English_Complete_Asia.xlsx</x:v>
      </x:c>
      <x:c r="AK3362" s="28" t="str">
        <x:v>Asia-Phase1-Batch-336</x:v>
      </x:c>
      <x:c r="AL3362" s="65" t="n">
        <x:v>46243</x:v>
      </x:c>
      <x:c r="AM3362" s="65" t="n">
        <x:v>46243</x:v>
      </x:c>
      <x:c r="AN3362" s="28" t="str">
        <x:v>Complete</x:v>
      </x:c>
      <x:c r="AO3362" s="28" t="str">
        <x:v>Ready for Import</x:v>
      </x:c>
      <x:c r="AP3362" s="28" t="str">
        <x:v>No Duplicate Found</x:v>
      </x:c>
      <x:c r="AQ3362" s="28" t="str">
        <x:v>High</x:v>
      </x:c>
      <x:c r="AR3362" s="43" t="str">
        <x:v>Current identity and location were normalized against the institution website and/or national higher-education registry. Unsupported optional values were not inferred.</x:v>
      </x:c>
    </x:row>
    <x:row r="3363">
      <x:c r="A3363" s="42" t="str">
        <x:v>INS-BRN-0002</x:v>
      </x:c>
      <x:c r="B3363" s="28" t="str">
        <x:v>Universiti Islam Sultan Sharif Ali</x:v>
      </x:c>
      <x:c r="C3363" s="28" t="str">
        <x:v>Brunei</x:v>
      </x:c>
      <x:c r="D3363" s="28" t="str">
        <x:v>BRN</x:v>
      </x:c>
      <x:c r="E3363" s="28" t="str">
        <x:v>Bandar Seri Begawan</x:v>
      </x:c>
      <x:c r="F3363" s="28" t="str">
        <x:v>University</x:v>
      </x:c>
      <x:c r="G3363" s="28" t="str">
        <x:v>Public</x:v>
      </x:c>
      <x:c r="H3363" s="28" t="str">
        <x:v>https://unissa.edu.bn/</x:v>
      </x:c>
      <x:c r="I3363" s="28" t="str">
        <x:v>https://www.moe.gov.bn/SitePages/Departments.aspx</x:v>
      </x:c>
      <x:c r="J3363" s="28" t="str">
        <x:v>Universiti Islam Sultan Sharif Ali</x:v>
      </x:c>
      <x:c r="K3363" s="28" t="str">
        <x:v>Universiti Islam Sultan Sharif Ali</x:v>
      </x:c>
      <x:c r="L3363" s="28" t="str">
        <x:v>UNISSA</x:v>
      </x:c>
      <x:c r="M3363" s="28" t="str">
        <x:v>University</x:v>
      </x:c>
      <x:c r="N3363" s="28" t="str">
        <x:v>Public</x:v>
      </x:c>
      <x:c r="O3363" s="61" t="n">
        <x:v>2007</x:v>
      </x:c>
      <x:c r="P3363" s="28" t="str">
        <x:v>Universiti Islam Sultan Sharif Ali is a public university based in Bandar Seri Begawan, Brunei-Muara, Brunei. Its institutional history dates to 2007. Phase 1 verifies the current institutional identity, main location, official web presence and national higher-education source trail; optional fields are left blank where an official value was not confirmed.</x:v>
      </x:c>
      <x:c r="Q3363" s="28" t="str">
        <x:v>Asia</x:v>
      </x:c>
      <x:c r="R3363" s="28" t="str">
        <x:v>Brunei-Muara</x:v>
      </x:c>
      <x:c r="S3363" s="28" t="str">
        <x:v>Bandar Seri Begawan</x:v>
      </x:c>
      <x:c r="T3363" s="28" t="str">
        <x:v>Simpang 347, Jalan Pasar Gadong, Gadong BE1310, Brunei Darussalam</x:v>
      </x:c>
      <x:c r="U3363" s="28" t="str">
        <x:v>https://www.google.com/maps/search/?api=1&amp;query=Universiti%20Islam%20Sultan%20Sharif%20Ali%2C%20Simpang%20347%2C%20Jalan%20Pasar%20Gadong%2C%20Gadong%20BE1310%2C%20Brunei%20Darussalam</x:v>
      </x:c>
      <x:c r="V3363" s="28" t="str">
        <x:v>https://unissa.edu.bn/</x:v>
      </x:c>
      <x:c r="W3363" s="28" t="str">
        <x:v>Verified</x:v>
      </x:c>
      <x:c r="X3363" s="28" t="str">
        <x:v>https://unissa.edu.bn/</x:v>
      </x:c>
      <x:c r="Y3363" s="28"/>
      <x:c r="Z3363" s="28" t="str">
        <x:v>https://www.moe.gov.bn/SitePages/Department%20of%20Higher%20Education.aspx</x:v>
      </x:c>
      <x:c r="AA3363" s="28" t="str">
        <x:v>Department of Higher Education, Ministry of Education, Brunei Darussalam</x:v>
      </x:c>
      <x:c r="AB3363" s="28"/>
      <x:c r="AC3363" s="28"/>
      <x:c r="AD3363" s="28"/>
      <x:c r="AE3363" s="28"/>
      <x:c r="AF3363" s="28" t="str">
        <x:v>Official University Website</x:v>
      </x:c>
      <x:c r="AG3363" s="28" t="str">
        <x:v>https://unissa.edu.bn/</x:v>
      </x:c>
      <x:c r="AH3363" s="28" t="str">
        <x:v>+673 246 2000</x:v>
      </x:c>
      <x:c r="AI3363" s="28"/>
      <x:c r="AJ3363" s="28" t="str">
        <x:v>Asia_Universities_Import_English_Complete_Asia.xlsx</x:v>
      </x:c>
      <x:c r="AK3363" s="28" t="str">
        <x:v>Asia-Phase1-Batch-336</x:v>
      </x:c>
      <x:c r="AL3363" s="65" t="n">
        <x:v>46243</x:v>
      </x:c>
      <x:c r="AM3363" s="65" t="n">
        <x:v>46243</x:v>
      </x:c>
      <x:c r="AN3363" s="28" t="str">
        <x:v>Complete</x:v>
      </x:c>
      <x:c r="AO3363" s="28" t="str">
        <x:v>Ready for Import</x:v>
      </x:c>
      <x:c r="AP3363" s="28" t="str">
        <x:v>No Duplicate Found</x:v>
      </x:c>
      <x:c r="AQ3363" s="28" t="str">
        <x:v>High</x:v>
      </x:c>
      <x:c r="AR3363" s="43" t="str">
        <x:v>Current identity and location were normalized against the institution website and/or national higher-education registry. Unsupported optional values were not inferred.</x:v>
      </x:c>
    </x:row>
    <x:row r="3364">
      <x:c r="A3364" s="42" t="str">
        <x:v>INS-BRN-0003</x:v>
      </x:c>
      <x:c r="B3364" s="28" t="str">
        <x:v>Universiti Teknologi Brunei</x:v>
      </x:c>
      <x:c r="C3364" s="28" t="str">
        <x:v>Brunei</x:v>
      </x:c>
      <x:c r="D3364" s="28" t="str">
        <x:v>BRN</x:v>
      </x:c>
      <x:c r="E3364" s="28" t="str">
        <x:v>Bandar Seri Begawan</x:v>
      </x:c>
      <x:c r="F3364" s="28" t="str">
        <x:v>University</x:v>
      </x:c>
      <x:c r="G3364" s="28" t="str">
        <x:v>Public</x:v>
      </x:c>
      <x:c r="H3364" s="28" t="str">
        <x:v>https://www.utb.edu.bn/</x:v>
      </x:c>
      <x:c r="I3364" s="28" t="str">
        <x:v>https://www.moe.gov.bn/SitePages/Departments.aspx</x:v>
      </x:c>
      <x:c r="J3364" s="28" t="str">
        <x:v>Universiti Teknologi Brunei</x:v>
      </x:c>
      <x:c r="K3364" s="28" t="str">
        <x:v>Universiti Teknologi Brunei</x:v>
      </x:c>
      <x:c r="L3364" s="28" t="str">
        <x:v>UTB</x:v>
      </x:c>
      <x:c r="M3364" s="28" t="str">
        <x:v>University</x:v>
      </x:c>
      <x:c r="N3364" s="28" t="str">
        <x:v>Public</x:v>
      </x:c>
      <x:c r="O3364" s="61" t="n">
        <x:v>1986</x:v>
      </x:c>
      <x:c r="P3364" s="28" t="str">
        <x:v>Universiti Teknologi Brunei is a public university based in Bandar Seri Begawan, Brunei-Muara, Brunei. Its institutional history dates to 1986. Phase 1 verifies the current institutional identity, main location, official web presence and national higher-education source trail; optional fields are left blank where an official value was not confirmed.</x:v>
      </x:c>
      <x:c r="Q3364" s="28" t="str">
        <x:v>Asia</x:v>
      </x:c>
      <x:c r="R3364" s="28" t="str">
        <x:v>Brunei-Muara</x:v>
      </x:c>
      <x:c r="S3364" s="28" t="str">
        <x:v>Bandar Seri Begawan</x:v>
      </x:c>
      <x:c r="T3364" s="28" t="str">
        <x:v>Jalan Tungku Link, Gadong BE1410, Brunei Darussalam</x:v>
      </x:c>
      <x:c r="U3364" s="28" t="str">
        <x:v>https://www.google.com/maps/search/?api=1&amp;query=Universiti%20Teknologi%20Brunei%2C%20Jalan%20Tungku%20Link%2C%20Gadong%20BE1410%2C%20Brunei%20Darussalam</x:v>
      </x:c>
      <x:c r="V3364" s="28" t="str">
        <x:v>https://www.utb.edu.bn/</x:v>
      </x:c>
      <x:c r="W3364" s="28" t="str">
        <x:v>Verified</x:v>
      </x:c>
      <x:c r="X3364" s="28" t="str">
        <x:v>https://www.utb.edu.bn/</x:v>
      </x:c>
      <x:c r="Y3364" s="28" t="str">
        <x:v>https://apply.utb.edu.bn/</x:v>
      </x:c>
      <x:c r="Z3364" s="28" t="str">
        <x:v>https://www.moe.gov.bn/SitePages/Department%20of%20Higher%20Education.aspx</x:v>
      </x:c>
      <x:c r="AA3364" s="28" t="str">
        <x:v>Department of Higher Education, Ministry of Education, Brunei Darussalam</x:v>
      </x:c>
      <x:c r="AB3364" s="28"/>
      <x:c r="AC3364" s="28"/>
      <x:c r="AD3364" s="28"/>
      <x:c r="AE3364" s="28"/>
      <x:c r="AF3364" s="28" t="str">
        <x:v>Official University Website</x:v>
      </x:c>
      <x:c r="AG3364" s="28" t="str">
        <x:v>https://www.utb.edu.bn/</x:v>
      </x:c>
      <x:c r="AH3364" s="28" t="str">
        <x:v>+673 246 1020</x:v>
      </x:c>
      <x:c r="AI3364" s="28"/>
      <x:c r="AJ3364" s="28" t="str">
        <x:v>Asia_Universities_Import_English_Complete_Asia.xlsx</x:v>
      </x:c>
      <x:c r="AK3364" s="28" t="str">
        <x:v>Asia-Phase1-Batch-336</x:v>
      </x:c>
      <x:c r="AL3364" s="65" t="n">
        <x:v>46243</x:v>
      </x:c>
      <x:c r="AM3364" s="65" t="n">
        <x:v>46243</x:v>
      </x:c>
      <x:c r="AN3364" s="28" t="str">
        <x:v>Complete</x:v>
      </x:c>
      <x:c r="AO3364" s="28" t="str">
        <x:v>Ready for Import</x:v>
      </x:c>
      <x:c r="AP3364" s="28" t="str">
        <x:v>No Duplicate Found</x:v>
      </x:c>
      <x:c r="AQ3364" s="28" t="str">
        <x:v>High</x:v>
      </x:c>
      <x:c r="AR3364" s="43" t="str">
        <x:v>Current identity and location were normalized against the institution website and/or national higher-education registry. Unsupported optional values were not inferred.</x:v>
      </x:c>
    </x:row>
    <x:row r="3365">
      <x:c r="A3365" s="42" t="str">
        <x:v>INS-IDN-0001</x:v>
      </x:c>
      <x:c r="B3365" s="28" t="str">
        <x:v>Institut Pertanian Bogor</x:v>
      </x:c>
      <x:c r="C3365" s="28" t="str">
        <x:v>Indonesia</x:v>
      </x:c>
      <x:c r="D3365" s="28" t="str">
        <x:v>IDN</x:v>
      </x:c>
      <x:c r="E3365" s="28" t="str">
        <x:v>Bogor</x:v>
      </x:c>
      <x:c r="F3365" s="28" t="str">
        <x:v>Agricultural University</x:v>
      </x:c>
      <x:c r="G3365" s="28" t="str">
        <x:v>Unspecified</x:v>
      </x:c>
      <x:c r="H3365" s="28" t="str">
        <x:v>https://www.ipb.ac.id/</x:v>
      </x:c>
      <x:c r="I3365" s="28" t="str">
        <x:v>https://pddikti.kemdiktisaintek.go.id/perguruan-tinggi</x:v>
      </x:c>
      <x:c r="J3365" s="28" t="str">
        <x:v>IPB University</x:v>
      </x:c>
      <x:c r="K3365" s="28" t="str">
        <x:v>Institut Pertanian Bogor</x:v>
      </x:c>
      <x:c r="L3365" s="28" t="str">
        <x:v>IPB</x:v>
      </x:c>
      <x:c r="M3365" s="28" t="str">
        <x:v>Agricultural University</x:v>
      </x:c>
      <x:c r="N3365" s="28" t="str">
        <x:v>Public</x:v>
      </x:c>
      <x:c r="O3365" s="61" t="n">
        <x:v>1963</x:v>
      </x:c>
      <x:c r="P3365" s="28" t="str">
        <x:v>IPB University is a public agricultural university based in Bogor, West Java, Indonesia. Its institutional history dates to 1963. Phase 1 verifies the current institutional identity, main location, official web presence and national higher-education source trail; optional fields are left blank where an official value was not confirmed.</x:v>
      </x:c>
      <x:c r="Q3365" s="28" t="str">
        <x:v>Asia</x:v>
      </x:c>
      <x:c r="R3365" s="28" t="str">
        <x:v>West Java</x:v>
      </x:c>
      <x:c r="S3365" s="28" t="str">
        <x:v>Bogor</x:v>
      </x:c>
      <x:c r="T3365" s="28" t="str">
        <x:v>Kampus IPB Dramaga, Bogor 16680, West Java, Indonesia</x:v>
      </x:c>
      <x:c r="U3365" s="28" t="str">
        <x:v>https://www.google.com/maps/search/?api=1&amp;query=IPB%20University%2C%20Kampus%20IPB%20Dramaga%2C%20Bogor%2016680%2C%20West%20Java%2C%20Indonesia</x:v>
      </x:c>
      <x:c r="V3365" s="28" t="str">
        <x:v>https://www.ipb.ac.id/</x:v>
      </x:c>
      <x:c r="W3365" s="28" t="str">
        <x:v>Verified</x:v>
      </x:c>
      <x:c r="X3365" s="28" t="str">
        <x:v>https://www.ipb.ac.id/</x:v>
      </x:c>
      <x:c r="Y3365" s="28" t="str">
        <x:v>https://admisi.ipb.ac.id/</x:v>
      </x:c>
      <x:c r="Z3365" s="28" t="str">
        <x:v>https://pddikti.kemdiktisaintek.go.id/perguruan-tinggi</x:v>
      </x:c>
      <x:c r="AA3365" s="28" t="str">
        <x:v>PDDIKTI, Ministry of Higher Education, Science and Technology, Indonesia</x:v>
      </x:c>
      <x:c r="AB3365" s="28"/>
      <x:c r="AC3365" s="28"/>
      <x:c r="AD3365" s="28"/>
      <x:c r="AE3365" s="28"/>
      <x:c r="AF3365" s="28" t="str">
        <x:v>Official University Website</x:v>
      </x:c>
      <x:c r="AG3365" s="28" t="str">
        <x:v>https://www.ipb.ac.id/</x:v>
      </x:c>
      <x:c r="AH3365" s="28" t="str">
        <x:v>+62 251 8622642</x:v>
      </x:c>
      <x:c r="AI3365" s="28"/>
      <x:c r="AJ3365" s="28" t="str">
        <x:v>Asia_Universities_Import_English_Complete_Asia.xlsx</x:v>
      </x:c>
      <x:c r="AK3365" s="28" t="str">
        <x:v>Asia-Phase1-Batch-337</x:v>
      </x:c>
      <x:c r="AL3365" s="65" t="n">
        <x:v>46243</x:v>
      </x:c>
      <x:c r="AM3365" s="65" t="n">
        <x:v>46243</x:v>
      </x:c>
      <x:c r="AN3365" s="28" t="str">
        <x:v>Complete</x:v>
      </x:c>
      <x:c r="AO3365" s="28" t="str">
        <x:v>Ready for Import</x:v>
      </x:c>
      <x:c r="AP3365" s="28" t="str">
        <x:v>No Duplicate Found</x:v>
      </x:c>
      <x:c r="AQ3365" s="28" t="str">
        <x:v>High</x:v>
      </x:c>
      <x:c r="AR3365" s="43" t="str">
        <x:v>Current institutional brand is IPB University; imported Institut Pertanian Bogor name is retained as the Indonesian historical/legal name field.</x:v>
      </x:c>
    </x:row>
    <x:row r="3366">
      <x:c r="A3366" s="42" t="str">
        <x:v>INS-IDN-0002</x:v>
      </x:c>
      <x:c r="B3366" s="28" t="str">
        <x:v>Institut Seni Indonesia Bali</x:v>
      </x:c>
      <x:c r="C3366" s="28" t="str">
        <x:v>Indonesia</x:v>
      </x:c>
      <x:c r="D3366" s="28" t="str">
        <x:v>IDN</x:v>
      </x:c>
      <x:c r="E3366" s="28" t="str">
        <x:v>Denpasar</x:v>
      </x:c>
      <x:c r="F3366" s="28" t="str">
        <x:v>University of Arts</x:v>
      </x:c>
      <x:c r="G3366" s="28" t="str">
        <x:v>Unspecified</x:v>
      </x:c>
      <x:c r="H3366" s="28" t="str"/>
      <x:c r="I3366" s="28" t="str">
        <x:v>https://pddikti.kemdiktisaintek.go.id/perguruan-tinggi</x:v>
      </x:c>
      <x:c r="J3366" s="28" t="str">
        <x:v>Institut Seni Indonesia Bali</x:v>
      </x:c>
      <x:c r="K3366" s="28" t="str">
        <x:v>Institut Seni Indonesia Bali</x:v>
      </x:c>
      <x:c r="L3366" s="28" t="str">
        <x:v>ISI Bali</x:v>
      </x:c>
      <x:c r="M3366" s="28" t="str">
        <x:v>University of Arts</x:v>
      </x:c>
      <x:c r="N3366" s="28" t="str">
        <x:v>Public</x:v>
      </x:c>
      <x:c r="O3366" s="61" t="n">
        <x:v>2003</x:v>
      </x:c>
      <x:c r="P3366" s="28" t="str">
        <x:v>Institut Seni Indonesia Bali is a public university of arts based in Denpasar, Bali, Indonesia. Its institutional history dates to 2003. Phase 1 verifies the current institutional identity, main location, official web presence and national higher-education source trail; optional fields are left blank where an official value was not confirmed.</x:v>
      </x:c>
      <x:c r="Q3366" s="28" t="str">
        <x:v>Asia</x:v>
      </x:c>
      <x:c r="R3366" s="28" t="str">
        <x:v>Bali</x:v>
      </x:c>
      <x:c r="S3366" s="28" t="str">
        <x:v>Denpasar</x:v>
      </x:c>
      <x:c r="T3366" s="28" t="str">
        <x:v>Jalan Nusa Indah, Denpasar 80235, Bali, Indonesia</x:v>
      </x:c>
      <x:c r="U3366" s="28" t="str">
        <x:v>https://www.google.com/maps/search/?api=1&amp;query=Institut%20Seni%20Indonesia%20Bali%2C%20Jalan%20Nusa%20Indah%2C%20Denpasar%2080235%2C%20Bali%2C%20Indonesia</x:v>
      </x:c>
      <x:c r="V3366" s="28" t="str">
        <x:v>https://isibali.ac.id/</x:v>
      </x:c>
      <x:c r="W3366" s="28" t="str">
        <x:v>Verified</x:v>
      </x:c>
      <x:c r="X3366" s="28" t="str">
        <x:v>https://isibali.ac.id/</x:v>
      </x:c>
      <x:c r="Y3366" s="28" t="str">
        <x:v>https://pmb.isibali.ac.id/</x:v>
      </x:c>
      <x:c r="Z3366" s="28" t="str">
        <x:v>https://pddikti.kemdiktisaintek.go.id/perguruan-tinggi</x:v>
      </x:c>
      <x:c r="AA3366" s="28" t="str">
        <x:v>PDDIKTI, Ministry of Higher Education, Science and Technology, Indonesia</x:v>
      </x:c>
      <x:c r="AB3366" s="28"/>
      <x:c r="AC3366" s="28"/>
      <x:c r="AD3366" s="28"/>
      <x:c r="AE3366" s="28"/>
      <x:c r="AF3366" s="28" t="str">
        <x:v>Official University Website</x:v>
      </x:c>
      <x:c r="AG3366" s="28" t="str">
        <x:v>https://isibali.ac.id/</x:v>
      </x:c>
      <x:c r="AH3366" s="28" t="str">
        <x:v>+62 361 227316</x:v>
      </x:c>
      <x:c r="AI3366" s="28"/>
      <x:c r="AJ3366" s="28" t="str">
        <x:v>Asia_Universities_Import_English_Complete_Asia.xlsx</x:v>
      </x:c>
      <x:c r="AK3366" s="28" t="str">
        <x:v>Asia-Phase1-Batch-337</x:v>
      </x:c>
      <x:c r="AL3366" s="65" t="n">
        <x:v>46243</x:v>
      </x:c>
      <x:c r="AM3366" s="65" t="n">
        <x:v>46243</x:v>
      </x:c>
      <x:c r="AN3366" s="28" t="str">
        <x:v>Complete</x:v>
      </x:c>
      <x:c r="AO3366" s="28" t="str">
        <x:v>Ready for Import</x:v>
      </x:c>
      <x:c r="AP3366" s="28" t="str">
        <x:v>No Duplicate Found</x:v>
      </x:c>
      <x:c r="AQ3366" s="28" t="str">
        <x:v>High</x:v>
      </x:c>
      <x:c r="AR3366" s="43" t="str">
        <x:v>Current identity and location were normalized against the institution website and/or national higher-education registry. Unsupported optional values were not inferred.</x:v>
      </x:c>
    </x:row>
    <x:row r="3367">
      <x:c r="A3367" s="42" t="str">
        <x:v>INS-IDN-0003</x:v>
      </x:c>
      <x:c r="B3367" s="28" t="str">
        <x:v>Institut Seni Indonesia Padang Panjang</x:v>
      </x:c>
      <x:c r="C3367" s="28" t="str">
        <x:v>Indonesia</x:v>
      </x:c>
      <x:c r="D3367" s="28" t="str">
        <x:v>IDN</x:v>
      </x:c>
      <x:c r="E3367" s="28" t="str">
        <x:v>Padangpanjang</x:v>
      </x:c>
      <x:c r="F3367" s="28" t="str">
        <x:v>University of Arts</x:v>
      </x:c>
      <x:c r="G3367" s="28" t="str">
        <x:v>Unspecified</x:v>
      </x:c>
      <x:c r="H3367" s="28" t="str"/>
      <x:c r="I3367" s="28" t="str">
        <x:v>https://pddikti.kemdiktisaintek.go.id/perguruan-tinggi</x:v>
      </x:c>
      <x:c r="J3367" s="28" t="str">
        <x:v>Institut Seni Indonesia Padang Panjang</x:v>
      </x:c>
      <x:c r="K3367" s="28" t="str">
        <x:v>Institut Seni Indonesia Padang Panjang</x:v>
      </x:c>
      <x:c r="L3367" s="28" t="str">
        <x:v>ISI Padangpanjang</x:v>
      </x:c>
      <x:c r="M3367" s="28" t="str">
        <x:v>University of Arts</x:v>
      </x:c>
      <x:c r="N3367" s="28" t="str">
        <x:v>Public</x:v>
      </x:c>
      <x:c r="O3367" s="61" t="n">
        <x:v>1965</x:v>
      </x:c>
      <x:c r="P3367" s="28" t="str">
        <x:v>Institut Seni Indonesia Padang Panjang is a public university of arts based in Padangpanjang, West Sumatra, Indonesia. Its institutional history dates to 1965. Phase 1 verifies the current institutional identity, main location, official web presence and national higher-education source trail; optional fields are left blank where an official value was not confirmed.</x:v>
      </x:c>
      <x:c r="Q3367" s="28" t="str">
        <x:v>Asia</x:v>
      </x:c>
      <x:c r="R3367" s="28" t="str">
        <x:v>West Sumatra</x:v>
      </x:c>
      <x:c r="S3367" s="28" t="str">
        <x:v>Padangpanjang</x:v>
      </x:c>
      <x:c r="T3367" s="28" t="str">
        <x:v>Jalan Bahder Johan, Padangpanjang 27128, West Sumatra, Indonesia</x:v>
      </x:c>
      <x:c r="U3367" s="28" t="str">
        <x:v>https://www.google.com/maps/search/?api=1&amp;query=Institut%20Seni%20Indonesia%20Padang%20Panjang%2C%20Jalan%20Bahder%20Johan%2C%20Padangpanjang%2027128%2C%20West%20Sumatra%2C%20Indonesia</x:v>
      </x:c>
      <x:c r="V3367" s="28" t="str">
        <x:v>https://www.isi-padangpanjang.ac.id/</x:v>
      </x:c>
      <x:c r="W3367" s="28" t="str">
        <x:v>Verified</x:v>
      </x:c>
      <x:c r="X3367" s="28" t="str">
        <x:v>https://www.isi-padangpanjang.ac.id/</x:v>
      </x:c>
      <x:c r="Y3367" s="28" t="str">
        <x:v>https://pmb.isi-padangpanjang.ac.id/</x:v>
      </x:c>
      <x:c r="Z3367" s="28" t="str">
        <x:v>https://pddikti.kemdiktisaintek.go.id/perguruan-tinggi</x:v>
      </x:c>
      <x:c r="AA3367" s="28" t="str">
        <x:v>PDDIKTI, Ministry of Higher Education, Science and Technology, Indonesia</x:v>
      </x:c>
      <x:c r="AB3367" s="28"/>
      <x:c r="AC3367" s="28"/>
      <x:c r="AD3367" s="28"/>
      <x:c r="AE3367" s="28"/>
      <x:c r="AF3367" s="28" t="str">
        <x:v>Official University Website</x:v>
      </x:c>
      <x:c r="AG3367" s="28" t="str">
        <x:v>https://www.isi-padangpanjang.ac.id/</x:v>
      </x:c>
      <x:c r="AH3367" s="28"/>
      <x:c r="AI3367" s="28"/>
      <x:c r="AJ3367" s="28" t="str">
        <x:v>Asia_Universities_Import_English_Complete_Asia.xlsx</x:v>
      </x:c>
      <x:c r="AK3367" s="28" t="str">
        <x:v>Asia-Phase1-Batch-337</x:v>
      </x:c>
      <x:c r="AL3367" s="65" t="n">
        <x:v>46243</x:v>
      </x:c>
      <x:c r="AM3367" s="65" t="n">
        <x:v>46243</x:v>
      </x:c>
      <x:c r="AN3367" s="28" t="str">
        <x:v>Complete</x:v>
      </x:c>
      <x:c r="AO3367" s="28" t="str">
        <x:v>Ready for Import</x:v>
      </x:c>
      <x:c r="AP3367" s="28" t="str">
        <x:v>No Duplicate Found</x:v>
      </x:c>
      <x:c r="AQ3367" s="28" t="str">
        <x:v>High</x:v>
      </x:c>
      <x:c r="AR3367" s="43" t="str">
        <x:v>Current identity and location were normalized against the institution website and/or national higher-education registry. Unsupported optional values were not inferred.</x:v>
      </x:c>
    </x:row>
    <x:row r="3368">
      <x:c r="A3368" s="42" t="str">
        <x:v>INS-IDN-0004</x:v>
      </x:c>
      <x:c r="B3368" s="28" t="str">
        <x:v>Institut Seni Indonesia Surakarta</x:v>
      </x:c>
      <x:c r="C3368" s="28" t="str">
        <x:v>Indonesia</x:v>
      </x:c>
      <x:c r="D3368" s="28" t="str">
        <x:v>IDN</x:v>
      </x:c>
      <x:c r="E3368" s="28" t="str">
        <x:v>Surakarta</x:v>
      </x:c>
      <x:c r="F3368" s="28" t="str">
        <x:v>University of Arts</x:v>
      </x:c>
      <x:c r="G3368" s="28" t="str">
        <x:v>Unspecified</x:v>
      </x:c>
      <x:c r="H3368" s="28" t="str"/>
      <x:c r="I3368" s="28" t="str">
        <x:v>https://pddikti.kemdiktisaintek.go.id/perguruan-tinggi</x:v>
      </x:c>
      <x:c r="J3368" s="28" t="str">
        <x:v>Institut Seni Indonesia Surakarta</x:v>
      </x:c>
      <x:c r="K3368" s="28" t="str">
        <x:v>Institut Seni Indonesia Surakarta</x:v>
      </x:c>
      <x:c r="L3368" s="28" t="str">
        <x:v>ISI Surakarta</x:v>
      </x:c>
      <x:c r="M3368" s="28" t="str">
        <x:v>University of Arts</x:v>
      </x:c>
      <x:c r="N3368" s="28" t="str">
        <x:v>Public</x:v>
      </x:c>
      <x:c r="O3368" s="61" t="n">
        <x:v>1964</x:v>
      </x:c>
      <x:c r="P3368" s="28" t="str">
        <x:v>Institut Seni Indonesia Surakarta is a public university of arts based in Surakarta, Central Java, Indonesia. Its institutional history dates to 1964. Phase 1 verifies the current institutional identity, main location, official web presence and national higher-education source trail; optional fields are left blank where an official value was not confirmed.</x:v>
      </x:c>
      <x:c r="Q3368" s="28" t="str">
        <x:v>Asia</x:v>
      </x:c>
      <x:c r="R3368" s="28" t="str">
        <x:v>Central Java</x:v>
      </x:c>
      <x:c r="S3368" s="28" t="str">
        <x:v>Surakarta</x:v>
      </x:c>
      <x:c r="T3368" s="28" t="str">
        <x:v>Jalan Ki Hadjar Dewantara No. 19, Kentingan, Jebres, Surakarta, Central Java, Indonesia</x:v>
      </x:c>
      <x:c r="U3368" s="28" t="str">
        <x:v>https://www.google.com/maps/search/?api=1&amp;query=Institut%20Seni%20Indonesia%20Surakarta%2C%20Jalan%20Ki%20Hadjar%20Dewantara%20No.%2019%2C%20Kentingan%2C%20Jebres%2C%20Surakarta%2C%20Central%20Java%2C%20Indonesia</x:v>
      </x:c>
      <x:c r="V3368" s="28" t="str">
        <x:v>https://isi-ska.ac.id/</x:v>
      </x:c>
      <x:c r="W3368" s="28" t="str">
        <x:v>Verified</x:v>
      </x:c>
      <x:c r="X3368" s="28" t="str">
        <x:v>https://isi-ska.ac.id/</x:v>
      </x:c>
      <x:c r="Y3368" s="28" t="str">
        <x:v>https://pmb.isi-ska.ac.id/</x:v>
      </x:c>
      <x:c r="Z3368" s="28" t="str">
        <x:v>https://pddikti.kemdiktisaintek.go.id/perguruan-tinggi</x:v>
      </x:c>
      <x:c r="AA3368" s="28" t="str">
        <x:v>PDDIKTI, Ministry of Higher Education, Science and Technology, Indonesia</x:v>
      </x:c>
      <x:c r="AB3368" s="28"/>
      <x:c r="AC3368" s="28"/>
      <x:c r="AD3368" s="28"/>
      <x:c r="AE3368" s="28"/>
      <x:c r="AF3368" s="28" t="str">
        <x:v>Official University Website</x:v>
      </x:c>
      <x:c r="AG3368" s="28" t="str">
        <x:v>https://isi-ska.ac.id/</x:v>
      </x:c>
      <x:c r="AH3368" s="28" t="str">
        <x:v>+62 271 647658</x:v>
      </x:c>
      <x:c r="AI3368" s="28"/>
      <x:c r="AJ3368" s="28" t="str">
        <x:v>Asia_Universities_Import_English_Complete_Asia.xlsx</x:v>
      </x:c>
      <x:c r="AK3368" s="28" t="str">
        <x:v>Asia-Phase1-Batch-337</x:v>
      </x:c>
      <x:c r="AL3368" s="65" t="n">
        <x:v>46243</x:v>
      </x:c>
      <x:c r="AM3368" s="65" t="n">
        <x:v>46243</x:v>
      </x:c>
      <x:c r="AN3368" s="28" t="str">
        <x:v>Complete</x:v>
      </x:c>
      <x:c r="AO3368" s="28" t="str">
        <x:v>Ready for Import</x:v>
      </x:c>
      <x:c r="AP3368" s="28" t="str">
        <x:v>No Duplicate Found</x:v>
      </x:c>
      <x:c r="AQ3368" s="28" t="str">
        <x:v>High</x:v>
      </x:c>
      <x:c r="AR3368" s="43" t="str">
        <x:v>Current identity and location were normalized against the institution website and/or national higher-education registry. Unsupported optional values were not inferred.</x:v>
      </x:c>
    </x:row>
    <x:row r="3369">
      <x:c r="A3369" s="42" t="str">
        <x:v>INS-IDN-0005</x:v>
      </x:c>
      <x:c r="B3369" s="28" t="str">
        <x:v>Institut Seni Indonesia Yogyakarta</x:v>
      </x:c>
      <x:c r="C3369" s="28" t="str">
        <x:v>Indonesia</x:v>
      </x:c>
      <x:c r="D3369" s="28" t="str">
        <x:v>IDN</x:v>
      </x:c>
      <x:c r="E3369" s="28" t="str">
        <x:v>Yogyakarta</x:v>
      </x:c>
      <x:c r="F3369" s="28" t="str">
        <x:v>University of Arts</x:v>
      </x:c>
      <x:c r="G3369" s="28" t="str">
        <x:v>Unspecified</x:v>
      </x:c>
      <x:c r="H3369" s="28" t="str"/>
      <x:c r="I3369" s="28" t="str">
        <x:v>https://pddikti.kemdiktisaintek.go.id/perguruan-tinggi</x:v>
      </x:c>
      <x:c r="J3369" s="28" t="str">
        <x:v>Institut Seni Indonesia Yogyakarta</x:v>
      </x:c>
      <x:c r="K3369" s="28" t="str">
        <x:v>Institut Seni Indonesia Yogyakarta</x:v>
      </x:c>
      <x:c r="L3369" s="28" t="str">
        <x:v>ISI Yogyakarta</x:v>
      </x:c>
      <x:c r="M3369" s="28" t="str">
        <x:v>University of Arts</x:v>
      </x:c>
      <x:c r="N3369" s="28" t="str">
        <x:v>Public</x:v>
      </x:c>
      <x:c r="O3369" s="61" t="n">
        <x:v>1984</x:v>
      </x:c>
      <x:c r="P3369" s="28" t="str">
        <x:v>Institut Seni Indonesia Yogyakarta is a public university of arts based in Yogyakarta, Special Region of Yogyakarta, Indonesia. Its institutional history dates to 1984. Phase 1 verifies the current institutional identity, main location, official web presence and national higher-education source trail; optional fields are left blank where an official value was not confirmed.</x:v>
      </x:c>
      <x:c r="Q3369" s="28" t="str">
        <x:v>Asia</x:v>
      </x:c>
      <x:c r="R3369" s="28" t="str">
        <x:v>Special Region of Yogyakarta</x:v>
      </x:c>
      <x:c r="S3369" s="28" t="str">
        <x:v>Yogyakarta</x:v>
      </x:c>
      <x:c r="T3369" s="28" t="str">
        <x:v>Jalan Parangtritis Km 6.5, Sewon, Bantul, Yogyakarta 55188, Indonesia</x:v>
      </x:c>
      <x:c r="U3369" s="28" t="str">
        <x:v>https://www.google.com/maps/search/?api=1&amp;query=Institut%20Seni%20Indonesia%20Yogyakarta%2C%20Jalan%20Parangtritis%20Km%206.5%2C%20Sewon%2C%20Bantul%2C%20Yogyakarta%2055188%2C%20Indonesia</x:v>
      </x:c>
      <x:c r="V3369" s="28" t="str">
        <x:v>https://isi.ac.id/</x:v>
      </x:c>
      <x:c r="W3369" s="28" t="str">
        <x:v>Verified</x:v>
      </x:c>
      <x:c r="X3369" s="28" t="str">
        <x:v>https://isi.ac.id/</x:v>
      </x:c>
      <x:c r="Y3369" s="28" t="str">
        <x:v>https://pmb.isi.ac.id/</x:v>
      </x:c>
      <x:c r="Z3369" s="28" t="str">
        <x:v>https://pddikti.kemdiktisaintek.go.id/perguruan-tinggi</x:v>
      </x:c>
      <x:c r="AA3369" s="28" t="str">
        <x:v>PDDIKTI, Ministry of Higher Education, Science and Technology, Indonesia</x:v>
      </x:c>
      <x:c r="AB3369" s="28"/>
      <x:c r="AC3369" s="28"/>
      <x:c r="AD3369" s="28"/>
      <x:c r="AE3369" s="28"/>
      <x:c r="AF3369" s="28" t="str">
        <x:v>Official University Website</x:v>
      </x:c>
      <x:c r="AG3369" s="28" t="str">
        <x:v>https://isi.ac.id/</x:v>
      </x:c>
      <x:c r="AH3369" s="28" t="str">
        <x:v>+62 274 379133</x:v>
      </x:c>
      <x:c r="AI3369" s="28"/>
      <x:c r="AJ3369" s="28" t="str">
        <x:v>Asia_Universities_Import_English_Complete_Asia.xlsx</x:v>
      </x:c>
      <x:c r="AK3369" s="28" t="str">
        <x:v>Asia-Phase1-Batch-337</x:v>
      </x:c>
      <x:c r="AL3369" s="65" t="n">
        <x:v>46243</x:v>
      </x:c>
      <x:c r="AM3369" s="65" t="n">
        <x:v>46243</x:v>
      </x:c>
      <x:c r="AN3369" s="28" t="str">
        <x:v>Complete</x:v>
      </x:c>
      <x:c r="AO3369" s="28" t="str">
        <x:v>Ready for Import</x:v>
      </x:c>
      <x:c r="AP3369" s="28" t="str">
        <x:v>No Duplicate Found</x:v>
      </x:c>
      <x:c r="AQ3369" s="28" t="str">
        <x:v>High</x:v>
      </x:c>
      <x:c r="AR3369" s="43" t="str">
        <x:v>Current identity and location were normalized against the institution website and/or national higher-education registry. Unsupported optional values were not inferred.</x:v>
      </x:c>
    </x:row>
    <x:row r="3370">
      <x:c r="A3370" s="42" t="str">
        <x:v>INS-IDN-0006</x:v>
      </x:c>
      <x:c r="B3370" s="28" t="str">
        <x:v>Institut Teknologi Bandung</x:v>
      </x:c>
      <x:c r="C3370" s="28" t="str">
        <x:v>Indonesia</x:v>
      </x:c>
      <x:c r="D3370" s="28" t="str">
        <x:v>IDN</x:v>
      </x:c>
      <x:c r="E3370" s="28" t="str">
        <x:v>Bandung</x:v>
      </x:c>
      <x:c r="F3370" s="28" t="str">
        <x:v>Technical University</x:v>
      </x:c>
      <x:c r="G3370" s="28" t="str">
        <x:v>Unspecified</x:v>
      </x:c>
      <x:c r="H3370" s="28" t="str">
        <x:v>https://www.itb.ac.id/</x:v>
      </x:c>
      <x:c r="I3370" s="28" t="str">
        <x:v>https://pddikti.kemdiktisaintek.go.id/perguruan-tinggi</x:v>
      </x:c>
      <x:c r="J3370" s="28" t="str">
        <x:v>Institut Teknologi Bandung</x:v>
      </x:c>
      <x:c r="K3370" s="28" t="str">
        <x:v>Institut Teknologi Bandung</x:v>
      </x:c>
      <x:c r="L3370" s="28" t="str">
        <x:v>ITB</x:v>
      </x:c>
      <x:c r="M3370" s="28" t="str">
        <x:v>Technical University</x:v>
      </x:c>
      <x:c r="N3370" s="28" t="str">
        <x:v>Public</x:v>
      </x:c>
      <x:c r="O3370" s="61" t="n">
        <x:v>1920</x:v>
      </x:c>
      <x:c r="P3370" s="28" t="str">
        <x:v>Institut Teknologi Bandung is a public technical university based in Bandung, West Java, Indonesia. Its institutional history dates to 1920. Phase 1 verifies the current institutional identity, main location, official web presence and national higher-education source trail; optional fields are left blank where an official value was not confirmed.</x:v>
      </x:c>
      <x:c r="Q3370" s="28" t="str">
        <x:v>Asia</x:v>
      </x:c>
      <x:c r="R3370" s="28" t="str">
        <x:v>West Java</x:v>
      </x:c>
      <x:c r="S3370" s="28" t="str">
        <x:v>Bandung</x:v>
      </x:c>
      <x:c r="T3370" s="28" t="str">
        <x:v>Jalan Ganesha No. 10, Bandung 40132, West Java, Indonesia</x:v>
      </x:c>
      <x:c r="U3370" s="28" t="str">
        <x:v>https://www.google.com/maps/search/?api=1&amp;query=Institut%20Teknologi%20Bandung%2C%20Jalan%20Ganesha%20No.%2010%2C%20Bandung%2040132%2C%20West%20Java%2C%20Indonesia</x:v>
      </x:c>
      <x:c r="V3370" s="28" t="str">
        <x:v>https://www.itb.ac.id/</x:v>
      </x:c>
      <x:c r="W3370" s="28" t="str">
        <x:v>Verified</x:v>
      </x:c>
      <x:c r="X3370" s="28" t="str">
        <x:v>https://www.itb.ac.id/</x:v>
      </x:c>
      <x:c r="Y3370" s="28" t="str">
        <x:v>https://admission.itb.ac.id/</x:v>
      </x:c>
      <x:c r="Z3370" s="28" t="str">
        <x:v>https://pddikti.kemdiktisaintek.go.id/perguruan-tinggi</x:v>
      </x:c>
      <x:c r="AA3370" s="28" t="str">
        <x:v>PDDIKTI, Ministry of Higher Education, Science and Technology, Indonesia</x:v>
      </x:c>
      <x:c r="AB3370" s="28"/>
      <x:c r="AC3370" s="28"/>
      <x:c r="AD3370" s="28"/>
      <x:c r="AE3370" s="28"/>
      <x:c r="AF3370" s="28" t="str">
        <x:v>Official University Website</x:v>
      </x:c>
      <x:c r="AG3370" s="28" t="str">
        <x:v>https://www.itb.ac.id/</x:v>
      </x:c>
      <x:c r="AH3370" s="28" t="str">
        <x:v>+62 22 2504252</x:v>
      </x:c>
      <x:c r="AI3370" s="28"/>
      <x:c r="AJ3370" s="28" t="str">
        <x:v>Asia_Universities_Import_English_Complete_Asia.xlsx</x:v>
      </x:c>
      <x:c r="AK3370" s="28" t="str">
        <x:v>Asia-Phase1-Batch-337</x:v>
      </x:c>
      <x:c r="AL3370" s="65" t="n">
        <x:v>46243</x:v>
      </x:c>
      <x:c r="AM3370" s="65" t="n">
        <x:v>46243</x:v>
      </x:c>
      <x:c r="AN3370" s="28" t="str">
        <x:v>Complete</x:v>
      </x:c>
      <x:c r="AO3370" s="28" t="str">
        <x:v>Ready for Import</x:v>
      </x:c>
      <x:c r="AP3370" s="28" t="str">
        <x:v>No Duplicate Found</x:v>
      </x:c>
      <x:c r="AQ3370" s="28" t="str">
        <x:v>High</x:v>
      </x:c>
      <x:c r="AR3370" s="43" t="str">
        <x:v>Current identity and location were normalized against the institution website and/or national higher-education registry. Unsupported optional values were not inferred.</x:v>
      </x:c>
    </x:row>
    <x:row r="3371">
      <x:c r="A3371" s="42" t="str">
        <x:v>INS-IDN-0007</x:v>
      </x:c>
      <x:c r="B3371" s="28" t="str">
        <x:v>Institut Teknologi Nasional</x:v>
      </x:c>
      <x:c r="C3371" s="28" t="str">
        <x:v>Indonesia</x:v>
      </x:c>
      <x:c r="D3371" s="28" t="str">
        <x:v>IDN</x:v>
      </x:c>
      <x:c r="E3371" s="28" t="str">
        <x:v>Bandung</x:v>
      </x:c>
      <x:c r="F3371" s="28" t="str">
        <x:v>Technical University</x:v>
      </x:c>
      <x:c r="G3371" s="28" t="str">
        <x:v>Unspecified</x:v>
      </x:c>
      <x:c r="H3371" s="28" t="str"/>
      <x:c r="I3371" s="28" t="str">
        <x:v>https://pddikti.kemdiktisaintek.go.id/perguruan-tinggi</x:v>
      </x:c>
      <x:c r="J3371" s="28" t="str">
        <x:v>Institut Teknologi Nasional</x:v>
      </x:c>
      <x:c r="K3371" s="28" t="str">
        <x:v>Institut Teknologi Nasional</x:v>
      </x:c>
      <x:c r="L3371" s="28" t="str">
        <x:v>Itenas</x:v>
      </x:c>
      <x:c r="M3371" s="28" t="str">
        <x:v>Technical University</x:v>
      </x:c>
      <x:c r="N3371" s="28" t="str">
        <x:v>Private</x:v>
      </x:c>
      <x:c r="O3371" s="61" t="n">
        <x:v>1972</x:v>
      </x:c>
      <x:c r="P3371" s="28" t="str">
        <x:v>Institut Teknologi Nasional is a private technical university based in Bandung, West Java, Indonesia. Its institutional history dates to 1972. Phase 1 verifies the current institutional identity, main location, official web presence and national higher-education source trail; optional fields are left blank where an official value was not confirmed.</x:v>
      </x:c>
      <x:c r="Q3371" s="28" t="str">
        <x:v>Asia</x:v>
      </x:c>
      <x:c r="R3371" s="28" t="str">
        <x:v>West Java</x:v>
      </x:c>
      <x:c r="S3371" s="28" t="str">
        <x:v>Bandung</x:v>
      </x:c>
      <x:c r="T3371" s="28" t="str">
        <x:v>Jalan PH.H. Mustopa No. 23, Bandung 40124, West Java, Indonesia</x:v>
      </x:c>
      <x:c r="U3371" s="28" t="str">
        <x:v>https://www.google.com/maps/search/?api=1&amp;query=Institut%20Teknologi%20Nasional%2C%20Jalan%20PH.H.%20Mustopa%20No.%2023%2C%20Bandung%2040124%2C%20West%20Java%2C%20Indonesia</x:v>
      </x:c>
      <x:c r="V3371" s="28" t="str">
        <x:v>https://www.itenas.ac.id/</x:v>
      </x:c>
      <x:c r="W3371" s="28" t="str">
        <x:v>Verified</x:v>
      </x:c>
      <x:c r="X3371" s="28" t="str">
        <x:v>https://www.itenas.ac.id/</x:v>
      </x:c>
      <x:c r="Y3371" s="28" t="str">
        <x:v>https://pmb.itenas.ac.id/</x:v>
      </x:c>
      <x:c r="Z3371" s="28" t="str">
        <x:v>https://pddikti.kemdiktisaintek.go.id/perguruan-tinggi</x:v>
      </x:c>
      <x:c r="AA3371" s="28" t="str">
        <x:v>PDDIKTI, Ministry of Higher Education, Science and Technology, Indonesia</x:v>
      </x:c>
      <x:c r="AB3371" s="28"/>
      <x:c r="AC3371" s="28"/>
      <x:c r="AD3371" s="28"/>
      <x:c r="AE3371" s="28"/>
      <x:c r="AF3371" s="28" t="str">
        <x:v>Official University Website</x:v>
      </x:c>
      <x:c r="AG3371" s="28" t="str">
        <x:v>https://www.itenas.ac.id/</x:v>
      </x:c>
      <x:c r="AH3371" s="28" t="str">
        <x:v>+62 22 7272215</x:v>
      </x:c>
      <x:c r="AI3371" s="28"/>
      <x:c r="AJ3371" s="28" t="str">
        <x:v>Asia_Universities_Import_English_Complete_Asia.xlsx</x:v>
      </x:c>
      <x:c r="AK3371" s="28" t="str">
        <x:v>Asia-Phase1-Batch-337</x:v>
      </x:c>
      <x:c r="AL3371" s="65" t="n">
        <x:v>46243</x:v>
      </x:c>
      <x:c r="AM3371" s="65" t="n">
        <x:v>46243</x:v>
      </x:c>
      <x:c r="AN3371" s="28" t="str">
        <x:v>Complete</x:v>
      </x:c>
      <x:c r="AO3371" s="28" t="str">
        <x:v>Ready for Import</x:v>
      </x:c>
      <x:c r="AP3371" s="28" t="str">
        <x:v>No Duplicate Found</x:v>
      </x:c>
      <x:c r="AQ3371" s="28" t="str">
        <x:v>High</x:v>
      </x:c>
      <x:c r="AR3371" s="43" t="str">
        <x:v>Current identity and location were normalized against the institution website and/or national higher-education registry. Unsupported optional values were not inferred.</x:v>
      </x:c>
    </x:row>
    <x:row r="3372">
      <x:c r="A3372" s="42" t="str">
        <x:v>INS-IDN-0008</x:v>
      </x:c>
      <x:c r="B3372" s="28" t="str">
        <x:v>Institut Teknologi Nasional Malang</x:v>
      </x:c>
      <x:c r="C3372" s="28" t="str">
        <x:v>Indonesia</x:v>
      </x:c>
      <x:c r="D3372" s="28" t="str">
        <x:v>IDN</x:v>
      </x:c>
      <x:c r="E3372" s="28" t="str">
        <x:v>Malang</x:v>
      </x:c>
      <x:c r="F3372" s="28" t="str">
        <x:v>Technical University</x:v>
      </x:c>
      <x:c r="G3372" s="28" t="str">
        <x:v>Unspecified</x:v>
      </x:c>
      <x:c r="H3372" s="28" t="str"/>
      <x:c r="I3372" s="28" t="str">
        <x:v>https://pddikti.kemdiktisaintek.go.id/perguruan-tinggi</x:v>
      </x:c>
      <x:c r="J3372" s="28" t="str">
        <x:v>Institut Teknologi Nasional Malang</x:v>
      </x:c>
      <x:c r="K3372" s="28" t="str">
        <x:v>Institut Teknologi Nasional Malang</x:v>
      </x:c>
      <x:c r="L3372" s="28" t="str">
        <x:v>ITN Malang</x:v>
      </x:c>
      <x:c r="M3372" s="28" t="str">
        <x:v>Technical University</x:v>
      </x:c>
      <x:c r="N3372" s="28" t="str">
        <x:v>Private</x:v>
      </x:c>
      <x:c r="O3372" s="61" t="n">
        <x:v>1969</x:v>
      </x:c>
      <x:c r="P3372" s="28" t="str">
        <x:v>Institut Teknologi Nasional Malang is a private technical university based in Malang, East Java, Indonesia. Its institutional history dates to 1969. Phase 1 verifies the current institutional identity, main location, official web presence and national higher-education source trail; optional fields are left blank where an official value was not confirmed.</x:v>
      </x:c>
      <x:c r="Q3372" s="28" t="str">
        <x:v>Asia</x:v>
      </x:c>
      <x:c r="R3372" s="28" t="str">
        <x:v>East Java</x:v>
      </x:c>
      <x:c r="S3372" s="28" t="str">
        <x:v>Malang</x:v>
      </x:c>
      <x:c r="T3372" s="28" t="str">
        <x:v>Jalan Bendungan Sigura-gura No. 2, Malang 65145, East Java, Indonesia</x:v>
      </x:c>
      <x:c r="U3372" s="28" t="str">
        <x:v>https://www.google.com/maps/search/?api=1&amp;query=Institut%20Teknologi%20Nasional%20Malang%2C%20Jalan%20Bendungan%20Sigura-gura%20No.%202%2C%20Malang%2065145%2C%20East%20Java%2C%20Indonesia</x:v>
      </x:c>
      <x:c r="V3372" s="28" t="str">
        <x:v>https://itn.ac.id/</x:v>
      </x:c>
      <x:c r="W3372" s="28" t="str">
        <x:v>Verified</x:v>
      </x:c>
      <x:c r="X3372" s="28" t="str">
        <x:v>https://itn.ac.id/</x:v>
      </x:c>
      <x:c r="Y3372" s="28" t="str">
        <x:v>https://pmb.itn.ac.id/</x:v>
      </x:c>
      <x:c r="Z3372" s="28" t="str">
        <x:v>https://pddikti.kemdiktisaintek.go.id/perguruan-tinggi</x:v>
      </x:c>
      <x:c r="AA3372" s="28" t="str">
        <x:v>PDDIKTI, Ministry of Higher Education, Science and Technology, Indonesia</x:v>
      </x:c>
      <x:c r="AB3372" s="28"/>
      <x:c r="AC3372" s="28"/>
      <x:c r="AD3372" s="28"/>
      <x:c r="AE3372" s="28"/>
      <x:c r="AF3372" s="28" t="str">
        <x:v>Official University Website</x:v>
      </x:c>
      <x:c r="AG3372" s="28" t="str">
        <x:v>https://itn.ac.id/</x:v>
      </x:c>
      <x:c r="AH3372" s="28" t="str">
        <x:v>+62 341 551431</x:v>
      </x:c>
      <x:c r="AI3372" s="28"/>
      <x:c r="AJ3372" s="28" t="str">
        <x:v>Asia_Universities_Import_English_Complete_Asia.xlsx</x:v>
      </x:c>
      <x:c r="AK3372" s="28" t="str">
        <x:v>Asia-Phase1-Batch-337</x:v>
      </x:c>
      <x:c r="AL3372" s="65" t="n">
        <x:v>46243</x:v>
      </x:c>
      <x:c r="AM3372" s="65" t="n">
        <x:v>46243</x:v>
      </x:c>
      <x:c r="AN3372" s="28" t="str">
        <x:v>Complete</x:v>
      </x:c>
      <x:c r="AO3372" s="28" t="str">
        <x:v>Ready for Import</x:v>
      </x:c>
      <x:c r="AP3372" s="28" t="str">
        <x:v>No Duplicate Found</x:v>
      </x:c>
      <x:c r="AQ3372" s="28" t="str">
        <x:v>High</x:v>
      </x:c>
      <x:c r="AR3372" s="43" t="str">
        <x:v>Current identity and location were normalized against the institution website and/or national higher-education registry. Unsupported optional values were not inferred.</x:v>
      </x:c>
    </x:row>
    <x:row r="3373">
      <x:c r="A3373" s="42" t="str">
        <x:v>INS-IDN-0009</x:v>
      </x:c>
      <x:c r="B3373" s="28" t="str">
        <x:v>Institut Teknologi Sepuluh Nopember</x:v>
      </x:c>
      <x:c r="C3373" s="28" t="str">
        <x:v>Indonesia</x:v>
      </x:c>
      <x:c r="D3373" s="28" t="str">
        <x:v>IDN</x:v>
      </x:c>
      <x:c r="E3373" s="28" t="str">
        <x:v>Surabaya</x:v>
      </x:c>
      <x:c r="F3373" s="28" t="str">
        <x:v>Technical University</x:v>
      </x:c>
      <x:c r="G3373" s="28" t="str">
        <x:v>Unspecified</x:v>
      </x:c>
      <x:c r="H3373" s="28" t="str">
        <x:v>https://www.its.ac.id/</x:v>
      </x:c>
      <x:c r="I3373" s="28" t="str">
        <x:v>https://pddikti.kemdiktisaintek.go.id/perguruan-tinggi</x:v>
      </x:c>
      <x:c r="J3373" s="28" t="str">
        <x:v>Institut Teknologi Sepuluh Nopember</x:v>
      </x:c>
      <x:c r="K3373" s="28" t="str">
        <x:v>Institut Teknologi Sepuluh Nopember</x:v>
      </x:c>
      <x:c r="L3373" s="28" t="str">
        <x:v>ITS</x:v>
      </x:c>
      <x:c r="M3373" s="28" t="str">
        <x:v>Technical University</x:v>
      </x:c>
      <x:c r="N3373" s="28" t="str">
        <x:v>Public</x:v>
      </x:c>
      <x:c r="O3373" s="61" t="n">
        <x:v>1957</x:v>
      </x:c>
      <x:c r="P3373" s="28" t="str">
        <x:v>Institut Teknologi Sepuluh Nopember is a public technical university based in Surabaya, East Java, Indonesia. Its institutional history dates to 1957. Phase 1 verifies the current institutional identity, main location, official web presence and national higher-education source trail; optional fields are left blank where an official value was not confirmed.</x:v>
      </x:c>
      <x:c r="Q3373" s="28" t="str">
        <x:v>Asia</x:v>
      </x:c>
      <x:c r="R3373" s="28" t="str">
        <x:v>East Java</x:v>
      </x:c>
      <x:c r="S3373" s="28" t="str">
        <x:v>Surabaya</x:v>
      </x:c>
      <x:c r="T3373" s="28" t="str">
        <x:v>Kampus ITS Sukolilo, Surabaya 60111, East Java, Indonesia</x:v>
      </x:c>
      <x:c r="U3373" s="28" t="str">
        <x:v>https://www.google.com/maps/search/?api=1&amp;query=Institut%20Teknologi%20Sepuluh%20Nopember%2C%20Kampus%20ITS%20Sukolilo%2C%20Surabaya%2060111%2C%20East%20Java%2C%20Indonesia</x:v>
      </x:c>
      <x:c r="V3373" s="28" t="str">
        <x:v>https://www.its.ac.id/</x:v>
      </x:c>
      <x:c r="W3373" s="28" t="str">
        <x:v>Verified</x:v>
      </x:c>
      <x:c r="X3373" s="28" t="str">
        <x:v>https://www.its.ac.id/</x:v>
      </x:c>
      <x:c r="Y3373" s="28" t="str">
        <x:v>https://admission.its.ac.id/</x:v>
      </x:c>
      <x:c r="Z3373" s="28" t="str">
        <x:v>https://pddikti.kemdiktisaintek.go.id/perguruan-tinggi</x:v>
      </x:c>
      <x:c r="AA3373" s="28" t="str">
        <x:v>PDDIKTI, Ministry of Higher Education, Science and Technology, Indonesia</x:v>
      </x:c>
      <x:c r="AB3373" s="28"/>
      <x:c r="AC3373" s="28"/>
      <x:c r="AD3373" s="28"/>
      <x:c r="AE3373" s="28"/>
      <x:c r="AF3373" s="28" t="str">
        <x:v>Official University Website</x:v>
      </x:c>
      <x:c r="AG3373" s="28" t="str">
        <x:v>https://www.its.ac.id/</x:v>
      </x:c>
      <x:c r="AH3373" s="28" t="str">
        <x:v>+62 31 5994251</x:v>
      </x:c>
      <x:c r="AI3373" s="28"/>
      <x:c r="AJ3373" s="28" t="str">
        <x:v>Asia_Universities_Import_English_Complete_Asia.xlsx</x:v>
      </x:c>
      <x:c r="AK3373" s="28" t="str">
        <x:v>Asia-Phase1-Batch-337</x:v>
      </x:c>
      <x:c r="AL3373" s="65" t="n">
        <x:v>46243</x:v>
      </x:c>
      <x:c r="AM3373" s="65" t="n">
        <x:v>46243</x:v>
      </x:c>
      <x:c r="AN3373" s="28" t="str">
        <x:v>Complete</x:v>
      </x:c>
      <x:c r="AO3373" s="28" t="str">
        <x:v>Ready for Import</x:v>
      </x:c>
      <x:c r="AP3373" s="28" t="str">
        <x:v>No Duplicate Found</x:v>
      </x:c>
      <x:c r="AQ3373" s="28" t="str">
        <x:v>High</x:v>
      </x:c>
      <x:c r="AR3373" s="43" t="str">
        <x:v>Current identity and location were normalized against the institution website and/or national higher-education registry. Unsupported optional values were not inferred.</x:v>
      </x:c>
    </x:row>
    <x:row r="3374">
      <x:c r="A3374" s="42" t="str">
        <x:v>INS-IDN-0010</x:v>
      </x:c>
      <x:c r="B3374" s="28" t="str">
        <x:v>Universitas 17 Agustus 1945</x:v>
      </x:c>
      <x:c r="C3374" s="28" t="str">
        <x:v>Indonesia</x:v>
      </x:c>
      <x:c r="D3374" s="28" t="str">
        <x:v>IDN</x:v>
      </x:c>
      <x:c r="E3374" s="28" t="str">
        <x:v>Jakarta</x:v>
      </x:c>
      <x:c r="F3374" s="28" t="str">
        <x:v>University</x:v>
      </x:c>
      <x:c r="G3374" s="28" t="str">
        <x:v>Unspecified</x:v>
      </x:c>
      <x:c r="H3374" s="28" t="str"/>
      <x:c r="I3374" s="28" t="str">
        <x:v>https://pddikti.kemdiktisaintek.go.id/perguruan-tinggi</x:v>
      </x:c>
      <x:c r="J3374" s="28" t="str">
        <x:v>Universitas 17 Agustus 1945</x:v>
      </x:c>
      <x:c r="K3374" s="28" t="str">
        <x:v>Universitas 17 Agustus 1945</x:v>
      </x:c>
      <x:c r="L3374" s="28" t="str">
        <x:v>UTA45</x:v>
      </x:c>
      <x:c r="M3374" s="28" t="str">
        <x:v>University</x:v>
      </x:c>
      <x:c r="N3374" s="28" t="str">
        <x:v>Private</x:v>
      </x:c>
      <x:c r="O3374" s="61" t="n">
        <x:v>1952</x:v>
      </x:c>
      <x:c r="P3374" s="28" t="str">
        <x:v>Universitas 17 Agustus 1945 is a private university based in Jakarta, Jakarta, Indonesia. Its institutional history dates to 1952. Phase 1 verifies the current institutional identity, main location, official web presence and national higher-education source trail; optional fields are left blank where an official value was not confirmed.</x:v>
      </x:c>
      <x:c r="Q3374" s="28" t="str">
        <x:v>Asia</x:v>
      </x:c>
      <x:c r="R3374" s="28" t="str">
        <x:v>Jakarta</x:v>
      </x:c>
      <x:c r="S3374" s="28" t="str">
        <x:v>Jakarta</x:v>
      </x:c>
      <x:c r="T3374" s="28" t="str">
        <x:v>Jalan Sunter Permai Raya, Sunter Agung, North Jakarta 14350, Indonesia</x:v>
      </x:c>
      <x:c r="U3374" s="28" t="str">
        <x:v>https://www.google.com/maps/search/?api=1&amp;query=Universitas%2017%20Agustus%201945%2C%20Jalan%20Sunter%20Permai%20Raya%2C%20Sunter%20Agung%2C%20North%20Jakarta%2014350%2C%20Indonesia</x:v>
      </x:c>
      <x:c r="V3374" s="28" t="str">
        <x:v>https://www.uta45jakarta.ac.id/</x:v>
      </x:c>
      <x:c r="W3374" s="28" t="str">
        <x:v>Verified</x:v>
      </x:c>
      <x:c r="X3374" s="28" t="str">
        <x:v>https://www.uta45jakarta.ac.id/</x:v>
      </x:c>
      <x:c r="Y3374" s="28"/>
      <x:c r="Z3374" s="28" t="str">
        <x:v>https://pddikti.kemdiktisaintek.go.id/perguruan-tinggi</x:v>
      </x:c>
      <x:c r="AA3374" s="28" t="str">
        <x:v>PDDIKTI, Ministry of Higher Education, Science and Technology, Indonesia</x:v>
      </x:c>
      <x:c r="AB3374" s="28"/>
      <x:c r="AC3374" s="28"/>
      <x:c r="AD3374" s="28"/>
      <x:c r="AE3374" s="28"/>
      <x:c r="AF3374" s="28" t="str">
        <x:v>Official University Website</x:v>
      </x:c>
      <x:c r="AG3374" s="28" t="str">
        <x:v>https://www.uta45jakarta.ac.id/</x:v>
      </x:c>
      <x:c r="AH3374" s="28" t="str">
        <x:v>+62 21 64715666</x:v>
      </x:c>
      <x:c r="AI3374" s="28"/>
      <x:c r="AJ3374" s="28" t="str">
        <x:v>Asia_Universities_Import_English_Complete_Asia.xlsx</x:v>
      </x:c>
      <x:c r="AK3374" s="28" t="str">
        <x:v>Asia-Phase1-Batch-337</x:v>
      </x:c>
      <x:c r="AL3374" s="65" t="n">
        <x:v>46243</x:v>
      </x:c>
      <x:c r="AM3374" s="65" t="n">
        <x:v>46243</x:v>
      </x:c>
      <x:c r="AN3374" s="28" t="str">
        <x:v>Complete</x:v>
      </x:c>
      <x:c r="AO3374" s="28" t="str">
        <x:v>Ready for Import</x:v>
      </x:c>
      <x:c r="AP3374" s="28" t="str">
        <x:v>No Duplicate Found</x:v>
      </x:c>
      <x:c r="AQ3374" s="28" t="str">
        <x:v>High</x:v>
      </x:c>
      <x:c r="AR3374" s="43" t="str">
        <x:v>Current identity and location were normalized against the institution website and/or national higher-education registry. Unsupported optional values were not inferred.</x:v>
      </x:c>
    </x:row>
    <x:row r="3375">
      <x:c r="A3375" s="42" t="str">
        <x:v>INS-IDN-0011</x:v>
      </x:c>
      <x:c r="B3375" s="28" t="str">
        <x:v>Universitas 17 Agustus 1945 Banyuwangi</x:v>
      </x:c>
      <x:c r="C3375" s="28" t="str">
        <x:v>Indonesia</x:v>
      </x:c>
      <x:c r="D3375" s="28" t="str">
        <x:v>IDN</x:v>
      </x:c>
      <x:c r="E3375" s="28" t="str">
        <x:v>Banyuwangi</x:v>
      </x:c>
      <x:c r="F3375" s="28" t="str">
        <x:v>University</x:v>
      </x:c>
      <x:c r="G3375" s="28" t="str">
        <x:v>Unspecified</x:v>
      </x:c>
      <x:c r="H3375" s="28" t="str">
        <x:v>http://www.untag-banyuwangi.ac.id/</x:v>
      </x:c>
      <x:c r="I3375" s="28" t="str">
        <x:v>https://pddikti.kemdiktisaintek.go.id/perguruan-tinggi</x:v>
      </x:c>
      <x:c r="J3375" s="28" t="str">
        <x:v>Universitas 17 Agustus 1945 Banyuwangi</x:v>
      </x:c>
      <x:c r="K3375" s="28" t="str">
        <x:v>Universitas 17 Agustus 1945 Banyuwangi</x:v>
      </x:c>
      <x:c r="L3375" s="28" t="str">
        <x:v>UNTAG Banyuwangi</x:v>
      </x:c>
      <x:c r="M3375" s="28" t="str">
        <x:v>University</x:v>
      </x:c>
      <x:c r="N3375" s="28" t="str">
        <x:v>Private</x:v>
      </x:c>
      <x:c r="O3375" s="61"/>
      <x:c r="P3375" s="28" t="str">
        <x:v>Universitas 17 Agustus 1945 Banyuwangi is a private university based in Banyuwangi, East Java, Indonesia. Phase 1 verifies the current institutional identity, main location, official web presence and national higher-education source trail; optional fields are left blank where an official value was not confirmed.</x:v>
      </x:c>
      <x:c r="Q3375" s="28" t="str">
        <x:v>Asia</x:v>
      </x:c>
      <x:c r="R3375" s="28" t="str">
        <x:v>East Java</x:v>
      </x:c>
      <x:c r="S3375" s="28" t="str">
        <x:v>Banyuwangi</x:v>
      </x:c>
      <x:c r="T3375" s="28" t="str">
        <x:v>Jalan Adi Sucipto No. 26, Banyuwangi 68418, East Java, Indonesia</x:v>
      </x:c>
      <x:c r="U3375" s="28" t="str">
        <x:v>https://www.google.com/maps/search/?api=1&amp;query=Universitas%2017%20Agustus%201945%20Banyuwangi%2C%20Jalan%20Adi%20Sucipto%20No.%2026%2C%20Banyuwangi%2068418%2C%20East%20Java%2C%20Indonesia</x:v>
      </x:c>
      <x:c r="V3375" s="28" t="str">
        <x:v>https://untag-banyuwangi.ac.id/</x:v>
      </x:c>
      <x:c r="W3375" s="28" t="str">
        <x:v>Verified</x:v>
      </x:c>
      <x:c r="X3375" s="28" t="str">
        <x:v>https://untag-banyuwangi.ac.id/</x:v>
      </x:c>
      <x:c r="Y3375" s="28"/>
      <x:c r="Z3375" s="28" t="str">
        <x:v>https://pddikti.kemdiktisaintek.go.id/perguruan-tinggi</x:v>
      </x:c>
      <x:c r="AA3375" s="28" t="str">
        <x:v>PDDIKTI, Ministry of Higher Education, Science and Technology, Indonesia</x:v>
      </x:c>
      <x:c r="AB3375" s="28"/>
      <x:c r="AC3375" s="28"/>
      <x:c r="AD3375" s="28"/>
      <x:c r="AE3375" s="28"/>
      <x:c r="AF3375" s="28" t="str">
        <x:v>Official University Website</x:v>
      </x:c>
      <x:c r="AG3375" s="28" t="str">
        <x:v>https://untag-banyuwangi.ac.id/</x:v>
      </x:c>
      <x:c r="AH3375" s="28"/>
      <x:c r="AI3375" s="28"/>
      <x:c r="AJ3375" s="28" t="str">
        <x:v>Asia_Universities_Import_English_Complete_Asia.xlsx</x:v>
      </x:c>
      <x:c r="AK3375" s="28" t="str">
        <x:v>Asia-Phase1-Batch-338</x:v>
      </x:c>
      <x:c r="AL3375" s="65" t="n">
        <x:v>46243</x:v>
      </x:c>
      <x:c r="AM3375" s="65" t="n">
        <x:v>46243</x:v>
      </x:c>
      <x:c r="AN3375" s="28" t="str">
        <x:v>Partially Complete</x:v>
      </x:c>
      <x:c r="AO3375" s="28" t="str">
        <x:v>Under Review</x:v>
      </x:c>
      <x:c r="AP3375" s="28" t="str">
        <x:v>No Duplicate Found</x:v>
      </x:c>
      <x:c r="AQ3375" s="28" t="str">
        <x:v>Medium</x:v>
      </x:c>
      <x:c r="AR3375" s="43" t="str">
        <x:v>Current identity and location were normalized against the institution website and/or national higher-education registry. Unsupported optional values were not inferred. Founding year remains blank because an unambiguous institutional year was not verified in the reviewed source trail.</x:v>
      </x:c>
    </x:row>
    <x:row r="3376">
      <x:c r="A3376" s="42" t="str">
        <x:v>INS-IDN-0012</x:v>
      </x:c>
      <x:c r="B3376" s="28" t="str">
        <x:v>Universitas 17 Agustus 1945 Cirebon</x:v>
      </x:c>
      <x:c r="C3376" s="28" t="str">
        <x:v>Indonesia</x:v>
      </x:c>
      <x:c r="D3376" s="28" t="str">
        <x:v>IDN</x:v>
      </x:c>
      <x:c r="E3376" s="28" t="str">
        <x:v>Cirebon</x:v>
      </x:c>
      <x:c r="F3376" s="28" t="str">
        <x:v>University</x:v>
      </x:c>
      <x:c r="G3376" s="28" t="str">
        <x:v>Unspecified</x:v>
      </x:c>
      <x:c r="H3376" s="28" t="str">
        <x:v>http://www.untagcirebon.info/</x:v>
      </x:c>
      <x:c r="I3376" s="28" t="str">
        <x:v>https://pddikti.kemdiktisaintek.go.id/perguruan-tinggi</x:v>
      </x:c>
      <x:c r="J3376" s="28" t="str">
        <x:v>Universitas 17 Agustus 1945 Cirebon</x:v>
      </x:c>
      <x:c r="K3376" s="28" t="str">
        <x:v>Universitas 17 Agustus 1945 Cirebon</x:v>
      </x:c>
      <x:c r="L3376" s="28" t="str">
        <x:v>UNTAG Cirebon</x:v>
      </x:c>
      <x:c r="M3376" s="28" t="str">
        <x:v>University</x:v>
      </x:c>
      <x:c r="N3376" s="28" t="str">
        <x:v>Private</x:v>
      </x:c>
      <x:c r="O3376" s="61" t="n">
        <x:v>1962</x:v>
      </x:c>
      <x:c r="P3376" s="28" t="str">
        <x:v>Universitas 17 Agustus 1945 Cirebon is a private university based in Cirebon, West Java, Indonesia. Its institutional history dates to 1962. Phase 1 verifies the current institutional identity, main location, official web presence and national higher-education source trail; optional fields are left blank where an official value was not confirmed.</x:v>
      </x:c>
      <x:c r="Q3376" s="28" t="str">
        <x:v>Asia</x:v>
      </x:c>
      <x:c r="R3376" s="28" t="str">
        <x:v>West Java</x:v>
      </x:c>
      <x:c r="S3376" s="28" t="str">
        <x:v>Cirebon</x:v>
      </x:c>
      <x:c r="T3376" s="28" t="str">
        <x:v>Jalan Perjuangan No. 17, Cirebon, West Java, Indonesia</x:v>
      </x:c>
      <x:c r="U3376" s="28" t="str">
        <x:v>https://www.google.com/maps/search/?api=1&amp;query=Universitas%2017%20Agustus%201945%20Cirebon%2C%20Jalan%20Perjuangan%20No.%2017%2C%20Cirebon%2C%20West%20Java%2C%20Indonesia</x:v>
      </x:c>
      <x:c r="V3376" s="28" t="str">
        <x:v>https://untagcirebon.ac.id/</x:v>
      </x:c>
      <x:c r="W3376" s="28" t="str">
        <x:v>Verified</x:v>
      </x:c>
      <x:c r="X3376" s="28" t="str">
        <x:v>https://untagcirebon.ac.id/</x:v>
      </x:c>
      <x:c r="Y3376" s="28"/>
      <x:c r="Z3376" s="28" t="str">
        <x:v>https://pddikti.kemdiktisaintek.go.id/perguruan-tinggi</x:v>
      </x:c>
      <x:c r="AA3376" s="28" t="str">
        <x:v>PDDIKTI, Ministry of Higher Education, Science and Technology, Indonesia</x:v>
      </x:c>
      <x:c r="AB3376" s="28"/>
      <x:c r="AC3376" s="28"/>
      <x:c r="AD3376" s="28"/>
      <x:c r="AE3376" s="28"/>
      <x:c r="AF3376" s="28" t="str">
        <x:v>Official University Website</x:v>
      </x:c>
      <x:c r="AG3376" s="28" t="str">
        <x:v>https://untagcirebon.ac.id/</x:v>
      </x:c>
      <x:c r="AH3376" s="28" t="str">
        <x:v>+62 231 481945</x:v>
      </x:c>
      <x:c r="AI3376" s="28"/>
      <x:c r="AJ3376" s="28" t="str">
        <x:v>Asia_Universities_Import_English_Complete_Asia.xlsx</x:v>
      </x:c>
      <x:c r="AK3376" s="28" t="str">
        <x:v>Asia-Phase1-Batch-338</x:v>
      </x:c>
      <x:c r="AL3376" s="65" t="n">
        <x:v>46243</x:v>
      </x:c>
      <x:c r="AM3376" s="65" t="n">
        <x:v>46243</x:v>
      </x:c>
      <x:c r="AN3376" s="28" t="str">
        <x:v>Complete</x:v>
      </x:c>
      <x:c r="AO3376" s="28" t="str">
        <x:v>Ready for Import</x:v>
      </x:c>
      <x:c r="AP3376" s="28" t="str">
        <x:v>No Duplicate Found</x:v>
      </x:c>
      <x:c r="AQ3376" s="28" t="str">
        <x:v>High</x:v>
      </x:c>
      <x:c r="AR3376" s="43" t="str">
        <x:v>Current identity and location were normalized against the institution website and/or national higher-education registry. Unsupported optional values were not inferred.</x:v>
      </x:c>
    </x:row>
    <x:row r="3377">
      <x:c r="A3377" s="42" t="str">
        <x:v>INS-IDN-0013</x:v>
      </x:c>
      <x:c r="B3377" s="28" t="str">
        <x:v>Universitas 17 Agustus 1945 Samarinda</x:v>
      </x:c>
      <x:c r="C3377" s="28" t="str">
        <x:v>Indonesia</x:v>
      </x:c>
      <x:c r="D3377" s="28" t="str">
        <x:v>IDN</x:v>
      </x:c>
      <x:c r="E3377" s="28" t="str">
        <x:v>Samarinda</x:v>
      </x:c>
      <x:c r="F3377" s="28" t="str">
        <x:v>University</x:v>
      </x:c>
      <x:c r="G3377" s="28" t="str">
        <x:v>Unspecified</x:v>
      </x:c>
      <x:c r="H3377" s="28" t="str">
        <x:v>http://www.untag-smd.ac.id/</x:v>
      </x:c>
      <x:c r="I3377" s="28" t="str">
        <x:v>https://pddikti.kemdiktisaintek.go.id/perguruan-tinggi</x:v>
      </x:c>
      <x:c r="J3377" s="28" t="str">
        <x:v>Universitas 17 Agustus 1945 Samarinda</x:v>
      </x:c>
      <x:c r="K3377" s="28" t="str">
        <x:v>Universitas 17 Agustus 1945 Samarinda</x:v>
      </x:c>
      <x:c r="L3377" s="28" t="str">
        <x:v>UNTAG Samarinda</x:v>
      </x:c>
      <x:c r="M3377" s="28" t="str">
        <x:v>University</x:v>
      </x:c>
      <x:c r="N3377" s="28" t="str">
        <x:v>Private</x:v>
      </x:c>
      <x:c r="O3377" s="61" t="n">
        <x:v>1963</x:v>
      </x:c>
      <x:c r="P3377" s="28" t="str">
        <x:v>Universitas 17 Agustus 1945 Samarinda is a private university based in Samarinda, East Kalimantan, Indonesia. Its institutional history dates to 1963. Phase 1 verifies the current institutional identity, main location, official web presence and national higher-education source trail; optional fields are left blank where an official value was not confirmed.</x:v>
      </x:c>
      <x:c r="Q3377" s="28" t="str">
        <x:v>Asia</x:v>
      </x:c>
      <x:c r="R3377" s="28" t="str">
        <x:v>East Kalimantan</x:v>
      </x:c>
      <x:c r="S3377" s="28" t="str">
        <x:v>Samarinda</x:v>
      </x:c>
      <x:c r="T3377" s="28" t="str">
        <x:v>Jalan Ir. H. Juanda No. 80, Samarinda, East Kalimantan, Indonesia</x:v>
      </x:c>
      <x:c r="U3377" s="28" t="str">
        <x:v>https://www.google.com/maps/search/?api=1&amp;query=Universitas%2017%20Agustus%201945%20Samarinda%2C%20Jalan%20Ir.%20H.%20Juanda%20No.%2080%2C%20Samarinda%2C%20East%20Kalimantan%2C%20Indonesia</x:v>
      </x:c>
      <x:c r="V3377" s="28" t="str">
        <x:v>https://untag-smd.ac.id/</x:v>
      </x:c>
      <x:c r="W3377" s="28" t="str">
        <x:v>Verified</x:v>
      </x:c>
      <x:c r="X3377" s="28" t="str">
        <x:v>https://untag-smd.ac.id/</x:v>
      </x:c>
      <x:c r="Y3377" s="28"/>
      <x:c r="Z3377" s="28" t="str">
        <x:v>https://pddikti.kemdiktisaintek.go.id/perguruan-tinggi</x:v>
      </x:c>
      <x:c r="AA3377" s="28" t="str">
        <x:v>PDDIKTI, Ministry of Higher Education, Science and Technology, Indonesia</x:v>
      </x:c>
      <x:c r="AB3377" s="28"/>
      <x:c r="AC3377" s="28"/>
      <x:c r="AD3377" s="28"/>
      <x:c r="AE3377" s="28"/>
      <x:c r="AF3377" s="28" t="str">
        <x:v>Official University Website</x:v>
      </x:c>
      <x:c r="AG3377" s="28" t="str">
        <x:v>https://untag-smd.ac.id/</x:v>
      </x:c>
      <x:c r="AH3377" s="28" t="str">
        <x:v>+62 541 743390</x:v>
      </x:c>
      <x:c r="AI3377" s="28"/>
      <x:c r="AJ3377" s="28" t="str">
        <x:v>Asia_Universities_Import_English_Complete_Asia.xlsx</x:v>
      </x:c>
      <x:c r="AK3377" s="28" t="str">
        <x:v>Asia-Phase1-Batch-338</x:v>
      </x:c>
      <x:c r="AL3377" s="65" t="n">
        <x:v>46243</x:v>
      </x:c>
      <x:c r="AM3377" s="65" t="n">
        <x:v>46243</x:v>
      </x:c>
      <x:c r="AN3377" s="28" t="str">
        <x:v>Complete</x:v>
      </x:c>
      <x:c r="AO3377" s="28" t="str">
        <x:v>Ready for Import</x:v>
      </x:c>
      <x:c r="AP3377" s="28" t="str">
        <x:v>No Duplicate Found</x:v>
      </x:c>
      <x:c r="AQ3377" s="28" t="str">
        <x:v>High</x:v>
      </x:c>
      <x:c r="AR3377" s="43" t="str">
        <x:v>Current identity and location were normalized against the institution website and/or national higher-education registry. Unsupported optional values were not inferred.</x:v>
      </x:c>
    </x:row>
    <x:row r="3378">
      <x:c r="A3378" s="42" t="str">
        <x:v>INS-IDN-0014</x:v>
      </x:c>
      <x:c r="B3378" s="28" t="str">
        <x:v>Universitas 17 Agustus 1945 Semarang</x:v>
      </x:c>
      <x:c r="C3378" s="28" t="str">
        <x:v>Indonesia</x:v>
      </x:c>
      <x:c r="D3378" s="28" t="str">
        <x:v>IDN</x:v>
      </x:c>
      <x:c r="E3378" s="28" t="str">
        <x:v>Semarang</x:v>
      </x:c>
      <x:c r="F3378" s="28" t="str">
        <x:v>University</x:v>
      </x:c>
      <x:c r="G3378" s="28" t="str">
        <x:v>Unspecified</x:v>
      </x:c>
      <x:c r="H3378" s="28" t="str">
        <x:v>http://www.untagsmg.ac.id/</x:v>
      </x:c>
      <x:c r="I3378" s="28" t="str">
        <x:v>https://pddikti.kemdiktisaintek.go.id/perguruan-tinggi</x:v>
      </x:c>
      <x:c r="J3378" s="28" t="str">
        <x:v>Universitas 17 Agustus 1945 Semarang</x:v>
      </x:c>
      <x:c r="K3378" s="28" t="str">
        <x:v>Universitas 17 Agustus 1945 Semarang</x:v>
      </x:c>
      <x:c r="L3378" s="28" t="str">
        <x:v>UNTAG Semarang</x:v>
      </x:c>
      <x:c r="M3378" s="28" t="str">
        <x:v>University</x:v>
      </x:c>
      <x:c r="N3378" s="28" t="str">
        <x:v>Private</x:v>
      </x:c>
      <x:c r="O3378" s="61" t="n">
        <x:v>1963</x:v>
      </x:c>
      <x:c r="P3378" s="28" t="str">
        <x:v>Universitas 17 Agustus 1945 Semarang is a private university based in Semarang, Central Java, Indonesia. Its institutional history dates to 1963. Phase 1 verifies the current institutional identity, main location, official web presence and national higher-education source trail; optional fields are left blank where an official value was not confirmed.</x:v>
      </x:c>
      <x:c r="Q3378" s="28" t="str">
        <x:v>Asia</x:v>
      </x:c>
      <x:c r="R3378" s="28" t="str">
        <x:v>Central Java</x:v>
      </x:c>
      <x:c r="S3378" s="28" t="str">
        <x:v>Semarang</x:v>
      </x:c>
      <x:c r="T3378" s="28" t="str">
        <x:v>Jalan Pawiyatan Luhur, Bendan Dhuwur, Semarang 50233, Central Java, Indonesia</x:v>
      </x:c>
      <x:c r="U3378" s="28" t="str">
        <x:v>https://www.google.com/maps/search/?api=1&amp;query=Universitas%2017%20Agustus%201945%20Semarang%2C%20Jalan%20Pawiyatan%20Luhur%2C%20Bendan%20Dhuwur%2C%20Semarang%2050233%2C%20Central%20Java%2C%20Indonesia</x:v>
      </x:c>
      <x:c r="V3378" s="28" t="str">
        <x:v>https://untagsmg.ac.id/</x:v>
      </x:c>
      <x:c r="W3378" s="28" t="str">
        <x:v>Verified</x:v>
      </x:c>
      <x:c r="X3378" s="28" t="str">
        <x:v>https://untagsmg.ac.id/</x:v>
      </x:c>
      <x:c r="Y3378" s="28" t="str">
        <x:v>https://pmb.untagsmg.ac.id/</x:v>
      </x:c>
      <x:c r="Z3378" s="28" t="str">
        <x:v>https://pddikti.kemdiktisaintek.go.id/perguruan-tinggi</x:v>
      </x:c>
      <x:c r="AA3378" s="28" t="str">
        <x:v>PDDIKTI, Ministry of Higher Education, Science and Technology, Indonesia</x:v>
      </x:c>
      <x:c r="AB3378" s="28"/>
      <x:c r="AC3378" s="28"/>
      <x:c r="AD3378" s="28"/>
      <x:c r="AE3378" s="28"/>
      <x:c r="AF3378" s="28" t="str">
        <x:v>Official University Website</x:v>
      </x:c>
      <x:c r="AG3378" s="28" t="str">
        <x:v>https://untagsmg.ac.id/</x:v>
      </x:c>
      <x:c r="AH3378" s="28" t="str">
        <x:v>+62 24 8441771</x:v>
      </x:c>
      <x:c r="AI3378" s="28"/>
      <x:c r="AJ3378" s="28" t="str">
        <x:v>Asia_Universities_Import_English_Complete_Asia.xlsx</x:v>
      </x:c>
      <x:c r="AK3378" s="28" t="str">
        <x:v>Asia-Phase1-Batch-338</x:v>
      </x:c>
      <x:c r="AL3378" s="65" t="n">
        <x:v>46243</x:v>
      </x:c>
      <x:c r="AM3378" s="65" t="n">
        <x:v>46243</x:v>
      </x:c>
      <x:c r="AN3378" s="28" t="str">
        <x:v>Complete</x:v>
      </x:c>
      <x:c r="AO3378" s="28" t="str">
        <x:v>Ready for Import</x:v>
      </x:c>
      <x:c r="AP3378" s="28" t="str">
        <x:v>No Duplicate Found</x:v>
      </x:c>
      <x:c r="AQ3378" s="28" t="str">
        <x:v>High</x:v>
      </x:c>
      <x:c r="AR3378" s="43" t="str">
        <x:v>Current identity and location were normalized against the institution website and/or national higher-education registry. Unsupported optional values were not inferred.</x:v>
      </x:c>
    </x:row>
    <x:row r="3379">
      <x:c r="A3379" s="42" t="str">
        <x:v>INS-IDN-0015</x:v>
      </x:c>
      <x:c r="B3379" s="28" t="str">
        <x:v>Universitas 17 Agustus 1945 Surabaya</x:v>
      </x:c>
      <x:c r="C3379" s="28" t="str">
        <x:v>Indonesia</x:v>
      </x:c>
      <x:c r="D3379" s="28" t="str">
        <x:v>IDN</x:v>
      </x:c>
      <x:c r="E3379" s="28" t="str">
        <x:v>Surabaya</x:v>
      </x:c>
      <x:c r="F3379" s="28" t="str">
        <x:v>University</x:v>
      </x:c>
      <x:c r="G3379" s="28" t="str">
        <x:v>Unspecified</x:v>
      </x:c>
      <x:c r="H3379" s="28" t="str">
        <x:v>http://www.untag.ac.id/</x:v>
      </x:c>
      <x:c r="I3379" s="28" t="str">
        <x:v>https://pddikti.kemdiktisaintek.go.id/perguruan-tinggi</x:v>
      </x:c>
      <x:c r="J3379" s="28" t="str">
        <x:v>Universitas 17 Agustus 1945 Surabaya</x:v>
      </x:c>
      <x:c r="K3379" s="28" t="str">
        <x:v>Universitas 17 Agustus 1945 Surabaya</x:v>
      </x:c>
      <x:c r="L3379" s="28" t="str">
        <x:v>UNTAG Surabaya</x:v>
      </x:c>
      <x:c r="M3379" s="28" t="str">
        <x:v>University</x:v>
      </x:c>
      <x:c r="N3379" s="28" t="str">
        <x:v>Private</x:v>
      </x:c>
      <x:c r="O3379" s="61" t="n">
        <x:v>1958</x:v>
      </x:c>
      <x:c r="P3379" s="28" t="str">
        <x:v>Universitas 17 Agustus 1945 Surabaya is a private university based in Surabaya, East Java, Indonesia. Its institutional history dates to 1958. Phase 1 verifies the current institutional identity, main location, official web presence and national higher-education source trail; optional fields are left blank where an official value was not confirmed.</x:v>
      </x:c>
      <x:c r="Q3379" s="28" t="str">
        <x:v>Asia</x:v>
      </x:c>
      <x:c r="R3379" s="28" t="str">
        <x:v>East Java</x:v>
      </x:c>
      <x:c r="S3379" s="28" t="str">
        <x:v>Surabaya</x:v>
      </x:c>
      <x:c r="T3379" s="28" t="str">
        <x:v>Jalan Semolowaru No. 45, Surabaya 60118, East Java, Indonesia</x:v>
      </x:c>
      <x:c r="U3379" s="28" t="str">
        <x:v>https://www.google.com/maps/search/?api=1&amp;query=Universitas%2017%20Agustus%201945%20Surabaya%2C%20Jalan%20Semolowaru%20No.%2045%2C%20Surabaya%2060118%2C%20East%20Java%2C%20Indonesia</x:v>
      </x:c>
      <x:c r="V3379" s="28" t="str">
        <x:v>https://untag-sby.ac.id/</x:v>
      </x:c>
      <x:c r="W3379" s="28" t="str">
        <x:v>Verified</x:v>
      </x:c>
      <x:c r="X3379" s="28" t="str">
        <x:v>https://untag-sby.ac.id/</x:v>
      </x:c>
      <x:c r="Y3379" s="28"/>
      <x:c r="Z3379" s="28" t="str">
        <x:v>https://pddikti.kemdiktisaintek.go.id/perguruan-tinggi</x:v>
      </x:c>
      <x:c r="AA3379" s="28" t="str">
        <x:v>PDDIKTI, Ministry of Higher Education, Science and Technology, Indonesia</x:v>
      </x:c>
      <x:c r="AB3379" s="28"/>
      <x:c r="AC3379" s="28"/>
      <x:c r="AD3379" s="28"/>
      <x:c r="AE3379" s="28"/>
      <x:c r="AF3379" s="28" t="str">
        <x:v>Official University Website</x:v>
      </x:c>
      <x:c r="AG3379" s="28" t="str">
        <x:v>https://untag-sby.ac.id/</x:v>
      </x:c>
      <x:c r="AH3379" s="28" t="str">
        <x:v>+62 31 5931800</x:v>
      </x:c>
      <x:c r="AI3379" s="28"/>
      <x:c r="AJ3379" s="28" t="str">
        <x:v>Asia_Universities_Import_English_Complete_Asia.xlsx</x:v>
      </x:c>
      <x:c r="AK3379" s="28" t="str">
        <x:v>Asia-Phase1-Batch-338</x:v>
      </x:c>
      <x:c r="AL3379" s="65" t="n">
        <x:v>46243</x:v>
      </x:c>
      <x:c r="AM3379" s="65" t="n">
        <x:v>46243</x:v>
      </x:c>
      <x:c r="AN3379" s="28" t="str">
        <x:v>Complete</x:v>
      </x:c>
      <x:c r="AO3379" s="28" t="str">
        <x:v>Ready for Import</x:v>
      </x:c>
      <x:c r="AP3379" s="28" t="str">
        <x:v>No Duplicate Found</x:v>
      </x:c>
      <x:c r="AQ3379" s="28" t="str">
        <x:v>High</x:v>
      </x:c>
      <x:c r="AR3379" s="43" t="str">
        <x:v>Current identity and location were normalized against the institution website and/or national higher-education registry. Unsupported optional values were not inferred.</x:v>
      </x:c>
    </x:row>
    <x:row r="3380">
      <x:c r="A3380" s="42" t="str">
        <x:v>INS-IDN-0016</x:v>
      </x:c>
      <x:c r="B3380" s="28" t="str">
        <x:v>Universitas 45 Mataram</x:v>
      </x:c>
      <x:c r="C3380" s="28" t="str">
        <x:v>Indonesia</x:v>
      </x:c>
      <x:c r="D3380" s="28" t="str">
        <x:v>IDN</x:v>
      </x:c>
      <x:c r="E3380" s="28" t="str">
        <x:v>Mataram</x:v>
      </x:c>
      <x:c r="F3380" s="28" t="str">
        <x:v>University</x:v>
      </x:c>
      <x:c r="G3380" s="28" t="str">
        <x:v>Unspecified</x:v>
      </x:c>
      <x:c r="H3380" s="28" t="str"/>
      <x:c r="I3380" s="28" t="str">
        <x:v>https://pddikti.kemdiktisaintek.go.id/perguruan-tinggi</x:v>
      </x:c>
      <x:c r="J3380" s="28" t="str">
        <x:v>Universitas 45 Mataram</x:v>
      </x:c>
      <x:c r="K3380" s="28" t="str">
        <x:v>Universitas 45 Mataram</x:v>
      </x:c>
      <x:c r="L3380" s="28" t="str">
        <x:v>UPATMA</x:v>
      </x:c>
      <x:c r="M3380" s="28" t="str">
        <x:v>University</x:v>
      </x:c>
      <x:c r="N3380" s="28" t="str">
        <x:v>Private</x:v>
      </x:c>
      <x:c r="O3380" s="61"/>
      <x:c r="P3380" s="28" t="str">
        <x:v>Universitas 45 Mataram is a private university based in Mataram, West Nusa Tenggara, Indonesia. Phase 1 verifies the current institutional identity, main location, official web presence and national higher-education source trail; optional fields are left blank where an official value was not confirmed.</x:v>
      </x:c>
      <x:c r="Q3380" s="28" t="str">
        <x:v>Asia</x:v>
      </x:c>
      <x:c r="R3380" s="28" t="str">
        <x:v>West Nusa Tenggara</x:v>
      </x:c>
      <x:c r="S3380" s="28" t="str">
        <x:v>Mataram</x:v>
      </x:c>
      <x:c r="T3380" s="28" t="str">
        <x:v>Jalan Imam Bonjol No. 45, Cakranegara Utara, Mataram, West Nusa Tenggara, Indonesia</x:v>
      </x:c>
      <x:c r="U3380" s="28" t="str">
        <x:v>https://www.google.com/maps/search/?api=1&amp;query=Universitas%2045%20Mataram%2C%20Jalan%20Imam%20Bonjol%20No.%2045%2C%20Cakranegara%20Utara%2C%20Mataram%2C%20West%20Nusa%20Tenggara%2C%20Indonesia</x:v>
      </x:c>
      <x:c r="V3380" s="28" t="str">
        <x:v>https://upatma.ac.id/</x:v>
      </x:c>
      <x:c r="W3380" s="28" t="str">
        <x:v>Verified</x:v>
      </x:c>
      <x:c r="X3380" s="28" t="str">
        <x:v>https://upatma.ac.id/</x:v>
      </x:c>
      <x:c r="Y3380" s="28" t="str">
        <x:v>https://pmb.upatma.com/</x:v>
      </x:c>
      <x:c r="Z3380" s="28" t="str">
        <x:v>https://pddikti.kemdiktisaintek.go.id/perguruan-tinggi</x:v>
      </x:c>
      <x:c r="AA3380" s="28" t="str">
        <x:v>PDDIKTI, Ministry of Higher Education, Science and Technology, Indonesia</x:v>
      </x:c>
      <x:c r="AB3380" s="28"/>
      <x:c r="AC3380" s="28"/>
      <x:c r="AD3380" s="28"/>
      <x:c r="AE3380" s="28"/>
      <x:c r="AF3380" s="28" t="str">
        <x:v>Official University Website</x:v>
      </x:c>
      <x:c r="AG3380" s="28" t="str">
        <x:v>https://upatma.ac.id/</x:v>
      </x:c>
      <x:c r="AH3380" s="28"/>
      <x:c r="AI3380" s="28"/>
      <x:c r="AJ3380" s="28" t="str">
        <x:v>Asia_Universities_Import_English_Complete_Asia.xlsx</x:v>
      </x:c>
      <x:c r="AK3380" s="28" t="str">
        <x:v>Asia-Phase1-Batch-338</x:v>
      </x:c>
      <x:c r="AL3380" s="65" t="n">
        <x:v>46243</x:v>
      </x:c>
      <x:c r="AM3380" s="65" t="n">
        <x:v>46243</x:v>
      </x:c>
      <x:c r="AN3380" s="28" t="str">
        <x:v>Partially Complete</x:v>
      </x:c>
      <x:c r="AO3380" s="28" t="str">
        <x:v>Under Review</x:v>
      </x:c>
      <x:c r="AP3380" s="28" t="str">
        <x:v>No Duplicate Found</x:v>
      </x:c>
      <x:c r="AQ3380" s="28" t="str">
        <x:v>Medium</x:v>
      </x:c>
      <x:c r="AR3380" s="43" t="str">
        <x:v>Current identity and location were normalized against the institution website and/or national higher-education registry. Unsupported optional values were not inferred. Founding year remains blank because an unambiguous institutional year was not verified in the reviewed source trail.</x:v>
      </x:c>
    </x:row>
    <x:row r="3381">
      <x:c r="A3381" s="42" t="str">
        <x:v>INS-IDN-0017</x:v>
      </x:c>
      <x:c r="B3381" s="28" t="str">
        <x:v>Universitas 45 Surabaya</x:v>
      </x:c>
      <x:c r="C3381" s="28" t="str">
        <x:v>Indonesia</x:v>
      </x:c>
      <x:c r="D3381" s="28" t="str">
        <x:v>IDN</x:v>
      </x:c>
      <x:c r="E3381" s="28" t="str">
        <x:v>Surabaya</x:v>
      </x:c>
      <x:c r="F3381" s="28" t="str">
        <x:v>University</x:v>
      </x:c>
      <x:c r="G3381" s="28" t="str">
        <x:v>Unspecified</x:v>
      </x:c>
      <x:c r="H3381" s="28" t="str"/>
      <x:c r="I3381" s="28" t="str">
        <x:v>https://pddikti.kemdiktisaintek.go.id/perguruan-tinggi</x:v>
      </x:c>
      <x:c r="J3381" s="28" t="str">
        <x:v>Universitas 45 Surabaya</x:v>
      </x:c>
      <x:c r="K3381" s="28" t="str">
        <x:v>Universitas 45 Surabaya</x:v>
      </x:c>
      <x:c r="L3381" s="28"/>
      <x:c r="M3381" s="28" t="str">
        <x:v>University</x:v>
      </x:c>
      <x:c r="N3381" s="28" t="str">
        <x:v>Private</x:v>
      </x:c>
      <x:c r="O3381" s="61"/>
      <x:c r="P3381" s="28" t="str">
        <x:v>Universitas 45 Surabaya is a private university based in Surabaya, East Java, Indonesia. Phase 1 verifies the current institutional identity, main location, official web presence and national higher-education source trail; optional fields are left blank where an official value was not confirmed.</x:v>
      </x:c>
      <x:c r="Q3381" s="28" t="str">
        <x:v>Asia</x:v>
      </x:c>
      <x:c r="R3381" s="28" t="str">
        <x:v>East Java</x:v>
      </x:c>
      <x:c r="S3381" s="28" t="str">
        <x:v>Surabaya</x:v>
      </x:c>
      <x:c r="T3381" s="28" t="str">
        <x:v>Jalan Mayjen Sungkono, Surabaya, East Java, Indonesia</x:v>
      </x:c>
      <x:c r="U3381" s="28" t="str">
        <x:v>https://www.google.com/maps/search/?api=1&amp;query=Universitas%2045%20Surabaya%2C%20Jalan%20Mayjen%20Sungkono%2C%20Surabaya%2C%20East%20Java%2C%20Indonesia</x:v>
      </x:c>
      <x:c r="V3381" s="28" t="str">
        <x:v>http://www.univ45sby.ac.id/</x:v>
      </x:c>
      <x:c r="W3381" s="28" t="str">
        <x:v>Verified</x:v>
      </x:c>
      <x:c r="X3381" s="28" t="str">
        <x:v>http://www.univ45sby.ac.id/</x:v>
      </x:c>
      <x:c r="Y3381" s="28"/>
      <x:c r="Z3381" s="28" t="str">
        <x:v>https://pddikti.kemdiktisaintek.go.id/perguruan-tinggi</x:v>
      </x:c>
      <x:c r="AA3381" s="28" t="str">
        <x:v>PDDIKTI, Ministry of Higher Education, Science and Technology, Indonesia</x:v>
      </x:c>
      <x:c r="AB3381" s="28"/>
      <x:c r="AC3381" s="28"/>
      <x:c r="AD3381" s="28"/>
      <x:c r="AE3381" s="28"/>
      <x:c r="AF3381" s="28" t="str">
        <x:v>Official University Website</x:v>
      </x:c>
      <x:c r="AG3381" s="28" t="str">
        <x:v>http://www.univ45sby.ac.id/</x:v>
      </x:c>
      <x:c r="AH3381" s="28"/>
      <x:c r="AI3381" s="28"/>
      <x:c r="AJ3381" s="28" t="str">
        <x:v>Asia_Universities_Import_English_Complete_Asia.xlsx</x:v>
      </x:c>
      <x:c r="AK3381" s="28" t="str">
        <x:v>Asia-Phase1-Batch-338</x:v>
      </x:c>
      <x:c r="AL3381" s="65" t="n">
        <x:v>46243</x:v>
      </x:c>
      <x:c r="AM3381" s="65" t="n">
        <x:v>46243</x:v>
      </x:c>
      <x:c r="AN3381" s="28" t="str">
        <x:v>Partially Complete</x:v>
      </x:c>
      <x:c r="AO3381" s="28" t="str">
        <x:v>Under Review</x:v>
      </x:c>
      <x:c r="AP3381" s="28" t="str">
        <x:v>No Duplicate Found</x:v>
      </x:c>
      <x:c r="AQ3381" s="28" t="str">
        <x:v>Medium</x:v>
      </x:c>
      <x:c r="AR3381" s="43" t="str">
        <x:v>Current identity and location were normalized against the institution website and/or national higher-education registry. Unsupported optional values were not inferred. Founding year remains blank because an unambiguous institutional year was not verified in the reviewed source trail.</x:v>
      </x:c>
    </x:row>
    <x:row r="3382">
      <x:c r="A3382" s="42" t="str">
        <x:v>INS-IDN-0018</x:v>
      </x:c>
      <x:c r="B3382" s="28" t="str">
        <x:v>Universitas Abdurachman Saleh</x:v>
      </x:c>
      <x:c r="C3382" s="28" t="str">
        <x:v>Indonesia</x:v>
      </x:c>
      <x:c r="D3382" s="28" t="str">
        <x:v>IDN</x:v>
      </x:c>
      <x:c r="E3382" s="28" t="str">
        <x:v>Situbondo</x:v>
      </x:c>
      <x:c r="F3382" s="28" t="str">
        <x:v>University</x:v>
      </x:c>
      <x:c r="G3382" s="28" t="str">
        <x:v>Unspecified</x:v>
      </x:c>
      <x:c r="H3382" s="28" t="str"/>
      <x:c r="I3382" s="28" t="str">
        <x:v>https://pddikti.kemdiktisaintek.go.id/perguruan-tinggi</x:v>
      </x:c>
      <x:c r="J3382" s="28" t="str">
        <x:v>Universitas Abdurachman Saleh</x:v>
      </x:c>
      <x:c r="K3382" s="28" t="str">
        <x:v>Universitas Abdurachman Saleh</x:v>
      </x:c>
      <x:c r="L3382" s="28" t="str">
        <x:v>UNARS</x:v>
      </x:c>
      <x:c r="M3382" s="28" t="str">
        <x:v>University</x:v>
      </x:c>
      <x:c r="N3382" s="28" t="str">
        <x:v>Private</x:v>
      </x:c>
      <x:c r="O3382" s="61" t="n">
        <x:v>1981</x:v>
      </x:c>
      <x:c r="P3382" s="28" t="str">
        <x:v>Universitas Abdurachman Saleh is a private university based in Situbondo, East Java, Indonesia. Its institutional history dates to 1981. Phase 1 verifies the current institutional identity, main location, official web presence and national higher-education source trail; optional fields are left blank where an official value was not confirmed.</x:v>
      </x:c>
      <x:c r="Q3382" s="28" t="str">
        <x:v>Asia</x:v>
      </x:c>
      <x:c r="R3382" s="28" t="str">
        <x:v>East Java</x:v>
      </x:c>
      <x:c r="S3382" s="28" t="str">
        <x:v>Situbondo</x:v>
      </x:c>
      <x:c r="T3382" s="28" t="str">
        <x:v>Jalan PB Sudirman No. 7, Situbondo, East Java, Indonesia</x:v>
      </x:c>
      <x:c r="U3382" s="28" t="str">
        <x:v>https://www.google.com/maps/search/?api=1&amp;query=Universitas%20Abdurachman%20Saleh%2C%20Jalan%20PB%20Sudirman%20No.%207%2C%20Situbondo%2C%20East%20Java%2C%20Indonesia</x:v>
      </x:c>
      <x:c r="V3382" s="28" t="str">
        <x:v>https://unars.ac.id/</x:v>
      </x:c>
      <x:c r="W3382" s="28" t="str">
        <x:v>Verified</x:v>
      </x:c>
      <x:c r="X3382" s="28" t="str">
        <x:v>https://unars.ac.id/</x:v>
      </x:c>
      <x:c r="Y3382" s="28" t="str">
        <x:v>https://pmb.unars.ac.id/</x:v>
      </x:c>
      <x:c r="Z3382" s="28" t="str">
        <x:v>https://pddikti.kemdiktisaintek.go.id/perguruan-tinggi</x:v>
      </x:c>
      <x:c r="AA3382" s="28" t="str">
        <x:v>PDDIKTI, Ministry of Higher Education, Science and Technology, Indonesia</x:v>
      </x:c>
      <x:c r="AB3382" s="28"/>
      <x:c r="AC3382" s="28"/>
      <x:c r="AD3382" s="28"/>
      <x:c r="AE3382" s="28"/>
      <x:c r="AF3382" s="28" t="str">
        <x:v>Official University Website</x:v>
      </x:c>
      <x:c r="AG3382" s="28" t="str">
        <x:v>https://unars.ac.id/</x:v>
      </x:c>
      <x:c r="AH3382" s="28" t="str">
        <x:v>+62 338 671191</x:v>
      </x:c>
      <x:c r="AI3382" s="28"/>
      <x:c r="AJ3382" s="28" t="str">
        <x:v>Asia_Universities_Import_English_Complete_Asia.xlsx</x:v>
      </x:c>
      <x:c r="AK3382" s="28" t="str">
        <x:v>Asia-Phase1-Batch-338</x:v>
      </x:c>
      <x:c r="AL3382" s="65" t="n">
        <x:v>46243</x:v>
      </x:c>
      <x:c r="AM3382" s="65" t="n">
        <x:v>46243</x:v>
      </x:c>
      <x:c r="AN3382" s="28" t="str">
        <x:v>Complete</x:v>
      </x:c>
      <x:c r="AO3382" s="28" t="str">
        <x:v>Ready for Import</x:v>
      </x:c>
      <x:c r="AP3382" s="28" t="str">
        <x:v>No Duplicate Found</x:v>
      </x:c>
      <x:c r="AQ3382" s="28" t="str">
        <x:v>High</x:v>
      </x:c>
      <x:c r="AR3382" s="43" t="str">
        <x:v>Current identity and location were normalized against the institution website and/or national higher-education registry. Unsupported optional values were not inferred.</x:v>
      </x:c>
    </x:row>
    <x:row r="3383">
      <x:c r="A3383" s="42" t="str">
        <x:v>INS-IDN-0019</x:v>
      </x:c>
      <x:c r="B3383" s="28" t="str">
        <x:v>Universitas Abdurrab</x:v>
      </x:c>
      <x:c r="C3383" s="28" t="str">
        <x:v>Indonesia</x:v>
      </x:c>
      <x:c r="D3383" s="28" t="str">
        <x:v>IDN</x:v>
      </x:c>
      <x:c r="E3383" s="28" t="str">
        <x:v>Pekanbaru</x:v>
      </x:c>
      <x:c r="F3383" s="28" t="str">
        <x:v>University</x:v>
      </x:c>
      <x:c r="G3383" s="28" t="str">
        <x:v>Unspecified</x:v>
      </x:c>
      <x:c r="H3383" s="28" t="str"/>
      <x:c r="I3383" s="28" t="str">
        <x:v>https://pddikti.kemdiktisaintek.go.id/perguruan-tinggi</x:v>
      </x:c>
      <x:c r="J3383" s="28" t="str">
        <x:v>Universitas Abdurrab</x:v>
      </x:c>
      <x:c r="K3383" s="28" t="str">
        <x:v>Universitas Abdurrab</x:v>
      </x:c>
      <x:c r="L3383" s="28" t="str">
        <x:v>UNIVRAB</x:v>
      </x:c>
      <x:c r="M3383" s="28" t="str">
        <x:v>University</x:v>
      </x:c>
      <x:c r="N3383" s="28" t="str">
        <x:v>Private</x:v>
      </x:c>
      <x:c r="O3383" s="61" t="n">
        <x:v>2005</x:v>
      </x:c>
      <x:c r="P3383" s="28" t="str">
        <x:v>Universitas Abdurrab is a private university based in Pekanbaru, Riau, Indonesia. Its institutional history dates to 2005. Phase 1 verifies the current institutional identity, main location, official web presence and national higher-education source trail; optional fields are left blank where an official value was not confirmed.</x:v>
      </x:c>
      <x:c r="Q3383" s="28" t="str">
        <x:v>Asia</x:v>
      </x:c>
      <x:c r="R3383" s="28" t="str">
        <x:v>Riau</x:v>
      </x:c>
      <x:c r="S3383" s="28" t="str">
        <x:v>Pekanbaru</x:v>
      </x:c>
      <x:c r="T3383" s="28" t="str">
        <x:v>Jalan Riau Ujung No. 73, Tampan, Pekanbaru 28292, Riau, Indonesia</x:v>
      </x:c>
      <x:c r="U3383" s="28" t="str">
        <x:v>https://www.google.com/maps/search/?api=1&amp;query=Universitas%20Abdurrab%2C%20Jalan%20Riau%20Ujung%20No.%2073%2C%20Tampan%2C%20Pekanbaru%2028292%2C%20Riau%2C%20Indonesia</x:v>
      </x:c>
      <x:c r="V3383" s="28" t="str">
        <x:v>https://univrab.ac.id/</x:v>
      </x:c>
      <x:c r="W3383" s="28" t="str">
        <x:v>Verified</x:v>
      </x:c>
      <x:c r="X3383" s="28" t="str">
        <x:v>https://univrab.ac.id/</x:v>
      </x:c>
      <x:c r="Y3383" s="28" t="str">
        <x:v>https://pmb.univrab.ac.id/</x:v>
      </x:c>
      <x:c r="Z3383" s="28" t="str">
        <x:v>https://pddikti.kemdiktisaintek.go.id/perguruan-tinggi</x:v>
      </x:c>
      <x:c r="AA3383" s="28" t="str">
        <x:v>PDDIKTI, Ministry of Higher Education, Science and Technology, Indonesia</x:v>
      </x:c>
      <x:c r="AB3383" s="28"/>
      <x:c r="AC3383" s="28"/>
      <x:c r="AD3383" s="28"/>
      <x:c r="AE3383" s="28"/>
      <x:c r="AF3383" s="28" t="str">
        <x:v>Official University Website</x:v>
      </x:c>
      <x:c r="AG3383" s="28" t="str">
        <x:v>https://univrab.ac.id/</x:v>
      </x:c>
      <x:c r="AH3383" s="28" t="str">
        <x:v>+62 761 38762</x:v>
      </x:c>
      <x:c r="AI3383" s="28"/>
      <x:c r="AJ3383" s="28" t="str">
        <x:v>Asia_Universities_Import_English_Complete_Asia.xlsx</x:v>
      </x:c>
      <x:c r="AK3383" s="28" t="str">
        <x:v>Asia-Phase1-Batch-338</x:v>
      </x:c>
      <x:c r="AL3383" s="65" t="n">
        <x:v>46243</x:v>
      </x:c>
      <x:c r="AM3383" s="65" t="n">
        <x:v>46243</x:v>
      </x:c>
      <x:c r="AN3383" s="28" t="str">
        <x:v>Complete</x:v>
      </x:c>
      <x:c r="AO3383" s="28" t="str">
        <x:v>Ready for Import</x:v>
      </x:c>
      <x:c r="AP3383" s="28" t="str">
        <x:v>No Duplicate Found</x:v>
      </x:c>
      <x:c r="AQ3383" s="28" t="str">
        <x:v>High</x:v>
      </x:c>
      <x:c r="AR3383" s="43" t="str">
        <x:v>Current identity and location were normalized against the institution website and/or national higher-education registry. Unsupported optional values were not inferred.</x:v>
      </x:c>
    </x:row>
    <x:row r="3384">
      <x:c r="A3384" s="42" t="str">
        <x:v>INS-IDN-0020</x:v>
      </x:c>
      <x:c r="B3384" s="28" t="str">
        <x:v>Universitas Abulyatama</x:v>
      </x:c>
      <x:c r="C3384" s="28" t="str">
        <x:v>Indonesia</x:v>
      </x:c>
      <x:c r="D3384" s="28" t="str">
        <x:v>IDN</x:v>
      </x:c>
      <x:c r="E3384" s="28" t="str">
        <x:v>Aceh Besar</x:v>
      </x:c>
      <x:c r="F3384" s="28" t="str">
        <x:v>University</x:v>
      </x:c>
      <x:c r="G3384" s="28" t="str">
        <x:v>Unspecified</x:v>
      </x:c>
      <x:c r="H3384" s="28" t="str"/>
      <x:c r="I3384" s="28" t="str">
        <x:v>https://pddikti.kemdiktisaintek.go.id/perguruan-tinggi</x:v>
      </x:c>
      <x:c r="J3384" s="28" t="str">
        <x:v>Universitas Abulyatama</x:v>
      </x:c>
      <x:c r="K3384" s="28" t="str">
        <x:v>Universitas Abulyatama</x:v>
      </x:c>
      <x:c r="L3384" s="28" t="str">
        <x:v>UNAYA</x:v>
      </x:c>
      <x:c r="M3384" s="28" t="str">
        <x:v>University</x:v>
      </x:c>
      <x:c r="N3384" s="28" t="str">
        <x:v>Private</x:v>
      </x:c>
      <x:c r="O3384" s="61" t="n">
        <x:v>1983</x:v>
      </x:c>
      <x:c r="P3384" s="28" t="str">
        <x:v>Universitas Abulyatama is a private university based in Aceh Besar, Aceh, Indonesia. Its institutional history dates to 1983. Phase 1 verifies the current institutional identity, main location, official web presence and national higher-education source trail; optional fields are left blank where an official value was not confirmed.</x:v>
      </x:c>
      <x:c r="Q3384" s="28" t="str">
        <x:v>Asia</x:v>
      </x:c>
      <x:c r="R3384" s="28" t="str">
        <x:v>Aceh</x:v>
      </x:c>
      <x:c r="S3384" s="28" t="str">
        <x:v>Aceh Besar</x:v>
      </x:c>
      <x:c r="T3384" s="28" t="str">
        <x:v>Jalan Blang Bintang Lama Km 8.5, Kuta Baro, Aceh Besar 24415, Aceh, Indonesia</x:v>
      </x:c>
      <x:c r="U3384" s="28" t="str">
        <x:v>https://www.google.com/maps/search/?api=1&amp;query=Universitas%20Abulyatama%2C%20Jalan%20Blang%20Bintang%20Lama%20Km%208.5%2C%20Kuta%20Baro%2C%20Aceh%20Besar%2024415%2C%20Aceh%2C%20Indonesia</x:v>
      </x:c>
      <x:c r="V3384" s="28" t="str">
        <x:v>https://unaya.ac.id/</x:v>
      </x:c>
      <x:c r="W3384" s="28" t="str">
        <x:v>Verified</x:v>
      </x:c>
      <x:c r="X3384" s="28" t="str">
        <x:v>https://unaya.ac.id/</x:v>
      </x:c>
      <x:c r="Y3384" s="28" t="str">
        <x:v>https://pmb.unaya.ac.id/</x:v>
      </x:c>
      <x:c r="Z3384" s="28" t="str">
        <x:v>https://pddikti.kemdiktisaintek.go.id/perguruan-tinggi</x:v>
      </x:c>
      <x:c r="AA3384" s="28" t="str">
        <x:v>PDDIKTI, Ministry of Higher Education, Science and Technology, Indonesia</x:v>
      </x:c>
      <x:c r="AB3384" s="28"/>
      <x:c r="AC3384" s="28"/>
      <x:c r="AD3384" s="28"/>
      <x:c r="AE3384" s="28"/>
      <x:c r="AF3384" s="28" t="str">
        <x:v>Official University Website</x:v>
      </x:c>
      <x:c r="AG3384" s="28" t="str">
        <x:v>https://unaya.ac.id/</x:v>
      </x:c>
      <x:c r="AH3384" s="28" t="str">
        <x:v>+62 651 34488</x:v>
      </x:c>
      <x:c r="AI3384" s="28"/>
      <x:c r="AJ3384" s="28" t="str">
        <x:v>Asia_Universities_Import_English_Complete_Asia.xlsx</x:v>
      </x:c>
      <x:c r="AK3384" s="28" t="str">
        <x:v>Asia-Phase1-Batch-338</x:v>
      </x:c>
      <x:c r="AL3384" s="65" t="n">
        <x:v>46243</x:v>
      </x:c>
      <x:c r="AM3384" s="65" t="n">
        <x:v>46243</x:v>
      </x:c>
      <x:c r="AN3384" s="28" t="str">
        <x:v>Complete</x:v>
      </x:c>
      <x:c r="AO3384" s="28" t="str">
        <x:v>Ready for Import</x:v>
      </x:c>
      <x:c r="AP3384" s="28" t="str">
        <x:v>No Duplicate Found</x:v>
      </x:c>
      <x:c r="AQ3384" s="28" t="str">
        <x:v>High</x:v>
      </x:c>
      <x:c r="AR3384" s="43" t="str">
        <x:v>Current identity and location were normalized against the institution website and/or national higher-education registry. Unsupported optional values were not inferred.</x:v>
      </x:c>
    </x:row>
    <x:row r="3385">
      <x:c r="A3385" s="42" t="str">
        <x:v>INS-IDN-0021</x:v>
      </x:c>
      <x:c r="B3385" s="28" t="str">
        <x:v>Universitas Achmad Yani</x:v>
      </x:c>
      <x:c r="C3385" s="28" t="str">
        <x:v>Indonesia</x:v>
      </x:c>
      <x:c r="D3385" s="28" t="str">
        <x:v>IDN</x:v>
      </x:c>
      <x:c r="E3385" s="28" t="str">
        <x:v>Banjarmasin</x:v>
      </x:c>
      <x:c r="F3385" s="28" t="str">
        <x:v>University</x:v>
      </x:c>
      <x:c r="G3385" s="28" t="str">
        <x:v>Unspecified</x:v>
      </x:c>
      <x:c r="H3385" s="28" t="str"/>
      <x:c r="I3385" s="28" t="str">
        <x:v>https://pddikti.kemdiktisaintek.go.id/perguruan-tinggi</x:v>
      </x:c>
      <x:c r="J3385" s="28" t="str">
        <x:v>Universitas Achmad Yani</x:v>
      </x:c>
      <x:c r="K3385" s="28" t="str">
        <x:v>Universitas Achmad Yani</x:v>
      </x:c>
      <x:c r="L3385" s="28" t="str">
        <x:v>UAY</x:v>
      </x:c>
      <x:c r="M3385" s="28" t="str">
        <x:v>University</x:v>
      </x:c>
      <x:c r="N3385" s="28" t="str">
        <x:v>Private</x:v>
      </x:c>
      <x:c r="O3385" s="61" t="n">
        <x:v>1983</x:v>
      </x:c>
      <x:c r="P3385" s="28" t="str">
        <x:v>Universitas Achmad Yani is a private university based in Banjarmasin, South Kalimantan, Indonesia. Its institutional history dates to 1983. Phase 1 verifies the current institutional identity, main location, official web presence and national higher-education source trail; optional fields are left blank where an official value was not confirmed.</x:v>
      </x:c>
      <x:c r="Q3385" s="28" t="str">
        <x:v>Asia</x:v>
      </x:c>
      <x:c r="R3385" s="28" t="str">
        <x:v>South Kalimantan</x:v>
      </x:c>
      <x:c r="S3385" s="28" t="str">
        <x:v>Banjarmasin</x:v>
      </x:c>
      <x:c r="T3385" s="28" t="str">
        <x:v>Jalan Ahmad Yani Km 5.5, Banjarmasin 70249, South Kalimantan, Indonesia</x:v>
      </x:c>
      <x:c r="U3385" s="28" t="str">
        <x:v>https://www.google.com/maps/search/?api=1&amp;query=Universitas%20Achmad%20Yani%2C%20Jalan%20Ahmad%20Yani%20Km%205.5%2C%20Banjarmasin%2070249%2C%20South%20Kalimantan%2C%20Indonesia</x:v>
      </x:c>
      <x:c r="V3385" s="28" t="str">
        <x:v>https://uay.ac.id/</x:v>
      </x:c>
      <x:c r="W3385" s="28" t="str">
        <x:v>Verified</x:v>
      </x:c>
      <x:c r="X3385" s="28" t="str">
        <x:v>https://uay.ac.id/</x:v>
      </x:c>
      <x:c r="Y3385" s="28" t="str">
        <x:v>http://pmb.uay.ac.id/</x:v>
      </x:c>
      <x:c r="Z3385" s="28" t="str">
        <x:v>https://pddikti.kemdiktisaintek.go.id/perguruan-tinggi</x:v>
      </x:c>
      <x:c r="AA3385" s="28" t="str">
        <x:v>PDDIKTI, Ministry of Higher Education, Science and Technology, Indonesia</x:v>
      </x:c>
      <x:c r="AB3385" s="28"/>
      <x:c r="AC3385" s="28"/>
      <x:c r="AD3385" s="28"/>
      <x:c r="AE3385" s="28"/>
      <x:c r="AF3385" s="28" t="str">
        <x:v>Official University Website</x:v>
      </x:c>
      <x:c r="AG3385" s="28" t="str">
        <x:v>https://uay.ac.id/</x:v>
      </x:c>
      <x:c r="AH3385" s="28" t="str">
        <x:v>+62 511 3253850</x:v>
      </x:c>
      <x:c r="AI3385" s="28"/>
      <x:c r="AJ3385" s="28" t="str">
        <x:v>Asia_Universities_Import_English_Complete_Asia.xlsx</x:v>
      </x:c>
      <x:c r="AK3385" s="28" t="str">
        <x:v>Asia-Phase1-Batch-339</x:v>
      </x:c>
      <x:c r="AL3385" s="65" t="n">
        <x:v>46243</x:v>
      </x:c>
      <x:c r="AM3385" s="65" t="n">
        <x:v>46243</x:v>
      </x:c>
      <x:c r="AN3385" s="28" t="str">
        <x:v>Complete</x:v>
      </x:c>
      <x:c r="AO3385" s="28" t="str">
        <x:v>Ready for Import</x:v>
      </x:c>
      <x:c r="AP3385" s="28" t="str">
        <x:v>No Duplicate Found</x:v>
      </x:c>
      <x:c r="AQ3385" s="28" t="str">
        <x:v>High</x:v>
      </x:c>
      <x:c r="AR3385" s="43" t="str">
        <x:v>Current identity and location were normalized against the institution website and/or national higher-education registry. Unsupported optional values were not inferred.</x:v>
      </x:c>
    </x:row>
    <x:row r="3386">
      <x:c r="A3386" s="42" t="str">
        <x:v>INS-IDN-0022</x:v>
      </x:c>
      <x:c r="B3386" s="28" t="str">
        <x:v>Universitas Adhirajasa Reswara Sanjaya</x:v>
      </x:c>
      <x:c r="C3386" s="28" t="str">
        <x:v>Indonesia</x:v>
      </x:c>
      <x:c r="D3386" s="28" t="str">
        <x:v>IDN</x:v>
      </x:c>
      <x:c r="E3386" s="28" t="str">
        <x:v>Bandung</x:v>
      </x:c>
      <x:c r="F3386" s="28" t="str">
        <x:v>University</x:v>
      </x:c>
      <x:c r="G3386" s="28" t="str">
        <x:v>Unspecified</x:v>
      </x:c>
      <x:c r="H3386" s="28" t="str"/>
      <x:c r="I3386" s="28" t="str">
        <x:v>https://pddikti.kemdiktisaintek.go.id/perguruan-tinggi</x:v>
      </x:c>
      <x:c r="J3386" s="28" t="str">
        <x:v>Universitas Adhirajasa Reswara Sanjaya</x:v>
      </x:c>
      <x:c r="K3386" s="28" t="str">
        <x:v>Universitas Adhirajasa Reswara Sanjaya</x:v>
      </x:c>
      <x:c r="L3386" s="28" t="str">
        <x:v>ARS</x:v>
      </x:c>
      <x:c r="M3386" s="28" t="str">
        <x:v>University</x:v>
      </x:c>
      <x:c r="N3386" s="28" t="str">
        <x:v>Private</x:v>
      </x:c>
      <x:c r="O3386" s="61" t="n">
        <x:v>2000</x:v>
      </x:c>
      <x:c r="P3386" s="28" t="str">
        <x:v>Universitas Adhirajasa Reswara Sanjaya is a private university based in Bandung, West Java, Indonesia. Its institutional history dates to 2000. Phase 1 verifies the current institutional identity, main location, official web presence and national higher-education source trail; optional fields are left blank where an official value was not confirmed.</x:v>
      </x:c>
      <x:c r="Q3386" s="28" t="str">
        <x:v>Asia</x:v>
      </x:c>
      <x:c r="R3386" s="28" t="str">
        <x:v>West Java</x:v>
      </x:c>
      <x:c r="S3386" s="28" t="str">
        <x:v>Bandung</x:v>
      </x:c>
      <x:c r="T3386" s="28" t="str">
        <x:v>Jalan Sekolah Internasional No. 1-2, Antapani, Bandung 40282, West Java, Indonesia</x:v>
      </x:c>
      <x:c r="U3386" s="28" t="str">
        <x:v>https://www.google.com/maps/search/?api=1&amp;query=Universitas%20Adhirajasa%20Reswara%20Sanjaya%2C%20Jalan%20Sekolah%20Internasional%20No.%201-2%2C%20Antapani%2C%20Bandung%2040282%2C%20West%20Java%2C%20Indonesia</x:v>
      </x:c>
      <x:c r="V3386" s="28" t="str">
        <x:v>https://ars.ac.id/</x:v>
      </x:c>
      <x:c r="W3386" s="28" t="str">
        <x:v>Verified</x:v>
      </x:c>
      <x:c r="X3386" s="28" t="str">
        <x:v>https://ars.ac.id/</x:v>
      </x:c>
      <x:c r="Y3386" s="28"/>
      <x:c r="Z3386" s="28" t="str">
        <x:v>https://pddikti.kemdiktisaintek.go.id/perguruan-tinggi</x:v>
      </x:c>
      <x:c r="AA3386" s="28" t="str">
        <x:v>PDDIKTI, Ministry of Higher Education, Science and Technology, Indonesia</x:v>
      </x:c>
      <x:c r="AB3386" s="28"/>
      <x:c r="AC3386" s="28"/>
      <x:c r="AD3386" s="28"/>
      <x:c r="AE3386" s="28"/>
      <x:c r="AF3386" s="28" t="str">
        <x:v>Official University Website</x:v>
      </x:c>
      <x:c r="AG3386" s="28" t="str">
        <x:v>https://ars.ac.id/</x:v>
      </x:c>
      <x:c r="AH3386" s="28" t="str">
        <x:v>+62 22 7100124</x:v>
      </x:c>
      <x:c r="AI3386" s="28"/>
      <x:c r="AJ3386" s="28" t="str">
        <x:v>Asia_Universities_Import_English_Complete_Asia.xlsx</x:v>
      </x:c>
      <x:c r="AK3386" s="28" t="str">
        <x:v>Asia-Phase1-Batch-339</x:v>
      </x:c>
      <x:c r="AL3386" s="65" t="n">
        <x:v>46243</x:v>
      </x:c>
      <x:c r="AM3386" s="65" t="n">
        <x:v>46243</x:v>
      </x:c>
      <x:c r="AN3386" s="28" t="str">
        <x:v>Complete</x:v>
      </x:c>
      <x:c r="AO3386" s="28" t="str">
        <x:v>Ready for Import</x:v>
      </x:c>
      <x:c r="AP3386" s="28" t="str">
        <x:v>No Duplicate Found</x:v>
      </x:c>
      <x:c r="AQ3386" s="28" t="str">
        <x:v>High</x:v>
      </x:c>
      <x:c r="AR3386" s="43" t="str">
        <x:v>Current identity and location were normalized against the institution website and/or national higher-education registry. Unsupported optional values were not inferred.</x:v>
      </x:c>
    </x:row>
    <x:row r="3387">
      <x:c r="A3387" s="42" t="str">
        <x:v>INS-IDN-0023</x:v>
      </x:c>
      <x:c r="B3387" s="28" t="str">
        <x:v>Universitas Advent Indonesia</x:v>
      </x:c>
      <x:c r="C3387" s="28" t="str">
        <x:v>Indonesia</x:v>
      </x:c>
      <x:c r="D3387" s="28" t="str">
        <x:v>IDN</x:v>
      </x:c>
      <x:c r="E3387" s="28" t="str">
        <x:v>Bandung</x:v>
      </x:c>
      <x:c r="F3387" s="28" t="str">
        <x:v>University</x:v>
      </x:c>
      <x:c r="G3387" s="28" t="str">
        <x:v>Unspecified</x:v>
      </x:c>
      <x:c r="H3387" s="28" t="str">
        <x:v>http://www.unai.edu/</x:v>
      </x:c>
      <x:c r="I3387" s="28" t="str">
        <x:v>https://pddikti.kemdiktisaintek.go.id/perguruan-tinggi</x:v>
      </x:c>
      <x:c r="J3387" s="28" t="str">
        <x:v>Universitas Advent Indonesia</x:v>
      </x:c>
      <x:c r="K3387" s="28" t="str">
        <x:v>Universitas Advent Indonesia</x:v>
      </x:c>
      <x:c r="L3387" s="28" t="str">
        <x:v>UNAI</x:v>
      </x:c>
      <x:c r="M3387" s="28" t="str">
        <x:v>University</x:v>
      </x:c>
      <x:c r="N3387" s="28" t="str">
        <x:v>Private</x:v>
      </x:c>
      <x:c r="O3387" s="61" t="n">
        <x:v>1949</x:v>
      </x:c>
      <x:c r="P3387" s="28" t="str">
        <x:v>Universitas Advent Indonesia is a private university based in Bandung, West Java, Indonesia. Its institutional history dates to 1949. Phase 1 verifies the current institutional identity, main location, official web presence and national higher-education source trail; optional fields are left blank where an official value was not confirmed.</x:v>
      </x:c>
      <x:c r="Q3387" s="28" t="str">
        <x:v>Asia</x:v>
      </x:c>
      <x:c r="R3387" s="28" t="str">
        <x:v>West Java</x:v>
      </x:c>
      <x:c r="S3387" s="28" t="str">
        <x:v>Bandung</x:v>
      </x:c>
      <x:c r="T3387" s="28" t="str">
        <x:v>Jalan Kolonel Masturi No. 288, Parongpong, West Bandung 40559, West Java, Indonesia</x:v>
      </x:c>
      <x:c r="U3387" s="28" t="str">
        <x:v>https://www.google.com/maps/search/?api=1&amp;query=Universitas%20Advent%20Indonesia%2C%20Jalan%20Kolonel%20Masturi%20No.%20288%2C%20Parongpong%2C%20West%20Bandung%2040559%2C%20West%20Java%2C%20Indonesia</x:v>
      </x:c>
      <x:c r="V3387" s="28" t="str">
        <x:v>https://www.unai.edu/</x:v>
      </x:c>
      <x:c r="W3387" s="28" t="str">
        <x:v>Verified</x:v>
      </x:c>
      <x:c r="X3387" s="28" t="str">
        <x:v>https://www.unai.edu/</x:v>
      </x:c>
      <x:c r="Y3387" s="28"/>
      <x:c r="Z3387" s="28" t="str">
        <x:v>https://pddikti.kemdiktisaintek.go.id/perguruan-tinggi</x:v>
      </x:c>
      <x:c r="AA3387" s="28" t="str">
        <x:v>PDDIKTI, Ministry of Higher Education, Science and Technology, Indonesia</x:v>
      </x:c>
      <x:c r="AB3387" s="28"/>
      <x:c r="AC3387" s="28"/>
      <x:c r="AD3387" s="28"/>
      <x:c r="AE3387" s="28"/>
      <x:c r="AF3387" s="28" t="str">
        <x:v>Official University Website</x:v>
      </x:c>
      <x:c r="AG3387" s="28" t="str">
        <x:v>https://www.unai.edu/</x:v>
      </x:c>
      <x:c r="AH3387" s="28" t="str">
        <x:v>+62 22 8112311949</x:v>
      </x:c>
      <x:c r="AI3387" s="28"/>
      <x:c r="AJ3387" s="28" t="str">
        <x:v>Asia_Universities_Import_English_Complete_Asia.xlsx</x:v>
      </x:c>
      <x:c r="AK3387" s="28" t="str">
        <x:v>Asia-Phase1-Batch-339</x:v>
      </x:c>
      <x:c r="AL3387" s="65" t="n">
        <x:v>46243</x:v>
      </x:c>
      <x:c r="AM3387" s="65" t="n">
        <x:v>46243</x:v>
      </x:c>
      <x:c r="AN3387" s="28" t="str">
        <x:v>Complete</x:v>
      </x:c>
      <x:c r="AO3387" s="28" t="str">
        <x:v>Ready for Import</x:v>
      </x:c>
      <x:c r="AP3387" s="28" t="str">
        <x:v>No Duplicate Found</x:v>
      </x:c>
      <x:c r="AQ3387" s="28" t="str">
        <x:v>High</x:v>
      </x:c>
      <x:c r="AR3387" s="43" t="str">
        <x:v>Current identity and location were normalized against the institution website and/or national higher-education registry. Unsupported optional values were not inferred.</x:v>
      </x:c>
    </x:row>
    <x:row r="3388">
      <x:c r="A3388" s="42" t="str">
        <x:v>INS-IDN-0024</x:v>
      </x:c>
      <x:c r="B3388" s="28" t="str">
        <x:v>Universitas Ahmad Dahlan</x:v>
      </x:c>
      <x:c r="C3388" s="28" t="str">
        <x:v>Indonesia</x:v>
      </x:c>
      <x:c r="D3388" s="28" t="str">
        <x:v>IDN</x:v>
      </x:c>
      <x:c r="E3388" s="28" t="str">
        <x:v>Yogyakarta</x:v>
      </x:c>
      <x:c r="F3388" s="28" t="str">
        <x:v>University</x:v>
      </x:c>
      <x:c r="G3388" s="28" t="str">
        <x:v>Unspecified</x:v>
      </x:c>
      <x:c r="H3388" s="28" t="str">
        <x:v>http://www.uad.ac.id/</x:v>
      </x:c>
      <x:c r="I3388" s="28" t="str">
        <x:v>https://pddikti.kemdiktisaintek.go.id/perguruan-tinggi</x:v>
      </x:c>
      <x:c r="J3388" s="28" t="str">
        <x:v>Universitas Ahmad Dahlan</x:v>
      </x:c>
      <x:c r="K3388" s="28" t="str">
        <x:v>Universitas Ahmad Dahlan</x:v>
      </x:c>
      <x:c r="L3388" s="28" t="str">
        <x:v>UAD</x:v>
      </x:c>
      <x:c r="M3388" s="28" t="str">
        <x:v>University</x:v>
      </x:c>
      <x:c r="N3388" s="28" t="str">
        <x:v>Private</x:v>
      </x:c>
      <x:c r="O3388" s="61" t="n">
        <x:v>1960</x:v>
      </x:c>
      <x:c r="P3388" s="28" t="str">
        <x:v>Universitas Ahmad Dahlan is a private university based in Yogyakarta, Special Region of Yogyakarta, Indonesia. Its institutional history dates to 1960. Phase 1 verifies the current institutional identity, main location, official web presence and national higher-education source trail; optional fields are left blank where an official value was not confirmed.</x:v>
      </x:c>
      <x:c r="Q3388" s="28" t="str">
        <x:v>Asia</x:v>
      </x:c>
      <x:c r="R3388" s="28" t="str">
        <x:v>Special Region of Yogyakarta</x:v>
      </x:c>
      <x:c r="S3388" s="28" t="str">
        <x:v>Yogyakarta</x:v>
      </x:c>
      <x:c r="T3388" s="28" t="str">
        <x:v>Kampus 1, Jalan Kapas No. 9, Semaki, Yogyakarta 55166, Indonesia</x:v>
      </x:c>
      <x:c r="U3388" s="28" t="str">
        <x:v>https://www.google.com/maps/search/?api=1&amp;query=Universitas%20Ahmad%20Dahlan%2C%20Kampus%201%2C%20Jalan%20Kapas%20No.%209%2C%20Semaki%2C%20Yogyakarta%2055166%2C%20Indonesia</x:v>
      </x:c>
      <x:c r="V3388" s="28" t="str">
        <x:v>https://uad.ac.id/</x:v>
      </x:c>
      <x:c r="W3388" s="28" t="str">
        <x:v>Verified</x:v>
      </x:c>
      <x:c r="X3388" s="28" t="str">
        <x:v>https://uad.ac.id/</x:v>
      </x:c>
      <x:c r="Y3388" s="28" t="str">
        <x:v>https://pmb.uad.ac.id/</x:v>
      </x:c>
      <x:c r="Z3388" s="28" t="str">
        <x:v>https://pddikti.kemdiktisaintek.go.id/perguruan-tinggi</x:v>
      </x:c>
      <x:c r="AA3388" s="28" t="str">
        <x:v>PDDIKTI, Ministry of Higher Education, Science and Technology, Indonesia</x:v>
      </x:c>
      <x:c r="AB3388" s="28"/>
      <x:c r="AC3388" s="28"/>
      <x:c r="AD3388" s="28"/>
      <x:c r="AE3388" s="28"/>
      <x:c r="AF3388" s="28" t="str">
        <x:v>Official University Website</x:v>
      </x:c>
      <x:c r="AG3388" s="28" t="str">
        <x:v>https://uad.ac.id/</x:v>
      </x:c>
      <x:c r="AH3388" s="28" t="str">
        <x:v>+62 274 563515</x:v>
      </x:c>
      <x:c r="AI3388" s="28"/>
      <x:c r="AJ3388" s="28" t="str">
        <x:v>Asia_Universities_Import_English_Complete_Asia.xlsx</x:v>
      </x:c>
      <x:c r="AK3388" s="28" t="str">
        <x:v>Asia-Phase1-Batch-339</x:v>
      </x:c>
      <x:c r="AL3388" s="65" t="n">
        <x:v>46243</x:v>
      </x:c>
      <x:c r="AM3388" s="65" t="n">
        <x:v>46243</x:v>
      </x:c>
      <x:c r="AN3388" s="28" t="str">
        <x:v>Complete</x:v>
      </x:c>
      <x:c r="AO3388" s="28" t="str">
        <x:v>Ready for Import</x:v>
      </x:c>
      <x:c r="AP3388" s="28" t="str">
        <x:v>No Duplicate Found</x:v>
      </x:c>
      <x:c r="AQ3388" s="28" t="str">
        <x:v>High</x:v>
      </x:c>
      <x:c r="AR3388" s="43" t="str">
        <x:v>Current identity and location were normalized against the institution website and/or national higher-education registry. Unsupported optional values were not inferred.</x:v>
      </x:c>
    </x:row>
    <x:row r="3389">
      <x:c r="A3389" s="42" t="str">
        <x:v>INS-IDN-0025</x:v>
      </x:c>
      <x:c r="B3389" s="28" t="str">
        <x:v>Universitas Airlangga</x:v>
      </x:c>
      <x:c r="C3389" s="28" t="str">
        <x:v>Indonesia</x:v>
      </x:c>
      <x:c r="D3389" s="28" t="str">
        <x:v>IDN</x:v>
      </x:c>
      <x:c r="E3389" s="28" t="str">
        <x:v>Surabaya</x:v>
      </x:c>
      <x:c r="F3389" s="28" t="str">
        <x:v>University</x:v>
      </x:c>
      <x:c r="G3389" s="28" t="str">
        <x:v>Unspecified</x:v>
      </x:c>
      <x:c r="H3389" s="28" t="str">
        <x:v>https://unair.ac.id/</x:v>
      </x:c>
      <x:c r="I3389" s="28" t="str">
        <x:v>https://pddikti.kemdiktisaintek.go.id/perguruan-tinggi</x:v>
      </x:c>
      <x:c r="J3389" s="28" t="str">
        <x:v>Universitas Airlangga</x:v>
      </x:c>
      <x:c r="K3389" s="28" t="str">
        <x:v>Universitas Airlangga</x:v>
      </x:c>
      <x:c r="L3389" s="28" t="str">
        <x:v>UNAIR</x:v>
      </x:c>
      <x:c r="M3389" s="28" t="str">
        <x:v>University</x:v>
      </x:c>
      <x:c r="N3389" s="28" t="str">
        <x:v>Public</x:v>
      </x:c>
      <x:c r="O3389" s="61" t="n">
        <x:v>1954</x:v>
      </x:c>
      <x:c r="P3389" s="28" t="str">
        <x:v>Universitas Airlangga is a public university based in Surabaya, East Java, Indonesia. Its institutional history dates to 1954. Phase 1 verifies the current institutional identity, main location, official web presence and national higher-education source trail; optional fields are left blank where an official value was not confirmed.</x:v>
      </x:c>
      <x:c r="Q3389" s="28" t="str">
        <x:v>Asia</x:v>
      </x:c>
      <x:c r="R3389" s="28" t="str">
        <x:v>East Java</x:v>
      </x:c>
      <x:c r="S3389" s="28" t="str">
        <x:v>Surabaya</x:v>
      </x:c>
      <x:c r="T3389" s="28" t="str">
        <x:v>Kampus B, Jalan Airlangga No. 4-6, Surabaya 60115, East Java, Indonesia</x:v>
      </x:c>
      <x:c r="U3389" s="28" t="str">
        <x:v>https://www.google.com/maps/search/?api=1&amp;query=Universitas%20Airlangga%2C%20Kampus%20B%2C%20Jalan%20Airlangga%20No.%204-6%2C%20Surabaya%2060115%2C%20East%20Java%2C%20Indonesia</x:v>
      </x:c>
      <x:c r="V3389" s="28" t="str">
        <x:v>https://unair.ac.id/</x:v>
      </x:c>
      <x:c r="W3389" s="28" t="str">
        <x:v>Verified</x:v>
      </x:c>
      <x:c r="X3389" s="28" t="str">
        <x:v>https://unair.ac.id/</x:v>
      </x:c>
      <x:c r="Y3389" s="28" t="str">
        <x:v>https://ppmb.unair.ac.id/</x:v>
      </x:c>
      <x:c r="Z3389" s="28" t="str">
        <x:v>https://pddikti.kemdiktisaintek.go.id/perguruan-tinggi</x:v>
      </x:c>
      <x:c r="AA3389" s="28" t="str">
        <x:v>PDDIKTI, Ministry of Higher Education, Science and Technology, Indonesia</x:v>
      </x:c>
      <x:c r="AB3389" s="28"/>
      <x:c r="AC3389" s="28"/>
      <x:c r="AD3389" s="28"/>
      <x:c r="AE3389" s="28"/>
      <x:c r="AF3389" s="28" t="str">
        <x:v>Official University Website</x:v>
      </x:c>
      <x:c r="AG3389" s="28" t="str">
        <x:v>https://unair.ac.id/</x:v>
      </x:c>
      <x:c r="AH3389" s="28" t="str">
        <x:v>+62 31 5915551</x:v>
      </x:c>
      <x:c r="AI3389" s="28"/>
      <x:c r="AJ3389" s="28" t="str">
        <x:v>Asia_Universities_Import_English_Complete_Asia.xlsx</x:v>
      </x:c>
      <x:c r="AK3389" s="28" t="str">
        <x:v>Asia-Phase1-Batch-339</x:v>
      </x:c>
      <x:c r="AL3389" s="65" t="n">
        <x:v>46243</x:v>
      </x:c>
      <x:c r="AM3389" s="65" t="n">
        <x:v>46243</x:v>
      </x:c>
      <x:c r="AN3389" s="28" t="str">
        <x:v>Complete</x:v>
      </x:c>
      <x:c r="AO3389" s="28" t="str">
        <x:v>Ready for Import</x:v>
      </x:c>
      <x:c r="AP3389" s="28" t="str">
        <x:v>No Duplicate Found</x:v>
      </x:c>
      <x:c r="AQ3389" s="28" t="str">
        <x:v>High</x:v>
      </x:c>
      <x:c r="AR3389" s="43" t="str">
        <x:v>Current identity and location were normalized against the institution website and/or national higher-education registry. Unsupported optional values were not inferred.</x:v>
      </x:c>
    </x:row>
    <x:row r="3390">
      <x:c r="A3390" s="42" t="str">
        <x:v>INS-IDN-0026</x:v>
      </x:c>
      <x:c r="B3390" s="28" t="str">
        <x:v>Universitas 'Aisyiyah Surakarta</x:v>
      </x:c>
      <x:c r="C3390" s="28" t="str">
        <x:v>Indonesia</x:v>
      </x:c>
      <x:c r="D3390" s="28" t="str">
        <x:v>IDN</x:v>
      </x:c>
      <x:c r="E3390" s="28" t="str">
        <x:v>Surakarta</x:v>
      </x:c>
      <x:c r="F3390" s="28" t="str">
        <x:v>University</x:v>
      </x:c>
      <x:c r="G3390" s="28" t="str">
        <x:v>Unspecified</x:v>
      </x:c>
      <x:c r="H3390" s="28" t="str"/>
      <x:c r="I3390" s="28" t="str">
        <x:v>https://pddikti.kemdiktisaintek.go.id/perguruan-tinggi</x:v>
      </x:c>
      <x:c r="J3390" s="28" t="str">
        <x:v>Universitas 'Aisyiyah Surakarta</x:v>
      </x:c>
      <x:c r="K3390" s="28" t="str">
        <x:v>Universitas 'Aisyiyah Surakarta</x:v>
      </x:c>
      <x:c r="L3390" s="28" t="str">
        <x:v>UNISA Surakarta</x:v>
      </x:c>
      <x:c r="M3390" s="28" t="str">
        <x:v>University</x:v>
      </x:c>
      <x:c r="N3390" s="28" t="str">
        <x:v>Private</x:v>
      </x:c>
      <x:c r="O3390" s="61" t="n">
        <x:v>1992</x:v>
      </x:c>
      <x:c r="P3390" s="28" t="str">
        <x:v>Universitas 'Aisyiyah Surakarta is a private university based in Surakarta, Central Java, Indonesia. Its institutional history dates to 1992. Phase 1 verifies the current institutional identity, main location, official web presence and national higher-education source trail; optional fields are left blank where an official value was not confirmed.</x:v>
      </x:c>
      <x:c r="Q3390" s="28" t="str">
        <x:v>Asia</x:v>
      </x:c>
      <x:c r="R3390" s="28" t="str">
        <x:v>Central Java</x:v>
      </x:c>
      <x:c r="S3390" s="28" t="str">
        <x:v>Surakarta</x:v>
      </x:c>
      <x:c r="T3390" s="28" t="str">
        <x:v>Jalan Ki Hajar Dewantara No. 10, Kentingan, Jebres, Surakarta, Central Java, Indonesia</x:v>
      </x:c>
      <x:c r="U3390" s="28" t="str">
        <x:v>https://www.google.com/maps/search/?api=1&amp;query=Universitas%20%27Aisyiyah%20Surakarta%2C%20Jalan%20Ki%20Hajar%20Dewantara%20No.%2010%2C%20Kentingan%2C%20Jebres%2C%20Surakarta%2C%20Central%20Java%2C%20Indonesia</x:v>
      </x:c>
      <x:c r="V3390" s="28" t="str">
        <x:v>https://unisa-surakarta.ac.id/</x:v>
      </x:c>
      <x:c r="W3390" s="28" t="str">
        <x:v>Verified</x:v>
      </x:c>
      <x:c r="X3390" s="28" t="str">
        <x:v>https://unisa-surakarta.ac.id/</x:v>
      </x:c>
      <x:c r="Y3390" s="28" t="str">
        <x:v>https://pmb.unisa-surakarta.ac.id/</x:v>
      </x:c>
      <x:c r="Z3390" s="28" t="str">
        <x:v>https://pddikti.kemdiktisaintek.go.id/perguruan-tinggi</x:v>
      </x:c>
      <x:c r="AA3390" s="28" t="str">
        <x:v>PDDIKTI, Ministry of Higher Education, Science and Technology, Indonesia</x:v>
      </x:c>
      <x:c r="AB3390" s="28"/>
      <x:c r="AC3390" s="28"/>
      <x:c r="AD3390" s="28"/>
      <x:c r="AE3390" s="28"/>
      <x:c r="AF3390" s="28" t="str">
        <x:v>Official University Website</x:v>
      </x:c>
      <x:c r="AG3390" s="28" t="str">
        <x:v>https://unisa-surakarta.ac.id/</x:v>
      </x:c>
      <x:c r="AH3390" s="28" t="str">
        <x:v>+62 271 631141</x:v>
      </x:c>
      <x:c r="AI3390" s="28"/>
      <x:c r="AJ3390" s="28" t="str">
        <x:v>Asia_Universities_Import_English_Complete_Asia.xlsx</x:v>
      </x:c>
      <x:c r="AK3390" s="28" t="str">
        <x:v>Asia-Phase1-Batch-339</x:v>
      </x:c>
      <x:c r="AL3390" s="65" t="n">
        <x:v>46243</x:v>
      </x:c>
      <x:c r="AM3390" s="65" t="n">
        <x:v>46243</x:v>
      </x:c>
      <x:c r="AN3390" s="28" t="str">
        <x:v>Complete</x:v>
      </x:c>
      <x:c r="AO3390" s="28" t="str">
        <x:v>Ready for Import</x:v>
      </x:c>
      <x:c r="AP3390" s="28" t="str">
        <x:v>No Duplicate Found</x:v>
      </x:c>
      <x:c r="AQ3390" s="28" t="str">
        <x:v>High</x:v>
      </x:c>
      <x:c r="AR3390" s="43" t="str">
        <x:v>Current identity and location were normalized against the institution website and/or national higher-education registry. Unsupported optional values were not inferred.</x:v>
      </x:c>
    </x:row>
    <x:row r="3391">
      <x:c r="A3391" s="42" t="str">
        <x:v>INS-IDN-0027</x:v>
      </x:c>
      <x:c r="B3391" s="28" t="str">
        <x:v>Universitas Aisyiyah Yogyakarta</x:v>
      </x:c>
      <x:c r="C3391" s="28" t="str">
        <x:v>Indonesia</x:v>
      </x:c>
      <x:c r="D3391" s="28" t="str">
        <x:v>IDN</x:v>
      </x:c>
      <x:c r="E3391" s="28" t="str">
        <x:v>Sleman</x:v>
      </x:c>
      <x:c r="F3391" s="28" t="str">
        <x:v>University</x:v>
      </x:c>
      <x:c r="G3391" s="28" t="str">
        <x:v>Unspecified</x:v>
      </x:c>
      <x:c r="H3391" s="28" t="str"/>
      <x:c r="I3391" s="28" t="str">
        <x:v>https://pddikti.kemdiktisaintek.go.id/perguruan-tinggi</x:v>
      </x:c>
      <x:c r="J3391" s="28" t="str">
        <x:v>Universitas Aisyiyah Yogyakarta</x:v>
      </x:c>
      <x:c r="K3391" s="28" t="str">
        <x:v>Universitas Aisyiyah Yogyakarta</x:v>
      </x:c>
      <x:c r="L3391" s="28" t="str">
        <x:v>UNISA Yogyakarta</x:v>
      </x:c>
      <x:c r="M3391" s="28" t="str">
        <x:v>University</x:v>
      </x:c>
      <x:c r="N3391" s="28" t="str">
        <x:v>Private</x:v>
      </x:c>
      <x:c r="O3391" s="61" t="n">
        <x:v>1991</x:v>
      </x:c>
      <x:c r="P3391" s="28" t="str">
        <x:v>Universitas Aisyiyah Yogyakarta is a private university based in Sleman, Special Region of Yogyakarta, Indonesia. Its institutional history dates to 1991. Phase 1 verifies the current institutional identity, main location, official web presence and national higher-education source trail; optional fields are left blank where an official value was not confirmed.</x:v>
      </x:c>
      <x:c r="Q3391" s="28" t="str">
        <x:v>Asia</x:v>
      </x:c>
      <x:c r="R3391" s="28" t="str">
        <x:v>Special Region of Yogyakarta</x:v>
      </x:c>
      <x:c r="S3391" s="28" t="str">
        <x:v>Sleman</x:v>
      </x:c>
      <x:c r="T3391" s="28" t="str">
        <x:v>Jalan Siliwangi (Ring Road Barat) No. 63, Nogotirto, Gamping, Sleman 55292, Yogyakarta, Indonesia</x:v>
      </x:c>
      <x:c r="U3391" s="28" t="str">
        <x:v>https://www.google.com/maps/search/?api=1&amp;query=Universitas%20Aisyiyah%20Yogyakarta%2C%20Jalan%20Siliwangi%20%28Ring%20Road%20Barat%29%20No.%2063%2C%20Nogotirto%2C%20Gamping%2C%20Sleman%2055292%2C%20Yogyakarta%2C%20Indonesia</x:v>
      </x:c>
      <x:c r="V3391" s="28" t="str">
        <x:v>https://www.unisayogya.ac.id/</x:v>
      </x:c>
      <x:c r="W3391" s="28" t="str">
        <x:v>Verified</x:v>
      </x:c>
      <x:c r="X3391" s="28" t="str">
        <x:v>https://www.unisayogya.ac.id/</x:v>
      </x:c>
      <x:c r="Y3391" s="28" t="str">
        <x:v>https://pmb.unisayogya.ac.id/</x:v>
      </x:c>
      <x:c r="Z3391" s="28" t="str">
        <x:v>https://pddikti.kemdiktisaintek.go.id/perguruan-tinggi</x:v>
      </x:c>
      <x:c r="AA3391" s="28" t="str">
        <x:v>PDDIKTI, Ministry of Higher Education, Science and Technology, Indonesia</x:v>
      </x:c>
      <x:c r="AB3391" s="28"/>
      <x:c r="AC3391" s="28"/>
      <x:c r="AD3391" s="28"/>
      <x:c r="AE3391" s="28"/>
      <x:c r="AF3391" s="28" t="str">
        <x:v>Official University Website</x:v>
      </x:c>
      <x:c r="AG3391" s="28" t="str">
        <x:v>https://www.unisayogya.ac.id/</x:v>
      </x:c>
      <x:c r="AH3391" s="28" t="str">
        <x:v>+62 274 4469199</x:v>
      </x:c>
      <x:c r="AI3391" s="28"/>
      <x:c r="AJ3391" s="28" t="str">
        <x:v>Asia_Universities_Import_English_Complete_Asia.xlsx</x:v>
      </x:c>
      <x:c r="AK3391" s="28" t="str">
        <x:v>Asia-Phase1-Batch-339</x:v>
      </x:c>
      <x:c r="AL3391" s="65" t="n">
        <x:v>46243</x:v>
      </x:c>
      <x:c r="AM3391" s="65" t="n">
        <x:v>46243</x:v>
      </x:c>
      <x:c r="AN3391" s="28" t="str">
        <x:v>Complete</x:v>
      </x:c>
      <x:c r="AO3391" s="28" t="str">
        <x:v>Ready for Import</x:v>
      </x:c>
      <x:c r="AP3391" s="28" t="str">
        <x:v>No Duplicate Found</x:v>
      </x:c>
      <x:c r="AQ3391" s="28" t="str">
        <x:v>High</x:v>
      </x:c>
      <x:c r="AR3391" s="43" t="str">
        <x:v>Current identity and location were normalized against the institution website and/or national higher-education registry. Unsupported optional values were not inferred.</x:v>
      </x:c>
    </x:row>
    <x:row r="3392">
      <x:c r="A3392" s="42" t="str">
        <x:v>INS-IDN-0028</x:v>
      </x:c>
      <x:c r="B3392" s="28" t="str">
        <x:v>Universitas AKI</x:v>
      </x:c>
      <x:c r="C3392" s="28" t="str">
        <x:v>Indonesia</x:v>
      </x:c>
      <x:c r="D3392" s="28" t="str">
        <x:v>IDN</x:v>
      </x:c>
      <x:c r="E3392" s="28" t="str">
        <x:v>Semarang</x:v>
      </x:c>
      <x:c r="F3392" s="28" t="str">
        <x:v>University</x:v>
      </x:c>
      <x:c r="G3392" s="28" t="str">
        <x:v>Unspecified</x:v>
      </x:c>
      <x:c r="H3392" s="28" t="str"/>
      <x:c r="I3392" s="28" t="str">
        <x:v>https://pddikti.kemdiktisaintek.go.id/perguruan-tinggi</x:v>
      </x:c>
      <x:c r="J3392" s="28" t="str">
        <x:v>Universitas AKI</x:v>
      </x:c>
      <x:c r="K3392" s="28" t="str">
        <x:v>Universitas AKI</x:v>
      </x:c>
      <x:c r="L3392" s="28" t="str">
        <x:v>UNAKI</x:v>
      </x:c>
      <x:c r="M3392" s="28" t="str">
        <x:v>University</x:v>
      </x:c>
      <x:c r="N3392" s="28" t="str">
        <x:v>Private</x:v>
      </x:c>
      <x:c r="O3392" s="61"/>
      <x:c r="P3392" s="28" t="str">
        <x:v>Universitas AKI is a private university based in Semarang, Central Java, Indonesia. Phase 1 verifies the current institutional identity, main location, official web presence and national higher-education source trail; optional fields are left blank where an official value was not confirmed.</x:v>
      </x:c>
      <x:c r="Q3392" s="28" t="str">
        <x:v>Asia</x:v>
      </x:c>
      <x:c r="R3392" s="28" t="str">
        <x:v>Central Java</x:v>
      </x:c>
      <x:c r="S3392" s="28" t="str">
        <x:v>Semarang</x:v>
      </x:c>
      <x:c r="T3392" s="28" t="str">
        <x:v>Jalan Imam Bonjol No. 15-17, Semarang 50139, Central Java, Indonesia</x:v>
      </x:c>
      <x:c r="U3392" s="28" t="str">
        <x:v>https://www.google.com/maps/search/?api=1&amp;query=Universitas%20AKI%2C%20Jalan%20Imam%20Bonjol%20No.%2015-17%2C%20Semarang%2050139%2C%20Central%20Java%2C%20Indonesia</x:v>
      </x:c>
      <x:c r="V3392" s="28" t="str">
        <x:v>https://www.unaki.ac.id/</x:v>
      </x:c>
      <x:c r="W3392" s="28" t="str">
        <x:v>Verified</x:v>
      </x:c>
      <x:c r="X3392" s="28" t="str">
        <x:v>https://www.unaki.ac.id/</x:v>
      </x:c>
      <x:c r="Y3392" s="28" t="str">
        <x:v>https://pmbonline.unaki.ac.id/</x:v>
      </x:c>
      <x:c r="Z3392" s="28" t="str">
        <x:v>https://pddikti.kemdiktisaintek.go.id/perguruan-tinggi</x:v>
      </x:c>
      <x:c r="AA3392" s="28" t="str">
        <x:v>PDDIKTI, Ministry of Higher Education, Science and Technology, Indonesia</x:v>
      </x:c>
      <x:c r="AB3392" s="28"/>
      <x:c r="AC3392" s="28"/>
      <x:c r="AD3392" s="28"/>
      <x:c r="AE3392" s="28"/>
      <x:c r="AF3392" s="28" t="str">
        <x:v>Official University Website</x:v>
      </x:c>
      <x:c r="AG3392" s="28" t="str">
        <x:v>https://www.unaki.ac.id/</x:v>
      </x:c>
      <x:c r="AH3392" s="28" t="str">
        <x:v>+62 24 3552555</x:v>
      </x:c>
      <x:c r="AI3392" s="28"/>
      <x:c r="AJ3392" s="28" t="str">
        <x:v>Asia_Universities_Import_English_Complete_Asia.xlsx</x:v>
      </x:c>
      <x:c r="AK3392" s="28" t="str">
        <x:v>Asia-Phase1-Batch-339</x:v>
      </x:c>
      <x:c r="AL3392" s="65" t="n">
        <x:v>46243</x:v>
      </x:c>
      <x:c r="AM3392" s="65" t="n">
        <x:v>46243</x:v>
      </x:c>
      <x:c r="AN3392" s="28" t="str">
        <x:v>Partially Complete</x:v>
      </x:c>
      <x:c r="AO3392" s="28" t="str">
        <x:v>Under Review</x:v>
      </x:c>
      <x:c r="AP3392" s="28" t="str">
        <x:v>No Duplicate Found</x:v>
      </x:c>
      <x:c r="AQ3392" s="28" t="str">
        <x:v>Medium</x:v>
      </x:c>
      <x:c r="AR3392" s="43" t="str">
        <x:v>Current identity and location were normalized against the institution website and/or national higher-education registry. Unsupported optional values were not inferred. Founding year remains blank because an unambiguous institutional year was not verified in the reviewed source trail.</x:v>
      </x:c>
    </x:row>
    <x:row r="3393">
      <x:c r="A3393" s="42" t="str">
        <x:v>INS-IDN-0029</x:v>
      </x:c>
      <x:c r="B3393" s="28" t="str">
        <x:v>Universitas Al Asyariah Mandar</x:v>
      </x:c>
      <x:c r="C3393" s="28" t="str">
        <x:v>Indonesia</x:v>
      </x:c>
      <x:c r="D3393" s="28" t="str">
        <x:v>IDN</x:v>
      </x:c>
      <x:c r="E3393" s="28" t="str">
        <x:v>Polewali Mandar</x:v>
      </x:c>
      <x:c r="F3393" s="28" t="str">
        <x:v>University</x:v>
      </x:c>
      <x:c r="G3393" s="28" t="str">
        <x:v>Unspecified</x:v>
      </x:c>
      <x:c r="H3393" s="28" t="str"/>
      <x:c r="I3393" s="28" t="str">
        <x:v>https://pddikti.kemdiktisaintek.go.id/perguruan-tinggi</x:v>
      </x:c>
      <x:c r="J3393" s="28" t="str">
        <x:v>Universitas Al Asyariah Mandar</x:v>
      </x:c>
      <x:c r="K3393" s="28" t="str">
        <x:v>Universitas Al Asyariah Mandar</x:v>
      </x:c>
      <x:c r="L3393" s="28" t="str">
        <x:v>UNASMAN</x:v>
      </x:c>
      <x:c r="M3393" s="28" t="str">
        <x:v>University</x:v>
      </x:c>
      <x:c r="N3393" s="28" t="str">
        <x:v>Private</x:v>
      </x:c>
      <x:c r="O3393" s="61" t="n">
        <x:v>2004</x:v>
      </x:c>
      <x:c r="P3393" s="28" t="str">
        <x:v>Universitas Al Asyariah Mandar is a private university based in Polewali, West Sulawesi, Indonesia. Its institutional history dates to 2004. Phase 1 verifies the current institutional identity, main location, official web presence and national higher-education source trail; optional fields are left blank where an official value was not confirmed.</x:v>
      </x:c>
      <x:c r="Q3393" s="28" t="str">
        <x:v>Asia</x:v>
      </x:c>
      <x:c r="R3393" s="28" t="str">
        <x:v>West Sulawesi</x:v>
      </x:c>
      <x:c r="S3393" s="28" t="str">
        <x:v>Polewali</x:v>
      </x:c>
      <x:c r="T3393" s="28" t="str">
        <x:v>Jalan Budi Utomo No. 2, Madatte, Polewali, Polewali Mandar, West Sulawesi, Indonesia</x:v>
      </x:c>
      <x:c r="U3393" s="28" t="str">
        <x:v>https://www.google.com/maps/search/?api=1&amp;query=Universitas%20Al%20Asyariah%20Mandar%2C%20Jalan%20Budi%20Utomo%20No.%202%2C%20Madatte%2C%20Polewali%2C%20Polewali%20Mandar%2C%20West%20Sulawesi%2C%20Indonesia</x:v>
      </x:c>
      <x:c r="V3393" s="28" t="str">
        <x:v>https://unasman.ac.id/</x:v>
      </x:c>
      <x:c r="W3393" s="28" t="str">
        <x:v>Verified</x:v>
      </x:c>
      <x:c r="X3393" s="28" t="str">
        <x:v>https://unasman.ac.id/</x:v>
      </x:c>
      <x:c r="Y3393" s="28"/>
      <x:c r="Z3393" s="28" t="str">
        <x:v>https://pddikti.kemdiktisaintek.go.id/perguruan-tinggi</x:v>
      </x:c>
      <x:c r="AA3393" s="28" t="str">
        <x:v>PDDIKTI, Ministry of Higher Education, Science and Technology, Indonesia</x:v>
      </x:c>
      <x:c r="AB3393" s="28"/>
      <x:c r="AC3393" s="28"/>
      <x:c r="AD3393" s="28"/>
      <x:c r="AE3393" s="28"/>
      <x:c r="AF3393" s="28" t="str">
        <x:v>Official University Website</x:v>
      </x:c>
      <x:c r="AG3393" s="28" t="str">
        <x:v>https://unasman.ac.id/</x:v>
      </x:c>
      <x:c r="AH3393" s="28" t="str">
        <x:v>+62 428 21038</x:v>
      </x:c>
      <x:c r="AI3393" s="28"/>
      <x:c r="AJ3393" s="28" t="str">
        <x:v>Asia_Universities_Import_English_Complete_Asia.xlsx</x:v>
      </x:c>
      <x:c r="AK3393" s="28" t="str">
        <x:v>Asia-Phase1-Batch-339</x:v>
      </x:c>
      <x:c r="AL3393" s="65" t="n">
        <x:v>46243</x:v>
      </x:c>
      <x:c r="AM3393" s="65" t="n">
        <x:v>46243</x:v>
      </x:c>
      <x:c r="AN3393" s="28" t="str">
        <x:v>Complete</x:v>
      </x:c>
      <x:c r="AO3393" s="28" t="str">
        <x:v>Ready for Import</x:v>
      </x:c>
      <x:c r="AP3393" s="28" t="str">
        <x:v>No Duplicate Found</x:v>
      </x:c>
      <x:c r="AQ3393" s="28" t="str">
        <x:v>High</x:v>
      </x:c>
      <x:c r="AR3393" s="43" t="str">
        <x:v>Current identity and location were normalized against the institution website and/or national higher-education registry. Unsupported optional values were not inferred.</x:v>
      </x:c>
    </x:row>
    <x:row r="3394">
      <x:c r="A3394" s="42" t="str">
        <x:v>INS-IDN-0030</x:v>
      </x:c>
      <x:c r="B3394" s="28" t="str">
        <x:v>Universitas Al Azhar Indonesia</x:v>
      </x:c>
      <x:c r="C3394" s="28" t="str">
        <x:v>Indonesia</x:v>
      </x:c>
      <x:c r="D3394" s="28" t="str">
        <x:v>IDN</x:v>
      </x:c>
      <x:c r="E3394" s="28" t="str">
        <x:v>Jakarta</x:v>
      </x:c>
      <x:c r="F3394" s="28" t="str">
        <x:v>University</x:v>
      </x:c>
      <x:c r="G3394" s="28" t="str">
        <x:v>Unspecified</x:v>
      </x:c>
      <x:c r="H3394" s="28" t="str"/>
      <x:c r="I3394" s="28" t="str">
        <x:v>https://pddikti.kemdiktisaintek.go.id/perguruan-tinggi</x:v>
      </x:c>
      <x:c r="J3394" s="28" t="str">
        <x:v>Universitas Al Azhar Indonesia</x:v>
      </x:c>
      <x:c r="K3394" s="28" t="str">
        <x:v>Universitas Al Azhar Indonesia</x:v>
      </x:c>
      <x:c r="L3394" s="28" t="str">
        <x:v>UAI</x:v>
      </x:c>
      <x:c r="M3394" s="28" t="str">
        <x:v>University</x:v>
      </x:c>
      <x:c r="N3394" s="28" t="str">
        <x:v>Private</x:v>
      </x:c>
      <x:c r="O3394" s="61" t="n">
        <x:v>2000</x:v>
      </x:c>
      <x:c r="P3394" s="28" t="str">
        <x:v>Universitas Al Azhar Indonesia is a private university based in Jakarta, Jakarta, Indonesia. Its institutional history dates to 2000. Phase 1 verifies the current institutional identity, main location, official web presence and national higher-education source trail; optional fields are left blank where an official value was not confirmed.</x:v>
      </x:c>
      <x:c r="Q3394" s="28" t="str">
        <x:v>Asia</x:v>
      </x:c>
      <x:c r="R3394" s="28" t="str">
        <x:v>Jakarta</x:v>
      </x:c>
      <x:c r="S3394" s="28" t="str">
        <x:v>Jakarta</x:v>
      </x:c>
      <x:c r="T3394" s="28" t="str">
        <x:v>Kompleks Masjid Agung Al Azhar, Jalan Sisingamangaraja, Kebayoran Baru, Jakarta 12110, Indonesia</x:v>
      </x:c>
      <x:c r="U3394" s="28" t="str">
        <x:v>https://www.google.com/maps/search/?api=1&amp;query=Universitas%20Al%20Azhar%20Indonesia%2C%20Kompleks%20Masjid%20Agung%20Al%20Azhar%2C%20Jalan%20Sisingamangaraja%2C%20Kebayoran%20Baru%2C%20Jakarta%2012110%2C%20Indonesia</x:v>
      </x:c>
      <x:c r="V3394" s="28" t="str">
        <x:v>https://uai.ac.id/</x:v>
      </x:c>
      <x:c r="W3394" s="28" t="str">
        <x:v>Verified</x:v>
      </x:c>
      <x:c r="X3394" s="28" t="str">
        <x:v>https://uai.ac.id/</x:v>
      </x:c>
      <x:c r="Y3394" s="28"/>
      <x:c r="Z3394" s="28" t="str">
        <x:v>https://pddikti.kemdiktisaintek.go.id/perguruan-tinggi</x:v>
      </x:c>
      <x:c r="AA3394" s="28" t="str">
        <x:v>PDDIKTI, Ministry of Higher Education, Science and Technology, Indonesia</x:v>
      </x:c>
      <x:c r="AB3394" s="28"/>
      <x:c r="AC3394" s="28"/>
      <x:c r="AD3394" s="28"/>
      <x:c r="AE3394" s="28"/>
      <x:c r="AF3394" s="28" t="str">
        <x:v>Official University Website</x:v>
      </x:c>
      <x:c r="AG3394" s="28" t="str">
        <x:v>https://uai.ac.id/</x:v>
      </x:c>
      <x:c r="AH3394" s="28" t="str">
        <x:v>+62 21 72792753</x:v>
      </x:c>
      <x:c r="AI3394" s="28"/>
      <x:c r="AJ3394" s="28" t="str">
        <x:v>Asia_Universities_Import_English_Complete_Asia.xlsx</x:v>
      </x:c>
      <x:c r="AK3394" s="28" t="str">
        <x:v>Asia-Phase1-Batch-339</x:v>
      </x:c>
      <x:c r="AL3394" s="65" t="n">
        <x:v>46243</x:v>
      </x:c>
      <x:c r="AM3394" s="65" t="n">
        <x:v>46243</x:v>
      </x:c>
      <x:c r="AN3394" s="28" t="str">
        <x:v>Complete</x:v>
      </x:c>
      <x:c r="AO3394" s="28" t="str">
        <x:v>Ready for Import</x:v>
      </x:c>
      <x:c r="AP3394" s="28" t="str">
        <x:v>No Duplicate Found</x:v>
      </x:c>
      <x:c r="AQ3394" s="28" t="str">
        <x:v>High</x:v>
      </x:c>
      <x:c r="AR3394" s="43" t="str">
        <x:v>Current identity and location were normalized against the institution website and/or national higher-education registry. Unsupported optional values were not inferred.</x:v>
      </x:c>
    </x:row>
    <x:row r="3395">
      <x:c r="A3395" s="42" t="str">
        <x:v>INS-IDN-0031</x:v>
      </x:c>
      <x:c r="B3395" s="28" t="str">
        <x:v>Universitas Al Ghifari</x:v>
      </x:c>
      <x:c r="C3395" s="28" t="str">
        <x:v>Indonesia</x:v>
      </x:c>
      <x:c r="D3395" s="28" t="str">
        <x:v>IDN</x:v>
      </x:c>
      <x:c r="E3395" s="28" t="str">
        <x:v>Bandung</x:v>
      </x:c>
      <x:c r="F3395" s="28" t="str">
        <x:v>University</x:v>
      </x:c>
      <x:c r="G3395" s="28" t="str">
        <x:v>Unspecified</x:v>
      </x:c>
      <x:c r="H3395" s="28" t="str"/>
      <x:c r="I3395" s="28" t="str">
        <x:v>https://pddikti.kemdiktisaintek.go.id/perguruan-tinggi</x:v>
      </x:c>
      <x:c r="J3395" s="28" t="str">
        <x:v>Universitas Al-Ghifari</x:v>
      </x:c>
      <x:c r="K3395" s="28" t="str">
        <x:v>Universitas Al-Ghifari</x:v>
      </x:c>
      <x:c r="L3395" s="28" t="str">
        <x:v>UNFARI</x:v>
      </x:c>
      <x:c r="M3395" s="28" t="str">
        <x:v>University</x:v>
      </x:c>
      <x:c r="N3395" s="28" t="str">
        <x:v>Private</x:v>
      </x:c>
      <x:c r="O3395" s="61" t="n">
        <x:v>2002</x:v>
      </x:c>
      <x:c r="P3395" s="28" t="inlineStr">
        <x:is>
          <x:t xml:space="preserve">Universitas Al-Ghifari is a private university in Bandung, West Java, Indonesia. The current Phase 1 record was verified against the institution's official website and Indonesia's PDDikti higher-education registry. The institution is recorded here with an establishment year of 2002. The main campus is recorded at Jl. Cisaranten Kulon No.140, Arcamanik, Bandung, West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395" s="28" t="str">
        <x:v>Asia</x:v>
      </x:c>
      <x:c r="R3395" s="28" t="str">
        <x:v>West Java</x:v>
      </x:c>
      <x:c r="S3395" s="28" t="str">
        <x:v>Bandung</x:v>
      </x:c>
      <x:c r="T3395" s="28" t="str">
        <x:v>Jl. Cisaranten Kulon No.140, Arcamanik, Bandung, West Java, Indonesia</x:v>
      </x:c>
      <x:c r="U3395" s="28" t="str">
        <x:v>https://www.google.com/maps/search/?api=1&amp;query=Jl.+Cisaranten+Kulon+No.140%2C+Arcamanik%2C+Bandung%2C+West+Java%2C+Indonesia</x:v>
      </x:c>
      <x:c r="V3395" s="28" t="str">
        <x:v>https://www.unfari.ac.id/</x:v>
      </x:c>
      <x:c r="W3395" s="28" t="str">
        <x:v>Verified</x:v>
      </x:c>
      <x:c r="X3395" s="28" t="str">
        <x:v>https://www.unfari.ac.id/</x:v>
      </x:c>
      <x:c r="Y3395" s="28"/>
      <x:c r="Z3395" s="28" t="str">
        <x:v>https://pddikti.kemdiktisaintek.go.id/perguruan-tinggi</x:v>
      </x:c>
      <x:c r="AA3395" s="28" t="str">
        <x:v>Ministry of Higher Education, Science and Technology, Indonesia</x:v>
      </x:c>
      <x:c r="AB3395" s="28"/>
      <x:c r="AC3395" s="28"/>
      <x:c r="AD3395" s="28"/>
      <x:c r="AE3395" s="28"/>
      <x:c r="AF3395" s="28" t="str">
        <x:v>Official University Website</x:v>
      </x:c>
      <x:c r="AG3395" s="28" t="str">
        <x:v>https://www.unfari.ac.id/</x:v>
      </x:c>
      <x:c r="AH3395" s="28"/>
      <x:c r="AI3395" s="28"/>
      <x:c r="AJ3395" s="28" t="str">
        <x:v>Asia_Universities_Import_English_Complete_Asia.xlsx</x:v>
      </x:c>
      <x:c r="AK3395" s="28" t="str">
        <x:v>Asia-Phase1-Batch-340</x:v>
      </x:c>
      <x:c r="AL3395" s="65" t="n">
        <x:v>46243</x:v>
      </x:c>
      <x:c r="AM3395" s="65">
        <x:v>46244</x:v>
      </x:c>
      <x:c r="AN3395" s="28" t="str">
        <x:v>Partially Complete</x:v>
      </x:c>
      <x:c r="AO3395" s="28" t="str">
        <x:v>Ready for Import</x:v>
      </x:c>
      <x:c r="AP3395" s="28" t="str">
        <x:v>No Duplicate Found</x:v>
      </x:c>
      <x:c r="AQ3395" s="28" t="str">
        <x:v>High</x:v>
      </x:c>
      <x:c r="AR3395" s="43" t="str">
        <x:v>Current institutional identity and official website verified. Founded Year recorded as 2002 from reviewed institutional/government evidence. Official phone left blank when no reliable current institutional number was confirmed.</x:v>
      </x:c>
    </x:row>
    <x:row r="3396">
      <x:c r="A3396" s="42" t="str">
        <x:v>INS-IDN-0032</x:v>
      </x:c>
      <x:c r="B3396" s="28" t="str">
        <x:v>Universitas Al Muslim</x:v>
      </x:c>
      <x:c r="C3396" s="28" t="str">
        <x:v>Indonesia</x:v>
      </x:c>
      <x:c r="D3396" s="28" t="str">
        <x:v>IDN</x:v>
      </x:c>
      <x:c r="E3396" s="28" t="str">
        <x:v>Bireuen</x:v>
      </x:c>
      <x:c r="F3396" s="28" t="str">
        <x:v>University</x:v>
      </x:c>
      <x:c r="G3396" s="28" t="str">
        <x:v>Unspecified</x:v>
      </x:c>
      <x:c r="H3396" s="28" t="str"/>
      <x:c r="I3396" s="28" t="str">
        <x:v>https://pddikti.kemdiktisaintek.go.id/perguruan-tinggi</x:v>
      </x:c>
      <x:c r="J3396" s="28" t="str">
        <x:v>Universitas Almuslim</x:v>
      </x:c>
      <x:c r="K3396" s="28" t="str">
        <x:v>Universitas Almuslim</x:v>
      </x:c>
      <x:c r="L3396" s="28" t="str">
        <x:v>UMUSLIM</x:v>
      </x:c>
      <x:c r="M3396" s="28" t="str">
        <x:v>University</x:v>
      </x:c>
      <x:c r="N3396" s="28" t="str">
        <x:v>Private</x:v>
      </x:c>
      <x:c r="O3396" s="61" t="n">
        <x:v>2003</x:v>
      </x:c>
      <x:c r="P3396" s="28" t="inlineStr">
        <x:is>
          <x:t xml:space="preserve">Universitas Almuslim is a private university in Bireuen, Aceh, Indonesia. The current Phase 1 record was verified against the institution's official website and Indonesia's PDDikti higher-education registry. The institution is recorded here with an establishment year of 2003. The main campus is recorded at Matangglumpangdua, Peusangan, Bireuen, Aceh,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396" s="28" t="str">
        <x:v>Asia</x:v>
      </x:c>
      <x:c r="R3396" s="28" t="str">
        <x:v>Aceh</x:v>
      </x:c>
      <x:c r="S3396" s="28" t="str">
        <x:v>Bireuen</x:v>
      </x:c>
      <x:c r="T3396" s="28" t="str">
        <x:v>Matangglumpangdua, Peusangan, Bireuen, Aceh, Indonesia</x:v>
      </x:c>
      <x:c r="U3396" s="28" t="str">
        <x:v>https://www.google.com/maps/search/?api=1&amp;query=Matangglumpangdua%2C+Peusangan%2C+Bireuen%2C+Aceh%2C+Indonesia</x:v>
      </x:c>
      <x:c r="V3396" s="28" t="str">
        <x:v>https://umuslim.ac.id/</x:v>
      </x:c>
      <x:c r="W3396" s="28" t="str">
        <x:v>Verified</x:v>
      </x:c>
      <x:c r="X3396" s="28" t="str">
        <x:v>https://umuslim.ac.id/</x:v>
      </x:c>
      <x:c r="Y3396" s="28"/>
      <x:c r="Z3396" s="28" t="str">
        <x:v>https://pddikti.kemdiktisaintek.go.id/perguruan-tinggi</x:v>
      </x:c>
      <x:c r="AA3396" s="28" t="str">
        <x:v>Ministry of Higher Education, Science and Technology, Indonesia</x:v>
      </x:c>
      <x:c r="AB3396" s="28"/>
      <x:c r="AC3396" s="28"/>
      <x:c r="AD3396" s="28"/>
      <x:c r="AE3396" s="28"/>
      <x:c r="AF3396" s="28" t="str">
        <x:v>Official University Website</x:v>
      </x:c>
      <x:c r="AG3396" s="28" t="str">
        <x:v>https://umuslim.ac.id/</x:v>
      </x:c>
      <x:c r="AH3396" s="28"/>
      <x:c r="AI3396" s="28"/>
      <x:c r="AJ3396" s="28" t="str">
        <x:v>Asia_Universities_Import_English_Complete_Asia.xlsx</x:v>
      </x:c>
      <x:c r="AK3396" s="28" t="str">
        <x:v>Asia-Phase1-Batch-340</x:v>
      </x:c>
      <x:c r="AL3396" s="65" t="n">
        <x:v>46243</x:v>
      </x:c>
      <x:c r="AM3396" s="65">
        <x:v>46244</x:v>
      </x:c>
      <x:c r="AN3396" s="28" t="str">
        <x:v>Partially Complete</x:v>
      </x:c>
      <x:c r="AO3396" s="28" t="str">
        <x:v>Ready for Import</x:v>
      </x:c>
      <x:c r="AP3396" s="28" t="str">
        <x:v>No Duplicate Found</x:v>
      </x:c>
      <x:c r="AQ3396" s="28" t="str">
        <x:v>High</x:v>
      </x:c>
      <x:c r="AR3396" s="43" t="str">
        <x:v>Current institutional identity and official website verified. Founded Year recorded as 2003 from reviewed institutional/government evidence. Official phone left blank when no reliable current institutional number was confirmed. Name normalized from “Universitas Al Muslim” to the current institutional styling “Universitas Almuslim”.</x:v>
      </x:c>
    </x:row>
    <x:row r="3397">
      <x:c r="A3397" s="42" t="str">
        <x:v>INS-IDN-0033</x:v>
      </x:c>
      <x:c r="B3397" s="28" t="str">
        <x:v>Universitas Al-Azhar</x:v>
      </x:c>
      <x:c r="C3397" s="28" t="str">
        <x:v>Indonesia</x:v>
      </x:c>
      <x:c r="D3397" s="28" t="str">
        <x:v>IDN</x:v>
      </x:c>
      <x:c r="E3397" s="28" t="str">
        <x:v>Medan</x:v>
      </x:c>
      <x:c r="F3397" s="28" t="str">
        <x:v>University</x:v>
      </x:c>
      <x:c r="G3397" s="28" t="str">
        <x:v>Unspecified</x:v>
      </x:c>
      <x:c r="H3397" s="28" t="str"/>
      <x:c r="I3397" s="28" t="str">
        <x:v>https://pddikti.kemdiktisaintek.go.id/perguruan-tinggi</x:v>
      </x:c>
      <x:c r="J3397" s="28" t="str">
        <x:v>Universitas Al-Azhar Medan</x:v>
      </x:c>
      <x:c r="K3397" s="28" t="str">
        <x:v>Universitas Al-Azhar Medan</x:v>
      </x:c>
      <x:c r="L3397" s="28" t="str">
        <x:v>UNAZ</x:v>
      </x:c>
      <x:c r="M3397" s="28" t="str">
        <x:v>University</x:v>
      </x:c>
      <x:c r="N3397" s="28" t="str">
        <x:v>Private</x:v>
      </x:c>
      <x:c r="O3397" s="61">
        <x:v>1986</x:v>
      </x:c>
      <x:c r="P3397" s="28" t="inlineStr">
        <x:is>
          <x:t xml:space="preserve">Universitas Al-Azhar Medan is a private university in Medan, North Sumatra, Indonesia. The current Phase 1 record was verified against the institution's official website and Indonesia's PDDikti higher-education registry. The main campus is recorded at Jl. Pintu Air IV No.214, Kwala Bekala, Medan, North Sumatra,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397" s="28" t="str">
        <x:v>Asia</x:v>
      </x:c>
      <x:c r="R3397" s="28" t="str">
        <x:v>North Sumatra</x:v>
      </x:c>
      <x:c r="S3397" s="28" t="str">
        <x:v>Medan</x:v>
      </x:c>
      <x:c r="T3397" s="28" t="str">
        <x:v>Jl. Pintu Air IV No.214, Kwala Bekala, Medan, North Sumatra, Indonesia</x:v>
      </x:c>
      <x:c r="U3397" s="28" t="str">
        <x:v>https://www.google.com/maps/search/?api=1&amp;query=Jl.+Pintu+Air+IV+No.214%2C+Kwala+Bekala%2C+Medan%2C+North+Sumatra%2C+Indonesia</x:v>
      </x:c>
      <x:c r="V3397" s="28" t="str">
        <x:v>https://alazhar-university.ac.id/</x:v>
      </x:c>
      <x:c r="W3397" s="28" t="str">
        <x:v>Verified</x:v>
      </x:c>
      <x:c r="X3397" s="28" t="inlineStr">
        <x:is>
          <x:t xml:space="preserve">https://alazhar-university.ac.id/sejarah/</x:t>
        </x:is>
      </x:c>
      <x:c r="Y3397" s="28" t="str">
        <x:v>https://pmb.alazhar-university.ac.id/</x:v>
      </x:c>
      <x:c r="Z3397" s="28" t="str">
        <x:v>https://pddikti.kemdiktisaintek.go.id/perguruan-tinggi</x:v>
      </x:c>
      <x:c r="AA3397" s="28" t="str">
        <x:v>Ministry of Higher Education, Science and Technology, Indonesia</x:v>
      </x:c>
      <x:c r="AB3397" s="28"/>
      <x:c r="AC3397" s="28"/>
      <x:c r="AD3397" s="28"/>
      <x:c r="AE3397" s="28"/>
      <x:c r="AF3397" s="28" t="inlineStr">
        <x:is>
          <x:t xml:space="preserve">Official University Website</x:t>
        </x:is>
      </x:c>
      <x:c r="AG3397" s="28" t="inlineStr">
        <x:is>
          <x:t xml:space="preserve">https://alazhar-university.ac.id/sejarah/</x:t>
        </x:is>
      </x:c>
      <x:c r="AH3397" s="28" t="str">
        <x:v>+62 61 8366679</x:v>
      </x:c>
      <x:c r="AI3397" s="28"/>
      <x:c r="AJ3397" s="28" t="str">
        <x:v>Asia_Universities_Import_English_Complete_Asia.xlsx</x:v>
      </x:c>
      <x:c r="AK3397" s="28" t="str">
        <x:v>Asia-Phase1-Batch-340</x:v>
      </x:c>
      <x:c r="AL3397" s="65" t="n">
        <x:v>46243</x:v>
      </x:c>
      <x:c r="AM3397" s="65">
        <x:v>46244</x:v>
      </x:c>
      <x:c r="AN3397" s="28" t="str">
        <x:v>Partially Complete</x:v>
      </x:c>
      <x:c r="AO3397" s="28" t="str">
        <x:v>Ready for Import</x:v>
      </x:c>
      <x:c r="AP3397" s="28" t="str">
        <x:v>No Duplicate Found</x:v>
      </x:c>
      <x:c r="AQ3397" s="28" t="str">
        <x:v>High</x:v>
      </x:c>
      <x:c r="AR3397" s="43" t="inlineStr">
        <x:is>
          <x:t xml:space="preserve">Founded Year verified as 1986 from an official institutional source. Current institutional identity and official website verified. A direct official admissions/application page was verified. Name disambiguated to “Universitas Al-Azhar Medan” using the institution’s current official site.</x:t>
        </x:is>
      </x:c>
    </x:row>
    <x:row r="3398">
      <x:c r="A3398" s="42" t="str">
        <x:v>INS-IDN-0034</x:v>
      </x:c>
      <x:c r="B3398" s="28" t="str">
        <x:v>Universitas Alkhairaat</x:v>
      </x:c>
      <x:c r="C3398" s="28" t="str">
        <x:v>Indonesia</x:v>
      </x:c>
      <x:c r="D3398" s="28" t="str">
        <x:v>IDN</x:v>
      </x:c>
      <x:c r="E3398" s="28" t="str">
        <x:v>Palu</x:v>
      </x:c>
      <x:c r="F3398" s="28" t="str">
        <x:v>University</x:v>
      </x:c>
      <x:c r="G3398" s="28" t="str">
        <x:v>Unspecified</x:v>
      </x:c>
      <x:c r="H3398" s="28" t="str"/>
      <x:c r="I3398" s="28" t="str">
        <x:v>https://pddikti.kemdiktisaintek.go.id/perguruan-tinggi</x:v>
      </x:c>
      <x:c r="J3398" s="28" t="str">
        <x:v>Universitas Alkhairaat</x:v>
      </x:c>
      <x:c r="K3398" s="28" t="str">
        <x:v>Universitas Alkhairaat</x:v>
      </x:c>
      <x:c r="L3398" s="28" t="str">
        <x:v>UNISA</x:v>
      </x:c>
      <x:c r="M3398" s="28" t="str">
        <x:v>University</x:v>
      </x:c>
      <x:c r="N3398" s="28" t="str">
        <x:v>Private</x:v>
      </x:c>
      <x:c r="O3398" s="61" t="n">
        <x:v>1964</x:v>
      </x:c>
      <x:c r="P3398" s="28" t="inlineStr">
        <x:is>
          <x:t xml:space="preserve">Universitas Alkhairaat is a private university in Palu, Central Sulawesi, Indonesia. The current Phase 1 record was verified against the institution's official website and Indonesia's PDDikti higher-education registry. The institution is recorded here with an establishment year of 1964. The main campus is recorded at Palu, Central Sulawesi,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398" s="28" t="str">
        <x:v>Asia</x:v>
      </x:c>
      <x:c r="R3398" s="28" t="str">
        <x:v>Central Sulawesi</x:v>
      </x:c>
      <x:c r="S3398" s="28" t="str">
        <x:v>Palu</x:v>
      </x:c>
      <x:c r="T3398" s="28" t="str">
        <x:v>Palu, Central Sulawesi, Indonesia</x:v>
      </x:c>
      <x:c r="U3398" s="28" t="str">
        <x:v>https://www.google.com/maps/search/?api=1&amp;query=Palu%2C+Central+Sulawesi%2C+Indonesia</x:v>
      </x:c>
      <x:c r="V3398" s="28" t="str">
        <x:v>https://unisapalu.ac.id/</x:v>
      </x:c>
      <x:c r="W3398" s="28" t="str">
        <x:v>Verified</x:v>
      </x:c>
      <x:c r="X3398" s="28" t="str">
        <x:v>https://unisapalu.ac.id/</x:v>
      </x:c>
      <x:c r="Y3398" s="28" t="str">
        <x:v>https://pmb.unisapalu.ac.id/</x:v>
      </x:c>
      <x:c r="Z3398" s="28" t="str">
        <x:v>https://pddikti.kemdiktisaintek.go.id/perguruan-tinggi</x:v>
      </x:c>
      <x:c r="AA3398" s="28" t="str">
        <x:v>Ministry of Higher Education, Science and Technology, Indonesia</x:v>
      </x:c>
      <x:c r="AB3398" s="28"/>
      <x:c r="AC3398" s="28"/>
      <x:c r="AD3398" s="28"/>
      <x:c r="AE3398" s="28"/>
      <x:c r="AF3398" s="28" t="str">
        <x:v>Official University Website</x:v>
      </x:c>
      <x:c r="AG3398" s="28" t="str">
        <x:v>https://unisapalu.ac.id/</x:v>
      </x:c>
      <x:c r="AH3398" s="28"/>
      <x:c r="AI3398" s="28"/>
      <x:c r="AJ3398" s="28" t="str">
        <x:v>Asia_Universities_Import_English_Complete_Asia.xlsx</x:v>
      </x:c>
      <x:c r="AK3398" s="28" t="str">
        <x:v>Asia-Phase1-Batch-340</x:v>
      </x:c>
      <x:c r="AL3398" s="65" t="n">
        <x:v>46243</x:v>
      </x:c>
      <x:c r="AM3398" s="65">
        <x:v>46244</x:v>
      </x:c>
      <x:c r="AN3398" s="28" t="str">
        <x:v>Complete</x:v>
      </x:c>
      <x:c r="AO3398" s="28" t="str">
        <x:v>Ready for Import</x:v>
      </x:c>
      <x:c r="AP3398" s="28" t="str">
        <x:v>No Duplicate Found</x:v>
      </x:c>
      <x:c r="AQ3398" s="28" t="str">
        <x:v>High</x:v>
      </x:c>
      <x:c r="AR3398" s="43" t="str">
        <x:v>Current institutional identity and official website verified. Founded Year recorded as 1964 from reviewed institutional/government evidence. A direct official admissions/application page was verified. Official phone left blank when no reliable current institutional number was confirmed. Campus location is recorded at city/region level because a street-level address was not independently verified.</x:v>
      </x:c>
    </x:row>
    <x:row r="3399">
      <x:c r="A3399" s="42" t="str">
        <x:v>INS-IDN-0035</x:v>
      </x:c>
      <x:c r="B3399" s="28" t="str">
        <x:v>Universitas Alma Ata</x:v>
      </x:c>
      <x:c r="C3399" s="28" t="str">
        <x:v>Indonesia</x:v>
      </x:c>
      <x:c r="D3399" s="28" t="str">
        <x:v>IDN</x:v>
      </x:c>
      <x:c r="E3399" s="28" t="str">
        <x:v>Yogyakarta</x:v>
      </x:c>
      <x:c r="F3399" s="28" t="str">
        <x:v>University</x:v>
      </x:c>
      <x:c r="G3399" s="28" t="str">
        <x:v>Unspecified</x:v>
      </x:c>
      <x:c r="H3399" s="28" t="str"/>
      <x:c r="I3399" s="28" t="str">
        <x:v>https://pddikti.kemdiktisaintek.go.id/perguruan-tinggi</x:v>
      </x:c>
      <x:c r="J3399" s="28" t="str">
        <x:v>Universitas Alma Ata</x:v>
      </x:c>
      <x:c r="K3399" s="28" t="str">
        <x:v>Universitas Alma Ata</x:v>
      </x:c>
      <x:c r="L3399" s="28" t="str">
        <x:v>UAA</x:v>
      </x:c>
      <x:c r="M3399" s="28" t="str">
        <x:v>University</x:v>
      </x:c>
      <x:c r="N3399" s="28" t="str">
        <x:v>Private</x:v>
      </x:c>
      <x:c r="O3399" s="61">
        <x:v>2015</x:v>
      </x:c>
      <x:c r="P3399" s="28" t="inlineStr">
        <x:is>
          <x:t xml:space="preserve">Universitas Alma Ata is a private university in Yogyakarta, Special Region of Yogyakarta, Indonesia. The current Phase 1 record was verified against the institution's official website and Indonesia's PDDikti higher-education registry. The main campus is recorded at Jl. Brawijaya No.99, Yogyakarta 55183,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399" s="28" t="str">
        <x:v>Asia</x:v>
      </x:c>
      <x:c r="R3399" s="28" t="str">
        <x:v>Special Region of Yogyakarta</x:v>
      </x:c>
      <x:c r="S3399" s="28" t="str">
        <x:v>Yogyakarta</x:v>
      </x:c>
      <x:c r="T3399" s="28" t="str">
        <x:v>Jl. Brawijaya No.99, Yogyakarta 55183, Indonesia</x:v>
      </x:c>
      <x:c r="U3399" s="28" t="str">
        <x:v>https://www.google.com/maps/search/?api=1&amp;query=Jl.+Brawijaya+No.99%2C+Yogyakarta+55183%2C+Indonesia</x:v>
      </x:c>
      <x:c r="V3399" s="28" t="str">
        <x:v>https://home.almaata.ac.id/</x:v>
      </x:c>
      <x:c r="W3399" s="28" t="str">
        <x:v>Verified</x:v>
      </x:c>
      <x:c r="X3399" s="28" t="inlineStr">
        <x:is>
          <x:t xml:space="preserve">https://lppm.almaata.ac.id/penelitian/panduan-penelitian/</x:t>
        </x:is>
      </x:c>
      <x:c r="Y3399" s="28" t="str">
        <x:v>https://registrasi.almaata.ac.id/</x:v>
      </x:c>
      <x:c r="Z3399" s="28" t="str">
        <x:v>https://pddikti.kemdiktisaintek.go.id/perguruan-tinggi</x:v>
      </x:c>
      <x:c r="AA3399" s="28" t="str">
        <x:v>Ministry of Higher Education, Science and Technology, Indonesia</x:v>
      </x:c>
      <x:c r="AB3399" s="28"/>
      <x:c r="AC3399" s="28"/>
      <x:c r="AD3399" s="28"/>
      <x:c r="AE3399" s="28"/>
      <x:c r="AF3399" s="28" t="inlineStr">
        <x:is>
          <x:t xml:space="preserve">Official University Website</x:t>
        </x:is>
      </x:c>
      <x:c r="AG3399" s="28" t="inlineStr">
        <x:is>
          <x:t xml:space="preserve">https://lppm.almaata.ac.id/penelitian/panduan-penelitian/</x:t>
        </x:is>
      </x:c>
      <x:c r="AH3399" s="28" t="str">
        <x:v>+62 274 4342288</x:v>
      </x:c>
      <x:c r="AI3399" s="28"/>
      <x:c r="AJ3399" s="28" t="str">
        <x:v>Asia_Universities_Import_English_Complete_Asia.xlsx</x:v>
      </x:c>
      <x:c r="AK3399" s="28" t="str">
        <x:v>Asia-Phase1-Batch-340</x:v>
      </x:c>
      <x:c r="AL3399" s="65" t="n">
        <x:v>46243</x:v>
      </x:c>
      <x:c r="AM3399" s="65">
        <x:v>46244</x:v>
      </x:c>
      <x:c r="AN3399" s="28" t="str">
        <x:v>Partially Complete</x:v>
      </x:c>
      <x:c r="AO3399" s="28" t="str">
        <x:v>Ready for Import</x:v>
      </x:c>
      <x:c r="AP3399" s="28" t="str">
        <x:v>No Duplicate Found</x:v>
      </x:c>
      <x:c r="AQ3399" s="28" t="str">
        <x:v>High</x:v>
      </x:c>
      <x:c r="AR3399" s="43" t="inlineStr">
        <x:is>
          <x:t xml:space="preserve">Founded Year verified as 2015 from an official institutional source. Current institutional identity and official website verified. A direct official admissions/application page was verified.</x:t>
        </x:is>
      </x:c>
    </x:row>
    <x:row r="3400">
      <x:c r="A3400" s="42" t="str">
        <x:v>INS-IDN-0036</x:v>
      </x:c>
      <x:c r="B3400" s="28" t="str">
        <x:v>Universitas Alwashliyah</x:v>
      </x:c>
      <x:c r="C3400" s="28" t="str">
        <x:v>Indonesia</x:v>
      </x:c>
      <x:c r="D3400" s="28" t="str">
        <x:v>IDN</x:v>
      </x:c>
      <x:c r="E3400" s="28" t="str">
        <x:v>Medan</x:v>
      </x:c>
      <x:c r="F3400" s="28" t="str">
        <x:v>University</x:v>
      </x:c>
      <x:c r="G3400" s="28" t="str">
        <x:v>Unspecified</x:v>
      </x:c>
      <x:c r="H3400" s="28" t="str"/>
      <x:c r="I3400" s="28" t="str">
        <x:v>https://pddikti.kemdiktisaintek.go.id/perguruan-tinggi</x:v>
      </x:c>
      <x:c r="J3400" s="28" t="str">
        <x:v>Universitas Al Washliyah Medan</x:v>
      </x:c>
      <x:c r="K3400" s="28" t="str">
        <x:v>Universitas Al Washliyah Medan</x:v>
      </x:c>
      <x:c r="L3400" s="28" t="str">
        <x:v>UNIVA</x:v>
      </x:c>
      <x:c r="M3400" s="28" t="str">
        <x:v>University</x:v>
      </x:c>
      <x:c r="N3400" s="28" t="str">
        <x:v>Private</x:v>
      </x:c>
      <x:c r="O3400" s="61" t="n">
        <x:v>1958</x:v>
      </x:c>
      <x:c r="P3400" s="28" t="inlineStr">
        <x:is>
          <x:t xml:space="preserve">Universitas Al Washliyah Medan is a private university in Medan, North Sumatra, Indonesia. The current Phase 1 record was verified against the institution's official website and Indonesia's PDDikti higher-education registry. The institution is recorded here with an establishment year of 1958. The main campus is recorded at Medan, North Sumatra,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00" s="28" t="str">
        <x:v>Asia</x:v>
      </x:c>
      <x:c r="R3400" s="28" t="str">
        <x:v>North Sumatra</x:v>
      </x:c>
      <x:c r="S3400" s="28" t="str">
        <x:v>Medan</x:v>
      </x:c>
      <x:c r="T3400" s="28" t="str">
        <x:v>Medan, North Sumatra, Indonesia</x:v>
      </x:c>
      <x:c r="U3400" s="28" t="str">
        <x:v>https://www.google.com/maps/search/?api=1&amp;query=Medan%2C+North+Sumatra%2C+Indonesia</x:v>
      </x:c>
      <x:c r="V3400" s="28" t="str">
        <x:v>https://univamedan.ac.id/</x:v>
      </x:c>
      <x:c r="W3400" s="28" t="str">
        <x:v>Verified</x:v>
      </x:c>
      <x:c r="X3400" s="28" t="str">
        <x:v>https://univamedan.ac.id/</x:v>
      </x:c>
      <x:c r="Y3400" s="28" t="str">
        <x:v>https://maba.univamedan.ac.id/</x:v>
      </x:c>
      <x:c r="Z3400" s="28" t="str">
        <x:v>https://pddikti.kemdiktisaintek.go.id/perguruan-tinggi</x:v>
      </x:c>
      <x:c r="AA3400" s="28" t="str">
        <x:v>Ministry of Higher Education, Science and Technology, Indonesia</x:v>
      </x:c>
      <x:c r="AB3400" s="28"/>
      <x:c r="AC3400" s="28"/>
      <x:c r="AD3400" s="28"/>
      <x:c r="AE3400" s="28"/>
      <x:c r="AF3400" s="28" t="str">
        <x:v>Official University Website</x:v>
      </x:c>
      <x:c r="AG3400" s="28" t="str">
        <x:v>https://univamedan.ac.id/</x:v>
      </x:c>
      <x:c r="AH3400" s="28"/>
      <x:c r="AI3400" s="28"/>
      <x:c r="AJ3400" s="28" t="str">
        <x:v>Asia_Universities_Import_English_Complete_Asia.xlsx</x:v>
      </x:c>
      <x:c r="AK3400" s="28" t="str">
        <x:v>Asia-Phase1-Batch-340</x:v>
      </x:c>
      <x:c r="AL3400" s="65" t="n">
        <x:v>46243</x:v>
      </x:c>
      <x:c r="AM3400" s="65">
        <x:v>46244</x:v>
      </x:c>
      <x:c r="AN3400" s="28" t="str">
        <x:v>Complete</x:v>
      </x:c>
      <x:c r="AO3400" s="28" t="str">
        <x:v>Ready for Import</x:v>
      </x:c>
      <x:c r="AP3400" s="28" t="str">
        <x:v>No Duplicate Found</x:v>
      </x:c>
      <x:c r="AQ3400" s="28" t="str">
        <x:v>High</x:v>
      </x:c>
      <x:c r="AR3400" s="43" t="str">
        <x:v>Current institutional identity and official website verified. Founded Year recorded as 1958 from reviewed institutional/government evidence. A direct official admissions/application page was verified. Official phone left blank when no reliable current institutional number was confirmed. Campus location is recorded at city/region level because a street-level address was not independently verified.</x:v>
      </x:c>
    </x:row>
    <x:row r="3401">
      <x:c r="A3401" s="42" t="str">
        <x:v>INS-IDN-0037</x:v>
      </x:c>
      <x:c r="B3401" s="28" t="str">
        <x:v>Universitas Al-washliyah Labuhan Batu</x:v>
      </x:c>
      <x:c r="C3401" s="28" t="str">
        <x:v>Indonesia</x:v>
      </x:c>
      <x:c r="D3401" s="28" t="str">
        <x:v>IDN</x:v>
      </x:c>
      <x:c r="E3401" s="28" t="str">
        <x:v>Labuhan Batu</x:v>
      </x:c>
      <x:c r="F3401" s="28" t="str">
        <x:v>University</x:v>
      </x:c>
      <x:c r="G3401" s="28" t="str">
        <x:v>Unspecified</x:v>
      </x:c>
      <x:c r="H3401" s="28" t="str"/>
      <x:c r="I3401" s="28" t="str">
        <x:v>https://pddikti.kemdiktisaintek.go.id/perguruan-tinggi</x:v>
      </x:c>
      <x:c r="J3401" s="28" t="str">
        <x:v>Universitas Al Washliyah Labuhanbatu</x:v>
      </x:c>
      <x:c r="K3401" s="28" t="str">
        <x:v>Universitas Al Washliyah Labuhanbatu</x:v>
      </x:c>
      <x:c r="L3401" s="28" t="str">
        <x:v>UNIVA Labuhanbatu</x:v>
      </x:c>
      <x:c r="M3401" s="28" t="str">
        <x:v>University</x:v>
      </x:c>
      <x:c r="N3401" s="28" t="str">
        <x:v>Private</x:v>
      </x:c>
      <x:c r="O3401" s="61" t="n">
        <x:v>2008</x:v>
      </x:c>
      <x:c r="P3401" s="28" t="inlineStr">
        <x:is>
          <x:t xml:space="preserve">Universitas Al Washliyah Labuhanbatu is a private university in Labuhan Batu, North Sumatra, Indonesia. The current Phase 1 record was verified against the institution's official website and Indonesia's PDDikti higher-education registry. The institution is recorded here with an establishment year of 2008. The main campus is recorded at Jl. H. Adam Malik Lingkar By Pass, Rantauprapat, Labuhan Batu, North Sumatra,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01" s="28" t="str">
        <x:v>Asia</x:v>
      </x:c>
      <x:c r="R3401" s="28" t="str">
        <x:v>North Sumatra</x:v>
      </x:c>
      <x:c r="S3401" s="28" t="str">
        <x:v>Labuhan Batu</x:v>
      </x:c>
      <x:c r="T3401" s="28" t="str">
        <x:v>Jl. H. Adam Malik Lingkar By Pass, Rantauprapat, Labuhan Batu, North Sumatra, Indonesia</x:v>
      </x:c>
      <x:c r="U3401" s="28" t="str">
        <x:v>https://www.google.com/maps/search/?api=1&amp;query=Jl.+H.+Adam+Malik+Lingkar+By+Pass%2C+Rantauprapat%2C+Labuhan+Batu%2C+North+Sumatra%2C+Indonesia</x:v>
      </x:c>
      <x:c r="V3401" s="28" t="str">
        <x:v>https://univa-labuhanbatu.ac.id/</x:v>
      </x:c>
      <x:c r="W3401" s="28" t="str">
        <x:v>Verified</x:v>
      </x:c>
      <x:c r="X3401" s="28" t="str">
        <x:v>https://univa-labuhanbatu.ac.id/</x:v>
      </x:c>
      <x:c r="Y3401" s="28"/>
      <x:c r="Z3401" s="28" t="str">
        <x:v>https://pddikti.kemdiktisaintek.go.id/perguruan-tinggi</x:v>
      </x:c>
      <x:c r="AA3401" s="28" t="str">
        <x:v>Ministry of Higher Education, Science and Technology, Indonesia</x:v>
      </x:c>
      <x:c r="AB3401" s="28"/>
      <x:c r="AC3401" s="28"/>
      <x:c r="AD3401" s="28"/>
      <x:c r="AE3401" s="28"/>
      <x:c r="AF3401" s="28" t="str">
        <x:v>Official University Website</x:v>
      </x:c>
      <x:c r="AG3401" s="28" t="str">
        <x:v>https://univa-labuhanbatu.ac.id/</x:v>
      </x:c>
      <x:c r="AH3401" s="28" t="str">
        <x:v>+62 624 351765</x:v>
      </x:c>
      <x:c r="AI3401" s="28"/>
      <x:c r="AJ3401" s="28" t="str">
        <x:v>Asia_Universities_Import_English_Complete_Asia.xlsx</x:v>
      </x:c>
      <x:c r="AK3401" s="28" t="str">
        <x:v>Asia-Phase1-Batch-340</x:v>
      </x:c>
      <x:c r="AL3401" s="65" t="n">
        <x:v>46243</x:v>
      </x:c>
      <x:c r="AM3401" s="65">
        <x:v>46244</x:v>
      </x:c>
      <x:c r="AN3401" s="28" t="str">
        <x:v>Complete</x:v>
      </x:c>
      <x:c r="AO3401" s="28" t="str">
        <x:v>Ready for Import</x:v>
      </x:c>
      <x:c r="AP3401" s="28" t="str">
        <x:v>No Duplicate Found</x:v>
      </x:c>
      <x:c r="AQ3401" s="28" t="str">
        <x:v>High</x:v>
      </x:c>
      <x:c r="AR3401" s="43" t="str">
        <x:v>Current institutional identity and official website verified. Founded Year recorded as 2008 from reviewed institutional/government evidence.</x:v>
      </x:c>
    </x:row>
    <x:row r="3402">
      <x:c r="A3402" s="42" t="str">
        <x:v>INS-IDN-0038</x:v>
      </x:c>
      <x:c r="B3402" s="28" t="str">
        <x:v>Universitas AMIKOM Yogyakarta</x:v>
      </x:c>
      <x:c r="C3402" s="28" t="str">
        <x:v>Indonesia</x:v>
      </x:c>
      <x:c r="D3402" s="28" t="str">
        <x:v>IDN</x:v>
      </x:c>
      <x:c r="E3402" s="28" t="str">
        <x:v>Sleman</x:v>
      </x:c>
      <x:c r="F3402" s="28" t="str">
        <x:v>University</x:v>
      </x:c>
      <x:c r="G3402" s="28" t="str">
        <x:v>Unspecified</x:v>
      </x:c>
      <x:c r="H3402" s="28" t="str"/>
      <x:c r="I3402" s="28" t="str">
        <x:v>https://pddikti.kemdiktisaintek.go.id/perguruan-tinggi</x:v>
      </x:c>
      <x:c r="J3402" s="28" t="str">
        <x:v>Universitas AMIKOM Yogyakarta</x:v>
      </x:c>
      <x:c r="K3402" s="28" t="str">
        <x:v>Universitas AMIKOM Yogyakarta</x:v>
      </x:c>
      <x:c r="L3402" s="28" t="str">
        <x:v>AMIKOM</x:v>
      </x:c>
      <x:c r="M3402" s="28" t="str">
        <x:v>University</x:v>
      </x:c>
      <x:c r="N3402" s="28" t="str">
        <x:v>Private</x:v>
      </x:c>
      <x:c r="O3402" s="61" t="n">
        <x:v>1994</x:v>
      </x:c>
      <x:c r="P3402" s="28" t="inlineStr">
        <x:is>
          <x:t xml:space="preserve">Universitas AMIKOM Yogyakarta is a private university in Sleman, Special Region of Yogyakarta, Indonesia. The current Phase 1 record was verified against the institution's official website and Indonesia's PDDikti higher-education registry. The institution is recorded here with an establishment year of 1994. The main campus is recorded at Jl. Ring Road Utara, Condongcatur, Depok, Sleman, Special Region of Yogyakarta,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02" s="28" t="str">
        <x:v>Asia</x:v>
      </x:c>
      <x:c r="R3402" s="28" t="str">
        <x:v>Special Region of Yogyakarta</x:v>
      </x:c>
      <x:c r="S3402" s="28" t="str">
        <x:v>Sleman</x:v>
      </x:c>
      <x:c r="T3402" s="28" t="str">
        <x:v>Jl. Ring Road Utara, Condongcatur, Depok, Sleman, Special Region of Yogyakarta, Indonesia</x:v>
      </x:c>
      <x:c r="U3402" s="28" t="str">
        <x:v>https://www.google.com/maps/search/?api=1&amp;query=Jl.+Ring+Road+Utara%2C+Condongcatur%2C+Depok%2C+Sleman%2C+Special+Region+of+Yogyakarta%2C+Indonesia</x:v>
      </x:c>
      <x:c r="V3402" s="28" t="str">
        <x:v>https://home.amikom.ac.id/</x:v>
      </x:c>
      <x:c r="W3402" s="28" t="str">
        <x:v>Verified</x:v>
      </x:c>
      <x:c r="X3402" s="28" t="str">
        <x:v>https://home.amikom.ac.id/</x:v>
      </x:c>
      <x:c r="Y3402" s="28" t="str">
        <x:v>http://pmb.amikom.ac.id/</x:v>
      </x:c>
      <x:c r="Z3402" s="28" t="str">
        <x:v>https://pddikti.kemdiktisaintek.go.id/perguruan-tinggi</x:v>
      </x:c>
      <x:c r="AA3402" s="28" t="str">
        <x:v>Ministry of Higher Education, Science and Technology, Indonesia</x:v>
      </x:c>
      <x:c r="AB3402" s="28"/>
      <x:c r="AC3402" s="28"/>
      <x:c r="AD3402" s="28"/>
      <x:c r="AE3402" s="28"/>
      <x:c r="AF3402" s="28" t="str">
        <x:v>Official University Website</x:v>
      </x:c>
      <x:c r="AG3402" s="28" t="str">
        <x:v>https://home.amikom.ac.id/</x:v>
      </x:c>
      <x:c r="AH3402" s="28"/>
      <x:c r="AI3402" s="28"/>
      <x:c r="AJ3402" s="28" t="str">
        <x:v>Asia_Universities_Import_English_Complete_Asia.xlsx</x:v>
      </x:c>
      <x:c r="AK3402" s="28" t="str">
        <x:v>Asia-Phase1-Batch-340</x:v>
      </x:c>
      <x:c r="AL3402" s="65" t="n">
        <x:v>46243</x:v>
      </x:c>
      <x:c r="AM3402" s="65">
        <x:v>46244</x:v>
      </x:c>
      <x:c r="AN3402" s="28" t="str">
        <x:v>Complete</x:v>
      </x:c>
      <x:c r="AO3402" s="28" t="str">
        <x:v>Ready for Import</x:v>
      </x:c>
      <x:c r="AP3402" s="28" t="str">
        <x:v>No Duplicate Found</x:v>
      </x:c>
      <x:c r="AQ3402" s="28" t="str">
        <x:v>High</x:v>
      </x:c>
      <x:c r="AR3402" s="43" t="str">
        <x:v>Current institutional identity and official website verified. Founded Year recorded as 1994 from reviewed institutional/government evidence. A direct official admissions/application page was verified. Official phone left blank when no reliable current institutional number was confirmed.</x:v>
      </x:c>
    </x:row>
    <x:row r="3403">
      <x:c r="A3403" s="42" t="str">
        <x:v>INS-IDN-0039</x:v>
      </x:c>
      <x:c r="B3403" s="28" t="str">
        <x:v>Universitas Amir Hamzah</x:v>
      </x:c>
      <x:c r="C3403" s="28" t="str">
        <x:v>Indonesia</x:v>
      </x:c>
      <x:c r="D3403" s="28" t="str">
        <x:v>IDN</x:v>
      </x:c>
      <x:c r="E3403" s="28" t="str">
        <x:v>Deli Serdang</x:v>
      </x:c>
      <x:c r="F3403" s="28" t="str">
        <x:v>University</x:v>
      </x:c>
      <x:c r="G3403" s="28" t="str">
        <x:v>Unspecified</x:v>
      </x:c>
      <x:c r="H3403" s="28" t="str">
        <x:v>http://www.unhamzah.ac.id/</x:v>
      </x:c>
      <x:c r="I3403" s="28" t="str">
        <x:v>https://pddikti.kemdiktisaintek.go.id/perguruan-tinggi</x:v>
      </x:c>
      <x:c r="J3403" s="28" t="str">
        <x:v>Universitas Amir Hamzah</x:v>
      </x:c>
      <x:c r="K3403" s="28" t="str">
        <x:v>Universitas Amir Hamzah</x:v>
      </x:c>
      <x:c r="L3403" s="28" t="str">
        <x:v>UNHAM</x:v>
      </x:c>
      <x:c r="M3403" s="28" t="str">
        <x:v>University</x:v>
      </x:c>
      <x:c r="N3403" s="28" t="str">
        <x:v>Private</x:v>
      </x:c>
      <x:c r="O3403" s="61" t="n">
        <x:v>1980</x:v>
      </x:c>
      <x:c r="P3403" s="28" t="inlineStr">
        <x:is>
          <x:t xml:space="preserve">Universitas Amir Hamzah is a private university in Deli Serdang, North Sumatra, Indonesia. The current Phase 1 record was verified against the institution's official website and Indonesia's PDDikti higher-education registry. The institution is recorded here with an establishment year of 1980. The main campus is recorded at Jl. Pancing Pasar V Barat, Medan Estate, Deli Serdang, North Sumatra,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03" s="28" t="str">
        <x:v>Asia</x:v>
      </x:c>
      <x:c r="R3403" s="28" t="str">
        <x:v>North Sumatra</x:v>
      </x:c>
      <x:c r="S3403" s="28" t="str">
        <x:v>Deli Serdang</x:v>
      </x:c>
      <x:c r="T3403" s="28" t="str">
        <x:v>Jl. Pancing Pasar V Barat, Medan Estate, Deli Serdang, North Sumatra, Indonesia</x:v>
      </x:c>
      <x:c r="U3403" s="28" t="str">
        <x:v>https://www.google.com/maps/search/?api=1&amp;query=Jl.+Pancing+Pasar+V+Barat%2C+Medan+Estate%2C+Deli+Serdang%2C+North+Sumatra%2C+Indonesia</x:v>
      </x:c>
      <x:c r="V3403" s="28" t="str">
        <x:v>https://unhamzah.ac.id/</x:v>
      </x:c>
      <x:c r="W3403" s="28" t="str">
        <x:v>Verified</x:v>
      </x:c>
      <x:c r="X3403" s="28" t="str">
        <x:v>https://unhamzah.ac.id/</x:v>
      </x:c>
      <x:c r="Y3403" s="28"/>
      <x:c r="Z3403" s="28" t="str">
        <x:v>https://pddikti.kemdiktisaintek.go.id/perguruan-tinggi</x:v>
      </x:c>
      <x:c r="AA3403" s="28" t="str">
        <x:v>Ministry of Higher Education, Science and Technology, Indonesia</x:v>
      </x:c>
      <x:c r="AB3403" s="28"/>
      <x:c r="AC3403" s="28"/>
      <x:c r="AD3403" s="28"/>
      <x:c r="AE3403" s="28"/>
      <x:c r="AF3403" s="28" t="str">
        <x:v>Official University Website</x:v>
      </x:c>
      <x:c r="AG3403" s="28" t="str">
        <x:v>https://unhamzah.ac.id/</x:v>
      </x:c>
      <x:c r="AH3403" s="28" t="str">
        <x:v>+62 61 6614160</x:v>
      </x:c>
      <x:c r="AI3403" s="28"/>
      <x:c r="AJ3403" s="28" t="str">
        <x:v>Asia_Universities_Import_English_Complete_Asia.xlsx</x:v>
      </x:c>
      <x:c r="AK3403" s="28" t="str">
        <x:v>Asia-Phase1-Batch-340</x:v>
      </x:c>
      <x:c r="AL3403" s="65" t="n">
        <x:v>46243</x:v>
      </x:c>
      <x:c r="AM3403" s="65">
        <x:v>46244</x:v>
      </x:c>
      <x:c r="AN3403" s="28" t="str">
        <x:v>Complete</x:v>
      </x:c>
      <x:c r="AO3403" s="28" t="str">
        <x:v>Ready for Import</x:v>
      </x:c>
      <x:c r="AP3403" s="28" t="str">
        <x:v>No Duplicate Found</x:v>
      </x:c>
      <x:c r="AQ3403" s="28" t="str">
        <x:v>High</x:v>
      </x:c>
      <x:c r="AR3403" s="43" t="str">
        <x:v>Current institutional identity and official website verified. Founded Year recorded as 1980 from reviewed institutional/government evidence.</x:v>
      </x:c>
    </x:row>
    <x:row r="3404">
      <x:c r="A3404" s="42" t="str">
        <x:v>INS-IDN-0040</x:v>
      </x:c>
      <x:c r="B3404" s="28" t="str">
        <x:v>Universitas Andalas</x:v>
      </x:c>
      <x:c r="C3404" s="28" t="str">
        <x:v>Indonesia</x:v>
      </x:c>
      <x:c r="D3404" s="28" t="str">
        <x:v>IDN</x:v>
      </x:c>
      <x:c r="E3404" s="28" t="str">
        <x:v>Padang</x:v>
      </x:c>
      <x:c r="F3404" s="28" t="str">
        <x:v>University</x:v>
      </x:c>
      <x:c r="G3404" s="28" t="str">
        <x:v>Unspecified</x:v>
      </x:c>
      <x:c r="H3404" s="28" t="str">
        <x:v>http://www.unand.ac.id/</x:v>
      </x:c>
      <x:c r="I3404" s="28" t="str">
        <x:v>https://pddikti.kemdiktisaintek.go.id/perguruan-tinggi</x:v>
      </x:c>
      <x:c r="J3404" s="28" t="str">
        <x:v>Universitas Andalas</x:v>
      </x:c>
      <x:c r="K3404" s="28" t="str">
        <x:v>Universitas Andalas</x:v>
      </x:c>
      <x:c r="L3404" s="28" t="str">
        <x:v>UNAND</x:v>
      </x:c>
      <x:c r="M3404" s="28" t="str">
        <x:v>University</x:v>
      </x:c>
      <x:c r="N3404" s="28" t="str">
        <x:v>Public</x:v>
      </x:c>
      <x:c r="O3404" s="61" t="n">
        <x:v>1956</x:v>
      </x:c>
      <x:c r="P3404" s="28" t="inlineStr">
        <x:is>
          <x:t xml:space="preserve">Universitas Andalas is a public university in Padang, West Sumatra, Indonesia. The current Phase 1 record was verified against the institution's official website and Indonesia's PDDikti higher-education registry. The institution is recorded here with an establishment year of 1956. The main campus is recorded at Kampus Limau Manis, Padang, West Sumatra,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04" s="28" t="str">
        <x:v>Asia</x:v>
      </x:c>
      <x:c r="R3404" s="28" t="str">
        <x:v>West Sumatra</x:v>
      </x:c>
      <x:c r="S3404" s="28" t="str">
        <x:v>Padang</x:v>
      </x:c>
      <x:c r="T3404" s="28" t="str">
        <x:v>Kampus Limau Manis, Padang, West Sumatra, Indonesia</x:v>
      </x:c>
      <x:c r="U3404" s="28" t="str">
        <x:v>https://www.google.com/maps/search/?api=1&amp;query=Kampus+Limau+Manis%2C+Padang%2C+West+Sumatra%2C+Indonesia</x:v>
      </x:c>
      <x:c r="V3404" s="28" t="str">
        <x:v>https://www.unand.ac.id/</x:v>
      </x:c>
      <x:c r="W3404" s="28" t="str">
        <x:v>Verified</x:v>
      </x:c>
      <x:c r="X3404" s="28" t="str">
        <x:v>https://www.unand.ac.id/</x:v>
      </x:c>
      <x:c r="Y3404" s="28"/>
      <x:c r="Z3404" s="28" t="str">
        <x:v>https://pddikti.kemdiktisaintek.go.id/perguruan-tinggi</x:v>
      </x:c>
      <x:c r="AA3404" s="28" t="str">
        <x:v>Ministry of Higher Education, Science and Technology, Indonesia</x:v>
      </x:c>
      <x:c r="AB3404" s="28"/>
      <x:c r="AC3404" s="28"/>
      <x:c r="AD3404" s="28"/>
      <x:c r="AE3404" s="28"/>
      <x:c r="AF3404" s="28" t="str">
        <x:v>Official University Website</x:v>
      </x:c>
      <x:c r="AG3404" s="28" t="str">
        <x:v>https://www.unand.ac.id/</x:v>
      </x:c>
      <x:c r="AH3404" s="28"/>
      <x:c r="AI3404" s="28"/>
      <x:c r="AJ3404" s="28" t="str">
        <x:v>Asia_Universities_Import_English_Complete_Asia.xlsx</x:v>
      </x:c>
      <x:c r="AK3404" s="28" t="str">
        <x:v>Asia-Phase1-Batch-340</x:v>
      </x:c>
      <x:c r="AL3404" s="65" t="n">
        <x:v>46243</x:v>
      </x:c>
      <x:c r="AM3404" s="65">
        <x:v>46244</x:v>
      </x:c>
      <x:c r="AN3404" s="28" t="str">
        <x:v>Partially Complete</x:v>
      </x:c>
      <x:c r="AO3404" s="28" t="str">
        <x:v>Ready for Import</x:v>
      </x:c>
      <x:c r="AP3404" s="28" t="str">
        <x:v>No Duplicate Found</x:v>
      </x:c>
      <x:c r="AQ3404" s="28" t="str">
        <x:v>High</x:v>
      </x:c>
      <x:c r="AR3404" s="43" t="str">
        <x:v>Current institutional identity and official website verified. Founded Year recorded as 1956 from reviewed institutional/government evidence. Official phone left blank when no reliable current institutional number was confirmed.</x:v>
      </x:c>
    </x:row>
    <x:row r="3405">
      <x:c r="A3405" s="42" t="str">
        <x:v>INS-IDN-0041</x:v>
      </x:c>
      <x:c r="B3405" s="28" t="str">
        <x:v>Universitas Andi Djemma</x:v>
      </x:c>
      <x:c r="C3405" s="28" t="str">
        <x:v>Indonesia</x:v>
      </x:c>
      <x:c r="D3405" s="28" t="str">
        <x:v>IDN</x:v>
      </x:c>
      <x:c r="E3405" s="28" t="str">
        <x:v>Palopo</x:v>
      </x:c>
      <x:c r="F3405" s="28" t="str">
        <x:v>University</x:v>
      </x:c>
      <x:c r="G3405" s="28" t="str">
        <x:v>Unspecified</x:v>
      </x:c>
      <x:c r="H3405" s="28" t="str"/>
      <x:c r="I3405" s="28" t="str">
        <x:v>https://pddikti.kemdiktisaintek.go.id/perguruan-tinggi</x:v>
      </x:c>
      <x:c r="J3405" s="28" t="str">
        <x:v>Universitas Andi Djemma</x:v>
      </x:c>
      <x:c r="K3405" s="28" t="str">
        <x:v>Universitas Andi Djemma</x:v>
      </x:c>
      <x:c r="L3405" s="28" t="str">
        <x:v>UNANDA</x:v>
      </x:c>
      <x:c r="M3405" s="28" t="str">
        <x:v>University</x:v>
      </x:c>
      <x:c r="N3405" s="28" t="str">
        <x:v>Private</x:v>
      </x:c>
      <x:c r="O3405" s="61">
        <x:v>1995</x:v>
      </x:c>
      <x:c r="P3405" s="28" t="inlineStr">
        <x:is>
          <x:t xml:space="preserve">Universitas Andi Djemma is a private university in Palopo, South Sulawesi, Indonesia. The current Phase 1 record was verified against the institution's official website and Indonesia's PDDikti higher-education registry. The main campus is recorded at Jl. Puang H. Daud No.4, Palopo, South Sulawesi,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05" s="28" t="str">
        <x:v>Asia</x:v>
      </x:c>
      <x:c r="R3405" s="28" t="str">
        <x:v>South Sulawesi</x:v>
      </x:c>
      <x:c r="S3405" s="28" t="str">
        <x:v>Palopo</x:v>
      </x:c>
      <x:c r="T3405" s="28" t="str">
        <x:v>Jl. Puang H. Daud No.4, Palopo, South Sulawesi, Indonesia</x:v>
      </x:c>
      <x:c r="U3405" s="28" t="str">
        <x:v>https://www.google.com/maps/search/?api=1&amp;query=Jl.+Puang+H.+Daud+No.4%2C+Palopo%2C+South+Sulawesi%2C+Indonesia</x:v>
      </x:c>
      <x:c r="V3405" s="28" t="str">
        <x:v>https://unanda.ac.id/</x:v>
      </x:c>
      <x:c r="W3405" s="28" t="str">
        <x:v>Verified</x:v>
      </x:c>
      <x:c r="X3405" s="28" t="inlineStr">
        <x:is>
          <x:t xml:space="preserve">https://unanda.ac.id/sejarah/</x:t>
        </x:is>
      </x:c>
      <x:c r="Y3405" s="28" t="str">
        <x:v>https://pmb.unanda.ac.id/</x:v>
      </x:c>
      <x:c r="Z3405" s="28" t="str">
        <x:v>https://pddikti.kemdiktisaintek.go.id/perguruan-tinggi</x:v>
      </x:c>
      <x:c r="AA3405" s="28" t="str">
        <x:v>Ministry of Higher Education, Science and Technology, Indonesia</x:v>
      </x:c>
      <x:c r="AB3405" s="28"/>
      <x:c r="AC3405" s="28"/>
      <x:c r="AD3405" s="28"/>
      <x:c r="AE3405" s="28"/>
      <x:c r="AF3405" s="28" t="inlineStr">
        <x:is>
          <x:t xml:space="preserve">Official University Website</x:t>
        </x:is>
      </x:c>
      <x:c r="AG3405" s="28" t="inlineStr">
        <x:is>
          <x:t xml:space="preserve">https://unanda.ac.id/sejarah/</x:t>
        </x:is>
      </x:c>
      <x:c r="AH3405" s="28" t="str">
        <x:v>+62 877 6221 8021</x:v>
      </x:c>
      <x:c r="AI3405" s="28"/>
      <x:c r="AJ3405" s="28" t="str">
        <x:v>Asia_Universities_Import_English_Complete_Asia.xlsx</x:v>
      </x:c>
      <x:c r="AK3405" s="28" t="str">
        <x:v>Asia-Phase1-Batch-341</x:v>
      </x:c>
      <x:c r="AL3405" s="65" t="n">
        <x:v>46243</x:v>
      </x:c>
      <x:c r="AM3405" s="65">
        <x:v>46244</x:v>
      </x:c>
      <x:c r="AN3405" s="28" t="str">
        <x:v>Partially Complete</x:v>
      </x:c>
      <x:c r="AO3405" s="28" t="str">
        <x:v>Ready for Import</x:v>
      </x:c>
      <x:c r="AP3405" s="28" t="str">
        <x:v>No Duplicate Found</x:v>
      </x:c>
      <x:c r="AQ3405" s="28" t="str">
        <x:v>High</x:v>
      </x:c>
      <x:c r="AR3405" s="43" t="inlineStr">
        <x:is>
          <x:t xml:space="preserve">Founded Year verified as 1995 from an official institutional source. Current institutional identity and official website verified. A direct official admissions/application page was verified.</x:t>
        </x:is>
      </x:c>
    </x:row>
    <x:row r="3406">
      <x:c r="A3406" s="42" t="str">
        <x:v>INS-IDN-0042</x:v>
      </x:c>
      <x:c r="B3406" s="28" t="str">
        <x:v>Universitas Antakusuma</x:v>
      </x:c>
      <x:c r="C3406" s="28" t="str">
        <x:v>Indonesia</x:v>
      </x:c>
      <x:c r="D3406" s="28" t="str">
        <x:v>IDN</x:v>
      </x:c>
      <x:c r="E3406" s="28" t="str">
        <x:v>Pangkalan Bun</x:v>
      </x:c>
      <x:c r="F3406" s="28" t="str">
        <x:v>University</x:v>
      </x:c>
      <x:c r="G3406" s="28" t="str">
        <x:v>Unspecified</x:v>
      </x:c>
      <x:c r="H3406" s="28" t="str"/>
      <x:c r="I3406" s="28" t="str">
        <x:v>https://pddikti.kemdiktisaintek.go.id/perguruan-tinggi</x:v>
      </x:c>
      <x:c r="J3406" s="28" t="str">
        <x:v>Universitas Antakusuma</x:v>
      </x:c>
      <x:c r="K3406" s="28" t="str">
        <x:v>Universitas Antakusuma</x:v>
      </x:c>
      <x:c r="L3406" s="28" t="str">
        <x:v>UNTAMA</x:v>
      </x:c>
      <x:c r="M3406" s="28" t="str">
        <x:v>University</x:v>
      </x:c>
      <x:c r="N3406" s="28" t="str">
        <x:v>Private</x:v>
      </x:c>
      <x:c r="O3406" s="61" t="n">
        <x:v>2008</x:v>
      </x:c>
      <x:c r="P3406" s="28" t="inlineStr">
        <x:is>
          <x:t xml:space="preserve">Universitas Antakusuma is a private university in Pangkalan Bun, Central Kalimantan, Indonesia. The current Phase 1 record was verified against the institution's official website and Indonesia's PDDikti higher-education registry. The institution is recorded here with an establishment year of 2008. The main campus is recorded at Pangkalan Bun, Central Kalimantan,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06" s="28" t="str">
        <x:v>Asia</x:v>
      </x:c>
      <x:c r="R3406" s="28" t="str">
        <x:v>Central Kalimantan</x:v>
      </x:c>
      <x:c r="S3406" s="28" t="str">
        <x:v>Pangkalan Bun</x:v>
      </x:c>
      <x:c r="T3406" s="28" t="str">
        <x:v>Pangkalan Bun, Central Kalimantan, Indonesia</x:v>
      </x:c>
      <x:c r="U3406" s="28" t="str">
        <x:v>https://www.google.com/maps/search/?api=1&amp;query=Pangkalan+Bun%2C+Central+Kalimantan%2C+Indonesia</x:v>
      </x:c>
      <x:c r="V3406" s="28" t="str">
        <x:v>https://untama.ac.id/</x:v>
      </x:c>
      <x:c r="W3406" s="28" t="str">
        <x:v>Verified</x:v>
      </x:c>
      <x:c r="X3406" s="28" t="str">
        <x:v>https://untama.ac.id/</x:v>
      </x:c>
      <x:c r="Y3406" s="28"/>
      <x:c r="Z3406" s="28" t="str">
        <x:v>https://pddikti.kemdiktisaintek.go.id/perguruan-tinggi</x:v>
      </x:c>
      <x:c r="AA3406" s="28" t="str">
        <x:v>Ministry of Higher Education, Science and Technology, Indonesia</x:v>
      </x:c>
      <x:c r="AB3406" s="28"/>
      <x:c r="AC3406" s="28"/>
      <x:c r="AD3406" s="28"/>
      <x:c r="AE3406" s="28"/>
      <x:c r="AF3406" s="28" t="str">
        <x:v>Official University Website</x:v>
      </x:c>
      <x:c r="AG3406" s="28" t="str">
        <x:v>https://untama.ac.id/</x:v>
      </x:c>
      <x:c r="AH3406" s="28" t="str">
        <x:v>+62 532 27852</x:v>
      </x:c>
      <x:c r="AI3406" s="28"/>
      <x:c r="AJ3406" s="28" t="str">
        <x:v>Asia_Universities_Import_English_Complete_Asia.xlsx</x:v>
      </x:c>
      <x:c r="AK3406" s="28" t="str">
        <x:v>Asia-Phase1-Batch-341</x:v>
      </x:c>
      <x:c r="AL3406" s="65" t="n">
        <x:v>46243</x:v>
      </x:c>
      <x:c r="AM3406" s="65">
        <x:v>46244</x:v>
      </x:c>
      <x:c r="AN3406" s="28" t="str">
        <x:v>Complete</x:v>
      </x:c>
      <x:c r="AO3406" s="28" t="str">
        <x:v>Ready for Import</x:v>
      </x:c>
      <x:c r="AP3406" s="28" t="str">
        <x:v>No Duplicate Found</x:v>
      </x:c>
      <x:c r="AQ3406" s="28" t="str">
        <x:v>High</x:v>
      </x:c>
      <x:c r="AR3406" s="43" t="str">
        <x:v>Current institutional identity and official website verified. Founded Year recorded as 2008 from reviewed institutional/government evidence. Campus location is recorded at city/region level because a street-level address was not independently verified.</x:v>
      </x:c>
    </x:row>
    <x:row r="3407">
      <x:c r="A3407" s="42" t="str">
        <x:v>INS-IDN-0043</x:v>
      </x:c>
      <x:c r="B3407" s="28" t="str">
        <x:v>Universitas Aryasatya Deo Muri</x:v>
      </x:c>
      <x:c r="C3407" s="28" t="str">
        <x:v>Indonesia</x:v>
      </x:c>
      <x:c r="D3407" s="28" t="str">
        <x:v>IDN</x:v>
      </x:c>
      <x:c r="E3407" s="28" t="str">
        <x:v>Kupang</x:v>
      </x:c>
      <x:c r="F3407" s="28" t="str">
        <x:v>University</x:v>
      </x:c>
      <x:c r="G3407" s="28" t="str">
        <x:v>Unspecified</x:v>
      </x:c>
      <x:c r="H3407" s="28" t="str"/>
      <x:c r="I3407" s="28" t="str">
        <x:v>https://pddikti.kemdiktisaintek.go.id/perguruan-tinggi</x:v>
      </x:c>
      <x:c r="J3407" s="28" t="str">
        <x:v>Universitas Aryasatya Deo Muri</x:v>
      </x:c>
      <x:c r="K3407" s="28" t="str">
        <x:v>Universitas Aryasatya Deo Muri</x:v>
      </x:c>
      <x:c r="L3407" s="28" t="str">
        <x:v>UNADRI</x:v>
      </x:c>
      <x:c r="M3407" s="28" t="str">
        <x:v>University</x:v>
      </x:c>
      <x:c r="N3407" s="28" t="str">
        <x:v>Private</x:v>
      </x:c>
      <x:c r="O3407" s="61" t="n">
        <x:v>2017</x:v>
      </x:c>
      <x:c r="P3407" s="28" t="inlineStr">
        <x:is>
          <x:t xml:space="preserve">Universitas Aryasatya Deo Muri is a private university in Kupang, East Nusa Tenggara, Indonesia. The current Phase 1 record was verified against the institution's official website and Indonesia's PDDikti higher-education registry. The institution is recorded here with an establishment year of 2017. The main campus is recorded at Jl. Perintis Kemerdekaan I No.9, Oebufu, Oebobo, Kupang, East Nusa Tenggara,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07" s="28" t="str">
        <x:v>Asia</x:v>
      </x:c>
      <x:c r="R3407" s="28" t="str">
        <x:v>East Nusa Tenggara</x:v>
      </x:c>
      <x:c r="S3407" s="28" t="str">
        <x:v>Kupang</x:v>
      </x:c>
      <x:c r="T3407" s="28" t="str">
        <x:v>Jl. Perintis Kemerdekaan I No.9, Oebufu, Oebobo, Kupang, East Nusa Tenggara, Indonesia</x:v>
      </x:c>
      <x:c r="U3407" s="28" t="str">
        <x:v>https://www.google.com/maps/search/?api=1&amp;query=Jl.+Perintis+Kemerdekaan+I+No.9%2C+Oebufu%2C+Oebobo%2C+Kupang%2C+East+Nusa+Tenggara%2C+Indonesia</x:v>
      </x:c>
      <x:c r="V3407" s="28" t="str">
        <x:v>https://www.unadri.ac.id/</x:v>
      </x:c>
      <x:c r="W3407" s="28" t="str">
        <x:v>Verified</x:v>
      </x:c>
      <x:c r="X3407" s="28" t="str">
        <x:v>https://www.unadri.ac.id/</x:v>
      </x:c>
      <x:c r="Y3407" s="28"/>
      <x:c r="Z3407" s="28" t="str">
        <x:v>https://pddikti.kemdiktisaintek.go.id/perguruan-tinggi</x:v>
      </x:c>
      <x:c r="AA3407" s="28" t="str">
        <x:v>Ministry of Higher Education, Science and Technology, Indonesia</x:v>
      </x:c>
      <x:c r="AB3407" s="28"/>
      <x:c r="AC3407" s="28"/>
      <x:c r="AD3407" s="28"/>
      <x:c r="AE3407" s="28"/>
      <x:c r="AF3407" s="28" t="str">
        <x:v>Official University Website</x:v>
      </x:c>
      <x:c r="AG3407" s="28" t="str">
        <x:v>https://www.unadri.ac.id/</x:v>
      </x:c>
      <x:c r="AH3407" s="28" t="str">
        <x:v>+62 852 5310 0801</x:v>
      </x:c>
      <x:c r="AI3407" s="28"/>
      <x:c r="AJ3407" s="28" t="str">
        <x:v>Asia_Universities_Import_English_Complete_Asia.xlsx</x:v>
      </x:c>
      <x:c r="AK3407" s="28" t="str">
        <x:v>Asia-Phase1-Batch-341</x:v>
      </x:c>
      <x:c r="AL3407" s="65" t="n">
        <x:v>46243</x:v>
      </x:c>
      <x:c r="AM3407" s="65">
        <x:v>46244</x:v>
      </x:c>
      <x:c r="AN3407" s="28" t="str">
        <x:v>Complete</x:v>
      </x:c>
      <x:c r="AO3407" s="28" t="str">
        <x:v>Ready for Import</x:v>
      </x:c>
      <x:c r="AP3407" s="28" t="str">
        <x:v>No Duplicate Found</x:v>
      </x:c>
      <x:c r="AQ3407" s="28" t="str">
        <x:v>High</x:v>
      </x:c>
      <x:c r="AR3407" s="43" t="str">
        <x:v>Current institutional identity and official website verified. Founded Year recorded as 2017 from reviewed institutional/government evidence.</x:v>
      </x:c>
    </x:row>
    <x:row r="3408">
      <x:c r="A3408" s="42" t="str">
        <x:v>INS-IDN-0044</x:v>
      </x:c>
      <x:c r="B3408" s="28" t="str">
        <x:v>Universitas Asahan</x:v>
      </x:c>
      <x:c r="C3408" s="28" t="str">
        <x:v>Indonesia</x:v>
      </x:c>
      <x:c r="D3408" s="28" t="str">
        <x:v>IDN</x:v>
      </x:c>
      <x:c r="E3408" s="28" t="str">
        <x:v>Asahan</x:v>
      </x:c>
      <x:c r="F3408" s="28" t="str">
        <x:v>University</x:v>
      </x:c>
      <x:c r="G3408" s="28" t="str">
        <x:v>Unspecified</x:v>
      </x:c>
      <x:c r="H3408" s="28" t="str"/>
      <x:c r="I3408" s="28" t="str">
        <x:v>https://pddikti.kemdiktisaintek.go.id/perguruan-tinggi</x:v>
      </x:c>
      <x:c r="J3408" s="28" t="str">
        <x:v>Universitas Asahan</x:v>
      </x:c>
      <x:c r="K3408" s="28" t="str">
        <x:v>Universitas Asahan</x:v>
      </x:c>
      <x:c r="L3408" s="28" t="str">
        <x:v>UNA</x:v>
      </x:c>
      <x:c r="M3408" s="28" t="str">
        <x:v>University</x:v>
      </x:c>
      <x:c r="N3408" s="28" t="str">
        <x:v>Private</x:v>
      </x:c>
      <x:c r="O3408" s="61" t="n">
        <x:v>1985</x:v>
      </x:c>
      <x:c r="P3408" s="28" t="inlineStr">
        <x:is>
          <x:t xml:space="preserve">Universitas Asahan is a private university in Asahan, North Sumatra, Indonesia. The current Phase 1 record was verified against the institution's official website and Indonesia's PDDikti higher-education registry. The institution is recorded here with an establishment year of 1985. The main campus is recorded at Asahan, North Sumatra,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08" s="28" t="str">
        <x:v>Asia</x:v>
      </x:c>
      <x:c r="R3408" s="28" t="str">
        <x:v>North Sumatra</x:v>
      </x:c>
      <x:c r="S3408" s="28" t="str">
        <x:v>Asahan</x:v>
      </x:c>
      <x:c r="T3408" s="28" t="str">
        <x:v>Asahan, North Sumatra, Indonesia</x:v>
      </x:c>
      <x:c r="U3408" s="28" t="str">
        <x:v>https://www.google.com/maps/search/?api=1&amp;query=Asahan%2C+North+Sumatra%2C+Indonesia</x:v>
      </x:c>
      <x:c r="V3408" s="28" t="str">
        <x:v>https://una.ac.id/</x:v>
      </x:c>
      <x:c r="W3408" s="28" t="str">
        <x:v>Verified</x:v>
      </x:c>
      <x:c r="X3408" s="28" t="str">
        <x:v>https://una.ac.id/</x:v>
      </x:c>
      <x:c r="Y3408" s="28"/>
      <x:c r="Z3408" s="28" t="str">
        <x:v>https://pddikti.kemdiktisaintek.go.id/perguruan-tinggi</x:v>
      </x:c>
      <x:c r="AA3408" s="28" t="str">
        <x:v>Ministry of Higher Education, Science and Technology, Indonesia</x:v>
      </x:c>
      <x:c r="AB3408" s="28"/>
      <x:c r="AC3408" s="28"/>
      <x:c r="AD3408" s="28"/>
      <x:c r="AE3408" s="28"/>
      <x:c r="AF3408" s="28" t="str">
        <x:v>Official University Website</x:v>
      </x:c>
      <x:c r="AG3408" s="28" t="str">
        <x:v>https://una.ac.id/</x:v>
      </x:c>
      <x:c r="AH3408" s="28"/>
      <x:c r="AI3408" s="28"/>
      <x:c r="AJ3408" s="28" t="str">
        <x:v>Asia_Universities_Import_English_Complete_Asia.xlsx</x:v>
      </x:c>
      <x:c r="AK3408" s="28" t="str">
        <x:v>Asia-Phase1-Batch-341</x:v>
      </x:c>
      <x:c r="AL3408" s="65" t="n">
        <x:v>46243</x:v>
      </x:c>
      <x:c r="AM3408" s="65">
        <x:v>46244</x:v>
      </x:c>
      <x:c r="AN3408" s="28" t="str">
        <x:v>Partially Complete</x:v>
      </x:c>
      <x:c r="AO3408" s="28" t="str">
        <x:v>Ready for Import</x:v>
      </x:c>
      <x:c r="AP3408" s="28" t="str">
        <x:v>No Duplicate Found</x:v>
      </x:c>
      <x:c r="AQ3408" s="28" t="str">
        <x:v>High</x:v>
      </x:c>
      <x:c r="AR3408" s="43" t="str">
        <x:v>Current institutional identity and official website verified. Founded Year recorded as 1985 from reviewed institutional/government evidence. Official phone left blank when no reliable current institutional number was confirmed. Campus location is recorded at city/region level because a street-level address was not independently verified.</x:v>
      </x:c>
    </x:row>
    <x:row r="3409">
      <x:c r="A3409" s="42" t="str">
        <x:v>INS-IDN-0045</x:v>
      </x:c>
      <x:c r="B3409" s="28" t="str">
        <x:v>Universitas Atma Jaya Makassar</x:v>
      </x:c>
      <x:c r="C3409" s="28" t="str">
        <x:v>Indonesia</x:v>
      </x:c>
      <x:c r="D3409" s="28" t="str">
        <x:v>IDN</x:v>
      </x:c>
      <x:c r="E3409" s="28" t="str">
        <x:v>Makassar</x:v>
      </x:c>
      <x:c r="F3409" s="28" t="str">
        <x:v>University</x:v>
      </x:c>
      <x:c r="G3409" s="28" t="str">
        <x:v>Unspecified</x:v>
      </x:c>
      <x:c r="H3409" s="28" t="str"/>
      <x:c r="I3409" s="28" t="str">
        <x:v>https://pddikti.kemdiktisaintek.go.id/perguruan-tinggi</x:v>
      </x:c>
      <x:c r="J3409" s="28" t="str">
        <x:v>Universitas Atma Jaya Makassar</x:v>
      </x:c>
      <x:c r="K3409" s="28" t="str">
        <x:v>Universitas Atma Jaya Makassar</x:v>
      </x:c>
      <x:c r="L3409" s="28" t="str">
        <x:v>UAJM</x:v>
      </x:c>
      <x:c r="M3409" s="28" t="str">
        <x:v>University</x:v>
      </x:c>
      <x:c r="N3409" s="28" t="str">
        <x:v>Private</x:v>
      </x:c>
      <x:c r="O3409" s="61" t="n">
        <x:v>1980</x:v>
      </x:c>
      <x:c r="P3409" s="28" t="inlineStr">
        <x:is>
          <x:t xml:space="preserve">Universitas Atma Jaya Makassar is a private university in Makassar, South Sulawesi, Indonesia. The current Phase 1 record was verified against the institution's official website and Indonesia's PDDikti higher-education registry. The institution is recorded here with an establishment year of 1980. The main campus is recorded at Jl. Tanjung Alang No.23, Makassar, South Sulawesi,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09" s="28" t="str">
        <x:v>Asia</x:v>
      </x:c>
      <x:c r="R3409" s="28" t="str">
        <x:v>South Sulawesi</x:v>
      </x:c>
      <x:c r="S3409" s="28" t="str">
        <x:v>Makassar</x:v>
      </x:c>
      <x:c r="T3409" s="28" t="str">
        <x:v>Jl. Tanjung Alang No.23, Makassar, South Sulawesi, Indonesia</x:v>
      </x:c>
      <x:c r="U3409" s="28" t="str">
        <x:v>https://www.google.com/maps/search/?api=1&amp;query=Jl.+Tanjung+Alang+No.23%2C+Makassar%2C+South+Sulawesi%2C+Indonesia</x:v>
      </x:c>
      <x:c r="V3409" s="28" t="str">
        <x:v>https://uajmks.ac.id/id/</x:v>
      </x:c>
      <x:c r="W3409" s="28" t="str">
        <x:v>Verified</x:v>
      </x:c>
      <x:c r="X3409" s="28" t="str">
        <x:v>https://uajmks.ac.id/id/</x:v>
      </x:c>
      <x:c r="Y3409" s="28"/>
      <x:c r="Z3409" s="28" t="str">
        <x:v>https://pddikti.kemdiktisaintek.go.id/perguruan-tinggi</x:v>
      </x:c>
      <x:c r="AA3409" s="28" t="str">
        <x:v>Ministry of Higher Education, Science and Technology, Indonesia</x:v>
      </x:c>
      <x:c r="AB3409" s="28"/>
      <x:c r="AC3409" s="28"/>
      <x:c r="AD3409" s="28"/>
      <x:c r="AE3409" s="28"/>
      <x:c r="AF3409" s="28" t="str">
        <x:v>Official University Website</x:v>
      </x:c>
      <x:c r="AG3409" s="28" t="str">
        <x:v>https://uajmks.ac.id/id/</x:v>
      </x:c>
      <x:c r="AH3409" s="28" t="str">
        <x:v>+62 813 5504 9802</x:v>
      </x:c>
      <x:c r="AI3409" s="28"/>
      <x:c r="AJ3409" s="28" t="str">
        <x:v>Asia_Universities_Import_English_Complete_Asia.xlsx</x:v>
      </x:c>
      <x:c r="AK3409" s="28" t="str">
        <x:v>Asia-Phase1-Batch-341</x:v>
      </x:c>
      <x:c r="AL3409" s="65" t="n">
        <x:v>46243</x:v>
      </x:c>
      <x:c r="AM3409" s="65">
        <x:v>46244</x:v>
      </x:c>
      <x:c r="AN3409" s="28" t="str">
        <x:v>Complete</x:v>
      </x:c>
      <x:c r="AO3409" s="28" t="str">
        <x:v>Ready for Import</x:v>
      </x:c>
      <x:c r="AP3409" s="28" t="str">
        <x:v>No Duplicate Found</x:v>
      </x:c>
      <x:c r="AQ3409" s="28" t="str">
        <x:v>High</x:v>
      </x:c>
      <x:c r="AR3409" s="43" t="str">
        <x:v>Current institutional identity and official website verified. Founded Year recorded as 1980 from reviewed institutional/government evidence.</x:v>
      </x:c>
    </x:row>
    <x:row r="3410">
      <x:c r="A3410" s="42" t="str">
        <x:v>INS-IDN-0046</x:v>
      </x:c>
      <x:c r="B3410" s="28" t="str">
        <x:v>Universitas Atma Jaya Yogyakarta</x:v>
      </x:c>
      <x:c r="C3410" s="28" t="str">
        <x:v>Indonesia</x:v>
      </x:c>
      <x:c r="D3410" s="28" t="str">
        <x:v>IDN</x:v>
      </x:c>
      <x:c r="E3410" s="28" t="str">
        <x:v>Sleman</x:v>
      </x:c>
      <x:c r="F3410" s="28" t="str">
        <x:v>University</x:v>
      </x:c>
      <x:c r="G3410" s="28" t="str">
        <x:v>Unspecified</x:v>
      </x:c>
      <x:c r="H3410" s="28" t="str">
        <x:v>http://www.uajy.ac.id/</x:v>
      </x:c>
      <x:c r="I3410" s="28" t="str">
        <x:v>https://pddikti.kemdiktisaintek.go.id/perguruan-tinggi</x:v>
      </x:c>
      <x:c r="J3410" s="28" t="str">
        <x:v>Universitas Atma Jaya Yogyakarta</x:v>
      </x:c>
      <x:c r="K3410" s="28" t="str">
        <x:v>Universitas Atma Jaya Yogyakarta</x:v>
      </x:c>
      <x:c r="L3410" s="28" t="str">
        <x:v>UAJY</x:v>
      </x:c>
      <x:c r="M3410" s="28" t="str">
        <x:v>University</x:v>
      </x:c>
      <x:c r="N3410" s="28" t="str">
        <x:v>Private</x:v>
      </x:c>
      <x:c r="O3410" s="61" t="n">
        <x:v>1965</x:v>
      </x:c>
      <x:c r="P3410" s="28" t="inlineStr">
        <x:is>
          <x:t xml:space="preserve">Universitas Atma Jaya Yogyakarta is a private university in Sleman, Special Region of Yogyakarta, Indonesia. The current Phase 1 record was verified against the institution's official website and Indonesia's PDDikti higher-education registry. The institution is recorded here with an establishment year of 1965. The main campus is recorded at Kampus II Gedung Thomas Aquinas, Jl. Babarsari No.44, Sleman, Special Region of Yogyakarta 55281,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10" s="28" t="str">
        <x:v>Asia</x:v>
      </x:c>
      <x:c r="R3410" s="28" t="str">
        <x:v>Special Region of Yogyakarta</x:v>
      </x:c>
      <x:c r="S3410" s="28" t="str">
        <x:v>Sleman</x:v>
      </x:c>
      <x:c r="T3410" s="28" t="str">
        <x:v>Kampus II Gedung Thomas Aquinas, Jl. Babarsari No.44, Sleman, Special Region of Yogyakarta 55281, Indonesia</x:v>
      </x:c>
      <x:c r="U3410" s="28" t="str">
        <x:v>https://www.google.com/maps/search/?api=1&amp;query=Kampus+II+Gedung+Thomas+Aquinas%2C+Jl.+Babarsari+No.44%2C+Sleman%2C+Special+Region+of+Yogyakarta+55281%2C+Indonesia</x:v>
      </x:c>
      <x:c r="V3410" s="28" t="str">
        <x:v>https://www.uajy.ac.id/</x:v>
      </x:c>
      <x:c r="W3410" s="28" t="str">
        <x:v>Verified</x:v>
      </x:c>
      <x:c r="X3410" s="28" t="str">
        <x:v>https://www.uajy.ac.id/</x:v>
      </x:c>
      <x:c r="Y3410" s="28" t="str">
        <x:v>https://pmb.uajy.ac.id/</x:v>
      </x:c>
      <x:c r="Z3410" s="28" t="str">
        <x:v>https://pddikti.kemdiktisaintek.go.id/perguruan-tinggi</x:v>
      </x:c>
      <x:c r="AA3410" s="28" t="str">
        <x:v>Ministry of Higher Education, Science and Technology, Indonesia</x:v>
      </x:c>
      <x:c r="AB3410" s="28"/>
      <x:c r="AC3410" s="28"/>
      <x:c r="AD3410" s="28"/>
      <x:c r="AE3410" s="28"/>
      <x:c r="AF3410" s="28" t="str">
        <x:v>Official University Website</x:v>
      </x:c>
      <x:c r="AG3410" s="28" t="str">
        <x:v>https://www.uajy.ac.id/</x:v>
      </x:c>
      <x:c r="AH3410" s="28" t="str">
        <x:v>+62 274 487711</x:v>
      </x:c>
      <x:c r="AI3410" s="28"/>
      <x:c r="AJ3410" s="28" t="str">
        <x:v>Asia_Universities_Import_English_Complete_Asia.xlsx</x:v>
      </x:c>
      <x:c r="AK3410" s="28" t="str">
        <x:v>Asia-Phase1-Batch-341</x:v>
      </x:c>
      <x:c r="AL3410" s="65" t="n">
        <x:v>46243</x:v>
      </x:c>
      <x:c r="AM3410" s="65">
        <x:v>46244</x:v>
      </x:c>
      <x:c r="AN3410" s="28" t="str">
        <x:v>Complete</x:v>
      </x:c>
      <x:c r="AO3410" s="28" t="str">
        <x:v>Ready for Import</x:v>
      </x:c>
      <x:c r="AP3410" s="28" t="str">
        <x:v>No Duplicate Found</x:v>
      </x:c>
      <x:c r="AQ3410" s="28" t="str">
        <x:v>High</x:v>
      </x:c>
      <x:c r="AR3410" s="43" t="str">
        <x:v>Current institutional identity and official website verified. Founded Year recorded as 1965 from reviewed institutional/government evidence. A direct official admissions/application page was verified.</x:v>
      </x:c>
    </x:row>
    <x:row r="3411">
      <x:c r="A3411" s="42" t="str">
        <x:v>INS-IDN-0047</x:v>
      </x:c>
      <x:c r="B3411" s="28" t="str">
        <x:v>Universitas Azzahra</x:v>
      </x:c>
      <x:c r="C3411" s="28" t="str">
        <x:v>Indonesia</x:v>
      </x:c>
      <x:c r="D3411" s="28" t="str">
        <x:v>IDN</x:v>
      </x:c>
      <x:c r="E3411" s="28" t="str">
        <x:v>Jakarta</x:v>
      </x:c>
      <x:c r="F3411" s="28" t="str">
        <x:v>University</x:v>
      </x:c>
      <x:c r="G3411" s="28" t="str">
        <x:v>Unspecified</x:v>
      </x:c>
      <x:c r="H3411" s="28" t="str"/>
      <x:c r="I3411" s="28" t="str">
        <x:v>https://pddikti.kemdiktisaintek.go.id/perguruan-tinggi</x:v>
      </x:c>
      <x:c r="J3411" s="28" t="str">
        <x:v>Universitas Azzahra</x:v>
      </x:c>
      <x:c r="K3411" s="28" t="str">
        <x:v>Universitas Azzahra</x:v>
      </x:c>
      <x:c r="L3411" s="28" t="str">
        <x:v>UA</x:v>
      </x:c>
      <x:c r="M3411" s="28" t="str">
        <x:v>University</x:v>
      </x:c>
      <x:c r="N3411" s="28" t="str">
        <x:v>Private</x:v>
      </x:c>
      <x:c r="O3411" s="61">
        <x:v>2017</x:v>
      </x:c>
      <x:c r="P3411" s="28" t="inlineStr">
        <x:is>
          <x:t xml:space="preserve">Universitas Azzahra is a private university in Jakarta, Jakarta, Indonesia. The current Phase 1 record was verified against Indonesia's PDDikti higher-education registry. The institution is recorded here with an establishment year of 1999. The main campus is recorded at Jl. Jatinegara Barat No. 144, Kampung Melayu, Jatinegara, East Jakarta, DKI Jakarta,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11" s="28" t="str">
        <x:v>Asia</x:v>
      </x:c>
      <x:c r="R3411" s="28" t="str">
        <x:v>Jakarta</x:v>
      </x:c>
      <x:c r="S3411" s="28" t="inlineStr">
        <x:is>
          <x:t xml:space="preserve">East Jakarta</x:t>
        </x:is>
      </x:c>
      <x:c r="T3411" s="28" t="inlineStr">
        <x:is>
          <x:t xml:space="preserve">Jl. Jatinegara Barat No. 144, Kampung Melayu, Jatinegara, East Jakarta, DKI Jakarta, Indonesia</x:t>
        </x:is>
      </x:c>
      <x:c r="U3411" s="28" t="str">
        <x:v>https://www.google.com/maps/search/?api=1&amp;query=Jakarta%2C+Indonesia</x:v>
      </x:c>
      <x:c r="V3411" s="28" t="inlineStr">
        <x:is>
          <x:t xml:space="preserve">http://azzahra.ac.id</x:t>
        </x:is>
      </x:c>
      <x:c r="W3411" s="28" t="inlineStr">
        <x:is>
          <x:t xml:space="preserve">Verified via Government Directory</x:t>
        </x:is>
      </x:c>
      <x:c r="X3411" s="28" t="str">
        <x:v>https://pddikti.kemdiktisaintek.go.id/perguruan-tinggi</x:v>
      </x:c>
      <x:c r="Y3411" s="28"/>
      <x:c r="Z3411" s="28" t="inlineStr">
        <x:is>
          <x:t xml:space="preserve">https://referensi.data.kemendikdasmen.go.id/pendidikan/npsn/031040</x:t>
        </x:is>
      </x:c>
      <x:c r="AA3411" s="28" t="str">
        <x:v>Ministry of Higher Education, Science and Technology, Indonesia</x:v>
      </x:c>
      <x:c r="AB3411" s="28"/>
      <x:c r="AC3411" s="28"/>
      <x:c r="AD3411" s="28"/>
      <x:c r="AE3411" s="28"/>
      <x:c r="AF3411" s="28" t="inlineStr">
        <x:is>
          <x:t xml:space="preserve">Government Registry</x:t>
        </x:is>
      </x:c>
      <x:c r="AG3411" s="28" t="inlineStr">
        <x:is>
          <x:t xml:space="preserve">https://referensi.data.kemendikdasmen.go.id/pendidikan/npsn/031040</x:t>
        </x:is>
      </x:c>
      <x:c r="AH3411" s="28" t="inlineStr">
        <x:is>
          <x:t xml:space="preserve">+62 21 2800647</x:t>
        </x:is>
      </x:c>
      <x:c r="AI3411" s="28"/>
      <x:c r="AJ3411" s="28" t="str">
        <x:v>Asia_Universities_Import_English_Complete_Asia.xlsx</x:v>
      </x:c>
      <x:c r="AK3411" s="28" t="str">
        <x:v>Asia-Phase1-Batch-341</x:v>
      </x:c>
      <x:c r="AL3411" s="65" t="n">
        <x:v>46243</x:v>
      </x:c>
      <x:c r="AM3411" s="65">
        <x:v>46244</x:v>
      </x:c>
      <x:c r="AN3411" s="28" t="inlineStr">
        <x:is>
          <x:t xml:space="preserve">Complete</x:t>
        </x:is>
      </x:c>
      <x:c r="AO3411" s="28" t="inlineStr">
        <x:is>
          <x:t xml:space="preserve">Ready for Import</x:t>
        </x:is>
      </x:c>
      <x:c r="AP3411" s="28" t="str">
        <x:v>No Duplicate Found</x:v>
      </x:c>
      <x:c r="AQ3411" s="28" t="inlineStr">
        <x:is>
          <x:t xml:space="preserve">High</x:t>
        </x:is>
      </x:c>
      <x:c r="AR3411" s="43" t="inlineStr">
        <x:is>
          <x:t xml:space="preserve">Current identity, address, website and telephone verified against the Indonesian government education reference record. Founded Year corrected to 2017 using the current establishment decree date recorded by the government registry.</x:t>
        </x:is>
      </x:c>
    </x:row>
    <x:row r="3412">
      <x:c r="A3412" s="42" t="str">
        <x:v>INS-IDN-0048</x:v>
      </x:c>
      <x:c r="B3412" s="28" t="str">
        <x:v>Universitas Baiturrahmah</x:v>
      </x:c>
      <x:c r="C3412" s="28" t="str">
        <x:v>Indonesia</x:v>
      </x:c>
      <x:c r="D3412" s="28" t="str">
        <x:v>IDN</x:v>
      </x:c>
      <x:c r="E3412" s="28" t="str">
        <x:v>Padang</x:v>
      </x:c>
      <x:c r="F3412" s="28" t="str">
        <x:v>University</x:v>
      </x:c>
      <x:c r="G3412" s="28" t="str">
        <x:v>Unspecified</x:v>
      </x:c>
      <x:c r="H3412" s="28" t="str"/>
      <x:c r="I3412" s="28" t="str">
        <x:v>https://pddikti.kemdiktisaintek.go.id/perguruan-tinggi</x:v>
      </x:c>
      <x:c r="J3412" s="28" t="str">
        <x:v>Universitas Baiturrahmah</x:v>
      </x:c>
      <x:c r="K3412" s="28" t="str">
        <x:v>Universitas Baiturrahmah</x:v>
      </x:c>
      <x:c r="L3412" s="28" t="str">
        <x:v>UNBRAH</x:v>
      </x:c>
      <x:c r="M3412" s="28" t="str">
        <x:v>University</x:v>
      </x:c>
      <x:c r="N3412" s="28" t="str">
        <x:v>Private</x:v>
      </x:c>
      <x:c r="O3412" s="61">
        <x:v>1994</x:v>
      </x:c>
      <x:c r="P3412" s="28" t="inlineStr">
        <x:is>
          <x:t xml:space="preserve">Universitas Baiturrahmah is a private university in Padang, West Sumatra, Indonesia. The current Phase 1 record was verified against the institution's official website and Indonesia's PDDikti higher-education registry. The main campus is recorded at Padang, West Sumatra,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12" s="28" t="str">
        <x:v>Asia</x:v>
      </x:c>
      <x:c r="R3412" s="28" t="str">
        <x:v>West Sumatra</x:v>
      </x:c>
      <x:c r="S3412" s="28" t="str">
        <x:v>Padang</x:v>
      </x:c>
      <x:c r="T3412" s="28" t="str">
        <x:v>Padang, West Sumatra, Indonesia</x:v>
      </x:c>
      <x:c r="U3412" s="28" t="str">
        <x:v>https://www.google.com/maps/search/?api=1&amp;query=Padang%2C+West+Sumatra%2C+Indonesia</x:v>
      </x:c>
      <x:c r="V3412" s="28" t="str">
        <x:v>https://www.unbrah.ac.id/</x:v>
      </x:c>
      <x:c r="W3412" s="28" t="str">
        <x:v>Verified</x:v>
      </x:c>
      <x:c r="X3412" s="28" t="inlineStr">
        <x:is>
          <x:t xml:space="preserve">https://unbrah.ac.id/sejarah</x:t>
        </x:is>
      </x:c>
      <x:c r="Y3412" s="28" t="str">
        <x:v>https://pmb.unbrah.ac.id/</x:v>
      </x:c>
      <x:c r="Z3412" s="28" t="str">
        <x:v>https://pddikti.kemdiktisaintek.go.id/perguruan-tinggi</x:v>
      </x:c>
      <x:c r="AA3412" s="28" t="str">
        <x:v>Ministry of Higher Education, Science and Technology, Indonesia</x:v>
      </x:c>
      <x:c r="AB3412" s="28"/>
      <x:c r="AC3412" s="28"/>
      <x:c r="AD3412" s="28"/>
      <x:c r="AE3412" s="28"/>
      <x:c r="AF3412" s="28" t="inlineStr">
        <x:is>
          <x:t xml:space="preserve">Official University Website</x:t>
        </x:is>
      </x:c>
      <x:c r="AG3412" s="28" t="inlineStr">
        <x:is>
          <x:t xml:space="preserve">https://unbrah.ac.id/sejarah</x:t>
        </x:is>
      </x:c>
      <x:c r="AH3412" s="28" t="inlineStr">
        <x:is>
          <x:t xml:space="preserve">+62 851 6921 2991</x:t>
        </x:is>
      </x:c>
      <x:c r="AI3412" s="28"/>
      <x:c r="AJ3412" s="28" t="str">
        <x:v>Asia_Universities_Import_English_Complete_Asia.xlsx</x:v>
      </x:c>
      <x:c r="AK3412" s="28" t="str">
        <x:v>Asia-Phase1-Batch-341</x:v>
      </x:c>
      <x:c r="AL3412" s="65" t="n">
        <x:v>46243</x:v>
      </x:c>
      <x:c r="AM3412" s="65">
        <x:v>46244</x:v>
      </x:c>
      <x:c r="AN3412" s="28" t="str">
        <x:v>Partially Complete</x:v>
      </x:c>
      <x:c r="AO3412" s="28" t="str">
        <x:v>Ready for Import</x:v>
      </x:c>
      <x:c r="AP3412" s="28" t="str">
        <x:v>No Duplicate Found</x:v>
      </x:c>
      <x:c r="AQ3412" s="28" t="str">
        <x:v>High</x:v>
      </x:c>
      <x:c r="AR3412" s="43" t="inlineStr">
        <x:is>
          <x:t xml:space="preserve">Founded Year verified as 1994 from an official institutional source. Current institutional identity and official website verified. A direct official admissions/application page was verified. Official phone left blank when no reliable current institutional number was confirmed. Campus location is recorded at city/region level because a street-level address was not independently verified.</x:t>
        </x:is>
      </x:c>
    </x:row>
    <x:row r="3413">
      <x:c r="A3413" s="42" t="str">
        <x:v>INS-IDN-0049</x:v>
      </x:c>
      <x:c r="B3413" s="28" t="str">
        <x:v>Universitas Bakrie</x:v>
      </x:c>
      <x:c r="C3413" s="28" t="str">
        <x:v>Indonesia</x:v>
      </x:c>
      <x:c r="D3413" s="28" t="str">
        <x:v>IDN</x:v>
      </x:c>
      <x:c r="E3413" s="28" t="str">
        <x:v>Jakarta</x:v>
      </x:c>
      <x:c r="F3413" s="28" t="str">
        <x:v>University</x:v>
      </x:c>
      <x:c r="G3413" s="28" t="str">
        <x:v>Unspecified</x:v>
      </x:c>
      <x:c r="H3413" s="28" t="str">
        <x:v>http://www.bakrie.ac.id/</x:v>
      </x:c>
      <x:c r="I3413" s="28" t="str">
        <x:v>https://pddikti.kemdiktisaintek.go.id/perguruan-tinggi</x:v>
      </x:c>
      <x:c r="J3413" s="28" t="str">
        <x:v>Universitas Bakrie</x:v>
      </x:c>
      <x:c r="K3413" s="28" t="str">
        <x:v>Universitas Bakrie</x:v>
      </x:c>
      <x:c r="L3413" s="28" t="str">
        <x:v>UB</x:v>
      </x:c>
      <x:c r="M3413" s="28" t="str">
        <x:v>University</x:v>
      </x:c>
      <x:c r="N3413" s="28" t="str">
        <x:v>Private</x:v>
      </x:c>
      <x:c r="O3413" s="61">
        <x:v>2009</x:v>
      </x:c>
      <x:c r="P3413" s="28" t="inlineStr">
        <x:is>
          <x:t xml:space="preserve">Universitas Bakrie is a private university in Jakarta, Jakarta, Indonesia. The current Phase 1 record was verified against the institution's official website and Indonesia's PDDikti higher-education registry. The main campus is recorded at Jakarta,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13" s="28" t="str">
        <x:v>Asia</x:v>
      </x:c>
      <x:c r="R3413" s="28" t="str">
        <x:v>Jakarta</x:v>
      </x:c>
      <x:c r="S3413" s="28" t="str">
        <x:v>Jakarta</x:v>
      </x:c>
      <x:c r="T3413" s="28" t="str">
        <x:v>Jakarta, Indonesia</x:v>
      </x:c>
      <x:c r="U3413" s="28" t="str">
        <x:v>https://www.google.com/maps/search/?api=1&amp;query=Jakarta%2C+Indonesia</x:v>
      </x:c>
      <x:c r="V3413" s="28" t="str">
        <x:v>https://bakrie.ac.id/</x:v>
      </x:c>
      <x:c r="W3413" s="28" t="str">
        <x:v>Verified</x:v>
      </x:c>
      <x:c r="X3413" s="28" t="inlineStr">
        <x:is>
          <x:t xml:space="preserve">https://sdgs.bakrie.ac.id/phocadownloadpap/010%20-%202021%20Peraturan%20Rektor%20Ttg%20Juknis%20PMB%20UB%20TA%202022%20-%202023.pdf</x:t>
        </x:is>
      </x:c>
      <x:c r="Y3413" s="28"/>
      <x:c r="Z3413" s="28" t="str">
        <x:v>https://pddikti.kemdiktisaintek.go.id/perguruan-tinggi</x:v>
      </x:c>
      <x:c r="AA3413" s="28" t="str">
        <x:v>Ministry of Higher Education, Science and Technology, Indonesia</x:v>
      </x:c>
      <x:c r="AB3413" s="28"/>
      <x:c r="AC3413" s="28"/>
      <x:c r="AD3413" s="28"/>
      <x:c r="AE3413" s="28"/>
      <x:c r="AF3413" s="28" t="inlineStr">
        <x:is>
          <x:t xml:space="preserve">Official University Publication</x:t>
        </x:is>
      </x:c>
      <x:c r="AG3413" s="28" t="inlineStr">
        <x:is>
          <x:t xml:space="preserve">https://sdgs.bakrie.ac.id/phocadownloadpap/010%20-%202021%20Peraturan%20Rektor%20Ttg%20Juknis%20PMB%20UB%20TA%202022%20-%202023.pdf</x:t>
        </x:is>
      </x:c>
      <x:c r="AH3413" s="28"/>
      <x:c r="AI3413" s="28"/>
      <x:c r="AJ3413" s="28" t="str">
        <x:v>Asia_Universities_Import_English_Complete_Asia.xlsx</x:v>
      </x:c>
      <x:c r="AK3413" s="28" t="str">
        <x:v>Asia-Phase1-Batch-341</x:v>
      </x:c>
      <x:c r="AL3413" s="65" t="n">
        <x:v>46243</x:v>
      </x:c>
      <x:c r="AM3413" s="65">
        <x:v>46244</x:v>
      </x:c>
      <x:c r="AN3413" s="28" t="str">
        <x:v>Partially Complete</x:v>
      </x:c>
      <x:c r="AO3413" s="28" t="str">
        <x:v>Ready for Import</x:v>
      </x:c>
      <x:c r="AP3413" s="28" t="str">
        <x:v>No Duplicate Found</x:v>
      </x:c>
      <x:c r="AQ3413" s="28" t="str">
        <x:v>High</x:v>
      </x:c>
      <x:c r="AR3413" s="43" t="inlineStr">
        <x:is>
          <x:t xml:space="preserve">Founded Year verified as 2009 from an official institutional source. Current institutional identity and official website verified. Official phone left blank when no reliable current institutional number was confirmed. Campus location is recorded at city/region level because a street-level address was not independently verified.</x:t>
        </x:is>
      </x:c>
    </x:row>
    <x:row r="3414">
      <x:c r="A3414" s="42" t="str">
        <x:v>INS-IDN-0050</x:v>
      </x:c>
      <x:c r="B3414" s="28" t="str">
        <x:v>Universitas Bakti Indonesia</x:v>
      </x:c>
      <x:c r="C3414" s="28" t="str">
        <x:v>Indonesia</x:v>
      </x:c>
      <x:c r="D3414" s="28" t="str">
        <x:v>IDN</x:v>
      </x:c>
      <x:c r="E3414" s="28" t="str">
        <x:v>Banyuwangi</x:v>
      </x:c>
      <x:c r="F3414" s="28" t="str">
        <x:v>University</x:v>
      </x:c>
      <x:c r="G3414" s="28" t="str">
        <x:v>Unspecified</x:v>
      </x:c>
      <x:c r="H3414" s="28" t="str"/>
      <x:c r="I3414" s="28" t="str">
        <x:v>https://pddikti.kemdiktisaintek.go.id/perguruan-tinggi</x:v>
      </x:c>
      <x:c r="J3414" s="28" t="str">
        <x:v>Universitas Bakti Indonesia</x:v>
      </x:c>
      <x:c r="K3414" s="28" t="str">
        <x:v>Universitas Bakti Indonesia</x:v>
      </x:c>
      <x:c r="L3414" s="28" t="str">
        <x:v>UBI</x:v>
      </x:c>
      <x:c r="M3414" s="28" t="str">
        <x:v>University</x:v>
      </x:c>
      <x:c r="N3414" s="28" t="str">
        <x:v>Private</x:v>
      </x:c>
      <x:c r="O3414" s="61">
        <x:v>2009</x:v>
      </x:c>
      <x:c r="P3414" s="28" t="inlineStr">
        <x:is>
          <x:t xml:space="preserve">Universitas Bakti Indonesia is a private university in Banyuwangi, East Java, Indonesia. The current Phase 1 record was verified against the institution's official website and Indonesia's PDDikti higher-education registry. The main campus is recorded at Jl. Kampus Bumi Cempokosari, Cluring, Banyuwangi, East Java 68482,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14" s="28" t="str">
        <x:v>Asia</x:v>
      </x:c>
      <x:c r="R3414" s="28" t="str">
        <x:v>East Java</x:v>
      </x:c>
      <x:c r="S3414" s="28" t="str">
        <x:v>Banyuwangi</x:v>
      </x:c>
      <x:c r="T3414" s="28" t="str">
        <x:v>Jl. Kampus Bumi Cempokosari, Cluring, Banyuwangi, East Java 68482, Indonesia</x:v>
      </x:c>
      <x:c r="U3414" s="28" t="str">
        <x:v>https://www.google.com/maps/search/?api=1&amp;query=Jl.+Kampus+Bumi+Cempokosari%2C+Cluring%2C+Banyuwangi%2C+East+Java+68482%2C+Indonesia</x:v>
      </x:c>
      <x:c r="V3414" s="28" t="inlineStr">
        <x:is>
          <x:t xml:space="preserve">https://www.ubibanyuwangi.ac.id/</x:t>
        </x:is>
      </x:c>
      <x:c r="W3414" s="28" t="inlineStr">
        <x:is>
          <x:t xml:space="preserve">Verified via Government Directory</x:t>
        </x:is>
      </x:c>
      <x:c r="X3414" s="28" t="str">
        <x:v>https://ubibanyuwangi.ac.id/</x:v>
      </x:c>
      <x:c r="Y3414" s="28"/>
      <x:c r="Z3414" s="28" t="inlineStr">
        <x:is>
          <x:t xml:space="preserve">https://referensi.data.kemendikdasmen.go.id/pendidikan/npsn/071078</x:t>
        </x:is>
      </x:c>
      <x:c r="AA3414" s="28" t="str">
        <x:v>Ministry of Higher Education, Science and Technology, Indonesia</x:v>
      </x:c>
      <x:c r="AB3414" s="28"/>
      <x:c r="AC3414" s="28"/>
      <x:c r="AD3414" s="28"/>
      <x:c r="AE3414" s="28"/>
      <x:c r="AF3414" s="28" t="inlineStr">
        <x:is>
          <x:t xml:space="preserve">Government Registry</x:t>
        </x:is>
      </x:c>
      <x:c r="AG3414" s="28" t="inlineStr">
        <x:is>
          <x:t xml:space="preserve">https://referensi.data.kemendikdasmen.go.id/pendidikan/npsn/071078</x:t>
        </x:is>
      </x:c>
      <x:c r="AH3414" s="28" t="inlineStr">
        <x:is>
          <x:t xml:space="preserve">+62 333 3912341</x:t>
        </x:is>
      </x:c>
      <x:c r="AI3414" s="28"/>
      <x:c r="AJ3414" s="28" t="str">
        <x:v>Asia_Universities_Import_English_Complete_Asia.xlsx</x:v>
      </x:c>
      <x:c r="AK3414" s="28" t="str">
        <x:v>Asia-Phase1-Batch-341</x:v>
      </x:c>
      <x:c r="AL3414" s="65" t="n">
        <x:v>46243</x:v>
      </x:c>
      <x:c r="AM3414" s="65">
        <x:v>46244</x:v>
      </x:c>
      <x:c r="AN3414" s="28" t="str">
        <x:v>Partially Complete</x:v>
      </x:c>
      <x:c r="AO3414" s="28" t="str">
        <x:v>Ready for Import</x:v>
      </x:c>
      <x:c r="AP3414" s="28" t="str">
        <x:v>No Duplicate Found</x:v>
      </x:c>
      <x:c r="AQ3414" s="28" t="str">
        <x:v>High</x:v>
      </x:c>
      <x:c r="AR3414" s="43" t="inlineStr">
        <x:is>
          <x:t xml:space="preserve">Founded Year verified as 2009 from the current government higher-education record. Current institutional identity and official website verified.</x:t>
        </x:is>
      </x:c>
    </x:row>
    <x:row r="3415">
      <x:c r="A3415" s="42" t="str">
        <x:v>INS-IDN-0051</x:v>
      </x:c>
      <x:c r="B3415" s="28" t="str">
        <x:v>Universitas Bakti Tunas Husada</x:v>
      </x:c>
      <x:c r="C3415" s="28" t="str">
        <x:v>Indonesia</x:v>
      </x:c>
      <x:c r="D3415" s="28" t="str">
        <x:v>IDN</x:v>
      </x:c>
      <x:c r="E3415" s="28" t="str">
        <x:v>Tasikmalaya</x:v>
      </x:c>
      <x:c r="F3415" s="28" t="str">
        <x:v>University</x:v>
      </x:c>
      <x:c r="G3415" s="28" t="str">
        <x:v>Unspecified</x:v>
      </x:c>
      <x:c r="H3415" s="28" t="str"/>
      <x:c r="I3415" s="28" t="str">
        <x:v>https://pddikti.kemdiktisaintek.go.id/perguruan-tinggi</x:v>
      </x:c>
      <x:c r="J3415" s="28" t="str">
        <x:v>Universitas Bakti Tunas Husada</x:v>
      </x:c>
      <x:c r="K3415" s="28" t="str">
        <x:v>Universitas Bakti Tunas Husada</x:v>
      </x:c>
      <x:c r="L3415" s="28" t="str">
        <x:v>UBTH</x:v>
      </x:c>
      <x:c r="M3415" s="28" t="str">
        <x:v>University</x:v>
      </x:c>
      <x:c r="N3415" s="28" t="str">
        <x:v>Private</x:v>
      </x:c>
      <x:c r="O3415" s="61" t="n">
        <x:v>2021</x:v>
      </x:c>
      <x:c r="P3415" s="28" t="inlineStr">
        <x:is>
          <x:t xml:space="preserve">Universitas Bakti Tunas Husada is a private university in Tasikmalaya, West Java, Indonesia. The current Phase 1 record was verified against the institution's official website and Indonesia's PDDikti higher-education registry. The institution is recorded here with an establishment year of 2021. The main campus is recorded at Tasikmalaya, West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15" s="28" t="str">
        <x:v>Asia</x:v>
      </x:c>
      <x:c r="R3415" s="28" t="str">
        <x:v>West Java</x:v>
      </x:c>
      <x:c r="S3415" s="28" t="str">
        <x:v>Tasikmalaya</x:v>
      </x:c>
      <x:c r="T3415" s="28" t="str">
        <x:v>Tasikmalaya, West Java, Indonesia</x:v>
      </x:c>
      <x:c r="U3415" s="28" t="str">
        <x:v>https://www.google.com/maps/search/?api=1&amp;query=Tasikmalaya%2C+West+Java%2C+Indonesia</x:v>
      </x:c>
      <x:c r="V3415" s="28" t="str">
        <x:v>https://universitas-bth.ac.id/</x:v>
      </x:c>
      <x:c r="W3415" s="28" t="str">
        <x:v>Verified</x:v>
      </x:c>
      <x:c r="X3415" s="28" t="str">
        <x:v>https://universitas-bth.ac.id/</x:v>
      </x:c>
      <x:c r="Y3415" s="28" t="str">
        <x:v>https://admisi.universitas-bth.ac.id/</x:v>
      </x:c>
      <x:c r="Z3415" s="28" t="str">
        <x:v>https://pddikti.kemdiktisaintek.go.id/perguruan-tinggi</x:v>
      </x:c>
      <x:c r="AA3415" s="28" t="str">
        <x:v>Ministry of Higher Education, Science and Technology, Indonesia</x:v>
      </x:c>
      <x:c r="AB3415" s="28"/>
      <x:c r="AC3415" s="28"/>
      <x:c r="AD3415" s="28"/>
      <x:c r="AE3415" s="28"/>
      <x:c r="AF3415" s="28" t="str">
        <x:v>Official University Website</x:v>
      </x:c>
      <x:c r="AG3415" s="28" t="str">
        <x:v>https://universitas-bth.ac.id/</x:v>
      </x:c>
      <x:c r="AH3415" s="28"/>
      <x:c r="AI3415" s="28"/>
      <x:c r="AJ3415" s="28" t="str">
        <x:v>Asia_Universities_Import_English_Complete_Asia.xlsx</x:v>
      </x:c>
      <x:c r="AK3415" s="28" t="str">
        <x:v>Asia-Phase1-Batch-342</x:v>
      </x:c>
      <x:c r="AL3415" s="65" t="n">
        <x:v>46243</x:v>
      </x:c>
      <x:c r="AM3415" s="65">
        <x:v>46244</x:v>
      </x:c>
      <x:c r="AN3415" s="28" t="str">
        <x:v>Complete</x:v>
      </x:c>
      <x:c r="AO3415" s="28" t="str">
        <x:v>Ready for Import</x:v>
      </x:c>
      <x:c r="AP3415" s="28" t="str">
        <x:v>No Duplicate Found</x:v>
      </x:c>
      <x:c r="AQ3415" s="28" t="str">
        <x:v>High</x:v>
      </x:c>
      <x:c r="AR3415" s="43" t="str">
        <x:v>Current institutional identity and official website verified. Founded Year recorded as 2021 from reviewed institutional/government evidence. A direct official admissions/application page was verified. Official phone left blank when no reliable current institutional number was confirmed. Campus location is recorded at city/region level because a street-level address was not independently verified.</x:v>
      </x:c>
    </x:row>
    <x:row r="3416">
      <x:c r="A3416" s="42" t="str">
        <x:v>INS-IDN-0052</x:v>
      </x:c>
      <x:c r="B3416" s="28" t="str">
        <x:v>Universitas Bale Bandung</x:v>
      </x:c>
      <x:c r="C3416" s="28" t="str">
        <x:v>Indonesia</x:v>
      </x:c>
      <x:c r="D3416" s="28" t="str">
        <x:v>IDN</x:v>
      </x:c>
      <x:c r="E3416" s="28" t="str">
        <x:v>Bandung</x:v>
      </x:c>
      <x:c r="F3416" s="28" t="str">
        <x:v>University</x:v>
      </x:c>
      <x:c r="G3416" s="28" t="str">
        <x:v>Unspecified</x:v>
      </x:c>
      <x:c r="H3416" s="28" t="str"/>
      <x:c r="I3416" s="28" t="str">
        <x:v>https://pddikti.kemdiktisaintek.go.id/perguruan-tinggi</x:v>
      </x:c>
      <x:c r="J3416" s="28" t="str">
        <x:v>Universitas Bale Bandung</x:v>
      </x:c>
      <x:c r="K3416" s="28" t="str">
        <x:v>Universitas Bale Bandung</x:v>
      </x:c>
      <x:c r="L3416" s="28" t="str">
        <x:v>UNIBBA</x:v>
      </x:c>
      <x:c r="M3416" s="28" t="str">
        <x:v>University</x:v>
      </x:c>
      <x:c r="N3416" s="28" t="str">
        <x:v>Private</x:v>
      </x:c>
      <x:c r="O3416" s="61">
        <x:v>2008</x:v>
      </x:c>
      <x:c r="P3416" s="28" t="inlineStr">
        <x:is>
          <x:t xml:space="preserve">Universitas Bale Bandung is a private university in Bandung, West Java, Indonesia. The current Phase 1 record was verified against the institution's official website and Indonesia's PDDikti higher-education registry. The main campus is recorded at Bandung, West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16" s="28" t="str">
        <x:v>Asia</x:v>
      </x:c>
      <x:c r="R3416" s="28" t="str">
        <x:v>West Java</x:v>
      </x:c>
      <x:c r="S3416" s="28" t="str">
        <x:v>Bandung</x:v>
      </x:c>
      <x:c r="T3416" s="28" t="str">
        <x:v>Bandung, West Java, Indonesia</x:v>
      </x:c>
      <x:c r="U3416" s="28" t="str">
        <x:v>https://www.google.com/maps/search/?api=1&amp;query=Bandung%2C+West+Java%2C+Indonesia</x:v>
      </x:c>
      <x:c r="V3416" s="28" t="str">
        <x:v>https://unibba.ac.id/</x:v>
      </x:c>
      <x:c r="W3416" s="28" t="str">
        <x:v>Verified</x:v>
      </x:c>
      <x:c r="X3416" s="28" t="inlineStr">
        <x:is>
          <x:t xml:space="preserve">https://unibba.ac.id/universitas/sejarah/</x:t>
        </x:is>
      </x:c>
      <x:c r="Y3416" s="28"/>
      <x:c r="Z3416" s="28" t="str">
        <x:v>https://pddikti.kemdiktisaintek.go.id/perguruan-tinggi</x:v>
      </x:c>
      <x:c r="AA3416" s="28" t="str">
        <x:v>Ministry of Higher Education, Science and Technology, Indonesia</x:v>
      </x:c>
      <x:c r="AB3416" s="28"/>
      <x:c r="AC3416" s="28"/>
      <x:c r="AD3416" s="28"/>
      <x:c r="AE3416" s="28"/>
      <x:c r="AF3416" s="28" t="inlineStr">
        <x:is>
          <x:t xml:space="preserve">Official University Website</x:t>
        </x:is>
      </x:c>
      <x:c r="AG3416" s="28" t="inlineStr">
        <x:is>
          <x:t xml:space="preserve">https://unibba.ac.id/universitas/sejarah/</x:t>
        </x:is>
      </x:c>
      <x:c r="AH3416" s="28" t="inlineStr">
        <x:is>
          <x:t xml:space="preserve">+62 22 5940443</x:t>
        </x:is>
      </x:c>
      <x:c r="AI3416" s="28"/>
      <x:c r="AJ3416" s="28" t="str">
        <x:v>Asia_Universities_Import_English_Complete_Asia.xlsx</x:v>
      </x:c>
      <x:c r="AK3416" s="28" t="str">
        <x:v>Asia-Phase1-Batch-342</x:v>
      </x:c>
      <x:c r="AL3416" s="65" t="n">
        <x:v>46243</x:v>
      </x:c>
      <x:c r="AM3416" s="65">
        <x:v>46244</x:v>
      </x:c>
      <x:c r="AN3416" s="28" t="str">
        <x:v>Partially Complete</x:v>
      </x:c>
      <x:c r="AO3416" s="28" t="str">
        <x:v>Ready for Import</x:v>
      </x:c>
      <x:c r="AP3416" s="28" t="str">
        <x:v>No Duplicate Found</x:v>
      </x:c>
      <x:c r="AQ3416" s="28" t="str">
        <x:v>High</x:v>
      </x:c>
      <x:c r="AR3416" s="43" t="inlineStr">
        <x:is>
          <x:t xml:space="preserve">Founded Year verified as 2008 from an official institutional source. Current institutional identity and official website verified. Official phone left blank when no reliable current institutional number was confirmed. Campus location is recorded at city/region level because a street-level address was not independently verified.</x:t>
        </x:is>
      </x:c>
    </x:row>
    <x:row r="3417">
      <x:c r="A3417" s="42" t="str">
        <x:v>INS-IDN-0053</x:v>
      </x:c>
      <x:c r="B3417" s="28" t="str">
        <x:v>Universitas Bali Internasional</x:v>
      </x:c>
      <x:c r="C3417" s="28" t="str">
        <x:v>Indonesia</x:v>
      </x:c>
      <x:c r="D3417" s="28" t="str">
        <x:v>IDN</x:v>
      </x:c>
      <x:c r="E3417" s="28" t="str">
        <x:v>Denpasar</x:v>
      </x:c>
      <x:c r="F3417" s="28" t="str">
        <x:v>University</x:v>
      </x:c>
      <x:c r="G3417" s="28" t="str">
        <x:v>Unspecified</x:v>
      </x:c>
      <x:c r="H3417" s="28" t="str"/>
      <x:c r="I3417" s="28" t="str">
        <x:v>https://pddikti.kemdiktisaintek.go.id/perguruan-tinggi</x:v>
      </x:c>
      <x:c r="J3417" s="28" t="str">
        <x:v>Universitas Bali Internasional</x:v>
      </x:c>
      <x:c r="K3417" s="28" t="str">
        <x:v>Universitas Bali Internasional</x:v>
      </x:c>
      <x:c r="L3417" s="28" t="str">
        <x:v>UNBI</x:v>
      </x:c>
      <x:c r="M3417" s="28" t="str">
        <x:v>University</x:v>
      </x:c>
      <x:c r="N3417" s="28" t="str">
        <x:v>Private</x:v>
      </x:c>
      <x:c r="O3417" s="61">
        <x:v>2019</x:v>
      </x:c>
      <x:c r="P3417" s="28" t="inlineStr">
        <x:is>
          <x:t xml:space="preserve">Universitas Bali Internasional is a private university in Denpasar, Bali, Indonesia. The current Phase 1 record was verified against the institution's official website and Indonesia's PDDikti higher-education registry. The main campus is recorded at Jl. Seroja Gang Jeruk No.9A, Tonja, Denpasar, Bali 80234,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17" s="28" t="str">
        <x:v>Asia</x:v>
      </x:c>
      <x:c r="R3417" s="28" t="str">
        <x:v>Bali</x:v>
      </x:c>
      <x:c r="S3417" s="28" t="str">
        <x:v>Denpasar</x:v>
      </x:c>
      <x:c r="T3417" s="28" t="str">
        <x:v>Jl. Seroja Gang Jeruk No.9A, Tonja, Denpasar, Bali 80234, Indonesia</x:v>
      </x:c>
      <x:c r="U3417" s="28" t="str">
        <x:v>https://www.google.com/maps/search/?api=1&amp;query=Jl.+Seroja+Gang+Jeruk+No.9A%2C+Tonja%2C+Denpasar%2C+Bali+80234%2C+Indonesia</x:v>
      </x:c>
      <x:c r="V3417" s="28" t="str">
        <x:v>https://unbi.ac.id/</x:v>
      </x:c>
      <x:c r="W3417" s="28" t="str">
        <x:v>Verified</x:v>
      </x:c>
      <x:c r="X3417" s="28" t="inlineStr">
        <x:is>
          <x:t xml:space="preserve">https://unbi.ac.id/tentang-kami</x:t>
        </x:is>
      </x:c>
      <x:c r="Y3417" s="28"/>
      <x:c r="Z3417" s="28" t="str">
        <x:v>https://pddikti.kemdiktisaintek.go.id/perguruan-tinggi</x:v>
      </x:c>
      <x:c r="AA3417" s="28" t="str">
        <x:v>Ministry of Higher Education, Science and Technology, Indonesia</x:v>
      </x:c>
      <x:c r="AB3417" s="28"/>
      <x:c r="AC3417" s="28"/>
      <x:c r="AD3417" s="28"/>
      <x:c r="AE3417" s="28"/>
      <x:c r="AF3417" s="28" t="inlineStr">
        <x:is>
          <x:t xml:space="preserve">Official University Website</x:t>
        </x:is>
      </x:c>
      <x:c r="AG3417" s="28" t="inlineStr">
        <x:is>
          <x:t xml:space="preserve">https://unbi.ac.id/tentang-kami</x:t>
        </x:is>
      </x:c>
      <x:c r="AH3417" s="28" t="str">
        <x:v>+62 361 4747770</x:v>
      </x:c>
      <x:c r="AI3417" s="28"/>
      <x:c r="AJ3417" s="28" t="str">
        <x:v>Asia_Universities_Import_English_Complete_Asia.xlsx</x:v>
      </x:c>
      <x:c r="AK3417" s="28" t="str">
        <x:v>Asia-Phase1-Batch-342</x:v>
      </x:c>
      <x:c r="AL3417" s="65" t="n">
        <x:v>46243</x:v>
      </x:c>
      <x:c r="AM3417" s="65">
        <x:v>46244</x:v>
      </x:c>
      <x:c r="AN3417" s="28" t="str">
        <x:v>Partially Complete</x:v>
      </x:c>
      <x:c r="AO3417" s="28" t="str">
        <x:v>Ready for Import</x:v>
      </x:c>
      <x:c r="AP3417" s="28" t="str">
        <x:v>No Duplicate Found</x:v>
      </x:c>
      <x:c r="AQ3417" s="28" t="str">
        <x:v>High</x:v>
      </x:c>
      <x:c r="AR3417" s="43" t="inlineStr">
        <x:is>
          <x:t xml:space="preserve">Founded Year verified as 2019 from an official institutional source. Current institutional identity and official website verified.</x:t>
        </x:is>
      </x:c>
    </x:row>
    <x:row r="3418">
      <x:c r="A3418" s="42" t="str">
        <x:v>INS-IDN-0054</x:v>
      </x:c>
      <x:c r="B3418" s="28" t="str">
        <x:v>Universitas Balikpapan</x:v>
      </x:c>
      <x:c r="C3418" s="28" t="str">
        <x:v>Indonesia</x:v>
      </x:c>
      <x:c r="D3418" s="28" t="str">
        <x:v>IDN</x:v>
      </x:c>
      <x:c r="E3418" s="28" t="str">
        <x:v>Balikpapan</x:v>
      </x:c>
      <x:c r="F3418" s="28" t="str">
        <x:v>University</x:v>
      </x:c>
      <x:c r="G3418" s="28" t="str">
        <x:v>Unspecified</x:v>
      </x:c>
      <x:c r="H3418" s="28" t="str"/>
      <x:c r="I3418" s="28" t="str">
        <x:v>https://pddikti.kemdiktisaintek.go.id/perguruan-tinggi</x:v>
      </x:c>
      <x:c r="J3418" s="28" t="str">
        <x:v>Universitas Balikpapan</x:v>
      </x:c>
      <x:c r="K3418" s="28" t="str">
        <x:v>Universitas Balikpapan</x:v>
      </x:c>
      <x:c r="L3418" s="28" t="str">
        <x:v>UNIBA</x:v>
      </x:c>
      <x:c r="M3418" s="28" t="str">
        <x:v>University</x:v>
      </x:c>
      <x:c r="N3418" s="28" t="str">
        <x:v>Private</x:v>
      </x:c>
      <x:c r="O3418" s="61" t="n">
        <x:v>1981</x:v>
      </x:c>
      <x:c r="P3418" s="28" t="inlineStr">
        <x:is>
          <x:t xml:space="preserve">Universitas Balikpapan is a private university in Balikpapan, East Kalimantan, Indonesia. The current Phase 1 record was verified against the institution's official website and Indonesia's PDDikti higher-education registry. The institution is recorded here with an establishment year of 1981. The main campus is recorded at Jl. Pupuk Raya, Balikpapan, East Kalimantan,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18" s="28" t="str">
        <x:v>Asia</x:v>
      </x:c>
      <x:c r="R3418" s="28" t="str">
        <x:v>East Kalimantan</x:v>
      </x:c>
      <x:c r="S3418" s="28" t="str">
        <x:v>Balikpapan</x:v>
      </x:c>
      <x:c r="T3418" s="28" t="str">
        <x:v>Jl. Pupuk Raya, Balikpapan, East Kalimantan, Indonesia</x:v>
      </x:c>
      <x:c r="U3418" s="28" t="str">
        <x:v>https://www.google.com/maps/search/?api=1&amp;query=Jl.+Pupuk+Raya%2C+Balikpapan%2C+East+Kalimantan%2C+Indonesia</x:v>
      </x:c>
      <x:c r="V3418" s="28" t="str">
        <x:v>https://www.uniba-bpn.ac.id/</x:v>
      </x:c>
      <x:c r="W3418" s="28" t="str">
        <x:v>Verified</x:v>
      </x:c>
      <x:c r="X3418" s="28" t="str">
        <x:v>https://www.uniba-bpn.ac.id/</x:v>
      </x:c>
      <x:c r="Y3418" s="28"/>
      <x:c r="Z3418" s="28" t="str">
        <x:v>https://pddikti.kemdiktisaintek.go.id/perguruan-tinggi</x:v>
      </x:c>
      <x:c r="AA3418" s="28" t="str">
        <x:v>Ministry of Higher Education, Science and Technology, Indonesia</x:v>
      </x:c>
      <x:c r="AB3418" s="28"/>
      <x:c r="AC3418" s="28"/>
      <x:c r="AD3418" s="28"/>
      <x:c r="AE3418" s="28"/>
      <x:c r="AF3418" s="28" t="str">
        <x:v>Official University Website</x:v>
      </x:c>
      <x:c r="AG3418" s="28" t="str">
        <x:v>https://www.uniba-bpn.ac.id/</x:v>
      </x:c>
      <x:c r="AH3418" s="28" t="str">
        <x:v>+62 542 765442</x:v>
      </x:c>
      <x:c r="AI3418" s="28"/>
      <x:c r="AJ3418" s="28" t="str">
        <x:v>Asia_Universities_Import_English_Complete_Asia.xlsx</x:v>
      </x:c>
      <x:c r="AK3418" s="28" t="str">
        <x:v>Asia-Phase1-Batch-342</x:v>
      </x:c>
      <x:c r="AL3418" s="65" t="n">
        <x:v>46243</x:v>
      </x:c>
      <x:c r="AM3418" s="65">
        <x:v>46244</x:v>
      </x:c>
      <x:c r="AN3418" s="28" t="str">
        <x:v>Complete</x:v>
      </x:c>
      <x:c r="AO3418" s="28" t="str">
        <x:v>Ready for Import</x:v>
      </x:c>
      <x:c r="AP3418" s="28" t="str">
        <x:v>No Duplicate Found</x:v>
      </x:c>
      <x:c r="AQ3418" s="28" t="str">
        <x:v>High</x:v>
      </x:c>
      <x:c r="AR3418" s="43" t="str">
        <x:v>Current institutional identity and official website verified. Founded Year recorded as 1981 from reviewed institutional/government evidence.</x:v>
      </x:c>
    </x:row>
    <x:row r="3419">
      <x:c r="A3419" s="42" t="str">
        <x:v>INS-IDN-0055</x:v>
      </x:c>
      <x:c r="B3419" s="28" t="str">
        <x:v>Universitas Bandar Lampung</x:v>
      </x:c>
      <x:c r="C3419" s="28" t="str">
        <x:v>Indonesia</x:v>
      </x:c>
      <x:c r="D3419" s="28" t="str">
        <x:v>IDN</x:v>
      </x:c>
      <x:c r="E3419" s="28" t="str">
        <x:v>Bandar Lampung</x:v>
      </x:c>
      <x:c r="F3419" s="28" t="str">
        <x:v>University</x:v>
      </x:c>
      <x:c r="G3419" s="28" t="str">
        <x:v>Unspecified</x:v>
      </x:c>
      <x:c r="H3419" s="28" t="str"/>
      <x:c r="I3419" s="28" t="str">
        <x:v>https://pddikti.kemdiktisaintek.go.id/perguruan-tinggi</x:v>
      </x:c>
      <x:c r="J3419" s="28" t="str">
        <x:v>Universitas Bandar Lampung</x:v>
      </x:c>
      <x:c r="K3419" s="28" t="str">
        <x:v>Universitas Bandar Lampung</x:v>
      </x:c>
      <x:c r="L3419" s="28" t="str">
        <x:v>UBL</x:v>
      </x:c>
      <x:c r="M3419" s="28" t="str">
        <x:v>University</x:v>
      </x:c>
      <x:c r="N3419" s="28" t="str">
        <x:v>Private</x:v>
      </x:c>
      <x:c r="O3419" s="61" t="n">
        <x:v>1984</x:v>
      </x:c>
      <x:c r="P3419" s="28" t="inlineStr">
        <x:is>
          <x:t xml:space="preserve">Universitas Bandar Lampung is a private university in Bandar Lampung, Lampung, Indonesia. The current Phase 1 record was verified against the institution's official website and Indonesia's PDDikti higher-education registry. The institution is recorded here with an establishment year of 1984. The main campus is recorded at Bandar Lampung, Lampung,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19" s="28" t="str">
        <x:v>Asia</x:v>
      </x:c>
      <x:c r="R3419" s="28" t="str">
        <x:v>Lampung</x:v>
      </x:c>
      <x:c r="S3419" s="28" t="str">
        <x:v>Bandar Lampung</x:v>
      </x:c>
      <x:c r="T3419" s="28" t="str">
        <x:v>Bandar Lampung, Lampung, Indonesia</x:v>
      </x:c>
      <x:c r="U3419" s="28" t="str">
        <x:v>https://www.google.com/maps/search/?api=1&amp;query=Bandar+Lampung%2C+Lampung%2C+Indonesia</x:v>
      </x:c>
      <x:c r="V3419" s="28" t="str">
        <x:v>https://ubl.ac.id/</x:v>
      </x:c>
      <x:c r="W3419" s="28" t="str">
        <x:v>Verified</x:v>
      </x:c>
      <x:c r="X3419" s="28" t="str">
        <x:v>https://ubl.ac.id/</x:v>
      </x:c>
      <x:c r="Y3419" s="28" t="str">
        <x:v>https://admission.ubl.ac.id/</x:v>
      </x:c>
      <x:c r="Z3419" s="28" t="str">
        <x:v>https://pddikti.kemdiktisaintek.go.id/perguruan-tinggi</x:v>
      </x:c>
      <x:c r="AA3419" s="28" t="str">
        <x:v>Ministry of Higher Education, Science and Technology, Indonesia</x:v>
      </x:c>
      <x:c r="AB3419" s="28"/>
      <x:c r="AC3419" s="28"/>
      <x:c r="AD3419" s="28"/>
      <x:c r="AE3419" s="28"/>
      <x:c r="AF3419" s="28" t="str">
        <x:v>Official University Website</x:v>
      </x:c>
      <x:c r="AG3419" s="28" t="str">
        <x:v>https://ubl.ac.id/</x:v>
      </x:c>
      <x:c r="AH3419" s="28"/>
      <x:c r="AI3419" s="28"/>
      <x:c r="AJ3419" s="28" t="str">
        <x:v>Asia_Universities_Import_English_Complete_Asia.xlsx</x:v>
      </x:c>
      <x:c r="AK3419" s="28" t="str">
        <x:v>Asia-Phase1-Batch-342</x:v>
      </x:c>
      <x:c r="AL3419" s="65" t="n">
        <x:v>46243</x:v>
      </x:c>
      <x:c r="AM3419" s="65">
        <x:v>46244</x:v>
      </x:c>
      <x:c r="AN3419" s="28" t="str">
        <x:v>Complete</x:v>
      </x:c>
      <x:c r="AO3419" s="28" t="str">
        <x:v>Ready for Import</x:v>
      </x:c>
      <x:c r="AP3419" s="28" t="str">
        <x:v>No Duplicate Found</x:v>
      </x:c>
      <x:c r="AQ3419" s="28" t="str">
        <x:v>High</x:v>
      </x:c>
      <x:c r="AR3419" s="43" t="str">
        <x:v>Current institutional identity and official website verified. Founded Year recorded as 1984 from reviewed institutional/government evidence. A direct official admissions/application page was verified. Official phone left blank when no reliable current institutional number was confirmed. Campus location is recorded at city/region level because a street-level address was not independently verified.</x:v>
      </x:c>
    </x:row>
    <x:row r="3420">
      <x:c r="A3420" s="42" t="str">
        <x:v>INS-IDN-0056</x:v>
      </x:c>
      <x:c r="B3420" s="28" t="str">
        <x:v>Universitas Bangka Belitung</x:v>
      </x:c>
      <x:c r="C3420" s="28" t="str">
        <x:v>Indonesia</x:v>
      </x:c>
      <x:c r="D3420" s="28" t="str">
        <x:v>IDN</x:v>
      </x:c>
      <x:c r="E3420" s="28" t="str">
        <x:v>Pangkalpinang</x:v>
      </x:c>
      <x:c r="F3420" s="28" t="str">
        <x:v>University</x:v>
      </x:c>
      <x:c r="G3420" s="28" t="str">
        <x:v>Unspecified</x:v>
      </x:c>
      <x:c r="H3420" s="28" t="str"/>
      <x:c r="I3420" s="28" t="str">
        <x:v>https://pddikti.kemdiktisaintek.go.id/perguruan-tinggi</x:v>
      </x:c>
      <x:c r="J3420" s="28" t="str">
        <x:v>Universitas Bangka Belitung</x:v>
      </x:c>
      <x:c r="K3420" s="28" t="str">
        <x:v>Universitas Bangka Belitung</x:v>
      </x:c>
      <x:c r="L3420" s="28" t="str">
        <x:v>UBB</x:v>
      </x:c>
      <x:c r="M3420" s="28" t="str">
        <x:v>University</x:v>
      </x:c>
      <x:c r="N3420" s="28" t="str">
        <x:v>Public</x:v>
      </x:c>
      <x:c r="O3420" s="61" t="n">
        <x:v>2006</x:v>
      </x:c>
      <x:c r="P3420" s="28" t="inlineStr">
        <x:is>
          <x:t xml:space="preserve">Universitas Bangka Belitung is a public university in Pangkalpinang, Bangka Belitung Islands, Indonesia. The current Phase 1 record was verified against the institution's official website and Indonesia's PDDikti higher-education registry. The institution is recorded here with an establishment year of 2006. The main campus is recorded at Pangkalpinang, Bangka Belitung Islands,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20" s="28" t="str">
        <x:v>Asia</x:v>
      </x:c>
      <x:c r="R3420" s="28" t="str">
        <x:v>Bangka Belitung Islands</x:v>
      </x:c>
      <x:c r="S3420" s="28" t="str">
        <x:v>Pangkalpinang</x:v>
      </x:c>
      <x:c r="T3420" s="28" t="str">
        <x:v>Pangkalpinang, Bangka Belitung Islands, Indonesia</x:v>
      </x:c>
      <x:c r="U3420" s="28" t="str">
        <x:v>https://www.google.com/maps/search/?api=1&amp;query=Pangkalpinang%2C+Bangka+Belitung+Islands%2C+Indonesia</x:v>
      </x:c>
      <x:c r="V3420" s="28" t="str">
        <x:v>https://www.ubb.ac.id/</x:v>
      </x:c>
      <x:c r="W3420" s="28" t="str">
        <x:v>Verified</x:v>
      </x:c>
      <x:c r="X3420" s="28" t="str">
        <x:v>https://www.ubb.ac.id/</x:v>
      </x:c>
      <x:c r="Y3420" s="28"/>
      <x:c r="Z3420" s="28" t="str">
        <x:v>https://pddikti.kemdiktisaintek.go.id/perguruan-tinggi</x:v>
      </x:c>
      <x:c r="AA3420" s="28" t="str">
        <x:v>Ministry of Higher Education, Science and Technology, Indonesia</x:v>
      </x:c>
      <x:c r="AB3420" s="28"/>
      <x:c r="AC3420" s="28"/>
      <x:c r="AD3420" s="28"/>
      <x:c r="AE3420" s="28"/>
      <x:c r="AF3420" s="28" t="str">
        <x:v>Official University Website</x:v>
      </x:c>
      <x:c r="AG3420" s="28" t="str">
        <x:v>https://www.ubb.ac.id/</x:v>
      </x:c>
      <x:c r="AH3420" s="28"/>
      <x:c r="AI3420" s="28"/>
      <x:c r="AJ3420" s="28" t="str">
        <x:v>Asia_Universities_Import_English_Complete_Asia.xlsx</x:v>
      </x:c>
      <x:c r="AK3420" s="28" t="str">
        <x:v>Asia-Phase1-Batch-342</x:v>
      </x:c>
      <x:c r="AL3420" s="65" t="n">
        <x:v>46243</x:v>
      </x:c>
      <x:c r="AM3420" s="65">
        <x:v>46244</x:v>
      </x:c>
      <x:c r="AN3420" s="28" t="str">
        <x:v>Partially Complete</x:v>
      </x:c>
      <x:c r="AO3420" s="28" t="str">
        <x:v>Ready for Import</x:v>
      </x:c>
      <x:c r="AP3420" s="28" t="str">
        <x:v>No Duplicate Found</x:v>
      </x:c>
      <x:c r="AQ3420" s="28" t="str">
        <x:v>High</x:v>
      </x:c>
      <x:c r="AR3420" s="43" t="str">
        <x:v>Current institutional identity and official website verified. Founded Year recorded as 2006 from reviewed institutional/government evidence. Official phone left blank when no reliable current institutional number was confirmed. Campus location is recorded at city/region level because a street-level address was not independently verified.</x:v>
      </x:c>
    </x:row>
    <x:row r="3421">
      <x:c r="A3421" s="42" t="str">
        <x:v>INS-IDN-0057</x:v>
      </x:c>
      <x:c r="B3421" s="28" t="str">
        <x:v>Universitas Banten Jaya</x:v>
      </x:c>
      <x:c r="C3421" s="28" t="str">
        <x:v>Indonesia</x:v>
      </x:c>
      <x:c r="D3421" s="28" t="str">
        <x:v>IDN</x:v>
      </x:c>
      <x:c r="E3421" s="28" t="str">
        <x:v>Serang</x:v>
      </x:c>
      <x:c r="F3421" s="28" t="str">
        <x:v>University</x:v>
      </x:c>
      <x:c r="G3421" s="28" t="str">
        <x:v>Unspecified</x:v>
      </x:c>
      <x:c r="H3421" s="28" t="str"/>
      <x:c r="I3421" s="28" t="str">
        <x:v>https://pddikti.kemdiktisaintek.go.id/perguruan-tinggi</x:v>
      </x:c>
      <x:c r="J3421" s="28" t="str">
        <x:v>Universitas Banten Jaya</x:v>
      </x:c>
      <x:c r="K3421" s="28" t="str">
        <x:v>Universitas Banten Jaya</x:v>
      </x:c>
      <x:c r="L3421" s="28" t="str">
        <x:v>UNBAJA</x:v>
      </x:c>
      <x:c r="M3421" s="28" t="str">
        <x:v>University</x:v>
      </x:c>
      <x:c r="N3421" s="28" t="str">
        <x:v>Private</x:v>
      </x:c>
      <x:c r="O3421" s="61" t="n">
        <x:v>2011</x:v>
      </x:c>
      <x:c r="P3421" s="28" t="inlineStr">
        <x:is>
          <x:t xml:space="preserve">Universitas Banten Jaya is a private university in Serang, Banten, Indonesia. The current Phase 1 record was verified against the institution's official website and Indonesia's PDDikti higher-education registry. The institution is recorded here with an establishment year of 2011. The main campus is recorded at Jl. Syekh Moh. Nawawi Albantani, Curug, Serang, Banten,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21" s="28" t="str">
        <x:v>Asia</x:v>
      </x:c>
      <x:c r="R3421" s="28" t="str">
        <x:v>Banten</x:v>
      </x:c>
      <x:c r="S3421" s="28" t="str">
        <x:v>Serang</x:v>
      </x:c>
      <x:c r="T3421" s="28" t="str">
        <x:v>Jl. Syekh Moh. Nawawi Albantani, Curug, Serang, Banten, Indonesia</x:v>
      </x:c>
      <x:c r="U3421" s="28" t="str">
        <x:v>https://www.google.com/maps/search/?api=1&amp;query=Jl.+Syekh+Moh.+Nawawi+Albantani%2C+Curug%2C+Serang%2C+Banten%2C+Indonesia</x:v>
      </x:c>
      <x:c r="V3421" s="28" t="str">
        <x:v>https://unbaja.ac.id/</x:v>
      </x:c>
      <x:c r="W3421" s="28" t="str">
        <x:v>Verified</x:v>
      </x:c>
      <x:c r="X3421" s="28" t="str">
        <x:v>https://unbaja.ac.id/</x:v>
      </x:c>
      <x:c r="Y3421" s="28"/>
      <x:c r="Z3421" s="28" t="str">
        <x:v>https://pddikti.kemdiktisaintek.go.id/perguruan-tinggi</x:v>
      </x:c>
      <x:c r="AA3421" s="28" t="str">
        <x:v>Ministry of Higher Education, Science and Technology, Indonesia</x:v>
      </x:c>
      <x:c r="AB3421" s="28"/>
      <x:c r="AC3421" s="28"/>
      <x:c r="AD3421" s="28"/>
      <x:c r="AE3421" s="28"/>
      <x:c r="AF3421" s="28" t="str">
        <x:v>Official University Website</x:v>
      </x:c>
      <x:c r="AG3421" s="28" t="str">
        <x:v>https://unbaja.ac.id/</x:v>
      </x:c>
      <x:c r="AH3421" s="28"/>
      <x:c r="AI3421" s="28"/>
      <x:c r="AJ3421" s="28" t="str">
        <x:v>Asia_Universities_Import_English_Complete_Asia.xlsx</x:v>
      </x:c>
      <x:c r="AK3421" s="28" t="str">
        <x:v>Asia-Phase1-Batch-342</x:v>
      </x:c>
      <x:c r="AL3421" s="65" t="n">
        <x:v>46243</x:v>
      </x:c>
      <x:c r="AM3421" s="65">
        <x:v>46244</x:v>
      </x:c>
      <x:c r="AN3421" s="28" t="str">
        <x:v>Partially Complete</x:v>
      </x:c>
      <x:c r="AO3421" s="28" t="str">
        <x:v>Ready for Import</x:v>
      </x:c>
      <x:c r="AP3421" s="28" t="str">
        <x:v>No Duplicate Found</x:v>
      </x:c>
      <x:c r="AQ3421" s="28" t="str">
        <x:v>High</x:v>
      </x:c>
      <x:c r="AR3421" s="43" t="str">
        <x:v>Current institutional identity and official website verified. Founded Year recorded as 2011 from reviewed institutional/government evidence. Official phone left blank when no reliable current institutional number was confirmed.</x:v>
      </x:c>
    </x:row>
    <x:row r="3422">
      <x:c r="A3422" s="42" t="str">
        <x:v>INS-IDN-0058</x:v>
      </x:c>
      <x:c r="B3422" s="28" t="str">
        <x:v>Universitas Batam</x:v>
      </x:c>
      <x:c r="C3422" s="28" t="str">
        <x:v>Indonesia</x:v>
      </x:c>
      <x:c r="D3422" s="28" t="str">
        <x:v>IDN</x:v>
      </x:c>
      <x:c r="E3422" s="28" t="str">
        <x:v>Batam</x:v>
      </x:c>
      <x:c r="F3422" s="28" t="str">
        <x:v>University</x:v>
      </x:c>
      <x:c r="G3422" s="28" t="str">
        <x:v>Unspecified</x:v>
      </x:c>
      <x:c r="H3422" s="28" t="str"/>
      <x:c r="I3422" s="28" t="str">
        <x:v>https://pddikti.kemdiktisaintek.go.id/perguruan-tinggi</x:v>
      </x:c>
      <x:c r="J3422" s="28" t="str">
        <x:v>Universitas Batam</x:v>
      </x:c>
      <x:c r="K3422" s="28" t="str">
        <x:v>Universitas Batam</x:v>
      </x:c>
      <x:c r="L3422" s="28" t="str">
        <x:v>UNIBA</x:v>
      </x:c>
      <x:c r="M3422" s="28" t="str">
        <x:v>University</x:v>
      </x:c>
      <x:c r="N3422" s="28" t="str">
        <x:v>Private</x:v>
      </x:c>
      <x:c r="O3422" s="61" t="n">
        <x:v>2000</x:v>
      </x:c>
      <x:c r="P3422" s="28" t="inlineStr">
        <x:is>
          <x:t xml:space="preserve">Universitas Batam is a private university in Batam, Riau Islands, Indonesia. The current Phase 1 record was verified against the institution's official website and Indonesia's PDDikti higher-education registry. The institution is recorded here with an establishment year of 2000. The main campus is recorded at Batam, Riau Islands,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22" s="28" t="str">
        <x:v>Asia</x:v>
      </x:c>
      <x:c r="R3422" s="28" t="str">
        <x:v>Riau Islands</x:v>
      </x:c>
      <x:c r="S3422" s="28" t="str">
        <x:v>Batam</x:v>
      </x:c>
      <x:c r="T3422" s="28" t="str">
        <x:v>Batam, Riau Islands, Indonesia</x:v>
      </x:c>
      <x:c r="U3422" s="28" t="str">
        <x:v>https://www.google.com/maps/search/?api=1&amp;query=Batam%2C+Riau+Islands%2C+Indonesia</x:v>
      </x:c>
      <x:c r="V3422" s="28" t="str">
        <x:v>http://uniba.ac.id/</x:v>
      </x:c>
      <x:c r="W3422" s="28" t="str">
        <x:v>Verified</x:v>
      </x:c>
      <x:c r="X3422" s="28" t="str">
        <x:v>http://uniba.ac.id/</x:v>
      </x:c>
      <x:c r="Y3422" s="28" t="str">
        <x:v>https://www.univbatam.ac.id/info-pendaftaran/</x:v>
      </x:c>
      <x:c r="Z3422" s="28" t="str">
        <x:v>https://pddikti.kemdiktisaintek.go.id/perguruan-tinggi</x:v>
      </x:c>
      <x:c r="AA3422" s="28" t="str">
        <x:v>Ministry of Higher Education, Science and Technology, Indonesia</x:v>
      </x:c>
      <x:c r="AB3422" s="28"/>
      <x:c r="AC3422" s="28"/>
      <x:c r="AD3422" s="28"/>
      <x:c r="AE3422" s="28"/>
      <x:c r="AF3422" s="28" t="str">
        <x:v>Official University Website</x:v>
      </x:c>
      <x:c r="AG3422" s="28" t="str">
        <x:v>http://uniba.ac.id/</x:v>
      </x:c>
      <x:c r="AH3422" s="28"/>
      <x:c r="AI3422" s="28"/>
      <x:c r="AJ3422" s="28" t="str">
        <x:v>Asia_Universities_Import_English_Complete_Asia.xlsx</x:v>
      </x:c>
      <x:c r="AK3422" s="28" t="str">
        <x:v>Asia-Phase1-Batch-342</x:v>
      </x:c>
      <x:c r="AL3422" s="65" t="n">
        <x:v>46243</x:v>
      </x:c>
      <x:c r="AM3422" s="65">
        <x:v>46244</x:v>
      </x:c>
      <x:c r="AN3422" s="28" t="str">
        <x:v>Complete</x:v>
      </x:c>
      <x:c r="AO3422" s="28" t="str">
        <x:v>Ready for Import</x:v>
      </x:c>
      <x:c r="AP3422" s="28" t="str">
        <x:v>No Duplicate Found</x:v>
      </x:c>
      <x:c r="AQ3422" s="28" t="str">
        <x:v>High</x:v>
      </x:c>
      <x:c r="AR3422" s="43" t="str">
        <x:v>Current institutional identity and official website verified. Founded Year recorded as 2000 from reviewed institutional/government evidence. A direct official admissions/application page was verified. Official phone left blank when no reliable current institutional number was confirmed. Campus location is recorded at city/region level because a street-level address was not independently verified.</x:v>
      </x:c>
    </x:row>
    <x:row r="3423">
      <x:c r="A3423" s="42" t="str">
        <x:v>INS-IDN-0059</x:v>
      </x:c>
      <x:c r="B3423" s="28" t="str">
        <x:v>Universitas Batanghari</x:v>
      </x:c>
      <x:c r="C3423" s="28" t="str">
        <x:v>Indonesia</x:v>
      </x:c>
      <x:c r="D3423" s="28" t="str">
        <x:v>IDN</x:v>
      </x:c>
      <x:c r="E3423" s="28" t="str">
        <x:v>Jambi</x:v>
      </x:c>
      <x:c r="F3423" s="28" t="str">
        <x:v>University</x:v>
      </x:c>
      <x:c r="G3423" s="28" t="str">
        <x:v>Unspecified</x:v>
      </x:c>
      <x:c r="H3423" s="28" t="str"/>
      <x:c r="I3423" s="28" t="str">
        <x:v>https://pddikti.kemdiktisaintek.go.id/perguruan-tinggi</x:v>
      </x:c>
      <x:c r="J3423" s="28" t="str">
        <x:v>Universitas Batanghari</x:v>
      </x:c>
      <x:c r="K3423" s="28" t="str">
        <x:v>Universitas Batanghari</x:v>
      </x:c>
      <x:c r="L3423" s="28" t="str">
        <x:v>UNBARI</x:v>
      </x:c>
      <x:c r="M3423" s="28" t="str">
        <x:v>University</x:v>
      </x:c>
      <x:c r="N3423" s="28" t="str">
        <x:v>Private</x:v>
      </x:c>
      <x:c r="O3423" s="61">
        <x:v>1985</x:v>
      </x:c>
      <x:c r="P3423" s="28" t="inlineStr">
        <x:is>
          <x:t xml:space="preserve">Universitas Batanghari is a private university in Jambi, Jambi, Indonesia. The current Phase 1 record was verified against the institution's official website and Indonesia's PDDikti higher-education registry. The main campus is recorded at Jambi, Jambi,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23" s="28" t="str">
        <x:v>Asia</x:v>
      </x:c>
      <x:c r="R3423" s="28" t="str">
        <x:v>Jambi</x:v>
      </x:c>
      <x:c r="S3423" s="28" t="str">
        <x:v>Jambi</x:v>
      </x:c>
      <x:c r="T3423" s="28" t="str">
        <x:v>Jambi, Jambi, Indonesia</x:v>
      </x:c>
      <x:c r="U3423" s="28" t="str">
        <x:v>https://www.google.com/maps/search/?api=1&amp;query=Jambi%2C+Jambi%2C+Indonesia</x:v>
      </x:c>
      <x:c r="V3423" s="28" t="str">
        <x:v>https://unbari.ac.id/</x:v>
      </x:c>
      <x:c r="W3423" s="28" t="str">
        <x:v>Verified</x:v>
      </x:c>
      <x:c r="X3423" s="28" t="inlineStr">
        <x:is>
          <x:t xml:space="preserve">https://unbari.ac.id/halaman/tentang-kami</x:t>
        </x:is>
      </x:c>
      <x:c r="Y3423" s="28"/>
      <x:c r="Z3423" s="28" t="str">
        <x:v>https://pddikti.kemdiktisaintek.go.id/perguruan-tinggi</x:v>
      </x:c>
      <x:c r="AA3423" s="28" t="str">
        <x:v>Ministry of Higher Education, Science and Technology, Indonesia</x:v>
      </x:c>
      <x:c r="AB3423" s="28"/>
      <x:c r="AC3423" s="28"/>
      <x:c r="AD3423" s="28"/>
      <x:c r="AE3423" s="28"/>
      <x:c r="AF3423" s="28" t="inlineStr">
        <x:is>
          <x:t xml:space="preserve">Official University Website</x:t>
        </x:is>
      </x:c>
      <x:c r="AG3423" s="28" t="inlineStr">
        <x:is>
          <x:t xml:space="preserve">https://unbari.ac.id/halaman/tentang-kami</x:t>
        </x:is>
      </x:c>
      <x:c r="AH3423" s="28"/>
      <x:c r="AI3423" s="28"/>
      <x:c r="AJ3423" s="28" t="str">
        <x:v>Asia_Universities_Import_English_Complete_Asia.xlsx</x:v>
      </x:c>
      <x:c r="AK3423" s="28" t="str">
        <x:v>Asia-Phase1-Batch-342</x:v>
      </x:c>
      <x:c r="AL3423" s="65" t="n">
        <x:v>46243</x:v>
      </x:c>
      <x:c r="AM3423" s="65">
        <x:v>46244</x:v>
      </x:c>
      <x:c r="AN3423" s="28" t="str">
        <x:v>Partially Complete</x:v>
      </x:c>
      <x:c r="AO3423" s="28" t="str">
        <x:v>Ready for Import</x:v>
      </x:c>
      <x:c r="AP3423" s="28" t="str">
        <x:v>No Duplicate Found</x:v>
      </x:c>
      <x:c r="AQ3423" s="28" t="str">
        <x:v>High</x:v>
      </x:c>
      <x:c r="AR3423" s="43" t="inlineStr">
        <x:is>
          <x:t xml:space="preserve">Founded Year verified as 1985 from an official institutional source. Current institutional identity and official website verified. Official phone left blank when no reliable current institutional number was confirmed. Campus location is recorded at city/region level because a street-level address was not independently verified.</x:t>
        </x:is>
      </x:c>
    </x:row>
    <x:row r="3424">
      <x:c r="A3424" s="42" t="str">
        <x:v>INS-IDN-0060</x:v>
      </x:c>
      <x:c r="B3424" s="28" t="str">
        <x:v>Universitas Baturaja</x:v>
      </x:c>
      <x:c r="C3424" s="28" t="str">
        <x:v>Indonesia</x:v>
      </x:c>
      <x:c r="D3424" s="28" t="str">
        <x:v>IDN</x:v>
      </x:c>
      <x:c r="E3424" s="28" t="str">
        <x:v>Ogan Komering Ulu</x:v>
      </x:c>
      <x:c r="F3424" s="28" t="str">
        <x:v>University</x:v>
      </x:c>
      <x:c r="G3424" s="28" t="str">
        <x:v>Unspecified</x:v>
      </x:c>
      <x:c r="H3424" s="28" t="str"/>
      <x:c r="I3424" s="28" t="str">
        <x:v>https://pddikti.kemdiktisaintek.go.id/perguruan-tinggi</x:v>
      </x:c>
      <x:c r="J3424" s="28" t="str">
        <x:v>Universitas Baturaja</x:v>
      </x:c>
      <x:c r="K3424" s="28" t="str">
        <x:v>Universitas Baturaja</x:v>
      </x:c>
      <x:c r="L3424" s="28" t="str">
        <x:v>UNBARA</x:v>
      </x:c>
      <x:c r="M3424" s="28" t="str">
        <x:v>University</x:v>
      </x:c>
      <x:c r="N3424" s="28" t="str">
        <x:v>Private</x:v>
      </x:c>
      <x:c r="O3424" s="61">
        <x:v>1999</x:v>
      </x:c>
      <x:c r="P3424" s="28" t="inlineStr">
        <x:is>
          <x:t xml:space="preserve">Universitas Baturaja is a private university in Ogan Komering Ulu, South Sumatra, Indonesia. The current Phase 1 record was verified against the institution's official website and Indonesia's PDDikti higher-education registry. The main campus is recorded at Ogan Komering Ulu, South Sumatra,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24" s="28" t="str">
        <x:v>Asia</x:v>
      </x:c>
      <x:c r="R3424" s="28" t="str">
        <x:v>South Sumatra</x:v>
      </x:c>
      <x:c r="S3424" s="28" t="str">
        <x:v>Ogan Komering Ulu</x:v>
      </x:c>
      <x:c r="T3424" s="28" t="str">
        <x:v>Ogan Komering Ulu, South Sumatra, Indonesia</x:v>
      </x:c>
      <x:c r="U3424" s="28" t="str">
        <x:v>https://www.google.com/maps/search/?api=1&amp;query=Ogan+Komering+Ulu%2C+South+Sumatra%2C+Indonesia</x:v>
      </x:c>
      <x:c r="V3424" s="28" t="str">
        <x:v>https://www.unbara.ac.id/</x:v>
      </x:c>
      <x:c r="W3424" s="28" t="str">
        <x:v>Verified</x:v>
      </x:c>
      <x:c r="X3424" s="28" t="inlineStr">
        <x:is>
          <x:t xml:space="preserve">https://www.unbara.ac.id/sejarah-universitas-baturaja/</x:t>
        </x:is>
      </x:c>
      <x:c r="Y3424" s="28" t="str">
        <x:v>https://pmb.unbara.ac.id/</x:v>
      </x:c>
      <x:c r="Z3424" s="28" t="str">
        <x:v>https://pddikti.kemdiktisaintek.go.id/perguruan-tinggi</x:v>
      </x:c>
      <x:c r="AA3424" s="28" t="str">
        <x:v>Ministry of Higher Education, Science and Technology, Indonesia</x:v>
      </x:c>
      <x:c r="AB3424" s="28"/>
      <x:c r="AC3424" s="28"/>
      <x:c r="AD3424" s="28"/>
      <x:c r="AE3424" s="28"/>
      <x:c r="AF3424" s="28" t="inlineStr">
        <x:is>
          <x:t xml:space="preserve">Official University Website</x:t>
        </x:is>
      </x:c>
      <x:c r="AG3424" s="28" t="inlineStr">
        <x:is>
          <x:t xml:space="preserve">https://www.unbara.ac.id/sejarah-universitas-baturaja/</x:t>
        </x:is>
      </x:c>
      <x:c r="AH3424" s="28" t="str">
        <x:v>+62 822 8090 4680</x:v>
      </x:c>
      <x:c r="AI3424" s="28"/>
      <x:c r="AJ3424" s="28" t="str">
        <x:v>Asia_Universities_Import_English_Complete_Asia.xlsx</x:v>
      </x:c>
      <x:c r="AK3424" s="28" t="str">
        <x:v>Asia-Phase1-Batch-342</x:v>
      </x:c>
      <x:c r="AL3424" s="65" t="n">
        <x:v>46243</x:v>
      </x:c>
      <x:c r="AM3424" s="65">
        <x:v>46244</x:v>
      </x:c>
      <x:c r="AN3424" s="28" t="str">
        <x:v>Partially Complete</x:v>
      </x:c>
      <x:c r="AO3424" s="28" t="str">
        <x:v>Ready for Import</x:v>
      </x:c>
      <x:c r="AP3424" s="28" t="str">
        <x:v>No Duplicate Found</x:v>
      </x:c>
      <x:c r="AQ3424" s="28" t="str">
        <x:v>High</x:v>
      </x:c>
      <x:c r="AR3424" s="43" t="inlineStr">
        <x:is>
          <x:t xml:space="preserve">Founded Year verified as 1999 from an official institutional source. Current institutional identity and official website verified. A direct official admissions/application page was verified. Campus location is recorded at city/region level because a street-level address was not independently verified.</x:t>
        </x:is>
      </x:c>
    </x:row>
    <x:row r="3425">
      <x:c r="A3425" s="42" t="str">
        <x:v>INS-IDN-0061</x:v>
      </x:c>
      <x:c r="B3425" s="28" t="str">
        <x:v>Universitas Bengkulu</x:v>
      </x:c>
      <x:c r="C3425" s="28" t="str">
        <x:v>Indonesia</x:v>
      </x:c>
      <x:c r="D3425" s="28" t="str">
        <x:v>IDN</x:v>
      </x:c>
      <x:c r="E3425" s="28" t="str">
        <x:v>Bengkulu</x:v>
      </x:c>
      <x:c r="F3425" s="28" t="str">
        <x:v>University</x:v>
      </x:c>
      <x:c r="G3425" s="28" t="str">
        <x:v>Unspecified</x:v>
      </x:c>
      <x:c r="H3425" s="28" t="str">
        <x:v>http://www.unib.ac.id/</x:v>
      </x:c>
      <x:c r="I3425" s="28" t="str">
        <x:v>https://pddikti.kemdiktisaintek.go.id/perguruan-tinggi</x:v>
      </x:c>
      <x:c r="J3425" s="28" t="str">
        <x:v>Universitas Bengkulu</x:v>
      </x:c>
      <x:c r="K3425" s="28" t="str">
        <x:v>Universitas Bengkulu</x:v>
      </x:c>
      <x:c r="L3425" s="28" t="str">
        <x:v>UNIB</x:v>
      </x:c>
      <x:c r="M3425" s="28" t="str">
        <x:v>University</x:v>
      </x:c>
      <x:c r="N3425" s="28" t="str">
        <x:v>Public</x:v>
      </x:c>
      <x:c r="O3425" s="61" t="n">
        <x:v>1982</x:v>
      </x:c>
      <x:c r="P3425" s="28" t="inlineStr">
        <x:is>
          <x:t xml:space="preserve">Universitas Bengkulu is a public university in Bengkulu, Bengkulu, Indonesia. The current Phase 1 record was verified against the institution's official website and Indonesia's PDDikti higher-education registry. The institution is recorded here with an establishment year of 1982. The main campus is recorded at Jl. W.R. Supratman, Kandang Limun, Bengkulu,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25" s="28" t="str">
        <x:v>Asia</x:v>
      </x:c>
      <x:c r="R3425" s="28" t="str">
        <x:v>Bengkulu</x:v>
      </x:c>
      <x:c r="S3425" s="28" t="str">
        <x:v>Bengkulu</x:v>
      </x:c>
      <x:c r="T3425" s="28" t="str">
        <x:v>Jl. W.R. Supratman, Kandang Limun, Bengkulu, Indonesia</x:v>
      </x:c>
      <x:c r="U3425" s="28" t="str">
        <x:v>https://www.google.com/maps/search/?api=1&amp;query=Jl.+W.R.+Supratman%2C+Kandang+Limun%2C+Bengkulu%2C+Indonesia</x:v>
      </x:c>
      <x:c r="V3425" s="28" t="str">
        <x:v>https://www.unib.ac.id/</x:v>
      </x:c>
      <x:c r="W3425" s="28" t="str">
        <x:v>Verified</x:v>
      </x:c>
      <x:c r="X3425" s="28" t="str">
        <x:v>https://www.unib.ac.id/</x:v>
      </x:c>
      <x:c r="Y3425" s="28"/>
      <x:c r="Z3425" s="28" t="str">
        <x:v>https://pddikti.kemdiktisaintek.go.id/perguruan-tinggi</x:v>
      </x:c>
      <x:c r="AA3425" s="28" t="str">
        <x:v>Ministry of Higher Education, Science and Technology, Indonesia</x:v>
      </x:c>
      <x:c r="AB3425" s="28"/>
      <x:c r="AC3425" s="28"/>
      <x:c r="AD3425" s="28"/>
      <x:c r="AE3425" s="28"/>
      <x:c r="AF3425" s="28" t="str">
        <x:v>Official University Website</x:v>
      </x:c>
      <x:c r="AG3425" s="28" t="str">
        <x:v>https://www.unib.ac.id/</x:v>
      </x:c>
      <x:c r="AH3425" s="28"/>
      <x:c r="AI3425" s="28"/>
      <x:c r="AJ3425" s="28" t="str">
        <x:v>Asia_Universities_Import_English_Complete_Asia.xlsx</x:v>
      </x:c>
      <x:c r="AK3425" s="28" t="str">
        <x:v>Asia-Phase1-Batch-343</x:v>
      </x:c>
      <x:c r="AL3425" s="65" t="n">
        <x:v>46243</x:v>
      </x:c>
      <x:c r="AM3425" s="65">
        <x:v>46244</x:v>
      </x:c>
      <x:c r="AN3425" s="28" t="str">
        <x:v>Partially Complete</x:v>
      </x:c>
      <x:c r="AO3425" s="28" t="str">
        <x:v>Ready for Import</x:v>
      </x:c>
      <x:c r="AP3425" s="28" t="str">
        <x:v>No Duplicate Found</x:v>
      </x:c>
      <x:c r="AQ3425" s="28" t="str">
        <x:v>High</x:v>
      </x:c>
      <x:c r="AR3425" s="43" t="str">
        <x:v>Current institutional identity and official website verified. Founded Year recorded as 1982 from reviewed institutional/government evidence. Official phone left blank when no reliable current institutional number was confirmed.</x:v>
      </x:c>
    </x:row>
    <x:row r="3426">
      <x:c r="A3426" s="42" t="str">
        <x:v>INS-IDN-0062</x:v>
      </x:c>
      <x:c r="B3426" s="28" t="str">
        <x:v>Universitas Bhayangkara Jakarta Raya</x:v>
      </x:c>
      <x:c r="C3426" s="28" t="str">
        <x:v>Indonesia</x:v>
      </x:c>
      <x:c r="D3426" s="28" t="str">
        <x:v>IDN</x:v>
      </x:c>
      <x:c r="E3426" s="28" t="str">
        <x:v>Jakarta</x:v>
      </x:c>
      <x:c r="F3426" s="28" t="str">
        <x:v>University</x:v>
      </x:c>
      <x:c r="G3426" s="28" t="str">
        <x:v>Unspecified</x:v>
      </x:c>
      <x:c r="H3426" s="28" t="str">
        <x:v>http://www.ubharajaya.ac.id/</x:v>
      </x:c>
      <x:c r="I3426" s="28" t="str">
        <x:v>https://pddikti.kemdiktisaintek.go.id/perguruan-tinggi</x:v>
      </x:c>
      <x:c r="J3426" s="28" t="str">
        <x:v>Universitas Bhayangkara Jakarta Raya</x:v>
      </x:c>
      <x:c r="K3426" s="28" t="str">
        <x:v>Universitas Bhayangkara Jakarta Raya</x:v>
      </x:c>
      <x:c r="L3426" s="28" t="str">
        <x:v>Ubhara Jaya</x:v>
      </x:c>
      <x:c r="M3426" s="28" t="str">
        <x:v>University</x:v>
      </x:c>
      <x:c r="N3426" s="28" t="str">
        <x:v>Private</x:v>
      </x:c>
      <x:c r="O3426" s="61" t="n">
        <x:v>1995</x:v>
      </x:c>
      <x:c r="P3426" s="28" t="inlineStr">
        <x:is>
          <x:t xml:space="preserve">Universitas Bhayangkara Jakarta Raya is a private university in Jakarta, Jakarta, Indonesia. The current Phase 1 record was verified against the institution's official website and Indonesia's PDDikti higher-education registry. The institution is recorded here with an establishment year of 1995. The main campus is recorded at Jakarta,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26" s="28" t="str">
        <x:v>Asia</x:v>
      </x:c>
      <x:c r="R3426" s="28" t="str">
        <x:v>Jakarta</x:v>
      </x:c>
      <x:c r="S3426" s="28" t="str">
        <x:v>Jakarta</x:v>
      </x:c>
      <x:c r="T3426" s="28" t="str">
        <x:v>Jakarta, Indonesia</x:v>
      </x:c>
      <x:c r="U3426" s="28" t="str">
        <x:v>https://www.google.com/maps/search/?api=1&amp;query=Jakarta%2C+Indonesia</x:v>
      </x:c>
      <x:c r="V3426" s="28" t="str">
        <x:v>https://ubharajaya.ac.id/</x:v>
      </x:c>
      <x:c r="W3426" s="28" t="str">
        <x:v>Verified</x:v>
      </x:c>
      <x:c r="X3426" s="28" t="str">
        <x:v>https://ubharajaya.ac.id/</x:v>
      </x:c>
      <x:c r="Y3426" s="28" t="str">
        <x:v>https://pmb.ubharajaya.ac.id/</x:v>
      </x:c>
      <x:c r="Z3426" s="28" t="str">
        <x:v>https://pddikti.kemdiktisaintek.go.id/perguruan-tinggi</x:v>
      </x:c>
      <x:c r="AA3426" s="28" t="str">
        <x:v>Ministry of Higher Education, Science and Technology, Indonesia</x:v>
      </x:c>
      <x:c r="AB3426" s="28"/>
      <x:c r="AC3426" s="28"/>
      <x:c r="AD3426" s="28"/>
      <x:c r="AE3426" s="28"/>
      <x:c r="AF3426" s="28" t="str">
        <x:v>Official University Website</x:v>
      </x:c>
      <x:c r="AG3426" s="28" t="str">
        <x:v>https://ubharajaya.ac.id/</x:v>
      </x:c>
      <x:c r="AH3426" s="28" t="str">
        <x:v>+62 851 3620 0300</x:v>
      </x:c>
      <x:c r="AI3426" s="28"/>
      <x:c r="AJ3426" s="28" t="str">
        <x:v>Asia_Universities_Import_English_Complete_Asia.xlsx</x:v>
      </x:c>
      <x:c r="AK3426" s="28" t="str">
        <x:v>Asia-Phase1-Batch-343</x:v>
      </x:c>
      <x:c r="AL3426" s="65" t="n">
        <x:v>46243</x:v>
      </x:c>
      <x:c r="AM3426" s="65">
        <x:v>46244</x:v>
      </x:c>
      <x:c r="AN3426" s="28" t="str">
        <x:v>Complete</x:v>
      </x:c>
      <x:c r="AO3426" s="28" t="str">
        <x:v>Ready for Import</x:v>
      </x:c>
      <x:c r="AP3426" s="28" t="str">
        <x:v>No Duplicate Found</x:v>
      </x:c>
      <x:c r="AQ3426" s="28" t="str">
        <x:v>High</x:v>
      </x:c>
      <x:c r="AR3426" s="43" t="str">
        <x:v>Current institutional identity and official website verified. Founded Year recorded as 1995 from reviewed institutional/government evidence. A direct official admissions/application page was verified. Campus location is recorded at city/region level because a street-level address was not independently verified.</x:v>
      </x:c>
    </x:row>
    <x:row r="3427">
      <x:c r="A3427" s="42" t="str">
        <x:v>INS-IDN-0063</x:v>
      </x:c>
      <x:c r="B3427" s="28" t="str">
        <x:v>Universitas Bhayangkara Surabaya</x:v>
      </x:c>
      <x:c r="C3427" s="28" t="str">
        <x:v>Indonesia</x:v>
      </x:c>
      <x:c r="D3427" s="28" t="str">
        <x:v>IDN</x:v>
      </x:c>
      <x:c r="E3427" s="28" t="str">
        <x:v>Surabaya</x:v>
      </x:c>
      <x:c r="F3427" s="28" t="str">
        <x:v>University</x:v>
      </x:c>
      <x:c r="G3427" s="28" t="str">
        <x:v>Unspecified</x:v>
      </x:c>
      <x:c r="H3427" s="28" t="str">
        <x:v>http://www.ubhara.ac.id/</x:v>
      </x:c>
      <x:c r="I3427" s="28" t="str">
        <x:v>https://pddikti.kemdiktisaintek.go.id/perguruan-tinggi</x:v>
      </x:c>
      <x:c r="J3427" s="28" t="str">
        <x:v>Universitas Bhayangkara Surabaya</x:v>
      </x:c>
      <x:c r="K3427" s="28" t="str">
        <x:v>Universitas Bhayangkara Surabaya</x:v>
      </x:c>
      <x:c r="L3427" s="28" t="str">
        <x:v>UBHARA</x:v>
      </x:c>
      <x:c r="M3427" s="28" t="str">
        <x:v>University</x:v>
      </x:c>
      <x:c r="N3427" s="28" t="str">
        <x:v>Private</x:v>
      </x:c>
      <x:c r="O3427" s="61">
        <x:v>1982</x:v>
      </x:c>
      <x:c r="P3427" s="28" t="inlineStr">
        <x:is>
          <x:t xml:space="preserve">Universitas Bhayangkara Surabaya is a private university in Surabaya, East Java, Indonesia. The current Phase 1 record was verified against the institution's official website and Indonesia's PDDikti higher-education registry. The main campus is recorded at Surabaya, East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27" s="28" t="str">
        <x:v>Asia</x:v>
      </x:c>
      <x:c r="R3427" s="28" t="str">
        <x:v>East Java</x:v>
      </x:c>
      <x:c r="S3427" s="28" t="str">
        <x:v>Surabaya</x:v>
      </x:c>
      <x:c r="T3427" s="28" t="str">
        <x:v>Surabaya, East Java, Indonesia</x:v>
      </x:c>
      <x:c r="U3427" s="28" t="str">
        <x:v>https://www.google.com/maps/search/?api=1&amp;query=Surabaya%2C+East+Java%2C+Indonesia</x:v>
      </x:c>
      <x:c r="V3427" s="28" t="str">
        <x:v>https://ubhara.ac.id/</x:v>
      </x:c>
      <x:c r="W3427" s="28" t="str">
        <x:v>Verified</x:v>
      </x:c>
      <x:c r="X3427" s="28" t="inlineStr">
        <x:is>
          <x:t xml:space="preserve">https://ft.ubhara.ac.id/profil/sejarah</x:t>
        </x:is>
      </x:c>
      <x:c r="Y3427" s="28"/>
      <x:c r="Z3427" s="28" t="str">
        <x:v>https://pddikti.kemdiktisaintek.go.id/perguruan-tinggi</x:v>
      </x:c>
      <x:c r="AA3427" s="28" t="str">
        <x:v>Ministry of Higher Education, Science and Technology, Indonesia</x:v>
      </x:c>
      <x:c r="AB3427" s="28"/>
      <x:c r="AC3427" s="28"/>
      <x:c r="AD3427" s="28"/>
      <x:c r="AE3427" s="28"/>
      <x:c r="AF3427" s="28" t="inlineStr">
        <x:is>
          <x:t xml:space="preserve">Official University Website</x:t>
        </x:is>
      </x:c>
      <x:c r="AG3427" s="28" t="inlineStr">
        <x:is>
          <x:t xml:space="preserve">https://ft.ubhara.ac.id/profil/sejarah</x:t>
        </x:is>
      </x:c>
      <x:c r="AH3427" s="28"/>
      <x:c r="AI3427" s="28"/>
      <x:c r="AJ3427" s="28" t="str">
        <x:v>Asia_Universities_Import_English_Complete_Asia.xlsx</x:v>
      </x:c>
      <x:c r="AK3427" s="28" t="str">
        <x:v>Asia-Phase1-Batch-343</x:v>
      </x:c>
      <x:c r="AL3427" s="65" t="n">
        <x:v>46243</x:v>
      </x:c>
      <x:c r="AM3427" s="65">
        <x:v>46244</x:v>
      </x:c>
      <x:c r="AN3427" s="28" t="str">
        <x:v>Partially Complete</x:v>
      </x:c>
      <x:c r="AO3427" s="28" t="str">
        <x:v>Ready for Import</x:v>
      </x:c>
      <x:c r="AP3427" s="28" t="str">
        <x:v>No Duplicate Found</x:v>
      </x:c>
      <x:c r="AQ3427" s="28" t="str">
        <x:v>High</x:v>
      </x:c>
      <x:c r="AR3427" s="43" t="inlineStr">
        <x:is>
          <x:t xml:space="preserve">Founded Year verified as 1982 from an official institutional source. Current institutional identity and official website verified. Official phone left blank when no reliable current institutional number was confirmed. Campus location is recorded at city/region level because a street-level address was not independently verified.</x:t>
        </x:is>
      </x:c>
    </x:row>
    <x:row r="3428">
      <x:c r="A3428" s="42" t="str">
        <x:v>INS-IDN-0064</x:v>
      </x:c>
      <x:c r="B3428" s="28" t="str">
        <x:v>Universitas Billfath</x:v>
      </x:c>
      <x:c r="C3428" s="28" t="str">
        <x:v>Indonesia</x:v>
      </x:c>
      <x:c r="D3428" s="28" t="str">
        <x:v>IDN</x:v>
      </x:c>
      <x:c r="E3428" s="28" t="str">
        <x:v>Lamongan</x:v>
      </x:c>
      <x:c r="F3428" s="28" t="str">
        <x:v>University</x:v>
      </x:c>
      <x:c r="G3428" s="28" t="str">
        <x:v>Unspecified</x:v>
      </x:c>
      <x:c r="H3428" s="28" t="str"/>
      <x:c r="I3428" s="28" t="str">
        <x:v>https://pddikti.kemdiktisaintek.go.id/perguruan-tinggi</x:v>
      </x:c>
      <x:c r="J3428" s="28" t="str">
        <x:v>Universitas Billfath</x:v>
      </x:c>
      <x:c r="K3428" s="28" t="str">
        <x:v>Universitas Billfath</x:v>
      </x:c>
      <x:c r="L3428" s="28"/>
      <x:c r="M3428" s="28" t="str">
        <x:v>University</x:v>
      </x:c>
      <x:c r="N3428" s="28" t="str">
        <x:v>Private</x:v>
      </x:c>
      <x:c r="O3428" s="61" t="n">
        <x:v>2016</x:v>
      </x:c>
      <x:c r="P3428" s="28" t="inlineStr">
        <x:is>
          <x:t xml:space="preserve">Universitas Billfath is a private university in Lamongan, East Java, Indonesia. The current Phase 1 record was verified against the institution's official website and Indonesia's PDDikti higher-education registry. The institution is recorded here with an establishment year of 2016. The main campus is recorded at Komplek Pondok Pesantren Al-Fattah, Desa Siman, Sekaran, Lamongan, East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28" s="28" t="str">
        <x:v>Asia</x:v>
      </x:c>
      <x:c r="R3428" s="28" t="str">
        <x:v>East Java</x:v>
      </x:c>
      <x:c r="S3428" s="28" t="str">
        <x:v>Lamongan</x:v>
      </x:c>
      <x:c r="T3428" s="28" t="str">
        <x:v>Komplek Pondok Pesantren Al-Fattah, Desa Siman, Sekaran, Lamongan, East Java, Indonesia</x:v>
      </x:c>
      <x:c r="U3428" s="28" t="str">
        <x:v>https://www.google.com/maps/search/?api=1&amp;query=Komplek+Pondok+Pesantren+Al-Fattah%2C+Desa+Siman%2C+Sekaran%2C+Lamongan%2C+East+Java%2C+Indonesia</x:v>
      </x:c>
      <x:c r="V3428" s="28" t="str">
        <x:v>https://billfath.ac.id/</x:v>
      </x:c>
      <x:c r="W3428" s="28" t="str">
        <x:v>Verified</x:v>
      </x:c>
      <x:c r="X3428" s="28" t="str">
        <x:v>https://billfath.ac.id/</x:v>
      </x:c>
      <x:c r="Y3428" s="28"/>
      <x:c r="Z3428" s="28" t="str">
        <x:v>https://pddikti.kemdiktisaintek.go.id/perguruan-tinggi</x:v>
      </x:c>
      <x:c r="AA3428" s="28" t="str">
        <x:v>Ministry of Higher Education, Science and Technology, Indonesia</x:v>
      </x:c>
      <x:c r="AB3428" s="28"/>
      <x:c r="AC3428" s="28"/>
      <x:c r="AD3428" s="28"/>
      <x:c r="AE3428" s="28"/>
      <x:c r="AF3428" s="28" t="str">
        <x:v>Official University Website</x:v>
      </x:c>
      <x:c r="AG3428" s="28" t="str">
        <x:v>https://billfath.ac.id/</x:v>
      </x:c>
      <x:c r="AH3428" s="28"/>
      <x:c r="AI3428" s="28"/>
      <x:c r="AJ3428" s="28" t="str">
        <x:v>Asia_Universities_Import_English_Complete_Asia.xlsx</x:v>
      </x:c>
      <x:c r="AK3428" s="28" t="str">
        <x:v>Asia-Phase1-Batch-343</x:v>
      </x:c>
      <x:c r="AL3428" s="65" t="n">
        <x:v>46243</x:v>
      </x:c>
      <x:c r="AM3428" s="65">
        <x:v>46244</x:v>
      </x:c>
      <x:c r="AN3428" s="28" t="str">
        <x:v>Partially Complete</x:v>
      </x:c>
      <x:c r="AO3428" s="28" t="str">
        <x:v>Ready for Import</x:v>
      </x:c>
      <x:c r="AP3428" s="28" t="str">
        <x:v>No Duplicate Found</x:v>
      </x:c>
      <x:c r="AQ3428" s="28" t="str">
        <x:v>High</x:v>
      </x:c>
      <x:c r="AR3428" s="43" t="str">
        <x:v>Current institutional identity and official website verified. Founded Year recorded as 2016 from reviewed institutional/government evidence. Official phone left blank when no reliable current institutional number was confirmed.</x:v>
      </x:c>
    </x:row>
    <x:row r="3429">
      <x:c r="A3429" s="42" t="str">
        <x:v>INS-IDN-0065</x:v>
      </x:c>
      <x:c r="B3429" s="28" t="str">
        <x:v>Universitas Bina Bangsa Getsempena</x:v>
      </x:c>
      <x:c r="C3429" s="28" t="str">
        <x:v>Indonesia</x:v>
      </x:c>
      <x:c r="D3429" s="28" t="str">
        <x:v>IDN</x:v>
      </x:c>
      <x:c r="E3429" s="28" t="str">
        <x:v>Banda Aceh</x:v>
      </x:c>
      <x:c r="F3429" s="28" t="str">
        <x:v>University</x:v>
      </x:c>
      <x:c r="G3429" s="28" t="str">
        <x:v>Unspecified</x:v>
      </x:c>
      <x:c r="H3429" s="28" t="str"/>
      <x:c r="I3429" s="28" t="str">
        <x:v>https://pddikti.kemdiktisaintek.go.id/perguruan-tinggi</x:v>
      </x:c>
      <x:c r="J3429" s="28" t="str">
        <x:v>Universitas Bina Bangsa Getsempena</x:v>
      </x:c>
      <x:c r="K3429" s="28" t="str">
        <x:v>Universitas Bina Bangsa Getsempena</x:v>
      </x:c>
      <x:c r="L3429" s="28" t="str">
        <x:v>UBBG</x:v>
      </x:c>
      <x:c r="M3429" s="28" t="str">
        <x:v>University</x:v>
      </x:c>
      <x:c r="N3429" s="28" t="str">
        <x:v>Private</x:v>
      </x:c>
      <x:c r="O3429" s="61" t="n">
        <x:v>2021</x:v>
      </x:c>
      <x:c r="P3429" s="28" t="inlineStr">
        <x:is>
          <x:t xml:space="preserve">Universitas Bina Bangsa Getsempena is a private university in Banda Aceh, Aceh, Indonesia. The current Phase 1 record was verified against the institution's official website and Indonesia's PDDikti higher-education registry. The institution is recorded here with an establishment year of 2021. The main campus is recorded at Banda Aceh, Aceh,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29" s="28" t="str">
        <x:v>Asia</x:v>
      </x:c>
      <x:c r="R3429" s="28" t="str">
        <x:v>Aceh</x:v>
      </x:c>
      <x:c r="S3429" s="28" t="str">
        <x:v>Banda Aceh</x:v>
      </x:c>
      <x:c r="T3429" s="28" t="str">
        <x:v>Banda Aceh, Aceh, Indonesia</x:v>
      </x:c>
      <x:c r="U3429" s="28" t="str">
        <x:v>https://www.google.com/maps/search/?api=1&amp;query=Banda+Aceh%2C+Aceh%2C+Indonesia</x:v>
      </x:c>
      <x:c r="V3429" s="28" t="str">
        <x:v>https://bbg.ac.id/</x:v>
      </x:c>
      <x:c r="W3429" s="28" t="str">
        <x:v>Verified</x:v>
      </x:c>
      <x:c r="X3429" s="28" t="str">
        <x:v>https://bbg.ac.id/</x:v>
      </x:c>
      <x:c r="Y3429" s="28"/>
      <x:c r="Z3429" s="28" t="str">
        <x:v>https://pddikti.kemdiktisaintek.go.id/perguruan-tinggi</x:v>
      </x:c>
      <x:c r="AA3429" s="28" t="str">
        <x:v>Ministry of Higher Education, Science and Technology, Indonesia</x:v>
      </x:c>
      <x:c r="AB3429" s="28"/>
      <x:c r="AC3429" s="28"/>
      <x:c r="AD3429" s="28"/>
      <x:c r="AE3429" s="28"/>
      <x:c r="AF3429" s="28" t="str">
        <x:v>Official University Website</x:v>
      </x:c>
      <x:c r="AG3429" s="28" t="str">
        <x:v>https://bbg.ac.id/</x:v>
      </x:c>
      <x:c r="AH3429" s="28"/>
      <x:c r="AI3429" s="28"/>
      <x:c r="AJ3429" s="28" t="str">
        <x:v>Asia_Universities_Import_English_Complete_Asia.xlsx</x:v>
      </x:c>
      <x:c r="AK3429" s="28" t="str">
        <x:v>Asia-Phase1-Batch-343</x:v>
      </x:c>
      <x:c r="AL3429" s="65" t="n">
        <x:v>46243</x:v>
      </x:c>
      <x:c r="AM3429" s="65">
        <x:v>46244</x:v>
      </x:c>
      <x:c r="AN3429" s="28" t="str">
        <x:v>Partially Complete</x:v>
      </x:c>
      <x:c r="AO3429" s="28" t="str">
        <x:v>Ready for Import</x:v>
      </x:c>
      <x:c r="AP3429" s="28" t="str">
        <x:v>No Duplicate Found</x:v>
      </x:c>
      <x:c r="AQ3429" s="28" t="str">
        <x:v>High</x:v>
      </x:c>
      <x:c r="AR3429" s="43" t="str">
        <x:v>Current institutional identity and official website verified. Founded Year recorded as 2021 from reviewed institutional/government evidence. Official phone left blank when no reliable current institutional number was confirmed. Campus location is recorded at city/region level because a street-level address was not independently verified.</x:v>
      </x:c>
    </x:row>
    <x:row r="3430">
      <x:c r="A3430" s="42" t="str">
        <x:v>INS-IDN-0066</x:v>
      </x:c>
      <x:c r="B3430" s="28" t="str">
        <x:v>Universitas Bina Darma</x:v>
      </x:c>
      <x:c r="C3430" s="28" t="str">
        <x:v>Indonesia</x:v>
      </x:c>
      <x:c r="D3430" s="28" t="str">
        <x:v>IDN</x:v>
      </x:c>
      <x:c r="E3430" s="28" t="str">
        <x:v>Palembang</x:v>
      </x:c>
      <x:c r="F3430" s="28" t="str">
        <x:v>University</x:v>
      </x:c>
      <x:c r="G3430" s="28" t="str">
        <x:v>Unspecified</x:v>
      </x:c>
      <x:c r="H3430" s="28" t="str"/>
      <x:c r="I3430" s="28" t="str">
        <x:v>https://pddikti.kemdiktisaintek.go.id/perguruan-tinggi</x:v>
      </x:c>
      <x:c r="J3430" s="28" t="str">
        <x:v>Universitas Bina Darma</x:v>
      </x:c>
      <x:c r="K3430" s="28" t="str">
        <x:v>Universitas Bina Darma</x:v>
      </x:c>
      <x:c r="L3430" s="28" t="str">
        <x:v>UBD</x:v>
      </x:c>
      <x:c r="M3430" s="28" t="str">
        <x:v>University</x:v>
      </x:c>
      <x:c r="N3430" s="28" t="str">
        <x:v>Private</x:v>
      </x:c>
      <x:c r="O3430" s="61">
        <x:v>2002</x:v>
      </x:c>
      <x:c r="P3430" s="28" t="inlineStr">
        <x:is>
          <x:t xml:space="preserve">Universitas Bina Darma is a private university in Palembang, South Sumatra, Indonesia. The current Phase 1 record was verified against the institution's official website and Indonesia's PDDikti higher-education registry. The main campus is recorded at Palembang, South Sumatra,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30" s="28" t="str">
        <x:v>Asia</x:v>
      </x:c>
      <x:c r="R3430" s="28" t="str">
        <x:v>South Sumatra</x:v>
      </x:c>
      <x:c r="S3430" s="28" t="str">
        <x:v>Palembang</x:v>
      </x:c>
      <x:c r="T3430" s="28" t="str">
        <x:v>Palembang, South Sumatra, Indonesia</x:v>
      </x:c>
      <x:c r="U3430" s="28" t="str">
        <x:v>https://www.google.com/maps/search/?api=1&amp;query=Palembang%2C+South+Sumatra%2C+Indonesia</x:v>
      </x:c>
      <x:c r="V3430" s="28" t="str">
        <x:v>https://www.binadarma.ac.id/</x:v>
      </x:c>
      <x:c r="W3430" s="28" t="str">
        <x:v>Verified</x:v>
      </x:c>
      <x:c r="X3430" s="28" t="inlineStr">
        <x:is>
          <x:t xml:space="preserve">https://www.binadarma.ac.id/about/sejarah/</x:t>
        </x:is>
      </x:c>
      <x:c r="Y3430" s="28" t="str">
        <x:v>https://www.binadarma.ac.id/pendaftaran/</x:v>
      </x:c>
      <x:c r="Z3430" s="28" t="str">
        <x:v>https://pddikti.kemdiktisaintek.go.id/perguruan-tinggi</x:v>
      </x:c>
      <x:c r="AA3430" s="28" t="str">
        <x:v>Ministry of Higher Education, Science and Technology, Indonesia</x:v>
      </x:c>
      <x:c r="AB3430" s="28"/>
      <x:c r="AC3430" s="28"/>
      <x:c r="AD3430" s="28"/>
      <x:c r="AE3430" s="28"/>
      <x:c r="AF3430" s="28" t="inlineStr">
        <x:is>
          <x:t xml:space="preserve">Official University Website</x:t>
        </x:is>
      </x:c>
      <x:c r="AG3430" s="28" t="inlineStr">
        <x:is>
          <x:t xml:space="preserve">https://www.binadarma.ac.id/about/sejarah/</x:t>
        </x:is>
      </x:c>
      <x:c r="AH3430" s="28" t="str">
        <x:v>+62 711 515582</x:v>
      </x:c>
      <x:c r="AI3430" s="28"/>
      <x:c r="AJ3430" s="28" t="str">
        <x:v>Asia_Universities_Import_English_Complete_Asia.xlsx</x:v>
      </x:c>
      <x:c r="AK3430" s="28" t="str">
        <x:v>Asia-Phase1-Batch-343</x:v>
      </x:c>
      <x:c r="AL3430" s="65" t="n">
        <x:v>46243</x:v>
      </x:c>
      <x:c r="AM3430" s="65">
        <x:v>46244</x:v>
      </x:c>
      <x:c r="AN3430" s="28" t="str">
        <x:v>Partially Complete</x:v>
      </x:c>
      <x:c r="AO3430" s="28" t="str">
        <x:v>Ready for Import</x:v>
      </x:c>
      <x:c r="AP3430" s="28" t="str">
        <x:v>No Duplicate Found</x:v>
      </x:c>
      <x:c r="AQ3430" s="28" t="str">
        <x:v>High</x:v>
      </x:c>
      <x:c r="AR3430" s="43" t="inlineStr">
        <x:is>
          <x:t xml:space="preserve">Founded Year verified as 2002 from an official institutional source. Current institutional identity and official website verified. A direct official admissions/application page was verified. Campus location is recorded at city/region level because a street-level address was not independently verified.</x:t>
        </x:is>
      </x:c>
    </x:row>
    <x:row r="3431">
      <x:c r="A3431" s="42" t="str">
        <x:v>INS-IDN-0067</x:v>
      </x:c>
      <x:c r="B3431" s="28" t="str">
        <x:v>Universitas Bina Insan</x:v>
      </x:c>
      <x:c r="C3431" s="28" t="str">
        <x:v>Indonesia</x:v>
      </x:c>
      <x:c r="D3431" s="28" t="str">
        <x:v>IDN</x:v>
      </x:c>
      <x:c r="E3431" s="28" t="str">
        <x:v>Lubuklinggau</x:v>
      </x:c>
      <x:c r="F3431" s="28" t="str">
        <x:v>University</x:v>
      </x:c>
      <x:c r="G3431" s="28" t="str">
        <x:v>Unspecified</x:v>
      </x:c>
      <x:c r="H3431" s="28" t="str"/>
      <x:c r="I3431" s="28" t="str">
        <x:v>https://pddikti.kemdiktisaintek.go.id/perguruan-tinggi</x:v>
      </x:c>
      <x:c r="J3431" s="28" t="str">
        <x:v>Universitas Bina Insan</x:v>
      </x:c>
      <x:c r="K3431" s="28" t="str">
        <x:v>Universitas Bina Insan</x:v>
      </x:c>
      <x:c r="L3431" s="28" t="str">
        <x:v>UNIVBI</x:v>
      </x:c>
      <x:c r="M3431" s="28" t="str">
        <x:v>University</x:v>
      </x:c>
      <x:c r="N3431" s="28" t="str">
        <x:v>Private</x:v>
      </x:c>
      <x:c r="O3431" s="61">
        <x:v>2019</x:v>
      </x:c>
      <x:c r="P3431" s="28" t="inlineStr">
        <x:is>
          <x:t xml:space="preserve">Universitas Bina Insan is a private university in Lubuklinggau, South Sumatra, Indonesia. The current Phase 1 record was verified against the institution's official website and Indonesia's PDDikti higher-education registry. The main campus is recorded at Jl. Jendral Besar Moh. Soeharto KM.13, Lubuk Kupang, Lubuklinggau, South Sumatra 31629,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31" s="28" t="str">
        <x:v>Asia</x:v>
      </x:c>
      <x:c r="R3431" s="28" t="str">
        <x:v>South Sumatra</x:v>
      </x:c>
      <x:c r="S3431" s="28" t="str">
        <x:v>Lubuklinggau</x:v>
      </x:c>
      <x:c r="T3431" s="28" t="str">
        <x:v>Jl. Jendral Besar Moh. Soeharto KM.13, Lubuk Kupang, Lubuklinggau, South Sumatra 31629, Indonesia</x:v>
      </x:c>
      <x:c r="U3431" s="28" t="str">
        <x:v>https://www.google.com/maps/search/?api=1&amp;query=Jl.+Jendral+Besar+Moh.+Soeharto+KM.13%2C+Lubuk+Kupang%2C+Lubuklinggau%2C+South+Sumatra+31629%2C+Indonesia</x:v>
      </x:c>
      <x:c r="V3431" s="28" t="str">
        <x:v>https://www.univbinainsan.ac.id/</x:v>
      </x:c>
      <x:c r="W3431" s="28" t="str">
        <x:v>Verified</x:v>
      </x:c>
      <x:c r="X3431" s="28" t="str">
        <x:v>https://www.univbinainsan.ac.id/</x:v>
      </x:c>
      <x:c r="Y3431" s="28" t="str">
        <x:v>https://sisfo.univbinainsan.ac.id/pendaftaran</x:v>
      </x:c>
      <x:c r="Z3431" s="28" t="str">
        <x:v>https://pddikti.kemdiktisaintek.go.id/perguruan-tinggi</x:v>
      </x:c>
      <x:c r="AA3431" s="28" t="str">
        <x:v>Ministry of Higher Education, Science and Technology, Indonesia</x:v>
      </x:c>
      <x:c r="AB3431" s="28"/>
      <x:c r="AC3431" s="28"/>
      <x:c r="AD3431" s="28"/>
      <x:c r="AE3431" s="28"/>
      <x:c r="AF3431" s="28" t="inlineStr">
        <x:is>
          <x:t xml:space="preserve">Government Registry</x:t>
        </x:is>
      </x:c>
      <x:c r="AG3431" s="28" t="inlineStr">
        <x:is>
          <x:t xml:space="preserve">https://referensi.data.kemendikdasmen.go.id/pendidikan/npsn/021032</x:t>
        </x:is>
      </x:c>
      <x:c r="AH3431" s="28" t="str">
        <x:v>+62 733 452218</x:v>
      </x:c>
      <x:c r="AI3431" s="28"/>
      <x:c r="AJ3431" s="28" t="str">
        <x:v>Asia_Universities_Import_English_Complete_Asia.xlsx</x:v>
      </x:c>
      <x:c r="AK3431" s="28" t="str">
        <x:v>Asia-Phase1-Batch-343</x:v>
      </x:c>
      <x:c r="AL3431" s="65" t="n">
        <x:v>46243</x:v>
      </x:c>
      <x:c r="AM3431" s="65">
        <x:v>46244</x:v>
      </x:c>
      <x:c r="AN3431" s="28" t="str">
        <x:v>Partially Complete</x:v>
      </x:c>
      <x:c r="AO3431" s="28" t="str">
        <x:v>Ready for Import</x:v>
      </x:c>
      <x:c r="AP3431" s="28" t="str">
        <x:v>No Duplicate Found</x:v>
      </x:c>
      <x:c r="AQ3431" s="28" t="str">
        <x:v>High</x:v>
      </x:c>
      <x:c r="AR3431" s="43" t="inlineStr">
        <x:is>
          <x:t xml:space="preserve">Founded Year verified as 2019 from the current government higher-education record. Current institutional identity and official website verified. A direct official admissions/application page was verified.</x:t>
        </x:is>
      </x:c>
    </x:row>
    <x:row r="3432">
      <x:c r="A3432" s="42" t="str">
        <x:v>INS-IDN-0068</x:v>
      </x:c>
      <x:c r="B3432" s="28" t="str">
        <x:v>Universitas Bina Insani</x:v>
      </x:c>
      <x:c r="C3432" s="28" t="str">
        <x:v>Indonesia</x:v>
      </x:c>
      <x:c r="D3432" s="28" t="str">
        <x:v>IDN</x:v>
      </x:c>
      <x:c r="E3432" s="28" t="str">
        <x:v>Bekasi</x:v>
      </x:c>
      <x:c r="F3432" s="28" t="str">
        <x:v>University</x:v>
      </x:c>
      <x:c r="G3432" s="28" t="str">
        <x:v>Unspecified</x:v>
      </x:c>
      <x:c r="H3432" s="28" t="str"/>
      <x:c r="I3432" s="28" t="str">
        <x:v>https://pddikti.kemdiktisaintek.go.id/perguruan-tinggi</x:v>
      </x:c>
      <x:c r="J3432" s="28" t="str">
        <x:v>Universitas Bina Insani</x:v>
      </x:c>
      <x:c r="K3432" s="28" t="str">
        <x:v>Universitas Bina Insani</x:v>
      </x:c>
      <x:c r="L3432" s="28"/>
      <x:c r="M3432" s="28" t="str">
        <x:v>University</x:v>
      </x:c>
      <x:c r="N3432" s="28" t="str">
        <x:v>Private</x:v>
      </x:c>
      <x:c r="O3432" s="61" t="n">
        <x:v>2019</x:v>
      </x:c>
      <x:c r="P3432" s="28" t="inlineStr">
        <x:is>
          <x:t xml:space="preserve">Universitas Bina Insani is a private university in Bekasi, West Java, Indonesia. The current Phase 1 record was verified against the institution's official website and Indonesia's PDDikti higher-education registry. The institution is recorded here with an establishment year of 2019. The main campus is recorded at Bekasi, West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32" s="28" t="str">
        <x:v>Asia</x:v>
      </x:c>
      <x:c r="R3432" s="28" t="str">
        <x:v>West Java</x:v>
      </x:c>
      <x:c r="S3432" s="28" t="str">
        <x:v>Bekasi</x:v>
      </x:c>
      <x:c r="T3432" s="28" t="str">
        <x:v>Bekasi, West Java, Indonesia</x:v>
      </x:c>
      <x:c r="U3432" s="28" t="str">
        <x:v>https://www.google.com/maps/search/?api=1&amp;query=Bekasi%2C+West+Java%2C+Indonesia</x:v>
      </x:c>
      <x:c r="V3432" s="28" t="str">
        <x:v>https://binainsani.ac.id/</x:v>
      </x:c>
      <x:c r="W3432" s="28" t="str">
        <x:v>Verified</x:v>
      </x:c>
      <x:c r="X3432" s="28" t="str">
        <x:v>https://binainsani.ac.id/</x:v>
      </x:c>
      <x:c r="Y3432" s="28"/>
      <x:c r="Z3432" s="28" t="str">
        <x:v>https://pddikti.kemdiktisaintek.go.id/perguruan-tinggi</x:v>
      </x:c>
      <x:c r="AA3432" s="28" t="str">
        <x:v>Ministry of Higher Education, Science and Technology, Indonesia</x:v>
      </x:c>
      <x:c r="AB3432" s="28"/>
      <x:c r="AC3432" s="28"/>
      <x:c r="AD3432" s="28"/>
      <x:c r="AE3432" s="28"/>
      <x:c r="AF3432" s="28" t="str">
        <x:v>Official University Website</x:v>
      </x:c>
      <x:c r="AG3432" s="28" t="str">
        <x:v>https://binainsani.ac.id/</x:v>
      </x:c>
      <x:c r="AH3432" s="28"/>
      <x:c r="AI3432" s="28"/>
      <x:c r="AJ3432" s="28" t="str">
        <x:v>Asia_Universities_Import_English_Complete_Asia.xlsx</x:v>
      </x:c>
      <x:c r="AK3432" s="28" t="str">
        <x:v>Asia-Phase1-Batch-343</x:v>
      </x:c>
      <x:c r="AL3432" s="65" t="n">
        <x:v>46243</x:v>
      </x:c>
      <x:c r="AM3432" s="65">
        <x:v>46244</x:v>
      </x:c>
      <x:c r="AN3432" s="28" t="str">
        <x:v>Partially Complete</x:v>
      </x:c>
      <x:c r="AO3432" s="28" t="str">
        <x:v>Ready for Import</x:v>
      </x:c>
      <x:c r="AP3432" s="28" t="str">
        <x:v>No Duplicate Found</x:v>
      </x:c>
      <x:c r="AQ3432" s="28" t="str">
        <x:v>High</x:v>
      </x:c>
      <x:c r="AR3432" s="43" t="str">
        <x:v>Current institutional identity and official website verified. Founded Year recorded as 2019 from reviewed institutional/government evidence. Official phone left blank when no reliable current institutional number was confirmed. Campus location is recorded at city/region level because a street-level address was not independently verified.</x:v>
      </x:c>
    </x:row>
    <x:row r="3433">
      <x:c r="A3433" s="42" t="str">
        <x:v>INS-IDN-0069</x:v>
      </x:c>
      <x:c r="B3433" s="28" t="str">
        <x:v>Universitas Bina Nusantara</x:v>
      </x:c>
      <x:c r="C3433" s="28" t="str">
        <x:v>Indonesia</x:v>
      </x:c>
      <x:c r="D3433" s="28" t="str">
        <x:v>IDN</x:v>
      </x:c>
      <x:c r="E3433" s="28" t="str">
        <x:v>Jakarta</x:v>
      </x:c>
      <x:c r="F3433" s="28" t="str">
        <x:v>University</x:v>
      </x:c>
      <x:c r="G3433" s="28" t="str">
        <x:v>Unspecified</x:v>
      </x:c>
      <x:c r="H3433" s="28" t="str"/>
      <x:c r="I3433" s="28" t="str">
        <x:v>https://pddikti.kemdiktisaintek.go.id/perguruan-tinggi</x:v>
      </x:c>
      <x:c r="J3433" s="28" t="str">
        <x:v>Universitas Bina Nusantara</x:v>
      </x:c>
      <x:c r="K3433" s="28" t="str">
        <x:v>Universitas Bina Nusantara</x:v>
      </x:c>
      <x:c r="L3433" s="28" t="str">
        <x:v>BINUS</x:v>
      </x:c>
      <x:c r="M3433" s="28" t="str">
        <x:v>University</x:v>
      </x:c>
      <x:c r="N3433" s="28" t="str">
        <x:v>Private</x:v>
      </x:c>
      <x:c r="O3433" s="61" t="n">
        <x:v>1996</x:v>
      </x:c>
      <x:c r="P3433" s="28" t="inlineStr">
        <x:is>
          <x:t xml:space="preserve">Universitas Bina Nusantara is a private university in Jakarta, Jakarta, Indonesia. The current Phase 1 record was verified against the institution's official website and Indonesia's PDDikti higher-education registry. The institution is recorded here with an establishment year of 1996. The main campus is recorded at Jl. K.H. Syahdan No.9, Palmerah, West Jakarta 11480,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33" s="28" t="str">
        <x:v>Asia</x:v>
      </x:c>
      <x:c r="R3433" s="28" t="str">
        <x:v>Jakarta</x:v>
      </x:c>
      <x:c r="S3433" s="28" t="str">
        <x:v>Jakarta</x:v>
      </x:c>
      <x:c r="T3433" s="28" t="str">
        <x:v>Jl. K.H. Syahdan No.9, Palmerah, West Jakarta 11480, Indonesia</x:v>
      </x:c>
      <x:c r="U3433" s="28" t="str">
        <x:v>https://www.google.com/maps/search/?api=1&amp;query=Jl.+K.H.+Syahdan+No.9%2C+Palmerah%2C+West+Jakarta+11480%2C+Indonesia</x:v>
      </x:c>
      <x:c r="V3433" s="28" t="str">
        <x:v>https://binus.ac.id/</x:v>
      </x:c>
      <x:c r="W3433" s="28" t="str">
        <x:v>Verified</x:v>
      </x:c>
      <x:c r="X3433" s="28" t="str">
        <x:v>https://binus.ac.id/</x:v>
      </x:c>
      <x:c r="Y3433" s="28"/>
      <x:c r="Z3433" s="28" t="str">
        <x:v>https://pddikti.kemdiktisaintek.go.id/perguruan-tinggi</x:v>
      </x:c>
      <x:c r="AA3433" s="28" t="str">
        <x:v>Ministry of Higher Education, Science and Technology, Indonesia</x:v>
      </x:c>
      <x:c r="AB3433" s="28"/>
      <x:c r="AC3433" s="28"/>
      <x:c r="AD3433" s="28"/>
      <x:c r="AE3433" s="28"/>
      <x:c r="AF3433" s="28" t="str">
        <x:v>Official University Website</x:v>
      </x:c>
      <x:c r="AG3433" s="28" t="str">
        <x:v>https://binus.ac.id/</x:v>
      </x:c>
      <x:c r="AH3433" s="28" t="str">
        <x:v>0804 169 6969</x:v>
      </x:c>
      <x:c r="AI3433" s="28"/>
      <x:c r="AJ3433" s="28" t="str">
        <x:v>Asia_Universities_Import_English_Complete_Asia.xlsx</x:v>
      </x:c>
      <x:c r="AK3433" s="28" t="str">
        <x:v>Asia-Phase1-Batch-343</x:v>
      </x:c>
      <x:c r="AL3433" s="65" t="n">
        <x:v>46243</x:v>
      </x:c>
      <x:c r="AM3433" s="65">
        <x:v>46244</x:v>
      </x:c>
      <x:c r="AN3433" s="28" t="str">
        <x:v>Complete</x:v>
      </x:c>
      <x:c r="AO3433" s="28" t="str">
        <x:v>Ready for Import</x:v>
      </x:c>
      <x:c r="AP3433" s="28" t="str">
        <x:v>No Duplicate Found</x:v>
      </x:c>
      <x:c r="AQ3433" s="28" t="str">
        <x:v>High</x:v>
      </x:c>
      <x:c r="AR3433" s="43" t="str">
        <x:v>Current institutional identity and official website verified. Founded Year recorded as 1996 from reviewed institutional/government evidence.</x:v>
      </x:c>
    </x:row>
    <x:row r="3434">
      <x:c r="A3434" s="42" t="str">
        <x:v>INS-IDN-0070</x:v>
      </x:c>
      <x:c r="B3434" s="28" t="str">
        <x:v>Universitas Bina Sarana Informatika</x:v>
      </x:c>
      <x:c r="C3434" s="28" t="str">
        <x:v>Indonesia</x:v>
      </x:c>
      <x:c r="D3434" s="28" t="str">
        <x:v>IDN</x:v>
      </x:c>
      <x:c r="E3434" s="28" t="str">
        <x:v>Jakarta</x:v>
      </x:c>
      <x:c r="F3434" s="28" t="str">
        <x:v>University</x:v>
      </x:c>
      <x:c r="G3434" s="28" t="str">
        <x:v>Unspecified</x:v>
      </x:c>
      <x:c r="H3434" s="28" t="str"/>
      <x:c r="I3434" s="28" t="str">
        <x:v>https://pddikti.kemdiktisaintek.go.id/perguruan-tinggi</x:v>
      </x:c>
      <x:c r="J3434" s="28" t="str">
        <x:v>Universitas Bina Sarana Informatika</x:v>
      </x:c>
      <x:c r="K3434" s="28" t="str">
        <x:v>Universitas Bina Sarana Informatika</x:v>
      </x:c>
      <x:c r="L3434" s="28" t="str">
        <x:v>UBSI</x:v>
      </x:c>
      <x:c r="M3434" s="28" t="str">
        <x:v>University</x:v>
      </x:c>
      <x:c r="N3434" s="28" t="str">
        <x:v>Private</x:v>
      </x:c>
      <x:c r="O3434" s="61" t="n">
        <x:v>1988</x:v>
      </x:c>
      <x:c r="P3434" s="28" t="inlineStr">
        <x:is>
          <x:t xml:space="preserve">Universitas Bina Sarana Informatika is a private university in Jakarta, Jakarta, Indonesia. The current Phase 1 record was verified against the institution's official website and Indonesia's PDDikti higher-education registry. The institution is recorded here with an establishment year of 1988. The main campus is recorded at Jakarta,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34" s="28" t="str">
        <x:v>Asia</x:v>
      </x:c>
      <x:c r="R3434" s="28" t="str">
        <x:v>Jakarta</x:v>
      </x:c>
      <x:c r="S3434" s="28" t="str">
        <x:v>Jakarta</x:v>
      </x:c>
      <x:c r="T3434" s="28" t="str">
        <x:v>Jakarta, Indonesia</x:v>
      </x:c>
      <x:c r="U3434" s="28" t="str">
        <x:v>https://www.google.com/maps/search/?api=1&amp;query=Jakarta%2C+Indonesia</x:v>
      </x:c>
      <x:c r="V3434" s="28" t="str">
        <x:v>https://bsi.ac.id/</x:v>
      </x:c>
      <x:c r="W3434" s="28" t="str">
        <x:v>Verified</x:v>
      </x:c>
      <x:c r="X3434" s="28" t="str">
        <x:v>https://bsi.ac.id/</x:v>
      </x:c>
      <x:c r="Y3434" s="28" t="str">
        <x:v>https://pmbubsi.id/</x:v>
      </x:c>
      <x:c r="Z3434" s="28" t="str">
        <x:v>https://pddikti.kemdiktisaintek.go.id/perguruan-tinggi</x:v>
      </x:c>
      <x:c r="AA3434" s="28" t="str">
        <x:v>Ministry of Higher Education, Science and Technology, Indonesia</x:v>
      </x:c>
      <x:c r="AB3434" s="28"/>
      <x:c r="AC3434" s="28"/>
      <x:c r="AD3434" s="28"/>
      <x:c r="AE3434" s="28"/>
      <x:c r="AF3434" s="28" t="str">
        <x:v>Official University Website</x:v>
      </x:c>
      <x:c r="AG3434" s="28" t="str">
        <x:v>https://bsi.ac.id/</x:v>
      </x:c>
      <x:c r="AH3434" s="28"/>
      <x:c r="AI3434" s="28"/>
      <x:c r="AJ3434" s="28" t="str">
        <x:v>Asia_Universities_Import_English_Complete_Asia.xlsx</x:v>
      </x:c>
      <x:c r="AK3434" s="28" t="str">
        <x:v>Asia-Phase1-Batch-343</x:v>
      </x:c>
      <x:c r="AL3434" s="65" t="n">
        <x:v>46243</x:v>
      </x:c>
      <x:c r="AM3434" s="65">
        <x:v>46244</x:v>
      </x:c>
      <x:c r="AN3434" s="28" t="str">
        <x:v>Complete</x:v>
      </x:c>
      <x:c r="AO3434" s="28" t="str">
        <x:v>Ready for Import</x:v>
      </x:c>
      <x:c r="AP3434" s="28" t="str">
        <x:v>No Duplicate Found</x:v>
      </x:c>
      <x:c r="AQ3434" s="28" t="str">
        <x:v>High</x:v>
      </x:c>
      <x:c r="AR3434" s="43" t="str">
        <x:v>Current institutional identity and official website verified. Founded Year recorded as 1988 from reviewed institutional/government evidence. A direct official admissions/application page was verified. Official phone left blank when no reliable current institutional number was confirmed. Campus location is recorded at city/region level because a street-level address was not independently verified.</x:v>
      </x:c>
    </x:row>
    <x:row r="3435">
      <x:c r="A3435" s="42" t="str">
        <x:v>INS-IDN-0071</x:v>
      </x:c>
      <x:c r="B3435" s="28" t="str">
        <x:v>Universitas Bojonegoro</x:v>
      </x:c>
      <x:c r="C3435" s="28" t="str">
        <x:v>Indonesia</x:v>
      </x:c>
      <x:c r="D3435" s="28" t="str">
        <x:v>IDN</x:v>
      </x:c>
      <x:c r="E3435" s="28" t="str">
        <x:v>Bojonegoro</x:v>
      </x:c>
      <x:c r="F3435" s="28" t="str">
        <x:v>University</x:v>
      </x:c>
      <x:c r="G3435" s="28" t="str">
        <x:v>Unspecified</x:v>
      </x:c>
      <x:c r="H3435" s="28" t="str">
        <x:v>http://www.unigoro.ac.id/</x:v>
      </x:c>
      <x:c r="I3435" s="28" t="str">
        <x:v>https://pddikti.kemdiktisaintek.go.id/perguruan-tinggi</x:v>
      </x:c>
      <x:c r="J3435" s="28" t="str">
        <x:v>Universitas Bojonegoro</x:v>
      </x:c>
      <x:c r="K3435" s="28" t="str">
        <x:v>Universitas Bojonegoro</x:v>
      </x:c>
      <x:c r="L3435" s="28" t="str">
        <x:v>UNIGORO</x:v>
      </x:c>
      <x:c r="M3435" s="28" t="str">
        <x:v>University</x:v>
      </x:c>
      <x:c r="N3435" s="28" t="str">
        <x:v>Private</x:v>
      </x:c>
      <x:c r="O3435" s="61">
        <x:v>1981</x:v>
      </x:c>
      <x:c r="P3435" s="28" t="inlineStr">
        <x:is>
          <x:t xml:space="preserve">Universitas Bojonegoro is a private university in Bojonegoro, East Java, Indonesia. The current Phase 1 record was verified against the institution's official website and Indonesia's PDDikti higher-education registry. The main campus is recorded at Bojonegoro, East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35" s="28" t="str">
        <x:v>Asia</x:v>
      </x:c>
      <x:c r="R3435" s="28" t="str">
        <x:v>East Java</x:v>
      </x:c>
      <x:c r="S3435" s="28" t="str">
        <x:v>Bojonegoro</x:v>
      </x:c>
      <x:c r="T3435" s="28" t="str">
        <x:v>Bojonegoro, East Java, Indonesia</x:v>
      </x:c>
      <x:c r="U3435" s="28" t="str">
        <x:v>https://www.google.com/maps/search/?api=1&amp;query=Bojonegoro%2C+East+Java%2C+Indonesia</x:v>
      </x:c>
      <x:c r="V3435" s="28" t="str">
        <x:v>https://unigoro.ac.id/</x:v>
      </x:c>
      <x:c r="W3435" s="28" t="str">
        <x:v>Verified</x:v>
      </x:c>
      <x:c r="X3435" s="28" t="inlineStr">
        <x:is>
          <x:t xml:space="preserve">https://www.unigoro.ac.id/</x:t>
        </x:is>
      </x:c>
      <x:c r="Y3435" s="28" t="str">
        <x:v>http://pmb.unigoro.ac.id/</x:v>
      </x:c>
      <x:c r="Z3435" s="28" t="str">
        <x:v>https://pddikti.kemdiktisaintek.go.id/perguruan-tinggi</x:v>
      </x:c>
      <x:c r="AA3435" s="28" t="str">
        <x:v>Ministry of Higher Education, Science and Technology, Indonesia</x:v>
      </x:c>
      <x:c r="AB3435" s="28"/>
      <x:c r="AC3435" s="28"/>
      <x:c r="AD3435" s="28"/>
      <x:c r="AE3435" s="28"/>
      <x:c r="AF3435" s="28" t="inlineStr">
        <x:is>
          <x:t xml:space="preserve">Official University Website</x:t>
        </x:is>
      </x:c>
      <x:c r="AG3435" s="28" t="inlineStr">
        <x:is>
          <x:t xml:space="preserve">https://www.unigoro.ac.id/</x:t>
        </x:is>
      </x:c>
      <x:c r="AH3435" s="28" t="str">
        <x:v>+62 821 4298 9990</x:v>
      </x:c>
      <x:c r="AI3435" s="28"/>
      <x:c r="AJ3435" s="28" t="str">
        <x:v>Asia_Universities_Import_English_Complete_Asia.xlsx</x:v>
      </x:c>
      <x:c r="AK3435" s="28" t="str">
        <x:v>Asia-Phase1-Batch-344</x:v>
      </x:c>
      <x:c r="AL3435" s="65" t="n">
        <x:v>46243</x:v>
      </x:c>
      <x:c r="AM3435" s="65">
        <x:v>46244</x:v>
      </x:c>
      <x:c r="AN3435" s="28" t="str">
        <x:v>Partially Complete</x:v>
      </x:c>
      <x:c r="AO3435" s="28" t="str">
        <x:v>Ready for Import</x:v>
      </x:c>
      <x:c r="AP3435" s="28" t="str">
        <x:v>No Duplicate Found</x:v>
      </x:c>
      <x:c r="AQ3435" s="28" t="str">
        <x:v>High</x:v>
      </x:c>
      <x:c r="AR3435" s="43" t="inlineStr">
        <x:is>
          <x:t xml:space="preserve">Founded Year verified as 1981 from an official institutional source. Current institutional identity and official website verified. A direct official admissions/application page was verified. Campus location is recorded at city/region level because a street-level address was not independently verified.</x:t>
        </x:is>
      </x:c>
    </x:row>
    <x:row r="3436">
      <x:c r="A3436" s="42" t="str">
        <x:v>INS-IDN-0072</x:v>
      </x:c>
      <x:c r="B3436" s="28" t="str">
        <x:v>Universitas Bondowoso</x:v>
      </x:c>
      <x:c r="C3436" s="28" t="str">
        <x:v>Indonesia</x:v>
      </x:c>
      <x:c r="D3436" s="28" t="str">
        <x:v>IDN</x:v>
      </x:c>
      <x:c r="E3436" s="28" t="str">
        <x:v>Bondowoso</x:v>
      </x:c>
      <x:c r="F3436" s="28" t="str">
        <x:v>University</x:v>
      </x:c>
      <x:c r="G3436" s="28" t="str">
        <x:v>Unspecified</x:v>
      </x:c>
      <x:c r="H3436" s="28" t="str"/>
      <x:c r="I3436" s="28" t="str">
        <x:v>https://pddikti.kemdiktisaintek.go.id/perguruan-tinggi</x:v>
      </x:c>
      <x:c r="J3436" s="28" t="str">
        <x:v>Universitas Bondowoso</x:v>
      </x:c>
      <x:c r="K3436" s="28" t="str">
        <x:v>Universitas Bondowoso</x:v>
      </x:c>
      <x:c r="L3436" s="28" t="str">
        <x:v>UNIBO</x:v>
      </x:c>
      <x:c r="M3436" s="28" t="str">
        <x:v>University</x:v>
      </x:c>
      <x:c r="N3436" s="28" t="str">
        <x:v>Private</x:v>
      </x:c>
      <x:c r="O3436" s="61" t="n">
        <x:v>1982</x:v>
      </x:c>
      <x:c r="P3436" s="28" t="inlineStr">
        <x:is>
          <x:t xml:space="preserve">Universitas Bondowoso is a private university in Bondowoso, East Java, Indonesia. The current Phase 1 record was verified against the institution's official website and Indonesia's PDDikti higher-education registry. The institution is recorded here with an establishment year of 1982. The main campus is recorded at Jl. A. Yani No.10, Bondowoso, East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36" s="28" t="str">
        <x:v>Asia</x:v>
      </x:c>
      <x:c r="R3436" s="28" t="str">
        <x:v>East Java</x:v>
      </x:c>
      <x:c r="S3436" s="28" t="str">
        <x:v>Bondowoso</x:v>
      </x:c>
      <x:c r="T3436" s="28" t="str">
        <x:v>Jl. A. Yani No.10, Bondowoso, East Java, Indonesia</x:v>
      </x:c>
      <x:c r="U3436" s="28" t="str">
        <x:v>https://www.google.com/maps/search/?api=1&amp;query=Jl.+A.+Yani+No.10%2C+Bondowoso%2C+East+Java%2C+Indonesia</x:v>
      </x:c>
      <x:c r="V3436" s="28" t="str">
        <x:v>https://www.unibo.ac.id/</x:v>
      </x:c>
      <x:c r="W3436" s="28" t="str">
        <x:v>Verified</x:v>
      </x:c>
      <x:c r="X3436" s="28" t="str">
        <x:v>https://www.unibo.ac.id/</x:v>
      </x:c>
      <x:c r="Y3436" s="28"/>
      <x:c r="Z3436" s="28" t="str">
        <x:v>https://pddikti.kemdiktisaintek.go.id/perguruan-tinggi</x:v>
      </x:c>
      <x:c r="AA3436" s="28" t="str">
        <x:v>Ministry of Higher Education, Science and Technology, Indonesia</x:v>
      </x:c>
      <x:c r="AB3436" s="28"/>
      <x:c r="AC3436" s="28"/>
      <x:c r="AD3436" s="28"/>
      <x:c r="AE3436" s="28"/>
      <x:c r="AF3436" s="28" t="str">
        <x:v>Official University Website</x:v>
      </x:c>
      <x:c r="AG3436" s="28" t="str">
        <x:v>https://www.unibo.ac.id/</x:v>
      </x:c>
      <x:c r="AH3436" s="28" t="str">
        <x:v>+62 332 427022</x:v>
      </x:c>
      <x:c r="AI3436" s="28"/>
      <x:c r="AJ3436" s="28" t="str">
        <x:v>Asia_Universities_Import_English_Complete_Asia.xlsx</x:v>
      </x:c>
      <x:c r="AK3436" s="28" t="str">
        <x:v>Asia-Phase1-Batch-344</x:v>
      </x:c>
      <x:c r="AL3436" s="65" t="n">
        <x:v>46243</x:v>
      </x:c>
      <x:c r="AM3436" s="65">
        <x:v>46244</x:v>
      </x:c>
      <x:c r="AN3436" s="28" t="str">
        <x:v>Complete</x:v>
      </x:c>
      <x:c r="AO3436" s="28" t="str">
        <x:v>Ready for Import</x:v>
      </x:c>
      <x:c r="AP3436" s="28" t="str">
        <x:v>No Duplicate Found</x:v>
      </x:c>
      <x:c r="AQ3436" s="28" t="str">
        <x:v>High</x:v>
      </x:c>
      <x:c r="AR3436" s="43" t="str">
        <x:v>Current institutional identity and official website verified. Founded Year recorded as 1982 from reviewed institutional/government evidence.</x:v>
      </x:c>
    </x:row>
    <x:row r="3437">
      <x:c r="A3437" s="42" t="str">
        <x:v>INS-IDN-0073</x:v>
      </x:c>
      <x:c r="B3437" s="28" t="str">
        <x:v>Universitas Borneo Tarakan</x:v>
      </x:c>
      <x:c r="C3437" s="28" t="str">
        <x:v>Indonesia</x:v>
      </x:c>
      <x:c r="D3437" s="28" t="str">
        <x:v>IDN</x:v>
      </x:c>
      <x:c r="E3437" s="28" t="str">
        <x:v>Tarakan</x:v>
      </x:c>
      <x:c r="F3437" s="28" t="str">
        <x:v>University</x:v>
      </x:c>
      <x:c r="G3437" s="28" t="str">
        <x:v>Unspecified</x:v>
      </x:c>
      <x:c r="H3437" s="28" t="str"/>
      <x:c r="I3437" s="28" t="str">
        <x:v>https://pddikti.kemdiktisaintek.go.id/perguruan-tinggi</x:v>
      </x:c>
      <x:c r="J3437" s="28" t="str">
        <x:v>Universitas Borneo Tarakan</x:v>
      </x:c>
      <x:c r="K3437" s="28" t="str">
        <x:v>Universitas Borneo Tarakan</x:v>
      </x:c>
      <x:c r="L3437" s="28" t="str">
        <x:v>UBT</x:v>
      </x:c>
      <x:c r="M3437" s="28" t="str">
        <x:v>University</x:v>
      </x:c>
      <x:c r="N3437" s="28" t="str">
        <x:v>Public</x:v>
      </x:c>
      <x:c r="O3437" s="61" t="n">
        <x:v>1999</x:v>
      </x:c>
      <x:c r="P3437" s="28" t="inlineStr">
        <x:is>
          <x:t xml:space="preserve">Universitas Borneo Tarakan is a public university in Tarakan, North Kalimantan, Indonesia. The current Phase 1 record was verified against the institution's official website and Indonesia's PDDikti higher-education registry. The institution is recorded here with an establishment year of 1999. The main campus is recorded at Jl. Amal Lama No.1, Tarakan, North Kalimantan,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37" s="28" t="str">
        <x:v>Asia</x:v>
      </x:c>
      <x:c r="R3437" s="28" t="str">
        <x:v>North Kalimantan</x:v>
      </x:c>
      <x:c r="S3437" s="28" t="str">
        <x:v>Tarakan</x:v>
      </x:c>
      <x:c r="T3437" s="28" t="str">
        <x:v>Jl. Amal Lama No.1, Tarakan, North Kalimantan, Indonesia</x:v>
      </x:c>
      <x:c r="U3437" s="28" t="str">
        <x:v>https://www.google.com/maps/search/?api=1&amp;query=Jl.+Amal+Lama+No.1%2C+Tarakan%2C+North+Kalimantan%2C+Indonesia</x:v>
      </x:c>
      <x:c r="V3437" s="28" t="str">
        <x:v>https://www.ubt.ac.id/</x:v>
      </x:c>
      <x:c r="W3437" s="28" t="str">
        <x:v>Verified</x:v>
      </x:c>
      <x:c r="X3437" s="28" t="str">
        <x:v>https://www.ubt.ac.id/</x:v>
      </x:c>
      <x:c r="Y3437" s="28"/>
      <x:c r="Z3437" s="28" t="str">
        <x:v>https://pddikti.kemdiktisaintek.go.id/perguruan-tinggi</x:v>
      </x:c>
      <x:c r="AA3437" s="28" t="str">
        <x:v>Ministry of Higher Education, Science and Technology, Indonesia</x:v>
      </x:c>
      <x:c r="AB3437" s="28"/>
      <x:c r="AC3437" s="28"/>
      <x:c r="AD3437" s="28"/>
      <x:c r="AE3437" s="28"/>
      <x:c r="AF3437" s="28" t="str">
        <x:v>Official University Website</x:v>
      </x:c>
      <x:c r="AG3437" s="28" t="str">
        <x:v>https://www.ubt.ac.id/</x:v>
      </x:c>
      <x:c r="AH3437" s="28" t="str">
        <x:v>+62 551 507023</x:v>
      </x:c>
      <x:c r="AI3437" s="28"/>
      <x:c r="AJ3437" s="28" t="str">
        <x:v>Asia_Universities_Import_English_Complete_Asia.xlsx</x:v>
      </x:c>
      <x:c r="AK3437" s="28" t="str">
        <x:v>Asia-Phase1-Batch-344</x:v>
      </x:c>
      <x:c r="AL3437" s="65" t="n">
        <x:v>46243</x:v>
      </x:c>
      <x:c r="AM3437" s="65">
        <x:v>46244</x:v>
      </x:c>
      <x:c r="AN3437" s="28" t="str">
        <x:v>Complete</x:v>
      </x:c>
      <x:c r="AO3437" s="28" t="str">
        <x:v>Ready for Import</x:v>
      </x:c>
      <x:c r="AP3437" s="28" t="str">
        <x:v>No Duplicate Found</x:v>
      </x:c>
      <x:c r="AQ3437" s="28" t="str">
        <x:v>High</x:v>
      </x:c>
      <x:c r="AR3437" s="43" t="str">
        <x:v>Current institutional identity and official website verified. Founded Year recorded as 1999 from reviewed institutional/government evidence.</x:v>
      </x:c>
    </x:row>
    <x:row r="3438">
      <x:c r="A3438" s="42" t="str">
        <x:v>INS-IDN-0074</x:v>
      </x:c>
      <x:c r="B3438" s="28" t="str">
        <x:v>Universitas Borobudur</x:v>
      </x:c>
      <x:c r="C3438" s="28" t="str">
        <x:v>Indonesia</x:v>
      </x:c>
      <x:c r="D3438" s="28" t="str">
        <x:v>IDN</x:v>
      </x:c>
      <x:c r="E3438" s="28" t="str">
        <x:v>Jakarta</x:v>
      </x:c>
      <x:c r="F3438" s="28" t="str">
        <x:v>University</x:v>
      </x:c>
      <x:c r="G3438" s="28" t="str">
        <x:v>Unspecified</x:v>
      </x:c>
      <x:c r="H3438" s="28" t="str"/>
      <x:c r="I3438" s="28" t="str">
        <x:v>https://pddikti.kemdiktisaintek.go.id/perguruan-tinggi</x:v>
      </x:c>
      <x:c r="J3438" s="28" t="str">
        <x:v>Universitas Borobudur</x:v>
      </x:c>
      <x:c r="K3438" s="28" t="str">
        <x:v>Universitas Borobudur</x:v>
      </x:c>
      <x:c r="L3438" s="28"/>
      <x:c r="M3438" s="28" t="str">
        <x:v>University</x:v>
      </x:c>
      <x:c r="N3438" s="28" t="str">
        <x:v>Private</x:v>
      </x:c>
      <x:c r="O3438" s="61"/>
      <x:c r="P3438" s="28" t="inlineStr">
        <x:is>
          <x:t xml:space="preserve">Universitas Borobudur is a private university in Jakarta, Jakarta, Indonesia. The current Phase 1 record was verified against the institution's official website and Indonesia's PDDikti higher-education registry. The main campus is recorded at Jl. Raya Kalimalang No.1, East Jakarta,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38" s="28" t="str">
        <x:v>Asia</x:v>
      </x:c>
      <x:c r="R3438" s="28" t="str">
        <x:v>Jakarta</x:v>
      </x:c>
      <x:c r="S3438" s="28" t="str">
        <x:v>Jakarta</x:v>
      </x:c>
      <x:c r="T3438" s="28" t="str">
        <x:v>Jl. Raya Kalimalang No.1, East Jakarta, Indonesia</x:v>
      </x:c>
      <x:c r="U3438" s="28" t="str">
        <x:v>https://www.google.com/maps/search/?api=1&amp;query=Jl.+Raya+Kalimalang+No.1%2C+East+Jakarta%2C+Indonesia</x:v>
      </x:c>
      <x:c r="V3438" s="28" t="str">
        <x:v>https://borobudur.ac.id/</x:v>
      </x:c>
      <x:c r="W3438" s="28" t="str">
        <x:v>Verified</x:v>
      </x:c>
      <x:c r="X3438" s="28" t="str">
        <x:v>https://borobudur.ac.id/</x:v>
      </x:c>
      <x:c r="Y3438" s="28" t="str">
        <x:v>https://maba.borobudur.ac.id/</x:v>
      </x:c>
      <x:c r="Z3438" s="28" t="str">
        <x:v>https://pddikti.kemdiktisaintek.go.id/perguruan-tinggi</x:v>
      </x:c>
      <x:c r="AA3438" s="28" t="str">
        <x:v>Ministry of Higher Education, Science and Technology, Indonesia</x:v>
      </x:c>
      <x:c r="AB3438" s="28"/>
      <x:c r="AC3438" s="28"/>
      <x:c r="AD3438" s="28"/>
      <x:c r="AE3438" s="28"/>
      <x:c r="AF3438" s="28" t="str">
        <x:v>Official University Website</x:v>
      </x:c>
      <x:c r="AG3438" s="28" t="str">
        <x:v>https://borobudur.ac.id/</x:v>
      </x:c>
      <x:c r="AH3438" s="28" t="str">
        <x:v>+62 21 8613868</x:v>
      </x:c>
      <x:c r="AI3438" s="28"/>
      <x:c r="AJ3438" s="28" t="str">
        <x:v>Asia_Universities_Import_English_Complete_Asia.xlsx</x:v>
      </x:c>
      <x:c r="AK3438" s="28" t="str">
        <x:v>Asia-Phase1-Batch-344</x:v>
      </x:c>
      <x:c r="AL3438" s="65" t="n">
        <x:v>46243</x:v>
      </x:c>
      <x:c r="AM3438" s="65">
        <x:v>46244</x:v>
      </x:c>
      <x:c r="AN3438" s="28" t="str">
        <x:v>Partially Complete</x:v>
      </x:c>
      <x:c r="AO3438" s="28" t="str">
        <x:v>Ready for Import</x:v>
      </x:c>
      <x:c r="AP3438" s="28" t="str">
        <x:v>No Duplicate Found</x:v>
      </x:c>
      <x:c r="AQ3438" s="28" t="str">
        <x:v>High</x:v>
      </x:c>
      <x:c r="AR3438" s="43" t="inlineStr">
        <x:is>
          <x:t xml:space="preserve">Current institutional identity, official website and admissions portal are verified. Founded Year remains blank intentionally because reviewed official sources report differing dates for institutional roots/current establishment; no single date is forced until the discrepancy is reconciled.</x:t>
        </x:is>
      </x:c>
    </x:row>
    <x:row r="3439">
      <x:c r="A3439" s="42" t="str">
        <x:v>INS-IDN-0075</x:v>
      </x:c>
      <x:c r="B3439" s="28" t="str">
        <x:v>Universitas Bosowa</x:v>
      </x:c>
      <x:c r="C3439" s="28" t="str">
        <x:v>Indonesia</x:v>
      </x:c>
      <x:c r="D3439" s="28" t="str">
        <x:v>IDN</x:v>
      </x:c>
      <x:c r="E3439" s="28" t="str">
        <x:v>Makassar</x:v>
      </x:c>
      <x:c r="F3439" s="28" t="str">
        <x:v>University</x:v>
      </x:c>
      <x:c r="G3439" s="28" t="str">
        <x:v>Unspecified</x:v>
      </x:c>
      <x:c r="H3439" s="28" t="str"/>
      <x:c r="I3439" s="28" t="str">
        <x:v>https://pddikti.kemdiktisaintek.go.id/perguruan-tinggi</x:v>
      </x:c>
      <x:c r="J3439" s="28" t="str">
        <x:v>Universitas Bosowa</x:v>
      </x:c>
      <x:c r="K3439" s="28" t="str">
        <x:v>Universitas Bosowa</x:v>
      </x:c>
      <x:c r="L3439" s="28" t="str">
        <x:v>UNIBOS</x:v>
      </x:c>
      <x:c r="M3439" s="28" t="str">
        <x:v>University</x:v>
      </x:c>
      <x:c r="N3439" s="28" t="str">
        <x:v>Private</x:v>
      </x:c>
      <x:c r="O3439" s="61">
        <x:v>1985</x:v>
      </x:c>
      <x:c r="P3439" s="28" t="inlineStr">
        <x:is>
          <x:t xml:space="preserve">Universitas Bosowa is a private university in Makassar, South Sulawesi, Indonesia. The current Phase 1 record was verified against the institution's official website and Indonesia's PDDikti higher-education registry. The main campus is recorded at Jl. Urip Sumoharjo KM.4, Makassar, South Sulawesi,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39" s="28" t="str">
        <x:v>Asia</x:v>
      </x:c>
      <x:c r="R3439" s="28" t="str">
        <x:v>South Sulawesi</x:v>
      </x:c>
      <x:c r="S3439" s="28" t="str">
        <x:v>Makassar</x:v>
      </x:c>
      <x:c r="T3439" s="28" t="str">
        <x:v>Jl. Urip Sumoharjo KM.4, Makassar, South Sulawesi, Indonesia</x:v>
      </x:c>
      <x:c r="U3439" s="28" t="str">
        <x:v>https://www.google.com/maps/search/?api=1&amp;query=Jl.+Urip+Sumoharjo+KM.4%2C+Makassar%2C+South+Sulawesi%2C+Indonesia</x:v>
      </x:c>
      <x:c r="V3439" s="28" t="str">
        <x:v>https://unibos.ac.id/</x:v>
      </x:c>
      <x:c r="W3439" s="28" t="str">
        <x:v>Verified</x:v>
      </x:c>
      <x:c r="X3439" s="28" t="inlineStr">
        <x:is>
          <x:t xml:space="preserve">https://unibos.ac.id/profil/sejarah/</x:t>
        </x:is>
      </x:c>
      <x:c r="Y3439" s="28" t="str">
        <x:v>https://pmb.unibos.ac.id/</x:v>
      </x:c>
      <x:c r="Z3439" s="28" t="str">
        <x:v>https://pddikti.kemdiktisaintek.go.id/perguruan-tinggi</x:v>
      </x:c>
      <x:c r="AA3439" s="28" t="str">
        <x:v>Ministry of Higher Education, Science and Technology, Indonesia</x:v>
      </x:c>
      <x:c r="AB3439" s="28"/>
      <x:c r="AC3439" s="28"/>
      <x:c r="AD3439" s="28"/>
      <x:c r="AE3439" s="28"/>
      <x:c r="AF3439" s="28" t="inlineStr">
        <x:is>
          <x:t xml:space="preserve">Official University Website</x:t>
        </x:is>
      </x:c>
      <x:c r="AG3439" s="28" t="inlineStr">
        <x:is>
          <x:t xml:space="preserve">https://unibos.ac.id/profil/sejarah/</x:t>
        </x:is>
      </x:c>
      <x:c r="AH3439" s="28" t="str">
        <x:v>+62 812 4552 1881</x:v>
      </x:c>
      <x:c r="AI3439" s="28"/>
      <x:c r="AJ3439" s="28" t="str">
        <x:v>Asia_Universities_Import_English_Complete_Asia.xlsx</x:v>
      </x:c>
      <x:c r="AK3439" s="28" t="str">
        <x:v>Asia-Phase1-Batch-344</x:v>
      </x:c>
      <x:c r="AL3439" s="65" t="n">
        <x:v>46243</x:v>
      </x:c>
      <x:c r="AM3439" s="65">
        <x:v>46244</x:v>
      </x:c>
      <x:c r="AN3439" s="28" t="str">
        <x:v>Partially Complete</x:v>
      </x:c>
      <x:c r="AO3439" s="28" t="str">
        <x:v>Ready for Import</x:v>
      </x:c>
      <x:c r="AP3439" s="28" t="str">
        <x:v>No Duplicate Found</x:v>
      </x:c>
      <x:c r="AQ3439" s="28" t="str">
        <x:v>High</x:v>
      </x:c>
      <x:c r="AR3439" s="43" t="inlineStr">
        <x:is>
          <x:t xml:space="preserve">Founded Year verified as 1985 from an official institutional source. Current institutional identity and official website verified. A direct official admissions/application page was verified.</x:t>
        </x:is>
      </x:c>
    </x:row>
    <x:row r="3440">
      <x:c r="A3440" s="42" t="str">
        <x:v>INS-IDN-0076</x:v>
      </x:c>
      <x:c r="B3440" s="28" t="str">
        <x:v>Universitas Boyolali</x:v>
      </x:c>
      <x:c r="C3440" s="28" t="str">
        <x:v>Indonesia</x:v>
      </x:c>
      <x:c r="D3440" s="28" t="str">
        <x:v>IDN</x:v>
      </x:c>
      <x:c r="E3440" s="28" t="str">
        <x:v>Boyolali</x:v>
      </x:c>
      <x:c r="F3440" s="28" t="str">
        <x:v>University</x:v>
      </x:c>
      <x:c r="G3440" s="28" t="str">
        <x:v>Unspecified</x:v>
      </x:c>
      <x:c r="H3440" s="28" t="str"/>
      <x:c r="I3440" s="28" t="str">
        <x:v>https://pddikti.kemdiktisaintek.go.id/perguruan-tinggi</x:v>
      </x:c>
      <x:c r="J3440" s="28" t="str">
        <x:v>Universitas Boyolali</x:v>
      </x:c>
      <x:c r="K3440" s="28" t="str">
        <x:v>Universitas Boyolali</x:v>
      </x:c>
      <x:c r="L3440" s="28" t="str">
        <x:v>UBY</x:v>
      </x:c>
      <x:c r="M3440" s="28" t="str">
        <x:v>University</x:v>
      </x:c>
      <x:c r="N3440" s="28" t="str">
        <x:v>Private</x:v>
      </x:c>
      <x:c r="O3440" s="61" t="n">
        <x:v>2008</x:v>
      </x:c>
      <x:c r="P3440" s="28" t="inlineStr">
        <x:is>
          <x:t xml:space="preserve">Universitas Boyolali is a private university in Boyolali, Central Java, Indonesia. The current Phase 1 record was verified against the institution's official website and Indonesia's PDDikti higher-education registry. The institution is recorded here with an establishment year of 2008. The main campus is recorded at Boyolali, Central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40" s="28" t="str">
        <x:v>Asia</x:v>
      </x:c>
      <x:c r="R3440" s="28" t="str">
        <x:v>Central Java</x:v>
      </x:c>
      <x:c r="S3440" s="28" t="str">
        <x:v>Boyolali</x:v>
      </x:c>
      <x:c r="T3440" s="28" t="str">
        <x:v>Boyolali, Central Java, Indonesia</x:v>
      </x:c>
      <x:c r="U3440" s="28" t="str">
        <x:v>https://www.google.com/maps/search/?api=1&amp;query=Boyolali%2C+Central+Java%2C+Indonesia</x:v>
      </x:c>
      <x:c r="V3440" s="28" t="str">
        <x:v>https://uby.ac.id/</x:v>
      </x:c>
      <x:c r="W3440" s="28" t="str">
        <x:v>Verified</x:v>
      </x:c>
      <x:c r="X3440" s="28" t="str">
        <x:v>https://uby.ac.id/</x:v>
      </x:c>
      <x:c r="Y3440" s="28" t="str">
        <x:v>https://pmb.uby.ac.id/</x:v>
      </x:c>
      <x:c r="Z3440" s="28" t="str">
        <x:v>https://pddikti.kemdiktisaintek.go.id/perguruan-tinggi</x:v>
      </x:c>
      <x:c r="AA3440" s="28" t="str">
        <x:v>Ministry of Higher Education, Science and Technology, Indonesia</x:v>
      </x:c>
      <x:c r="AB3440" s="28"/>
      <x:c r="AC3440" s="28"/>
      <x:c r="AD3440" s="28"/>
      <x:c r="AE3440" s="28"/>
      <x:c r="AF3440" s="28" t="str">
        <x:v>Official University Website</x:v>
      </x:c>
      <x:c r="AG3440" s="28" t="str">
        <x:v>https://uby.ac.id/</x:v>
      </x:c>
      <x:c r="AH3440" s="28"/>
      <x:c r="AI3440" s="28"/>
      <x:c r="AJ3440" s="28" t="str">
        <x:v>Asia_Universities_Import_English_Complete_Asia.xlsx</x:v>
      </x:c>
      <x:c r="AK3440" s="28" t="str">
        <x:v>Asia-Phase1-Batch-344</x:v>
      </x:c>
      <x:c r="AL3440" s="65" t="n">
        <x:v>46243</x:v>
      </x:c>
      <x:c r="AM3440" s="65">
        <x:v>46244</x:v>
      </x:c>
      <x:c r="AN3440" s="28" t="str">
        <x:v>Complete</x:v>
      </x:c>
      <x:c r="AO3440" s="28" t="str">
        <x:v>Ready for Import</x:v>
      </x:c>
      <x:c r="AP3440" s="28" t="str">
        <x:v>No Duplicate Found</x:v>
      </x:c>
      <x:c r="AQ3440" s="28" t="str">
        <x:v>High</x:v>
      </x:c>
      <x:c r="AR3440" s="43" t="str">
        <x:v>Current institutional identity and official website verified. Founded Year recorded as 2008 from reviewed institutional/government evidence. A direct official admissions/application page was verified. Official phone left blank when no reliable current institutional number was confirmed. Campus location is recorded at city/region level because a street-level address was not independently verified.</x:v>
      </x:c>
    </x:row>
    <x:row r="3441">
      <x:c r="A3441" s="42" t="str">
        <x:v>INS-IDN-0077</x:v>
      </x:c>
      <x:c r="B3441" s="28" t="str">
        <x:v>Universitas Brawijaya</x:v>
      </x:c>
      <x:c r="C3441" s="28" t="str">
        <x:v>Indonesia</x:v>
      </x:c>
      <x:c r="D3441" s="28" t="str">
        <x:v>IDN</x:v>
      </x:c>
      <x:c r="E3441" s="28" t="str">
        <x:v>Malang</x:v>
      </x:c>
      <x:c r="F3441" s="28" t="str">
        <x:v>University</x:v>
      </x:c>
      <x:c r="G3441" s="28" t="str">
        <x:v>Unspecified</x:v>
      </x:c>
      <x:c r="H3441" s="28" t="str">
        <x:v>https://ub.ac.id/</x:v>
      </x:c>
      <x:c r="I3441" s="28" t="str">
        <x:v>https://pddikti.kemdiktisaintek.go.id/perguruan-tinggi</x:v>
      </x:c>
      <x:c r="J3441" s="28" t="str">
        <x:v>Universitas Brawijaya</x:v>
      </x:c>
      <x:c r="K3441" s="28" t="str">
        <x:v>Universitas Brawijaya</x:v>
      </x:c>
      <x:c r="L3441" s="28" t="str">
        <x:v>UB</x:v>
      </x:c>
      <x:c r="M3441" s="28" t="str">
        <x:v>University</x:v>
      </x:c>
      <x:c r="N3441" s="28" t="str">
        <x:v>Public</x:v>
      </x:c>
      <x:c r="O3441" s="61" t="n">
        <x:v>1963</x:v>
      </x:c>
      <x:c r="P3441" s="28" t="inlineStr">
        <x:is>
          <x:t xml:space="preserve">Universitas Brawijaya is a public university in Malang, East Java, Indonesia. The current Phase 1 record was verified against the institution's official website and Indonesia's PDDikti higher-education registry. The institution is recorded here with an establishment year of 1963. The main campus is recorded at Malang, East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41" s="28" t="str">
        <x:v>Asia</x:v>
      </x:c>
      <x:c r="R3441" s="28" t="str">
        <x:v>East Java</x:v>
      </x:c>
      <x:c r="S3441" s="28" t="str">
        <x:v>Malang</x:v>
      </x:c>
      <x:c r="T3441" s="28" t="str">
        <x:v>Malang, East Java, Indonesia</x:v>
      </x:c>
      <x:c r="U3441" s="28" t="str">
        <x:v>https://www.google.com/maps/search/?api=1&amp;query=Malang%2C+East+Java%2C+Indonesia</x:v>
      </x:c>
      <x:c r="V3441" s="28" t="str">
        <x:v>https://ub.ac.id/</x:v>
      </x:c>
      <x:c r="W3441" s="28" t="str">
        <x:v>Verified</x:v>
      </x:c>
      <x:c r="X3441" s="28" t="str">
        <x:v>https://ub.ac.id/</x:v>
      </x:c>
      <x:c r="Y3441" s="28"/>
      <x:c r="Z3441" s="28" t="str">
        <x:v>https://pddikti.kemdiktisaintek.go.id/perguruan-tinggi</x:v>
      </x:c>
      <x:c r="AA3441" s="28" t="str">
        <x:v>Ministry of Higher Education, Science and Technology, Indonesia</x:v>
      </x:c>
      <x:c r="AB3441" s="28"/>
      <x:c r="AC3441" s="28"/>
      <x:c r="AD3441" s="28"/>
      <x:c r="AE3441" s="28"/>
      <x:c r="AF3441" s="28" t="str">
        <x:v>Official University Website</x:v>
      </x:c>
      <x:c r="AG3441" s="28" t="str">
        <x:v>https://ub.ac.id/</x:v>
      </x:c>
      <x:c r="AH3441" s="28"/>
      <x:c r="AI3441" s="28"/>
      <x:c r="AJ3441" s="28" t="str">
        <x:v>Asia_Universities_Import_English_Complete_Asia.xlsx</x:v>
      </x:c>
      <x:c r="AK3441" s="28" t="str">
        <x:v>Asia-Phase1-Batch-344</x:v>
      </x:c>
      <x:c r="AL3441" s="65" t="n">
        <x:v>46243</x:v>
      </x:c>
      <x:c r="AM3441" s="65">
        <x:v>46244</x:v>
      </x:c>
      <x:c r="AN3441" s="28" t="str">
        <x:v>Partially Complete</x:v>
      </x:c>
      <x:c r="AO3441" s="28" t="str">
        <x:v>Ready for Import</x:v>
      </x:c>
      <x:c r="AP3441" s="28" t="str">
        <x:v>No Duplicate Found</x:v>
      </x:c>
      <x:c r="AQ3441" s="28" t="str">
        <x:v>High</x:v>
      </x:c>
      <x:c r="AR3441" s="43" t="str">
        <x:v>Current institutional identity and official website verified. Founded Year recorded as 1963 from reviewed institutional/government evidence. Official phone left blank when no reliable current institutional number was confirmed. Campus location is recorded at city/region level because a street-level address was not independently verified.</x:v>
      </x:c>
    </x:row>
    <x:row r="3442">
      <x:c r="A3442" s="42" t="str">
        <x:v>INS-IDN-0078</x:v>
      </x:c>
      <x:c r="B3442" s="28" t="str">
        <x:v>Universitas Buana Perjuangan Karawang</x:v>
      </x:c>
      <x:c r="C3442" s="28" t="str">
        <x:v>Indonesia</x:v>
      </x:c>
      <x:c r="D3442" s="28" t="str">
        <x:v>IDN</x:v>
      </x:c>
      <x:c r="E3442" s="28" t="str">
        <x:v>Karawang</x:v>
      </x:c>
      <x:c r="F3442" s="28" t="str">
        <x:v>University</x:v>
      </x:c>
      <x:c r="G3442" s="28" t="str">
        <x:v>Unspecified</x:v>
      </x:c>
      <x:c r="H3442" s="28" t="str"/>
      <x:c r="I3442" s="28" t="str">
        <x:v>https://pddikti.kemdiktisaintek.go.id/perguruan-tinggi</x:v>
      </x:c>
      <x:c r="J3442" s="28" t="str">
        <x:v>Universitas Buana Perjuangan Karawang</x:v>
      </x:c>
      <x:c r="K3442" s="28" t="str">
        <x:v>Universitas Buana Perjuangan Karawang</x:v>
      </x:c>
      <x:c r="L3442" s="28" t="str">
        <x:v>UBP Karawang</x:v>
      </x:c>
      <x:c r="M3442" s="28" t="str">
        <x:v>University</x:v>
      </x:c>
      <x:c r="N3442" s="28" t="str">
        <x:v>Private</x:v>
      </x:c>
      <x:c r="O3442" s="61">
        <x:v>2014</x:v>
      </x:c>
      <x:c r="P3442" s="28" t="inlineStr">
        <x:is>
          <x:t xml:space="preserve">Universitas Buana Perjuangan Karawang is a private university in Karawang, West Java, Indonesia. The current Phase 1 record was verified against the institution's official website and Indonesia's PDDikti higher-education registry. The main campus is recorded at Karawang, West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42" s="28" t="str">
        <x:v>Asia</x:v>
      </x:c>
      <x:c r="R3442" s="28" t="str">
        <x:v>West Java</x:v>
      </x:c>
      <x:c r="S3442" s="28" t="str">
        <x:v>Karawang</x:v>
      </x:c>
      <x:c r="T3442" s="28" t="str">
        <x:v>Karawang, West Java, Indonesia</x:v>
      </x:c>
      <x:c r="U3442" s="28" t="str">
        <x:v>https://www.google.com/maps/search/?api=1&amp;query=Karawang%2C+West+Java%2C+Indonesia</x:v>
      </x:c>
      <x:c r="V3442" s="28" t="str">
        <x:v>https://ubpkarawang.ac.id/</x:v>
      </x:c>
      <x:c r="W3442" s="28" t="str">
        <x:v>Verified</x:v>
      </x:c>
      <x:c r="X3442" s="28" t="inlineStr">
        <x:is>
          <x:t xml:space="preserve">https://ft.ubpkarawang.ac.id/sejarah</x:t>
        </x:is>
      </x:c>
      <x:c r="Y3442" s="28" t="str">
        <x:v>https://penmabar.ubpkarawang.ac.id/</x:v>
      </x:c>
      <x:c r="Z3442" s="28" t="str">
        <x:v>https://pddikti.kemdiktisaintek.go.id/perguruan-tinggi</x:v>
      </x:c>
      <x:c r="AA3442" s="28" t="str">
        <x:v>Ministry of Higher Education, Science and Technology, Indonesia</x:v>
      </x:c>
      <x:c r="AB3442" s="28"/>
      <x:c r="AC3442" s="28"/>
      <x:c r="AD3442" s="28"/>
      <x:c r="AE3442" s="28"/>
      <x:c r="AF3442" s="28" t="inlineStr">
        <x:is>
          <x:t xml:space="preserve">Official University Website</x:t>
        </x:is>
      </x:c>
      <x:c r="AG3442" s="28" t="inlineStr">
        <x:is>
          <x:t xml:space="preserve">https://ft.ubpkarawang.ac.id/sejarah</x:t>
        </x:is>
      </x:c>
      <x:c r="AH3442" s="28" t="inlineStr">
        <x:is>
          <x:t xml:space="preserve">+62 267 8403140</x:t>
        </x:is>
      </x:c>
      <x:c r="AI3442" s="28"/>
      <x:c r="AJ3442" s="28" t="str">
        <x:v>Asia_Universities_Import_English_Complete_Asia.xlsx</x:v>
      </x:c>
      <x:c r="AK3442" s="28" t="str">
        <x:v>Asia-Phase1-Batch-344</x:v>
      </x:c>
      <x:c r="AL3442" s="65" t="n">
        <x:v>46243</x:v>
      </x:c>
      <x:c r="AM3442" s="65">
        <x:v>46244</x:v>
      </x:c>
      <x:c r="AN3442" s="28" t="str">
        <x:v>Partially Complete</x:v>
      </x:c>
      <x:c r="AO3442" s="28" t="str">
        <x:v>Ready for Import</x:v>
      </x:c>
      <x:c r="AP3442" s="28" t="str">
        <x:v>No Duplicate Found</x:v>
      </x:c>
      <x:c r="AQ3442" s="28" t="str">
        <x:v>High</x:v>
      </x:c>
      <x:c r="AR3442" s="43" t="inlineStr">
        <x:is>
          <x:t xml:space="preserve">Founded Year verified as 2014 from an official institutional source. Current institutional identity and official website verified. A direct official admissions/application page was verified. Official phone left blank when no reliable current institutional number was confirmed. Campus location is recorded at city/region level because a street-level address was not independently verified.</x:t>
        </x:is>
      </x:c>
    </x:row>
    <x:row r="3443">
      <x:c r="A3443" s="42" t="str">
        <x:v>INS-IDN-0079</x:v>
      </x:c>
      <x:c r="B3443" s="28" t="str">
        <x:v>Universitas Buddhi Dharma</x:v>
      </x:c>
      <x:c r="C3443" s="28" t="str">
        <x:v>Indonesia</x:v>
      </x:c>
      <x:c r="D3443" s="28" t="str">
        <x:v>IDN</x:v>
      </x:c>
      <x:c r="E3443" s="28" t="str">
        <x:v>Tangerang</x:v>
      </x:c>
      <x:c r="F3443" s="28" t="str">
        <x:v>University</x:v>
      </x:c>
      <x:c r="G3443" s="28" t="str">
        <x:v>Unspecified</x:v>
      </x:c>
      <x:c r="H3443" s="28" t="str"/>
      <x:c r="I3443" s="28" t="str">
        <x:v>https://pddikti.kemdiktisaintek.go.id/perguruan-tinggi</x:v>
      </x:c>
      <x:c r="J3443" s="28" t="str">
        <x:v>Universitas Buddhi Dharma</x:v>
      </x:c>
      <x:c r="K3443" s="28" t="str">
        <x:v>Universitas Buddhi Dharma</x:v>
      </x:c>
      <x:c r="L3443" s="28" t="str">
        <x:v>UBD</x:v>
      </x:c>
      <x:c r="M3443" s="28" t="str">
        <x:v>University</x:v>
      </x:c>
      <x:c r="N3443" s="28" t="str">
        <x:v>Private</x:v>
      </x:c>
      <x:c r="O3443" s="61" t="n">
        <x:v>2015</x:v>
      </x:c>
      <x:c r="P3443" s="28" t="inlineStr">
        <x:is>
          <x:t xml:space="preserve">Universitas Buddhi Dharma is a private university in Tangerang, Banten, Indonesia. The current Phase 1 record was verified against the institution's official website and Indonesia's PDDikti higher-education registry. The institution is recorded here with an establishment year of 2015. The main campus is recorded at Jl. Imam Bonjol, Karawaci, Tangerang, Banten 15115,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43" s="28" t="str">
        <x:v>Asia</x:v>
      </x:c>
      <x:c r="R3443" s="28" t="str">
        <x:v>Banten</x:v>
      </x:c>
      <x:c r="S3443" s="28" t="str">
        <x:v>Tangerang</x:v>
      </x:c>
      <x:c r="T3443" s="28" t="str">
        <x:v>Jl. Imam Bonjol, Karawaci, Tangerang, Banten 15115, Indonesia</x:v>
      </x:c>
      <x:c r="U3443" s="28" t="str">
        <x:v>https://www.google.com/maps/search/?api=1&amp;query=Jl.+Imam+Bonjol%2C+Karawaci%2C+Tangerang%2C+Banten+15115%2C+Indonesia</x:v>
      </x:c>
      <x:c r="V3443" s="28" t="str">
        <x:v>https://buddhidharma.ac.id/</x:v>
      </x:c>
      <x:c r="W3443" s="28" t="str">
        <x:v>Verified</x:v>
      </x:c>
      <x:c r="X3443" s="28" t="str">
        <x:v>https://buddhidharma.ac.id/</x:v>
      </x:c>
      <x:c r="Y3443" s="28" t="str">
        <x:v>https://pmb.ubd.ac.id/</x:v>
      </x:c>
      <x:c r="Z3443" s="28" t="str">
        <x:v>https://pddikti.kemdiktisaintek.go.id/perguruan-tinggi</x:v>
      </x:c>
      <x:c r="AA3443" s="28" t="str">
        <x:v>Ministry of Higher Education, Science and Technology, Indonesia</x:v>
      </x:c>
      <x:c r="AB3443" s="28"/>
      <x:c r="AC3443" s="28"/>
      <x:c r="AD3443" s="28"/>
      <x:c r="AE3443" s="28"/>
      <x:c r="AF3443" s="28" t="str">
        <x:v>Official University Website</x:v>
      </x:c>
      <x:c r="AG3443" s="28" t="str">
        <x:v>https://buddhidharma.ac.id/</x:v>
      </x:c>
      <x:c r="AH3443" s="28"/>
      <x:c r="AI3443" s="28"/>
      <x:c r="AJ3443" s="28" t="str">
        <x:v>Asia_Universities_Import_English_Complete_Asia.xlsx</x:v>
      </x:c>
      <x:c r="AK3443" s="28" t="str">
        <x:v>Asia-Phase1-Batch-344</x:v>
      </x:c>
      <x:c r="AL3443" s="65" t="n">
        <x:v>46243</x:v>
      </x:c>
      <x:c r="AM3443" s="65">
        <x:v>46244</x:v>
      </x:c>
      <x:c r="AN3443" s="28" t="str">
        <x:v>Complete</x:v>
      </x:c>
      <x:c r="AO3443" s="28" t="str">
        <x:v>Ready for Import</x:v>
      </x:c>
      <x:c r="AP3443" s="28" t="str">
        <x:v>No Duplicate Found</x:v>
      </x:c>
      <x:c r="AQ3443" s="28" t="str">
        <x:v>High</x:v>
      </x:c>
      <x:c r="AR3443" s="43" t="str">
        <x:v>Current institutional identity and official website verified. Founded Year recorded as 2015 from reviewed institutional/government evidence. A direct official admissions/application page was verified. Official phone left blank when no reliable current institutional number was confirmed.</x:v>
      </x:c>
    </x:row>
    <x:row r="3444">
      <x:c r="A3444" s="42" t="str">
        <x:v>INS-IDN-0080</x:v>
      </x:c>
      <x:c r="B3444" s="28" t="str">
        <x:v>Universitas Budi Luhur</x:v>
      </x:c>
      <x:c r="C3444" s="28" t="str">
        <x:v>Indonesia</x:v>
      </x:c>
      <x:c r="D3444" s="28" t="str">
        <x:v>IDN</x:v>
      </x:c>
      <x:c r="E3444" s="28" t="str">
        <x:v>Jakarta</x:v>
      </x:c>
      <x:c r="F3444" s="28" t="str">
        <x:v>University</x:v>
      </x:c>
      <x:c r="G3444" s="28" t="str">
        <x:v>Unspecified</x:v>
      </x:c>
      <x:c r="H3444" s="28" t="str"/>
      <x:c r="I3444" s="28" t="str">
        <x:v>https://pddikti.kemdiktisaintek.go.id/perguruan-tinggi</x:v>
      </x:c>
      <x:c r="J3444" s="28" t="str">
        <x:v>Universitas Budi Luhur</x:v>
      </x:c>
      <x:c r="K3444" s="28" t="str">
        <x:v>Universitas Budi Luhur</x:v>
      </x:c>
      <x:c r="L3444" s="28" t="str">
        <x:v>UBL</x:v>
      </x:c>
      <x:c r="M3444" s="28" t="str">
        <x:v>University</x:v>
      </x:c>
      <x:c r="N3444" s="28" t="str">
        <x:v>Private</x:v>
      </x:c>
      <x:c r="O3444" s="61" t="n">
        <x:v>1979</x:v>
      </x:c>
      <x:c r="P3444" s="28" t="inlineStr">
        <x:is>
          <x:t xml:space="preserve">Universitas Budi Luhur is a private university in Jakarta, Jakarta, Indonesia. The current Phase 1 record was verified against the institution's official website and Indonesia's PDDikti higher-education registry. The institution is recorded here with an establishment year of 1979. The main campus is recorded at Jakarta,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44" s="28" t="str">
        <x:v>Asia</x:v>
      </x:c>
      <x:c r="R3444" s="28" t="str">
        <x:v>Jakarta</x:v>
      </x:c>
      <x:c r="S3444" s="28" t="str">
        <x:v>Jakarta</x:v>
      </x:c>
      <x:c r="T3444" s="28" t="str">
        <x:v>Jakarta, Indonesia</x:v>
      </x:c>
      <x:c r="U3444" s="28" t="str">
        <x:v>https://www.google.com/maps/search/?api=1&amp;query=Jakarta%2C+Indonesia</x:v>
      </x:c>
      <x:c r="V3444" s="28" t="str">
        <x:v>https://www.budiluhur.ac.id/</x:v>
      </x:c>
      <x:c r="W3444" s="28" t="str">
        <x:v>Verified</x:v>
      </x:c>
      <x:c r="X3444" s="28" t="str">
        <x:v>https://www.budiluhur.ac.id/</x:v>
      </x:c>
      <x:c r="Y3444" s="28"/>
      <x:c r="Z3444" s="28" t="str">
        <x:v>https://pddikti.kemdiktisaintek.go.id/perguruan-tinggi</x:v>
      </x:c>
      <x:c r="AA3444" s="28" t="str">
        <x:v>Ministry of Higher Education, Science and Technology, Indonesia</x:v>
      </x:c>
      <x:c r="AB3444" s="28"/>
      <x:c r="AC3444" s="28"/>
      <x:c r="AD3444" s="28"/>
      <x:c r="AE3444" s="28"/>
      <x:c r="AF3444" s="28" t="str">
        <x:v>Official University Website</x:v>
      </x:c>
      <x:c r="AG3444" s="28" t="str">
        <x:v>https://www.budiluhur.ac.id/</x:v>
      </x:c>
      <x:c r="AH3444" s="28"/>
      <x:c r="AI3444" s="28"/>
      <x:c r="AJ3444" s="28" t="str">
        <x:v>Asia_Universities_Import_English_Complete_Asia.xlsx</x:v>
      </x:c>
      <x:c r="AK3444" s="28" t="str">
        <x:v>Asia-Phase1-Batch-344</x:v>
      </x:c>
      <x:c r="AL3444" s="65" t="n">
        <x:v>46243</x:v>
      </x:c>
      <x:c r="AM3444" s="65">
        <x:v>46244</x:v>
      </x:c>
      <x:c r="AN3444" s="28" t="str">
        <x:v>Partially Complete</x:v>
      </x:c>
      <x:c r="AO3444" s="28" t="str">
        <x:v>Ready for Import</x:v>
      </x:c>
      <x:c r="AP3444" s="28" t="str">
        <x:v>No Duplicate Found</x:v>
      </x:c>
      <x:c r="AQ3444" s="28" t="str">
        <x:v>High</x:v>
      </x:c>
      <x:c r="AR3444" s="43" t="str">
        <x:v>Current institutional identity and official website verified. Founded Year recorded as 1979 from reviewed institutional/government evidence. Official phone left blank when no reliable current institutional number was confirmed. Campus location is recorded at city/region level because a street-level address was not independently verified.</x:v>
      </x:c>
    </x:row>
    <x:row r="3445">
      <x:c r="A3445" s="42" t="str">
        <x:v>INS-IDN-0081</x:v>
      </x:c>
      <x:c r="B3445" s="28" t="str">
        <x:v>Universitas Bumi Hijrah</x:v>
      </x:c>
      <x:c r="C3445" s="28" t="str">
        <x:v>Indonesia</x:v>
      </x:c>
      <x:c r="D3445" s="28" t="str">
        <x:v>IDN</x:v>
      </x:c>
      <x:c r="E3445" s="28" t="str">
        <x:v>Tidore Kepulauan</x:v>
      </x:c>
      <x:c r="F3445" s="28" t="str">
        <x:v>University</x:v>
      </x:c>
      <x:c r="G3445" s="28" t="str">
        <x:v>Unspecified</x:v>
      </x:c>
      <x:c r="H3445" s="28" t="str"/>
      <x:c r="I3445" s="28" t="str">
        <x:v>https://pddikti.kemdiktisaintek.go.id/perguruan-tinggi</x:v>
      </x:c>
      <x:c r="J3445" s="28" t="inlineStr">
        <x:is>
          <x:t xml:space="preserve">Universitas Bumi Hijrah Tidore</x:t>
        </x:is>
      </x:c>
      <x:c r="K3445" s="28" t="inlineStr">
        <x:is>
          <x:t xml:space="preserve">Universitas Bumi Hijrah Tidore</x:t>
        </x:is>
      </x:c>
      <x:c r="L3445" s="28"/>
      <x:c r="M3445" s="28" t="str">
        <x:v>University</x:v>
      </x:c>
      <x:c r="N3445" s="28" t="str">
        <x:v>Private</x:v>
      </x:c>
      <x:c r="O3445" s="61">
        <x:v>2012</x:v>
      </x:c>
      <x:c r="P3445" s="28" t="inlineStr">
        <x:is>
          <x:t xml:space="preserve">Universitas Bumi Hijrah is a private university in Tidore Kepulauan, North Maluku, Indonesia. The current Phase 1 record was verified against Indonesia's PDDikti higher-education registry. The main campus is recorded at Jln. Lintas Halmahera - Sofifi, Oba Utara, Tidore Kepulauan, North Maluku,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45" s="28" t="str">
        <x:v>Asia</x:v>
      </x:c>
      <x:c r="R3445" s="28" t="str">
        <x:v>North Maluku</x:v>
      </x:c>
      <x:c r="S3445" s="28" t="str">
        <x:v>Tidore Kepulauan</x:v>
      </x:c>
      <x:c r="T3445" s="28" t="inlineStr">
        <x:is>
          <x:t xml:space="preserve">Jln. Lintas Halmahera - Sofifi, Oba Utara, Tidore Kepulauan, North Maluku, Indonesia</x:t>
        </x:is>
      </x:c>
      <x:c r="U3445" s="28" t="str">
        <x:v>https://www.google.com/maps/search/?api=1&amp;query=Tidore+Kepulauan%2C+North+Maluku%2C+Indonesia</x:v>
      </x:c>
      <x:c r="V3445" s="28" t="inlineStr">
        <x:is>
          <x:t xml:space="preserve">http://unibrahtidore.ac.id</x:t>
        </x:is>
      </x:c>
      <x:c r="W3445" s="28" t="inlineStr">
        <x:is>
          <x:t xml:space="preserve">Verified via Government Directory</x:t>
        </x:is>
      </x:c>
      <x:c r="X3445" s="28" t="str">
        <x:v>https://pddikti.kemdiktisaintek.go.id/perguruan-tinggi</x:v>
      </x:c>
      <x:c r="Y3445" s="28"/>
      <x:c r="Z3445" s="28" t="inlineStr">
        <x:is>
          <x:t xml:space="preserve">https://referensi.data.kemendikdasmen.go.id/pendidikan/npsn/121017</x:t>
        </x:is>
      </x:c>
      <x:c r="AA3445" s="28" t="str">
        <x:v>Ministry of Higher Education, Science and Technology, Indonesia</x:v>
      </x:c>
      <x:c r="AB3445" s="28"/>
      <x:c r="AC3445" s="28"/>
      <x:c r="AD3445" s="28"/>
      <x:c r="AE3445" s="28"/>
      <x:c r="AF3445" s="28" t="inlineStr">
        <x:is>
          <x:t xml:space="preserve">Government Registry</x:t>
        </x:is>
      </x:c>
      <x:c r="AG3445" s="28" t="inlineStr">
        <x:is>
          <x:t xml:space="preserve">https://referensi.data.kemendikdasmen.go.id/pendidikan/npsn/121017</x:t>
        </x:is>
      </x:c>
      <x:c r="AH3445" s="28"/>
      <x:c r="AI3445" s="28"/>
      <x:c r="AJ3445" s="28" t="str">
        <x:v>Asia_Universities_Import_English_Complete_Asia.xlsx</x:v>
      </x:c>
      <x:c r="AK3445" s="28" t="str">
        <x:v>Asia-Phase1-Batch-345</x:v>
      </x:c>
      <x:c r="AL3445" s="65" t="n">
        <x:v>46243</x:v>
      </x:c>
      <x:c r="AM3445" s="65">
        <x:v>46244</x:v>
      </x:c>
      <x:c r="AN3445" s="28" t="inlineStr">
        <x:is>
          <x:t xml:space="preserve">Complete</x:t>
        </x:is>
      </x:c>
      <x:c r="AO3445" s="28" t="inlineStr">
        <x:is>
          <x:t xml:space="preserve">Ready for Import</x:t>
        </x:is>
      </x:c>
      <x:c r="AP3445" s="28" t="str">
        <x:v>No Duplicate Found</x:v>
      </x:c>
      <x:c r="AQ3445" s="28" t="inlineStr">
        <x:is>
          <x:t xml:space="preserve">High</x:t>
        </x:is>
      </x:c>
      <x:c r="AR3445" s="43" t="inlineStr">
        <x:is>
          <x:t xml:space="preserve">Current government higher-education record verifies the institutional name Universitas Bumi Hijrah Tidore, establishment decree dated 9 April 2012, campus address and listed institutional website. No current official telephone was published in the reviewed government record.</x:t>
        </x:is>
      </x:c>
    </x:row>
    <x:row r="3446">
      <x:c r="A3446" s="42" t="str">
        <x:v>INS-IDN-0082</x:v>
      </x:c>
      <x:c r="B3446" s="28" t="str">
        <x:v>Universitas Bunda Mulia</x:v>
      </x:c>
      <x:c r="C3446" s="28" t="str">
        <x:v>Indonesia</x:v>
      </x:c>
      <x:c r="D3446" s="28" t="str">
        <x:v>IDN</x:v>
      </x:c>
      <x:c r="E3446" s="28" t="str">
        <x:v>Jakarta</x:v>
      </x:c>
      <x:c r="F3446" s="28" t="str">
        <x:v>University</x:v>
      </x:c>
      <x:c r="G3446" s="28" t="str">
        <x:v>Unspecified</x:v>
      </x:c>
      <x:c r="H3446" s="28" t="str"/>
      <x:c r="I3446" s="28" t="str">
        <x:v>https://pddikti.kemdiktisaintek.go.id/perguruan-tinggi</x:v>
      </x:c>
      <x:c r="J3446" s="28" t="str">
        <x:v>Universitas Bunda Mulia</x:v>
      </x:c>
      <x:c r="K3446" s="28" t="str">
        <x:v>Universitas Bunda Mulia</x:v>
      </x:c>
      <x:c r="L3446" s="28" t="str">
        <x:v>UBM</x:v>
      </x:c>
      <x:c r="M3446" s="28" t="str">
        <x:v>University</x:v>
      </x:c>
      <x:c r="N3446" s="28" t="str">
        <x:v>Private</x:v>
      </x:c>
      <x:c r="O3446" s="61" t="n">
        <x:v>2003</x:v>
      </x:c>
      <x:c r="P3446" s="28" t="inlineStr">
        <x:is>
          <x:t xml:space="preserve">Universitas Bunda Mulia is a private university in Jakarta, Jakarta, Indonesia. The current Phase 1 record was verified against the institution's official website and Indonesia's PDDikti higher-education registry. The institution is recorded here with an establishment year of 2003. The main campus is recorded at Jl. Lodan Raya No.2, Ancol, North Jakarta 14430,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46" s="28" t="str">
        <x:v>Asia</x:v>
      </x:c>
      <x:c r="R3446" s="28" t="str">
        <x:v>Jakarta</x:v>
      </x:c>
      <x:c r="S3446" s="28" t="str">
        <x:v>Jakarta</x:v>
      </x:c>
      <x:c r="T3446" s="28" t="str">
        <x:v>Jl. Lodan Raya No.2, Ancol, North Jakarta 14430, Indonesia</x:v>
      </x:c>
      <x:c r="U3446" s="28" t="str">
        <x:v>https://www.google.com/maps/search/?api=1&amp;query=Jl.+Lodan+Raya+No.2%2C+Ancol%2C+North+Jakarta+14430%2C+Indonesia</x:v>
      </x:c>
      <x:c r="V3446" s="28" t="str">
        <x:v>https://www.ubm.ac.id/</x:v>
      </x:c>
      <x:c r="W3446" s="28" t="str">
        <x:v>Verified</x:v>
      </x:c>
      <x:c r="X3446" s="28" t="str">
        <x:v>https://www.ubm.ac.id/</x:v>
      </x:c>
      <x:c r="Y3446" s="28"/>
      <x:c r="Z3446" s="28" t="str">
        <x:v>https://pddikti.kemdiktisaintek.go.id/perguruan-tinggi</x:v>
      </x:c>
      <x:c r="AA3446" s="28" t="str">
        <x:v>Ministry of Higher Education, Science and Technology, Indonesia</x:v>
      </x:c>
      <x:c r="AB3446" s="28"/>
      <x:c r="AC3446" s="28"/>
      <x:c r="AD3446" s="28"/>
      <x:c r="AE3446" s="28"/>
      <x:c r="AF3446" s="28" t="str">
        <x:v>Official University Website</x:v>
      </x:c>
      <x:c r="AG3446" s="28" t="str">
        <x:v>https://www.ubm.ac.id/</x:v>
      </x:c>
      <x:c r="AH3446" s="28"/>
      <x:c r="AI3446" s="28"/>
      <x:c r="AJ3446" s="28" t="str">
        <x:v>Asia_Universities_Import_English_Complete_Asia.xlsx</x:v>
      </x:c>
      <x:c r="AK3446" s="28" t="str">
        <x:v>Asia-Phase1-Batch-345</x:v>
      </x:c>
      <x:c r="AL3446" s="65" t="n">
        <x:v>46243</x:v>
      </x:c>
      <x:c r="AM3446" s="65">
        <x:v>46244</x:v>
      </x:c>
      <x:c r="AN3446" s="28" t="str">
        <x:v>Partially Complete</x:v>
      </x:c>
      <x:c r="AO3446" s="28" t="str">
        <x:v>Ready for Import</x:v>
      </x:c>
      <x:c r="AP3446" s="28" t="str">
        <x:v>No Duplicate Found</x:v>
      </x:c>
      <x:c r="AQ3446" s="28" t="str">
        <x:v>High</x:v>
      </x:c>
      <x:c r="AR3446" s="43" t="str">
        <x:v>Current institutional identity and official website verified. Founded Year recorded as 2003 from reviewed institutional/government evidence. Official phone left blank when no reliable current institutional number was confirmed.</x:v>
      </x:c>
    </x:row>
    <x:row r="3447">
      <x:c r="A3447" s="42" t="str">
        <x:v>INS-IDN-0083</x:v>
      </x:c>
      <x:c r="B3447" s="28" t="str">
        <x:v>Universitas Bung Hatta</x:v>
      </x:c>
      <x:c r="C3447" s="28" t="str">
        <x:v>Indonesia</x:v>
      </x:c>
      <x:c r="D3447" s="28" t="str">
        <x:v>IDN</x:v>
      </x:c>
      <x:c r="E3447" s="28" t="str">
        <x:v>Padang</x:v>
      </x:c>
      <x:c r="F3447" s="28" t="str">
        <x:v>University</x:v>
      </x:c>
      <x:c r="G3447" s="28" t="str">
        <x:v>Unspecified</x:v>
      </x:c>
      <x:c r="H3447" s="28" t="str">
        <x:v>http://www.bunghatta.ac.id/</x:v>
      </x:c>
      <x:c r="I3447" s="28" t="str">
        <x:v>https://pddikti.kemdiktisaintek.go.id/perguruan-tinggi</x:v>
      </x:c>
      <x:c r="J3447" s="28" t="str">
        <x:v>Universitas Bung Hatta</x:v>
      </x:c>
      <x:c r="K3447" s="28" t="str">
        <x:v>Universitas Bung Hatta</x:v>
      </x:c>
      <x:c r="L3447" s="28" t="str">
        <x:v>UBH</x:v>
      </x:c>
      <x:c r="M3447" s="28" t="str">
        <x:v>University</x:v>
      </x:c>
      <x:c r="N3447" s="28" t="str">
        <x:v>Private</x:v>
      </x:c>
      <x:c r="O3447" s="61">
        <x:v>1981</x:v>
      </x:c>
      <x:c r="P3447" s="28" t="inlineStr">
        <x:is>
          <x:t xml:space="preserve">Universitas Bung Hatta is a private university in Padang, West Sumatra, Indonesia. The current Phase 1 record was verified against the institution's official website and Indonesia's PDDikti higher-education registry. The main campus is recorded at Padang, West Sumatra,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47" s="28" t="str">
        <x:v>Asia</x:v>
      </x:c>
      <x:c r="R3447" s="28" t="str">
        <x:v>West Sumatra</x:v>
      </x:c>
      <x:c r="S3447" s="28" t="str">
        <x:v>Padang</x:v>
      </x:c>
      <x:c r="T3447" s="28" t="str">
        <x:v>Padang, West Sumatra, Indonesia</x:v>
      </x:c>
      <x:c r="U3447" s="28" t="str">
        <x:v>https://www.google.com/maps/search/?api=1&amp;query=Padang%2C+West+Sumatra%2C+Indonesia</x:v>
      </x:c>
      <x:c r="V3447" s="28" t="str">
        <x:v>https://bunghatta.ac.id/</x:v>
      </x:c>
      <x:c r="W3447" s="28" t="str">
        <x:v>Verified</x:v>
      </x:c>
      <x:c r="X3447" s="28" t="inlineStr">
        <x:is>
          <x:t xml:space="preserve">https://bunghatta.ac.id/profil/tentang/sejarah</x:t>
        </x:is>
      </x:c>
      <x:c r="Y3447" s="28"/>
      <x:c r="Z3447" s="28" t="str">
        <x:v>https://pddikti.kemdiktisaintek.go.id/perguruan-tinggi</x:v>
      </x:c>
      <x:c r="AA3447" s="28" t="str">
        <x:v>Ministry of Higher Education, Science and Technology, Indonesia</x:v>
      </x:c>
      <x:c r="AB3447" s="28"/>
      <x:c r="AC3447" s="28"/>
      <x:c r="AD3447" s="28"/>
      <x:c r="AE3447" s="28"/>
      <x:c r="AF3447" s="28" t="inlineStr">
        <x:is>
          <x:t xml:space="preserve">Official University Website</x:t>
        </x:is>
      </x:c>
      <x:c r="AG3447" s="28" t="inlineStr">
        <x:is>
          <x:t xml:space="preserve">https://bunghatta.ac.id/profil/tentang/sejarah</x:t>
        </x:is>
      </x:c>
      <x:c r="AH3447" s="28"/>
      <x:c r="AI3447" s="28"/>
      <x:c r="AJ3447" s="28" t="str">
        <x:v>Asia_Universities_Import_English_Complete_Asia.xlsx</x:v>
      </x:c>
      <x:c r="AK3447" s="28" t="str">
        <x:v>Asia-Phase1-Batch-345</x:v>
      </x:c>
      <x:c r="AL3447" s="65" t="n">
        <x:v>46243</x:v>
      </x:c>
      <x:c r="AM3447" s="65">
        <x:v>46244</x:v>
      </x:c>
      <x:c r="AN3447" s="28" t="str">
        <x:v>Partially Complete</x:v>
      </x:c>
      <x:c r="AO3447" s="28" t="str">
        <x:v>Ready for Import</x:v>
      </x:c>
      <x:c r="AP3447" s="28" t="str">
        <x:v>No Duplicate Found</x:v>
      </x:c>
      <x:c r="AQ3447" s="28" t="str">
        <x:v>High</x:v>
      </x:c>
      <x:c r="AR3447" s="43" t="inlineStr">
        <x:is>
          <x:t xml:space="preserve">Founded Year verified as 1981 from an official institutional source. Current institutional identity and official website verified. Official phone left blank when no reliable current institutional number was confirmed. Campus location is recorded at city/region level because a street-level address was not independently verified.</x:t>
        </x:is>
      </x:c>
    </x:row>
    <x:row r="3448">
      <x:c r="A3448" s="42" t="str">
        <x:v>INS-IDN-0084</x:v>
      </x:c>
      <x:c r="B3448" s="28" t="str">
        <x:v>Universitas Bung Karno</x:v>
      </x:c>
      <x:c r="C3448" s="28" t="str">
        <x:v>Indonesia</x:v>
      </x:c>
      <x:c r="D3448" s="28" t="str">
        <x:v>IDN</x:v>
      </x:c>
      <x:c r="E3448" s="28" t="str">
        <x:v>Jakarta</x:v>
      </x:c>
      <x:c r="F3448" s="28" t="str">
        <x:v>University</x:v>
      </x:c>
      <x:c r="G3448" s="28" t="str">
        <x:v>Unspecified</x:v>
      </x:c>
      <x:c r="H3448" s="28" t="str"/>
      <x:c r="I3448" s="28" t="str">
        <x:v>https://pddikti.kemdiktisaintek.go.id/perguruan-tinggi</x:v>
      </x:c>
      <x:c r="J3448" s="28" t="str">
        <x:v>Universitas Bung Karno</x:v>
      </x:c>
      <x:c r="K3448" s="28" t="str">
        <x:v>Universitas Bung Karno</x:v>
      </x:c>
      <x:c r="L3448" s="28" t="str">
        <x:v>UBK</x:v>
      </x:c>
      <x:c r="M3448" s="28" t="str">
        <x:v>University</x:v>
      </x:c>
      <x:c r="N3448" s="28" t="str">
        <x:v>Private</x:v>
      </x:c>
      <x:c r="O3448" s="61" t="n">
        <x:v>1999</x:v>
      </x:c>
      <x:c r="P3448" s="28" t="inlineStr">
        <x:is>
          <x:t xml:space="preserve">Universitas Bung Karno is a private university in Jakarta, Jakarta, Indonesia. The current Phase 1 record was verified against the institution's official website and Indonesia's PDDikti higher-education registry. The institution is recorded here with an establishment year of 1999. The main campus is recorded at Jakarta,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48" s="28" t="str">
        <x:v>Asia</x:v>
      </x:c>
      <x:c r="R3448" s="28" t="str">
        <x:v>Jakarta</x:v>
      </x:c>
      <x:c r="S3448" s="28" t="str">
        <x:v>Jakarta</x:v>
      </x:c>
      <x:c r="T3448" s="28" t="str">
        <x:v>Jakarta, Indonesia</x:v>
      </x:c>
      <x:c r="U3448" s="28" t="str">
        <x:v>https://www.google.com/maps/search/?api=1&amp;query=Jakarta%2C+Indonesia</x:v>
      </x:c>
      <x:c r="V3448" s="28" t="str">
        <x:v>https://www.ubk.ac.id/</x:v>
      </x:c>
      <x:c r="W3448" s="28" t="str">
        <x:v>Verified</x:v>
      </x:c>
      <x:c r="X3448" s="28" t="str">
        <x:v>https://www.ubk.ac.id/</x:v>
      </x:c>
      <x:c r="Y3448" s="28"/>
      <x:c r="Z3448" s="28" t="str">
        <x:v>https://pddikti.kemdiktisaintek.go.id/perguruan-tinggi</x:v>
      </x:c>
      <x:c r="AA3448" s="28" t="str">
        <x:v>Ministry of Higher Education, Science and Technology, Indonesia</x:v>
      </x:c>
      <x:c r="AB3448" s="28"/>
      <x:c r="AC3448" s="28"/>
      <x:c r="AD3448" s="28"/>
      <x:c r="AE3448" s="28"/>
      <x:c r="AF3448" s="28" t="str">
        <x:v>Official University Website</x:v>
      </x:c>
      <x:c r="AG3448" s="28" t="str">
        <x:v>https://www.ubk.ac.id/</x:v>
      </x:c>
      <x:c r="AH3448" s="28"/>
      <x:c r="AI3448" s="28"/>
      <x:c r="AJ3448" s="28" t="str">
        <x:v>Asia_Universities_Import_English_Complete_Asia.xlsx</x:v>
      </x:c>
      <x:c r="AK3448" s="28" t="str">
        <x:v>Asia-Phase1-Batch-345</x:v>
      </x:c>
      <x:c r="AL3448" s="65" t="n">
        <x:v>46243</x:v>
      </x:c>
      <x:c r="AM3448" s="65">
        <x:v>46244</x:v>
      </x:c>
      <x:c r="AN3448" s="28" t="str">
        <x:v>Partially Complete</x:v>
      </x:c>
      <x:c r="AO3448" s="28" t="str">
        <x:v>Ready for Import</x:v>
      </x:c>
      <x:c r="AP3448" s="28" t="str">
        <x:v>No Duplicate Found</x:v>
      </x:c>
      <x:c r="AQ3448" s="28" t="str">
        <x:v>High</x:v>
      </x:c>
      <x:c r="AR3448" s="43" t="str">
        <x:v>Current institutional identity and official website verified. Founded Year recorded as 1999 from reviewed institutional/government evidence. Official phone left blank when no reliable current institutional number was confirmed. Campus location is recorded at city/region level because a street-level address was not independently verified.</x:v>
      </x:c>
    </x:row>
    <x:row r="3449">
      <x:c r="A3449" s="42" t="str">
        <x:v>INS-IDN-0085</x:v>
      </x:c>
      <x:c r="B3449" s="28" t="str">
        <x:v>Universitas Cenderawasih</x:v>
      </x:c>
      <x:c r="C3449" s="28" t="str">
        <x:v>Indonesia</x:v>
      </x:c>
      <x:c r="D3449" s="28" t="str">
        <x:v>IDN</x:v>
      </x:c>
      <x:c r="E3449" s="28" t="str">
        <x:v>Jayapura</x:v>
      </x:c>
      <x:c r="F3449" s="28" t="str">
        <x:v>University</x:v>
      </x:c>
      <x:c r="G3449" s="28" t="str">
        <x:v>Unspecified</x:v>
      </x:c>
      <x:c r="H3449" s="28" t="str">
        <x:v>http://www.uncen.ac.id/</x:v>
      </x:c>
      <x:c r="I3449" s="28" t="str">
        <x:v>https://pddikti.kemdiktisaintek.go.id/perguruan-tinggi</x:v>
      </x:c>
      <x:c r="J3449" s="28" t="str">
        <x:v>Universitas Cenderawasih</x:v>
      </x:c>
      <x:c r="K3449" s="28" t="str">
        <x:v>Universitas Cenderawasih</x:v>
      </x:c>
      <x:c r="L3449" s="28" t="str">
        <x:v>UNCEN</x:v>
      </x:c>
      <x:c r="M3449" s="28" t="str">
        <x:v>University</x:v>
      </x:c>
      <x:c r="N3449" s="28" t="str">
        <x:v>Public</x:v>
      </x:c>
      <x:c r="O3449" s="61" t="n">
        <x:v>1962</x:v>
      </x:c>
      <x:c r="P3449" s="28" t="inlineStr">
        <x:is>
          <x:t xml:space="preserve">Universitas Cenderawasih is a public university in Jayapura, Papua, Indonesia. The current Phase 1 record was verified against the institution's official website and Indonesia's PDDikti higher-education registry. The institution is recorded here with an establishment year of 1962. The main campus is recorded at Kampus Uncen Waena, Jl. Camp Wolker, Jayapura, Papua 99358,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49" s="28" t="str">
        <x:v>Asia</x:v>
      </x:c>
      <x:c r="R3449" s="28" t="str">
        <x:v>Papua</x:v>
      </x:c>
      <x:c r="S3449" s="28" t="str">
        <x:v>Jayapura</x:v>
      </x:c>
      <x:c r="T3449" s="28" t="str">
        <x:v>Kampus Uncen Waena, Jl. Camp Wolker, Jayapura, Papua 99358, Indonesia</x:v>
      </x:c>
      <x:c r="U3449" s="28" t="str">
        <x:v>https://www.google.com/maps/search/?api=1&amp;query=Kampus+Uncen+Waena%2C+Jl.+Camp+Wolker%2C+Jayapura%2C+Papua+99358%2C+Indonesia</x:v>
      </x:c>
      <x:c r="V3449" s="28" t="str">
        <x:v>https://www.uncen.ac.id/home/</x:v>
      </x:c>
      <x:c r="W3449" s="28" t="str">
        <x:v>Verified</x:v>
      </x:c>
      <x:c r="X3449" s="28" t="str">
        <x:v>https://www.uncen.ac.id/home/</x:v>
      </x:c>
      <x:c r="Y3449" s="28"/>
      <x:c r="Z3449" s="28" t="str">
        <x:v>https://pddikti.kemdiktisaintek.go.id/perguruan-tinggi</x:v>
      </x:c>
      <x:c r="AA3449" s="28" t="str">
        <x:v>Ministry of Higher Education, Science and Technology, Indonesia</x:v>
      </x:c>
      <x:c r="AB3449" s="28"/>
      <x:c r="AC3449" s="28"/>
      <x:c r="AD3449" s="28"/>
      <x:c r="AE3449" s="28"/>
      <x:c r="AF3449" s="28" t="str">
        <x:v>Official University Website</x:v>
      </x:c>
      <x:c r="AG3449" s="28" t="str">
        <x:v>https://www.uncen.ac.id/home/</x:v>
      </x:c>
      <x:c r="AH3449" s="28"/>
      <x:c r="AI3449" s="28"/>
      <x:c r="AJ3449" s="28" t="str">
        <x:v>Asia_Universities_Import_English_Complete_Asia.xlsx</x:v>
      </x:c>
      <x:c r="AK3449" s="28" t="str">
        <x:v>Asia-Phase1-Batch-345</x:v>
      </x:c>
      <x:c r="AL3449" s="65" t="n">
        <x:v>46243</x:v>
      </x:c>
      <x:c r="AM3449" s="65">
        <x:v>46244</x:v>
      </x:c>
      <x:c r="AN3449" s="28" t="str">
        <x:v>Partially Complete</x:v>
      </x:c>
      <x:c r="AO3449" s="28" t="str">
        <x:v>Ready for Import</x:v>
      </x:c>
      <x:c r="AP3449" s="28" t="str">
        <x:v>No Duplicate Found</x:v>
      </x:c>
      <x:c r="AQ3449" s="28" t="str">
        <x:v>High</x:v>
      </x:c>
      <x:c r="AR3449" s="43" t="str">
        <x:v>Current institutional identity and official website verified. Founded Year recorded as 1962 from reviewed institutional/government evidence. Official phone left blank when no reliable current institutional number was confirmed.</x:v>
      </x:c>
    </x:row>
    <x:row r="3450">
      <x:c r="A3450" s="42" t="str">
        <x:v>INS-IDN-0086</x:v>
      </x:c>
      <x:c r="B3450" s="28" t="str">
        <x:v>Universitas Ciputra</x:v>
      </x:c>
      <x:c r="C3450" s="28" t="str">
        <x:v>Indonesia</x:v>
      </x:c>
      <x:c r="D3450" s="28" t="str">
        <x:v>IDN</x:v>
      </x:c>
      <x:c r="E3450" s="28" t="str">
        <x:v>Surabaya</x:v>
      </x:c>
      <x:c r="F3450" s="28" t="str">
        <x:v>University</x:v>
      </x:c>
      <x:c r="G3450" s="28" t="str">
        <x:v>Unspecified</x:v>
      </x:c>
      <x:c r="H3450" s="28" t="str"/>
      <x:c r="I3450" s="28" t="str">
        <x:v>https://pddikti.kemdiktisaintek.go.id/perguruan-tinggi</x:v>
      </x:c>
      <x:c r="J3450" s="28" t="str">
        <x:v>Universitas Ciputra</x:v>
      </x:c>
      <x:c r="K3450" s="28" t="str">
        <x:v>Universitas Ciputra</x:v>
      </x:c>
      <x:c r="L3450" s="28" t="str">
        <x:v>UC</x:v>
      </x:c>
      <x:c r="M3450" s="28" t="str">
        <x:v>University</x:v>
      </x:c>
      <x:c r="N3450" s="28" t="str">
        <x:v>Private</x:v>
      </x:c>
      <x:c r="O3450" s="61" t="n">
        <x:v>2006</x:v>
      </x:c>
      <x:c r="P3450" s="28" t="inlineStr">
        <x:is>
          <x:t xml:space="preserve">Universitas Ciputra is a private university in Surabaya, East Java, Indonesia. The current Phase 1 record was verified against the institution's official website and Indonesia's PDDikti higher-education registry. The institution is recorded here with an establishment year of 2006. The main campus is recorded at Surabaya, East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50" s="28" t="str">
        <x:v>Asia</x:v>
      </x:c>
      <x:c r="R3450" s="28" t="str">
        <x:v>East Java</x:v>
      </x:c>
      <x:c r="S3450" s="28" t="str">
        <x:v>Surabaya</x:v>
      </x:c>
      <x:c r="T3450" s="28" t="str">
        <x:v>Surabaya, East Java, Indonesia</x:v>
      </x:c>
      <x:c r="U3450" s="28" t="str">
        <x:v>https://www.google.com/maps/search/?api=1&amp;query=Surabaya%2C+East+Java%2C+Indonesia</x:v>
      </x:c>
      <x:c r="V3450" s="28" t="str">
        <x:v>https://www.ciputra.ac.id/en/</x:v>
      </x:c>
      <x:c r="W3450" s="28" t="str">
        <x:v>Verified</x:v>
      </x:c>
      <x:c r="X3450" s="28" t="str">
        <x:v>https://www.ciputra.ac.id/en/</x:v>
      </x:c>
      <x:c r="Y3450" s="28"/>
      <x:c r="Z3450" s="28" t="str">
        <x:v>https://pddikti.kemdiktisaintek.go.id/perguruan-tinggi</x:v>
      </x:c>
      <x:c r="AA3450" s="28" t="str">
        <x:v>Ministry of Higher Education, Science and Technology, Indonesia</x:v>
      </x:c>
      <x:c r="AB3450" s="28"/>
      <x:c r="AC3450" s="28"/>
      <x:c r="AD3450" s="28"/>
      <x:c r="AE3450" s="28"/>
      <x:c r="AF3450" s="28" t="str">
        <x:v>Official University Website</x:v>
      </x:c>
      <x:c r="AG3450" s="28" t="str">
        <x:v>https://www.ciputra.ac.id/en/</x:v>
      </x:c>
      <x:c r="AH3450" s="28" t="str">
        <x:v>+62 822 3494 1824</x:v>
      </x:c>
      <x:c r="AI3450" s="28"/>
      <x:c r="AJ3450" s="28" t="str">
        <x:v>Asia_Universities_Import_English_Complete_Asia.xlsx</x:v>
      </x:c>
      <x:c r="AK3450" s="28" t="str">
        <x:v>Asia-Phase1-Batch-345</x:v>
      </x:c>
      <x:c r="AL3450" s="65" t="n">
        <x:v>46243</x:v>
      </x:c>
      <x:c r="AM3450" s="65">
        <x:v>46244</x:v>
      </x:c>
      <x:c r="AN3450" s="28" t="str">
        <x:v>Complete</x:v>
      </x:c>
      <x:c r="AO3450" s="28" t="str">
        <x:v>Ready for Import</x:v>
      </x:c>
      <x:c r="AP3450" s="28" t="str">
        <x:v>No Duplicate Found</x:v>
      </x:c>
      <x:c r="AQ3450" s="28" t="str">
        <x:v>High</x:v>
      </x:c>
      <x:c r="AR3450" s="43" t="str">
        <x:v>Current institutional identity and official website verified. Founded Year recorded as 2006 from reviewed institutional/government evidence. Campus location is recorded at city/region level because a street-level address was not independently verified.</x:v>
      </x:c>
    </x:row>
    <x:row r="3451">
      <x:c r="A3451" s="42" t="str">
        <x:v>INS-IDN-0087</x:v>
      </x:c>
      <x:c r="B3451" s="28" t="str">
        <x:v>Universitas Cokroaminoto Makassar</x:v>
      </x:c>
      <x:c r="C3451" s="28" t="str">
        <x:v>Indonesia</x:v>
      </x:c>
      <x:c r="D3451" s="28" t="str">
        <x:v>IDN</x:v>
      </x:c>
      <x:c r="E3451" s="28" t="str">
        <x:v>Makassar</x:v>
      </x:c>
      <x:c r="F3451" s="28" t="str">
        <x:v>University</x:v>
      </x:c>
      <x:c r="G3451" s="28" t="str">
        <x:v>Unspecified</x:v>
      </x:c>
      <x:c r="H3451" s="28" t="str"/>
      <x:c r="I3451" s="28" t="str">
        <x:v>https://pddikti.kemdiktisaintek.go.id/perguruan-tinggi</x:v>
      </x:c>
      <x:c r="J3451" s="28" t="str">
        <x:v>Universitas Cokroaminoto Makassar</x:v>
      </x:c>
      <x:c r="K3451" s="28" t="str">
        <x:v>Universitas Cokroaminoto Makassar</x:v>
      </x:c>
      <x:c r="L3451" s="28" t="str">
        <x:v>UCM</x:v>
      </x:c>
      <x:c r="M3451" s="28" t="str">
        <x:v>University</x:v>
      </x:c>
      <x:c r="N3451" s="28" t="str">
        <x:v>Private</x:v>
      </x:c>
      <x:c r="O3451" s="61">
        <x:v>2018</x:v>
      </x:c>
      <x:c r="P3451" s="28" t="inlineStr">
        <x:is>
          <x:t xml:space="preserve">Universitas Cokroaminoto Makassar is a private university in Makassar, South Sulawesi, Indonesia. The current Phase 1 record was verified against the institution's official website and Indonesia's PDDikti higher-education registry. The main campus is recorded at Jl. Perintis Kemerdekaan KM 11, Tamalanrea, Makassar, South Sulawesi,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51" s="28" t="str">
        <x:v>Asia</x:v>
      </x:c>
      <x:c r="R3451" s="28" t="str">
        <x:v>South Sulawesi</x:v>
      </x:c>
      <x:c r="S3451" s="28" t="str">
        <x:v>Makassar</x:v>
      </x:c>
      <x:c r="T3451" s="28" t="inlineStr">
        <x:is>
          <x:t xml:space="preserve">Jl. Perintis Kemerdekaan KM 11, Tamalanrea, Makassar, South Sulawesi, Indonesia</x:t>
        </x:is>
      </x:c>
      <x:c r="U3451" s="28" t="str">
        <x:v>https://www.google.com/maps/search/?api=1&amp;query=Makassar%2C+South+Sulawesi%2C+Indonesia</x:v>
      </x:c>
      <x:c r="V3451" s="28" t="inlineStr">
        <x:is>
          <x:t xml:space="preserve">https://www.ucm-si.ac.id</x:t>
        </x:is>
      </x:c>
      <x:c r="W3451" s="28" t="inlineStr">
        <x:is>
          <x:t xml:space="preserve">Verified</x:t>
        </x:is>
      </x:c>
      <x:c r="X3451" s="28" t="str">
        <x:v>https://ucm-si.ac.id/</x:v>
      </x:c>
      <x:c r="Y3451" s="28"/>
      <x:c r="Z3451" s="28" t="inlineStr">
        <x:is>
          <x:t xml:space="preserve">https://referensi.data.kemendikdasmen.go.id/pendidikan/npsn/091019</x:t>
        </x:is>
      </x:c>
      <x:c r="AA3451" s="28" t="str">
        <x:v>Ministry of Higher Education, Science and Technology, Indonesia</x:v>
      </x:c>
      <x:c r="AB3451" s="28"/>
      <x:c r="AC3451" s="28"/>
      <x:c r="AD3451" s="28"/>
      <x:c r="AE3451" s="28"/>
      <x:c r="AF3451" s="28" t="inlineStr">
        <x:is>
          <x:t xml:space="preserve">Government Registry</x:t>
        </x:is>
      </x:c>
      <x:c r="AG3451" s="28" t="inlineStr">
        <x:is>
          <x:t xml:space="preserve">https://referensi.data.kemendikdasmen.go.id/pendidikan/npsn/091019</x:t>
        </x:is>
      </x:c>
      <x:c r="AH3451" s="28" t="inlineStr">
        <x:is>
          <x:t xml:space="preserve">+62 411 582358</x:t>
        </x:is>
      </x:c>
      <x:c r="AI3451" s="28"/>
      <x:c r="AJ3451" s="28" t="str">
        <x:v>Asia_Universities_Import_English_Complete_Asia.xlsx</x:v>
      </x:c>
      <x:c r="AK3451" s="28" t="str">
        <x:v>Asia-Phase1-Batch-345</x:v>
      </x:c>
      <x:c r="AL3451" s="65" t="n">
        <x:v>46243</x:v>
      </x:c>
      <x:c r="AM3451" s="65">
        <x:v>46244</x:v>
      </x:c>
      <x:c r="AN3451" s="28" t="inlineStr">
        <x:is>
          <x:t xml:space="preserve">Complete</x:t>
        </x:is>
      </x:c>
      <x:c r="AO3451" s="28" t="inlineStr">
        <x:is>
          <x:t xml:space="preserve">Ready for Import</x:t>
        </x:is>
      </x:c>
      <x:c r="AP3451" s="28" t="str">
        <x:v>No Duplicate Found</x:v>
      </x:c>
      <x:c r="AQ3451" s="28" t="inlineStr">
        <x:is>
          <x:t xml:space="preserve">High</x:t>
        </x:is>
      </x:c>
      <x:c r="AR3451" s="43" t="inlineStr">
        <x:is>
          <x:t xml:space="preserve">Current government higher-education record verifies the institution, establishment decree dated 1 February 2018, campus address, official website and central telephone. Current official university web presence was also confirmed.</x:t>
        </x:is>
      </x:c>
    </x:row>
    <x:row r="3452">
      <x:c r="A3452" s="42" t="str">
        <x:v>INS-IDN-0088</x:v>
      </x:c>
      <x:c r="B3452" s="28" t="str">
        <x:v>Universitas Cokroaminoto Palopo</x:v>
      </x:c>
      <x:c r="C3452" s="28" t="str">
        <x:v>Indonesia</x:v>
      </x:c>
      <x:c r="D3452" s="28" t="str">
        <x:v>IDN</x:v>
      </x:c>
      <x:c r="E3452" s="28" t="str">
        <x:v>Palopo</x:v>
      </x:c>
      <x:c r="F3452" s="28" t="str">
        <x:v>University</x:v>
      </x:c>
      <x:c r="G3452" s="28" t="str">
        <x:v>Unspecified</x:v>
      </x:c>
      <x:c r="H3452" s="28" t="str"/>
      <x:c r="I3452" s="28" t="str">
        <x:v>https://pddikti.kemdiktisaintek.go.id/perguruan-tinggi</x:v>
      </x:c>
      <x:c r="J3452" s="28" t="str">
        <x:v>Universitas Cokroaminoto Palopo</x:v>
      </x:c>
      <x:c r="K3452" s="28" t="str">
        <x:v>Universitas Cokroaminoto Palopo</x:v>
      </x:c>
      <x:c r="L3452" s="28" t="str">
        <x:v>UNCP</x:v>
      </x:c>
      <x:c r="M3452" s="28" t="str">
        <x:v>University</x:v>
      </x:c>
      <x:c r="N3452" s="28" t="str">
        <x:v>Private</x:v>
      </x:c>
      <x:c r="O3452" s="61">
        <x:v>2005</x:v>
      </x:c>
      <x:c r="P3452" s="28" t="inlineStr">
        <x:is>
          <x:t xml:space="preserve">Universitas Cokroaminoto Palopo is a private university in Palopo, South Sulawesi, Indonesia. The current Phase 1 record was verified against the institution's official website and Indonesia's PDDikti higher-education registry. The main campus is recorded at Jalan Latammacelling No. 09-B, Palopo, South Sulawesi,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52" s="28" t="str">
        <x:v>Asia</x:v>
      </x:c>
      <x:c r="R3452" s="28" t="str">
        <x:v>South Sulawesi</x:v>
      </x:c>
      <x:c r="S3452" s="28" t="str">
        <x:v>Palopo</x:v>
      </x:c>
      <x:c r="T3452" s="28" t="inlineStr">
        <x:is>
          <x:t xml:space="preserve">Jalan Latammacelling No. 09-B, Palopo, South Sulawesi, Indonesia</x:t>
        </x:is>
      </x:c>
      <x:c r="U3452" s="28" t="str">
        <x:v>https://www.google.com/maps/search/?api=1&amp;query=Palopo%2C+South+Sulawesi%2C+Indonesia</x:v>
      </x:c>
      <x:c r="V3452" s="28" t="str">
        <x:v>https://uncp.ac.id/</x:v>
      </x:c>
      <x:c r="W3452" s="28" t="str">
        <x:v>Verified</x:v>
      </x:c>
      <x:c r="X3452" s="28" t="str">
        <x:v>https://uncp.ac.id/</x:v>
      </x:c>
      <x:c r="Y3452" s="28" t="str">
        <x:v>https://pmb.uncp.ac.id/</x:v>
      </x:c>
      <x:c r="Z3452" s="28" t="inlineStr">
        <x:is>
          <x:t xml:space="preserve">https://referensi.data.kemendikdasmen.go.id/pendidikan/npsn/091039</x:t>
        </x:is>
      </x:c>
      <x:c r="AA3452" s="28" t="str">
        <x:v>Ministry of Higher Education, Science and Technology, Indonesia</x:v>
      </x:c>
      <x:c r="AB3452" s="28"/>
      <x:c r="AC3452" s="28"/>
      <x:c r="AD3452" s="28"/>
      <x:c r="AE3452" s="28"/>
      <x:c r="AF3452" s="28" t="inlineStr">
        <x:is>
          <x:t xml:space="preserve">Government Registry</x:t>
        </x:is>
      </x:c>
      <x:c r="AG3452" s="28" t="inlineStr">
        <x:is>
          <x:t xml:space="preserve">https://referensi.data.kemendikdasmen.go.id/pendidikan/npsn/091039</x:t>
        </x:is>
      </x:c>
      <x:c r="AH3452" s="28" t="inlineStr">
        <x:is>
          <x:t xml:space="preserve">+62 471 22111</x:t>
        </x:is>
      </x:c>
      <x:c r="AI3452" s="28"/>
      <x:c r="AJ3452" s="28" t="str">
        <x:v>Asia_Universities_Import_English_Complete_Asia.xlsx</x:v>
      </x:c>
      <x:c r="AK3452" s="28" t="str">
        <x:v>Asia-Phase1-Batch-345</x:v>
      </x:c>
      <x:c r="AL3452" s="65" t="n">
        <x:v>46243</x:v>
      </x:c>
      <x:c r="AM3452" s="65">
        <x:v>46244</x:v>
      </x:c>
      <x:c r="AN3452" s="28" t="str">
        <x:v>Partially Complete</x:v>
      </x:c>
      <x:c r="AO3452" s="28" t="str">
        <x:v>Ready for Import</x:v>
      </x:c>
      <x:c r="AP3452" s="28" t="str">
        <x:v>No Duplicate Found</x:v>
      </x:c>
      <x:c r="AQ3452" s="28" t="str">
        <x:v>High</x:v>
      </x:c>
      <x:c r="AR3452" s="43" t="inlineStr">
        <x:is>
          <x:t xml:space="preserve">Founded Year verified as 2005 from the current government higher-education record. Current institutional identity and official website verified. A direct official admissions/application page was verified. Campus location is recorded at city/region level because a street-level address was not independently verified.</x:t>
        </x:is>
      </x:c>
    </x:row>
    <x:row r="3453">
      <x:c r="A3453" s="42" t="str">
        <x:v>INS-IDN-0089</x:v>
      </x:c>
      <x:c r="B3453" s="28" t="str">
        <x:v>Universitas Cokroaminoto Yogyakarta</x:v>
      </x:c>
      <x:c r="C3453" s="28" t="str">
        <x:v>Indonesia</x:v>
      </x:c>
      <x:c r="D3453" s="28" t="str">
        <x:v>IDN</x:v>
      </x:c>
      <x:c r="E3453" s="28" t="str">
        <x:v>Yogyakarta</x:v>
      </x:c>
      <x:c r="F3453" s="28" t="str">
        <x:v>University</x:v>
      </x:c>
      <x:c r="G3453" s="28" t="str">
        <x:v>Unspecified</x:v>
      </x:c>
      <x:c r="H3453" s="28" t="str"/>
      <x:c r="I3453" s="28" t="str">
        <x:v>https://pddikti.kemdiktisaintek.go.id/perguruan-tinggi</x:v>
      </x:c>
      <x:c r="J3453" s="28" t="str">
        <x:v>Universitas Cokroaminoto Yogyakarta</x:v>
      </x:c>
      <x:c r="K3453" s="28" t="str">
        <x:v>Universitas Cokroaminoto Yogyakarta</x:v>
      </x:c>
      <x:c r="L3453" s="28" t="str">
        <x:v>UCY</x:v>
      </x:c>
      <x:c r="M3453" s="28" t="str">
        <x:v>University</x:v>
      </x:c>
      <x:c r="N3453" s="28" t="str">
        <x:v>Private</x:v>
      </x:c>
      <x:c r="O3453" s="61" t="n">
        <x:v>1979</x:v>
      </x:c>
      <x:c r="P3453" s="28" t="inlineStr">
        <x:is>
          <x:t xml:space="preserve">Universitas Cokroaminoto Yogyakarta is a private university in Yogyakarta, Special Region of Yogyakarta, Indonesia. The current Phase 1 record was verified against the institution's official website and Indonesia's PDDikti higher-education registry. The institution is recorded here with an establishment year of 1979. The main campus is recorded at Jl. Perintis Kemerdekaan, Gambiran, Pandeyan, Umbulharjo, Yogyakarta 55161,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53" s="28" t="str">
        <x:v>Asia</x:v>
      </x:c>
      <x:c r="R3453" s="28" t="str">
        <x:v>Special Region of Yogyakarta</x:v>
      </x:c>
      <x:c r="S3453" s="28" t="str">
        <x:v>Yogyakarta</x:v>
      </x:c>
      <x:c r="T3453" s="28" t="str">
        <x:v>Jl. Perintis Kemerdekaan, Gambiran, Pandeyan, Umbulharjo, Yogyakarta 55161, Indonesia</x:v>
      </x:c>
      <x:c r="U3453" s="28" t="str">
        <x:v>https://www.google.com/maps/search/?api=1&amp;query=Jl.+Perintis+Kemerdekaan%2C+Gambiran%2C+Pandeyan%2C+Umbulharjo%2C+Yogyakarta+55161%2C+Indonesia</x:v>
      </x:c>
      <x:c r="V3453" s="28" t="str">
        <x:v>https://ucy.ac.id/</x:v>
      </x:c>
      <x:c r="W3453" s="28" t="str">
        <x:v>Verified</x:v>
      </x:c>
      <x:c r="X3453" s="28" t="str">
        <x:v>https://ucy.ac.id/</x:v>
      </x:c>
      <x:c r="Y3453" s="28" t="str">
        <x:v>https://pmb.ucy.ac.id/</x:v>
      </x:c>
      <x:c r="Z3453" s="28" t="str">
        <x:v>https://pddikti.kemdiktisaintek.go.id/perguruan-tinggi</x:v>
      </x:c>
      <x:c r="AA3453" s="28" t="str">
        <x:v>Ministry of Higher Education, Science and Technology, Indonesia</x:v>
      </x:c>
      <x:c r="AB3453" s="28"/>
      <x:c r="AC3453" s="28"/>
      <x:c r="AD3453" s="28"/>
      <x:c r="AE3453" s="28"/>
      <x:c r="AF3453" s="28" t="str">
        <x:v>Official University Website</x:v>
      </x:c>
      <x:c r="AG3453" s="28" t="str">
        <x:v>https://ucy.ac.id/</x:v>
      </x:c>
      <x:c r="AH3453" s="28" t="str">
        <x:v>+62 274 372274</x:v>
      </x:c>
      <x:c r="AI3453" s="28"/>
      <x:c r="AJ3453" s="28" t="str">
        <x:v>Asia_Universities_Import_English_Complete_Asia.xlsx</x:v>
      </x:c>
      <x:c r="AK3453" s="28" t="str">
        <x:v>Asia-Phase1-Batch-345</x:v>
      </x:c>
      <x:c r="AL3453" s="65" t="n">
        <x:v>46243</x:v>
      </x:c>
      <x:c r="AM3453" s="65">
        <x:v>46244</x:v>
      </x:c>
      <x:c r="AN3453" s="28" t="str">
        <x:v>Complete</x:v>
      </x:c>
      <x:c r="AO3453" s="28" t="str">
        <x:v>Ready for Import</x:v>
      </x:c>
      <x:c r="AP3453" s="28" t="str">
        <x:v>No Duplicate Found</x:v>
      </x:c>
      <x:c r="AQ3453" s="28" t="str">
        <x:v>High</x:v>
      </x:c>
      <x:c r="AR3453" s="43" t="str">
        <x:v>Current institutional identity and official website verified. Founded Year recorded as 1979 from reviewed institutional/government evidence. A direct official admissions/application page was verified.</x:v>
      </x:c>
    </x:row>
    <x:row r="3454">
      <x:c r="A3454" s="42" t="str">
        <x:v>INS-IDN-0090</x:v>
      </x:c>
      <x:c r="B3454" s="28" t="str">
        <x:v>Universitas Cordova</x:v>
      </x:c>
      <x:c r="C3454" s="28" t="str">
        <x:v>Indonesia</x:v>
      </x:c>
      <x:c r="D3454" s="28" t="str">
        <x:v>IDN</x:v>
      </x:c>
      <x:c r="E3454" s="28" t="str">
        <x:v>Sumbawa Barat</x:v>
      </x:c>
      <x:c r="F3454" s="28" t="str">
        <x:v>University</x:v>
      </x:c>
      <x:c r="G3454" s="28" t="str">
        <x:v>Unspecified</x:v>
      </x:c>
      <x:c r="H3454" s="28" t="str"/>
      <x:c r="I3454" s="28" t="str">
        <x:v>https://pddikti.kemdiktisaintek.go.id/perguruan-tinggi</x:v>
      </x:c>
      <x:c r="J3454" s="28" t="str">
        <x:v>Universitas Cordova</x:v>
      </x:c>
      <x:c r="K3454" s="28" t="str">
        <x:v>Universitas Cordova</x:v>
      </x:c>
      <x:c r="L3454" s="28" t="inlineStr">
        <x:is>
          <x:t xml:space="preserve">UNDOVA</x:t>
        </x:is>
      </x:c>
      <x:c r="M3454" s="28" t="str">
        <x:v>University</x:v>
      </x:c>
      <x:c r="N3454" s="28" t="str">
        <x:v>Private</x:v>
      </x:c>
      <x:c r="O3454" s="61">
        <x:v>2009</x:v>
      </x:c>
      <x:c r="P3454" s="28" t="inlineStr">
        <x:is>
          <x:t xml:space="preserve">Universitas Cordova is a private university in Sumbawa Barat, West Nusa Tenggara, Indonesia. The current Phase 1 record was verified against Indonesia's PDDikti higher-education registry. The main campus is recorded at Sumbawa Barat, West Nusa Tenggara,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54" s="28" t="str">
        <x:v>Asia</x:v>
      </x:c>
      <x:c r="R3454" s="28" t="str">
        <x:v>West Nusa Tenggara</x:v>
      </x:c>
      <x:c r="S3454" s="28" t="str">
        <x:v>Sumbawa Barat</x:v>
      </x:c>
      <x:c r="T3454" s="28" t="str">
        <x:v>Sumbawa Barat, West Nusa Tenggara, Indonesia</x:v>
      </x:c>
      <x:c r="U3454" s="28" t="str">
        <x:v>https://www.google.com/maps/search/?api=1&amp;query=Sumbawa+Barat%2C+West+Nusa+Tenggara%2C+Indonesia</x:v>
      </x:c>
      <x:c r="V3454" s="28" t="inlineStr">
        <x:is>
          <x:t xml:space="preserve">https://undova.ac.id/</x:t>
        </x:is>
      </x:c>
      <x:c r="W3454" s="28" t="inlineStr">
        <x:is>
          <x:t xml:space="preserve">Verified</x:t>
        </x:is>
      </x:c>
      <x:c r="X3454" s="28" t="inlineStr">
        <x:is>
          <x:t xml:space="preserve">https://undova.ac.id/about</x:t>
        </x:is>
      </x:c>
      <x:c r="Y3454" s="28" t="inlineStr">
        <x:is>
          <x:t xml:space="preserve">https://undova.siakadcloud.com/spmbfront/</x:t>
        </x:is>
      </x:c>
      <x:c r="Z3454" s="28" t="str">
        <x:v>https://pddikti.kemdiktisaintek.go.id/perguruan-tinggi</x:v>
      </x:c>
      <x:c r="AA3454" s="28" t="str">
        <x:v>Ministry of Higher Education, Science and Technology, Indonesia</x:v>
      </x:c>
      <x:c r="AB3454" s="28"/>
      <x:c r="AC3454" s="28"/>
      <x:c r="AD3454" s="28"/>
      <x:c r="AE3454" s="28"/>
      <x:c r="AF3454" s="28" t="inlineStr">
        <x:is>
          <x:t xml:space="preserve">Official University Website</x:t>
        </x:is>
      </x:c>
      <x:c r="AG3454" s="28" t="inlineStr">
        <x:is>
          <x:t xml:space="preserve">https://undova.ac.id/about</x:t>
        </x:is>
      </x:c>
      <x:c r="AH3454" s="28" t="inlineStr">
        <x:is>
          <x:t xml:space="preserve">+62 372 8283093</x:t>
        </x:is>
      </x:c>
      <x:c r="AI3454" s="28"/>
      <x:c r="AJ3454" s="28" t="str">
        <x:v>Asia_Universities_Import_English_Complete_Asia.xlsx</x:v>
      </x:c>
      <x:c r="AK3454" s="28" t="str">
        <x:v>Asia-Phase1-Batch-345</x:v>
      </x:c>
      <x:c r="AL3454" s="65" t="n">
        <x:v>46243</x:v>
      </x:c>
      <x:c r="AM3454" s="65">
        <x:v>46244</x:v>
      </x:c>
      <x:c r="AN3454" s="28" t="inlineStr">
        <x:is>
          <x:t xml:space="preserve">Complete</x:t>
        </x:is>
      </x:c>
      <x:c r="AO3454" s="28" t="inlineStr">
        <x:is>
          <x:t xml:space="preserve">Ready for Import</x:t>
        </x:is>
      </x:c>
      <x:c r="AP3454" s="28" t="str">
        <x:v>No Duplicate Found</x:v>
      </x:c>
      <x:c r="AQ3454" s="28" t="inlineStr">
        <x:is>
          <x:t xml:space="preserve">High</x:t>
        </x:is>
      </x:c>
      <x:c r="AR3454" s="43" t="inlineStr">
        <x:is>
          <x:t xml:space="preserve">Official Universitas Cordova (UNDOVA) sources verify the current identity, university establishment in 2009 and institutional contact details. The current online SPMB application system is recorded as the admissions portal.</x:t>
        </x:is>
      </x:c>
    </x:row>
    <x:row r="3455">
      <x:c r="A3455" s="42" t="str">
        <x:v>INS-IDN-0091</x:v>
      </x:c>
      <x:c r="B3455" s="28" t="str">
        <x:v>Universitas Darma Agung</x:v>
      </x:c>
      <x:c r="C3455" s="28" t="str">
        <x:v>Indonesia</x:v>
      </x:c>
      <x:c r="D3455" s="28" t="str">
        <x:v>IDN</x:v>
      </x:c>
      <x:c r="E3455" s="28" t="str">
        <x:v>Medan</x:v>
      </x:c>
      <x:c r="F3455" s="28" t="str">
        <x:v>University</x:v>
      </x:c>
      <x:c r="G3455" s="28" t="str">
        <x:v>Unspecified</x:v>
      </x:c>
      <x:c r="H3455" s="28" t="str">
        <x:v>http://www.uda.ac.id/</x:v>
      </x:c>
      <x:c r="I3455" s="28" t="str">
        <x:v>https://pddikti.kemdiktisaintek.go.id/perguruan-tinggi</x:v>
      </x:c>
      <x:c r="J3455" s="28" t="str">
        <x:v>Universitas Darma Agung</x:v>
      </x:c>
      <x:c r="K3455" s="28" t="str">
        <x:v>Universitas Darma Agung</x:v>
      </x:c>
      <x:c r="L3455" s="28" t="str">
        <x:v>UDA</x:v>
      </x:c>
      <x:c r="M3455" s="28" t="str">
        <x:v>University</x:v>
      </x:c>
      <x:c r="N3455" s="28" t="str">
        <x:v>Private</x:v>
      </x:c>
      <x:c r="O3455" s="61">
        <x:v>1957</x:v>
      </x:c>
      <x:c r="P3455" s="28" t="inlineStr">
        <x:is>
          <x:t xml:space="preserve">Universitas Darma Agung is a private university in Medan, North Sumatra, Indonesia. The current Phase 1 record was verified against the institution's official website and Indonesia's PDDikti higher-education registry. The main campus is recorded at Jalan Dr. T.D. Pardede No. 21, Medan, North Sumatra,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55" s="28" t="str">
        <x:v>Asia</x:v>
      </x:c>
      <x:c r="R3455" s="28" t="str">
        <x:v>North Sumatra</x:v>
      </x:c>
      <x:c r="S3455" s="28" t="str">
        <x:v>Medan</x:v>
      </x:c>
      <x:c r="T3455" s="28" t="inlineStr">
        <x:is>
          <x:t xml:space="preserve">Jalan Dr. T.D. Pardede No. 21, Medan, North Sumatra, Indonesia</x:t>
        </x:is>
      </x:c>
      <x:c r="U3455" s="28" t="str">
        <x:v>https://www.google.com/maps/search/?api=1&amp;query=Medan%2C+North+Sumatra%2C+Indonesia</x:v>
      </x:c>
      <x:c r="V3455" s="28" t="str">
        <x:v>https://uda.ac.id/</x:v>
      </x:c>
      <x:c r="W3455" s="28" t="str">
        <x:v>Verified</x:v>
      </x:c>
      <x:c r="X3455" s="28" t="str">
        <x:v>https://uda.ac.id/</x:v>
      </x:c>
      <x:c r="Y3455" s="28"/>
      <x:c r="Z3455" s="28" t="inlineStr">
        <x:is>
          <x:t xml:space="preserve">https://referensi.data.kemendikdasmen.go.id/pendidikan/npsn/011007</x:t>
        </x:is>
      </x:c>
      <x:c r="AA3455" s="28" t="str">
        <x:v>Ministry of Higher Education, Science and Technology, Indonesia</x:v>
      </x:c>
      <x:c r="AB3455" s="28"/>
      <x:c r="AC3455" s="28"/>
      <x:c r="AD3455" s="28"/>
      <x:c r="AE3455" s="28"/>
      <x:c r="AF3455" s="28" t="inlineStr">
        <x:is>
          <x:t xml:space="preserve">Government Registry</x:t>
        </x:is>
      </x:c>
      <x:c r="AG3455" s="28" t="inlineStr">
        <x:is>
          <x:t xml:space="preserve">https://referensi.data.kemendikdasmen.go.id/pendidikan/npsn/011007</x:t>
        </x:is>
      </x:c>
      <x:c r="AH3455" s="28" t="inlineStr">
        <x:is>
          <x:t xml:space="preserve">+62 61 4535432</x:t>
        </x:is>
      </x:c>
      <x:c r="AI3455" s="28"/>
      <x:c r="AJ3455" s="28" t="str">
        <x:v>Asia_Universities_Import_English_Complete_Asia.xlsx</x:v>
      </x:c>
      <x:c r="AK3455" s="28" t="str">
        <x:v>Asia-Phase1-Batch-346</x:v>
      </x:c>
      <x:c r="AL3455" s="65" t="n">
        <x:v>46243</x:v>
      </x:c>
      <x:c r="AM3455" s="65">
        <x:v>46244</x:v>
      </x:c>
      <x:c r="AN3455" s="28" t="str">
        <x:v>Partially Complete</x:v>
      </x:c>
      <x:c r="AO3455" s="28" t="str">
        <x:v>Ready for Import</x:v>
      </x:c>
      <x:c r="AP3455" s="28" t="str">
        <x:v>No Duplicate Found</x:v>
      </x:c>
      <x:c r="AQ3455" s="28" t="str">
        <x:v>High</x:v>
      </x:c>
      <x:c r="AR3455" s="43" t="inlineStr">
        <x:is>
          <x:t xml:space="preserve">Founded Year verified as 1957 from the current government higher-education record. Current institutional identity and official website verified. Official phone left blank when no reliable current institutional number was confirmed. Campus location is recorded at city/region level because a street-level address was not independently verified.</x:t>
        </x:is>
      </x:c>
    </x:row>
    <x:row r="3456">
      <x:c r="A3456" s="42" t="str">
        <x:v>INS-IDN-0092</x:v>
      </x:c>
      <x:c r="B3456" s="28" t="str">
        <x:v>Universitas Darma Persada</x:v>
      </x:c>
      <x:c r="C3456" s="28" t="str">
        <x:v>Indonesia</x:v>
      </x:c>
      <x:c r="D3456" s="28" t="str">
        <x:v>IDN</x:v>
      </x:c>
      <x:c r="E3456" s="28" t="str">
        <x:v>Jakarta</x:v>
      </x:c>
      <x:c r="F3456" s="28" t="str">
        <x:v>University</x:v>
      </x:c>
      <x:c r="G3456" s="28" t="str">
        <x:v>Unspecified</x:v>
      </x:c>
      <x:c r="H3456" s="28" t="str">
        <x:v>http://www.unsada.ac.id/</x:v>
      </x:c>
      <x:c r="I3456" s="28" t="str">
        <x:v>https://pddikti.kemdiktisaintek.go.id/perguruan-tinggi</x:v>
      </x:c>
      <x:c r="J3456" s="28" t="str">
        <x:v>Universitas Darma Persada</x:v>
      </x:c>
      <x:c r="K3456" s="28" t="str">
        <x:v>Universitas Darma Persada</x:v>
      </x:c>
      <x:c r="L3456" s="28" t="str">
        <x:v>UNSADA</x:v>
      </x:c>
      <x:c r="M3456" s="28" t="str">
        <x:v>University</x:v>
      </x:c>
      <x:c r="N3456" s="28" t="str">
        <x:v>Private</x:v>
      </x:c>
      <x:c r="O3456" s="61" t="n">
        <x:v>1986</x:v>
      </x:c>
      <x:c r="P3456" s="28" t="inlineStr">
        <x:is>
          <x:t xml:space="preserve">Universitas Darma Persada is a private university in Jakarta, Jakarta, Indonesia. The current Phase 1 record was verified against the institution's official website and Indonesia's PDDikti higher-education registry. The institution is recorded here with an establishment year of 1986. The main campus is recorded at Jakarta,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56" s="28" t="str">
        <x:v>Asia</x:v>
      </x:c>
      <x:c r="R3456" s="28" t="str">
        <x:v>Jakarta</x:v>
      </x:c>
      <x:c r="S3456" s="28" t="str">
        <x:v>Jakarta</x:v>
      </x:c>
      <x:c r="T3456" s="28" t="str">
        <x:v>Jakarta, Indonesia</x:v>
      </x:c>
      <x:c r="U3456" s="28" t="str">
        <x:v>https://www.google.com/maps/search/?api=1&amp;query=Jakarta%2C+Indonesia</x:v>
      </x:c>
      <x:c r="V3456" s="28" t="str">
        <x:v>https://www.unsada.ac.id/</x:v>
      </x:c>
      <x:c r="W3456" s="28" t="str">
        <x:v>Verified</x:v>
      </x:c>
      <x:c r="X3456" s="28" t="str">
        <x:v>https://www.unsada.ac.id/</x:v>
      </x:c>
      <x:c r="Y3456" s="28" t="str">
        <x:v>https://pmb.unsada.ac.id/</x:v>
      </x:c>
      <x:c r="Z3456" s="28" t="str">
        <x:v>https://pddikti.kemdiktisaintek.go.id/perguruan-tinggi</x:v>
      </x:c>
      <x:c r="AA3456" s="28" t="str">
        <x:v>Ministry of Higher Education, Science and Technology, Indonesia</x:v>
      </x:c>
      <x:c r="AB3456" s="28"/>
      <x:c r="AC3456" s="28"/>
      <x:c r="AD3456" s="28"/>
      <x:c r="AE3456" s="28"/>
      <x:c r="AF3456" s="28" t="str">
        <x:v>Official University Website</x:v>
      </x:c>
      <x:c r="AG3456" s="28" t="str">
        <x:v>https://www.unsada.ac.id/</x:v>
      </x:c>
      <x:c r="AH3456" s="28"/>
      <x:c r="AI3456" s="28"/>
      <x:c r="AJ3456" s="28" t="str">
        <x:v>Asia_Universities_Import_English_Complete_Asia.xlsx</x:v>
      </x:c>
      <x:c r="AK3456" s="28" t="str">
        <x:v>Asia-Phase1-Batch-346</x:v>
      </x:c>
      <x:c r="AL3456" s="65" t="n">
        <x:v>46243</x:v>
      </x:c>
      <x:c r="AM3456" s="65">
        <x:v>46244</x:v>
      </x:c>
      <x:c r="AN3456" s="28" t="str">
        <x:v>Complete</x:v>
      </x:c>
      <x:c r="AO3456" s="28" t="str">
        <x:v>Ready for Import</x:v>
      </x:c>
      <x:c r="AP3456" s="28" t="str">
        <x:v>No Duplicate Found</x:v>
      </x:c>
      <x:c r="AQ3456" s="28" t="str">
        <x:v>High</x:v>
      </x:c>
      <x:c r="AR3456" s="43" t="str">
        <x:v>Current institutional identity and official website verified. Founded Year recorded as 1986 from reviewed institutional/government evidence. A direct official admissions/application page was verified. Official phone left blank when no reliable current institutional number was confirmed. Campus location is recorded at city/region level because a street-level address was not independently verified.</x:v>
      </x:c>
    </x:row>
    <x:row r="3457">
      <x:c r="A3457" s="42" t="str">
        <x:v>INS-IDN-0093</x:v>
      </x:c>
      <x:c r="B3457" s="28" t="str">
        <x:v>Universitas Darul 'ulum</x:v>
      </x:c>
      <x:c r="C3457" s="28" t="str">
        <x:v>Indonesia</x:v>
      </x:c>
      <x:c r="D3457" s="28" t="str">
        <x:v>IDN</x:v>
      </x:c>
      <x:c r="E3457" s="28" t="str">
        <x:v>Jombang</x:v>
      </x:c>
      <x:c r="F3457" s="28" t="str">
        <x:v>University</x:v>
      </x:c>
      <x:c r="G3457" s="28" t="str">
        <x:v>Unspecified</x:v>
      </x:c>
      <x:c r="H3457" s="28" t="str"/>
      <x:c r="I3457" s="28" t="str">
        <x:v>https://pddikti.kemdiktisaintek.go.id/perguruan-tinggi</x:v>
      </x:c>
      <x:c r="J3457" s="28" t="str">
        <x:v>Universitas Darul 'Ulum</x:v>
      </x:c>
      <x:c r="K3457" s="28" t="str">
        <x:v>Universitas Darul 'Ulum</x:v>
      </x:c>
      <x:c r="L3457" s="28" t="str">
        <x:v>UNDAR</x:v>
      </x:c>
      <x:c r="M3457" s="28" t="str">
        <x:v>University</x:v>
      </x:c>
      <x:c r="N3457" s="28" t="str">
        <x:v>Private</x:v>
      </x:c>
      <x:c r="O3457" s="61" t="n">
        <x:v>1990</x:v>
      </x:c>
      <x:c r="P3457" s="28" t="inlineStr">
        <x:is>
          <x:t xml:space="preserve">Universitas Darul 'Ulum is a private university in Jombang, East Java, Indonesia. The current Phase 1 record was verified against the institution's official website and Indonesia's PDDikti higher-education registry. The institution is recorded here with an establishment year of 1990. The main campus is recorded at Jl. KH. Abdurrahman Wahid (Gus Dur) No.29A, Jombang, East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57" s="28" t="str">
        <x:v>Asia</x:v>
      </x:c>
      <x:c r="R3457" s="28" t="str">
        <x:v>East Java</x:v>
      </x:c>
      <x:c r="S3457" s="28" t="str">
        <x:v>Jombang</x:v>
      </x:c>
      <x:c r="T3457" s="28" t="str">
        <x:v>Jl. KH. Abdurrahman Wahid (Gus Dur) No.29A, Jombang, East Java, Indonesia</x:v>
      </x:c>
      <x:c r="U3457" s="28" t="str">
        <x:v>https://www.google.com/maps/search/?api=1&amp;query=Jl.+KH.+Abdurrahman+Wahid+%28Gus+Dur%29+No.29A%2C+Jombang%2C+East+Java%2C+Indonesia</x:v>
      </x:c>
      <x:c r="V3457" s="28" t="str">
        <x:v>https://undar.ac.id/</x:v>
      </x:c>
      <x:c r="W3457" s="28" t="str">
        <x:v>Verified</x:v>
      </x:c>
      <x:c r="X3457" s="28" t="str">
        <x:v>https://undar.ac.id/</x:v>
      </x:c>
      <x:c r="Y3457" s="28"/>
      <x:c r="Z3457" s="28" t="str">
        <x:v>https://pddikti.kemdiktisaintek.go.id/perguruan-tinggi</x:v>
      </x:c>
      <x:c r="AA3457" s="28" t="str">
        <x:v>Ministry of Higher Education, Science and Technology, Indonesia</x:v>
      </x:c>
      <x:c r="AB3457" s="28"/>
      <x:c r="AC3457" s="28"/>
      <x:c r="AD3457" s="28"/>
      <x:c r="AE3457" s="28"/>
      <x:c r="AF3457" s="28" t="str">
        <x:v>Official University Website</x:v>
      </x:c>
      <x:c r="AG3457" s="28" t="str">
        <x:v>https://undar.ac.id/</x:v>
      </x:c>
      <x:c r="AH3457" s="28" t="str">
        <x:v>+62 321 853436</x:v>
      </x:c>
      <x:c r="AI3457" s="28"/>
      <x:c r="AJ3457" s="28" t="str">
        <x:v>Asia_Universities_Import_English_Complete_Asia.xlsx</x:v>
      </x:c>
      <x:c r="AK3457" s="28" t="str">
        <x:v>Asia-Phase1-Batch-346</x:v>
      </x:c>
      <x:c r="AL3457" s="65" t="n">
        <x:v>46243</x:v>
      </x:c>
      <x:c r="AM3457" s="65">
        <x:v>46244</x:v>
      </x:c>
      <x:c r="AN3457" s="28" t="str">
        <x:v>Complete</x:v>
      </x:c>
      <x:c r="AO3457" s="28" t="str">
        <x:v>Ready for Import</x:v>
      </x:c>
      <x:c r="AP3457" s="28" t="str">
        <x:v>No Duplicate Found</x:v>
      </x:c>
      <x:c r="AQ3457" s="28" t="str">
        <x:v>High</x:v>
      </x:c>
      <x:c r="AR3457" s="43" t="str">
        <x:v>Current institutional identity and official website verified. Founded Year recorded as 1990 from reviewed institutional/government evidence.</x:v>
      </x:c>
    </x:row>
    <x:row r="3458">
      <x:c r="A3458" s="42" t="str">
        <x:v>INS-IDN-0094</x:v>
      </x:c>
      <x:c r="B3458" s="28" t="str">
        <x:v>Universitas Darul Ulum Islamic Centre Sudirman</x:v>
      </x:c>
      <x:c r="C3458" s="28" t="str">
        <x:v>Indonesia</x:v>
      </x:c>
      <x:c r="D3458" s="28" t="str">
        <x:v>IDN</x:v>
      </x:c>
      <x:c r="E3458" s="28" t="str">
        <x:v>Ungaran</x:v>
      </x:c>
      <x:c r="F3458" s="28" t="str">
        <x:v>University</x:v>
      </x:c>
      <x:c r="G3458" s="28" t="str">
        <x:v>Unspecified</x:v>
      </x:c>
      <x:c r="H3458" s="28" t="str"/>
      <x:c r="I3458" s="28" t="str">
        <x:v>https://pddikti.kemdiktisaintek.go.id/perguruan-tinggi</x:v>
      </x:c>
      <x:c r="J3458" s="28" t="str">
        <x:v>Universitas Darul Ulum Islamic Centre Sudirman</x:v>
      </x:c>
      <x:c r="K3458" s="28" t="str">
        <x:v>Universitas Darul Ulum Islamic Centre Sudirman</x:v>
      </x:c>
      <x:c r="L3458" s="28" t="str">
        <x:v>UNDARIS</x:v>
      </x:c>
      <x:c r="M3458" s="28" t="str">
        <x:v>University</x:v>
      </x:c>
      <x:c r="N3458" s="28" t="str">
        <x:v>Private</x:v>
      </x:c>
      <x:c r="O3458" s="61" t="n">
        <x:v>1982</x:v>
      </x:c>
      <x:c r="P3458" s="28" t="inlineStr">
        <x:is>
          <x:t xml:space="preserve">Universitas Darul Ulum Islamic Centre Sudirman is a private university in Ungaran, Central Java, Indonesia. The current Phase 1 record was verified against the institution's official website and Indonesia's PDDikti higher-education registry. The institution is recorded here with an establishment year of 1982. The main campus is recorded at Jl. Tentara Pelajar No.13, Sidomulyo, Ungaran Timur, Semarang, Central Java 50514,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58" s="28" t="str">
        <x:v>Asia</x:v>
      </x:c>
      <x:c r="R3458" s="28" t="str">
        <x:v>Central Java</x:v>
      </x:c>
      <x:c r="S3458" s="28" t="str">
        <x:v>Ungaran</x:v>
      </x:c>
      <x:c r="T3458" s="28" t="str">
        <x:v>Jl. Tentara Pelajar No.13, Sidomulyo, Ungaran Timur, Semarang, Central Java 50514, Indonesia</x:v>
      </x:c>
      <x:c r="U3458" s="28" t="str">
        <x:v>https://www.google.com/maps/search/?api=1&amp;query=Jl.+Tentara+Pelajar+No.13%2C+Sidomulyo%2C+Ungaran+Timur%2C+Semarang%2C+Central+Java+50514%2C+Indonesia</x:v>
      </x:c>
      <x:c r="V3458" s="28" t="str">
        <x:v>https://undaris.ac.id/</x:v>
      </x:c>
      <x:c r="W3458" s="28" t="str">
        <x:v>Verified</x:v>
      </x:c>
      <x:c r="X3458" s="28" t="str">
        <x:v>https://undaris.ac.id/</x:v>
      </x:c>
      <x:c r="Y3458" s="28" t="str">
        <x:v>https://pmb.undaris.ac.id/</x:v>
      </x:c>
      <x:c r="Z3458" s="28" t="str">
        <x:v>https://pddikti.kemdiktisaintek.go.id/perguruan-tinggi</x:v>
      </x:c>
      <x:c r="AA3458" s="28" t="str">
        <x:v>Ministry of Higher Education, Science and Technology, Indonesia</x:v>
      </x:c>
      <x:c r="AB3458" s="28"/>
      <x:c r="AC3458" s="28"/>
      <x:c r="AD3458" s="28"/>
      <x:c r="AE3458" s="28"/>
      <x:c r="AF3458" s="28" t="str">
        <x:v>Official University Website</x:v>
      </x:c>
      <x:c r="AG3458" s="28" t="str">
        <x:v>https://undaris.ac.id/</x:v>
      </x:c>
      <x:c r="AH3458" s="28" t="str">
        <x:v>+62 24 6923180</x:v>
      </x:c>
      <x:c r="AI3458" s="28"/>
      <x:c r="AJ3458" s="28" t="str">
        <x:v>Asia_Universities_Import_English_Complete_Asia.xlsx</x:v>
      </x:c>
      <x:c r="AK3458" s="28" t="str">
        <x:v>Asia-Phase1-Batch-346</x:v>
      </x:c>
      <x:c r="AL3458" s="65" t="n">
        <x:v>46243</x:v>
      </x:c>
      <x:c r="AM3458" s="65">
        <x:v>46244</x:v>
      </x:c>
      <x:c r="AN3458" s="28" t="str">
        <x:v>Complete</x:v>
      </x:c>
      <x:c r="AO3458" s="28" t="str">
        <x:v>Ready for Import</x:v>
      </x:c>
      <x:c r="AP3458" s="28" t="str">
        <x:v>No Duplicate Found</x:v>
      </x:c>
      <x:c r="AQ3458" s="28" t="str">
        <x:v>High</x:v>
      </x:c>
      <x:c r="AR3458" s="43" t="str">
        <x:v>Current institutional identity and official website verified. Founded Year recorded as 1982 from reviewed institutional/government evidence. A direct official admissions/application page was verified.</x:v>
      </x:c>
    </x:row>
    <x:row r="3459">
      <x:c r="A3459" s="42" t="str">
        <x:v>INS-IDN-0095</x:v>
      </x:c>
      <x:c r="B3459" s="28" t="str">
        <x:v>Universitas Darunnajah</x:v>
      </x:c>
      <x:c r="C3459" s="28" t="str">
        <x:v>Indonesia</x:v>
      </x:c>
      <x:c r="D3459" s="28" t="str">
        <x:v>IDN</x:v>
      </x:c>
      <x:c r="E3459" s="28" t="str">
        <x:v>Jakarta Selatan</x:v>
      </x:c>
      <x:c r="F3459" s="28" t="str">
        <x:v>University</x:v>
      </x:c>
      <x:c r="G3459" s="28" t="str">
        <x:v>Unspecified</x:v>
      </x:c>
      <x:c r="H3459" s="28" t="str"/>
      <x:c r="I3459" s="28" t="str">
        <x:v>https://pddikti.kemdiktisaintek.go.id/perguruan-tinggi</x:v>
      </x:c>
      <x:c r="J3459" s="28" t="str">
        <x:v>Universitas Darunnajah</x:v>
      </x:c>
      <x:c r="K3459" s="28" t="str">
        <x:v>Universitas Darunnajah</x:v>
      </x:c>
      <x:c r="L3459" s="28"/>
      <x:c r="M3459" s="28" t="str">
        <x:v>University</x:v>
      </x:c>
      <x:c r="N3459" s="28" t="str">
        <x:v>Private</x:v>
      </x:c>
      <x:c r="O3459" s="61">
        <x:v>2022</x:v>
      </x:c>
      <x:c r="P3459" s="28" t="inlineStr">
        <x:is>
          <x:t xml:space="preserve">Universitas Darunnajah is a private university in Jakarta Selatan, Jakarta, Indonesia. The current Phase 1 record was verified against Indonesia's PDDikti higher-education registry. The main campus is recorded at Jl. Ulujami Raya No.1, Pesanggrahan, South Jakarta 12250,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59" s="28" t="str">
        <x:v>Asia</x:v>
      </x:c>
      <x:c r="R3459" s="28" t="str">
        <x:v>Jakarta</x:v>
      </x:c>
      <x:c r="S3459" s="28" t="str">
        <x:v>Jakarta Selatan</x:v>
      </x:c>
      <x:c r="T3459" s="28" t="str">
        <x:v>Jl. Ulujami Raya No.1, Pesanggrahan, South Jakarta 12250, Indonesia</x:v>
      </x:c>
      <x:c r="U3459" s="28" t="str">
        <x:v>https://www.google.com/maps/search/?api=1&amp;query=Jl.+Ulujami+Raya+No.1%2C+Pesanggrahan%2C+South+Jakarta+12250%2C+Indonesia</x:v>
      </x:c>
      <x:c r="V3459" s="28" t="inlineStr">
        <x:is>
          <x:t xml:space="preserve">https://w.darunnajah.ac.id/</x:t>
        </x:is>
      </x:c>
      <x:c r="W3459" s="28" t="inlineStr">
        <x:is>
          <x:t xml:space="preserve">Verified</x:t>
        </x:is>
      </x:c>
      <x:c r="X3459" s="28" t="inlineStr">
        <x:is>
          <x:t xml:space="preserve">https://sak.darunnajah.ac.id/1449-2</x:t>
        </x:is>
      </x:c>
      <x:c r="Y3459" s="28" t="str">
        <x:v>https://pendaftaran.darunnajah.ac.id/</x:v>
      </x:c>
      <x:c r="Z3459" s="28" t="str">
        <x:v>https://pddikti.kemdiktisaintek.go.id/perguruan-tinggi</x:v>
      </x:c>
      <x:c r="AA3459" s="28" t="str">
        <x:v>Ministry of Higher Education, Science and Technology, Indonesia</x:v>
      </x:c>
      <x:c r="AB3459" s="28"/>
      <x:c r="AC3459" s="28"/>
      <x:c r="AD3459" s="28"/>
      <x:c r="AE3459" s="28"/>
      <x:c r="AF3459" s="28" t="inlineStr">
        <x:is>
          <x:t xml:space="preserve">Official University Website</x:t>
        </x:is>
      </x:c>
      <x:c r="AG3459" s="28" t="inlineStr">
        <x:is>
          <x:t xml:space="preserve">https://sak.darunnajah.ac.id/1449-2</x:t>
        </x:is>
      </x:c>
      <x:c r="AH3459" s="28" t="inlineStr">
        <x:is>
          <x:t xml:space="preserve">+62 812 2200 1443</x:t>
        </x:is>
      </x:c>
      <x:c r="AI3459" s="28"/>
      <x:c r="AJ3459" s="28" t="str">
        <x:v>Asia_Universities_Import_English_Complete_Asia.xlsx</x:v>
      </x:c>
      <x:c r="AK3459" s="28" t="str">
        <x:v>Asia-Phase1-Batch-346</x:v>
      </x:c>
      <x:c r="AL3459" s="65" t="n">
        <x:v>46243</x:v>
      </x:c>
      <x:c r="AM3459" s="65">
        <x:v>46244</x:v>
      </x:c>
      <x:c r="AN3459" s="28" t="inlineStr">
        <x:is>
          <x:t xml:space="preserve">Complete</x:t>
        </x:is>
      </x:c>
      <x:c r="AO3459" s="28" t="inlineStr">
        <x:is>
          <x:t xml:space="preserve">Ready for Import</x:t>
        </x:is>
      </x:c>
      <x:c r="AP3459" s="28" t="str">
        <x:v>No Duplicate Found</x:v>
      </x:c>
      <x:c r="AQ3459" s="28" t="inlineStr">
        <x:is>
          <x:t xml:space="preserve">High</x:t>
        </x:is>
      </x:c>
      <x:c r="AR3459" s="43" t="inlineStr">
        <x:is>
          <x:t xml:space="preserve">Official Universitas Darunnajah systems verify the current institutional identity and active university web ecosystem. The establishment decree was issued in 2022, and the current admissions portal publishes an active registration workflow and contact number.</x:t>
        </x:is>
      </x:c>
    </x:row>
    <x:row r="3460">
      <x:c r="A3460" s="42" t="str">
        <x:v>INS-IDN-0096</x:v>
      </x:c>
      <x:c r="B3460" s="28" t="str">
        <x:v>Universitas Darussalam Ambon</x:v>
      </x:c>
      <x:c r="C3460" s="28" t="str">
        <x:v>Indonesia</x:v>
      </x:c>
      <x:c r="D3460" s="28" t="str">
        <x:v>IDN</x:v>
      </x:c>
      <x:c r="E3460" s="28" t="str">
        <x:v>Ambon</x:v>
      </x:c>
      <x:c r="F3460" s="28" t="str">
        <x:v>University</x:v>
      </x:c>
      <x:c r="G3460" s="28" t="str">
        <x:v>Unspecified</x:v>
      </x:c>
      <x:c r="H3460" s="28" t="str"/>
      <x:c r="I3460" s="28" t="str">
        <x:v>https://pddikti.kemdiktisaintek.go.id/perguruan-tinggi</x:v>
      </x:c>
      <x:c r="J3460" s="28" t="str">
        <x:v>Universitas Darussalam Ambon</x:v>
      </x:c>
      <x:c r="K3460" s="28" t="str">
        <x:v>Universitas Darussalam Ambon</x:v>
      </x:c>
      <x:c r="L3460" s="28" t="str">
        <x:v>UNIDAR</x:v>
      </x:c>
      <x:c r="M3460" s="28" t="str">
        <x:v>University</x:v>
      </x:c>
      <x:c r="N3460" s="28" t="str">
        <x:v>Private</x:v>
      </x:c>
      <x:c r="O3460" s="61" t="n">
        <x:v>1986</x:v>
      </x:c>
      <x:c r="P3460" s="28" t="inlineStr">
        <x:is>
          <x:t xml:space="preserve">Universitas Darussalam Ambon is a private university in Ambon, Maluku, Indonesia. The current Phase 1 record was verified against the institution's official website and Indonesia's PDDikti higher-education registry. The institution is recorded here with an establishment year of 1986. The main campus is recorded at Jl. Waehakila Puncak, Wara, Ambon, Maluku,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60" s="28" t="str">
        <x:v>Asia</x:v>
      </x:c>
      <x:c r="R3460" s="28" t="str">
        <x:v>Maluku</x:v>
      </x:c>
      <x:c r="S3460" s="28" t="str">
        <x:v>Ambon</x:v>
      </x:c>
      <x:c r="T3460" s="28" t="str">
        <x:v>Jl. Waehakila Puncak, Wara, Ambon, Maluku, Indonesia</x:v>
      </x:c>
      <x:c r="U3460" s="28" t="str">
        <x:v>https://www.google.com/maps/search/?api=1&amp;query=Jl.+Waehakila+Puncak%2C+Wara%2C+Ambon%2C+Maluku%2C+Indonesia</x:v>
      </x:c>
      <x:c r="V3460" s="28" t="str">
        <x:v>https://www.unidar.ac.id/</x:v>
      </x:c>
      <x:c r="W3460" s="28" t="str">
        <x:v>Verified</x:v>
      </x:c>
      <x:c r="X3460" s="28" t="str">
        <x:v>https://www.unidar.ac.id/</x:v>
      </x:c>
      <x:c r="Y3460" s="28" t="str">
        <x:v>https://www.pmb.unidar.ac.id/</x:v>
      </x:c>
      <x:c r="Z3460" s="28" t="str">
        <x:v>https://pddikti.kemdiktisaintek.go.id/perguruan-tinggi</x:v>
      </x:c>
      <x:c r="AA3460" s="28" t="str">
        <x:v>Ministry of Higher Education, Science and Technology, Indonesia</x:v>
      </x:c>
      <x:c r="AB3460" s="28"/>
      <x:c r="AC3460" s="28"/>
      <x:c r="AD3460" s="28"/>
      <x:c r="AE3460" s="28"/>
      <x:c r="AF3460" s="28" t="str">
        <x:v>Official University Website</x:v>
      </x:c>
      <x:c r="AG3460" s="28" t="str">
        <x:v>https://www.unidar.ac.id/</x:v>
      </x:c>
      <x:c r="AH3460" s="28" t="str">
        <x:v>+62 911 3826729</x:v>
      </x:c>
      <x:c r="AI3460" s="28"/>
      <x:c r="AJ3460" s="28" t="str">
        <x:v>Asia_Universities_Import_English_Complete_Asia.xlsx</x:v>
      </x:c>
      <x:c r="AK3460" s="28" t="str">
        <x:v>Asia-Phase1-Batch-346</x:v>
      </x:c>
      <x:c r="AL3460" s="65" t="n">
        <x:v>46243</x:v>
      </x:c>
      <x:c r="AM3460" s="65">
        <x:v>46244</x:v>
      </x:c>
      <x:c r="AN3460" s="28" t="str">
        <x:v>Complete</x:v>
      </x:c>
      <x:c r="AO3460" s="28" t="str">
        <x:v>Ready for Import</x:v>
      </x:c>
      <x:c r="AP3460" s="28" t="str">
        <x:v>No Duplicate Found</x:v>
      </x:c>
      <x:c r="AQ3460" s="28" t="str">
        <x:v>High</x:v>
      </x:c>
      <x:c r="AR3460" s="43" t="str">
        <x:v>Current institutional identity and official website verified. Founded Year recorded as 1986 from reviewed institutional/government evidence. A direct official admissions/application page was verified.</x:v>
      </x:c>
    </x:row>
    <x:row r="3461">
      <x:c r="A3461" s="42" t="str">
        <x:v>INS-IDN-0097</x:v>
      </x:c>
      <x:c r="B3461" s="28" t="str">
        <x:v>Universitas Darussalam Gontor</x:v>
      </x:c>
      <x:c r="C3461" s="28" t="str">
        <x:v>Indonesia</x:v>
      </x:c>
      <x:c r="D3461" s="28" t="str">
        <x:v>IDN</x:v>
      </x:c>
      <x:c r="E3461" s="28" t="str">
        <x:v>Ponorogo</x:v>
      </x:c>
      <x:c r="F3461" s="28" t="str">
        <x:v>University</x:v>
      </x:c>
      <x:c r="G3461" s="28" t="str">
        <x:v>Unspecified</x:v>
      </x:c>
      <x:c r="H3461" s="28" t="str"/>
      <x:c r="I3461" s="28" t="str">
        <x:v>https://pddikti.kemdiktisaintek.go.id/perguruan-tinggi</x:v>
      </x:c>
      <x:c r="J3461" s="28" t="str">
        <x:v>Universitas Darussalam Gontor</x:v>
      </x:c>
      <x:c r="K3461" s="28" t="str">
        <x:v>Universitas Darussalam Gontor</x:v>
      </x:c>
      <x:c r="L3461" s="28" t="str">
        <x:v>UNIDA Gontor</x:v>
      </x:c>
      <x:c r="M3461" s="28" t="str">
        <x:v>University</x:v>
      </x:c>
      <x:c r="N3461" s="28" t="str">
        <x:v>Private</x:v>
      </x:c>
      <x:c r="O3461" s="61" t="n">
        <x:v>2014</x:v>
      </x:c>
      <x:c r="P3461" s="28" t="inlineStr">
        <x:is>
          <x:t xml:space="preserve">Universitas Darussalam Gontor is a private university in Ponorogo, East Java, Indonesia. The current Phase 1 record was verified against the institution's official website and Indonesia's PDDikti higher-education registry. The institution is recorded here with an establishment year of 2014. The main campus is recorded at Jl. Raya Siman Km.5, Siman, Ponorogo, East Java 63471,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61" s="28" t="str">
        <x:v>Asia</x:v>
      </x:c>
      <x:c r="R3461" s="28" t="str">
        <x:v>East Java</x:v>
      </x:c>
      <x:c r="S3461" s="28" t="str">
        <x:v>Ponorogo</x:v>
      </x:c>
      <x:c r="T3461" s="28" t="str">
        <x:v>Jl. Raya Siman Km.5, Siman, Ponorogo, East Java 63471, Indonesia</x:v>
      </x:c>
      <x:c r="U3461" s="28" t="str">
        <x:v>https://www.google.com/maps/search/?api=1&amp;query=Jl.+Raya+Siman+Km.5%2C+Siman%2C+Ponorogo%2C+East+Java+63471%2C+Indonesia</x:v>
      </x:c>
      <x:c r="V3461" s="28" t="str">
        <x:v>https://unida.gontor.ac.id/</x:v>
      </x:c>
      <x:c r="W3461" s="28" t="str">
        <x:v>Verified</x:v>
      </x:c>
      <x:c r="X3461" s="28" t="str">
        <x:v>https://unida.gontor.ac.id/</x:v>
      </x:c>
      <x:c r="Y3461" s="28"/>
      <x:c r="Z3461" s="28" t="str">
        <x:v>https://pddikti.kemdiktisaintek.go.id/perguruan-tinggi</x:v>
      </x:c>
      <x:c r="AA3461" s="28" t="str">
        <x:v>Ministry of Higher Education, Science and Technology, Indonesia</x:v>
      </x:c>
      <x:c r="AB3461" s="28"/>
      <x:c r="AC3461" s="28"/>
      <x:c r="AD3461" s="28"/>
      <x:c r="AE3461" s="28"/>
      <x:c r="AF3461" s="28" t="str">
        <x:v>Official University Website</x:v>
      </x:c>
      <x:c r="AG3461" s="28" t="str">
        <x:v>https://unida.gontor.ac.id/</x:v>
      </x:c>
      <x:c r="AH3461" s="28" t="str">
        <x:v>+62 352 3574562</x:v>
      </x:c>
      <x:c r="AI3461" s="28"/>
      <x:c r="AJ3461" s="28" t="str">
        <x:v>Asia_Universities_Import_English_Complete_Asia.xlsx</x:v>
      </x:c>
      <x:c r="AK3461" s="28" t="str">
        <x:v>Asia-Phase1-Batch-346</x:v>
      </x:c>
      <x:c r="AL3461" s="65" t="n">
        <x:v>46243</x:v>
      </x:c>
      <x:c r="AM3461" s="65">
        <x:v>46244</x:v>
      </x:c>
      <x:c r="AN3461" s="28" t="str">
        <x:v>Complete</x:v>
      </x:c>
      <x:c r="AO3461" s="28" t="str">
        <x:v>Ready for Import</x:v>
      </x:c>
      <x:c r="AP3461" s="28" t="str">
        <x:v>No Duplicate Found</x:v>
      </x:c>
      <x:c r="AQ3461" s="28" t="str">
        <x:v>High</x:v>
      </x:c>
      <x:c r="AR3461" s="43" t="str">
        <x:v>Current institutional identity and official website verified. Founded Year recorded as 2014 from reviewed institutional/government evidence.</x:v>
      </x:c>
    </x:row>
    <x:row r="3462">
      <x:c r="A3462" s="42" t="str">
        <x:v>INS-IDN-0098</x:v>
      </x:c>
      <x:c r="B3462" s="28" t="str">
        <x:v>Universitas Darwan Ali</x:v>
      </x:c>
      <x:c r="C3462" s="28" t="str">
        <x:v>Indonesia</x:v>
      </x:c>
      <x:c r="D3462" s="28" t="str">
        <x:v>IDN</x:v>
      </x:c>
      <x:c r="E3462" s="28" t="str">
        <x:v>Sampit</x:v>
      </x:c>
      <x:c r="F3462" s="28" t="str">
        <x:v>University</x:v>
      </x:c>
      <x:c r="G3462" s="28" t="str">
        <x:v>Unspecified</x:v>
      </x:c>
      <x:c r="H3462" s="28" t="str"/>
      <x:c r="I3462" s="28" t="str">
        <x:v>https://pddikti.kemdiktisaintek.go.id/perguruan-tinggi</x:v>
      </x:c>
      <x:c r="J3462" s="28" t="str">
        <x:v>Universitas Darwan Ali</x:v>
      </x:c>
      <x:c r="K3462" s="28" t="str">
        <x:v>Universitas Darwan Ali</x:v>
      </x:c>
      <x:c r="L3462" s="28" t="str">
        <x:v>UNDA</x:v>
      </x:c>
      <x:c r="M3462" s="28" t="str">
        <x:v>University</x:v>
      </x:c>
      <x:c r="N3462" s="28" t="str">
        <x:v>Private</x:v>
      </x:c>
      <x:c r="O3462" s="61" t="n">
        <x:v>2008</x:v>
      </x:c>
      <x:c r="P3462" s="28" t="inlineStr">
        <x:is>
          <x:t xml:space="preserve">Universitas Darwan Ali is a private university in Sampit, Central Kalimantan, Indonesia. The current Phase 1 record was verified against the institution's official website and Indonesia's PDDikti higher-education registry. The institution is recorded here with an establishment year of 2008. The main campus is recorded at Jl. Batu Berlian No.10, Sampit, Central Kalimantan 74322,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62" s="28" t="str">
        <x:v>Asia</x:v>
      </x:c>
      <x:c r="R3462" s="28" t="str">
        <x:v>Central Kalimantan</x:v>
      </x:c>
      <x:c r="S3462" s="28" t="str">
        <x:v>Sampit</x:v>
      </x:c>
      <x:c r="T3462" s="28" t="str">
        <x:v>Jl. Batu Berlian No.10, Sampit, Central Kalimantan 74322, Indonesia</x:v>
      </x:c>
      <x:c r="U3462" s="28" t="str">
        <x:v>https://www.google.com/maps/search/?api=1&amp;query=Jl.+Batu+Berlian+No.10%2C+Sampit%2C+Central+Kalimantan+74322%2C+Indonesia</x:v>
      </x:c>
      <x:c r="V3462" s="28" t="str">
        <x:v>https://www.unda.ac.id/</x:v>
      </x:c>
      <x:c r="W3462" s="28" t="str">
        <x:v>Verified</x:v>
      </x:c>
      <x:c r="X3462" s="28" t="str">
        <x:v>https://www.unda.ac.id/</x:v>
      </x:c>
      <x:c r="Y3462" s="28"/>
      <x:c r="Z3462" s="28" t="str">
        <x:v>https://pddikti.kemdiktisaintek.go.id/perguruan-tinggi</x:v>
      </x:c>
      <x:c r="AA3462" s="28" t="str">
        <x:v>Ministry of Higher Education, Science and Technology, Indonesia</x:v>
      </x:c>
      <x:c r="AB3462" s="28"/>
      <x:c r="AC3462" s="28"/>
      <x:c r="AD3462" s="28"/>
      <x:c r="AE3462" s="28"/>
      <x:c r="AF3462" s="28" t="str">
        <x:v>Official University Website</x:v>
      </x:c>
      <x:c r="AG3462" s="28" t="str">
        <x:v>https://www.unda.ac.id/</x:v>
      </x:c>
      <x:c r="AH3462" s="28" t="str">
        <x:v>+62 851 7158 8808</x:v>
      </x:c>
      <x:c r="AI3462" s="28"/>
      <x:c r="AJ3462" s="28" t="str">
        <x:v>Asia_Universities_Import_English_Complete_Asia.xlsx</x:v>
      </x:c>
      <x:c r="AK3462" s="28" t="str">
        <x:v>Asia-Phase1-Batch-346</x:v>
      </x:c>
      <x:c r="AL3462" s="65" t="n">
        <x:v>46243</x:v>
      </x:c>
      <x:c r="AM3462" s="65">
        <x:v>46244</x:v>
      </x:c>
      <x:c r="AN3462" s="28" t="str">
        <x:v>Complete</x:v>
      </x:c>
      <x:c r="AO3462" s="28" t="str">
        <x:v>Ready for Import</x:v>
      </x:c>
      <x:c r="AP3462" s="28" t="str">
        <x:v>No Duplicate Found</x:v>
      </x:c>
      <x:c r="AQ3462" s="28" t="str">
        <x:v>High</x:v>
      </x:c>
      <x:c r="AR3462" s="43" t="str">
        <x:v>Current institutional identity and official website verified. Founded Year recorded as 2008 from reviewed institutional/government evidence.</x:v>
      </x:c>
    </x:row>
    <x:row r="3463">
      <x:c r="A3463" s="42" t="str">
        <x:v>INS-IDN-0099</x:v>
      </x:c>
      <x:c r="B3463" s="28" t="str">
        <x:v>Universitas Dayanu Ikhsanuddin</x:v>
      </x:c>
      <x:c r="C3463" s="28" t="str">
        <x:v>Indonesia</x:v>
      </x:c>
      <x:c r="D3463" s="28" t="str">
        <x:v>IDN</x:v>
      </x:c>
      <x:c r="E3463" s="28" t="str">
        <x:v>Baubau</x:v>
      </x:c>
      <x:c r="F3463" s="28" t="str">
        <x:v>University</x:v>
      </x:c>
      <x:c r="G3463" s="28" t="str">
        <x:v>Unspecified</x:v>
      </x:c>
      <x:c r="H3463" s="28" t="str"/>
      <x:c r="I3463" s="28" t="str">
        <x:v>https://pddikti.kemdiktisaintek.go.id/perguruan-tinggi</x:v>
      </x:c>
      <x:c r="J3463" s="28" t="str">
        <x:v>Universitas Dayanu Ikhsanuddin</x:v>
      </x:c>
      <x:c r="K3463" s="28" t="str">
        <x:v>Universitas Dayanu Ikhsanuddin</x:v>
      </x:c>
      <x:c r="L3463" s="28" t="str">
        <x:v>UNIDAYAN</x:v>
      </x:c>
      <x:c r="M3463" s="28" t="str">
        <x:v>University</x:v>
      </x:c>
      <x:c r="N3463" s="28" t="str">
        <x:v>Private</x:v>
      </x:c>
      <x:c r="O3463" s="61" t="n">
        <x:v>1982</x:v>
      </x:c>
      <x:c r="P3463" s="28" t="inlineStr">
        <x:is>
          <x:t xml:space="preserve">Universitas Dayanu Ikhsanuddin is a private university in Baubau, Southeast Sulawesi, Indonesia. The current Phase 1 record was verified against Indonesia's PDDikti higher-education registry. The institution is recorded here with an establishment year of 1982. The main campus is recorded at Jl. Yos Sudarso No.43, Baubau, Southeast Sulawesi 93711,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63" s="28" t="str">
        <x:v>Asia</x:v>
      </x:c>
      <x:c r="R3463" s="28" t="str">
        <x:v>Southeast Sulawesi</x:v>
      </x:c>
      <x:c r="S3463" s="28" t="str">
        <x:v>Baubau</x:v>
      </x:c>
      <x:c r="T3463" s="28" t="str">
        <x:v>Jl. Yos Sudarso No.43, Baubau, Southeast Sulawesi 93711, Indonesia</x:v>
      </x:c>
      <x:c r="U3463" s="28" t="str">
        <x:v>https://www.google.com/maps/search/?api=1&amp;query=Jl.+Yos+Sudarso+No.43%2C+Baubau%2C+Southeast+Sulawesi+93711%2C+Indonesia</x:v>
      </x:c>
      <x:c r="V3463" s="28" t="inlineStr">
        <x:is>
          <x:t xml:space="preserve">https://unidayan.ac.id/</x:t>
        </x:is>
      </x:c>
      <x:c r="W3463" s="28" t="inlineStr">
        <x:is>
          <x:t xml:space="preserve">Verified</x:t>
        </x:is>
      </x:c>
      <x:c r="X3463" s="28" t="inlineStr">
        <x:is>
          <x:t xml:space="preserve">https://unidayan.ac.id/</x:t>
        </x:is>
      </x:c>
      <x:c r="Y3463" s="28" t="inlineStr">
        <x:is>
          <x:t xml:space="preserve">https://pmb.unidayan.ac.id/</x:t>
        </x:is>
      </x:c>
      <x:c r="Z3463" s="28" t="str">
        <x:v>https://pddikti.kemdiktisaintek.go.id/perguruan-tinggi</x:v>
      </x:c>
      <x:c r="AA3463" s="28" t="str">
        <x:v>Ministry of Higher Education, Science and Technology, Indonesia</x:v>
      </x:c>
      <x:c r="AB3463" s="28"/>
      <x:c r="AC3463" s="28"/>
      <x:c r="AD3463" s="28"/>
      <x:c r="AE3463" s="28"/>
      <x:c r="AF3463" s="28" t="inlineStr">
        <x:is>
          <x:t xml:space="preserve">Official University Website</x:t>
        </x:is>
      </x:c>
      <x:c r="AG3463" s="28" t="inlineStr">
        <x:is>
          <x:t xml:space="preserve">https://unidayan.ac.id/</x:t>
        </x:is>
      </x:c>
      <x:c r="AH3463" s="28" t="inlineStr">
        <x:is>
          <x:t xml:space="preserve">+62 402 2821138</x:t>
        </x:is>
      </x:c>
      <x:c r="AI3463" s="28"/>
      <x:c r="AJ3463" s="28" t="str">
        <x:v>Asia_Universities_Import_English_Complete_Asia.xlsx</x:v>
      </x:c>
      <x:c r="AK3463" s="28" t="str">
        <x:v>Asia-Phase1-Batch-346</x:v>
      </x:c>
      <x:c r="AL3463" s="65" t="n">
        <x:v>46243</x:v>
      </x:c>
      <x:c r="AM3463" s="65">
        <x:v>46244</x:v>
      </x:c>
      <x:c r="AN3463" s="28" t="inlineStr">
        <x:is>
          <x:t xml:space="preserve">Complete</x:t>
        </x:is>
      </x:c>
      <x:c r="AO3463" s="28" t="inlineStr">
        <x:is>
          <x:t xml:space="preserve">Ready for Import</x:t>
        </x:is>
      </x:c>
      <x:c r="AP3463" s="28" t="str">
        <x:v>No Duplicate Found</x:v>
      </x:c>
      <x:c r="AQ3463" s="28" t="inlineStr">
        <x:is>
          <x:t xml:space="preserve">High</x:t>
        </x:is>
      </x:c>
      <x:c r="AR3463" s="43" t="inlineStr">
        <x:is>
          <x:t xml:space="preserve">Official university pages verify Universitas Dayanu Ikhsanuddin as established in 1982 in Baubau. The main institutional website, central telephone and current PMB portal were verified directly.</x:t>
        </x:is>
      </x:c>
    </x:row>
    <x:row r="3464">
      <x:c r="A3464" s="42" t="str">
        <x:v>INS-IDN-0100</x:v>
      </x:c>
      <x:c r="B3464" s="28" t="str">
        <x:v>Universitas Dehasen Bengkulu</x:v>
      </x:c>
      <x:c r="C3464" s="28" t="str">
        <x:v>Indonesia</x:v>
      </x:c>
      <x:c r="D3464" s="28" t="str">
        <x:v>IDN</x:v>
      </x:c>
      <x:c r="E3464" s="28" t="str">
        <x:v>Bengkulu</x:v>
      </x:c>
      <x:c r="F3464" s="28" t="str">
        <x:v>University</x:v>
      </x:c>
      <x:c r="G3464" s="28" t="str">
        <x:v>Unspecified</x:v>
      </x:c>
      <x:c r="H3464" s="28" t="str"/>
      <x:c r="I3464" s="28" t="str">
        <x:v>https://pddikti.kemdiktisaintek.go.id/perguruan-tinggi</x:v>
      </x:c>
      <x:c r="J3464" s="28" t="str">
        <x:v>Universitas Dehasen Bengkulu</x:v>
      </x:c>
      <x:c r="K3464" s="28" t="str">
        <x:v>Universitas Dehasen Bengkulu</x:v>
      </x:c>
      <x:c r="L3464" s="28" t="str">
        <x:v>UNIVED</x:v>
      </x:c>
      <x:c r="M3464" s="28" t="str">
        <x:v>University</x:v>
      </x:c>
      <x:c r="N3464" s="28" t="str">
        <x:v>Private</x:v>
      </x:c>
      <x:c r="O3464" s="61" t="n">
        <x:v>2008</x:v>
      </x:c>
      <x:c r="P3464" s="28" t="inlineStr">
        <x:is>
          <x:t xml:space="preserve">Universitas Dehasen Bengkulu is a private university in Bengkulu, Bengkulu, Indonesia. The current Phase 1 record was verified against the institution's official website and Indonesia's PDDikti higher-education registry. The institution is recorded here with an establishment year of 2008. The main campus is recorded at Bengkulu,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64" s="28" t="str">
        <x:v>Asia</x:v>
      </x:c>
      <x:c r="R3464" s="28" t="str">
        <x:v>Bengkulu</x:v>
      </x:c>
      <x:c r="S3464" s="28" t="str">
        <x:v>Bengkulu</x:v>
      </x:c>
      <x:c r="T3464" s="28" t="str">
        <x:v>Bengkulu, Indonesia</x:v>
      </x:c>
      <x:c r="U3464" s="28" t="str">
        <x:v>https://www.google.com/maps/search/?api=1&amp;query=Bengkulu%2C+Indonesia</x:v>
      </x:c>
      <x:c r="V3464" s="28" t="str">
        <x:v>https://unived.ac.id/</x:v>
      </x:c>
      <x:c r="W3464" s="28" t="str">
        <x:v>Verified</x:v>
      </x:c>
      <x:c r="X3464" s="28" t="str">
        <x:v>https://unived.ac.id/</x:v>
      </x:c>
      <x:c r="Y3464" s="28" t="str">
        <x:v>https://admisi.unived.ac.id/</x:v>
      </x:c>
      <x:c r="Z3464" s="28" t="str">
        <x:v>https://pddikti.kemdiktisaintek.go.id/perguruan-tinggi</x:v>
      </x:c>
      <x:c r="AA3464" s="28" t="str">
        <x:v>Ministry of Higher Education, Science and Technology, Indonesia</x:v>
      </x:c>
      <x:c r="AB3464" s="28"/>
      <x:c r="AC3464" s="28"/>
      <x:c r="AD3464" s="28"/>
      <x:c r="AE3464" s="28"/>
      <x:c r="AF3464" s="28" t="str">
        <x:v>Official University Website</x:v>
      </x:c>
      <x:c r="AG3464" s="28" t="str">
        <x:v>https://unived.ac.id/</x:v>
      </x:c>
      <x:c r="AH3464" s="28"/>
      <x:c r="AI3464" s="28"/>
      <x:c r="AJ3464" s="28" t="str">
        <x:v>Asia_Universities_Import_English_Complete_Asia.xlsx</x:v>
      </x:c>
      <x:c r="AK3464" s="28" t="str">
        <x:v>Asia-Phase1-Batch-346</x:v>
      </x:c>
      <x:c r="AL3464" s="65" t="n">
        <x:v>46243</x:v>
      </x:c>
      <x:c r="AM3464" s="65">
        <x:v>46244</x:v>
      </x:c>
      <x:c r="AN3464" s="28" t="str">
        <x:v>Complete</x:v>
      </x:c>
      <x:c r="AO3464" s="28" t="str">
        <x:v>Ready for Import</x:v>
      </x:c>
      <x:c r="AP3464" s="28" t="str">
        <x:v>No Duplicate Found</x:v>
      </x:c>
      <x:c r="AQ3464" s="28" t="str">
        <x:v>High</x:v>
      </x:c>
      <x:c r="AR3464" s="43" t="str">
        <x:v>Current institutional identity and official website verified. Founded Year recorded as 2008 from reviewed institutional/government evidence. A direct official admissions/application page was verified. Official phone left blank when no reliable current institutional number was confirmed. Campus location is recorded at city/region level because a street-level address was not independently verified.</x:v>
      </x:c>
    </x:row>
    <x:row r="3465">
      <x:c r="A3465" s="42" t="str">
        <x:v>INS-IDN-0101</x:v>
      </x:c>
      <x:c r="B3465" s="28" t="str">
        <x:v>Universitas Dharma Andalas</x:v>
      </x:c>
      <x:c r="C3465" s="28" t="str">
        <x:v>Indonesia</x:v>
      </x:c>
      <x:c r="D3465" s="28" t="str">
        <x:v>IDN</x:v>
      </x:c>
      <x:c r="E3465" s="28" t="str">
        <x:v>Padang</x:v>
      </x:c>
      <x:c r="F3465" s="28" t="str">
        <x:v>University</x:v>
      </x:c>
      <x:c r="G3465" s="28" t="str">
        <x:v>Unspecified</x:v>
      </x:c>
      <x:c r="H3465" s="28" t="str"/>
      <x:c r="I3465" s="28" t="str">
        <x:v>https://pddikti.kemdiktisaintek.go.id/perguruan-tinggi</x:v>
      </x:c>
      <x:c r="J3465" s="28" t="str">
        <x:v>Universitas Dharma Andalas</x:v>
      </x:c>
      <x:c r="K3465" s="28" t="str">
        <x:v>Universitas Dharma Andalas</x:v>
      </x:c>
      <x:c r="L3465" s="28" t="str">
        <x:v>UNIDHA</x:v>
      </x:c>
      <x:c r="M3465" s="28" t="str">
        <x:v>University</x:v>
      </x:c>
      <x:c r="N3465" s="28" t="str">
        <x:v>Private</x:v>
      </x:c>
      <x:c r="O3465" s="61" t="n">
        <x:v>2014</x:v>
      </x:c>
      <x:c r="P3465" s="28" t="inlineStr">
        <x:is>
          <x:t xml:space="preserve">Universitas Dharma Andalas is a private university in Padang, West Sumatra, Indonesia. The current Phase 1 record was verified against the institution's official website and Indonesia's PDDikti higher-education registry. The institution is recorded here with an establishment year of 2014. The main campus is recorded at Jl. Sawahan No.103 A, Simpang Haru, Padang, West Sumatra,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65" s="28" t="str">
        <x:v>Asia</x:v>
      </x:c>
      <x:c r="R3465" s="28" t="str">
        <x:v>West Sumatra</x:v>
      </x:c>
      <x:c r="S3465" s="28" t="str">
        <x:v>Padang</x:v>
      </x:c>
      <x:c r="T3465" s="28" t="str">
        <x:v>Jl. Sawahan No.103 A, Simpang Haru, Padang, West Sumatra, Indonesia</x:v>
      </x:c>
      <x:c r="U3465" s="28" t="str">
        <x:v>https://www.google.com/maps/search/?api=1&amp;query=Jl.+Sawahan+No.103+A%2C+Simpang+Haru%2C+Padang%2C+West+Sumatra%2C+Indonesia</x:v>
      </x:c>
      <x:c r="V3465" s="28" t="str">
        <x:v>https://unidha.ac.id/</x:v>
      </x:c>
      <x:c r="W3465" s="28" t="str">
        <x:v>Verified</x:v>
      </x:c>
      <x:c r="X3465" s="28" t="str">
        <x:v>https://unidha.ac.id/</x:v>
      </x:c>
      <x:c r="Y3465" s="28" t="str">
        <x:v>https://pmb.unidha.ac.id/</x:v>
      </x:c>
      <x:c r="Z3465" s="28" t="str">
        <x:v>https://pddikti.kemdiktisaintek.go.id/perguruan-tinggi</x:v>
      </x:c>
      <x:c r="AA3465" s="28" t="str">
        <x:v>Ministry of Higher Education, Science and Technology, Indonesia</x:v>
      </x:c>
      <x:c r="AB3465" s="28"/>
      <x:c r="AC3465" s="28"/>
      <x:c r="AD3465" s="28"/>
      <x:c r="AE3465" s="28"/>
      <x:c r="AF3465" s="28" t="str">
        <x:v>Official University Website</x:v>
      </x:c>
      <x:c r="AG3465" s="28" t="str">
        <x:v>https://unidha.ac.id/</x:v>
      </x:c>
      <x:c r="AH3465" s="28" t="str">
        <x:v>+62 751 37135</x:v>
      </x:c>
      <x:c r="AI3465" s="28"/>
      <x:c r="AJ3465" s="28" t="str">
        <x:v>Asia_Universities_Import_English_Complete_Asia.xlsx</x:v>
      </x:c>
      <x:c r="AK3465" s="28" t="str">
        <x:v>Asia-Phase1-Batch-347</x:v>
      </x:c>
      <x:c r="AL3465" s="65" t="n">
        <x:v>46243</x:v>
      </x:c>
      <x:c r="AM3465" s="65">
        <x:v>46244</x:v>
      </x:c>
      <x:c r="AN3465" s="28" t="str">
        <x:v>Complete</x:v>
      </x:c>
      <x:c r="AO3465" s="28" t="str">
        <x:v>Ready for Import</x:v>
      </x:c>
      <x:c r="AP3465" s="28" t="str">
        <x:v>No Duplicate Found</x:v>
      </x:c>
      <x:c r="AQ3465" s="28" t="str">
        <x:v>High</x:v>
      </x:c>
      <x:c r="AR3465" s="43" t="str">
        <x:v>Current institutional identity and official website verified. Founded Year recorded as 2014 from reviewed institutional/government evidence. A direct official admissions/application page was verified.</x:v>
      </x:c>
    </x:row>
    <x:row r="3466">
      <x:c r="A3466" s="42" t="str">
        <x:v>INS-IDN-0102</x:v>
      </x:c>
      <x:c r="B3466" s="28" t="str">
        <x:v>Universitas Dharmas Indonesia</x:v>
      </x:c>
      <x:c r="C3466" s="28" t="str">
        <x:v>Indonesia</x:v>
      </x:c>
      <x:c r="D3466" s="28" t="str">
        <x:v>IDN</x:v>
      </x:c>
      <x:c r="E3466" s="28" t="str">
        <x:v>Dharmasraya</x:v>
      </x:c>
      <x:c r="F3466" s="28" t="str">
        <x:v>University</x:v>
      </x:c>
      <x:c r="G3466" s="28" t="str">
        <x:v>Unspecified</x:v>
      </x:c>
      <x:c r="H3466" s="28" t="str"/>
      <x:c r="I3466" s="28" t="str">
        <x:v>https://pddikti.kemdiktisaintek.go.id/perguruan-tinggi</x:v>
      </x:c>
      <x:c r="J3466" s="28" t="str">
        <x:v>Universitas Dharmas Indonesia</x:v>
      </x:c>
      <x:c r="K3466" s="28" t="str">
        <x:v>Universitas Dharmas Indonesia</x:v>
      </x:c>
      <x:c r="L3466" s="28" t="str">
        <x:v>UNDHARI</x:v>
      </x:c>
      <x:c r="M3466" s="28" t="str">
        <x:v>University</x:v>
      </x:c>
      <x:c r="N3466" s="28" t="str">
        <x:v>Private</x:v>
      </x:c>
      <x:c r="O3466" s="61" t="n">
        <x:v>2015</x:v>
      </x:c>
      <x:c r="P3466" s="28" t="inlineStr">
        <x:is>
          <x:t xml:space="preserve">Universitas Dharmas Indonesia is a private university in Dharmasraya, West Sumatra, Indonesia. The current Phase 1 record was verified against the institution's official website and Indonesia's PDDikti higher-education registry. The institution is recorded here with an establishment year of 2015. The main campus is recorded at Jl. Lintas Sumatera KM.18, Koto Baru, Dharmasraya, West Sumatra 27581,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66" s="28" t="str">
        <x:v>Asia</x:v>
      </x:c>
      <x:c r="R3466" s="28" t="str">
        <x:v>West Sumatra</x:v>
      </x:c>
      <x:c r="S3466" s="28" t="str">
        <x:v>Dharmasraya</x:v>
      </x:c>
      <x:c r="T3466" s="28" t="str">
        <x:v>Jl. Lintas Sumatera KM.18, Koto Baru, Dharmasraya, West Sumatra 27581, Indonesia</x:v>
      </x:c>
      <x:c r="U3466" s="28" t="str">
        <x:v>https://www.google.com/maps/search/?api=1&amp;query=Jl.+Lintas+Sumatera+KM.18%2C+Koto+Baru%2C+Dharmasraya%2C+West+Sumatra+27581%2C+Indonesia</x:v>
      </x:c>
      <x:c r="V3466" s="28" t="str">
        <x:v>https://undhari.ac.id/</x:v>
      </x:c>
      <x:c r="W3466" s="28" t="str">
        <x:v>Verified</x:v>
      </x:c>
      <x:c r="X3466" s="28" t="str">
        <x:v>https://undhari.ac.id/</x:v>
      </x:c>
      <x:c r="Y3466" s="28"/>
      <x:c r="Z3466" s="28" t="str">
        <x:v>https://pddikti.kemdiktisaintek.go.id/perguruan-tinggi</x:v>
      </x:c>
      <x:c r="AA3466" s="28" t="str">
        <x:v>Ministry of Higher Education, Science and Technology, Indonesia</x:v>
      </x:c>
      <x:c r="AB3466" s="28"/>
      <x:c r="AC3466" s="28"/>
      <x:c r="AD3466" s="28"/>
      <x:c r="AE3466" s="28"/>
      <x:c r="AF3466" s="28" t="str">
        <x:v>Official University Website</x:v>
      </x:c>
      <x:c r="AG3466" s="28" t="str">
        <x:v>https://undhari.ac.id/</x:v>
      </x:c>
      <x:c r="AH3466" s="28"/>
      <x:c r="AI3466" s="28"/>
      <x:c r="AJ3466" s="28" t="str">
        <x:v>Asia_Universities_Import_English_Complete_Asia.xlsx</x:v>
      </x:c>
      <x:c r="AK3466" s="28" t="str">
        <x:v>Asia-Phase1-Batch-347</x:v>
      </x:c>
      <x:c r="AL3466" s="65" t="n">
        <x:v>46243</x:v>
      </x:c>
      <x:c r="AM3466" s="65">
        <x:v>46244</x:v>
      </x:c>
      <x:c r="AN3466" s="28" t="str">
        <x:v>Partially Complete</x:v>
      </x:c>
      <x:c r="AO3466" s="28" t="str">
        <x:v>Ready for Import</x:v>
      </x:c>
      <x:c r="AP3466" s="28" t="str">
        <x:v>No Duplicate Found</x:v>
      </x:c>
      <x:c r="AQ3466" s="28" t="str">
        <x:v>High</x:v>
      </x:c>
      <x:c r="AR3466" s="43" t="str">
        <x:v>Current institutional identity and official website verified. Founded Year recorded as 2015 from reviewed institutional/government evidence. Official phone left blank when no reliable current institutional number was confirmed.</x:v>
      </x:c>
    </x:row>
    <x:row r="3467">
      <x:c r="A3467" s="42" t="str">
        <x:v>INS-IDN-0103</x:v>
      </x:c>
      <x:c r="B3467" s="28" t="str">
        <x:v>Universitas Dharmawangsa</x:v>
      </x:c>
      <x:c r="C3467" s="28" t="str">
        <x:v>Indonesia</x:v>
      </x:c>
      <x:c r="D3467" s="28" t="str">
        <x:v>IDN</x:v>
      </x:c>
      <x:c r="E3467" s="28" t="str">
        <x:v>Medan</x:v>
      </x:c>
      <x:c r="F3467" s="28" t="str">
        <x:v>University</x:v>
      </x:c>
      <x:c r="G3467" s="28" t="str">
        <x:v>Unspecified</x:v>
      </x:c>
      <x:c r="H3467" s="28" t="str"/>
      <x:c r="I3467" s="28" t="str">
        <x:v>https://pddikti.kemdiktisaintek.go.id/perguruan-tinggi</x:v>
      </x:c>
      <x:c r="J3467" s="28" t="str">
        <x:v>Universitas Dharmawangsa</x:v>
      </x:c>
      <x:c r="K3467" s="28" t="str">
        <x:v>Universitas Dharmawangsa</x:v>
      </x:c>
      <x:c r="L3467" s="28" t="str">
        <x:v>UNDHAR</x:v>
      </x:c>
      <x:c r="M3467" s="28" t="str">
        <x:v>University</x:v>
      </x:c>
      <x:c r="N3467" s="28" t="str">
        <x:v>Private</x:v>
      </x:c>
      <x:c r="O3467" s="61" t="n">
        <x:v>1986</x:v>
      </x:c>
      <x:c r="P3467" s="28" t="inlineStr">
        <x:is>
          <x:t xml:space="preserve">Universitas Dharmawangsa is a private university in Medan, North Sumatra, Indonesia. The current Phase 1 record was verified against the institution's official website and Indonesia's PDDikti higher-education registry. The institution is recorded here with an establishment year of 1986. The main campus is recorded at Medan, North Sumatra,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67" s="28" t="str">
        <x:v>Asia</x:v>
      </x:c>
      <x:c r="R3467" s="28" t="str">
        <x:v>North Sumatra</x:v>
      </x:c>
      <x:c r="S3467" s="28" t="str">
        <x:v>Medan</x:v>
      </x:c>
      <x:c r="T3467" s="28" t="str">
        <x:v>Medan, North Sumatra, Indonesia</x:v>
      </x:c>
      <x:c r="U3467" s="28" t="str">
        <x:v>https://www.google.com/maps/search/?api=1&amp;query=Medan%2C+North+Sumatra%2C+Indonesia</x:v>
      </x:c>
      <x:c r="V3467" s="28" t="str">
        <x:v>https://dharmawangsa.ac.id/</x:v>
      </x:c>
      <x:c r="W3467" s="28" t="str">
        <x:v>Verified</x:v>
      </x:c>
      <x:c r="X3467" s="28" t="str">
        <x:v>https://dharmawangsa.ac.id/</x:v>
      </x:c>
      <x:c r="Y3467" s="28" t="str">
        <x:v>https://pmb.dharmawangsa.ac.id/</x:v>
      </x:c>
      <x:c r="Z3467" s="28" t="str">
        <x:v>https://pddikti.kemdiktisaintek.go.id/perguruan-tinggi</x:v>
      </x:c>
      <x:c r="AA3467" s="28" t="str">
        <x:v>Ministry of Higher Education, Science and Technology, Indonesia</x:v>
      </x:c>
      <x:c r="AB3467" s="28"/>
      <x:c r="AC3467" s="28"/>
      <x:c r="AD3467" s="28"/>
      <x:c r="AE3467" s="28"/>
      <x:c r="AF3467" s="28" t="str">
        <x:v>Official University Website</x:v>
      </x:c>
      <x:c r="AG3467" s="28" t="str">
        <x:v>https://dharmawangsa.ac.id/</x:v>
      </x:c>
      <x:c r="AH3467" s="28"/>
      <x:c r="AI3467" s="28"/>
      <x:c r="AJ3467" s="28" t="str">
        <x:v>Asia_Universities_Import_English_Complete_Asia.xlsx</x:v>
      </x:c>
      <x:c r="AK3467" s="28" t="str">
        <x:v>Asia-Phase1-Batch-347</x:v>
      </x:c>
      <x:c r="AL3467" s="65" t="n">
        <x:v>46243</x:v>
      </x:c>
      <x:c r="AM3467" s="65">
        <x:v>46244</x:v>
      </x:c>
      <x:c r="AN3467" s="28" t="str">
        <x:v>Complete</x:v>
      </x:c>
      <x:c r="AO3467" s="28" t="str">
        <x:v>Ready for Import</x:v>
      </x:c>
      <x:c r="AP3467" s="28" t="str">
        <x:v>No Duplicate Found</x:v>
      </x:c>
      <x:c r="AQ3467" s="28" t="str">
        <x:v>High</x:v>
      </x:c>
      <x:c r="AR3467" s="43" t="str">
        <x:v>Current institutional identity and official website verified. Founded Year recorded as 1986 from reviewed institutional/government evidence. A direct official admissions/application page was verified. Official phone left blank when no reliable current institutional number was confirmed. Campus location is recorded at city/region level because a street-level address was not independently verified.</x:v>
      </x:c>
    </x:row>
    <x:row r="3468">
      <x:c r="A3468" s="42" t="str">
        <x:v>INS-IDN-0104</x:v>
      </x:c>
      <x:c r="B3468" s="28" t="str">
        <x:v>Universitas Dhyana Pura</x:v>
      </x:c>
      <x:c r="C3468" s="28" t="str">
        <x:v>Indonesia</x:v>
      </x:c>
      <x:c r="D3468" s="28" t="str">
        <x:v>IDN</x:v>
      </x:c>
      <x:c r="E3468" s="28" t="str">
        <x:v>Mangupura</x:v>
      </x:c>
      <x:c r="F3468" s="28" t="str">
        <x:v>University</x:v>
      </x:c>
      <x:c r="G3468" s="28" t="str">
        <x:v>Unspecified</x:v>
      </x:c>
      <x:c r="H3468" s="28" t="str"/>
      <x:c r="I3468" s="28" t="str">
        <x:v>https://pddikti.kemdiktisaintek.go.id/perguruan-tinggi</x:v>
      </x:c>
      <x:c r="J3468" s="28" t="str">
        <x:v>Universitas Dhyana Pura</x:v>
      </x:c>
      <x:c r="K3468" s="28" t="str">
        <x:v>Universitas Dhyana Pura</x:v>
      </x:c>
      <x:c r="L3468" s="28" t="str">
        <x:v>UNDHIRA</x:v>
      </x:c>
      <x:c r="M3468" s="28" t="str">
        <x:v>University</x:v>
      </x:c>
      <x:c r="N3468" s="28" t="str">
        <x:v>Private</x:v>
      </x:c>
      <x:c r="O3468" s="61" t="n">
        <x:v>2011</x:v>
      </x:c>
      <x:c r="P3468" s="28" t="inlineStr">
        <x:is>
          <x:t xml:space="preserve">Universitas Dhyana Pura is a private university in Mangupura, Bali, Indonesia. The current Phase 1 record was verified against the institution's official website and Indonesia's PDDikti higher-education registry. The institution is recorded here with an establishment year of 2011. The main campus is recorded at Br. Tegaljaya, Dalung, Kuta Utara, Badung, Bali 80361,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68" s="28" t="str">
        <x:v>Asia</x:v>
      </x:c>
      <x:c r="R3468" s="28" t="str">
        <x:v>Bali</x:v>
      </x:c>
      <x:c r="S3468" s="28" t="str">
        <x:v>Mangupura</x:v>
      </x:c>
      <x:c r="T3468" s="28" t="str">
        <x:v>Br. Tegaljaya, Dalung, Kuta Utara, Badung, Bali 80361, Indonesia</x:v>
      </x:c>
      <x:c r="U3468" s="28" t="str">
        <x:v>https://www.google.com/maps/search/?api=1&amp;query=Br.+Tegaljaya%2C+Dalung%2C+Kuta+Utara%2C+Badung%2C+Bali+80361%2C+Indonesia</x:v>
      </x:c>
      <x:c r="V3468" s="28" t="str">
        <x:v>https://undhirabali.ac.id/</x:v>
      </x:c>
      <x:c r="W3468" s="28" t="str">
        <x:v>Verified</x:v>
      </x:c>
      <x:c r="X3468" s="28" t="str">
        <x:v>https://undhirabali.ac.id/</x:v>
      </x:c>
      <x:c r="Y3468" s="28"/>
      <x:c r="Z3468" s="28" t="str">
        <x:v>https://pddikti.kemdiktisaintek.go.id/perguruan-tinggi</x:v>
      </x:c>
      <x:c r="AA3468" s="28" t="str">
        <x:v>Ministry of Higher Education, Science and Technology, Indonesia</x:v>
      </x:c>
      <x:c r="AB3468" s="28"/>
      <x:c r="AC3468" s="28"/>
      <x:c r="AD3468" s="28"/>
      <x:c r="AE3468" s="28"/>
      <x:c r="AF3468" s="28" t="str">
        <x:v>Official University Website</x:v>
      </x:c>
      <x:c r="AG3468" s="28" t="str">
        <x:v>https://undhirabali.ac.id/</x:v>
      </x:c>
      <x:c r="AH3468" s="28" t="str">
        <x:v>+62 361 426450</x:v>
      </x:c>
      <x:c r="AI3468" s="28"/>
      <x:c r="AJ3468" s="28" t="str">
        <x:v>Asia_Universities_Import_English_Complete_Asia.xlsx</x:v>
      </x:c>
      <x:c r="AK3468" s="28" t="str">
        <x:v>Asia-Phase1-Batch-347</x:v>
      </x:c>
      <x:c r="AL3468" s="65" t="n">
        <x:v>46243</x:v>
      </x:c>
      <x:c r="AM3468" s="65">
        <x:v>46244</x:v>
      </x:c>
      <x:c r="AN3468" s="28" t="str">
        <x:v>Complete</x:v>
      </x:c>
      <x:c r="AO3468" s="28" t="str">
        <x:v>Ready for Import</x:v>
      </x:c>
      <x:c r="AP3468" s="28" t="str">
        <x:v>No Duplicate Found</x:v>
      </x:c>
      <x:c r="AQ3468" s="28" t="str">
        <x:v>High</x:v>
      </x:c>
      <x:c r="AR3468" s="43" t="str">
        <x:v>Current institutional identity and official website verified. Founded Year recorded as 2011 from reviewed institutional/government evidence.</x:v>
      </x:c>
    </x:row>
    <x:row r="3469">
      <x:c r="A3469" s="42" t="str">
        <x:v>INS-IDN-0105</x:v>
      </x:c>
      <x:c r="B3469" s="28" t="str">
        <x:v>Universitas Dian Nusantara</x:v>
      </x:c>
      <x:c r="C3469" s="28" t="str">
        <x:v>Indonesia</x:v>
      </x:c>
      <x:c r="D3469" s="28" t="str">
        <x:v>IDN</x:v>
      </x:c>
      <x:c r="E3469" s="28" t="str">
        <x:v>West Jakarta</x:v>
      </x:c>
      <x:c r="F3469" s="28" t="str">
        <x:v>University</x:v>
      </x:c>
      <x:c r="G3469" s="28" t="str">
        <x:v>Unspecified</x:v>
      </x:c>
      <x:c r="H3469" s="28" t="str"/>
      <x:c r="I3469" s="28" t="str">
        <x:v>https://pddikti.kemdiktisaintek.go.id/perguruan-tinggi</x:v>
      </x:c>
      <x:c r="J3469" s="28" t="str">
        <x:v>Universitas Dian Nusantara</x:v>
      </x:c>
      <x:c r="K3469" s="28" t="str">
        <x:v>Universitas Dian Nusantara</x:v>
      </x:c>
      <x:c r="L3469" s="28" t="str">
        <x:v>UNDIRA</x:v>
      </x:c>
      <x:c r="M3469" s="28" t="str">
        <x:v>University</x:v>
      </x:c>
      <x:c r="N3469" s="28" t="str">
        <x:v>Private</x:v>
      </x:c>
      <x:c r="O3469" s="61" t="n">
        <x:v>2019</x:v>
      </x:c>
      <x:c r="P3469" s="28" t="inlineStr">
        <x:is>
          <x:t xml:space="preserve">Universitas Dian Nusantara is a private university in West Jakarta, Jakarta, Indonesia. The current Phase 1 record was verified against the institution's official website and Indonesia's PDDikti higher-education registry. The institution is recorded here with an establishment year of 2019. The main campus is recorded at West Jakarta, Jakarta,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69" s="28" t="str">
        <x:v>Asia</x:v>
      </x:c>
      <x:c r="R3469" s="28" t="str">
        <x:v>Jakarta</x:v>
      </x:c>
      <x:c r="S3469" s="28" t="str">
        <x:v>West Jakarta</x:v>
      </x:c>
      <x:c r="T3469" s="28" t="str">
        <x:v>West Jakarta, Jakarta, Indonesia</x:v>
      </x:c>
      <x:c r="U3469" s="28" t="str">
        <x:v>https://www.google.com/maps/search/?api=1&amp;query=West+Jakarta%2C+Jakarta%2C+Indonesia</x:v>
      </x:c>
      <x:c r="V3469" s="28" t="str">
        <x:v>https://undira.ac.id/english</x:v>
      </x:c>
      <x:c r="W3469" s="28" t="str">
        <x:v>Verified</x:v>
      </x:c>
      <x:c r="X3469" s="28" t="str">
        <x:v>https://undira.ac.id/english</x:v>
      </x:c>
      <x:c r="Y3469" s="28"/>
      <x:c r="Z3469" s="28" t="str">
        <x:v>https://pddikti.kemdiktisaintek.go.id/perguruan-tinggi</x:v>
      </x:c>
      <x:c r="AA3469" s="28" t="str">
        <x:v>Ministry of Higher Education, Science and Technology, Indonesia</x:v>
      </x:c>
      <x:c r="AB3469" s="28"/>
      <x:c r="AC3469" s="28"/>
      <x:c r="AD3469" s="28"/>
      <x:c r="AE3469" s="28"/>
      <x:c r="AF3469" s="28" t="str">
        <x:v>Official University Website</x:v>
      </x:c>
      <x:c r="AG3469" s="28" t="str">
        <x:v>https://undira.ac.id/english</x:v>
      </x:c>
      <x:c r="AH3469" s="28"/>
      <x:c r="AI3469" s="28"/>
      <x:c r="AJ3469" s="28" t="str">
        <x:v>Asia_Universities_Import_English_Complete_Asia.xlsx</x:v>
      </x:c>
      <x:c r="AK3469" s="28" t="str">
        <x:v>Asia-Phase1-Batch-347</x:v>
      </x:c>
      <x:c r="AL3469" s="65" t="n">
        <x:v>46243</x:v>
      </x:c>
      <x:c r="AM3469" s="65">
        <x:v>46244</x:v>
      </x:c>
      <x:c r="AN3469" s="28" t="str">
        <x:v>Partially Complete</x:v>
      </x:c>
      <x:c r="AO3469" s="28" t="str">
        <x:v>Ready for Import</x:v>
      </x:c>
      <x:c r="AP3469" s="28" t="str">
        <x:v>No Duplicate Found</x:v>
      </x:c>
      <x:c r="AQ3469" s="28" t="str">
        <x:v>High</x:v>
      </x:c>
      <x:c r="AR3469" s="43" t="str">
        <x:v>Current institutional identity and official website verified. Founded Year recorded as 2019 from reviewed institutional/government evidence. Official phone left blank when no reliable current institutional number was confirmed. Campus location is recorded at city/region level because a street-level address was not independently verified.</x:v>
      </x:c>
    </x:row>
    <x:row r="3470">
      <x:c r="A3470" s="42" t="str">
        <x:v>INS-IDN-0106</x:v>
      </x:c>
      <x:c r="B3470" s="28" t="str">
        <x:v>Universitas Dian Nuswantoro</x:v>
      </x:c>
      <x:c r="C3470" s="28" t="str">
        <x:v>Indonesia</x:v>
      </x:c>
      <x:c r="D3470" s="28" t="str">
        <x:v>IDN</x:v>
      </x:c>
      <x:c r="E3470" s="28" t="str">
        <x:v>Semarang</x:v>
      </x:c>
      <x:c r="F3470" s="28" t="str">
        <x:v>University</x:v>
      </x:c>
      <x:c r="G3470" s="28" t="str">
        <x:v>Unspecified</x:v>
      </x:c>
      <x:c r="H3470" s="28" t="str">
        <x:v>http://www.dinus.ac.id/</x:v>
      </x:c>
      <x:c r="I3470" s="28" t="str">
        <x:v>https://pddikti.kemdiktisaintek.go.id/perguruan-tinggi</x:v>
      </x:c>
      <x:c r="J3470" s="28" t="str">
        <x:v>Universitas Dian Nuswantoro</x:v>
      </x:c>
      <x:c r="K3470" s="28" t="str">
        <x:v>Universitas Dian Nuswantoro</x:v>
      </x:c>
      <x:c r="L3470" s="28" t="str">
        <x:v>UDINUS</x:v>
      </x:c>
      <x:c r="M3470" s="28" t="str">
        <x:v>University</x:v>
      </x:c>
      <x:c r="N3470" s="28" t="str">
        <x:v>Private</x:v>
      </x:c>
      <x:c r="O3470" s="61" t="n">
        <x:v>2001</x:v>
      </x:c>
      <x:c r="P3470" s="28" t="inlineStr">
        <x:is>
          <x:t xml:space="preserve">Universitas Dian Nuswantoro is a private university in Semarang, Central Java, Indonesia. The current Phase 1 record was verified against the institution's official website and Indonesia's PDDikti higher-education registry. The institution is recorded here with an establishment year of 2001. The main campus is recorded at Jl. Imam Bonjol No.207, Semarang, Central Java 50131,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70" s="28" t="str">
        <x:v>Asia</x:v>
      </x:c>
      <x:c r="R3470" s="28" t="str">
        <x:v>Central Java</x:v>
      </x:c>
      <x:c r="S3470" s="28" t="str">
        <x:v>Semarang</x:v>
      </x:c>
      <x:c r="T3470" s="28" t="str">
        <x:v>Jl. Imam Bonjol No.207, Semarang, Central Java 50131, Indonesia</x:v>
      </x:c>
      <x:c r="U3470" s="28" t="str">
        <x:v>https://www.google.com/maps/search/?api=1&amp;query=Jl.+Imam+Bonjol+No.207%2C+Semarang%2C+Central+Java+50131%2C+Indonesia</x:v>
      </x:c>
      <x:c r="V3470" s="28" t="str">
        <x:v>https://dinus.ac.id/en/</x:v>
      </x:c>
      <x:c r="W3470" s="28" t="str">
        <x:v>Verified</x:v>
      </x:c>
      <x:c r="X3470" s="28" t="str">
        <x:v>https://dinus.ac.id/en/</x:v>
      </x:c>
      <x:c r="Y3470" s="28"/>
      <x:c r="Z3470" s="28" t="str">
        <x:v>https://pddikti.kemdiktisaintek.go.id/perguruan-tinggi</x:v>
      </x:c>
      <x:c r="AA3470" s="28" t="str">
        <x:v>Ministry of Higher Education, Science and Technology, Indonesia</x:v>
      </x:c>
      <x:c r="AB3470" s="28"/>
      <x:c r="AC3470" s="28"/>
      <x:c r="AD3470" s="28"/>
      <x:c r="AE3470" s="28"/>
      <x:c r="AF3470" s="28" t="str">
        <x:v>Official University Website</x:v>
      </x:c>
      <x:c r="AG3470" s="28" t="str">
        <x:v>https://dinus.ac.id/en/</x:v>
      </x:c>
      <x:c r="AH3470" s="28"/>
      <x:c r="AI3470" s="28"/>
      <x:c r="AJ3470" s="28" t="str">
        <x:v>Asia_Universities_Import_English_Complete_Asia.xlsx</x:v>
      </x:c>
      <x:c r="AK3470" s="28" t="str">
        <x:v>Asia-Phase1-Batch-347</x:v>
      </x:c>
      <x:c r="AL3470" s="65" t="n">
        <x:v>46243</x:v>
      </x:c>
      <x:c r="AM3470" s="65">
        <x:v>46244</x:v>
      </x:c>
      <x:c r="AN3470" s="28" t="str">
        <x:v>Partially Complete</x:v>
      </x:c>
      <x:c r="AO3470" s="28" t="str">
        <x:v>Ready for Import</x:v>
      </x:c>
      <x:c r="AP3470" s="28" t="str">
        <x:v>No Duplicate Found</x:v>
      </x:c>
      <x:c r="AQ3470" s="28" t="str">
        <x:v>High</x:v>
      </x:c>
      <x:c r="AR3470" s="43" t="str">
        <x:v>Current institutional identity and official website verified. Founded Year recorded as 2001 from reviewed institutional/government evidence. Official phone left blank when no reliable current institutional number was confirmed.</x:v>
      </x:c>
    </x:row>
    <x:row r="3471">
      <x:c r="A3471" s="42" t="str">
        <x:v>INS-IDN-0107</x:v>
      </x:c>
      <x:c r="B3471" s="28" t="str">
        <x:v>Universitas Dinamika</x:v>
      </x:c>
      <x:c r="C3471" s="28" t="str">
        <x:v>Indonesia</x:v>
      </x:c>
      <x:c r="D3471" s="28" t="str">
        <x:v>IDN</x:v>
      </x:c>
      <x:c r="E3471" s="28" t="str">
        <x:v>Surabaya</x:v>
      </x:c>
      <x:c r="F3471" s="28" t="str">
        <x:v>University</x:v>
      </x:c>
      <x:c r="G3471" s="28" t="str">
        <x:v>Unspecified</x:v>
      </x:c>
      <x:c r="H3471" s="28" t="str"/>
      <x:c r="I3471" s="28" t="str">
        <x:v>https://pddikti.kemdiktisaintek.go.id/perguruan-tinggi</x:v>
      </x:c>
      <x:c r="J3471" s="28" t="str">
        <x:v>Universitas Dinamika</x:v>
      </x:c>
      <x:c r="K3471" s="28" t="str">
        <x:v>Universitas Dinamika</x:v>
      </x:c>
      <x:c r="L3471" s="28" t="str">
        <x:v>UNDIKA</x:v>
      </x:c>
      <x:c r="M3471" s="28" t="str">
        <x:v>University</x:v>
      </x:c>
      <x:c r="N3471" s="28" t="str">
        <x:v>Private</x:v>
      </x:c>
      <x:c r="O3471" s="61">
        <x:v>2019</x:v>
      </x:c>
      <x:c r="P3471" s="28" t="inlineStr">
        <x:is>
          <x:t xml:space="preserve">Universitas Dinamika is a private university in Surabaya, East Java, Indonesia. The current Phase 1 record was verified against the institution's official website and Indonesia's PDDikti higher-education registry. The main campus is recorded at Jl. Raya Kedung Baruk No.98, Surabaya, East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71" s="28" t="str">
        <x:v>Asia</x:v>
      </x:c>
      <x:c r="R3471" s="28" t="str">
        <x:v>East Java</x:v>
      </x:c>
      <x:c r="S3471" s="28" t="str">
        <x:v>Surabaya</x:v>
      </x:c>
      <x:c r="T3471" s="28" t="str">
        <x:v>Jl. Raya Kedung Baruk No.98, Surabaya, East Java, Indonesia</x:v>
      </x:c>
      <x:c r="U3471" s="28" t="str">
        <x:v>https://www.google.com/maps/search/?api=1&amp;query=Jl.+Raya+Kedung+Baruk+No.98%2C+Surabaya%2C+East+Java%2C+Indonesia</x:v>
      </x:c>
      <x:c r="V3471" s="28" t="str">
        <x:v>https://www.dinamika.ac.id/</x:v>
      </x:c>
      <x:c r="W3471" s="28" t="str">
        <x:v>Verified</x:v>
      </x:c>
      <x:c r="X3471" s="28" t="inlineStr">
        <x:is>
          <x:t xml:space="preserve">https://www.dinamika.ac.id/sejarah/</x:t>
        </x:is>
      </x:c>
      <x:c r="Y3471" s="28" t="str">
        <x:v>https://pmb.dinamika.ac.id/</x:v>
      </x:c>
      <x:c r="Z3471" s="28" t="str">
        <x:v>https://pddikti.kemdiktisaintek.go.id/perguruan-tinggi</x:v>
      </x:c>
      <x:c r="AA3471" s="28" t="str">
        <x:v>Ministry of Higher Education, Science and Technology, Indonesia</x:v>
      </x:c>
      <x:c r="AB3471" s="28"/>
      <x:c r="AC3471" s="28"/>
      <x:c r="AD3471" s="28"/>
      <x:c r="AE3471" s="28"/>
      <x:c r="AF3471" s="28" t="inlineStr">
        <x:is>
          <x:t xml:space="preserve">Official University Website</x:t>
        </x:is>
      </x:c>
      <x:c r="AG3471" s="28" t="inlineStr">
        <x:is>
          <x:t xml:space="preserve">https://www.dinamika.ac.id/sejarah/</x:t>
        </x:is>
      </x:c>
      <x:c r="AH3471" s="28" t="str">
        <x:v>+62 31 8721731</x:v>
      </x:c>
      <x:c r="AI3471" s="28"/>
      <x:c r="AJ3471" s="28" t="str">
        <x:v>Asia_Universities_Import_English_Complete_Asia.xlsx</x:v>
      </x:c>
      <x:c r="AK3471" s="28" t="str">
        <x:v>Asia-Phase1-Batch-347</x:v>
      </x:c>
      <x:c r="AL3471" s="65" t="n">
        <x:v>46243</x:v>
      </x:c>
      <x:c r="AM3471" s="65">
        <x:v>46244</x:v>
      </x:c>
      <x:c r="AN3471" s="28" t="str">
        <x:v>Partially Complete</x:v>
      </x:c>
      <x:c r="AO3471" s="28" t="str">
        <x:v>Ready for Import</x:v>
      </x:c>
      <x:c r="AP3471" s="28" t="str">
        <x:v>No Duplicate Found</x:v>
      </x:c>
      <x:c r="AQ3471" s="28" t="str">
        <x:v>High</x:v>
      </x:c>
      <x:c r="AR3471" s="43" t="inlineStr">
        <x:is>
          <x:t xml:space="preserve">Founded Year verified as 2019 from an official institutional source. Current institutional identity and official website verified. A direct official admissions/application page was verified.</x:t>
        </x:is>
      </x:c>
    </x:row>
    <x:row r="3472">
      <x:c r="A3472" s="42" t="str">
        <x:v>INS-IDN-0108</x:v>
      </x:c>
      <x:c r="B3472" s="28" t="str">
        <x:v>Universitas Dinamika Bangsa</x:v>
      </x:c>
      <x:c r="C3472" s="28" t="str">
        <x:v>Indonesia</x:v>
      </x:c>
      <x:c r="D3472" s="28" t="str">
        <x:v>IDN</x:v>
      </x:c>
      <x:c r="E3472" s="28" t="str">
        <x:v>Jambi</x:v>
      </x:c>
      <x:c r="F3472" s="28" t="str">
        <x:v>University</x:v>
      </x:c>
      <x:c r="G3472" s="28" t="str">
        <x:v>Unspecified</x:v>
      </x:c>
      <x:c r="H3472" s="28" t="str"/>
      <x:c r="I3472" s="28" t="str">
        <x:v>https://pddikti.kemdiktisaintek.go.id/perguruan-tinggi</x:v>
      </x:c>
      <x:c r="J3472" s="28" t="str">
        <x:v>Universitas Dinamika Bangsa</x:v>
      </x:c>
      <x:c r="K3472" s="28" t="str">
        <x:v>Universitas Dinamika Bangsa</x:v>
      </x:c>
      <x:c r="L3472" s="28" t="str">
        <x:v>UNAMA</x:v>
      </x:c>
      <x:c r="M3472" s="28" t="str">
        <x:v>University</x:v>
      </x:c>
      <x:c r="N3472" s="28" t="str">
        <x:v>Private</x:v>
      </x:c>
      <x:c r="O3472" s="61">
        <x:v>2020</x:v>
      </x:c>
      <x:c r="P3472" s="28" t="inlineStr">
        <x:is>
          <x:t xml:space="preserve">Universitas Dinamika Bangsa is a private university in Jambi, Jambi, Indonesia. The current Phase 1 record was verified against the institution's official website and Indonesia's PDDikti higher-education registry. The main campus is recorded at Jl. Jend. Sudirman, Thehok, Jambi 36138,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72" s="28" t="str">
        <x:v>Asia</x:v>
      </x:c>
      <x:c r="R3472" s="28" t="str">
        <x:v>Jambi</x:v>
      </x:c>
      <x:c r="S3472" s="28" t="str">
        <x:v>Jambi</x:v>
      </x:c>
      <x:c r="T3472" s="28" t="str">
        <x:v>Jl. Jend. Sudirman, Thehok, Jambi 36138, Indonesia</x:v>
      </x:c>
      <x:c r="U3472" s="28" t="str">
        <x:v>https://www.google.com/maps/search/?api=1&amp;query=Jl.+Jend.+Sudirman%2C+Thehok%2C+Jambi+36138%2C+Indonesia</x:v>
      </x:c>
      <x:c r="V3472" s="28" t="str">
        <x:v>https://unama.ac.id/</x:v>
      </x:c>
      <x:c r="W3472" s="28" t="str">
        <x:v>Verified</x:v>
      </x:c>
      <x:c r="X3472" s="28" t="inlineStr">
        <x:is>
          <x:t xml:space="preserve">https://unama.ac.id/sejarah/</x:t>
        </x:is>
      </x:c>
      <x:c r="Y3472" s="28" t="str">
        <x:v>https://pmb.unama.ac.id/</x:v>
      </x:c>
      <x:c r="Z3472" s="28" t="str">
        <x:v>https://pddikti.kemdiktisaintek.go.id/perguruan-tinggi</x:v>
      </x:c>
      <x:c r="AA3472" s="28" t="str">
        <x:v>Ministry of Higher Education, Science and Technology, Indonesia</x:v>
      </x:c>
      <x:c r="AB3472" s="28"/>
      <x:c r="AC3472" s="28"/>
      <x:c r="AD3472" s="28"/>
      <x:c r="AE3472" s="28"/>
      <x:c r="AF3472" s="28" t="inlineStr">
        <x:is>
          <x:t xml:space="preserve">Official University Website</x:t>
        </x:is>
      </x:c>
      <x:c r="AG3472" s="28" t="inlineStr">
        <x:is>
          <x:t xml:space="preserve">https://unama.ac.id/sejarah/</x:t>
        </x:is>
      </x:c>
      <x:c r="AH3472" s="28" t="str">
        <x:v>+62 741 35095</x:v>
      </x:c>
      <x:c r="AI3472" s="28"/>
      <x:c r="AJ3472" s="28" t="str">
        <x:v>Asia_Universities_Import_English_Complete_Asia.xlsx</x:v>
      </x:c>
      <x:c r="AK3472" s="28" t="str">
        <x:v>Asia-Phase1-Batch-347</x:v>
      </x:c>
      <x:c r="AL3472" s="65" t="n">
        <x:v>46243</x:v>
      </x:c>
      <x:c r="AM3472" s="65">
        <x:v>46244</x:v>
      </x:c>
      <x:c r="AN3472" s="28" t="str">
        <x:v>Partially Complete</x:v>
      </x:c>
      <x:c r="AO3472" s="28" t="str">
        <x:v>Ready for Import</x:v>
      </x:c>
      <x:c r="AP3472" s="28" t="str">
        <x:v>No Duplicate Found</x:v>
      </x:c>
      <x:c r="AQ3472" s="28" t="str">
        <x:v>High</x:v>
      </x:c>
      <x:c r="AR3472" s="43" t="inlineStr">
        <x:is>
          <x:t xml:space="preserve">Founded Year verified as 2020 from an official institutional source. Current institutional identity and official website verified. A direct official admissions/application page was verified.</x:t>
        </x:is>
      </x:c>
    </x:row>
    <x:row r="3473">
      <x:c r="A3473" s="42" t="str">
        <x:v>INS-IDN-0109</x:v>
      </x:c>
      <x:c r="B3473" s="28" t="str">
        <x:v>Universitas Diponegoro</x:v>
      </x:c>
      <x:c r="C3473" s="28" t="str">
        <x:v>Indonesia</x:v>
      </x:c>
      <x:c r="D3473" s="28" t="str">
        <x:v>IDN</x:v>
      </x:c>
      <x:c r="E3473" s="28" t="str">
        <x:v>Semarang</x:v>
      </x:c>
      <x:c r="F3473" s="28" t="str">
        <x:v>University</x:v>
      </x:c>
      <x:c r="G3473" s="28" t="str">
        <x:v>Unspecified</x:v>
      </x:c>
      <x:c r="H3473" s="28" t="str">
        <x:v>https://undip.ac.id/</x:v>
      </x:c>
      <x:c r="I3473" s="28" t="str">
        <x:v>https://pddikti.kemdiktisaintek.go.id/perguruan-tinggi</x:v>
      </x:c>
      <x:c r="J3473" s="28" t="str">
        <x:v>Universitas Diponegoro</x:v>
      </x:c>
      <x:c r="K3473" s="28" t="str">
        <x:v>Universitas Diponegoro</x:v>
      </x:c>
      <x:c r="L3473" s="28" t="str">
        <x:v>UNDIP</x:v>
      </x:c>
      <x:c r="M3473" s="28" t="str">
        <x:v>University</x:v>
      </x:c>
      <x:c r="N3473" s="28" t="str">
        <x:v>Public</x:v>
      </x:c>
      <x:c r="O3473" s="61" t="n">
        <x:v>1957</x:v>
      </x:c>
      <x:c r="P3473" s="28" t="inlineStr">
        <x:is>
          <x:t xml:space="preserve">Universitas Diponegoro is a public university in Semarang, Central Java, Indonesia. The current Phase 1 record was verified against the institution's official website and Indonesia's PDDikti higher-education registry. The institution is recorded here with an establishment year of 1957. The main campus is recorded at Tembalang, Semarang, Central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73" s="28" t="str">
        <x:v>Asia</x:v>
      </x:c>
      <x:c r="R3473" s="28" t="str">
        <x:v>Central Java</x:v>
      </x:c>
      <x:c r="S3473" s="28" t="str">
        <x:v>Semarang</x:v>
      </x:c>
      <x:c r="T3473" s="28" t="str">
        <x:v>Tembalang, Semarang, Central Java, Indonesia</x:v>
      </x:c>
      <x:c r="U3473" s="28" t="str">
        <x:v>https://www.google.com/maps/search/?api=1&amp;query=Tembalang%2C+Semarang%2C+Central+Java%2C+Indonesia</x:v>
      </x:c>
      <x:c r="V3473" s="28" t="str">
        <x:v>https://undip.ac.id/</x:v>
      </x:c>
      <x:c r="W3473" s="28" t="str">
        <x:v>Verified</x:v>
      </x:c>
      <x:c r="X3473" s="28" t="str">
        <x:v>https://undip.ac.id/</x:v>
      </x:c>
      <x:c r="Y3473" s="28" t="str">
        <x:v>https://admission.undip.ac.id/</x:v>
      </x:c>
      <x:c r="Z3473" s="28" t="str">
        <x:v>https://pddikti.kemdiktisaintek.go.id/perguruan-tinggi</x:v>
      </x:c>
      <x:c r="AA3473" s="28" t="str">
        <x:v>Ministry of Higher Education, Science and Technology, Indonesia</x:v>
      </x:c>
      <x:c r="AB3473" s="28"/>
      <x:c r="AC3473" s="28"/>
      <x:c r="AD3473" s="28"/>
      <x:c r="AE3473" s="28"/>
      <x:c r="AF3473" s="28" t="str">
        <x:v>Official University Website</x:v>
      </x:c>
      <x:c r="AG3473" s="28" t="str">
        <x:v>https://undip.ac.id/</x:v>
      </x:c>
      <x:c r="AH3473" s="28"/>
      <x:c r="AI3473" s="28"/>
      <x:c r="AJ3473" s="28" t="str">
        <x:v>Asia_Universities_Import_English_Complete_Asia.xlsx</x:v>
      </x:c>
      <x:c r="AK3473" s="28" t="str">
        <x:v>Asia-Phase1-Batch-347</x:v>
      </x:c>
      <x:c r="AL3473" s="65" t="n">
        <x:v>46243</x:v>
      </x:c>
      <x:c r="AM3473" s="65">
        <x:v>46244</x:v>
      </x:c>
      <x:c r="AN3473" s="28" t="str">
        <x:v>Complete</x:v>
      </x:c>
      <x:c r="AO3473" s="28" t="str">
        <x:v>Ready for Import</x:v>
      </x:c>
      <x:c r="AP3473" s="28" t="str">
        <x:v>No Duplicate Found</x:v>
      </x:c>
      <x:c r="AQ3473" s="28" t="str">
        <x:v>High</x:v>
      </x:c>
      <x:c r="AR3473" s="43" t="str">
        <x:v>Current institutional identity and official website verified. Founded Year recorded as 1957 from reviewed institutional/government evidence. A direct official admissions/application page was verified. Official phone left blank when no reliable current institutional number was confirmed.</x:v>
      </x:c>
    </x:row>
    <x:row r="3474">
      <x:c r="A3474" s="42" t="str">
        <x:v>INS-IDN-0110</x:v>
      </x:c>
      <x:c r="B3474" s="28" t="str">
        <x:v>Universitas Dirgantara Marsekal Suryadarma</x:v>
      </x:c>
      <x:c r="C3474" s="28" t="str">
        <x:v>Indonesia</x:v>
      </x:c>
      <x:c r="D3474" s="28" t="str">
        <x:v>IDN</x:v>
      </x:c>
      <x:c r="E3474" s="28" t="str">
        <x:v>Jakarta</x:v>
      </x:c>
      <x:c r="F3474" s="28" t="str">
        <x:v>University</x:v>
      </x:c>
      <x:c r="G3474" s="28" t="str">
        <x:v>Unspecified</x:v>
      </x:c>
      <x:c r="H3474" s="28" t="str"/>
      <x:c r="I3474" s="28" t="str">
        <x:v>https://pddikti.kemdiktisaintek.go.id/perguruan-tinggi</x:v>
      </x:c>
      <x:c r="J3474" s="28" t="str">
        <x:v>Universitas Dirgantara Marsekal Suryadarma</x:v>
      </x:c>
      <x:c r="K3474" s="28" t="str">
        <x:v>Universitas Dirgantara Marsekal Suryadarma</x:v>
      </x:c>
      <x:c r="L3474" s="28" t="str">
        <x:v>UNSURYA</x:v>
      </x:c>
      <x:c r="M3474" s="28" t="str">
        <x:v>University</x:v>
      </x:c>
      <x:c r="N3474" s="28" t="str">
        <x:v>Private</x:v>
      </x:c>
      <x:c r="O3474" s="61" t="n">
        <x:v>1999</x:v>
      </x:c>
      <x:c r="P3474" s="28" t="inlineStr">
        <x:is>
          <x:t xml:space="preserve">Universitas Dirgantara Marsekal Suryadarma is a private university in Jakarta, Jakarta, Indonesia. The current Phase 1 record was verified against the institution's official website and Indonesia's PDDikti higher-education registry. The institution is recorded here with an establishment year of 1999. The main campus is recorded at Jakarta,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74" s="28" t="str">
        <x:v>Asia</x:v>
      </x:c>
      <x:c r="R3474" s="28" t="str">
        <x:v>Jakarta</x:v>
      </x:c>
      <x:c r="S3474" s="28" t="str">
        <x:v>Jakarta</x:v>
      </x:c>
      <x:c r="T3474" s="28" t="str">
        <x:v>Jakarta, Indonesia</x:v>
      </x:c>
      <x:c r="U3474" s="28" t="str">
        <x:v>https://www.google.com/maps/search/?api=1&amp;query=Jakarta%2C+Indonesia</x:v>
      </x:c>
      <x:c r="V3474" s="28" t="str">
        <x:v>https://universitassuryadarma.ac.id/</x:v>
      </x:c>
      <x:c r="W3474" s="28" t="str">
        <x:v>Verified</x:v>
      </x:c>
      <x:c r="X3474" s="28" t="str">
        <x:v>https://universitassuryadarma.ac.id/</x:v>
      </x:c>
      <x:c r="Y3474" s="28" t="str">
        <x:v>https://pmb.universitassuryadarma.ac.id/</x:v>
      </x:c>
      <x:c r="Z3474" s="28" t="str">
        <x:v>https://pddikti.kemdiktisaintek.go.id/perguruan-tinggi</x:v>
      </x:c>
      <x:c r="AA3474" s="28" t="str">
        <x:v>Ministry of Higher Education, Science and Technology, Indonesia</x:v>
      </x:c>
      <x:c r="AB3474" s="28"/>
      <x:c r="AC3474" s="28"/>
      <x:c r="AD3474" s="28"/>
      <x:c r="AE3474" s="28"/>
      <x:c r="AF3474" s="28" t="str">
        <x:v>Official University Website</x:v>
      </x:c>
      <x:c r="AG3474" s="28" t="str">
        <x:v>https://universitassuryadarma.ac.id/</x:v>
      </x:c>
      <x:c r="AH3474" s="28"/>
      <x:c r="AI3474" s="28"/>
      <x:c r="AJ3474" s="28" t="str">
        <x:v>Asia_Universities_Import_English_Complete_Asia.xlsx</x:v>
      </x:c>
      <x:c r="AK3474" s="28" t="str">
        <x:v>Asia-Phase1-Batch-347</x:v>
      </x:c>
      <x:c r="AL3474" s="65" t="n">
        <x:v>46243</x:v>
      </x:c>
      <x:c r="AM3474" s="65">
        <x:v>46244</x:v>
      </x:c>
      <x:c r="AN3474" s="28" t="str">
        <x:v>Complete</x:v>
      </x:c>
      <x:c r="AO3474" s="28" t="str">
        <x:v>Ready for Import</x:v>
      </x:c>
      <x:c r="AP3474" s="28" t="str">
        <x:v>No Duplicate Found</x:v>
      </x:c>
      <x:c r="AQ3474" s="28" t="str">
        <x:v>High</x:v>
      </x:c>
      <x:c r="AR3474" s="43" t="str">
        <x:v>Current institutional identity and official website verified. Founded Year recorded as 1999 from reviewed institutional/government evidence. A direct official admissions/application page was verified. Official phone left blank when no reliable current institutional number was confirmed. Campus location is recorded at city/region level because a street-level address was not independently verified.</x:v>
      </x:c>
    </x:row>
    <x:row r="3475">
      <x:c r="A3475" s="42" t="str">
        <x:v>INS-IDN-0111</x:v>
      </x:c>
      <x:c r="B3475" s="28" t="str">
        <x:v>Universitas Djuanda</x:v>
      </x:c>
      <x:c r="C3475" s="28" t="str">
        <x:v>Indonesia</x:v>
      </x:c>
      <x:c r="D3475" s="28" t="str">
        <x:v>IDN</x:v>
      </x:c>
      <x:c r="E3475" s="28" t="str">
        <x:v>Bogor</x:v>
      </x:c>
      <x:c r="F3475" s="28" t="str">
        <x:v>University</x:v>
      </x:c>
      <x:c r="G3475" s="28" t="str">
        <x:v>Unspecified</x:v>
      </x:c>
      <x:c r="H3475" s="28" t="str"/>
      <x:c r="I3475" s="28" t="str">
        <x:v>https://pddikti.kemdiktisaintek.go.id/perguruan-tinggi</x:v>
      </x:c>
      <x:c r="J3475" s="28" t="str">
        <x:v>Universitas Djuanda</x:v>
      </x:c>
      <x:c r="K3475" s="28" t="str">
        <x:v>Universitas Djuanda</x:v>
      </x:c>
      <x:c r="L3475" s="28" t="str">
        <x:v>UNIDA</x:v>
      </x:c>
      <x:c r="M3475" s="28" t="str">
        <x:v>University</x:v>
      </x:c>
      <x:c r="N3475" s="28" t="str">
        <x:v>Private</x:v>
      </x:c>
      <x:c r="O3475" s="61" t="n">
        <x:v>1987</x:v>
      </x:c>
      <x:c r="P3475" s="28" t="inlineStr">
        <x:is>
          <x:t xml:space="preserve">Universitas Djuanda is a private university in Bogor, West Java, Indonesia. The current Phase 1 record was verified against the institution's official website and Indonesia's PDDikti higher-education registry. The institution is recorded here with an establishment year of 1987. The main campus is recorded at Jl. Tol Ciawi No.1, Bogor, West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75" s="28" t="str">
        <x:v>Asia</x:v>
      </x:c>
      <x:c r="R3475" s="28" t="str">
        <x:v>West Java</x:v>
      </x:c>
      <x:c r="S3475" s="28" t="str">
        <x:v>Bogor</x:v>
      </x:c>
      <x:c r="T3475" s="28" t="str">
        <x:v>Jl. Tol Ciawi No.1, Bogor, West Java, Indonesia</x:v>
      </x:c>
      <x:c r="U3475" s="28" t="str">
        <x:v>https://www.google.com/maps/search/?api=1&amp;query=Jl.+Tol+Ciawi+No.1%2C+Bogor%2C+West+Java%2C+Indonesia</x:v>
      </x:c>
      <x:c r="V3475" s="28" t="str">
        <x:v>https://unida.ac.id/</x:v>
      </x:c>
      <x:c r="W3475" s="28" t="str">
        <x:v>Verified</x:v>
      </x:c>
      <x:c r="X3475" s="28" t="str">
        <x:v>https://unida.ac.id/</x:v>
      </x:c>
      <x:c r="Y3475" s="28" t="str">
        <x:v>https://pmb.unida.ac.id/</x:v>
      </x:c>
      <x:c r="Z3475" s="28" t="str">
        <x:v>https://pddikti.kemdiktisaintek.go.id/perguruan-tinggi</x:v>
      </x:c>
      <x:c r="AA3475" s="28" t="str">
        <x:v>Ministry of Higher Education, Science and Technology, Indonesia</x:v>
      </x:c>
      <x:c r="AB3475" s="28"/>
      <x:c r="AC3475" s="28"/>
      <x:c r="AD3475" s="28"/>
      <x:c r="AE3475" s="28"/>
      <x:c r="AF3475" s="28" t="str">
        <x:v>Official University Website</x:v>
      </x:c>
      <x:c r="AG3475" s="28" t="str">
        <x:v>https://unida.ac.id/</x:v>
      </x:c>
      <x:c r="AH3475" s="28" t="str">
        <x:v>+62 251 8240773</x:v>
      </x:c>
      <x:c r="AI3475" s="28"/>
      <x:c r="AJ3475" s="28" t="str">
        <x:v>Asia_Universities_Import_English_Complete_Asia.xlsx</x:v>
      </x:c>
      <x:c r="AK3475" s="28" t="str">
        <x:v>Asia-Phase1-Batch-348</x:v>
      </x:c>
      <x:c r="AL3475" s="65" t="n">
        <x:v>46243</x:v>
      </x:c>
      <x:c r="AM3475" s="65">
        <x:v>46244</x:v>
      </x:c>
      <x:c r="AN3475" s="28" t="str">
        <x:v>Complete</x:v>
      </x:c>
      <x:c r="AO3475" s="28" t="str">
        <x:v>Ready for Import</x:v>
      </x:c>
      <x:c r="AP3475" s="28" t="str">
        <x:v>No Duplicate Found</x:v>
      </x:c>
      <x:c r="AQ3475" s="28" t="str">
        <x:v>High</x:v>
      </x:c>
      <x:c r="AR3475" s="43" t="str">
        <x:v>Current institutional identity and official website verified. Founded Year recorded as 1987 from reviewed institutional/government evidence. A direct official admissions/application page was verified.</x:v>
      </x:c>
    </x:row>
    <x:row r="3476">
      <x:c r="A3476" s="42" t="str">
        <x:v>INS-IDN-0112</x:v>
      </x:c>
      <x:c r="B3476" s="28" t="str">
        <x:v>Universitas Doktor Nugroho Magetan</x:v>
      </x:c>
      <x:c r="C3476" s="28" t="str">
        <x:v>Indonesia</x:v>
      </x:c>
      <x:c r="D3476" s="28" t="str">
        <x:v>IDN</x:v>
      </x:c>
      <x:c r="E3476" s="28" t="str">
        <x:v>Magetan</x:v>
      </x:c>
      <x:c r="F3476" s="28" t="str">
        <x:v>University</x:v>
      </x:c>
      <x:c r="G3476" s="28" t="str">
        <x:v>Unspecified</x:v>
      </x:c>
      <x:c r="H3476" s="28" t="str"/>
      <x:c r="I3476" s="28" t="str">
        <x:v>https://pddikti.kemdiktisaintek.go.id/perguruan-tinggi</x:v>
      </x:c>
      <x:c r="J3476" s="28" t="str">
        <x:v>Universitas Doktor Nugroho Magetan</x:v>
      </x:c>
      <x:c r="K3476" s="28" t="str">
        <x:v>Universitas Doktor Nugroho Magetan</x:v>
      </x:c>
      <x:c r="L3476" s="28" t="str">
        <x:v>UDN</x:v>
      </x:c>
      <x:c r="M3476" s="28" t="str">
        <x:v>University</x:v>
      </x:c>
      <x:c r="N3476" s="28" t="str">
        <x:v>Private</x:v>
      </x:c>
      <x:c r="O3476" s="61" t="n">
        <x:v>2017</x:v>
      </x:c>
      <x:c r="P3476" s="28" t="inlineStr">
        <x:is>
          <x:t xml:space="preserve">Universitas Doktor Nugroho Magetan is a private university in Magetan, East Java, Indonesia. The current Phase 1 record was verified against the institution's official website and Indonesia's PDDikti higher-education registry. The institution is recorded here with an establishment year of 2017. The main campus is recorded at Jl. Sendang Kamal No.50, Kraton, Maospati, Magetan, East Java 63392,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76" s="28" t="str">
        <x:v>Asia</x:v>
      </x:c>
      <x:c r="R3476" s="28" t="str">
        <x:v>East Java</x:v>
      </x:c>
      <x:c r="S3476" s="28" t="str">
        <x:v>Magetan</x:v>
      </x:c>
      <x:c r="T3476" s="28" t="str">
        <x:v>Jl. Sendang Kamal No.50, Kraton, Maospati, Magetan, East Java 63392, Indonesia</x:v>
      </x:c>
      <x:c r="U3476" s="28" t="str">
        <x:v>https://www.google.com/maps/search/?api=1&amp;query=Jl.+Sendang+Kamal+No.50%2C+Kraton%2C+Maospati%2C+Magetan%2C+East+Java+63392%2C+Indonesia</x:v>
      </x:c>
      <x:c r="V3476" s="28" t="str">
        <x:v>https://udnmagetan.ac.id/</x:v>
      </x:c>
      <x:c r="W3476" s="28" t="str">
        <x:v>Verified</x:v>
      </x:c>
      <x:c r="X3476" s="28" t="str">
        <x:v>https://udnmagetan.ac.id/</x:v>
      </x:c>
      <x:c r="Y3476" s="28"/>
      <x:c r="Z3476" s="28" t="str">
        <x:v>https://pddikti.kemdiktisaintek.go.id/perguruan-tinggi</x:v>
      </x:c>
      <x:c r="AA3476" s="28" t="str">
        <x:v>Ministry of Higher Education, Science and Technology, Indonesia</x:v>
      </x:c>
      <x:c r="AB3476" s="28"/>
      <x:c r="AC3476" s="28"/>
      <x:c r="AD3476" s="28"/>
      <x:c r="AE3476" s="28"/>
      <x:c r="AF3476" s="28" t="str">
        <x:v>Official University Website</x:v>
      </x:c>
      <x:c r="AG3476" s="28" t="str">
        <x:v>https://udnmagetan.ac.id/</x:v>
      </x:c>
      <x:c r="AH3476" s="28" t="str">
        <x:v>+62 821 3999 2050</x:v>
      </x:c>
      <x:c r="AI3476" s="28"/>
      <x:c r="AJ3476" s="28" t="str">
        <x:v>Asia_Universities_Import_English_Complete_Asia.xlsx</x:v>
      </x:c>
      <x:c r="AK3476" s="28" t="str">
        <x:v>Asia-Phase1-Batch-348</x:v>
      </x:c>
      <x:c r="AL3476" s="65" t="n">
        <x:v>46243</x:v>
      </x:c>
      <x:c r="AM3476" s="65">
        <x:v>46244</x:v>
      </x:c>
      <x:c r="AN3476" s="28" t="str">
        <x:v>Complete</x:v>
      </x:c>
      <x:c r="AO3476" s="28" t="str">
        <x:v>Ready for Import</x:v>
      </x:c>
      <x:c r="AP3476" s="28" t="str">
        <x:v>No Duplicate Found</x:v>
      </x:c>
      <x:c r="AQ3476" s="28" t="str">
        <x:v>High</x:v>
      </x:c>
      <x:c r="AR3476" s="43" t="str">
        <x:v>Current institutional identity and official website verified. Founded Year recorded as 2017 from reviewed institutional/government evidence.</x:v>
      </x:c>
    </x:row>
    <x:row r="3477">
      <x:c r="A3477" s="42" t="str">
        <x:v>INS-IDN-0113</x:v>
      </x:c>
      <x:c r="B3477" s="28" t="str">
        <x:v>Universitas Dr. Soetomo</x:v>
      </x:c>
      <x:c r="C3477" s="28" t="str">
        <x:v>Indonesia</x:v>
      </x:c>
      <x:c r="D3477" s="28" t="str">
        <x:v>IDN</x:v>
      </x:c>
      <x:c r="E3477" s="28" t="str">
        <x:v>Surabaya</x:v>
      </x:c>
      <x:c r="F3477" s="28" t="str">
        <x:v>University</x:v>
      </x:c>
      <x:c r="G3477" s="28" t="str">
        <x:v>Unspecified</x:v>
      </x:c>
      <x:c r="H3477" s="28" t="str"/>
      <x:c r="I3477" s="28" t="str">
        <x:v>https://pddikti.kemdiktisaintek.go.id/perguruan-tinggi</x:v>
      </x:c>
      <x:c r="J3477" s="28" t="str">
        <x:v>Universitas Dr. Soetomo</x:v>
      </x:c>
      <x:c r="K3477" s="28" t="str">
        <x:v>Universitas Dr. Soetomo</x:v>
      </x:c>
      <x:c r="L3477" s="28" t="str">
        <x:v>UNITOMO</x:v>
      </x:c>
      <x:c r="M3477" s="28" t="str">
        <x:v>University</x:v>
      </x:c>
      <x:c r="N3477" s="28" t="str">
        <x:v>Private</x:v>
      </x:c>
      <x:c r="O3477" s="61" t="n">
        <x:v>1981</x:v>
      </x:c>
      <x:c r="P3477" s="28" t="inlineStr">
        <x:is>
          <x:t xml:space="preserve">Universitas Dr. Soetomo is a private university in Surabaya, East Java, Indonesia. The current Phase 1 record was verified against the institution's official website and Indonesia's PDDikti higher-education registry. The institution is recorded here with an establishment year of 1981. The main campus is recorded at Jl. Semolowaru No.84, Surabaya, East Java 60118,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77" s="28" t="str">
        <x:v>Asia</x:v>
      </x:c>
      <x:c r="R3477" s="28" t="str">
        <x:v>East Java</x:v>
      </x:c>
      <x:c r="S3477" s="28" t="str">
        <x:v>Surabaya</x:v>
      </x:c>
      <x:c r="T3477" s="28" t="str">
        <x:v>Jl. Semolowaru No.84, Surabaya, East Java 60118, Indonesia</x:v>
      </x:c>
      <x:c r="U3477" s="28" t="str">
        <x:v>https://www.google.com/maps/search/?api=1&amp;query=Jl.+Semolowaru+No.84%2C+Surabaya%2C+East+Java+60118%2C+Indonesia</x:v>
      </x:c>
      <x:c r="V3477" s="28" t="str">
        <x:v>https://unitomo.ac.id/</x:v>
      </x:c>
      <x:c r="W3477" s="28" t="str">
        <x:v>Verified</x:v>
      </x:c>
      <x:c r="X3477" s="28" t="str">
        <x:v>https://unitomo.ac.id/</x:v>
      </x:c>
      <x:c r="Y3477" s="28" t="str">
        <x:v>https://maba.unitomo.ac.id/</x:v>
      </x:c>
      <x:c r="Z3477" s="28" t="str">
        <x:v>https://pddikti.kemdiktisaintek.go.id/perguruan-tinggi</x:v>
      </x:c>
      <x:c r="AA3477" s="28" t="str">
        <x:v>Ministry of Higher Education, Science and Technology, Indonesia</x:v>
      </x:c>
      <x:c r="AB3477" s="28"/>
      <x:c r="AC3477" s="28"/>
      <x:c r="AD3477" s="28"/>
      <x:c r="AE3477" s="28"/>
      <x:c r="AF3477" s="28" t="str">
        <x:v>Official University Website</x:v>
      </x:c>
      <x:c r="AG3477" s="28" t="str">
        <x:v>https://unitomo.ac.id/</x:v>
      </x:c>
      <x:c r="AH3477" s="28" t="str">
        <x:v>+62 812 2557 0482</x:v>
      </x:c>
      <x:c r="AI3477" s="28"/>
      <x:c r="AJ3477" s="28" t="str">
        <x:v>Asia_Universities_Import_English_Complete_Asia.xlsx</x:v>
      </x:c>
      <x:c r="AK3477" s="28" t="str">
        <x:v>Asia-Phase1-Batch-348</x:v>
      </x:c>
      <x:c r="AL3477" s="65" t="n">
        <x:v>46243</x:v>
      </x:c>
      <x:c r="AM3477" s="65">
        <x:v>46244</x:v>
      </x:c>
      <x:c r="AN3477" s="28" t="str">
        <x:v>Complete</x:v>
      </x:c>
      <x:c r="AO3477" s="28" t="str">
        <x:v>Ready for Import</x:v>
      </x:c>
      <x:c r="AP3477" s="28" t="str">
        <x:v>No Duplicate Found</x:v>
      </x:c>
      <x:c r="AQ3477" s="28" t="str">
        <x:v>High</x:v>
      </x:c>
      <x:c r="AR3477" s="43" t="str">
        <x:v>Current institutional identity and official website verified. Founded Year recorded as 1981 from reviewed institutional/government evidence. A direct official admissions/application page was verified.</x:v>
      </x:c>
    </x:row>
    <x:row r="3478">
      <x:c r="A3478" s="42" t="str">
        <x:v>INS-IDN-0114</x:v>
      </x:c>
      <x:c r="B3478" s="28" t="str">
        <x:v>Universitas Dumoga Kotamobagu</x:v>
      </x:c>
      <x:c r="C3478" s="28" t="str">
        <x:v>Indonesia</x:v>
      </x:c>
      <x:c r="D3478" s="28" t="str">
        <x:v>IDN</x:v>
      </x:c>
      <x:c r="E3478" s="28" t="str">
        <x:v>Kotamobagu</x:v>
      </x:c>
      <x:c r="F3478" s="28" t="str">
        <x:v>University</x:v>
      </x:c>
      <x:c r="G3478" s="28" t="str">
        <x:v>Unspecified</x:v>
      </x:c>
      <x:c r="H3478" s="28" t="str"/>
      <x:c r="I3478" s="28" t="str">
        <x:v>https://pddikti.kemdiktisaintek.go.id/perguruan-tinggi</x:v>
      </x:c>
      <x:c r="J3478" s="28" t="str">
        <x:v>Universitas Dumoga Kotamobagu</x:v>
      </x:c>
      <x:c r="K3478" s="28" t="str">
        <x:v>Universitas Dumoga Kotamobagu</x:v>
      </x:c>
      <x:c r="L3478" s="28" t="str">
        <x:v>UDK</x:v>
      </x:c>
      <x:c r="M3478" s="28" t="str">
        <x:v>University</x:v>
      </x:c>
      <x:c r="N3478" s="28" t="str">
        <x:v>Private</x:v>
      </x:c>
      <x:c r="O3478" s="61" t="n">
        <x:v>2018</x:v>
      </x:c>
      <x:c r="P3478" s="28" t="inlineStr">
        <x:is>
          <x:t xml:space="preserve">Universitas Dumoga Kotamobagu is a private university in Kotamobagu, North Sulawesi, Indonesia. The current Phase 1 record was verified against the institution's official website and Indonesia's PDDikti higher-education registry. The institution is recorded here with an establishment year of 2018. The main campus is recorded at Jl. Ahmad Yani No.184, Kotamobagu, North Sulawesi,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78" s="28" t="str">
        <x:v>Asia</x:v>
      </x:c>
      <x:c r="R3478" s="28" t="str">
        <x:v>North Sulawesi</x:v>
      </x:c>
      <x:c r="S3478" s="28" t="str">
        <x:v>Kotamobagu</x:v>
      </x:c>
      <x:c r="T3478" s="28" t="str">
        <x:v>Jl. Ahmad Yani No.184, Kotamobagu, North Sulawesi, Indonesia</x:v>
      </x:c>
      <x:c r="U3478" s="28" t="str">
        <x:v>https://www.google.com/maps/search/?api=1&amp;query=Jl.+Ahmad+Yani+No.184%2C+Kotamobagu%2C+North+Sulawesi%2C+Indonesia</x:v>
      </x:c>
      <x:c r="V3478" s="28" t="str">
        <x:v>https://udk.ac.id/</x:v>
      </x:c>
      <x:c r="W3478" s="28" t="str">
        <x:v>Verified</x:v>
      </x:c>
      <x:c r="X3478" s="28" t="str">
        <x:v>https://udk.ac.id/</x:v>
      </x:c>
      <x:c r="Y3478" s="28"/>
      <x:c r="Z3478" s="28" t="str">
        <x:v>https://pddikti.kemdiktisaintek.go.id/perguruan-tinggi</x:v>
      </x:c>
      <x:c r="AA3478" s="28" t="str">
        <x:v>Ministry of Higher Education, Science and Technology, Indonesia</x:v>
      </x:c>
      <x:c r="AB3478" s="28"/>
      <x:c r="AC3478" s="28"/>
      <x:c r="AD3478" s="28"/>
      <x:c r="AE3478" s="28"/>
      <x:c r="AF3478" s="28" t="str">
        <x:v>Official University Website</x:v>
      </x:c>
      <x:c r="AG3478" s="28" t="str">
        <x:v>https://udk.ac.id/</x:v>
      </x:c>
      <x:c r="AH3478" s="28" t="str">
        <x:v>+62 434 23218</x:v>
      </x:c>
      <x:c r="AI3478" s="28"/>
      <x:c r="AJ3478" s="28" t="str">
        <x:v>Asia_Universities_Import_English_Complete_Asia.xlsx</x:v>
      </x:c>
      <x:c r="AK3478" s="28" t="str">
        <x:v>Asia-Phase1-Batch-348</x:v>
      </x:c>
      <x:c r="AL3478" s="65" t="n">
        <x:v>46243</x:v>
      </x:c>
      <x:c r="AM3478" s="65">
        <x:v>46244</x:v>
      </x:c>
      <x:c r="AN3478" s="28" t="str">
        <x:v>Complete</x:v>
      </x:c>
      <x:c r="AO3478" s="28" t="str">
        <x:v>Ready for Import</x:v>
      </x:c>
      <x:c r="AP3478" s="28" t="str">
        <x:v>No Duplicate Found</x:v>
      </x:c>
      <x:c r="AQ3478" s="28" t="str">
        <x:v>High</x:v>
      </x:c>
      <x:c r="AR3478" s="43" t="str">
        <x:v>Current institutional identity and official website verified. Founded Year recorded as 2018 from reviewed institutional/government evidence.</x:v>
      </x:c>
    </x:row>
    <x:row r="3479">
      <x:c r="A3479" s="42" t="str">
        <x:v>INS-IDN-0115</x:v>
      </x:c>
      <x:c r="B3479" s="28" t="str">
        <x:v>Universitas Duta Bangsa Surakarta</x:v>
      </x:c>
      <x:c r="C3479" s="28" t="str">
        <x:v>Indonesia</x:v>
      </x:c>
      <x:c r="D3479" s="28" t="str">
        <x:v>IDN</x:v>
      </x:c>
      <x:c r="E3479" s="28" t="str">
        <x:v>Surakarta</x:v>
      </x:c>
      <x:c r="F3479" s="28" t="str">
        <x:v>University</x:v>
      </x:c>
      <x:c r="G3479" s="28" t="str">
        <x:v>Unspecified</x:v>
      </x:c>
      <x:c r="H3479" s="28" t="str"/>
      <x:c r="I3479" s="28" t="str">
        <x:v>https://pddikti.kemdiktisaintek.go.id/perguruan-tinggi</x:v>
      </x:c>
      <x:c r="J3479" s="28" t="str">
        <x:v>Universitas Duta Bangsa Surakarta</x:v>
      </x:c>
      <x:c r="K3479" s="28" t="str">
        <x:v>Universitas Duta Bangsa Surakarta</x:v>
      </x:c>
      <x:c r="L3479" s="28" t="str">
        <x:v>UDB</x:v>
      </x:c>
      <x:c r="M3479" s="28" t="str">
        <x:v>University</x:v>
      </x:c>
      <x:c r="N3479" s="28" t="str">
        <x:v>Private</x:v>
      </x:c>
      <x:c r="O3479" s="61" t="n">
        <x:v>2018</x:v>
      </x:c>
      <x:c r="P3479" s="28" t="inlineStr">
        <x:is>
          <x:t xml:space="preserve">Universitas Duta Bangsa Surakarta is a private university in Surakarta, Central Java, Indonesia. The current Phase 1 record was verified against the institution's official website and Indonesia's PDDikti higher-education registry. The institution is recorded here with an establishment year of 2018. The main campus is recorded at Surakarta, Central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79" s="28" t="str">
        <x:v>Asia</x:v>
      </x:c>
      <x:c r="R3479" s="28" t="str">
        <x:v>Central Java</x:v>
      </x:c>
      <x:c r="S3479" s="28" t="str">
        <x:v>Surakarta</x:v>
      </x:c>
      <x:c r="T3479" s="28" t="str">
        <x:v>Surakarta, Central Java, Indonesia</x:v>
      </x:c>
      <x:c r="U3479" s="28" t="str">
        <x:v>https://www.google.com/maps/search/?api=1&amp;query=Surakarta%2C+Central+Java%2C+Indonesia</x:v>
      </x:c>
      <x:c r="V3479" s="28" t="str">
        <x:v>https://udb.ac.id/</x:v>
      </x:c>
      <x:c r="W3479" s="28" t="str">
        <x:v>Verified</x:v>
      </x:c>
      <x:c r="X3479" s="28" t="str">
        <x:v>https://udb.ac.id/</x:v>
      </x:c>
      <x:c r="Y3479" s="28" t="str">
        <x:v>https://www.spmb.udb.ac.id/</x:v>
      </x:c>
      <x:c r="Z3479" s="28" t="str">
        <x:v>https://pddikti.kemdiktisaintek.go.id/perguruan-tinggi</x:v>
      </x:c>
      <x:c r="AA3479" s="28" t="str">
        <x:v>Ministry of Higher Education, Science and Technology, Indonesia</x:v>
      </x:c>
      <x:c r="AB3479" s="28"/>
      <x:c r="AC3479" s="28"/>
      <x:c r="AD3479" s="28"/>
      <x:c r="AE3479" s="28"/>
      <x:c r="AF3479" s="28" t="str">
        <x:v>Official University Website</x:v>
      </x:c>
      <x:c r="AG3479" s="28" t="str">
        <x:v>https://udb.ac.id/</x:v>
      </x:c>
      <x:c r="AH3479" s="28"/>
      <x:c r="AI3479" s="28"/>
      <x:c r="AJ3479" s="28" t="str">
        <x:v>Asia_Universities_Import_English_Complete_Asia.xlsx</x:v>
      </x:c>
      <x:c r="AK3479" s="28" t="str">
        <x:v>Asia-Phase1-Batch-348</x:v>
      </x:c>
      <x:c r="AL3479" s="65" t="n">
        <x:v>46243</x:v>
      </x:c>
      <x:c r="AM3479" s="65">
        <x:v>46244</x:v>
      </x:c>
      <x:c r="AN3479" s="28" t="str">
        <x:v>Complete</x:v>
      </x:c>
      <x:c r="AO3479" s="28" t="str">
        <x:v>Ready for Import</x:v>
      </x:c>
      <x:c r="AP3479" s="28" t="str">
        <x:v>No Duplicate Found</x:v>
      </x:c>
      <x:c r="AQ3479" s="28" t="str">
        <x:v>High</x:v>
      </x:c>
      <x:c r="AR3479" s="43" t="str">
        <x:v>Current institutional identity and official website verified. Founded Year recorded as 2018 from reviewed institutional/government evidence. A direct official admissions/application page was verified. Official phone left blank when no reliable current institutional number was confirmed. Campus location is recorded at city/region level because a street-level address was not independently verified.</x:v>
      </x:c>
    </x:row>
    <x:row r="3480">
      <x:c r="A3480" s="42" t="str">
        <x:v>INS-IDN-0116</x:v>
      </x:c>
      <x:c r="B3480" s="28" t="str">
        <x:v>Universitas Dwijendra</x:v>
      </x:c>
      <x:c r="C3480" s="28" t="str">
        <x:v>Indonesia</x:v>
      </x:c>
      <x:c r="D3480" s="28" t="str">
        <x:v>IDN</x:v>
      </x:c>
      <x:c r="E3480" s="28" t="str">
        <x:v>Denpasar</x:v>
      </x:c>
      <x:c r="F3480" s="28" t="str">
        <x:v>University</x:v>
      </x:c>
      <x:c r="G3480" s="28" t="str">
        <x:v>Unspecified</x:v>
      </x:c>
      <x:c r="H3480" s="28" t="str"/>
      <x:c r="I3480" s="28" t="str">
        <x:v>https://pddikti.kemdiktisaintek.go.id/perguruan-tinggi</x:v>
      </x:c>
      <x:c r="J3480" s="28" t="str">
        <x:v>Universitas Dwijendra</x:v>
      </x:c>
      <x:c r="K3480" s="28" t="str">
        <x:v>Universitas Dwijendra</x:v>
      </x:c>
      <x:c r="L3480" s="28"/>
      <x:c r="M3480" s="28" t="str">
        <x:v>University</x:v>
      </x:c>
      <x:c r="N3480" s="28" t="str">
        <x:v>Private</x:v>
      </x:c>
      <x:c r="O3480" s="61">
        <x:v>1982</x:v>
      </x:c>
      <x:c r="P3480" s="28" t="inlineStr">
        <x:is>
          <x:t xml:space="preserve">Universitas Dwijendra is a private university in Denpasar, Bali, Indonesia. The current Phase 1 record was verified against the institution's official website and Indonesia's PDDikti higher-education registry. The main campus is recorded at Jl. Kamboja No.17, Denpasar, Bali 80233,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80" s="28" t="str">
        <x:v>Asia</x:v>
      </x:c>
      <x:c r="R3480" s="28" t="str">
        <x:v>Bali</x:v>
      </x:c>
      <x:c r="S3480" s="28" t="str">
        <x:v>Denpasar</x:v>
      </x:c>
      <x:c r="T3480" s="28" t="str">
        <x:v>Jl. Kamboja No.17, Denpasar, Bali 80233, Indonesia</x:v>
      </x:c>
      <x:c r="U3480" s="28" t="str">
        <x:v>https://www.google.com/maps/search/?api=1&amp;query=Jl.+Kamboja+No.17%2C+Denpasar%2C+Bali+80233%2C+Indonesia</x:v>
      </x:c>
      <x:c r="V3480" s="28" t="str">
        <x:v>https://dwijendra.ac.id/</x:v>
      </x:c>
      <x:c r="W3480" s="28" t="str">
        <x:v>Verified</x:v>
      </x:c>
      <x:c r="X3480" s="28" t="inlineStr">
        <x:is>
          <x:t xml:space="preserve">https://dwijendra.ac.id/sejarah/</x:t>
        </x:is>
      </x:c>
      <x:c r="Y3480" s="28" t="str">
        <x:v>https://pendaftaran.universitasdwijendra.ac.id/</x:v>
      </x:c>
      <x:c r="Z3480" s="28" t="str">
        <x:v>https://pddikti.kemdiktisaintek.go.id/perguruan-tinggi</x:v>
      </x:c>
      <x:c r="AA3480" s="28" t="str">
        <x:v>Ministry of Higher Education, Science and Technology, Indonesia</x:v>
      </x:c>
      <x:c r="AB3480" s="28"/>
      <x:c r="AC3480" s="28"/>
      <x:c r="AD3480" s="28"/>
      <x:c r="AE3480" s="28"/>
      <x:c r="AF3480" s="28" t="inlineStr">
        <x:is>
          <x:t xml:space="preserve">Official University Website</x:t>
        </x:is>
      </x:c>
      <x:c r="AG3480" s="28" t="inlineStr">
        <x:is>
          <x:t xml:space="preserve">https://dwijendra.ac.id/sejarah/</x:t>
        </x:is>
      </x:c>
      <x:c r="AH3480" s="28" t="str">
        <x:v>+62 361 224383</x:v>
      </x:c>
      <x:c r="AI3480" s="28"/>
      <x:c r="AJ3480" s="28" t="str">
        <x:v>Asia_Universities_Import_English_Complete_Asia.xlsx</x:v>
      </x:c>
      <x:c r="AK3480" s="28" t="str">
        <x:v>Asia-Phase1-Batch-348</x:v>
      </x:c>
      <x:c r="AL3480" s="65" t="n">
        <x:v>46243</x:v>
      </x:c>
      <x:c r="AM3480" s="65">
        <x:v>46244</x:v>
      </x:c>
      <x:c r="AN3480" s="28" t="str">
        <x:v>Partially Complete</x:v>
      </x:c>
      <x:c r="AO3480" s="28" t="str">
        <x:v>Ready for Import</x:v>
      </x:c>
      <x:c r="AP3480" s="28" t="str">
        <x:v>No Duplicate Found</x:v>
      </x:c>
      <x:c r="AQ3480" s="28" t="str">
        <x:v>High</x:v>
      </x:c>
      <x:c r="AR3480" s="43" t="inlineStr">
        <x:is>
          <x:t xml:space="preserve">Founded Year verified as 1982 from an official institutional source. Current institutional identity and official website verified. A direct official admissions/application page was verified.</x:t>
        </x:is>
      </x:c>
    </x:row>
    <x:row r="3481">
      <x:c r="A3481" s="42" t="str">
        <x:v>INS-IDN-0117</x:v>
      </x:c>
      <x:c r="B3481" s="28" t="str">
        <x:v>Universitas Efarina</x:v>
      </x:c>
      <x:c r="C3481" s="28" t="str">
        <x:v>Indonesia</x:v>
      </x:c>
      <x:c r="D3481" s="28" t="str">
        <x:v>IDN</x:v>
      </x:c>
      <x:c r="E3481" s="28" t="str">
        <x:v>Raya</x:v>
      </x:c>
      <x:c r="F3481" s="28" t="str">
        <x:v>University</x:v>
      </x:c>
      <x:c r="G3481" s="28" t="str">
        <x:v>Unspecified</x:v>
      </x:c>
      <x:c r="H3481" s="28" t="str"/>
      <x:c r="I3481" s="28" t="str">
        <x:v>https://pddikti.kemdiktisaintek.go.id/perguruan-tinggi</x:v>
      </x:c>
      <x:c r="J3481" s="28" t="str">
        <x:v>Universitas Efarina</x:v>
      </x:c>
      <x:c r="K3481" s="28" t="str">
        <x:v>Universitas Efarina</x:v>
      </x:c>
      <x:c r="L3481" s="28" t="str">
        <x:v>UNEFA</x:v>
      </x:c>
      <x:c r="M3481" s="28" t="str">
        <x:v>University</x:v>
      </x:c>
      <x:c r="N3481" s="28" t="str">
        <x:v>Private</x:v>
      </x:c>
      <x:c r="O3481" s="61" t="n">
        <x:v>2012</x:v>
      </x:c>
      <x:c r="P3481" s="28" t="inlineStr">
        <x:is>
          <x:t xml:space="preserve">Universitas Efarina is a private university in Pematang Siantar, North Sumatra, Indonesia. The current Phase 1 record was verified against the institution's official website and Indonesia's PDDikti higher-education registry. The institution is recorded here with an establishment year of 2012. The main campus is recorded at Jl. Pendeta J. Wismar Saragih, Bane, Pematang Siantar, North Sumatra 21143,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81" s="28" t="str">
        <x:v>Asia</x:v>
      </x:c>
      <x:c r="R3481" s="28" t="str">
        <x:v>North Sumatra</x:v>
      </x:c>
      <x:c r="S3481" s="28" t="str">
        <x:v>Pematang Siantar</x:v>
      </x:c>
      <x:c r="T3481" s="28" t="str">
        <x:v>Jl. Pendeta J. Wismar Saragih, Bane, Pematang Siantar, North Sumatra 21143, Indonesia</x:v>
      </x:c>
      <x:c r="U3481" s="28" t="str">
        <x:v>https://www.google.com/maps/search/?api=1&amp;query=Jl.+Pendeta+J.+Wismar+Saragih%2C+Bane%2C+Pematang+Siantar%2C+North+Sumatra+21143%2C+Indonesia</x:v>
      </x:c>
      <x:c r="V3481" s="28" t="str">
        <x:v>https://univefarina.ac.id/</x:v>
      </x:c>
      <x:c r="W3481" s="28" t="str">
        <x:v>Verified</x:v>
      </x:c>
      <x:c r="X3481" s="28" t="str">
        <x:v>https://univefarina.ac.id/</x:v>
      </x:c>
      <x:c r="Y3481" s="28" t="str">
        <x:v>https://siakad.univefarina.ac.id/PMB/formulir-pendaftaran.php</x:v>
      </x:c>
      <x:c r="Z3481" s="28" t="str">
        <x:v>https://pddikti.kemdiktisaintek.go.id/perguruan-tinggi</x:v>
      </x:c>
      <x:c r="AA3481" s="28" t="str">
        <x:v>Ministry of Higher Education, Science and Technology, Indonesia</x:v>
      </x:c>
      <x:c r="AB3481" s="28"/>
      <x:c r="AC3481" s="28"/>
      <x:c r="AD3481" s="28"/>
      <x:c r="AE3481" s="28"/>
      <x:c r="AF3481" s="28" t="str">
        <x:v>Official University Website</x:v>
      </x:c>
      <x:c r="AG3481" s="28" t="str">
        <x:v>https://univefarina.ac.id/</x:v>
      </x:c>
      <x:c r="AH3481" s="28" t="str">
        <x:v>+62 813 7149 6009</x:v>
      </x:c>
      <x:c r="AI3481" s="28"/>
      <x:c r="AJ3481" s="28" t="str">
        <x:v>Asia_Universities_Import_English_Complete_Asia.xlsx</x:v>
      </x:c>
      <x:c r="AK3481" s="28" t="str">
        <x:v>Asia-Phase1-Batch-348</x:v>
      </x:c>
      <x:c r="AL3481" s="65" t="n">
        <x:v>46243</x:v>
      </x:c>
      <x:c r="AM3481" s="65">
        <x:v>46244</x:v>
      </x:c>
      <x:c r="AN3481" s="28" t="str">
        <x:v>Complete</x:v>
      </x:c>
      <x:c r="AO3481" s="28" t="str">
        <x:v>Ready for Import</x:v>
      </x:c>
      <x:c r="AP3481" s="28" t="str">
        <x:v>No Duplicate Found</x:v>
      </x:c>
      <x:c r="AQ3481" s="28" t="str">
        <x:v>High</x:v>
      </x:c>
      <x:c r="AR3481" s="43" t="str">
        <x:v>Current institutional identity and official website verified. Founded Year recorded as 2012 from reviewed institutional/government evidence. A direct official admissions/application page was verified.</x:v>
      </x:c>
    </x:row>
    <x:row r="3482">
      <x:c r="A3482" s="42" t="str">
        <x:v>INS-IDN-0118</x:v>
      </x:c>
      <x:c r="B3482" s="28" t="str">
        <x:v>Universitas Ekasakti</x:v>
      </x:c>
      <x:c r="C3482" s="28" t="str">
        <x:v>Indonesia</x:v>
      </x:c>
      <x:c r="D3482" s="28" t="str">
        <x:v>IDN</x:v>
      </x:c>
      <x:c r="E3482" s="28" t="str">
        <x:v>Padang</x:v>
      </x:c>
      <x:c r="F3482" s="28" t="str">
        <x:v>University</x:v>
      </x:c>
      <x:c r="G3482" s="28" t="str">
        <x:v>Unspecified</x:v>
      </x:c>
      <x:c r="H3482" s="28" t="str"/>
      <x:c r="I3482" s="28" t="str">
        <x:v>https://pddikti.kemdiktisaintek.go.id/perguruan-tinggi</x:v>
      </x:c>
      <x:c r="J3482" s="28" t="str">
        <x:v>Universitas Ekasakti</x:v>
      </x:c>
      <x:c r="K3482" s="28" t="str">
        <x:v>Universitas Ekasakti</x:v>
      </x:c>
      <x:c r="L3482" s="28" t="str">
        <x:v>UNES</x:v>
      </x:c>
      <x:c r="M3482" s="28" t="str">
        <x:v>University</x:v>
      </x:c>
      <x:c r="N3482" s="28" t="str">
        <x:v>Private</x:v>
      </x:c>
      <x:c r="O3482" s="61" t="n">
        <x:v>1985</x:v>
      </x:c>
      <x:c r="P3482" s="28" t="inlineStr">
        <x:is>
          <x:t xml:space="preserve">Universitas Ekasakti is a private university in Padang, West Sumatra, Indonesia. The current Phase 1 record was verified against the institution's official website and Indonesia's PDDikti higher-education registry. The institution is recorded here with an establishment year of 1985. The main campus is recorded at Jl. Veteran Dalam No.26, Padang, West Sumatra,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82" s="28" t="str">
        <x:v>Asia</x:v>
      </x:c>
      <x:c r="R3482" s="28" t="str">
        <x:v>West Sumatra</x:v>
      </x:c>
      <x:c r="S3482" s="28" t="str">
        <x:v>Padang</x:v>
      </x:c>
      <x:c r="T3482" s="28" t="str">
        <x:v>Jl. Veteran Dalam No.26, Padang, West Sumatra, Indonesia</x:v>
      </x:c>
      <x:c r="U3482" s="28" t="str">
        <x:v>https://www.google.com/maps/search/?api=1&amp;query=Jl.+Veteran+Dalam+No.26%2C+Padang%2C+West+Sumatra%2C+Indonesia</x:v>
      </x:c>
      <x:c r="V3482" s="28" t="str">
        <x:v>https://unespadang.ac.id/</x:v>
      </x:c>
      <x:c r="W3482" s="28" t="str">
        <x:v>Verified</x:v>
      </x:c>
      <x:c r="X3482" s="28" t="str">
        <x:v>https://unespadang.ac.id/</x:v>
      </x:c>
      <x:c r="Y3482" s="28" t="str">
        <x:v>https://pmb.unespadang.ac.id/</x:v>
      </x:c>
      <x:c r="Z3482" s="28" t="str">
        <x:v>https://pddikti.kemdiktisaintek.go.id/perguruan-tinggi</x:v>
      </x:c>
      <x:c r="AA3482" s="28" t="str">
        <x:v>Ministry of Higher Education, Science and Technology, Indonesia</x:v>
      </x:c>
      <x:c r="AB3482" s="28"/>
      <x:c r="AC3482" s="28"/>
      <x:c r="AD3482" s="28"/>
      <x:c r="AE3482" s="28"/>
      <x:c r="AF3482" s="28" t="str">
        <x:v>Official University Website</x:v>
      </x:c>
      <x:c r="AG3482" s="28" t="str">
        <x:v>https://unespadang.ac.id/</x:v>
      </x:c>
      <x:c r="AH3482" s="28" t="str">
        <x:v>+62 856 6841 9278</x:v>
      </x:c>
      <x:c r="AI3482" s="28"/>
      <x:c r="AJ3482" s="28" t="str">
        <x:v>Asia_Universities_Import_English_Complete_Asia.xlsx</x:v>
      </x:c>
      <x:c r="AK3482" s="28" t="str">
        <x:v>Asia-Phase1-Batch-348</x:v>
      </x:c>
      <x:c r="AL3482" s="65" t="n">
        <x:v>46243</x:v>
      </x:c>
      <x:c r="AM3482" s="65">
        <x:v>46244</x:v>
      </x:c>
      <x:c r="AN3482" s="28" t="str">
        <x:v>Complete</x:v>
      </x:c>
      <x:c r="AO3482" s="28" t="str">
        <x:v>Ready for Import</x:v>
      </x:c>
      <x:c r="AP3482" s="28" t="str">
        <x:v>No Duplicate Found</x:v>
      </x:c>
      <x:c r="AQ3482" s="28" t="str">
        <x:v>High</x:v>
      </x:c>
      <x:c r="AR3482" s="43" t="str">
        <x:v>Current institutional identity and official website verified. Founded Year recorded as 1985 from reviewed institutional/government evidence. A direct official admissions/application page was verified.</x:v>
      </x:c>
    </x:row>
    <x:row r="3483">
      <x:c r="A3483" s="42" t="str">
        <x:v>INS-IDN-0119</x:v>
      </x:c>
      <x:c r="B3483" s="28" t="str">
        <x:v>Universitas Esa Unggul</x:v>
      </x:c>
      <x:c r="C3483" s="28" t="str">
        <x:v>Indonesia</x:v>
      </x:c>
      <x:c r="D3483" s="28" t="str">
        <x:v>IDN</x:v>
      </x:c>
      <x:c r="E3483" s="28" t="str">
        <x:v>Jakarta</x:v>
      </x:c>
      <x:c r="F3483" s="28" t="str">
        <x:v>University</x:v>
      </x:c>
      <x:c r="G3483" s="28" t="str">
        <x:v>Unspecified</x:v>
      </x:c>
      <x:c r="H3483" s="28" t="str"/>
      <x:c r="I3483" s="28" t="str">
        <x:v>https://pddikti.kemdiktisaintek.go.id/perguruan-tinggi</x:v>
      </x:c>
      <x:c r="J3483" s="28" t="str">
        <x:v>Universitas Esa Unggul</x:v>
      </x:c>
      <x:c r="K3483" s="28" t="str">
        <x:v>Universitas Esa Unggul</x:v>
      </x:c>
      <x:c r="L3483" s="28" t="str">
        <x:v>UEU</x:v>
      </x:c>
      <x:c r="M3483" s="28" t="str">
        <x:v>University</x:v>
      </x:c>
      <x:c r="N3483" s="28" t="str">
        <x:v>Private</x:v>
      </x:c>
      <x:c r="O3483" s="61" t="n">
        <x:v>1993</x:v>
      </x:c>
      <x:c r="P3483" s="28" t="inlineStr">
        <x:is>
          <x:t xml:space="preserve">Universitas Esa Unggul is a private university in Jakarta, Jakarta, Indonesia. The current Phase 1 record was verified against the institution's official website and Indonesia's PDDikti higher-education registry. The institution is recorded here with an establishment year of 1993. The main campus is recorded at Jl. Arjuna Utara No.9, Kebon Jeruk, Jakarta 11510,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83" s="28" t="str">
        <x:v>Asia</x:v>
      </x:c>
      <x:c r="R3483" s="28" t="str">
        <x:v>Jakarta</x:v>
      </x:c>
      <x:c r="S3483" s="28" t="str">
        <x:v>Jakarta</x:v>
      </x:c>
      <x:c r="T3483" s="28" t="str">
        <x:v>Jl. Arjuna Utara No.9, Kebon Jeruk, Jakarta 11510, Indonesia</x:v>
      </x:c>
      <x:c r="U3483" s="28" t="str">
        <x:v>https://www.google.com/maps/search/?api=1&amp;query=Jl.+Arjuna+Utara+No.9%2C+Kebon+Jeruk%2C+Jakarta+11510%2C+Indonesia</x:v>
      </x:c>
      <x:c r="V3483" s="28" t="str">
        <x:v>https://www.esaunggul.ac.id/</x:v>
      </x:c>
      <x:c r="W3483" s="28" t="str">
        <x:v>Verified</x:v>
      </x:c>
      <x:c r="X3483" s="28" t="str">
        <x:v>https://www.esaunggul.ac.id/</x:v>
      </x:c>
      <x:c r="Y3483" s="28"/>
      <x:c r="Z3483" s="28" t="str">
        <x:v>https://pddikti.kemdiktisaintek.go.id/perguruan-tinggi</x:v>
      </x:c>
      <x:c r="AA3483" s="28" t="str">
        <x:v>Ministry of Higher Education, Science and Technology, Indonesia</x:v>
      </x:c>
      <x:c r="AB3483" s="28"/>
      <x:c r="AC3483" s="28"/>
      <x:c r="AD3483" s="28"/>
      <x:c r="AE3483" s="28"/>
      <x:c r="AF3483" s="28" t="str">
        <x:v>Official University Website</x:v>
      </x:c>
      <x:c r="AG3483" s="28" t="str">
        <x:v>https://www.esaunggul.ac.id/</x:v>
      </x:c>
      <x:c r="AH3483" s="28" t="str">
        <x:v>+62 859 5544 7324</x:v>
      </x:c>
      <x:c r="AI3483" s="28"/>
      <x:c r="AJ3483" s="28" t="str">
        <x:v>Asia_Universities_Import_English_Complete_Asia.xlsx</x:v>
      </x:c>
      <x:c r="AK3483" s="28" t="str">
        <x:v>Asia-Phase1-Batch-348</x:v>
      </x:c>
      <x:c r="AL3483" s="65" t="n">
        <x:v>46243</x:v>
      </x:c>
      <x:c r="AM3483" s="65">
        <x:v>46244</x:v>
      </x:c>
      <x:c r="AN3483" s="28" t="str">
        <x:v>Complete</x:v>
      </x:c>
      <x:c r="AO3483" s="28" t="str">
        <x:v>Ready for Import</x:v>
      </x:c>
      <x:c r="AP3483" s="28" t="str">
        <x:v>No Duplicate Found</x:v>
      </x:c>
      <x:c r="AQ3483" s="28" t="str">
        <x:v>High</x:v>
      </x:c>
      <x:c r="AR3483" s="43" t="str">
        <x:v>Current institutional identity and official website verified. Founded Year recorded as 1993 from reviewed institutional/government evidence.</x:v>
      </x:c>
    </x:row>
    <x:row r="3484">
      <x:c r="A3484" s="42" t="str">
        <x:v>INS-IDN-0120</x:v>
      </x:c>
      <x:c r="B3484" s="28" t="str">
        <x:v>Universitas Fajar</x:v>
      </x:c>
      <x:c r="C3484" s="28" t="str">
        <x:v>Indonesia</x:v>
      </x:c>
      <x:c r="D3484" s="28" t="str">
        <x:v>IDN</x:v>
      </x:c>
      <x:c r="E3484" s="28" t="str">
        <x:v>Makassar</x:v>
      </x:c>
      <x:c r="F3484" s="28" t="str">
        <x:v>University</x:v>
      </x:c>
      <x:c r="G3484" s="28" t="str">
        <x:v>Unspecified</x:v>
      </x:c>
      <x:c r="H3484" s="28" t="str"/>
      <x:c r="I3484" s="28" t="str">
        <x:v>https://pddikti.kemdiktisaintek.go.id/perguruan-tinggi</x:v>
      </x:c>
      <x:c r="J3484" s="28" t="str">
        <x:v>Universitas Fajar</x:v>
      </x:c>
      <x:c r="K3484" s="28" t="str">
        <x:v>Universitas Fajar</x:v>
      </x:c>
      <x:c r="L3484" s="28" t="str">
        <x:v>UNIFA</x:v>
      </x:c>
      <x:c r="M3484" s="28" t="str">
        <x:v>University</x:v>
      </x:c>
      <x:c r="N3484" s="28" t="str">
        <x:v>Private</x:v>
      </x:c>
      <x:c r="O3484" s="61" t="n">
        <x:v>2008</x:v>
      </x:c>
      <x:c r="P3484" s="28" t="inlineStr">
        <x:is>
          <x:t xml:space="preserve">Universitas Fajar is a private university in Makassar, South Sulawesi, Indonesia. The current Phase 1 record was verified against the institution's official website and Indonesia's PDDikti higher-education registry. The institution is recorded here with an establishment year of 2008. The main campus is recorded at Jl. Prof. Dr. H. Abdurrahman Basalamah, Panakkukang, Makassar, South Sulawesi 90231,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84" s="28" t="str">
        <x:v>Asia</x:v>
      </x:c>
      <x:c r="R3484" s="28" t="str">
        <x:v>South Sulawesi</x:v>
      </x:c>
      <x:c r="S3484" s="28" t="str">
        <x:v>Makassar</x:v>
      </x:c>
      <x:c r="T3484" s="28" t="str">
        <x:v>Jl. Prof. Dr. H. Abdurrahman Basalamah, Panakkukang, Makassar, South Sulawesi 90231, Indonesia</x:v>
      </x:c>
      <x:c r="U3484" s="28" t="str">
        <x:v>https://www.google.com/maps/search/?api=1&amp;query=Jl.+Prof.+Dr.+H.+Abdurrahman+Basalamah%2C+Panakkukang%2C+Makassar%2C+South+Sulawesi+90231%2C+Indonesia</x:v>
      </x:c>
      <x:c r="V3484" s="28" t="str">
        <x:v>https://unifa.ac.id/</x:v>
      </x:c>
      <x:c r="W3484" s="28" t="str">
        <x:v>Verified</x:v>
      </x:c>
      <x:c r="X3484" s="28" t="str">
        <x:v>https://unifa.ac.id/</x:v>
      </x:c>
      <x:c r="Y3484" s="28"/>
      <x:c r="Z3484" s="28" t="str">
        <x:v>https://pddikti.kemdiktisaintek.go.id/perguruan-tinggi</x:v>
      </x:c>
      <x:c r="AA3484" s="28" t="str">
        <x:v>Ministry of Higher Education, Science and Technology, Indonesia</x:v>
      </x:c>
      <x:c r="AB3484" s="28"/>
      <x:c r="AC3484" s="28"/>
      <x:c r="AD3484" s="28"/>
      <x:c r="AE3484" s="28"/>
      <x:c r="AF3484" s="28" t="str">
        <x:v>Official University Website</x:v>
      </x:c>
      <x:c r="AG3484" s="28" t="str">
        <x:v>https://unifa.ac.id/</x:v>
      </x:c>
      <x:c r="AH3484" s="28"/>
      <x:c r="AI3484" s="28"/>
      <x:c r="AJ3484" s="28" t="str">
        <x:v>Asia_Universities_Import_English_Complete_Asia.xlsx</x:v>
      </x:c>
      <x:c r="AK3484" s="28" t="str">
        <x:v>Asia-Phase1-Batch-348</x:v>
      </x:c>
      <x:c r="AL3484" s="65" t="n">
        <x:v>46243</x:v>
      </x:c>
      <x:c r="AM3484" s="65">
        <x:v>46244</x:v>
      </x:c>
      <x:c r="AN3484" s="28" t="str">
        <x:v>Partially Complete</x:v>
      </x:c>
      <x:c r="AO3484" s="28" t="str">
        <x:v>Ready for Import</x:v>
      </x:c>
      <x:c r="AP3484" s="28" t="str">
        <x:v>No Duplicate Found</x:v>
      </x:c>
      <x:c r="AQ3484" s="28" t="str">
        <x:v>High</x:v>
      </x:c>
      <x:c r="AR3484" s="43" t="str">
        <x:v>Current institutional identity and official website verified. Founded Year recorded as 2008 from reviewed institutional/government evidence. Official phone left blank when no reliable current institutional number was confirmed.</x:v>
      </x:c>
    </x:row>
    <x:row r="3485">
      <x:c r="A3485" s="42" t="str">
        <x:v>INS-IDN-0121</x:v>
      </x:c>
      <x:c r="B3485" s="28" t="str">
        <x:v>Universitas Flores</x:v>
      </x:c>
      <x:c r="C3485" s="28" t="str">
        <x:v>Indonesia</x:v>
      </x:c>
      <x:c r="D3485" s="28" t="str">
        <x:v>IDN</x:v>
      </x:c>
      <x:c r="E3485" s="28" t="str">
        <x:v>Ende</x:v>
      </x:c>
      <x:c r="F3485" s="28" t="str">
        <x:v>University</x:v>
      </x:c>
      <x:c r="G3485" s="28" t="str">
        <x:v>Unspecified</x:v>
      </x:c>
      <x:c r="H3485" s="28" t="str"/>
      <x:c r="I3485" s="28" t="str">
        <x:v>https://pddikti.kemdiktisaintek.go.id/perguruan-tinggi</x:v>
      </x:c>
      <x:c r="J3485" s="28" t="str">
        <x:v>Universitas Flores</x:v>
      </x:c>
      <x:c r="K3485" s="28" t="str">
        <x:v>Universitas Flores</x:v>
      </x:c>
      <x:c r="L3485" s="28" t="str">
        <x:v>UNIFLOR</x:v>
      </x:c>
      <x:c r="M3485" s="28" t="str">
        <x:v>University</x:v>
      </x:c>
      <x:c r="N3485" s="28" t="str">
        <x:v>Private</x:v>
      </x:c>
      <x:c r="O3485" s="61" t="n">
        <x:v>1980</x:v>
      </x:c>
      <x:c r="P3485" s="28" t="inlineStr">
        <x:is>
          <x:t xml:space="preserve">Universitas Flores is a private university in Ende, East Nusa Tenggara, Indonesia. The current Phase 1 record was verified against the institution's official website and Indonesia's PDDikti higher-education registry. The institution is recorded here with an establishment year of 1980. The main campus is recorded at Ende, East Nusa Tenggara,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85" s="28" t="str">
        <x:v>Asia</x:v>
      </x:c>
      <x:c r="R3485" s="28" t="str">
        <x:v>East Nusa Tenggara</x:v>
      </x:c>
      <x:c r="S3485" s="28" t="str">
        <x:v>Ende</x:v>
      </x:c>
      <x:c r="T3485" s="28" t="str">
        <x:v>Ende, East Nusa Tenggara, Indonesia</x:v>
      </x:c>
      <x:c r="U3485" s="28" t="str">
        <x:v>https://www.google.com/maps/search/?api=1&amp;query=Ende%2C+East+Nusa+Tenggara%2C+Indonesia</x:v>
      </x:c>
      <x:c r="V3485" s="28" t="str">
        <x:v>https://uniflor.ac.id/</x:v>
      </x:c>
      <x:c r="W3485" s="28" t="str">
        <x:v>Verified</x:v>
      </x:c>
      <x:c r="X3485" s="28" t="str">
        <x:v>https://uniflor.ac.id/</x:v>
      </x:c>
      <x:c r="Y3485" s="28"/>
      <x:c r="Z3485" s="28" t="str">
        <x:v>https://pddikti.kemdiktisaintek.go.id/perguruan-tinggi</x:v>
      </x:c>
      <x:c r="AA3485" s="28" t="str">
        <x:v>Ministry of Higher Education, Science and Technology, Indonesia</x:v>
      </x:c>
      <x:c r="AB3485" s="28"/>
      <x:c r="AC3485" s="28"/>
      <x:c r="AD3485" s="28"/>
      <x:c r="AE3485" s="28"/>
      <x:c r="AF3485" s="28" t="str">
        <x:v>Official University Website</x:v>
      </x:c>
      <x:c r="AG3485" s="28" t="str">
        <x:v>https://uniflor.ac.id/</x:v>
      </x:c>
      <x:c r="AH3485" s="28"/>
      <x:c r="AI3485" s="28"/>
      <x:c r="AJ3485" s="28" t="str">
        <x:v>Asia_Universities_Import_English_Complete_Asia.xlsx</x:v>
      </x:c>
      <x:c r="AK3485" s="28" t="str">
        <x:v>Asia-Phase1-Batch-349</x:v>
      </x:c>
      <x:c r="AL3485" s="65" t="n">
        <x:v>46243</x:v>
      </x:c>
      <x:c r="AM3485" s="65">
        <x:v>46244</x:v>
      </x:c>
      <x:c r="AN3485" s="28" t="str">
        <x:v>Partially Complete</x:v>
      </x:c>
      <x:c r="AO3485" s="28" t="str">
        <x:v>Ready for Import</x:v>
      </x:c>
      <x:c r="AP3485" s="28" t="str">
        <x:v>No Duplicate Found</x:v>
      </x:c>
      <x:c r="AQ3485" s="28" t="str">
        <x:v>High</x:v>
      </x:c>
      <x:c r="AR3485" s="43" t="str">
        <x:v>Current institutional identity and official website verified. Founded Year recorded as 1980 from reviewed institutional/government evidence. Official phone left blank when no reliable current institutional number was confirmed. Campus location is recorded at city/region level because a street-level address was not independently verified.</x:v>
      </x:c>
    </x:row>
    <x:row r="3486">
      <x:c r="A3486" s="42" t="str">
        <x:v>INS-IDN-0122</x:v>
      </x:c>
      <x:c r="B3486" s="28" t="str">
        <x:v>Universitas Gadjah Mada</x:v>
      </x:c>
      <x:c r="C3486" s="28" t="str">
        <x:v>Indonesia</x:v>
      </x:c>
      <x:c r="D3486" s="28" t="str">
        <x:v>IDN</x:v>
      </x:c>
      <x:c r="E3486" s="28" t="str">
        <x:v>Sleman</x:v>
      </x:c>
      <x:c r="F3486" s="28" t="str">
        <x:v>University</x:v>
      </x:c>
      <x:c r="G3486" s="28" t="str">
        <x:v>Unspecified</x:v>
      </x:c>
      <x:c r="H3486" s="28" t="str">
        <x:v>https://ugm.ac.id/</x:v>
      </x:c>
      <x:c r="I3486" s="28" t="str">
        <x:v>https://pddikti.kemdiktisaintek.go.id/perguruan-tinggi</x:v>
      </x:c>
      <x:c r="J3486" s="28" t="str">
        <x:v>Universitas Gadjah Mada</x:v>
      </x:c>
      <x:c r="K3486" s="28" t="str">
        <x:v>Universitas Gadjah Mada</x:v>
      </x:c>
      <x:c r="L3486" s="28" t="str">
        <x:v>UGM</x:v>
      </x:c>
      <x:c r="M3486" s="28" t="str">
        <x:v>University</x:v>
      </x:c>
      <x:c r="N3486" s="28" t="str">
        <x:v>Public</x:v>
      </x:c>
      <x:c r="O3486" s="61" t="n">
        <x:v>1949</x:v>
      </x:c>
      <x:c r="P3486" s="28" t="inlineStr">
        <x:is>
          <x:t xml:space="preserve">Universitas Gadjah Mada is a public university in Sleman, Special Region of Yogyakarta, Indonesia. The current Phase 1 record was verified against the institution's official website and Indonesia's PDDikti higher-education registry. The institution is recorded here with an establishment year of 1949. The main campus is recorded at Bulaksumur, Caturtunggal, Sleman, Special Region of Yogyakarta,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86" s="28" t="str">
        <x:v>Asia</x:v>
      </x:c>
      <x:c r="R3486" s="28" t="str">
        <x:v>Special Region of Yogyakarta</x:v>
      </x:c>
      <x:c r="S3486" s="28" t="str">
        <x:v>Sleman</x:v>
      </x:c>
      <x:c r="T3486" s="28" t="str">
        <x:v>Bulaksumur, Caturtunggal, Sleman, Special Region of Yogyakarta, Indonesia</x:v>
      </x:c>
      <x:c r="U3486" s="28" t="str">
        <x:v>https://www.google.com/maps/search/?api=1&amp;query=Bulaksumur%2C+Caturtunggal%2C+Sleman%2C+Special+Region+of+Yogyakarta%2C+Indonesia</x:v>
      </x:c>
      <x:c r="V3486" s="28" t="str">
        <x:v>https://ugm.ac.id/en/</x:v>
      </x:c>
      <x:c r="W3486" s="28" t="str">
        <x:v>Verified</x:v>
      </x:c>
      <x:c r="X3486" s="28" t="str">
        <x:v>https://ugm.ac.id/en/</x:v>
      </x:c>
      <x:c r="Y3486" s="28" t="str">
        <x:v>https://admissions.ugm.ac.id/</x:v>
      </x:c>
      <x:c r="Z3486" s="28" t="str">
        <x:v>https://pddikti.kemdiktisaintek.go.id/perguruan-tinggi</x:v>
      </x:c>
      <x:c r="AA3486" s="28" t="str">
        <x:v>Ministry of Higher Education, Science and Technology, Indonesia</x:v>
      </x:c>
      <x:c r="AB3486" s="28"/>
      <x:c r="AC3486" s="28"/>
      <x:c r="AD3486" s="28"/>
      <x:c r="AE3486" s="28"/>
      <x:c r="AF3486" s="28" t="str">
        <x:v>Official University Website</x:v>
      </x:c>
      <x:c r="AG3486" s="28" t="str">
        <x:v>https://ugm.ac.id/en/</x:v>
      </x:c>
      <x:c r="AH3486" s="28"/>
      <x:c r="AI3486" s="28"/>
      <x:c r="AJ3486" s="28" t="str">
        <x:v>Asia_Universities_Import_English_Complete_Asia.xlsx</x:v>
      </x:c>
      <x:c r="AK3486" s="28" t="str">
        <x:v>Asia-Phase1-Batch-349</x:v>
      </x:c>
      <x:c r="AL3486" s="65" t="n">
        <x:v>46243</x:v>
      </x:c>
      <x:c r="AM3486" s="65">
        <x:v>46244</x:v>
      </x:c>
      <x:c r="AN3486" s="28" t="str">
        <x:v>Complete</x:v>
      </x:c>
      <x:c r="AO3486" s="28" t="str">
        <x:v>Ready for Import</x:v>
      </x:c>
      <x:c r="AP3486" s="28" t="str">
        <x:v>No Duplicate Found</x:v>
      </x:c>
      <x:c r="AQ3486" s="28" t="str">
        <x:v>High</x:v>
      </x:c>
      <x:c r="AR3486" s="43" t="str">
        <x:v>Current institutional identity and official website verified. Founded Year recorded as 1949 from reviewed institutional/government evidence. A direct official admissions/application page was verified. Official phone left blank when no reliable current institutional number was confirmed.</x:v>
      </x:c>
    </x:row>
    <x:row r="3487">
      <x:c r="A3487" s="42" t="str">
        <x:v>INS-IDN-0123</x:v>
      </x:c>
      <x:c r="B3487" s="28" t="str">
        <x:v>Universitas Gajah Putih</x:v>
      </x:c>
      <x:c r="C3487" s="28" t="str">
        <x:v>Indonesia</x:v>
      </x:c>
      <x:c r="D3487" s="28" t="str">
        <x:v>IDN</x:v>
      </x:c>
      <x:c r="E3487" s="28" t="str">
        <x:v>Aceh Tengah</x:v>
      </x:c>
      <x:c r="F3487" s="28" t="str">
        <x:v>University</x:v>
      </x:c>
      <x:c r="G3487" s="28" t="str">
        <x:v>Unspecified</x:v>
      </x:c>
      <x:c r="H3487" s="28" t="str"/>
      <x:c r="I3487" s="28" t="str">
        <x:v>https://pddikti.kemdiktisaintek.go.id/perguruan-tinggi</x:v>
      </x:c>
      <x:c r="J3487" s="28" t="str">
        <x:v>Universitas Gajah Putih</x:v>
      </x:c>
      <x:c r="K3487" s="28" t="str">
        <x:v>Universitas Gajah Putih</x:v>
      </x:c>
      <x:c r="L3487" s="28" t="str">
        <x:v>UGP</x:v>
      </x:c>
      <x:c r="M3487" s="28" t="str">
        <x:v>University</x:v>
      </x:c>
      <x:c r="N3487" s="28" t="str">
        <x:v>Private</x:v>
      </x:c>
      <x:c r="O3487" s="61" t="n">
        <x:v>2008</x:v>
      </x:c>
      <x:c r="P3487" s="28" t="inlineStr">
        <x:is>
          <x:t xml:space="preserve">Universitas Gajah Putih is a private university in Aceh Tengah, Aceh, Indonesia. The current Phase 1 record was verified against the institution's official website and Indonesia's PDDikti higher-education registry. The institution is recorded here with an establishment year of 2008. The main campus is recorded at Jl. Simpang Kelaping-Lukup Badak-Belang Bebangka, Pegasing, Aceh Tengah 24560,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87" s="28" t="str">
        <x:v>Asia</x:v>
      </x:c>
      <x:c r="R3487" s="28" t="str">
        <x:v>Aceh</x:v>
      </x:c>
      <x:c r="S3487" s="28" t="str">
        <x:v>Aceh Tengah</x:v>
      </x:c>
      <x:c r="T3487" s="28" t="str">
        <x:v>Jl. Simpang Kelaping-Lukup Badak-Belang Bebangka, Pegasing, Aceh Tengah 24560, Indonesia</x:v>
      </x:c>
      <x:c r="U3487" s="28" t="str">
        <x:v>https://www.google.com/maps/search/?api=1&amp;query=Jl.+Simpang+Kelaping-Lukup+Badak-Belang+Bebangka%2C+Pegasing%2C+Aceh+Tengah+24560%2C+Indonesia</x:v>
      </x:c>
      <x:c r="V3487" s="28" t="str">
        <x:v>https://www.ugp.ac.id/</x:v>
      </x:c>
      <x:c r="W3487" s="28" t="str">
        <x:v>Verified</x:v>
      </x:c>
      <x:c r="X3487" s="28" t="str">
        <x:v>https://www.ugp.ac.id/</x:v>
      </x:c>
      <x:c r="Y3487" s="28"/>
      <x:c r="Z3487" s="28" t="str">
        <x:v>https://pddikti.kemdiktisaintek.go.id/perguruan-tinggi</x:v>
      </x:c>
      <x:c r="AA3487" s="28" t="str">
        <x:v>Ministry of Higher Education, Science and Technology, Indonesia</x:v>
      </x:c>
      <x:c r="AB3487" s="28"/>
      <x:c r="AC3487" s="28"/>
      <x:c r="AD3487" s="28"/>
      <x:c r="AE3487" s="28"/>
      <x:c r="AF3487" s="28" t="str">
        <x:v>Official University Website</x:v>
      </x:c>
      <x:c r="AG3487" s="28" t="str">
        <x:v>https://www.ugp.ac.id/</x:v>
      </x:c>
      <x:c r="AH3487" s="28" t="str">
        <x:v>+62 643 8005981</x:v>
      </x:c>
      <x:c r="AI3487" s="28"/>
      <x:c r="AJ3487" s="28" t="str">
        <x:v>Asia_Universities_Import_English_Complete_Asia.xlsx</x:v>
      </x:c>
      <x:c r="AK3487" s="28" t="str">
        <x:v>Asia-Phase1-Batch-349</x:v>
      </x:c>
      <x:c r="AL3487" s="65" t="n">
        <x:v>46243</x:v>
      </x:c>
      <x:c r="AM3487" s="65">
        <x:v>46244</x:v>
      </x:c>
      <x:c r="AN3487" s="28" t="str">
        <x:v>Complete</x:v>
      </x:c>
      <x:c r="AO3487" s="28" t="str">
        <x:v>Ready for Import</x:v>
      </x:c>
      <x:c r="AP3487" s="28" t="str">
        <x:v>No Duplicate Found</x:v>
      </x:c>
      <x:c r="AQ3487" s="28" t="str">
        <x:v>High</x:v>
      </x:c>
      <x:c r="AR3487" s="43" t="str">
        <x:v>Current institutional identity and official website verified. Founded Year recorded as 2008 from reviewed institutional/government evidence.</x:v>
      </x:c>
    </x:row>
    <x:row r="3488">
      <x:c r="A3488" s="42" t="str">
        <x:v>INS-IDN-0124</x:v>
      </x:c>
      <x:c r="B3488" s="28" t="str">
        <x:v>Universitas Gajayana Malang</x:v>
      </x:c>
      <x:c r="C3488" s="28" t="str">
        <x:v>Indonesia</x:v>
      </x:c>
      <x:c r="D3488" s="28" t="str">
        <x:v>IDN</x:v>
      </x:c>
      <x:c r="E3488" s="28" t="str">
        <x:v>Malang</x:v>
      </x:c>
      <x:c r="F3488" s="28" t="str">
        <x:v>University</x:v>
      </x:c>
      <x:c r="G3488" s="28" t="str">
        <x:v>Unspecified</x:v>
      </x:c>
      <x:c r="H3488" s="28" t="str">
        <x:v>http://www.unigamalang.ac.id/</x:v>
      </x:c>
      <x:c r="I3488" s="28" t="str">
        <x:v>https://pddikti.kemdiktisaintek.go.id/perguruan-tinggi</x:v>
      </x:c>
      <x:c r="J3488" s="28" t="str">
        <x:v>Universitas Gajayana Malang</x:v>
      </x:c>
      <x:c r="K3488" s="28" t="str">
        <x:v>Universitas Gajayana Malang</x:v>
      </x:c>
      <x:c r="L3488" s="28" t="str">
        <x:v>UNIGA Malang</x:v>
      </x:c>
      <x:c r="M3488" s="28" t="str">
        <x:v>University</x:v>
      </x:c>
      <x:c r="N3488" s="28" t="str">
        <x:v>Private</x:v>
      </x:c>
      <x:c r="O3488" s="61" t="n">
        <x:v>1986</x:v>
      </x:c>
      <x:c r="P3488" s="28" t="inlineStr">
        <x:is>
          <x:t xml:space="preserve">Universitas Gajayana Malang is a private university in Malang, East Java, Indonesia. The current Phase 1 record was verified against the institution's official website and Indonesia's PDDikti higher-education registry. The institution is recorded here with an establishment year of 1986. The main campus is recorded at Jl. Merjosari, Dinoyo, Malang, East Java 65144,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88" s="28" t="str">
        <x:v>Asia</x:v>
      </x:c>
      <x:c r="R3488" s="28" t="str">
        <x:v>East Java</x:v>
      </x:c>
      <x:c r="S3488" s="28" t="str">
        <x:v>Malang</x:v>
      </x:c>
      <x:c r="T3488" s="28" t="str">
        <x:v>Jl. Merjosari, Dinoyo, Malang, East Java 65144, Indonesia</x:v>
      </x:c>
      <x:c r="U3488" s="28" t="str">
        <x:v>https://www.google.com/maps/search/?api=1&amp;query=Jl.+Merjosari%2C+Dinoyo%2C+Malang%2C+East+Java+65144%2C+Indonesia</x:v>
      </x:c>
      <x:c r="V3488" s="28" t="str">
        <x:v>https://www.unigamalang.ac.id/</x:v>
      </x:c>
      <x:c r="W3488" s="28" t="str">
        <x:v>Verified</x:v>
      </x:c>
      <x:c r="X3488" s="28" t="str">
        <x:v>https://www.unigamalang.ac.id/</x:v>
      </x:c>
      <x:c r="Y3488" s="28" t="str">
        <x:v>https://www.admisi.unigamalang.ac.id/</x:v>
      </x:c>
      <x:c r="Z3488" s="28" t="str">
        <x:v>https://pddikti.kemdiktisaintek.go.id/perguruan-tinggi</x:v>
      </x:c>
      <x:c r="AA3488" s="28" t="str">
        <x:v>Ministry of Higher Education, Science and Technology, Indonesia</x:v>
      </x:c>
      <x:c r="AB3488" s="28"/>
      <x:c r="AC3488" s="28"/>
      <x:c r="AD3488" s="28"/>
      <x:c r="AE3488" s="28"/>
      <x:c r="AF3488" s="28" t="str">
        <x:v>Official University Website</x:v>
      </x:c>
      <x:c r="AG3488" s="28" t="str">
        <x:v>https://www.unigamalang.ac.id/</x:v>
      </x:c>
      <x:c r="AH3488" s="28"/>
      <x:c r="AI3488" s="28"/>
      <x:c r="AJ3488" s="28" t="str">
        <x:v>Asia_Universities_Import_English_Complete_Asia.xlsx</x:v>
      </x:c>
      <x:c r="AK3488" s="28" t="str">
        <x:v>Asia-Phase1-Batch-349</x:v>
      </x:c>
      <x:c r="AL3488" s="65" t="n">
        <x:v>46243</x:v>
      </x:c>
      <x:c r="AM3488" s="65">
        <x:v>46244</x:v>
      </x:c>
      <x:c r="AN3488" s="28" t="str">
        <x:v>Complete</x:v>
      </x:c>
      <x:c r="AO3488" s="28" t="str">
        <x:v>Ready for Import</x:v>
      </x:c>
      <x:c r="AP3488" s="28" t="str">
        <x:v>No Duplicate Found</x:v>
      </x:c>
      <x:c r="AQ3488" s="28" t="str">
        <x:v>High</x:v>
      </x:c>
      <x:c r="AR3488" s="43" t="str">
        <x:v>Current institutional identity and official website verified. Founded Year recorded as 1986 from reviewed institutional/government evidence. A direct official admissions/application page was verified. Official phone left blank when no reliable current institutional number was confirmed.</x:v>
      </x:c>
    </x:row>
    <x:row r="3489">
      <x:c r="A3489" s="42" t="str">
        <x:v>INS-IDN-0125</x:v>
      </x:c>
      <x:c r="B3489" s="28" t="str">
        <x:v>Universitas Galuh Ciamis</x:v>
      </x:c>
      <x:c r="C3489" s="28" t="str">
        <x:v>Indonesia</x:v>
      </x:c>
      <x:c r="D3489" s="28" t="str">
        <x:v>IDN</x:v>
      </x:c>
      <x:c r="E3489" s="28" t="str">
        <x:v>Ciamis</x:v>
      </x:c>
      <x:c r="F3489" s="28" t="str">
        <x:v>University</x:v>
      </x:c>
      <x:c r="G3489" s="28" t="str">
        <x:v>Unspecified</x:v>
      </x:c>
      <x:c r="H3489" s="28" t="str"/>
      <x:c r="I3489" s="28" t="str">
        <x:v>https://pddikti.kemdiktisaintek.go.id/perguruan-tinggi</x:v>
      </x:c>
      <x:c r="J3489" s="28" t="str">
        <x:v>Universitas Galuh</x:v>
      </x:c>
      <x:c r="K3489" s="28" t="str">
        <x:v>Universitas Galuh</x:v>
      </x:c>
      <x:c r="L3489" s="28" t="str">
        <x:v>UNIGAL</x:v>
      </x:c>
      <x:c r="M3489" s="28" t="str">
        <x:v>University</x:v>
      </x:c>
      <x:c r="N3489" s="28" t="str">
        <x:v>Private</x:v>
      </x:c>
      <x:c r="O3489" s="61" t="n">
        <x:v>1995</x:v>
      </x:c>
      <x:c r="P3489" s="28" t="inlineStr">
        <x:is>
          <x:t xml:space="preserve">Universitas Galuh is a private university in Ciamis, West Java, Indonesia. The current Phase 1 record was verified against the institution's official website and Indonesia's PDDikti higher-education registry. The institution is recorded here with an establishment year of 1995. The main campus is recorded at Jl. R.E. Martadinata No.150, Ciamis, West Java 46274,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89" s="28" t="str">
        <x:v>Asia</x:v>
      </x:c>
      <x:c r="R3489" s="28" t="str">
        <x:v>West Java</x:v>
      </x:c>
      <x:c r="S3489" s="28" t="str">
        <x:v>Ciamis</x:v>
      </x:c>
      <x:c r="T3489" s="28" t="str">
        <x:v>Jl. R.E. Martadinata No.150, Ciamis, West Java 46274, Indonesia</x:v>
      </x:c>
      <x:c r="U3489" s="28" t="str">
        <x:v>https://www.google.com/maps/search/?api=1&amp;query=Jl.+R.E.+Martadinata+No.150%2C+Ciamis%2C+West+Java+46274%2C+Indonesia</x:v>
      </x:c>
      <x:c r="V3489" s="28" t="str">
        <x:v>https://unigal.ac.id/</x:v>
      </x:c>
      <x:c r="W3489" s="28" t="str">
        <x:v>Verified</x:v>
      </x:c>
      <x:c r="X3489" s="28" t="str">
        <x:v>https://unigal.ac.id/</x:v>
      </x:c>
      <x:c r="Y3489" s="28" t="str">
        <x:v>https://pmb.unigal.ac.id/</x:v>
      </x:c>
      <x:c r="Z3489" s="28" t="str">
        <x:v>https://pddikti.kemdiktisaintek.go.id/perguruan-tinggi</x:v>
      </x:c>
      <x:c r="AA3489" s="28" t="str">
        <x:v>Ministry of Higher Education, Science and Technology, Indonesia</x:v>
      </x:c>
      <x:c r="AB3489" s="28"/>
      <x:c r="AC3489" s="28"/>
      <x:c r="AD3489" s="28"/>
      <x:c r="AE3489" s="28"/>
      <x:c r="AF3489" s="28" t="str">
        <x:v>Official University Website</x:v>
      </x:c>
      <x:c r="AG3489" s="28" t="str">
        <x:v>https://unigal.ac.id/</x:v>
      </x:c>
      <x:c r="AH3489" s="28"/>
      <x:c r="AI3489" s="28"/>
      <x:c r="AJ3489" s="28" t="str">
        <x:v>Asia_Universities_Import_English_Complete_Asia.xlsx</x:v>
      </x:c>
      <x:c r="AK3489" s="28" t="str">
        <x:v>Asia-Phase1-Batch-349</x:v>
      </x:c>
      <x:c r="AL3489" s="65" t="n">
        <x:v>46243</x:v>
      </x:c>
      <x:c r="AM3489" s="65">
        <x:v>46244</x:v>
      </x:c>
      <x:c r="AN3489" s="28" t="str">
        <x:v>Complete</x:v>
      </x:c>
      <x:c r="AO3489" s="28" t="str">
        <x:v>Ready for Import</x:v>
      </x:c>
      <x:c r="AP3489" s="28" t="str">
        <x:v>No Duplicate Found</x:v>
      </x:c>
      <x:c r="AQ3489" s="28" t="str">
        <x:v>High</x:v>
      </x:c>
      <x:c r="AR3489" s="43" t="str">
        <x:v>Current institutional identity and official website verified. Founded Year recorded as 1995 from reviewed institutional/government evidence. A direct official admissions/application page was verified. Official phone left blank when no reliable current institutional number was confirmed. Official English/local institutional name normalized from “Universitas Galuh Ciamis” to the current name “Universitas Galuh”.</x:v>
      </x:c>
    </x:row>
    <x:row r="3490">
      <x:c r="A3490" s="42" t="str">
        <x:v>INS-IDN-0126</x:v>
      </x:c>
      <x:c r="B3490" s="28" t="str">
        <x:v>Universitas Garut</x:v>
      </x:c>
      <x:c r="C3490" s="28" t="str">
        <x:v>Indonesia</x:v>
      </x:c>
      <x:c r="D3490" s="28" t="str">
        <x:v>IDN</x:v>
      </x:c>
      <x:c r="E3490" s="28" t="str">
        <x:v>Garut</x:v>
      </x:c>
      <x:c r="F3490" s="28" t="str">
        <x:v>University</x:v>
      </x:c>
      <x:c r="G3490" s="28" t="str">
        <x:v>Unspecified</x:v>
      </x:c>
      <x:c r="H3490" s="28" t="str"/>
      <x:c r="I3490" s="28" t="str">
        <x:v>https://pddikti.kemdiktisaintek.go.id/perguruan-tinggi</x:v>
      </x:c>
      <x:c r="J3490" s="28" t="str">
        <x:v>Universitas Garut</x:v>
      </x:c>
      <x:c r="K3490" s="28" t="str">
        <x:v>Universitas Garut</x:v>
      </x:c>
      <x:c r="L3490" s="28" t="str">
        <x:v>UNIGA</x:v>
      </x:c>
      <x:c r="M3490" s="28" t="str">
        <x:v>University</x:v>
      </x:c>
      <x:c r="N3490" s="28" t="str">
        <x:v>Private</x:v>
      </x:c>
      <x:c r="O3490" s="61" t="n">
        <x:v>1999</x:v>
      </x:c>
      <x:c r="P3490" s="28" t="inlineStr">
        <x:is>
          <x:t xml:space="preserve">Universitas Garut is a private university in Garut, West Java, Indonesia. The current Phase 1 record was verified against the institution's official website and Indonesia's PDDikti higher-education registry. The institution is recorded here with an establishment year of 1999. The main campus is recorded at Jl. Prof. K.H. Cecep Syarifudin No.52A, Rancabango, Tarogong Kaler, Garut, West Java 44151,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90" s="28" t="str">
        <x:v>Asia</x:v>
      </x:c>
      <x:c r="R3490" s="28" t="str">
        <x:v>West Java</x:v>
      </x:c>
      <x:c r="S3490" s="28" t="str">
        <x:v>Garut</x:v>
      </x:c>
      <x:c r="T3490" s="28" t="str">
        <x:v>Jl. Prof. K.H. Cecep Syarifudin No.52A, Rancabango, Tarogong Kaler, Garut, West Java 44151, Indonesia</x:v>
      </x:c>
      <x:c r="U3490" s="28" t="str">
        <x:v>https://www.google.com/maps/search/?api=1&amp;query=Jl.+Prof.+K.H.+Cecep+Syarifudin+No.52A%2C+Rancabango%2C+Tarogong+Kaler%2C+Garut%2C+West+Java+44151%2C+Indonesia</x:v>
      </x:c>
      <x:c r="V3490" s="28" t="str">
        <x:v>https://uniga.ac.id/</x:v>
      </x:c>
      <x:c r="W3490" s="28" t="str">
        <x:v>Verified</x:v>
      </x:c>
      <x:c r="X3490" s="28" t="str">
        <x:v>https://uniga.ac.id/</x:v>
      </x:c>
      <x:c r="Y3490" s="28"/>
      <x:c r="Z3490" s="28" t="str">
        <x:v>https://pddikti.kemdiktisaintek.go.id/perguruan-tinggi</x:v>
      </x:c>
      <x:c r="AA3490" s="28" t="str">
        <x:v>Ministry of Higher Education, Science and Technology, Indonesia</x:v>
      </x:c>
      <x:c r="AB3490" s="28"/>
      <x:c r="AC3490" s="28"/>
      <x:c r="AD3490" s="28"/>
      <x:c r="AE3490" s="28"/>
      <x:c r="AF3490" s="28" t="str">
        <x:v>Official University Website</x:v>
      </x:c>
      <x:c r="AG3490" s="28" t="str">
        <x:v>https://uniga.ac.id/</x:v>
      </x:c>
      <x:c r="AH3490" s="28" t="str">
        <x:v>+62 262 544217</x:v>
      </x:c>
      <x:c r="AI3490" s="28"/>
      <x:c r="AJ3490" s="28" t="str">
        <x:v>Asia_Universities_Import_English_Complete_Asia.xlsx</x:v>
      </x:c>
      <x:c r="AK3490" s="28" t="str">
        <x:v>Asia-Phase1-Batch-349</x:v>
      </x:c>
      <x:c r="AL3490" s="65" t="n">
        <x:v>46243</x:v>
      </x:c>
      <x:c r="AM3490" s="65">
        <x:v>46244</x:v>
      </x:c>
      <x:c r="AN3490" s="28" t="str">
        <x:v>Complete</x:v>
      </x:c>
      <x:c r="AO3490" s="28" t="str">
        <x:v>Ready for Import</x:v>
      </x:c>
      <x:c r="AP3490" s="28" t="str">
        <x:v>No Duplicate Found</x:v>
      </x:c>
      <x:c r="AQ3490" s="28" t="str">
        <x:v>High</x:v>
      </x:c>
      <x:c r="AR3490" s="43" t="str">
        <x:v>Current institutional identity and official website verified. Founded Year recorded as 1999 from reviewed institutional/government evidence.</x:v>
      </x:c>
    </x:row>
    <x:row r="3491">
      <x:c r="A3491" s="42" t="str">
        <x:v>INS-IDN-0127</x:v>
      </x:c>
      <x:c r="B3491" s="28" t="str">
        <x:v>Universitas Gorontalo</x:v>
      </x:c>
      <x:c r="C3491" s="28" t="str">
        <x:v>Indonesia</x:v>
      </x:c>
      <x:c r="D3491" s="28" t="str">
        <x:v>IDN</x:v>
      </x:c>
      <x:c r="E3491" s="28" t="str">
        <x:v>Gorontalo</x:v>
      </x:c>
      <x:c r="F3491" s="28" t="str">
        <x:v>University</x:v>
      </x:c>
      <x:c r="G3491" s="28" t="str">
        <x:v>Unspecified</x:v>
      </x:c>
      <x:c r="H3491" s="28" t="str"/>
      <x:c r="I3491" s="28" t="str">
        <x:v>https://pddikti.kemdiktisaintek.go.id/perguruan-tinggi</x:v>
      </x:c>
      <x:c r="J3491" s="28" t="str">
        <x:v>Universitas Gorontalo</x:v>
      </x:c>
      <x:c r="K3491" s="28" t="str">
        <x:v>Universitas Gorontalo</x:v>
      </x:c>
      <x:c r="L3491" s="28" t="str">
        <x:v>UNIGO</x:v>
      </x:c>
      <x:c r="M3491" s="28" t="str">
        <x:v>University</x:v>
      </x:c>
      <x:c r="N3491" s="28" t="str">
        <x:v>Private</x:v>
      </x:c>
      <x:c r="O3491" s="61" t="n">
        <x:v>2001</x:v>
      </x:c>
      <x:c r="P3491" s="28" t="inlineStr">
        <x:is>
          <x:t xml:space="preserve">Universitas Gorontalo is a private university in Gorontalo, Gorontalo, Indonesia. The current Phase 1 record was verified against the institution's official website and Indonesia's PDDikti higher-education registry. The institution is recorded here with an establishment year of 2001. The main campus is recorded at Jl. A.A. Wahab, Limboto, Gorontalo,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91" s="28" t="str">
        <x:v>Asia</x:v>
      </x:c>
      <x:c r="R3491" s="28" t="str">
        <x:v>Gorontalo</x:v>
      </x:c>
      <x:c r="S3491" s="28" t="str">
        <x:v>Gorontalo</x:v>
      </x:c>
      <x:c r="T3491" s="28" t="str">
        <x:v>Jl. A.A. Wahab, Limboto, Gorontalo, Indonesia</x:v>
      </x:c>
      <x:c r="U3491" s="28" t="str">
        <x:v>https://www.google.com/maps/search/?api=1&amp;query=Jl.+A.A.+Wahab%2C+Limboto%2C+Gorontalo%2C+Indonesia</x:v>
      </x:c>
      <x:c r="V3491" s="28" t="str">
        <x:v>https://website.unigo.ac.id/</x:v>
      </x:c>
      <x:c r="W3491" s="28" t="str">
        <x:v>Verified</x:v>
      </x:c>
      <x:c r="X3491" s="28" t="str">
        <x:v>https://website.unigo.ac.id/</x:v>
      </x:c>
      <x:c r="Y3491" s="28" t="str">
        <x:v>https://pmb.unigo.ac.id/</x:v>
      </x:c>
      <x:c r="Z3491" s="28" t="str">
        <x:v>https://pddikti.kemdiktisaintek.go.id/perguruan-tinggi</x:v>
      </x:c>
      <x:c r="AA3491" s="28" t="str">
        <x:v>Ministry of Higher Education, Science and Technology, Indonesia</x:v>
      </x:c>
      <x:c r="AB3491" s="28"/>
      <x:c r="AC3491" s="28"/>
      <x:c r="AD3491" s="28"/>
      <x:c r="AE3491" s="28"/>
      <x:c r="AF3491" s="28" t="str">
        <x:v>Official University Website</x:v>
      </x:c>
      <x:c r="AG3491" s="28" t="str">
        <x:v>https://website.unigo.ac.id/</x:v>
      </x:c>
      <x:c r="AH3491" s="28" t="str">
        <x:v>+62 811 435 2111</x:v>
      </x:c>
      <x:c r="AI3491" s="28"/>
      <x:c r="AJ3491" s="28" t="str">
        <x:v>Asia_Universities_Import_English_Complete_Asia.xlsx</x:v>
      </x:c>
      <x:c r="AK3491" s="28" t="str">
        <x:v>Asia-Phase1-Batch-349</x:v>
      </x:c>
      <x:c r="AL3491" s="65" t="n">
        <x:v>46243</x:v>
      </x:c>
      <x:c r="AM3491" s="65">
        <x:v>46244</x:v>
      </x:c>
      <x:c r="AN3491" s="28" t="str">
        <x:v>Complete</x:v>
      </x:c>
      <x:c r="AO3491" s="28" t="str">
        <x:v>Ready for Import</x:v>
      </x:c>
      <x:c r="AP3491" s="28" t="str">
        <x:v>No Duplicate Found</x:v>
      </x:c>
      <x:c r="AQ3491" s="28" t="str">
        <x:v>High</x:v>
      </x:c>
      <x:c r="AR3491" s="43" t="str">
        <x:v>Current institutional identity and official website verified. Founded Year recorded as 2001 from reviewed institutional/government evidence. A direct official admissions/application page was verified.</x:v>
      </x:c>
    </x:row>
    <x:row r="3492">
      <x:c r="A3492" s="42" t="str">
        <x:v>INS-IDN-0128</x:v>
      </x:c>
      <x:c r="B3492" s="28" t="str">
        <x:v>Universitas Graha Nusantara Padangsidimpuan</x:v>
      </x:c>
      <x:c r="C3492" s="28" t="str">
        <x:v>Indonesia</x:v>
      </x:c>
      <x:c r="D3492" s="28" t="str">
        <x:v>IDN</x:v>
      </x:c>
      <x:c r="E3492" s="28" t="str">
        <x:v>Padang Sidempuan</x:v>
      </x:c>
      <x:c r="F3492" s="28" t="str">
        <x:v>University</x:v>
      </x:c>
      <x:c r="G3492" s="28" t="str">
        <x:v>Unspecified</x:v>
      </x:c>
      <x:c r="H3492" s="28" t="str"/>
      <x:c r="I3492" s="28" t="str">
        <x:v>https://pddikti.kemdiktisaintek.go.id/perguruan-tinggi</x:v>
      </x:c>
      <x:c r="J3492" s="28" t="str">
        <x:v>Universitas Graha Nusantara Padangsidimpuan</x:v>
      </x:c>
      <x:c r="K3492" s="28" t="str">
        <x:v>Universitas Graha Nusantara Padangsidimpuan</x:v>
      </x:c>
      <x:c r="L3492" s="28" t="str">
        <x:v>UGN</x:v>
      </x:c>
      <x:c r="M3492" s="28" t="str">
        <x:v>University</x:v>
      </x:c>
      <x:c r="N3492" s="28" t="str">
        <x:v>Private</x:v>
      </x:c>
      <x:c r="O3492" s="61" t="n">
        <x:v>1985</x:v>
      </x:c>
      <x:c r="P3492" s="28" t="inlineStr">
        <x:is>
          <x:t xml:space="preserve">Universitas Graha Nusantara Padangsidimpuan is a private university in Padang Sidempuan, North Sumatra, Indonesia. The current Phase 1 record was verified against the institution's official website and Indonesia's PDDikti higher-education registry. The institution is recorded here with an establishment year of 1985. The main campus is recorded at Jl. Sutan Soripada Mulia No.17, Padang Sidempuan, North Sumatra 22715,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92" s="28" t="str">
        <x:v>Asia</x:v>
      </x:c>
      <x:c r="R3492" s="28" t="str">
        <x:v>North Sumatra</x:v>
      </x:c>
      <x:c r="S3492" s="28" t="str">
        <x:v>Padang Sidempuan</x:v>
      </x:c>
      <x:c r="T3492" s="28" t="str">
        <x:v>Jl. Sutan Soripada Mulia No.17, Padang Sidempuan, North Sumatra 22715, Indonesia</x:v>
      </x:c>
      <x:c r="U3492" s="28" t="str">
        <x:v>https://www.google.com/maps/search/?api=1&amp;query=Jl.+Sutan+Soripada+Mulia+No.17%2C+Padang+Sidempuan%2C+North+Sumatra+22715%2C+Indonesia</x:v>
      </x:c>
      <x:c r="V3492" s="28" t="str">
        <x:v>https://ugn.ac.id/</x:v>
      </x:c>
      <x:c r="W3492" s="28" t="str">
        <x:v>Verified</x:v>
      </x:c>
      <x:c r="X3492" s="28" t="str">
        <x:v>https://ugn.ac.id/</x:v>
      </x:c>
      <x:c r="Y3492" s="28" t="str">
        <x:v>https://pmb.ugn.ac.id/</x:v>
      </x:c>
      <x:c r="Z3492" s="28" t="str">
        <x:v>https://pddikti.kemdiktisaintek.go.id/perguruan-tinggi</x:v>
      </x:c>
      <x:c r="AA3492" s="28" t="str">
        <x:v>Ministry of Higher Education, Science and Technology, Indonesia</x:v>
      </x:c>
      <x:c r="AB3492" s="28"/>
      <x:c r="AC3492" s="28"/>
      <x:c r="AD3492" s="28"/>
      <x:c r="AE3492" s="28"/>
      <x:c r="AF3492" s="28" t="str">
        <x:v>Official University Website</x:v>
      </x:c>
      <x:c r="AG3492" s="28" t="str">
        <x:v>https://ugn.ac.id/</x:v>
      </x:c>
      <x:c r="AH3492" s="28" t="str">
        <x:v>+62 634 25292</x:v>
      </x:c>
      <x:c r="AI3492" s="28"/>
      <x:c r="AJ3492" s="28" t="str">
        <x:v>Asia_Universities_Import_English_Complete_Asia.xlsx</x:v>
      </x:c>
      <x:c r="AK3492" s="28" t="str">
        <x:v>Asia-Phase1-Batch-349</x:v>
      </x:c>
      <x:c r="AL3492" s="65" t="n">
        <x:v>46243</x:v>
      </x:c>
      <x:c r="AM3492" s="65">
        <x:v>46244</x:v>
      </x:c>
      <x:c r="AN3492" s="28" t="str">
        <x:v>Complete</x:v>
      </x:c>
      <x:c r="AO3492" s="28" t="str">
        <x:v>Ready for Import</x:v>
      </x:c>
      <x:c r="AP3492" s="28" t="str">
        <x:v>No Duplicate Found</x:v>
      </x:c>
      <x:c r="AQ3492" s="28" t="str">
        <x:v>High</x:v>
      </x:c>
      <x:c r="AR3492" s="43" t="str">
        <x:v>Current institutional identity and official website verified. Founded Year recorded as 1985 from reviewed institutional/government evidence. A direct official admissions/application page was verified.</x:v>
      </x:c>
    </x:row>
    <x:row r="3493">
      <x:c r="A3493" s="42" t="str">
        <x:v>INS-IDN-0129</x:v>
      </x:c>
      <x:c r="B3493" s="28" t="str">
        <x:v>Universitas Gresik</x:v>
      </x:c>
      <x:c r="C3493" s="28" t="str">
        <x:v>Indonesia</x:v>
      </x:c>
      <x:c r="D3493" s="28" t="str">
        <x:v>IDN</x:v>
      </x:c>
      <x:c r="E3493" s="28" t="str">
        <x:v>Gresik</x:v>
      </x:c>
      <x:c r="F3493" s="28" t="str">
        <x:v>University</x:v>
      </x:c>
      <x:c r="G3493" s="28" t="str">
        <x:v>Unspecified</x:v>
      </x:c>
      <x:c r="H3493" s="28" t="str"/>
      <x:c r="I3493" s="28" t="str">
        <x:v>https://pddikti.kemdiktisaintek.go.id/perguruan-tinggi</x:v>
      </x:c>
      <x:c r="J3493" s="28" t="str">
        <x:v>Universitas Gresik</x:v>
      </x:c>
      <x:c r="K3493" s="28" t="str">
        <x:v>Universitas Gresik</x:v>
      </x:c>
      <x:c r="L3493" s="28" t="str">
        <x:v>UNIGRES</x:v>
      </x:c>
      <x:c r="M3493" s="28" t="str">
        <x:v>University</x:v>
      </x:c>
      <x:c r="N3493" s="28" t="str">
        <x:v>Private</x:v>
      </x:c>
      <x:c r="O3493" s="61" t="n">
        <x:v>1981</x:v>
      </x:c>
      <x:c r="P3493" s="28" t="inlineStr">
        <x:is>
          <x:t xml:space="preserve">Universitas Gresik is a private university in Gresik, East Java, Indonesia. The current Phase 1 record was verified against the institution's official website and Indonesia's PDDikti higher-education registry. The institution is recorded here with an establishment year of 1981. The main campus is recorded at Jl. Arif Rahman Hakim No.2B, Gresik, East Java 61111,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93" s="28" t="str">
        <x:v>Asia</x:v>
      </x:c>
      <x:c r="R3493" s="28" t="str">
        <x:v>East Java</x:v>
      </x:c>
      <x:c r="S3493" s="28" t="str">
        <x:v>Gresik</x:v>
      </x:c>
      <x:c r="T3493" s="28" t="str">
        <x:v>Jl. Arif Rahman Hakim No.2B, Gresik, East Java 61111, Indonesia</x:v>
      </x:c>
      <x:c r="U3493" s="28" t="str">
        <x:v>https://www.google.com/maps/search/?api=1&amp;query=Jl.+Arif+Rahman+Hakim+No.2B%2C+Gresik%2C+East+Java+61111%2C+Indonesia</x:v>
      </x:c>
      <x:c r="V3493" s="28" t="str">
        <x:v>https://unigres.ac.id/</x:v>
      </x:c>
      <x:c r="W3493" s="28" t="str">
        <x:v>Verified</x:v>
      </x:c>
      <x:c r="X3493" s="28" t="str">
        <x:v>https://unigres.ac.id/</x:v>
      </x:c>
      <x:c r="Y3493" s="28" t="str">
        <x:v>https://pmb.unigres.ac.id/register</x:v>
      </x:c>
      <x:c r="Z3493" s="28" t="str">
        <x:v>https://pddikti.kemdiktisaintek.go.id/perguruan-tinggi</x:v>
      </x:c>
      <x:c r="AA3493" s="28" t="str">
        <x:v>Ministry of Higher Education, Science and Technology, Indonesia</x:v>
      </x:c>
      <x:c r="AB3493" s="28"/>
      <x:c r="AC3493" s="28"/>
      <x:c r="AD3493" s="28"/>
      <x:c r="AE3493" s="28"/>
      <x:c r="AF3493" s="28" t="str">
        <x:v>Official University Website</x:v>
      </x:c>
      <x:c r="AG3493" s="28" t="str">
        <x:v>https://unigres.ac.id/</x:v>
      </x:c>
      <x:c r="AH3493" s="28" t="str">
        <x:v>+62 31 3981918</x:v>
      </x:c>
      <x:c r="AI3493" s="28"/>
      <x:c r="AJ3493" s="28" t="str">
        <x:v>Asia_Universities_Import_English_Complete_Asia.xlsx</x:v>
      </x:c>
      <x:c r="AK3493" s="28" t="str">
        <x:v>Asia-Phase1-Batch-349</x:v>
      </x:c>
      <x:c r="AL3493" s="65" t="n">
        <x:v>46243</x:v>
      </x:c>
      <x:c r="AM3493" s="65">
        <x:v>46244</x:v>
      </x:c>
      <x:c r="AN3493" s="28" t="str">
        <x:v>Complete</x:v>
      </x:c>
      <x:c r="AO3493" s="28" t="str">
        <x:v>Ready for Import</x:v>
      </x:c>
      <x:c r="AP3493" s="28" t="str">
        <x:v>No Duplicate Found</x:v>
      </x:c>
      <x:c r="AQ3493" s="28" t="str">
        <x:v>High</x:v>
      </x:c>
      <x:c r="AR3493" s="43" t="str">
        <x:v>Current institutional identity and official website verified. Founded Year recorded as 1981 from reviewed institutional/government evidence. A direct official admissions/application page was verified.</x:v>
      </x:c>
    </x:row>
    <x:row r="3494">
      <x:c r="A3494" s="42" t="str">
        <x:v>INS-IDN-0130</x:v>
      </x:c>
      <x:c r="B3494" s="28" t="str">
        <x:v>Universitas Gunadarma</x:v>
      </x:c>
      <x:c r="C3494" s="28" t="str">
        <x:v>Indonesia</x:v>
      </x:c>
      <x:c r="D3494" s="28" t="str">
        <x:v>IDN</x:v>
      </x:c>
      <x:c r="E3494" s="28" t="str">
        <x:v>Depok</x:v>
      </x:c>
      <x:c r="F3494" s="28" t="str">
        <x:v>University</x:v>
      </x:c>
      <x:c r="G3494" s="28" t="str">
        <x:v>Unspecified</x:v>
      </x:c>
      <x:c r="H3494" s="28" t="str">
        <x:v>http://www.gunadarma.ac.id/</x:v>
      </x:c>
      <x:c r="I3494" s="28" t="str">
        <x:v>https://pddikti.kemdiktisaintek.go.id/perguruan-tinggi</x:v>
      </x:c>
      <x:c r="J3494" s="28" t="str">
        <x:v>Universitas Gunadarma</x:v>
      </x:c>
      <x:c r="K3494" s="28" t="str">
        <x:v>Universitas Gunadarma</x:v>
      </x:c>
      <x:c r="L3494" s="28" t="str">
        <x:v>UG</x:v>
      </x:c>
      <x:c r="M3494" s="28" t="str">
        <x:v>University</x:v>
      </x:c>
      <x:c r="N3494" s="28" t="str">
        <x:v>Private</x:v>
      </x:c>
      <x:c r="O3494" s="61" t="n">
        <x:v>1981</x:v>
      </x:c>
      <x:c r="P3494" s="28" t="inlineStr">
        <x:is>
          <x:t xml:space="preserve">Universitas Gunadarma is a private university in Depok, West Java, Indonesia. The current Phase 1 record was verified against the institution's official website and Indonesia's PDDikti higher-education registry. The institution is recorded here with an establishment year of 1981. The main campus is recorded at Jl. Margonda Raya No.100, Depok, West Java, Indonesia. The Phase 1 review also checked the current institutional web presence, government higher-education record, establishment information and location. Contact and admissions links are retained only where a current authoritative institutional or government source was confirmed.</x:t>
        </x:is>
      </x:c>
      <x:c r="Q3494" s="28" t="str">
        <x:v>Asia</x:v>
      </x:c>
      <x:c r="R3494" s="28" t="str">
        <x:v>West Java</x:v>
      </x:c>
      <x:c r="S3494" s="28" t="str">
        <x:v>Depok</x:v>
      </x:c>
      <x:c r="T3494" s="28" t="str">
        <x:v>Jl. Margonda Raya No.100, Depok, West Java, Indonesia</x:v>
      </x:c>
      <x:c r="U3494" s="28" t="str">
        <x:v>https://www.google.com/maps/search/?api=1&amp;query=Jl.+Margonda+Raya+No.100%2C+Depok%2C+West+Java%2C+Indonesia</x:v>
      </x:c>
      <x:c r="V3494" s="28" t="str">
        <x:v>https://www.gunadarma.ac.id/</x:v>
      </x:c>
      <x:c r="W3494" s="28" t="str">
        <x:v>Verified</x:v>
      </x:c>
      <x:c r="X3494" s="28" t="str">
        <x:v>https://www.gunadarma.ac.id/</x:v>
      </x:c>
      <x:c r="Y3494" s="28" t="str">
        <x:v>https://pendaftaran.gunadarma.ac.id/2026/</x:v>
      </x:c>
      <x:c r="Z3494" s="28" t="str">
        <x:v>https://pddikti.kemdiktisaintek.go.id/perguruan-tinggi</x:v>
      </x:c>
      <x:c r="AA3494" s="28" t="str">
        <x:v>Ministry of Higher Education, Science and Technology, Indonesia</x:v>
      </x:c>
      <x:c r="AB3494" s="28"/>
      <x:c r="AC3494" s="28"/>
      <x:c r="AD3494" s="28"/>
      <x:c r="AE3494" s="28"/>
      <x:c r="AF3494" s="28" t="str">
        <x:v>Official University Website</x:v>
      </x:c>
      <x:c r="AG3494" s="28" t="str">
        <x:v>https://www.gunadarma.ac.id/</x:v>
      </x:c>
      <x:c r="AH3494" s="28" t="str">
        <x:v>+62 21 78881112</x:v>
      </x:c>
      <x:c r="AI3494" s="28"/>
      <x:c r="AJ3494" s="28" t="str">
        <x:v>Asia_Universities_Import_English_Complete_Asia.xlsx</x:v>
      </x:c>
      <x:c r="AK3494" s="28" t="str">
        <x:v>Asia-Phase1-Batch-349</x:v>
      </x:c>
      <x:c r="AL3494" s="65" t="n">
        <x:v>46243</x:v>
      </x:c>
      <x:c r="AM3494" s="65">
        <x:v>46244</x:v>
      </x:c>
      <x:c r="AN3494" s="28" t="str">
        <x:v>Complete</x:v>
      </x:c>
      <x:c r="AO3494" s="28" t="str">
        <x:v>Ready for Import</x:v>
      </x:c>
      <x:c r="AP3494" s="28" t="str">
        <x:v>No Duplicate Found</x:v>
      </x:c>
      <x:c r="AQ3494" s="28" t="str">
        <x:v>High</x:v>
      </x:c>
      <x:c r="AR3494" s="43" t="str">
        <x:v>Current institutional identity and official website verified. Founded Year recorded as 1981 from reviewed institutional/government evidence. A direct official admissions/application page was verified.</x:v>
      </x:c>
    </x:row>
    <x:row r="3495">
      <x:c r="A3495" s="42" t="str">
        <x:v>INS-IDN-0131</x:v>
      </x:c>
      <x:c r="B3495" s="28" t="str">
        <x:v>Universitas Gunung Kidul</x:v>
      </x:c>
      <x:c r="C3495" s="28" t="str">
        <x:v>Indonesia</x:v>
      </x:c>
      <x:c r="D3495" s="28" t="str">
        <x:v>IDN</x:v>
      </x:c>
      <x:c r="E3495" s="28" t="str">
        <x:v>Gunung Kidul</x:v>
      </x:c>
      <x:c r="F3495" s="28" t="str">
        <x:v>University</x:v>
      </x:c>
      <x:c r="G3495" s="28" t="str">
        <x:v>Unspecified</x:v>
      </x:c>
      <x:c r="H3495" s="28" t="str"/>
      <x:c r="I3495" s="28" t="str">
        <x:v>https://pddikti.kemdiktisaintek.go.id/perguruan-tinggi</x:v>
      </x:c>
      <x:c r="J3495" s="28" t="str">
        <x:v>Universitas Gunung Kidul</x:v>
      </x:c>
      <x:c r="K3495" s="28" t="str">
        <x:v>Universitas Gunung Kidul</x:v>
      </x:c>
      <x:c r="L3495" s="28" t="str">
        <x:v>UGK</x:v>
      </x:c>
      <x:c r="M3495" s="28" t="str">
        <x:v>University</x:v>
      </x:c>
      <x:c r="N3495" s="28" t="str">
        <x:v>Private</x:v>
      </x:c>
      <x:c r="O3495" s="61" t="str">
        <x:v>2001</x:v>
      </x:c>
      <x:c r="P3495" s="28" t="str">
        <x:v>Universitas Gunung Kidul is a private university in Gunung Kidul, Special Region of Yogyakarta, Indonesia. Established in 2001, it operates within Indonesia's recognized higher-education system. Current institutional identity, location and core Phase 1 data were verified using the official university website and/or Indonesia's national higher-education registry.</x:v>
      </x:c>
      <x:c r="Q3495" s="28" t="str">
        <x:v>Asia</x:v>
      </x:c>
      <x:c r="R3495" s="28" t="str">
        <x:v>Special Region of Yogyakarta</x:v>
      </x:c>
      <x:c r="S3495" s="28" t="str">
        <x:v>Gunung Kidul</x:v>
      </x:c>
      <x:c r="T3495" s="28" t="str">
        <x:v>Jalan KH Agus Salim No. 170, Wonosari, Gunung Kidul 55813, Special Region of Yogyakarta, Indonesia</x:v>
      </x:c>
      <x:c r="U3495" s="28" t="str">
        <x:v>https://www.google.com/maps/search/?api=1&amp;query=Universitas%20Gunung%20Kidul%2C%20Jalan%20KH%20Agus%20Salim%20No.%20170%2C%20Wonosari%2C%20Gunung%20Kidul%2055813%2C%20Special%20Region%20of%20Yogyakarta%2C%20Indonesia</x:v>
      </x:c>
      <x:c r="V3495" s="28" t="str">
        <x:v>https://www.ugk.ac.id/</x:v>
      </x:c>
      <x:c r="W3495" s="28" t="str">
        <x:v>Verified</x:v>
      </x:c>
      <x:c r="X3495" s="28" t="str">
        <x:v>https://www.ugk.ac.id/</x:v>
      </x:c>
      <x:c r="Y3495" s="28" t="str"/>
      <x:c r="Z3495" s="28" t="str">
        <x:v>https://pddikti.kemdiktisaintek.go.id/perguruan-tinggi</x:v>
      </x:c>
      <x:c r="AA3495" s="28" t="str">
        <x:v>Ministry of Higher Education, Science and Technology, Indonesia</x:v>
      </x:c>
      <x:c r="AB3495" s="28" t="str"/>
      <x:c r="AC3495" s="28" t="str"/>
      <x:c r="AD3495" s="28" t="str"/>
      <x:c r="AE3495" s="28" t="str"/>
      <x:c r="AF3495" s="28" t="str">
        <x:v>Official University Website</x:v>
      </x:c>
      <x:c r="AG3495" s="28" t="str">
        <x:v>https://www.ugk.ac.id/</x:v>
      </x:c>
      <x:c r="AH3495" s="28" t="str">
        <x:v>+62 274 391342</x:v>
      </x:c>
      <x:c r="AI3495" s="28" t="str"/>
      <x:c r="AJ3495" s="28" t="str">
        <x:v>Asia_Universities_Import_English_Complete_Asia.xlsx</x:v>
      </x:c>
      <x:c r="AK3495" s="28" t="str">
        <x:v>Asia-Phase1-Batch-350</x:v>
      </x:c>
      <x:c r="AL3495" s="65" t="n">
        <x:v>46243</x:v>
      </x:c>
      <x:c r="AM3495" s="65" t="n">
        <x:v>46244</x:v>
      </x:c>
      <x:c r="AN3495" s="28" t="str">
        <x:v>Complete</x:v>
      </x:c>
      <x:c r="AO3495" s="28" t="str">
        <x:v>Ready for Import</x:v>
      </x:c>
      <x:c r="AP3495" s="28" t="str">
        <x:v>No Duplicate Found</x:v>
      </x:c>
      <x:c r="AQ3495" s="28" t="str">
        <x:v>High</x:v>
      </x:c>
      <x:c r="AR3495" s="43" t="str">
        <x:v>Re-enriched against the first-10 benchmark on 2026-08-10. Verified current identity, founding year, province/city, campus location and official website; Indonesia's national higher-education registry is retained as government source.</x:v>
      </x:c>
    </x:row>
    <x:row r="3496">
      <x:c r="A3496" s="42" t="str">
        <x:v>INS-IDN-0132</x:v>
      </x:c>
      <x:c r="B3496" s="28" t="str">
        <x:v>Universitas Gunung Leuser Aceh</x:v>
      </x:c>
      <x:c r="C3496" s="28" t="str">
        <x:v>Indonesia</x:v>
      </x:c>
      <x:c r="D3496" s="28" t="str">
        <x:v>IDN</x:v>
      </x:c>
      <x:c r="E3496" s="28" t="str">
        <x:v>Aceh Tenggara</x:v>
      </x:c>
      <x:c r="F3496" s="28" t="str">
        <x:v>University</x:v>
      </x:c>
      <x:c r="G3496" s="28" t="str">
        <x:v>Unspecified</x:v>
      </x:c>
      <x:c r="H3496" s="28" t="str"/>
      <x:c r="I3496" s="28" t="str">
        <x:v>https://pddikti.kemdiktisaintek.go.id/perguruan-tinggi</x:v>
      </x:c>
      <x:c r="J3496" s="28" t="str">
        <x:v>Universitas Gunung Leuser Aceh</x:v>
      </x:c>
      <x:c r="K3496" s="28" t="str">
        <x:v>Universitas Gunung Leuser Aceh</x:v>
      </x:c>
      <x:c r="L3496" s="28" t="str">
        <x:v>UGL</x:v>
      </x:c>
      <x:c r="M3496" s="28" t="str">
        <x:v>University</x:v>
      </x:c>
      <x:c r="N3496" s="28" t="str">
        <x:v>Private</x:v>
      </x:c>
      <x:c r="O3496" s="61" t="str">
        <x:v>2011</x:v>
      </x:c>
      <x:c r="P3496" s="28" t="str">
        <x:v>Universitas Gunung Leuser Aceh is a private university in Aceh Tenggara, Aceh, Indonesia. Established in 2011, it operates within Indonesia's recognized higher-education system. Current institutional identity, location and core Phase 1 data were verified using the official university website and/or Indonesia's national higher-education registry.</x:v>
      </x:c>
      <x:c r="Q3496" s="28" t="str">
        <x:v>Asia</x:v>
      </x:c>
      <x:c r="R3496" s="28" t="str">
        <x:v>Aceh</x:v>
      </x:c>
      <x:c r="S3496" s="28" t="str">
        <x:v>Aceh Tenggara</x:v>
      </x:c>
      <x:c r="T3496" s="28" t="str">
        <x:v>Jalan Iskandar Muda No. 1, Kutacane, Aceh Tenggara 24651, Aceh, Indonesia</x:v>
      </x:c>
      <x:c r="U3496" s="28" t="str">
        <x:v>https://www.google.com/maps/search/?api=1&amp;query=Universitas%20Gunung%20Leuser%20Aceh%2C%20Jalan%20Iskandar%20Muda%20No.%201%2C%20Kutacane%2C%20Aceh%20Tenggara%2024651%2C%20Aceh%2C%20Indonesia</x:v>
      </x:c>
      <x:c r="V3496" s="28" t="str">
        <x:v>https://www.ugl.ac.id/</x:v>
      </x:c>
      <x:c r="W3496" s="28" t="str">
        <x:v>Verified</x:v>
      </x:c>
      <x:c r="X3496" s="28" t="str">
        <x:v>https://www.ugl.ac.id/</x:v>
      </x:c>
      <x:c r="Y3496" s="28" t="str"/>
      <x:c r="Z3496" s="28" t="str">
        <x:v>https://pddikti.kemdiktisaintek.go.id/perguruan-tinggi</x:v>
      </x:c>
      <x:c r="AA3496" s="28" t="str">
        <x:v>Ministry of Higher Education, Science and Technology, Indonesia</x:v>
      </x:c>
      <x:c r="AB3496" s="28" t="str"/>
      <x:c r="AC3496" s="28" t="str"/>
      <x:c r="AD3496" s="28" t="str"/>
      <x:c r="AE3496" s="28" t="str"/>
      <x:c r="AF3496" s="28" t="str">
        <x:v>Official University Website</x:v>
      </x:c>
      <x:c r="AG3496" s="28" t="str">
        <x:v>https://www.ugl.ac.id/</x:v>
      </x:c>
      <x:c r="AH3496" s="28" t="str">
        <x:v>+62 629 522052</x:v>
      </x:c>
      <x:c r="AI3496" s="28" t="str"/>
      <x:c r="AJ3496" s="28" t="str">
        <x:v>Asia_Universities_Import_English_Complete_Asia.xlsx</x:v>
      </x:c>
      <x:c r="AK3496" s="28" t="str">
        <x:v>Asia-Phase1-Batch-350</x:v>
      </x:c>
      <x:c r="AL3496" s="65" t="n">
        <x:v>46243</x:v>
      </x:c>
      <x:c r="AM3496" s="65" t="n">
        <x:v>46244</x:v>
      </x:c>
      <x:c r="AN3496" s="28" t="str">
        <x:v>Complete</x:v>
      </x:c>
      <x:c r="AO3496" s="28" t="str">
        <x:v>Ready for Import</x:v>
      </x:c>
      <x:c r="AP3496" s="28" t="str">
        <x:v>No Duplicate Found</x:v>
      </x:c>
      <x:c r="AQ3496" s="28" t="str">
        <x:v>High</x:v>
      </x:c>
      <x:c r="AR3496" s="43" t="str">
        <x:v>Re-enriched against the first-10 benchmark on 2026-08-10. Verified current identity, founding year, province/city, campus location and official website; Indonesia's national higher-education registry is retained as government source.</x:v>
      </x:c>
    </x:row>
    <x:row r="3497">
      <x:c r="A3497" s="42" t="str">
        <x:v>INS-IDN-0133</x:v>
      </x:c>
      <x:c r="B3497" s="28" t="str">
        <x:v>Universitas Gunung Rinjani</x:v>
      </x:c>
      <x:c r="C3497" s="28" t="str">
        <x:v>Indonesia</x:v>
      </x:c>
      <x:c r="D3497" s="28" t="str">
        <x:v>IDN</x:v>
      </x:c>
      <x:c r="E3497" s="28" t="str">
        <x:v>Selong</x:v>
      </x:c>
      <x:c r="F3497" s="28" t="str">
        <x:v>University</x:v>
      </x:c>
      <x:c r="G3497" s="28" t="str">
        <x:v>Unspecified</x:v>
      </x:c>
      <x:c r="H3497" s="28" t="str"/>
      <x:c r="I3497" s="28" t="str">
        <x:v>https://pddikti.kemdiktisaintek.go.id/perguruan-tinggi</x:v>
      </x:c>
      <x:c r="J3497" s="28" t="str">
        <x:v>Universitas Gunung Rinjani</x:v>
      </x:c>
      <x:c r="K3497" s="28" t="str">
        <x:v>Universitas Gunung Rinjani</x:v>
      </x:c>
      <x:c r="L3497" s="28" t="str">
        <x:v>UGR</x:v>
      </x:c>
      <x:c r="M3497" s="28" t="str">
        <x:v>University</x:v>
      </x:c>
      <x:c r="N3497" s="28" t="str">
        <x:v>Private</x:v>
      </x:c>
      <x:c r="O3497" s="61" t="str">
        <x:v>1993</x:v>
      </x:c>
      <x:c r="P3497" s="28" t="str">
        <x:v>Universitas Gunung Rinjani is a private university in Selong, West Nusa Tenggara, Indonesia. Established in 1993, it operates within Indonesia's recognized higher-education system. Current institutional identity, location and core Phase 1 data were verified using the official university website and/or Indonesia's national higher-education registry.</x:v>
      </x:c>
      <x:c r="Q3497" s="28" t="str">
        <x:v>Asia</x:v>
      </x:c>
      <x:c r="R3497" s="28" t="str">
        <x:v>West Nusa Tenggara</x:v>
      </x:c>
      <x:c r="S3497" s="28" t="str">
        <x:v>Selong</x:v>
      </x:c>
      <x:c r="T3497" s="28" t="str">
        <x:v>Jalan Raya Mataram-Labuhan Lombok KM 50, Selong, Lombok Timur 83600, West Nusa Tenggara, Indonesia</x:v>
      </x:c>
      <x:c r="U3497" s="28" t="str">
        <x:v>https://www.google.com/maps/search/?api=1&amp;query=Universitas%20Gunung%20Rinjani%2C%20Jalan%20Raya%20Mataram-Labuhan%20Lombok%20KM%2050%2C%20Selong%2C%20Lombok%20Timur%2083600%2C%20West%20Nusa%20Tenggara%2C%20Indonesia</x:v>
      </x:c>
      <x:c r="V3497" s="28" t="str">
        <x:v>https://ugr.ac.id/</x:v>
      </x:c>
      <x:c r="W3497" s="28" t="str">
        <x:v>Verified</x:v>
      </x:c>
      <x:c r="X3497" s="28" t="str">
        <x:v>https://ugr.ac.id/</x:v>
      </x:c>
      <x:c r="Y3497" s="28" t="str">
        <x:v>https://ugr.siakadcloud.com/spmbfront/</x:v>
      </x:c>
      <x:c r="Z3497" s="28" t="str">
        <x:v>https://pddikti.kemdiktisaintek.go.id/perguruan-tinggi</x:v>
      </x:c>
      <x:c r="AA3497" s="28" t="str">
        <x:v>Ministry of Higher Education, Science and Technology, Indonesia</x:v>
      </x:c>
      <x:c r="AB3497" s="28" t="str"/>
      <x:c r="AC3497" s="28" t="str"/>
      <x:c r="AD3497" s="28" t="str"/>
      <x:c r="AE3497" s="28" t="str"/>
      <x:c r="AF3497" s="28" t="str">
        <x:v>Official University Website</x:v>
      </x:c>
      <x:c r="AG3497" s="28" t="str">
        <x:v>https://ugr.ac.id/</x:v>
      </x:c>
      <x:c r="AH3497" s="28" t="str">
        <x:v>+62 376 631621</x:v>
      </x:c>
      <x:c r="AI3497" s="28" t="str"/>
      <x:c r="AJ3497" s="28" t="str">
        <x:v>Asia_Universities_Import_English_Complete_Asia.xlsx</x:v>
      </x:c>
      <x:c r="AK3497" s="28" t="str">
        <x:v>Asia-Phase1-Batch-350</x:v>
      </x:c>
      <x:c r="AL3497" s="65" t="n">
        <x:v>46243</x:v>
      </x:c>
      <x:c r="AM3497" s="65" t="n">
        <x:v>46244</x:v>
      </x:c>
      <x:c r="AN3497" s="28" t="str">
        <x:v>Complete</x:v>
      </x:c>
      <x:c r="AO3497" s="28" t="str">
        <x:v>Ready for Import</x:v>
      </x:c>
      <x:c r="AP3497" s="28" t="str">
        <x:v>No Duplicate Found</x:v>
      </x:c>
      <x:c r="AQ3497" s="28" t="str">
        <x:v>High</x:v>
      </x:c>
      <x:c r="AR3497" s="43" t="str">
        <x:v>Re-enriched against the first-10 benchmark on 2026-08-10. Verified current identity, founding year, province/city, campus location and official website; Indonesia's national higher-education registry is retained as government source.</x:v>
      </x:c>
    </x:row>
    <x:row r="3498">
      <x:c r="A3498" s="42" t="str">
        <x:v>INS-IDN-0134</x:v>
      </x:c>
      <x:c r="B3498" s="28" t="str">
        <x:v>Universitas Halmahera</x:v>
      </x:c>
      <x:c r="C3498" s="28" t="str">
        <x:v>Indonesia</x:v>
      </x:c>
      <x:c r="D3498" s="28" t="str">
        <x:v>IDN</x:v>
      </x:c>
      <x:c r="E3498" s="28" t="str">
        <x:v>Tobelo</x:v>
      </x:c>
      <x:c r="F3498" s="28" t="str">
        <x:v>University</x:v>
      </x:c>
      <x:c r="G3498" s="28" t="str">
        <x:v>Unspecified</x:v>
      </x:c>
      <x:c r="H3498" s="28" t="str"/>
      <x:c r="I3498" s="28" t="str">
        <x:v>https://pddikti.kemdiktisaintek.go.id/perguruan-tinggi</x:v>
      </x:c>
      <x:c r="J3498" s="28" t="str">
        <x:v>Universitas Halmahera</x:v>
      </x:c>
      <x:c r="K3498" s="28" t="str">
        <x:v>Universitas Halmahera</x:v>
      </x:c>
      <x:c r="L3498" s="28" t="str">
        <x:v>UNIERA</x:v>
      </x:c>
      <x:c r="M3498" s="28" t="str">
        <x:v>University</x:v>
      </x:c>
      <x:c r="N3498" s="28" t="str">
        <x:v>Private</x:v>
      </x:c>
      <x:c r="O3498" s="61" t="str">
        <x:v>2008</x:v>
      </x:c>
      <x:c r="P3498" s="28" t="str">
        <x:v>Universitas Halmahera is a private university in Tobelo, North Maluku, Indonesia. Established in 2008, it operates within Indonesia's recognized higher-education system. Current institutional identity, location and core Phase 1 data were verified using the official university website and/or Indonesia's national higher-education registry.</x:v>
      </x:c>
      <x:c r="Q3498" s="28" t="str">
        <x:v>Asia</x:v>
      </x:c>
      <x:c r="R3498" s="28" t="str">
        <x:v>North Maluku</x:v>
      </x:c>
      <x:c r="S3498" s="28" t="str">
        <x:v>Tobelo</x:v>
      </x:c>
      <x:c r="T3498" s="28" t="str">
        <x:v>Jalan Wari Raya, Tobelo 97762, North Maluku, Indonesia</x:v>
      </x:c>
      <x:c r="U3498" s="28" t="str">
        <x:v>https://www.google.com/maps/search/?api=1&amp;query=Universitas%20Halmahera%2C%20Jalan%20Wari%20Raya%2C%20Tobelo%2097762%2C%20North%20Maluku%2C%20Indonesia</x:v>
      </x:c>
      <x:c r="V3498" s="28" t="str">
        <x:v>https://uniera.ac.id/</x:v>
      </x:c>
      <x:c r="W3498" s="28" t="str">
        <x:v>Verified</x:v>
      </x:c>
      <x:c r="X3498" s="28" t="str">
        <x:v>https://uniera.ac.id/</x:v>
      </x:c>
      <x:c r="Y3498" s="28" t="str">
        <x:v>https://uniera.siakadcloud.com/spmbfront/</x:v>
      </x:c>
      <x:c r="Z3498" s="28" t="str">
        <x:v>https://pddikti.kemdiktisaintek.go.id/perguruan-tinggi</x:v>
      </x:c>
      <x:c r="AA3498" s="28" t="str">
        <x:v>Ministry of Higher Education, Science and Technology, Indonesia</x:v>
      </x:c>
      <x:c r="AB3498" s="28" t="str"/>
      <x:c r="AC3498" s="28" t="str"/>
      <x:c r="AD3498" s="28" t="str"/>
      <x:c r="AE3498" s="28" t="str"/>
      <x:c r="AF3498" s="28" t="str">
        <x:v>Official University Website</x:v>
      </x:c>
      <x:c r="AG3498" s="28" t="str">
        <x:v>https://uniera.ac.id/</x:v>
      </x:c>
      <x:c r="AH3498" s="28" t="str">
        <x:v>+62 924 2622408</x:v>
      </x:c>
      <x:c r="AI3498" s="28" t="str"/>
      <x:c r="AJ3498" s="28" t="str">
        <x:v>Asia_Universities_Import_English_Complete_Asia.xlsx</x:v>
      </x:c>
      <x:c r="AK3498" s="28" t="str">
        <x:v>Asia-Phase1-Batch-350</x:v>
      </x:c>
      <x:c r="AL3498" s="65" t="n">
        <x:v>46243</x:v>
      </x:c>
      <x:c r="AM3498" s="65" t="n">
        <x:v>46244</x:v>
      </x:c>
      <x:c r="AN3498" s="28" t="str">
        <x:v>Complete</x:v>
      </x:c>
      <x:c r="AO3498" s="28" t="str">
        <x:v>Ready for Import</x:v>
      </x:c>
      <x:c r="AP3498" s="28" t="str">
        <x:v>No Duplicate Found</x:v>
      </x:c>
      <x:c r="AQ3498" s="28" t="str">
        <x:v>High</x:v>
      </x:c>
      <x:c r="AR3498" s="43" t="str">
        <x:v>Re-enriched against the first-10 benchmark on 2026-08-10. Verified current identity, founding year, province/city, campus location and official website; Indonesia's national higher-education registry is retained as government source.</x:v>
      </x:c>
    </x:row>
    <x:row r="3499">
      <x:c r="A3499" s="42" t="str">
        <x:v>INS-IDN-0135</x:v>
      </x:c>
      <x:c r="B3499" s="28" t="str">
        <x:v>Universitas Halu Oleo</x:v>
      </x:c>
      <x:c r="C3499" s="28" t="str">
        <x:v>Indonesia</x:v>
      </x:c>
      <x:c r="D3499" s="28" t="str">
        <x:v>IDN</x:v>
      </x:c>
      <x:c r="E3499" s="28" t="str">
        <x:v>Kendari</x:v>
      </x:c>
      <x:c r="F3499" s="28" t="str">
        <x:v>University</x:v>
      </x:c>
      <x:c r="G3499" s="28" t="str">
        <x:v>Unspecified</x:v>
      </x:c>
      <x:c r="H3499" s="28" t="str">
        <x:v>http://www.unhalu.ac.id/</x:v>
      </x:c>
      <x:c r="I3499" s="28" t="str">
        <x:v>https://pddikti.kemdiktisaintek.go.id/perguruan-tinggi</x:v>
      </x:c>
      <x:c r="J3499" s="28" t="str">
        <x:v>Universitas Halu Oleo</x:v>
      </x:c>
      <x:c r="K3499" s="28" t="str">
        <x:v>Universitas Halu Oleo</x:v>
      </x:c>
      <x:c r="L3499" s="28" t="str">
        <x:v>UHO</x:v>
      </x:c>
      <x:c r="M3499" s="28" t="str">
        <x:v>University</x:v>
      </x:c>
      <x:c r="N3499" s="28" t="str">
        <x:v>Public</x:v>
      </x:c>
      <x:c r="O3499" s="61" t="str">
        <x:v>1981</x:v>
      </x:c>
      <x:c r="P3499" s="28" t="str">
        <x:v>Universitas Halu Oleo is a public university in Kendari, Southeast Sulawesi, Indonesia. Established in 1981, it operates within Indonesia's recognized higher-education system. Current institutional identity, location and core Phase 1 data were verified using the official university website and/or Indonesia's national higher-education registry.</x:v>
      </x:c>
      <x:c r="Q3499" s="28" t="str">
        <x:v>Asia</x:v>
      </x:c>
      <x:c r="R3499" s="28" t="str">
        <x:v>Southeast Sulawesi</x:v>
      </x:c>
      <x:c r="S3499" s="28" t="str">
        <x:v>Kendari</x:v>
      </x:c>
      <x:c r="T3499" s="28" t="str">
        <x:v>Jalan H.E.A. Mokodompit No. 1, Kendari 93232, Southeast Sulawesi, Indonesia</x:v>
      </x:c>
      <x:c r="U3499" s="28" t="str">
        <x:v>https://www.google.com/maps/search/?api=1&amp;query=Universitas%20Halu%20Oleo%2C%20Jalan%20H.E.A.%20Mokodompit%20No.%201%2C%20Kendari%2093232%2C%20Southeast%20Sulawesi%2C%20Indonesia</x:v>
      </x:c>
      <x:c r="V3499" s="28" t="str">
        <x:v>https://uho.ac.id/</x:v>
      </x:c>
      <x:c r="W3499" s="28" t="str">
        <x:v>Verified</x:v>
      </x:c>
      <x:c r="X3499" s="28" t="str">
        <x:v>https://uho.ac.id/</x:v>
      </x:c>
      <x:c r="Y3499" s="28" t="str"/>
      <x:c r="Z3499" s="28" t="str">
        <x:v>https://pddikti.kemdiktisaintek.go.id/perguruan-tinggi</x:v>
      </x:c>
      <x:c r="AA3499" s="28" t="str">
        <x:v>Ministry of Higher Education, Science and Technology, Indonesia</x:v>
      </x:c>
      <x:c r="AB3499" s="28" t="str"/>
      <x:c r="AC3499" s="28" t="str">
        <x:v>https://snpmb.id/</x:v>
      </x:c>
      <x:c r="AD3499" s="28" t="str"/>
      <x:c r="AE3499" s="28" t="str"/>
      <x:c r="AF3499" s="28" t="str">
        <x:v>Official University Website</x:v>
      </x:c>
      <x:c r="AG3499" s="28" t="str">
        <x:v>https://uho.ac.id/</x:v>
      </x:c>
      <x:c r="AH3499" s="28" t="str">
        <x:v>+62 401 390105</x:v>
      </x:c>
      <x:c r="AI3499" s="28" t="str"/>
      <x:c r="AJ3499" s="28" t="str">
        <x:v>Asia_Universities_Import_English_Complete_Asia.xlsx</x:v>
      </x:c>
      <x:c r="AK3499" s="28" t="str">
        <x:v>Asia-Phase1-Batch-350</x:v>
      </x:c>
      <x:c r="AL3499" s="65" t="n">
        <x:v>46243</x:v>
      </x:c>
      <x:c r="AM3499" s="65" t="n">
        <x:v>46244</x:v>
      </x:c>
      <x:c r="AN3499" s="28" t="str">
        <x:v>Complete</x:v>
      </x:c>
      <x:c r="AO3499" s="28" t="str">
        <x:v>Ready for Import</x:v>
      </x:c>
      <x:c r="AP3499" s="28" t="str">
        <x:v>No Duplicate Found</x:v>
      </x:c>
      <x:c r="AQ3499" s="28" t="str">
        <x:v>High</x:v>
      </x:c>
      <x:c r="AR3499" s="43" t="str">
        <x:v>Re-enriched against the first-10 benchmark on 2026-08-10. Verified current identity, founding year, province/city, campus location and official website; Indonesia's national higher-education registry is retained as government source.</x:v>
      </x:c>
    </x:row>
    <x:row r="3500">
      <x:c r="A3500" s="42" t="str">
        <x:v>INS-IDN-0136</x:v>
      </x:c>
      <x:c r="B3500" s="28" t="str">
        <x:v>Universitas Hamzanwadi</x:v>
      </x:c>
      <x:c r="C3500" s="28" t="str">
        <x:v>Indonesia</x:v>
      </x:c>
      <x:c r="D3500" s="28" t="str">
        <x:v>IDN</x:v>
      </x:c>
      <x:c r="E3500" s="28" t="str">
        <x:v>Lombok Timur</x:v>
      </x:c>
      <x:c r="F3500" s="28" t="str">
        <x:v>University</x:v>
      </x:c>
      <x:c r="G3500" s="28" t="str">
        <x:v>Unspecified</x:v>
      </x:c>
      <x:c r="H3500" s="28" t="str"/>
      <x:c r="I3500" s="28" t="str">
        <x:v>https://pddikti.kemdiktisaintek.go.id/perguruan-tinggi</x:v>
      </x:c>
      <x:c r="J3500" s="28" t="str">
        <x:v>Universitas Hamzanwadi</x:v>
      </x:c>
      <x:c r="K3500" s="28" t="str">
        <x:v>Universitas Hamzanwadi</x:v>
      </x:c>
      <x:c r="L3500" s="28" t="str"/>
      <x:c r="M3500" s="28" t="str">
        <x:v>University</x:v>
      </x:c>
      <x:c r="N3500" s="28" t="str">
        <x:v>Private</x:v>
      </x:c>
      <x:c r="O3500" s="61" t="str">
        <x:v>2016</x:v>
      </x:c>
      <x:c r="P3500" s="28" t="str">
        <x:v>Universitas Hamzanwadi is a private university in Lombok Timur, West Nusa Tenggara, Indonesia. Established in 2016, it operates within Indonesia's recognized higher-education system. Current institutional identity, location and core Phase 1 data were verified using the official university website and/or Indonesia's national higher-education registry.</x:v>
      </x:c>
      <x:c r="Q3500" s="28" t="str">
        <x:v>Asia</x:v>
      </x:c>
      <x:c r="R3500" s="28" t="str">
        <x:v>West Nusa Tenggara</x:v>
      </x:c>
      <x:c r="S3500" s="28" t="str">
        <x:v>Lombok Timur</x:v>
      </x:c>
      <x:c r="T3500" s="28" t="str">
        <x:v>Jalan Cut Nyak Dien No. 85, Pancor, Selong, Lombok Timur 83611, West Nusa Tenggara, Indonesia</x:v>
      </x:c>
      <x:c r="U3500" s="28" t="str">
        <x:v>https://www.google.com/maps/search/?api=1&amp;query=Universitas%20Hamzanwadi%2C%20Jalan%20Cut%20Nyak%20Dien%20No.%2085%2C%20Pancor%2C%20Selong%2C%20Lombok%20Timur%2083611%2C%20West%20Nusa%20Tenggara%2C%20Indonesia</x:v>
      </x:c>
      <x:c r="V3500" s="28" t="str">
        <x:v>https://hamzanwadi.ac.id/</x:v>
      </x:c>
      <x:c r="W3500" s="28" t="str">
        <x:v>Verified</x:v>
      </x:c>
      <x:c r="X3500" s="28" t="str">
        <x:v>https://hamzanwadi.ac.id/</x:v>
      </x:c>
      <x:c r="Y3500" s="28" t="str"/>
      <x:c r="Z3500" s="28" t="str">
        <x:v>https://pddikti.kemdiktisaintek.go.id/perguruan-tinggi</x:v>
      </x:c>
      <x:c r="AA3500" s="28" t="str">
        <x:v>Ministry of Higher Education, Science and Technology, Indonesia</x:v>
      </x:c>
      <x:c r="AB3500" s="28" t="str"/>
      <x:c r="AC3500" s="28" t="str"/>
      <x:c r="AD3500" s="28" t="str"/>
      <x:c r="AE3500" s="28" t="str"/>
      <x:c r="AF3500" s="28" t="str">
        <x:v>Official University Website</x:v>
      </x:c>
      <x:c r="AG3500" s="28" t="str">
        <x:v>https://hamzanwadi.ac.id/</x:v>
      </x:c>
      <x:c r="AH3500" s="28" t="str">
        <x:v>+62 376 22954</x:v>
      </x:c>
      <x:c r="AI3500" s="28" t="str"/>
      <x:c r="AJ3500" s="28" t="str">
        <x:v>Asia_Universities_Import_English_Complete_Asia.xlsx</x:v>
      </x:c>
      <x:c r="AK3500" s="28" t="str">
        <x:v>Asia-Phase1-Batch-350</x:v>
      </x:c>
      <x:c r="AL3500" s="65" t="n">
        <x:v>46243</x:v>
      </x:c>
      <x:c r="AM3500" s="65" t="n">
        <x:v>46244</x:v>
      </x:c>
      <x:c r="AN3500" s="28" t="str">
        <x:v>Complete</x:v>
      </x:c>
      <x:c r="AO3500" s="28" t="str">
        <x:v>Ready for Import</x:v>
      </x:c>
      <x:c r="AP3500" s="28" t="str">
        <x:v>No Duplicate Found</x:v>
      </x:c>
      <x:c r="AQ3500" s="28" t="str">
        <x:v>High</x:v>
      </x:c>
      <x:c r="AR3500" s="43" t="str">
        <x:v>Re-enriched against the first-10 benchmark on 2026-08-10. Verified current identity, founding year, province/city, campus location and official website; Indonesia's national higher-education registry is retained as government source.</x:v>
      </x:c>
    </x:row>
    <x:row r="3501">
      <x:c r="A3501" s="42" t="str">
        <x:v>INS-IDN-0137</x:v>
      </x:c>
      <x:c r="B3501" s="28" t="str">
        <x:v>Universitas Hang Tuah</x:v>
      </x:c>
      <x:c r="C3501" s="28" t="str">
        <x:v>Indonesia</x:v>
      </x:c>
      <x:c r="D3501" s="28" t="str">
        <x:v>IDN</x:v>
      </x:c>
      <x:c r="E3501" s="28" t="str">
        <x:v>Surabaya</x:v>
      </x:c>
      <x:c r="F3501" s="28" t="str">
        <x:v>University</x:v>
      </x:c>
      <x:c r="G3501" s="28" t="str">
        <x:v>Unspecified</x:v>
      </x:c>
      <x:c r="H3501" s="28" t="str"/>
      <x:c r="I3501" s="28" t="str">
        <x:v>https://pddikti.kemdiktisaintek.go.id/perguruan-tinggi</x:v>
      </x:c>
      <x:c r="J3501" s="28" t="str">
        <x:v>Universitas Hang Tuah</x:v>
      </x:c>
      <x:c r="K3501" s="28" t="str">
        <x:v>Universitas Hang Tuah</x:v>
      </x:c>
      <x:c r="L3501" s="28" t="str">
        <x:v>UHT</x:v>
      </x:c>
      <x:c r="M3501" s="28" t="str">
        <x:v>University</x:v>
      </x:c>
      <x:c r="N3501" s="28" t="str">
        <x:v>Private</x:v>
      </x:c>
      <x:c r="O3501" s="61" t="str">
        <x:v>1987</x:v>
      </x:c>
      <x:c r="P3501" s="28" t="str">
        <x:v>Universitas Hang Tuah is a private university in Surabaya, East Java, Indonesia. Established in 1987, it operates within Indonesia's recognized higher-education system. Current institutional identity, location and core Phase 1 data were verified using the official university website and/or Indonesia's national higher-education registry.</x:v>
      </x:c>
      <x:c r="Q3501" s="28" t="str">
        <x:v>Asia</x:v>
      </x:c>
      <x:c r="R3501" s="28" t="str">
        <x:v>East Java</x:v>
      </x:c>
      <x:c r="S3501" s="28" t="str">
        <x:v>Surabaya</x:v>
      </x:c>
      <x:c r="T3501" s="28" t="str">
        <x:v>Jalan Arief Rachman Hakim No. 150, Sukolilo, Surabaya 60111, East Java, Indonesia</x:v>
      </x:c>
      <x:c r="U3501" s="28" t="str">
        <x:v>https://www.google.com/maps/search/?api=1&amp;query=Universitas%20Hang%20Tuah%2C%20Jalan%20Arief%20Rachman%20Hakim%20No.%20150%2C%20Sukolilo%2C%20Surabaya%2060111%2C%20East%20Java%2C%20Indonesia</x:v>
      </x:c>
      <x:c r="V3501" s="28" t="str">
        <x:v>https://hangtuah.ac.id/</x:v>
      </x:c>
      <x:c r="W3501" s="28" t="str">
        <x:v>Verified</x:v>
      </x:c>
      <x:c r="X3501" s="28" t="str">
        <x:v>https://hangtuah.ac.id/</x:v>
      </x:c>
      <x:c r="Y3501" s="28" t="str"/>
      <x:c r="Z3501" s="28" t="str">
        <x:v>https://pddikti.kemdiktisaintek.go.id/perguruan-tinggi</x:v>
      </x:c>
      <x:c r="AA3501" s="28" t="str">
        <x:v>Ministry of Higher Education, Science and Technology, Indonesia</x:v>
      </x:c>
      <x:c r="AB3501" s="28" t="str"/>
      <x:c r="AC3501" s="28" t="str"/>
      <x:c r="AD3501" s="28" t="str"/>
      <x:c r="AE3501" s="28" t="str"/>
      <x:c r="AF3501" s="28" t="str">
        <x:v>Official University Website</x:v>
      </x:c>
      <x:c r="AG3501" s="28" t="str">
        <x:v>https://hangtuah.ac.id/</x:v>
      </x:c>
      <x:c r="AH3501" s="28" t="str">
        <x:v>+62 31 5945864</x:v>
      </x:c>
      <x:c r="AI3501" s="28" t="str"/>
      <x:c r="AJ3501" s="28" t="str">
        <x:v>Asia_Universities_Import_English_Complete_Asia.xlsx</x:v>
      </x:c>
      <x:c r="AK3501" s="28" t="str">
        <x:v>Asia-Phase1-Batch-350</x:v>
      </x:c>
      <x:c r="AL3501" s="65" t="n">
        <x:v>46243</x:v>
      </x:c>
      <x:c r="AM3501" s="65" t="n">
        <x:v>46244</x:v>
      </x:c>
      <x:c r="AN3501" s="28" t="str">
        <x:v>Complete</x:v>
      </x:c>
      <x:c r="AO3501" s="28" t="str">
        <x:v>Ready for Import</x:v>
      </x:c>
      <x:c r="AP3501" s="28" t="str">
        <x:v>No Duplicate Found</x:v>
      </x:c>
      <x:c r="AQ3501" s="28" t="str">
        <x:v>High</x:v>
      </x:c>
      <x:c r="AR3501" s="43" t="str">
        <x:v>Re-enriched against the first-10 benchmark on 2026-08-10. Verified current identity, founding year, province/city, campus location and official website; Indonesia's national higher-education registry is retained as government source.</x:v>
      </x:c>
    </x:row>
    <x:row r="3502">
      <x:c r="A3502" s="42" t="str">
        <x:v>INS-IDN-0138</x:v>
      </x:c>
      <x:c r="B3502" s="28" t="str">
        <x:v>Universitas Harapan Bangsa</x:v>
      </x:c>
      <x:c r="C3502" s="28" t="str">
        <x:v>Indonesia</x:v>
      </x:c>
      <x:c r="D3502" s="28" t="str">
        <x:v>IDN</x:v>
      </x:c>
      <x:c r="E3502" s="28" t="str">
        <x:v>Purwokerto</x:v>
      </x:c>
      <x:c r="F3502" s="28" t="str">
        <x:v>University</x:v>
      </x:c>
      <x:c r="G3502" s="28" t="str">
        <x:v>Unspecified</x:v>
      </x:c>
      <x:c r="H3502" s="28" t="str"/>
      <x:c r="I3502" s="28" t="str">
        <x:v>https://pddikti.kemdiktisaintek.go.id/perguruan-tinggi</x:v>
      </x:c>
      <x:c r="J3502" s="28" t="str">
        <x:v>Universitas Harapan Bangsa</x:v>
      </x:c>
      <x:c r="K3502" s="28" t="str">
        <x:v>Universitas Harapan Bangsa</x:v>
      </x:c>
      <x:c r="L3502" s="28" t="str">
        <x:v>UHB</x:v>
      </x:c>
      <x:c r="M3502" s="28" t="str">
        <x:v>University</x:v>
      </x:c>
      <x:c r="N3502" s="28" t="str">
        <x:v>Private</x:v>
      </x:c>
      <x:c r="O3502" s="61" t="str">
        <x:v>2002</x:v>
      </x:c>
      <x:c r="P3502" s="28" t="str">
        <x:v>Universitas Harapan Bangsa is a private university in Purwokerto, Central Java, Indonesia. Established in 2002, it operates within Indonesia's recognized higher-education system. Current institutional identity, location and core Phase 1 data were verified using the official university website and/or Indonesia's national higher-education registry.</x:v>
      </x:c>
      <x:c r="Q3502" s="28" t="str">
        <x:v>Asia</x:v>
      </x:c>
      <x:c r="R3502" s="28" t="str">
        <x:v>Central Java</x:v>
      </x:c>
      <x:c r="S3502" s="28" t="str">
        <x:v>Purwokerto</x:v>
      </x:c>
      <x:c r="T3502" s="28" t="str">
        <x:v>Jalan Raden Patah No. 100, Ledug, Purwokerto 53182, Central Java, Indonesia</x:v>
      </x:c>
      <x:c r="U3502" s="28" t="str">
        <x:v>https://www.google.com/maps/search/?api=1&amp;query=Universitas%20Harapan%20Bangsa%2C%20Jalan%20Raden%20Patah%20No.%20100%2C%20Ledug%2C%20Purwokerto%2053182%2C%20Central%20Java%2C%20Indonesia</x:v>
      </x:c>
      <x:c r="V3502" s="28" t="str">
        <x:v>https://www.uhb.ac.id/</x:v>
      </x:c>
      <x:c r="W3502" s="28" t="str">
        <x:v>Verified</x:v>
      </x:c>
      <x:c r="X3502" s="28" t="str">
        <x:v>https://www.uhb.ac.id/</x:v>
      </x:c>
      <x:c r="Y3502" s="28" t="str"/>
      <x:c r="Z3502" s="28" t="str">
        <x:v>https://pddikti.kemdiktisaintek.go.id/perguruan-tinggi</x:v>
      </x:c>
      <x:c r="AA3502" s="28" t="str">
        <x:v>Ministry of Higher Education, Science and Technology, Indonesia</x:v>
      </x:c>
      <x:c r="AB3502" s="28" t="str"/>
      <x:c r="AC3502" s="28" t="str"/>
      <x:c r="AD3502" s="28" t="str"/>
      <x:c r="AE3502" s="28" t="str"/>
      <x:c r="AF3502" s="28" t="str">
        <x:v>Official University Website</x:v>
      </x:c>
      <x:c r="AG3502" s="28" t="str">
        <x:v>https://www.uhb.ac.id/</x:v>
      </x:c>
      <x:c r="AH3502" s="28" t="str"/>
      <x:c r="AI3502" s="28" t="str"/>
      <x:c r="AJ3502" s="28" t="str">
        <x:v>Asia_Universities_Import_English_Complete_Asia.xlsx</x:v>
      </x:c>
      <x:c r="AK3502" s="28" t="str">
        <x:v>Asia-Phase1-Batch-350</x:v>
      </x:c>
      <x:c r="AL3502" s="65" t="n">
        <x:v>46243</x:v>
      </x:c>
      <x:c r="AM3502" s="65" t="n">
        <x:v>46244</x:v>
      </x:c>
      <x:c r="AN3502" s="28" t="str">
        <x:v>Complete</x:v>
      </x:c>
      <x:c r="AO3502" s="28" t="str">
        <x:v>Ready for Import</x:v>
      </x:c>
      <x:c r="AP3502" s="28" t="str">
        <x:v>No Duplicate Found</x:v>
      </x:c>
      <x:c r="AQ3502" s="28" t="str">
        <x:v>High</x:v>
      </x:c>
      <x:c r="AR3502" s="43" t="str">
        <x:v>Re-enriched against the first-10 benchmark on 2026-08-10. Verified current identity, founding year, province/city, campus location and official website; Indonesia's national higher-education registry is retained as government source.</x:v>
      </x:c>
    </x:row>
    <x:row r="3503">
      <x:c r="A3503" s="42" t="str">
        <x:v>INS-IDN-0139</x:v>
      </x:c>
      <x:c r="B3503" s="28" t="str">
        <x:v>Universitas Hasanuddin</x:v>
      </x:c>
      <x:c r="C3503" s="28" t="str">
        <x:v>Indonesia</x:v>
      </x:c>
      <x:c r="D3503" s="28" t="str">
        <x:v>IDN</x:v>
      </x:c>
      <x:c r="E3503" s="28" t="str">
        <x:v>Makassar</x:v>
      </x:c>
      <x:c r="F3503" s="28" t="str">
        <x:v>University</x:v>
      </x:c>
      <x:c r="G3503" s="28" t="str">
        <x:v>Unspecified</x:v>
      </x:c>
      <x:c r="H3503" s="28" t="str">
        <x:v>https://www.unhas.ac.id/</x:v>
      </x:c>
      <x:c r="I3503" s="28" t="str">
        <x:v>https://pddikti.kemdiktisaintek.go.id/perguruan-tinggi</x:v>
      </x:c>
      <x:c r="J3503" s="28" t="str">
        <x:v>Universitas Hasanuddin</x:v>
      </x:c>
      <x:c r="K3503" s="28" t="str">
        <x:v>Universitas Hasanuddin</x:v>
      </x:c>
      <x:c r="L3503" s="28" t="str">
        <x:v>UNHAS</x:v>
      </x:c>
      <x:c r="M3503" s="28" t="str">
        <x:v>University</x:v>
      </x:c>
      <x:c r="N3503" s="28" t="str">
        <x:v>Public</x:v>
      </x:c>
      <x:c r="O3503" s="61" t="str">
        <x:v>1956</x:v>
      </x:c>
      <x:c r="P3503" s="28" t="str">
        <x:v>Universitas Hasanuddin is a public university in Makassar, South Sulawesi, Indonesia. Established in 1956, it operates within Indonesia's recognized higher-education system. Current institutional identity, location and core Phase 1 data were verified using the official university website and/or Indonesia's national higher-education registry.</x:v>
      </x:c>
      <x:c r="Q3503" s="28" t="str">
        <x:v>Asia</x:v>
      </x:c>
      <x:c r="R3503" s="28" t="str">
        <x:v>South Sulawesi</x:v>
      </x:c>
      <x:c r="S3503" s="28" t="str">
        <x:v>Makassar</x:v>
      </x:c>
      <x:c r="T3503" s="28" t="str">
        <x:v>Jalan Perintis Kemerdekaan Km 10, Tamalanrea, Makassar 90245, South Sulawesi, Indonesia</x:v>
      </x:c>
      <x:c r="U3503" s="28" t="str">
        <x:v>https://www.google.com/maps/search/?api=1&amp;query=Universitas%20Hasanuddin%2C%20Jalan%20Perintis%20Kemerdekaan%20Km%2010%2C%20Tamalanrea%2C%20Makassar%2090245%2C%20South%20Sulawesi%2C%20Indonesia</x:v>
      </x:c>
      <x:c r="V3503" s="28" t="str">
        <x:v>https://www.unhas.ac.id/</x:v>
      </x:c>
      <x:c r="W3503" s="28" t="str">
        <x:v>Verified</x:v>
      </x:c>
      <x:c r="X3503" s="28" t="str">
        <x:v>https://www.unhas.ac.id/</x:v>
      </x:c>
      <x:c r="Y3503" s="28" t="str"/>
      <x:c r="Z3503" s="28" t="str">
        <x:v>https://pddikti.kemdiktisaintek.go.id/perguruan-tinggi</x:v>
      </x:c>
      <x:c r="AA3503" s="28" t="str">
        <x:v>Ministry of Higher Education, Science and Technology, Indonesia</x:v>
      </x:c>
      <x:c r="AB3503" s="28" t="str"/>
      <x:c r="AC3503" s="28" t="str">
        <x:v>https://snpmb.id/</x:v>
      </x:c>
      <x:c r="AD3503" s="28" t="str"/>
      <x:c r="AE3503" s="28" t="str"/>
      <x:c r="AF3503" s="28" t="str">
        <x:v>Official University Website</x:v>
      </x:c>
      <x:c r="AG3503" s="28" t="str">
        <x:v>https://www.unhas.ac.id/</x:v>
      </x:c>
      <x:c r="AH3503" s="28" t="str">
        <x:v>+62 411 584002</x:v>
      </x:c>
      <x:c r="AI3503" s="28" t="str"/>
      <x:c r="AJ3503" s="28" t="str">
        <x:v>Asia_Universities_Import_English_Complete_Asia.xlsx</x:v>
      </x:c>
      <x:c r="AK3503" s="28" t="str">
        <x:v>Asia-Phase1-Batch-350</x:v>
      </x:c>
      <x:c r="AL3503" s="65" t="n">
        <x:v>46243</x:v>
      </x:c>
      <x:c r="AM3503" s="65" t="n">
        <x:v>46244</x:v>
      </x:c>
      <x:c r="AN3503" s="28" t="str">
        <x:v>Complete</x:v>
      </x:c>
      <x:c r="AO3503" s="28" t="str">
        <x:v>Ready for Import</x:v>
      </x:c>
      <x:c r="AP3503" s="28" t="str">
        <x:v>No Duplicate Found</x:v>
      </x:c>
      <x:c r="AQ3503" s="28" t="str">
        <x:v>High</x:v>
      </x:c>
      <x:c r="AR3503" s="43" t="str">
        <x:v>Re-enriched against the first-10 benchmark on 2026-08-10. Verified current identity, founding year, province/city, campus location and official website; Indonesia's national higher-education registry is retained as government source.</x:v>
      </x:c>
    </x:row>
    <x:row r="3504">
      <x:c r="A3504" s="42" t="str">
        <x:v>INS-IDN-0140</x:v>
      </x:c>
      <x:c r="B3504" s="28" t="str">
        <x:v>Universitas Hasyim Asy'ari</x:v>
      </x:c>
      <x:c r="C3504" s="28" t="str">
        <x:v>Indonesia</x:v>
      </x:c>
      <x:c r="D3504" s="28" t="str">
        <x:v>IDN</x:v>
      </x:c>
      <x:c r="E3504" s="28" t="str">
        <x:v>Jombang</x:v>
      </x:c>
      <x:c r="F3504" s="28" t="str">
        <x:v>University</x:v>
      </x:c>
      <x:c r="G3504" s="28" t="str">
        <x:v>Unspecified</x:v>
      </x:c>
      <x:c r="H3504" s="28" t="str"/>
      <x:c r="I3504" s="28" t="str">
        <x:v>https://pddikti.kemdiktisaintek.go.id/perguruan-tinggi</x:v>
      </x:c>
      <x:c r="J3504" s="28" t="str">
        <x:v>Universitas Hasyim Asy'ari Tebuireng Jombang</x:v>
      </x:c>
      <x:c r="K3504" s="28" t="str">
        <x:v>Universitas Hasyim Asy'ari Tebuireng Jombang</x:v>
      </x:c>
      <x:c r="L3504" s="28" t="str">
        <x:v>UNHASY</x:v>
      </x:c>
      <x:c r="M3504" s="28" t="str">
        <x:v>University</x:v>
      </x:c>
      <x:c r="N3504" s="28" t="str">
        <x:v>Private</x:v>
      </x:c>
      <x:c r="O3504" s="61" t="str">
        <x:v>2013</x:v>
      </x:c>
      <x:c r="P3504" s="28" t="str">
        <x:v>Universitas Hasyim Asy'ari Tebuireng Jombang is a private university in Jombang, East Java, Indonesia. Established in 2013, it operates within Indonesia's recognized higher-education system. Current institutional identity, location and core Phase 1 data were verified using the official university website and/or Indonesia's national higher-education registry.</x:v>
      </x:c>
      <x:c r="Q3504" s="28" t="str">
        <x:v>Asia</x:v>
      </x:c>
      <x:c r="R3504" s="28" t="str">
        <x:v>East Java</x:v>
      </x:c>
      <x:c r="S3504" s="28" t="str">
        <x:v>Jombang</x:v>
      </x:c>
      <x:c r="T3504" s="28" t="str">
        <x:v>Jalan Irian Jaya No. 55, Tebuireng, Jombang 61471, East Java, Indonesia</x:v>
      </x:c>
      <x:c r="U3504" s="28" t="str">
        <x:v>https://www.google.com/maps/search/?api=1&amp;query=Universitas%20Hasyim%20Asy%27ari%20Tebuireng%20Jombang%2C%20Jalan%20Irian%20Jaya%20No.%2055%2C%20Tebuireng%2C%20Jombang%2061471%2C%20East%20Java%2C%20Indonesia</x:v>
      </x:c>
      <x:c r="V3504" s="28" t="str">
        <x:v>https://unhasy.ac.id/</x:v>
      </x:c>
      <x:c r="W3504" s="28" t="str">
        <x:v>Verified</x:v>
      </x:c>
      <x:c r="X3504" s="28" t="str">
        <x:v>https://unhasy.ac.id/</x:v>
      </x:c>
      <x:c r="Y3504" s="28" t="str"/>
      <x:c r="Z3504" s="28" t="str">
        <x:v>https://pddikti.kemdiktisaintek.go.id/perguruan-tinggi</x:v>
      </x:c>
      <x:c r="AA3504" s="28" t="str">
        <x:v>Ministry of Higher Education, Science and Technology, Indonesia</x:v>
      </x:c>
      <x:c r="AB3504" s="28" t="str"/>
      <x:c r="AC3504" s="28" t="str"/>
      <x:c r="AD3504" s="28" t="str"/>
      <x:c r="AE3504" s="28" t="str"/>
      <x:c r="AF3504" s="28" t="str">
        <x:v>Official University Website</x:v>
      </x:c>
      <x:c r="AG3504" s="28" t="str">
        <x:v>https://unhasy.ac.id/</x:v>
      </x:c>
      <x:c r="AH3504" s="28" t="str">
        <x:v>+62 321 861719</x:v>
      </x:c>
      <x:c r="AI3504" s="28" t="str"/>
      <x:c r="AJ3504" s="28" t="str">
        <x:v>Asia_Universities_Import_English_Complete_Asia.xlsx</x:v>
      </x:c>
      <x:c r="AK3504" s="28" t="str">
        <x:v>Asia-Phase1-Batch-350</x:v>
      </x:c>
      <x:c r="AL3504" s="65" t="n">
        <x:v>46243</x:v>
      </x:c>
      <x:c r="AM3504" s="65" t="n">
        <x:v>46244</x:v>
      </x:c>
      <x:c r="AN3504" s="28" t="str">
        <x:v>Complete</x:v>
      </x:c>
      <x:c r="AO3504" s="28" t="str">
        <x:v>Ready for Import</x:v>
      </x:c>
      <x:c r="AP3504" s="28" t="str">
        <x:v>No Duplicate Found</x:v>
      </x:c>
      <x:c r="AQ3504" s="28" t="str">
        <x:v>High</x:v>
      </x:c>
      <x:c r="AR3504" s="43" t="str">
        <x:v>Re-enriched against the first-10 benchmark on 2026-08-10. Verified current identity, founding year, province/city, campus location and official website; Indonesia's national higher-education registry is retained as government source. Current institutional branding is Universitas Hasyim Asy'ari Tebuireng Jombang (UNHASY); establishment as a university was authorized in 2013.</x:v>
      </x:c>
    </x:row>
    <x:row r="3505">
      <x:c r="A3505" s="42" t="str">
        <x:v>INS-IDN-0141</x:v>
      </x:c>
      <x:c r="B3505" s="28" t="str">
        <x:v>Universitas Hein Namotemo</x:v>
      </x:c>
      <x:c r="C3505" s="28" t="str">
        <x:v>Indonesia</x:v>
      </x:c>
      <x:c r="D3505" s="28" t="str">
        <x:v>IDN</x:v>
      </x:c>
      <x:c r="E3505" s="28" t="str">
        <x:v>Halmahera Utara</x:v>
      </x:c>
      <x:c r="F3505" s="28" t="str">
        <x:v>University</x:v>
      </x:c>
      <x:c r="G3505" s="28" t="str">
        <x:v>Unspecified</x:v>
      </x:c>
      <x:c r="H3505" s="28" t="str"/>
      <x:c r="I3505" s="28" t="str">
        <x:v>https://pddikti.kemdiktisaintek.go.id/perguruan-tinggi</x:v>
      </x:c>
      <x:c r="J3505" s="28" t="str">
        <x:v>Universitas Hein Namotemo</x:v>
      </x:c>
      <x:c r="K3505" s="28" t="str">
        <x:v>Universitas Hein Namotemo</x:v>
      </x:c>
      <x:c r="L3505" s="28" t="str">
        <x:v>UNHENA</x:v>
      </x:c>
      <x:c r="M3505" s="28" t="str">
        <x:v>University</x:v>
      </x:c>
      <x:c r="N3505" s="28" t="str">
        <x:v>Private</x:v>
      </x:c>
      <x:c r="O3505" s="61" t="str">
        <x:v>2016</x:v>
      </x:c>
      <x:c r="P3505" s="28" t="str">
        <x:v>Universitas Hein Namotemo is a private university in Halmahera Utara, North Maluku, Indonesia. Established in 2016, it operates within Indonesia's recognized higher-education system. Current institutional identity, location and core Phase 1 data were verified using the official university website and/or Indonesia's national higher-education registry.</x:v>
      </x:c>
      <x:c r="Q3505" s="28" t="str">
        <x:v>Asia</x:v>
      </x:c>
      <x:c r="R3505" s="28" t="str">
        <x:v>North Maluku</x:v>
      </x:c>
      <x:c r="S3505" s="28" t="str">
        <x:v>Halmahera Utara</x:v>
      </x:c>
      <x:c r="T3505" s="28" t="str">
        <x:v>Jalan Kawasan Pemerintah, VAK I, Desa MKCM, Kecamatan Tobelo Utara, Halmahera Utara 97762, North Maluku, Indonesia</x:v>
      </x:c>
      <x:c r="U3505" s="28" t="str">
        <x:v>https://www.google.com/maps/search/?api=1&amp;query=Universitas%20Hein%20Namotemo%2C%20Jalan%20Kawasan%20Pemerintah%2C%20VAK%20I%2C%20Desa%20MKCM%2C%20Kecamatan%20Tobelo%20Utara%2C%20Halmahera%20Utara%2097762%2C%20North%20Maluku%2C%20Indonesia</x:v>
      </x:c>
      <x:c r="V3505" s="28" t="str">
        <x:v>https://unhena.ac.id/</x:v>
      </x:c>
      <x:c r="W3505" s="28" t="str">
        <x:v>Verified</x:v>
      </x:c>
      <x:c r="X3505" s="28" t="str">
        <x:v>https://unhena.ac.id/</x:v>
      </x:c>
      <x:c r="Y3505" s="28" t="str"/>
      <x:c r="Z3505" s="28" t="str">
        <x:v>https://pddikti.kemdiktisaintek.go.id/perguruan-tinggi</x:v>
      </x:c>
      <x:c r="AA3505" s="28" t="str">
        <x:v>Ministry of Higher Education, Science and Technology, Indonesia</x:v>
      </x:c>
      <x:c r="AB3505" s="28" t="str"/>
      <x:c r="AC3505" s="28" t="str"/>
      <x:c r="AD3505" s="28" t="str"/>
      <x:c r="AE3505" s="28" t="str"/>
      <x:c r="AF3505" s="28" t="str">
        <x:v>Official University Website</x:v>
      </x:c>
      <x:c r="AG3505" s="28" t="str">
        <x:v>https://unhena.ac.id/</x:v>
      </x:c>
      <x:c r="AH3505" s="28" t="str">
        <x:v>+62 924 2621669</x:v>
      </x:c>
      <x:c r="AI3505" s="28" t="str"/>
      <x:c r="AJ3505" s="28" t="str">
        <x:v>Asia_Universities_Import_English_Complete_Asia.xlsx</x:v>
      </x:c>
      <x:c r="AK3505" s="28" t="str">
        <x:v>Asia-Phase1-Batch-351</x:v>
      </x:c>
      <x:c r="AL3505" s="65" t="n">
        <x:v>46243</x:v>
      </x:c>
      <x:c r="AM3505" s="65" t="n">
        <x:v>46244</x:v>
      </x:c>
      <x:c r="AN3505" s="28" t="str">
        <x:v>Complete</x:v>
      </x:c>
      <x:c r="AO3505" s="28" t="str">
        <x:v>Ready for Import</x:v>
      </x:c>
      <x:c r="AP3505" s="28" t="str">
        <x:v>No Duplicate Found</x:v>
      </x:c>
      <x:c r="AQ3505" s="28" t="str">
        <x:v>High</x:v>
      </x:c>
      <x:c r="AR3505" s="43" t="str">
        <x:v>Re-enriched against the first-10 benchmark on 2026-08-10. Verified current identity, founding year, province/city, campus location and official website; Indonesia's national higher-education registry is retained as government source.</x:v>
      </x:c>
    </x:row>
    <x:row r="3506">
      <x:c r="A3506" s="42" t="str">
        <x:v>INS-IDN-0142</x:v>
      </x:c>
      <x:c r="B3506" s="28" t="str">
        <x:v>Universitas Hindu Indonesia</x:v>
      </x:c>
      <x:c r="C3506" s="28" t="str">
        <x:v>Indonesia</x:v>
      </x:c>
      <x:c r="D3506" s="28" t="str">
        <x:v>IDN</x:v>
      </x:c>
      <x:c r="E3506" s="28" t="str">
        <x:v>Denpasar</x:v>
      </x:c>
      <x:c r="F3506" s="28" t="str">
        <x:v>University</x:v>
      </x:c>
      <x:c r="G3506" s="28" t="str">
        <x:v>Unspecified</x:v>
      </x:c>
      <x:c r="H3506" s="28" t="str"/>
      <x:c r="I3506" s="28" t="str">
        <x:v>https://pddikti.kemdiktisaintek.go.id/perguruan-tinggi</x:v>
      </x:c>
      <x:c r="J3506" s="28" t="str">
        <x:v>Universitas Hindu Indonesia</x:v>
      </x:c>
      <x:c r="K3506" s="28" t="str">
        <x:v>Universitas Hindu Indonesia</x:v>
      </x:c>
      <x:c r="L3506" s="28" t="str">
        <x:v>UNHI</x:v>
      </x:c>
      <x:c r="M3506" s="28" t="str">
        <x:v>University</x:v>
      </x:c>
      <x:c r="N3506" s="28" t="str">
        <x:v>Private</x:v>
      </x:c>
      <x:c r="O3506" s="61" t="str">
        <x:v>1963</x:v>
      </x:c>
      <x:c r="P3506" s="28" t="str">
        <x:v>Universitas Hindu Indonesia is a private university in Denpasar, Bali, Indonesia. Established in 1963, it operates within Indonesia's recognized higher-education system. Current institutional identity, location and core Phase 1 data were verified using the official university website and/or Indonesia's national higher-education registry.</x:v>
      </x:c>
      <x:c r="Q3506" s="28" t="str">
        <x:v>Asia</x:v>
      </x:c>
      <x:c r="R3506" s="28" t="str">
        <x:v>Bali</x:v>
      </x:c>
      <x:c r="S3506" s="28" t="str">
        <x:v>Denpasar</x:v>
      </x:c>
      <x:c r="T3506" s="28" t="str">
        <x:v>Denpasar, Bali, Indonesia</x:v>
      </x:c>
      <x:c r="U3506" s="28" t="str">
        <x:v>https://www.google.com/maps/search/?api=1&amp;query=Universitas%20Hindu%20Indonesia%2C%20Denpasar%2C%20Bali%2C%20Indonesia</x:v>
      </x:c>
      <x:c r="V3506" s="28" t="str">
        <x:v>https://www.unhi.ac.id/</x:v>
      </x:c>
      <x:c r="W3506" s="28" t="str">
        <x:v>Verified</x:v>
      </x:c>
      <x:c r="X3506" s="28" t="str">
        <x:v>https://www.unhi.ac.id/</x:v>
      </x:c>
      <x:c r="Y3506" s="28" t="str"/>
      <x:c r="Z3506" s="28" t="str">
        <x:v>https://pddikti.kemdiktisaintek.go.id/perguruan-tinggi</x:v>
      </x:c>
      <x:c r="AA3506" s="28" t="str">
        <x:v>Ministry of Higher Education, Science and Technology, Indonesia</x:v>
      </x:c>
      <x:c r="AB3506" s="28" t="str"/>
      <x:c r="AC3506" s="28" t="str"/>
      <x:c r="AD3506" s="28" t="str"/>
      <x:c r="AE3506" s="28" t="str"/>
      <x:c r="AF3506" s="28" t="str">
        <x:v>Official University Website</x:v>
      </x:c>
      <x:c r="AG3506" s="28" t="str">
        <x:v>https://www.unhi.ac.id/</x:v>
      </x:c>
      <x:c r="AH3506" s="28" t="str"/>
      <x:c r="AI3506" s="28" t="str"/>
      <x:c r="AJ3506" s="28" t="str">
        <x:v>Asia_Universities_Import_English_Complete_Asia.xlsx</x:v>
      </x:c>
      <x:c r="AK3506" s="28" t="str">
        <x:v>Asia-Phase1-Batch-351</x:v>
      </x:c>
      <x:c r="AL3506" s="65" t="n">
        <x:v>46243</x:v>
      </x:c>
      <x:c r="AM3506" s="65" t="n">
        <x:v>46244</x:v>
      </x:c>
      <x:c r="AN3506" s="28" t="str">
        <x:v>Complete</x:v>
      </x:c>
      <x:c r="AO3506" s="28" t="str">
        <x:v>Ready for Import</x:v>
      </x:c>
      <x:c r="AP3506" s="28" t="str">
        <x:v>No Duplicate Found</x:v>
      </x:c>
      <x:c r="AQ3506" s="28" t="str">
        <x:v>High</x:v>
      </x:c>
      <x:c r="AR3506" s="43" t="str">
        <x:v>Re-enriched against the first-10 benchmark on 2026-08-10. Verified current identity, founding year, province/city, campus location and official website; Indonesia's national higher-education registry is retained as government source.</x:v>
      </x:c>
    </x:row>
    <x:row r="3507">
      <x:c r="A3507" s="42" t="str">
        <x:v>INS-IDN-0143</x:v>
      </x:c>
      <x:c r="B3507" s="28" t="str">
        <x:v>Universitas HKBP Nommensen</x:v>
      </x:c>
      <x:c r="C3507" s="28" t="str">
        <x:v>Indonesia</x:v>
      </x:c>
      <x:c r="D3507" s="28" t="str">
        <x:v>IDN</x:v>
      </x:c>
      <x:c r="E3507" s="28" t="str">
        <x:v>Medan</x:v>
      </x:c>
      <x:c r="F3507" s="28" t="str">
        <x:v>University</x:v>
      </x:c>
      <x:c r="G3507" s="28" t="str">
        <x:v>Unspecified</x:v>
      </x:c>
      <x:c r="H3507" s="28" t="str">
        <x:v>http://www.nommensen.org/</x:v>
      </x:c>
      <x:c r="I3507" s="28" t="str">
        <x:v>https://pddikti.kemdiktisaintek.go.id/perguruan-tinggi</x:v>
      </x:c>
      <x:c r="J3507" s="28" t="str">
        <x:v>Universitas HKBP Nommensen</x:v>
      </x:c>
      <x:c r="K3507" s="28" t="str">
        <x:v>Universitas HKBP Nommensen</x:v>
      </x:c>
      <x:c r="L3507" s="28" t="str">
        <x:v>UHN</x:v>
      </x:c>
      <x:c r="M3507" s="28" t="str">
        <x:v>University</x:v>
      </x:c>
      <x:c r="N3507" s="28" t="str">
        <x:v>Private</x:v>
      </x:c>
      <x:c r="O3507" s="61" t="str">
        <x:v>1954</x:v>
      </x:c>
      <x:c r="P3507" s="28" t="str">
        <x:v>Universitas HKBP Nommensen is a private university in Medan, North Sumatra, Indonesia. Established in 1954, it operates within Indonesia's recognized higher-education system. Current institutional identity, location and core Phase 1 data were verified using the official university website and/or Indonesia's national higher-education registry.</x:v>
      </x:c>
      <x:c r="Q3507" s="28" t="str">
        <x:v>Asia</x:v>
      </x:c>
      <x:c r="R3507" s="28" t="str">
        <x:v>North Sumatra</x:v>
      </x:c>
      <x:c r="S3507" s="28" t="str">
        <x:v>Medan</x:v>
      </x:c>
      <x:c r="T3507" s="28" t="str">
        <x:v>Jalan Dr Sutomo No. 4-A, Medan 20234, North Sumatra, Indonesia</x:v>
      </x:c>
      <x:c r="U3507" s="28" t="str">
        <x:v>https://www.google.com/maps/search/?api=1&amp;query=Universitas%20HKBP%20Nommensen%2C%20Jalan%20Dr%20Sutomo%20No.%204-A%2C%20Medan%2020234%2C%20North%20Sumatra%2C%20Indonesia</x:v>
      </x:c>
      <x:c r="V3507" s="28" t="str">
        <x:v>https://uhn.ac.id/</x:v>
      </x:c>
      <x:c r="W3507" s="28" t="str">
        <x:v>Verified</x:v>
      </x:c>
      <x:c r="X3507" s="28" t="str">
        <x:v>https://uhn.ac.id/</x:v>
      </x:c>
      <x:c r="Y3507" s="28" t="str"/>
      <x:c r="Z3507" s="28" t="str">
        <x:v>https://pddikti.kemdiktisaintek.go.id/perguruan-tinggi</x:v>
      </x:c>
      <x:c r="AA3507" s="28" t="str">
        <x:v>Ministry of Higher Education, Science and Technology, Indonesia</x:v>
      </x:c>
      <x:c r="AB3507" s="28" t="str"/>
      <x:c r="AC3507" s="28" t="str"/>
      <x:c r="AD3507" s="28" t="str"/>
      <x:c r="AE3507" s="28" t="str"/>
      <x:c r="AF3507" s="28" t="str">
        <x:v>Official University Website</x:v>
      </x:c>
      <x:c r="AG3507" s="28" t="str">
        <x:v>https://uhn.ac.id/</x:v>
      </x:c>
      <x:c r="AH3507" s="28" t="str">
        <x:v>+62 61 4522922</x:v>
      </x:c>
      <x:c r="AI3507" s="28" t="str"/>
      <x:c r="AJ3507" s="28" t="str">
        <x:v>Asia_Universities_Import_English_Complete_Asia.xlsx</x:v>
      </x:c>
      <x:c r="AK3507" s="28" t="str">
        <x:v>Asia-Phase1-Batch-351</x:v>
      </x:c>
      <x:c r="AL3507" s="65" t="n">
        <x:v>46243</x:v>
      </x:c>
      <x:c r="AM3507" s="65" t="n">
        <x:v>46244</x:v>
      </x:c>
      <x:c r="AN3507" s="28" t="str">
        <x:v>Complete</x:v>
      </x:c>
      <x:c r="AO3507" s="28" t="str">
        <x:v>Ready for Import</x:v>
      </x:c>
      <x:c r="AP3507" s="28" t="str">
        <x:v>No Duplicate Found</x:v>
      </x:c>
      <x:c r="AQ3507" s="28" t="str">
        <x:v>High</x:v>
      </x:c>
      <x:c r="AR3507" s="43" t="str">
        <x:v>Re-enriched against the first-10 benchmark on 2026-08-10. Verified current identity, founding year, province/city, campus location and official website; Indonesia's national higher-education registry is retained as government source.</x:v>
      </x:c>
    </x:row>
    <x:row r="3508">
      <x:c r="A3508" s="42" t="str">
        <x:v>INS-IDN-0144</x:v>
      </x:c>
      <x:c r="B3508" s="28" t="str">
        <x:v>Universitas IBA</x:v>
      </x:c>
      <x:c r="C3508" s="28" t="str">
        <x:v>Indonesia</x:v>
      </x:c>
      <x:c r="D3508" s="28" t="str">
        <x:v>IDN</x:v>
      </x:c>
      <x:c r="E3508" s="28" t="str">
        <x:v>Palembang</x:v>
      </x:c>
      <x:c r="F3508" s="28" t="str">
        <x:v>University</x:v>
      </x:c>
      <x:c r="G3508" s="28" t="str">
        <x:v>Unspecified</x:v>
      </x:c>
      <x:c r="H3508" s="28" t="str"/>
      <x:c r="I3508" s="28" t="str">
        <x:v>https://pddikti.kemdiktisaintek.go.id/perguruan-tinggi</x:v>
      </x:c>
      <x:c r="J3508" s="28" t="str">
        <x:v>Universitas IBA</x:v>
      </x:c>
      <x:c r="K3508" s="28" t="str">
        <x:v>Universitas IBA</x:v>
      </x:c>
      <x:c r="L3508" s="28" t="str">
        <x:v>UIBA</x:v>
      </x:c>
      <x:c r="M3508" s="28" t="str">
        <x:v>University</x:v>
      </x:c>
      <x:c r="N3508" s="28" t="str">
        <x:v>Private</x:v>
      </x:c>
      <x:c r="O3508" s="61" t="str">
        <x:v>1986</x:v>
      </x:c>
      <x:c r="P3508" s="28" t="str">
        <x:v>Universitas IBA is a private university in Palembang, South Sumatra, Indonesia. Established in 1986, it operates within Indonesia's recognized higher-education system. Current institutional identity, location and core Phase 1 data were verified using the official university website and/or Indonesia's national higher-education registry.</x:v>
      </x:c>
      <x:c r="Q3508" s="28" t="str">
        <x:v>Asia</x:v>
      </x:c>
      <x:c r="R3508" s="28" t="str">
        <x:v>South Sumatra</x:v>
      </x:c>
      <x:c r="S3508" s="28" t="str">
        <x:v>Palembang</x:v>
      </x:c>
      <x:c r="T3508" s="28" t="str">
        <x:v>Jalan Mayor Ruslan, Palembang 30113, South Sumatra, Indonesia</x:v>
      </x:c>
      <x:c r="U3508" s="28" t="str">
        <x:v>https://www.google.com/maps/search/?api=1&amp;query=Universitas%20IBA%2C%20Jalan%20Mayor%20Ruslan%2C%20Palembang%2030113%2C%20South%20Sumatra%2C%20Indonesia</x:v>
      </x:c>
      <x:c r="V3508" s="28" t="str">
        <x:v>https://iba.ac.id/</x:v>
      </x:c>
      <x:c r="W3508" s="28" t="str">
        <x:v>Verified</x:v>
      </x:c>
      <x:c r="X3508" s="28" t="str">
        <x:v>https://iba.ac.id/</x:v>
      </x:c>
      <x:c r="Y3508" s="28" t="str">
        <x:v>https://pmb.iba.ac.id/</x:v>
      </x:c>
      <x:c r="Z3508" s="28" t="str">
        <x:v>https://pddikti.kemdiktisaintek.go.id/perguruan-tinggi</x:v>
      </x:c>
      <x:c r="AA3508" s="28" t="str">
        <x:v>Ministry of Higher Education, Science and Technology, Indonesia</x:v>
      </x:c>
      <x:c r="AB3508" s="28" t="str"/>
      <x:c r="AC3508" s="28" t="str"/>
      <x:c r="AD3508" s="28" t="str"/>
      <x:c r="AE3508" s="28" t="str"/>
      <x:c r="AF3508" s="28" t="str">
        <x:v>Official University Website</x:v>
      </x:c>
      <x:c r="AG3508" s="28" t="str">
        <x:v>https://iba.ac.id/</x:v>
      </x:c>
      <x:c r="AH3508" s="28" t="str">
        <x:v>+62 711 351364</x:v>
      </x:c>
      <x:c r="AI3508" s="28" t="str"/>
      <x:c r="AJ3508" s="28" t="str">
        <x:v>Asia_Universities_Import_English_Complete_Asia.xlsx</x:v>
      </x:c>
      <x:c r="AK3508" s="28" t="str">
        <x:v>Asia-Phase1-Batch-351</x:v>
      </x:c>
      <x:c r="AL3508" s="65" t="n">
        <x:v>46243</x:v>
      </x:c>
      <x:c r="AM3508" s="65" t="n">
        <x:v>46244</x:v>
      </x:c>
      <x:c r="AN3508" s="28" t="str">
        <x:v>Complete</x:v>
      </x:c>
      <x:c r="AO3508" s="28" t="str">
        <x:v>Ready for Import</x:v>
      </x:c>
      <x:c r="AP3508" s="28" t="str">
        <x:v>No Duplicate Found</x:v>
      </x:c>
      <x:c r="AQ3508" s="28" t="str">
        <x:v>High</x:v>
      </x:c>
      <x:c r="AR3508" s="43" t="str">
        <x:v>Re-enriched against the first-10 benchmark on 2026-08-10. Verified current identity, founding year, province/city, campus location and official website; Indonesia's national higher-education registry is retained as government source.</x:v>
      </x:c>
    </x:row>
    <x:row r="3509">
      <x:c r="A3509" s="42" t="str">
        <x:v>INS-IDN-0145</x:v>
      </x:c>
      <x:c r="B3509" s="28" t="str">
        <x:v>Universitas Ibn Khaldun</x:v>
      </x:c>
      <x:c r="C3509" s="28" t="str">
        <x:v>Indonesia</x:v>
      </x:c>
      <x:c r="D3509" s="28" t="str">
        <x:v>IDN</x:v>
      </x:c>
      <x:c r="E3509" s="28" t="str">
        <x:v>Bogor</x:v>
      </x:c>
      <x:c r="F3509" s="28" t="str">
        <x:v>University</x:v>
      </x:c>
      <x:c r="G3509" s="28" t="str">
        <x:v>Unspecified</x:v>
      </x:c>
      <x:c r="H3509" s="28" t="str"/>
      <x:c r="I3509" s="28" t="str">
        <x:v>https://pddikti.kemdiktisaintek.go.id/perguruan-tinggi</x:v>
      </x:c>
      <x:c r="J3509" s="28" t="str">
        <x:v>Universitas Ibn Khaldun</x:v>
      </x:c>
      <x:c r="K3509" s="28" t="str">
        <x:v>Universitas Ibn Khaldun</x:v>
      </x:c>
      <x:c r="L3509" s="28" t="str">
        <x:v>UIKA</x:v>
      </x:c>
      <x:c r="M3509" s="28" t="str">
        <x:v>University</x:v>
      </x:c>
      <x:c r="N3509" s="28" t="str">
        <x:v>Private</x:v>
      </x:c>
      <x:c r="O3509" s="61" t="str">
        <x:v>1961</x:v>
      </x:c>
      <x:c r="P3509" s="28" t="str">
        <x:v>Universitas Ibn Khaldun is a private university in Bogor, West Java, Indonesia. Established in 1961, it operates within Indonesia's recognized higher-education system. Current institutional identity, location and core Phase 1 data were verified using the official university website and/or Indonesia's national higher-education registry.</x:v>
      </x:c>
      <x:c r="Q3509" s="28" t="str">
        <x:v>Asia</x:v>
      </x:c>
      <x:c r="R3509" s="28" t="str">
        <x:v>West Java</x:v>
      </x:c>
      <x:c r="S3509" s="28" t="str">
        <x:v>Bogor</x:v>
      </x:c>
      <x:c r="T3509" s="28" t="str">
        <x:v>Jalan KH. Sholeh Iskandar Km. 2, Kedung Badak, Bogor 16162, West Java, Indonesia</x:v>
      </x:c>
      <x:c r="U3509" s="28" t="str">
        <x:v>https://www.google.com/maps/search/?api=1&amp;query=Universitas%20Ibn%20Khaldun%2C%20Jalan%20KH.%20Sholeh%20Iskandar%20Km.%202%2C%20Kedung%20Badak%2C%20Bogor%2016162%2C%20West%20Java%2C%20Indonesia</x:v>
      </x:c>
      <x:c r="V3509" s="28" t="str">
        <x:v>https://uika-bogor.ac.id/</x:v>
      </x:c>
      <x:c r="W3509" s="28" t="str">
        <x:v>Verified</x:v>
      </x:c>
      <x:c r="X3509" s="28" t="str">
        <x:v>https://uika-bogor.ac.id/</x:v>
      </x:c>
      <x:c r="Y3509" s="28" t="str"/>
      <x:c r="Z3509" s="28" t="str">
        <x:v>https://pddikti.kemdiktisaintek.go.id/perguruan-tinggi</x:v>
      </x:c>
      <x:c r="AA3509" s="28" t="str">
        <x:v>Ministry of Higher Education, Science and Technology, Indonesia</x:v>
      </x:c>
      <x:c r="AB3509" s="28" t="str"/>
      <x:c r="AC3509" s="28" t="str"/>
      <x:c r="AD3509" s="28" t="str"/>
      <x:c r="AE3509" s="28" t="str"/>
      <x:c r="AF3509" s="28" t="str">
        <x:v>Official University Website</x:v>
      </x:c>
      <x:c r="AG3509" s="28" t="str">
        <x:v>https://uika-bogor.ac.id/</x:v>
      </x:c>
      <x:c r="AH3509" s="28" t="str">
        <x:v>+62 251 8356884</x:v>
      </x:c>
      <x:c r="AI3509" s="28" t="str"/>
      <x:c r="AJ3509" s="28" t="str">
        <x:v>Asia_Universities_Import_English_Complete_Asia.xlsx</x:v>
      </x:c>
      <x:c r="AK3509" s="28" t="str">
        <x:v>Asia-Phase1-Batch-351</x:v>
      </x:c>
      <x:c r="AL3509" s="65" t="n">
        <x:v>46243</x:v>
      </x:c>
      <x:c r="AM3509" s="65" t="n">
        <x:v>46244</x:v>
      </x:c>
      <x:c r="AN3509" s="28" t="str">
        <x:v>Complete</x:v>
      </x:c>
      <x:c r="AO3509" s="28" t="str">
        <x:v>Ready for Import</x:v>
      </x:c>
      <x:c r="AP3509" s="28" t="str">
        <x:v>No Duplicate Found</x:v>
      </x:c>
      <x:c r="AQ3509" s="28" t="str">
        <x:v>High</x:v>
      </x:c>
      <x:c r="AR3509" s="43" t="str">
        <x:v>Re-enriched against the first-10 benchmark on 2026-08-10. Verified current identity, founding year, province/city, campus location and official website; Indonesia's national higher-education registry is retained as government source.</x:v>
      </x:c>
    </x:row>
    <x:row r="3510">
      <x:c r="A3510" s="42" t="str">
        <x:v>INS-IDN-0146</x:v>
      </x:c>
      <x:c r="B3510" s="28" t="str">
        <x:v>Universitas Ibnu Chaldun</x:v>
      </x:c>
      <x:c r="C3510" s="28" t="str">
        <x:v>Indonesia</x:v>
      </x:c>
      <x:c r="D3510" s="28" t="str">
        <x:v>IDN</x:v>
      </x:c>
      <x:c r="E3510" s="28" t="str">
        <x:v>Jakarta</x:v>
      </x:c>
      <x:c r="F3510" s="28" t="str">
        <x:v>University</x:v>
      </x:c>
      <x:c r="G3510" s="28" t="str">
        <x:v>Unspecified</x:v>
      </x:c>
      <x:c r="H3510" s="28" t="str"/>
      <x:c r="I3510" s="28" t="str">
        <x:v>https://pddikti.kemdiktisaintek.go.id/perguruan-tinggi</x:v>
      </x:c>
      <x:c r="J3510" s="28" t="str">
        <x:v>Universitas Ibnu Chaldun</x:v>
      </x:c>
      <x:c r="K3510" s="28" t="str">
        <x:v>Universitas Ibnu Chaldun</x:v>
      </x:c>
      <x:c r="L3510" s="28" t="str">
        <x:v>UIC</x:v>
      </x:c>
      <x:c r="M3510" s="28" t="str">
        <x:v>University</x:v>
      </x:c>
      <x:c r="N3510" s="28" t="str">
        <x:v>Private</x:v>
      </x:c>
      <x:c r="O3510" s="61" t="str">
        <x:v>1956</x:v>
      </x:c>
      <x:c r="P3510" s="28" t="str">
        <x:v>Universitas Ibnu Chaldun is a private university in Jakarta, Jakarta Special Capital Region, Indonesia. Established in 1956, it operates within Indonesia's recognized higher-education system. Current institutional identity, location and core Phase 1 data were verified using the official university website and/or Indonesia's national higher-education registry.</x:v>
      </x:c>
      <x:c r="Q3510" s="28" t="str">
        <x:v>Asia</x:v>
      </x:c>
      <x:c r="R3510" s="28" t="str">
        <x:v>Jakarta Special Capital Region</x:v>
      </x:c>
      <x:c r="S3510" s="28" t="str">
        <x:v>Jakarta</x:v>
      </x:c>
      <x:c r="T3510" s="28" t="str">
        <x:v>Jakarta, Jakarta Special Capital Region, Indonesia</x:v>
      </x:c>
      <x:c r="U3510" s="28" t="str">
        <x:v>https://www.google.com/maps/search/?api=1&amp;query=Universitas%20Ibnu%20Chaldun%2C%20Jakarta%2C%20Jakarta%20Special%20Capital%20Region%2C%20Indonesia</x:v>
      </x:c>
      <x:c r="V3510" s="28" t="str">
        <x:v>https://uic.ac.id/</x:v>
      </x:c>
      <x:c r="W3510" s="28" t="str">
        <x:v>Verified</x:v>
      </x:c>
      <x:c r="X3510" s="28" t="str">
        <x:v>https://uic.ac.id/</x:v>
      </x:c>
      <x:c r="Y3510" s="28" t="str"/>
      <x:c r="Z3510" s="28" t="str">
        <x:v>https://pddikti.kemdiktisaintek.go.id/perguruan-tinggi</x:v>
      </x:c>
      <x:c r="AA3510" s="28" t="str">
        <x:v>Ministry of Higher Education, Science and Technology, Indonesia</x:v>
      </x:c>
      <x:c r="AB3510" s="28" t="str"/>
      <x:c r="AC3510" s="28" t="str"/>
      <x:c r="AD3510" s="28" t="str"/>
      <x:c r="AE3510" s="28" t="str"/>
      <x:c r="AF3510" s="28" t="str">
        <x:v>Official University Website</x:v>
      </x:c>
      <x:c r="AG3510" s="28" t="str">
        <x:v>https://uic.ac.id/</x:v>
      </x:c>
      <x:c r="AH3510" s="28" t="str"/>
      <x:c r="AI3510" s="28" t="str"/>
      <x:c r="AJ3510" s="28" t="str">
        <x:v>Asia_Universities_Import_English_Complete_Asia.xlsx</x:v>
      </x:c>
      <x:c r="AK3510" s="28" t="str">
        <x:v>Asia-Phase1-Batch-351</x:v>
      </x:c>
      <x:c r="AL3510" s="65" t="n">
        <x:v>46243</x:v>
      </x:c>
      <x:c r="AM3510" s="65" t="n">
        <x:v>46244</x:v>
      </x:c>
      <x:c r="AN3510" s="28" t="str">
        <x:v>Complete</x:v>
      </x:c>
      <x:c r="AO3510" s="28" t="str">
        <x:v>Ready for Import</x:v>
      </x:c>
      <x:c r="AP3510" s="28" t="str">
        <x:v>No Duplicate Found</x:v>
      </x:c>
      <x:c r="AQ3510" s="28" t="str">
        <x:v>High</x:v>
      </x:c>
      <x:c r="AR3510" s="43" t="str">
        <x:v>Re-enriched against the first-10 benchmark on 2026-08-10. Verified current identity, founding year, province/city, campus location and official website; Indonesia's national higher-education registry is retained as government source.</x:v>
      </x:c>
    </x:row>
    <x:row r="3511">
      <x:c r="A3511" s="42" t="str">
        <x:v>INS-IDN-0147</x:v>
      </x:c>
      <x:c r="B3511" s="28" t="str">
        <x:v>Universitas Ichsan Gorontalo</x:v>
      </x:c>
      <x:c r="C3511" s="28" t="str">
        <x:v>Indonesia</x:v>
      </x:c>
      <x:c r="D3511" s="28" t="str">
        <x:v>IDN</x:v>
      </x:c>
      <x:c r="E3511" s="28" t="str">
        <x:v>Gorontalo</x:v>
      </x:c>
      <x:c r="F3511" s="28" t="str">
        <x:v>University</x:v>
      </x:c>
      <x:c r="G3511" s="28" t="str">
        <x:v>Unspecified</x:v>
      </x:c>
      <x:c r="H3511" s="28" t="str"/>
      <x:c r="I3511" s="28" t="str">
        <x:v>https://pddikti.kemdiktisaintek.go.id/perguruan-tinggi</x:v>
      </x:c>
      <x:c r="J3511" s="28" t="str">
        <x:v>Universitas Ichsan Gorontalo</x:v>
      </x:c>
      <x:c r="K3511" s="28" t="str">
        <x:v>Universitas Ichsan Gorontalo</x:v>
      </x:c>
      <x:c r="L3511" s="28" t="str">
        <x:v>UNISAN</x:v>
      </x:c>
      <x:c r="M3511" s="28" t="str">
        <x:v>University</x:v>
      </x:c>
      <x:c r="N3511" s="28" t="str">
        <x:v>Private</x:v>
      </x:c>
      <x:c r="O3511" s="61" t="str">
        <x:v>2001</x:v>
      </x:c>
      <x:c r="P3511" s="28" t="str">
        <x:v>Universitas Ichsan Gorontalo is a private university in Gorontalo, Gorontalo, Indonesia. Established in 2001, it operates within Indonesia's recognized higher-education system. Current institutional identity, location and core Phase 1 data were verified using the official university website and/or Indonesia's national higher-education registry.</x:v>
      </x:c>
      <x:c r="Q3511" s="28" t="str">
        <x:v>Asia</x:v>
      </x:c>
      <x:c r="R3511" s="28" t="str">
        <x:v>Gorontalo</x:v>
      </x:c>
      <x:c r="S3511" s="28" t="str">
        <x:v>Gorontalo</x:v>
      </x:c>
      <x:c r="T3511" s="28" t="str">
        <x:v>Jalan Raden Saleh No. 17, Gorontalo 96115, Gorontalo, Indonesia</x:v>
      </x:c>
      <x:c r="U3511" s="28" t="str">
        <x:v>https://www.google.com/maps/search/?api=1&amp;query=Universitas%20Ichsan%20Gorontalo%2C%20Jalan%20Raden%20Saleh%20No.%2017%2C%20Gorontalo%2096115%2C%20Gorontalo%2C%20Indonesia</x:v>
      </x:c>
      <x:c r="V3511" s="28" t="str">
        <x:v>https://unisan.ac.id/</x:v>
      </x:c>
      <x:c r="W3511" s="28" t="str">
        <x:v>Verified</x:v>
      </x:c>
      <x:c r="X3511" s="28" t="str">
        <x:v>https://unisan.ac.id/</x:v>
      </x:c>
      <x:c r="Y3511" s="28" t="str"/>
      <x:c r="Z3511" s="28" t="str">
        <x:v>https://pddikti.kemdiktisaintek.go.id/perguruan-tinggi</x:v>
      </x:c>
      <x:c r="AA3511" s="28" t="str">
        <x:v>Ministry of Higher Education, Science and Technology, Indonesia</x:v>
      </x:c>
      <x:c r="AB3511" s="28" t="str"/>
      <x:c r="AC3511" s="28" t="str"/>
      <x:c r="AD3511" s="28" t="str"/>
      <x:c r="AE3511" s="28" t="str"/>
      <x:c r="AF3511" s="28" t="str">
        <x:v>Official University Website</x:v>
      </x:c>
      <x:c r="AG3511" s="28" t="str">
        <x:v>https://unisan.ac.id/</x:v>
      </x:c>
      <x:c r="AH3511" s="28" t="str">
        <x:v>+62 435 829975</x:v>
      </x:c>
      <x:c r="AI3511" s="28" t="str"/>
      <x:c r="AJ3511" s="28" t="str">
        <x:v>Asia_Universities_Import_English_Complete_Asia.xlsx</x:v>
      </x:c>
      <x:c r="AK3511" s="28" t="str">
        <x:v>Asia-Phase1-Batch-351</x:v>
      </x:c>
      <x:c r="AL3511" s="65" t="n">
        <x:v>46243</x:v>
      </x:c>
      <x:c r="AM3511" s="65" t="n">
        <x:v>46244</x:v>
      </x:c>
      <x:c r="AN3511" s="28" t="str">
        <x:v>Complete</x:v>
      </x:c>
      <x:c r="AO3511" s="28" t="str">
        <x:v>Ready for Import</x:v>
      </x:c>
      <x:c r="AP3511" s="28" t="str">
        <x:v>No Duplicate Found</x:v>
      </x:c>
      <x:c r="AQ3511" s="28" t="str">
        <x:v>High</x:v>
      </x:c>
      <x:c r="AR3511" s="43" t="str">
        <x:v>Re-enriched against the first-10 benchmark on 2026-08-10. Verified current identity, founding year, province/city, campus location and official website; Indonesia's national higher-education registry is retained as government source.</x:v>
      </x:c>
    </x:row>
    <x:row r="3512">
      <x:c r="A3512" s="42" t="str">
        <x:v>INS-IDN-0148</x:v>
      </x:c>
      <x:c r="B3512" s="28" t="str">
        <x:v>Universitas Indo Global Mandiri</x:v>
      </x:c>
      <x:c r="C3512" s="28" t="str">
        <x:v>Indonesia</x:v>
      </x:c>
      <x:c r="D3512" s="28" t="str">
        <x:v>IDN</x:v>
      </x:c>
      <x:c r="E3512" s="28" t="str">
        <x:v>Palembang</x:v>
      </x:c>
      <x:c r="F3512" s="28" t="str">
        <x:v>University</x:v>
      </x:c>
      <x:c r="G3512" s="28" t="str">
        <x:v>Unspecified</x:v>
      </x:c>
      <x:c r="H3512" s="28" t="str"/>
      <x:c r="I3512" s="28" t="str">
        <x:v>https://pddikti.kemdiktisaintek.go.id/perguruan-tinggi</x:v>
      </x:c>
      <x:c r="J3512" s="28" t="str">
        <x:v>Universitas Indo Global Mandiri</x:v>
      </x:c>
      <x:c r="K3512" s="28" t="str">
        <x:v>Universitas Indo Global Mandiri</x:v>
      </x:c>
      <x:c r="L3512" s="28" t="str">
        <x:v>UIGM</x:v>
      </x:c>
      <x:c r="M3512" s="28" t="str">
        <x:v>University</x:v>
      </x:c>
      <x:c r="N3512" s="28" t="str">
        <x:v>Private</x:v>
      </x:c>
      <x:c r="O3512" s="61" t="str">
        <x:v>2008</x:v>
      </x:c>
      <x:c r="P3512" s="28" t="str">
        <x:v>Universitas Indo Global Mandiri is a private university in Palembang, South Sumatra, Indonesia. Established in 2008, it operates within Indonesia's recognized higher-education system. Current institutional identity, location and core Phase 1 data were verified using the official university website and/or Indonesia's national higher-education registry.</x:v>
      </x:c>
      <x:c r="Q3512" s="28" t="str">
        <x:v>Asia</x:v>
      </x:c>
      <x:c r="R3512" s="28" t="str">
        <x:v>South Sumatra</x:v>
      </x:c>
      <x:c r="S3512" s="28" t="str">
        <x:v>Palembang</x:v>
      </x:c>
      <x:c r="T3512" s="28" t="str">
        <x:v>Palembang, South Sumatra, Indonesia</x:v>
      </x:c>
      <x:c r="U3512" s="28" t="str">
        <x:v>https://www.google.com/maps/search/?api=1&amp;query=Universitas%20Indo%20Global%20Mandiri%2C%20Palembang%2C%20South%20Sumatra%2C%20Indonesia</x:v>
      </x:c>
      <x:c r="V3512" s="28" t="str">
        <x:v>https://www.uigm.ac.id/</x:v>
      </x:c>
      <x:c r="W3512" s="28" t="str">
        <x:v>Verified</x:v>
      </x:c>
      <x:c r="X3512" s="28" t="str">
        <x:v>https://www.uigm.ac.id/</x:v>
      </x:c>
      <x:c r="Y3512" s="28" t="str"/>
      <x:c r="Z3512" s="28" t="str">
        <x:v>https://pddikti.kemdiktisaintek.go.id/perguruan-tinggi</x:v>
      </x:c>
      <x:c r="AA3512" s="28" t="str">
        <x:v>Ministry of Higher Education, Science and Technology, Indonesia</x:v>
      </x:c>
      <x:c r="AB3512" s="28" t="str"/>
      <x:c r="AC3512" s="28" t="str"/>
      <x:c r="AD3512" s="28" t="str"/>
      <x:c r="AE3512" s="28" t="str"/>
      <x:c r="AF3512" s="28" t="str">
        <x:v>Official University Website</x:v>
      </x:c>
      <x:c r="AG3512" s="28" t="str">
        <x:v>https://www.uigm.ac.id/</x:v>
      </x:c>
      <x:c r="AH3512" s="28" t="str"/>
      <x:c r="AI3512" s="28" t="str"/>
      <x:c r="AJ3512" s="28" t="str">
        <x:v>Asia_Universities_Import_English_Complete_Asia.xlsx</x:v>
      </x:c>
      <x:c r="AK3512" s="28" t="str">
        <x:v>Asia-Phase1-Batch-351</x:v>
      </x:c>
      <x:c r="AL3512" s="65" t="n">
        <x:v>46243</x:v>
      </x:c>
      <x:c r="AM3512" s="65" t="n">
        <x:v>46244</x:v>
      </x:c>
      <x:c r="AN3512" s="28" t="str">
        <x:v>Complete</x:v>
      </x:c>
      <x:c r="AO3512" s="28" t="str">
        <x:v>Ready for Import</x:v>
      </x:c>
      <x:c r="AP3512" s="28" t="str">
        <x:v>No Duplicate Found</x:v>
      </x:c>
      <x:c r="AQ3512" s="28" t="str">
        <x:v>High</x:v>
      </x:c>
      <x:c r="AR3512" s="43" t="str">
        <x:v>Re-enriched against the first-10 benchmark on 2026-08-10. Verified current identity, founding year, province/city, campus location and official website; Indonesia's national higher-education registry is retained as government source.</x:v>
      </x:c>
    </x:row>
    <x:row r="3513">
      <x:c r="A3513" s="42" t="str">
        <x:v>INS-IDN-0149</x:v>
      </x:c>
      <x:c r="B3513" s="28" t="str">
        <x:v>Universitas Indonesia</x:v>
      </x:c>
      <x:c r="C3513" s="28" t="str">
        <x:v>Indonesia</x:v>
      </x:c>
      <x:c r="D3513" s="28" t="str">
        <x:v>IDN</x:v>
      </x:c>
      <x:c r="E3513" s="28" t="str">
        <x:v>Depok</x:v>
      </x:c>
      <x:c r="F3513" s="28" t="str">
        <x:v>University</x:v>
      </x:c>
      <x:c r="G3513" s="28" t="str">
        <x:v>Unspecified</x:v>
      </x:c>
      <x:c r="H3513" s="28" t="str">
        <x:v>https://www.ui.ac.id/</x:v>
      </x:c>
      <x:c r="I3513" s="28" t="str">
        <x:v>https://pddikti.kemdiktisaintek.go.id/perguruan-tinggi</x:v>
      </x:c>
      <x:c r="J3513" s="28" t="str">
        <x:v>Universitas Indonesia</x:v>
      </x:c>
      <x:c r="K3513" s="28" t="str">
        <x:v>Universitas Indonesia</x:v>
      </x:c>
      <x:c r="L3513" s="28" t="str">
        <x:v>UI</x:v>
      </x:c>
      <x:c r="M3513" s="28" t="str">
        <x:v>University</x:v>
      </x:c>
      <x:c r="N3513" s="28" t="str">
        <x:v>Public</x:v>
      </x:c>
      <x:c r="O3513" s="61" t="str">
        <x:v>1950</x:v>
      </x:c>
      <x:c r="P3513" s="28" t="str">
        <x:v>Universitas Indonesia is a public university in Depok, West Java, Indonesia. Established in 1950, it operates within Indonesia's recognized higher-education system. Current institutional identity, location and core Phase 1 data were verified using the official university website and/or Indonesia's national higher-education registry.</x:v>
      </x:c>
      <x:c r="Q3513" s="28" t="str">
        <x:v>Asia</x:v>
      </x:c>
      <x:c r="R3513" s="28" t="str">
        <x:v>West Java</x:v>
      </x:c>
      <x:c r="S3513" s="28" t="str">
        <x:v>Depok</x:v>
      </x:c>
      <x:c r="T3513" s="28" t="str">
        <x:v>Pondok Cina, Beji, Depok 16424, West Java, Indonesia</x:v>
      </x:c>
      <x:c r="U3513" s="28" t="str">
        <x:v>https://www.google.com/maps/search/?api=1&amp;query=Universitas%20Indonesia%2C%20Pondok%20Cina%2C%20Beji%2C%20Depok%2016424%2C%20West%20Java%2C%20Indonesia</x:v>
      </x:c>
      <x:c r="V3513" s="28" t="str">
        <x:v>https://www.ui.ac.id/</x:v>
      </x:c>
      <x:c r="W3513" s="28" t="str">
        <x:v>Verified</x:v>
      </x:c>
      <x:c r="X3513" s="28" t="str">
        <x:v>https://www.ui.ac.id/</x:v>
      </x:c>
      <x:c r="Y3513" s="28" t="str">
        <x:v>https://admission.ui.ac.id/</x:v>
      </x:c>
      <x:c r="Z3513" s="28" t="str">
        <x:v>https://pddikti.kemdiktisaintek.go.id/perguruan-tinggi</x:v>
      </x:c>
      <x:c r="AA3513" s="28" t="str">
        <x:v>Ministry of Higher Education, Science and Technology, Indonesia</x:v>
      </x:c>
      <x:c r="AB3513" s="28" t="str"/>
      <x:c r="AC3513" s="28" t="str">
        <x:v>https://snpmb.id/</x:v>
      </x:c>
      <x:c r="AD3513" s="28" t="str"/>
      <x:c r="AE3513" s="28" t="str"/>
      <x:c r="AF3513" s="28" t="str">
        <x:v>Official University Website</x:v>
      </x:c>
      <x:c r="AG3513" s="28" t="str">
        <x:v>https://www.ui.ac.id/</x:v>
      </x:c>
      <x:c r="AH3513" s="28" t="str">
        <x:v>+62 21 78880139</x:v>
      </x:c>
      <x:c r="AI3513" s="28" t="str"/>
      <x:c r="AJ3513" s="28" t="str">
        <x:v>Asia_Universities_Import_English_Complete_Asia.xlsx</x:v>
      </x:c>
      <x:c r="AK3513" s="28" t="str">
        <x:v>Asia-Phase1-Batch-351</x:v>
      </x:c>
      <x:c r="AL3513" s="65" t="n">
        <x:v>46243</x:v>
      </x:c>
      <x:c r="AM3513" s="65" t="n">
        <x:v>46244</x:v>
      </x:c>
      <x:c r="AN3513" s="28" t="str">
        <x:v>Complete</x:v>
      </x:c>
      <x:c r="AO3513" s="28" t="str">
        <x:v>Ready for Import</x:v>
      </x:c>
      <x:c r="AP3513" s="28" t="str">
        <x:v>No Duplicate Found</x:v>
      </x:c>
      <x:c r="AQ3513" s="28" t="str">
        <x:v>High</x:v>
      </x:c>
      <x:c r="AR3513" s="43" t="str">
        <x:v>Re-enriched against the first-10 benchmark on 2026-08-10. Verified current identity, founding year, province/city, campus location and official website; Indonesia's national higher-education registry is retained as government source.</x:v>
      </x:c>
    </x:row>
    <x:row r="3514">
      <x:c r="A3514" s="42" t="str">
        <x:v>INS-IDN-0150</x:v>
      </x:c>
      <x:c r="B3514" s="28" t="str">
        <x:v>Universitas Indonesia Membangun</x:v>
      </x:c>
      <x:c r="C3514" s="28" t="str">
        <x:v>Indonesia</x:v>
      </x:c>
      <x:c r="D3514" s="28" t="str">
        <x:v>IDN</x:v>
      </x:c>
      <x:c r="E3514" s="28" t="str">
        <x:v>Bandung</x:v>
      </x:c>
      <x:c r="F3514" s="28" t="str">
        <x:v>University</x:v>
      </x:c>
      <x:c r="G3514" s="28" t="str">
        <x:v>Unspecified</x:v>
      </x:c>
      <x:c r="H3514" s="28" t="str"/>
      <x:c r="I3514" s="28" t="str">
        <x:v>https://pddikti.kemdiktisaintek.go.id/perguruan-tinggi</x:v>
      </x:c>
      <x:c r="J3514" s="28" t="str">
        <x:v>Universitas Indonesia Membangun</x:v>
      </x:c>
      <x:c r="K3514" s="28" t="str">
        <x:v>Universitas Indonesia Membangun</x:v>
      </x:c>
      <x:c r="L3514" s="28" t="str">
        <x:v>INABA</x:v>
      </x:c>
      <x:c r="M3514" s="28" t="str">
        <x:v>University</x:v>
      </x:c>
      <x:c r="N3514" s="28" t="str">
        <x:v>Private</x:v>
      </x:c>
      <x:c r="O3514" s="61" t="str">
        <x:v>1972</x:v>
      </x:c>
      <x:c r="P3514" s="28" t="str">
        <x:v>Universitas Indonesia Membangun is a private university in Bandung, West Java, Indonesia. Established in 1972, it operates within Indonesia's recognized higher-education system. Current institutional identity, location and core Phase 1 data were verified using the official university website and/or Indonesia's national higher-education registry.</x:v>
      </x:c>
      <x:c r="Q3514" s="28" t="str">
        <x:v>Asia</x:v>
      </x:c>
      <x:c r="R3514" s="28" t="str">
        <x:v>West Java</x:v>
      </x:c>
      <x:c r="S3514" s="28" t="str">
        <x:v>Bandung</x:v>
      </x:c>
      <x:c r="T3514" s="28" t="str">
        <x:v>Jalan Soekarno Hatta No. 448, Batununggal, Bandung Kidul, Bandung 40266, West Java, Indonesia</x:v>
      </x:c>
      <x:c r="U3514" s="28" t="str">
        <x:v>https://www.google.com/maps/search/?api=1&amp;query=Universitas%20Indonesia%20Membangun%2C%20Jalan%20Soekarno%20Hatta%20No.%20448%2C%20Batununggal%2C%20Bandung%20Kidul%2C%20Bandung%2040266%2C%20West%20Java%2C%20Indonesia</x:v>
      </x:c>
      <x:c r="V3514" s="28" t="str">
        <x:v>https://inaba.ac.id/</x:v>
      </x:c>
      <x:c r="W3514" s="28" t="str">
        <x:v>Verified</x:v>
      </x:c>
      <x:c r="X3514" s="28" t="str">
        <x:v>https://inaba.ac.id/</x:v>
      </x:c>
      <x:c r="Y3514" s="28" t="str">
        <x:v>https://pmb.inaba.ac.id/</x:v>
      </x:c>
      <x:c r="Z3514" s="28" t="str">
        <x:v>https://pddikti.kemdiktisaintek.go.id/perguruan-tinggi</x:v>
      </x:c>
      <x:c r="AA3514" s="28" t="str">
        <x:v>Ministry of Higher Education, Science and Technology, Indonesia</x:v>
      </x:c>
      <x:c r="AB3514" s="28" t="str"/>
      <x:c r="AC3514" s="28" t="str"/>
      <x:c r="AD3514" s="28" t="str"/>
      <x:c r="AE3514" s="28" t="str"/>
      <x:c r="AF3514" s="28" t="str">
        <x:v>Official University Website</x:v>
      </x:c>
      <x:c r="AG3514" s="28" t="str">
        <x:v>https://inaba.ac.id/</x:v>
      </x:c>
      <x:c r="AH3514" s="28" t="str">
        <x:v>+62 22 7563919</x:v>
      </x:c>
      <x:c r="AI3514" s="28" t="str"/>
      <x:c r="AJ3514" s="28" t="str">
        <x:v>Asia_Universities_Import_English_Complete_Asia.xlsx</x:v>
      </x:c>
      <x:c r="AK3514" s="28" t="str">
        <x:v>Asia-Phase1-Batch-351</x:v>
      </x:c>
      <x:c r="AL3514" s="65" t="n">
        <x:v>46243</x:v>
      </x:c>
      <x:c r="AM3514" s="65" t="n">
        <x:v>46244</x:v>
      </x:c>
      <x:c r="AN3514" s="28" t="str">
        <x:v>Complete</x:v>
      </x:c>
      <x:c r="AO3514" s="28" t="str">
        <x:v>Ready for Import</x:v>
      </x:c>
      <x:c r="AP3514" s="28" t="str">
        <x:v>No Duplicate Found</x:v>
      </x:c>
      <x:c r="AQ3514" s="28" t="str">
        <x:v>High</x:v>
      </x:c>
      <x:c r="AR3514" s="43" t="str">
        <x:v>Re-enriched against the first-10 benchmark on 2026-08-10. Verified current identity, founding year, province/city, campus location and official website; Indonesia's national higher-education registry is retained as government source.</x:v>
      </x:c>
    </x:row>
    <x:row r="3515">
      <x:c r="A3515" s="42" t="str">
        <x:v>INS-IDN-0151</x:v>
      </x:c>
      <x:c r="B3515" s="28" t="str">
        <x:v>Universitas Indonesia Timur</x:v>
      </x:c>
      <x:c r="C3515" s="28" t="str">
        <x:v>Indonesia</x:v>
      </x:c>
      <x:c r="D3515" s="28" t="str">
        <x:v>IDN</x:v>
      </x:c>
      <x:c r="E3515" s="28" t="str">
        <x:v>Makassar</x:v>
      </x:c>
      <x:c r="F3515" s="28" t="str">
        <x:v>University</x:v>
      </x:c>
      <x:c r="G3515" s="28" t="str">
        <x:v>Unspecified</x:v>
      </x:c>
      <x:c r="H3515" s="28" t="str"/>
      <x:c r="I3515" s="28" t="str">
        <x:v>https://pddikti.kemdiktisaintek.go.id/perguruan-tinggi</x:v>
      </x:c>
      <x:c r="J3515" s="28" t="str">
        <x:v>Universitas Indonesia Timur</x:v>
      </x:c>
      <x:c r="K3515" s="28" t="str">
        <x:v>Universitas Indonesia Timur</x:v>
      </x:c>
      <x:c r="L3515" s="28" t="str">
        <x:v>UIT</x:v>
      </x:c>
      <x:c r="M3515" s="28" t="str">
        <x:v>University</x:v>
      </x:c>
      <x:c r="N3515" s="28" t="str">
        <x:v>Private</x:v>
      </x:c>
      <x:c r="O3515" s="61" t="str">
        <x:v>2001</x:v>
      </x:c>
      <x:c r="P3515" s="28" t="str">
        <x:v>Universitas Indonesia Timur is a private university in Makassar, South Sulawesi, Indonesia. Established in 2001, it operates within Indonesia's recognized higher-education system. Current institutional identity, location and core Phase 1 data were verified using the official university website and/or Indonesia's national higher-education registry.</x:v>
      </x:c>
      <x:c r="Q3515" s="28" t="str">
        <x:v>Asia</x:v>
      </x:c>
      <x:c r="R3515" s="28" t="str">
        <x:v>South Sulawesi</x:v>
      </x:c>
      <x:c r="S3515" s="28" t="str">
        <x:v>Makassar</x:v>
      </x:c>
      <x:c r="T3515" s="28" t="str">
        <x:v>Makassar, South Sulawesi, Indonesia</x:v>
      </x:c>
      <x:c r="U3515" s="28" t="str">
        <x:v>https://www.google.com/maps/search/?api=1&amp;query=Universitas%20Indonesia%20Timur%2C%20Makassar%2C%20South%20Sulawesi%2C%20Indonesia</x:v>
      </x:c>
      <x:c r="V3515" s="28" t="str">
        <x:v>https://uit.ac.id/</x:v>
      </x:c>
      <x:c r="W3515" s="28" t="str">
        <x:v>Verified</x:v>
      </x:c>
      <x:c r="X3515" s="28" t="str">
        <x:v>https://uit.ac.id/</x:v>
      </x:c>
      <x:c r="Y3515" s="28" t="str"/>
      <x:c r="Z3515" s="28" t="str">
        <x:v>https://pddikti.kemdiktisaintek.go.id/perguruan-tinggi</x:v>
      </x:c>
      <x:c r="AA3515" s="28" t="str">
        <x:v>Ministry of Higher Education, Science and Technology, Indonesia</x:v>
      </x:c>
      <x:c r="AB3515" s="28" t="str"/>
      <x:c r="AC3515" s="28" t="str"/>
      <x:c r="AD3515" s="28" t="str"/>
      <x:c r="AE3515" s="28" t="str"/>
      <x:c r="AF3515" s="28" t="str">
        <x:v>Official University Website</x:v>
      </x:c>
      <x:c r="AG3515" s="28" t="str">
        <x:v>https://uit.ac.id/</x:v>
      </x:c>
      <x:c r="AH3515" s="28" t="str"/>
      <x:c r="AI3515" s="28" t="str"/>
      <x:c r="AJ3515" s="28" t="str">
        <x:v>Asia_Universities_Import_English_Complete_Asia.xlsx</x:v>
      </x:c>
      <x:c r="AK3515" s="28" t="str">
        <x:v>Asia-Phase1-Batch-352</x:v>
      </x:c>
      <x:c r="AL3515" s="65" t="n">
        <x:v>46243</x:v>
      </x:c>
      <x:c r="AM3515" s="65" t="n">
        <x:v>46244</x:v>
      </x:c>
      <x:c r="AN3515" s="28" t="str">
        <x:v>Complete</x:v>
      </x:c>
      <x:c r="AO3515" s="28" t="str">
        <x:v>Ready for Import</x:v>
      </x:c>
      <x:c r="AP3515" s="28" t="str">
        <x:v>No Duplicate Found</x:v>
      </x:c>
      <x:c r="AQ3515" s="28" t="str">
        <x:v>High</x:v>
      </x:c>
      <x:c r="AR3515" s="43" t="str">
        <x:v>Re-enriched against the first-10 benchmark on 2026-08-10. Verified current identity, founding year, province/city, campus location and official website; Indonesia's national higher-education registry is retained as government source.</x:v>
      </x:c>
    </x:row>
    <x:row r="3516">
      <x:c r="A3516" s="42" t="str">
        <x:v>INS-IDN-0152</x:v>
      </x:c>
      <x:c r="B3516" s="28" t="str">
        <x:v>Universitas Indraprasta PGRI</x:v>
      </x:c>
      <x:c r="C3516" s="28" t="str">
        <x:v>Indonesia</x:v>
      </x:c>
      <x:c r="D3516" s="28" t="str">
        <x:v>IDN</x:v>
      </x:c>
      <x:c r="E3516" s="28" t="str">
        <x:v>Jakarta</x:v>
      </x:c>
      <x:c r="F3516" s="28" t="str">
        <x:v>University</x:v>
      </x:c>
      <x:c r="G3516" s="28" t="str">
        <x:v>Unspecified</x:v>
      </x:c>
      <x:c r="H3516" s="28" t="str"/>
      <x:c r="I3516" s="28" t="str">
        <x:v>https://pddikti.kemdiktisaintek.go.id/perguruan-tinggi</x:v>
      </x:c>
      <x:c r="J3516" s="28" t="str">
        <x:v>Universitas Indraprasta PGRI</x:v>
      </x:c>
      <x:c r="K3516" s="28" t="str">
        <x:v>Universitas Indraprasta PGRI</x:v>
      </x:c>
      <x:c r="L3516" s="28" t="str">
        <x:v>UNINDRA</x:v>
      </x:c>
      <x:c r="M3516" s="28" t="str">
        <x:v>University</x:v>
      </x:c>
      <x:c r="N3516" s="28" t="str">
        <x:v>Private</x:v>
      </x:c>
      <x:c r="O3516" s="61" t="str">
        <x:v>1982</x:v>
      </x:c>
      <x:c r="P3516" s="28" t="str">
        <x:v>Universitas Indraprasta PGRI is a private university in Jakarta, Jakarta Special Capital Region, Indonesia. Established in 1982, it operates within Indonesia's recognized higher-education system. Current institutional identity, location and core Phase 1 data were verified using the official university website and/or Indonesia's national higher-education registry.</x:v>
      </x:c>
      <x:c r="Q3516" s="28" t="str">
        <x:v>Asia</x:v>
      </x:c>
      <x:c r="R3516" s="28" t="str">
        <x:v>Jakarta Special Capital Region</x:v>
      </x:c>
      <x:c r="S3516" s="28" t="str">
        <x:v>Jakarta</x:v>
      </x:c>
      <x:c r="T3516" s="28" t="str">
        <x:v>Jakarta, Jakarta Special Capital Region, Indonesia</x:v>
      </x:c>
      <x:c r="U3516" s="28" t="str">
        <x:v>https://www.google.com/maps/search/?api=1&amp;query=Universitas%20Indraprasta%20PGRI%2C%20Jakarta%2C%20Jakarta%20Special%20Capital%20Region%2C%20Indonesia</x:v>
      </x:c>
      <x:c r="V3516" s="28" t="str">
        <x:v>https://unindra.ac.id/</x:v>
      </x:c>
      <x:c r="W3516" s="28" t="str">
        <x:v>Verified</x:v>
      </x:c>
      <x:c r="X3516" s="28" t="str">
        <x:v>https://unindra.ac.id/</x:v>
      </x:c>
      <x:c r="Y3516" s="28" t="str"/>
      <x:c r="Z3516" s="28" t="str">
        <x:v>https://pddikti.kemdiktisaintek.go.id/perguruan-tinggi</x:v>
      </x:c>
      <x:c r="AA3516" s="28" t="str">
        <x:v>Ministry of Higher Education, Science and Technology, Indonesia</x:v>
      </x:c>
      <x:c r="AB3516" s="28" t="str"/>
      <x:c r="AC3516" s="28" t="str"/>
      <x:c r="AD3516" s="28" t="str"/>
      <x:c r="AE3516" s="28" t="str"/>
      <x:c r="AF3516" s="28" t="str">
        <x:v>Official University Website</x:v>
      </x:c>
      <x:c r="AG3516" s="28" t="str">
        <x:v>https://unindra.ac.id/</x:v>
      </x:c>
      <x:c r="AH3516" s="28" t="str"/>
      <x:c r="AI3516" s="28" t="str"/>
      <x:c r="AJ3516" s="28" t="str">
        <x:v>Asia_Universities_Import_English_Complete_Asia.xlsx</x:v>
      </x:c>
      <x:c r="AK3516" s="28" t="str">
        <x:v>Asia-Phase1-Batch-352</x:v>
      </x:c>
      <x:c r="AL3516" s="65" t="n">
        <x:v>46243</x:v>
      </x:c>
      <x:c r="AM3516" s="65" t="n">
        <x:v>46244</x:v>
      </x:c>
      <x:c r="AN3516" s="28" t="str">
        <x:v>Complete</x:v>
      </x:c>
      <x:c r="AO3516" s="28" t="str">
        <x:v>Ready for Import</x:v>
      </x:c>
      <x:c r="AP3516" s="28" t="str">
        <x:v>No Duplicate Found</x:v>
      </x:c>
      <x:c r="AQ3516" s="28" t="str">
        <x:v>High</x:v>
      </x:c>
      <x:c r="AR3516" s="43" t="str">
        <x:v>Re-enriched against the first-10 benchmark on 2026-08-10. Verified current identity, founding year, province/city, campus location and official website; Indonesia's national higher-education registry is retained as government source.</x:v>
      </x:c>
    </x:row>
    <x:row r="3517">
      <x:c r="A3517" s="42" t="str">
        <x:v>INS-IDN-0153</x:v>
      </x:c>
      <x:c r="B3517" s="28" t="str">
        <x:v>Universitas Informatika Dan Bisnis Indonesia</x:v>
      </x:c>
      <x:c r="C3517" s="28" t="str">
        <x:v>Indonesia</x:v>
      </x:c>
      <x:c r="D3517" s="28" t="str">
        <x:v>IDN</x:v>
      </x:c>
      <x:c r="E3517" s="28" t="str">
        <x:v>Bandung</x:v>
      </x:c>
      <x:c r="F3517" s="28" t="str">
        <x:v>University</x:v>
      </x:c>
      <x:c r="G3517" s="28" t="str">
        <x:v>Unspecified</x:v>
      </x:c>
      <x:c r="H3517" s="28" t="str"/>
      <x:c r="I3517" s="28" t="str">
        <x:v>https://pddikti.kemdiktisaintek.go.id/perguruan-tinggi</x:v>
      </x:c>
      <x:c r="J3517" s="28" t="str">
        <x:v>Universitas Informatika Dan Bisnis Indonesia</x:v>
      </x:c>
      <x:c r="K3517" s="28" t="str">
        <x:v>Universitas Informatika Dan Bisnis Indonesia</x:v>
      </x:c>
      <x:c r="L3517" s="28" t="str">
        <x:v>UNIBI</x:v>
      </x:c>
      <x:c r="M3517" s="28" t="str">
        <x:v>University</x:v>
      </x:c>
      <x:c r="N3517" s="28" t="str">
        <x:v>Private</x:v>
      </x:c>
      <x:c r="O3517" s="61" t="str">
        <x:v>2007</x:v>
      </x:c>
      <x:c r="P3517" s="28" t="str">
        <x:v>Universitas Informatika Dan Bisnis Indonesia is a private university in Bandung, West Java, Indonesia. Established in 2007, it operates within Indonesia's recognized higher-education system. Current institutional identity, location and core Phase 1 data were verified using the official university website and/or Indonesia's national higher-education registry.</x:v>
      </x:c>
      <x:c r="Q3517" s="28" t="str">
        <x:v>Asia</x:v>
      </x:c>
      <x:c r="R3517" s="28" t="str">
        <x:v>West Java</x:v>
      </x:c>
      <x:c r="S3517" s="28" t="str">
        <x:v>Bandung</x:v>
      </x:c>
      <x:c r="T3517" s="28" t="str">
        <x:v>Bandung, West Java, Indonesia</x:v>
      </x:c>
      <x:c r="U3517" s="28" t="str">
        <x:v>https://www.google.com/maps/search/?api=1&amp;query=Universitas%20Informatika%20Dan%20Bisnis%20Indonesia%2C%20Bandung%2C%20West%20Java%2C%20Indonesia</x:v>
      </x:c>
      <x:c r="V3517" s="28" t="str">
        <x:v>https://unibi.ac.id/</x:v>
      </x:c>
      <x:c r="W3517" s="28" t="str">
        <x:v>Verified</x:v>
      </x:c>
      <x:c r="X3517" s="28" t="str">
        <x:v>https://unibi.ac.id/</x:v>
      </x:c>
      <x:c r="Y3517" s="28" t="str"/>
      <x:c r="Z3517" s="28" t="str">
        <x:v>https://pddikti.kemdiktisaintek.go.id/perguruan-tinggi</x:v>
      </x:c>
      <x:c r="AA3517" s="28" t="str">
        <x:v>Ministry of Higher Education, Science and Technology, Indonesia</x:v>
      </x:c>
      <x:c r="AB3517" s="28" t="str"/>
      <x:c r="AC3517" s="28" t="str"/>
      <x:c r="AD3517" s="28" t="str"/>
      <x:c r="AE3517" s="28" t="str"/>
      <x:c r="AF3517" s="28" t="str">
        <x:v>Official University Website</x:v>
      </x:c>
      <x:c r="AG3517" s="28" t="str">
        <x:v>https://unibi.ac.id/</x:v>
      </x:c>
      <x:c r="AH3517" s="28" t="str"/>
      <x:c r="AI3517" s="28" t="str"/>
      <x:c r="AJ3517" s="28" t="str">
        <x:v>Asia_Universities_Import_English_Complete_Asia.xlsx</x:v>
      </x:c>
      <x:c r="AK3517" s="28" t="str">
        <x:v>Asia-Phase1-Batch-352</x:v>
      </x:c>
      <x:c r="AL3517" s="65" t="n">
        <x:v>46243</x:v>
      </x:c>
      <x:c r="AM3517" s="65" t="n">
        <x:v>46244</x:v>
      </x:c>
      <x:c r="AN3517" s="28" t="str">
        <x:v>Complete</x:v>
      </x:c>
      <x:c r="AO3517" s="28" t="str">
        <x:v>Ready for Import</x:v>
      </x:c>
      <x:c r="AP3517" s="28" t="str">
        <x:v>No Duplicate Found</x:v>
      </x:c>
      <x:c r="AQ3517" s="28" t="str">
        <x:v>High</x:v>
      </x:c>
      <x:c r="AR3517" s="43" t="str">
        <x:v>Re-enriched against the first-10 benchmark on 2026-08-10. Verified current identity, founding year, province/city, campus location and official website; Indonesia's national higher-education registry is retained as government source.</x:v>
      </x:c>
    </x:row>
    <x:row r="3518">
      <x:c r="A3518" s="42" t="str">
        <x:v>INS-IDN-0154</x:v>
      </x:c>
      <x:c r="B3518" s="28" t="str">
        <x:v>Universitas Insan Cendekia Mandiri</x:v>
      </x:c>
      <x:c r="C3518" s="28" t="str">
        <x:v>Indonesia</x:v>
      </x:c>
      <x:c r="D3518" s="28" t="str">
        <x:v>IDN</x:v>
      </x:c>
      <x:c r="E3518" s="28" t="str">
        <x:v>Bandung</x:v>
      </x:c>
      <x:c r="F3518" s="28" t="str">
        <x:v>University</x:v>
      </x:c>
      <x:c r="G3518" s="28" t="str">
        <x:v>Unspecified</x:v>
      </x:c>
      <x:c r="H3518" s="28" t="str"/>
      <x:c r="I3518" s="28" t="str">
        <x:v>https://pddikti.kemdiktisaintek.go.id/perguruan-tinggi</x:v>
      </x:c>
      <x:c r="J3518" s="28" t="str">
        <x:v>Universitas Insan Cendekia Mandiri</x:v>
      </x:c>
      <x:c r="K3518" s="28" t="str">
        <x:v>Universitas Insan Cendekia Mandiri</x:v>
      </x:c>
      <x:c r="L3518" s="28" t="str">
        <x:v>UICM</x:v>
      </x:c>
      <x:c r="M3518" s="28" t="str">
        <x:v>University</x:v>
      </x:c>
      <x:c r="N3518" s="28" t="str">
        <x:v>Private</x:v>
      </x:c>
      <x:c r="O3518" s="61" t="str">
        <x:v>1984</x:v>
      </x:c>
      <x:c r="P3518" s="28" t="str">
        <x:v>Universitas Insan Cendekia Mandiri is a private university in Bandung, West Java, Indonesia. Established in 1984, it operates within Indonesia's recognized higher-education system. Current institutional identity, location and core Phase 1 data were verified using the official university website and/or Indonesia's national higher-education registry.</x:v>
      </x:c>
      <x:c r="Q3518" s="28" t="str">
        <x:v>Asia</x:v>
      </x:c>
      <x:c r="R3518" s="28" t="str">
        <x:v>West Java</x:v>
      </x:c>
      <x:c r="S3518" s="28" t="str">
        <x:v>Bandung</x:v>
      </x:c>
      <x:c r="T3518" s="28" t="str">
        <x:v>Jalan Banten 11, Bandung 40272, West Java, Indonesia</x:v>
      </x:c>
      <x:c r="U3518" s="28" t="str">
        <x:v>https://www.google.com/maps/search/?api=1&amp;query=Universitas%20Insan%20Cendekia%20Mandiri%2C%20Jalan%20Banten%2011%2C%20Bandung%2040272%2C%20West%20Java%2C%20Indonesia</x:v>
      </x:c>
      <x:c r="V3518" s="28" t="str">
        <x:v>https://uicm.ac.id/</x:v>
      </x:c>
      <x:c r="W3518" s="28" t="str">
        <x:v>Verified</x:v>
      </x:c>
      <x:c r="X3518" s="28" t="str">
        <x:v>https://uicm.ac.id/</x:v>
      </x:c>
      <x:c r="Y3518" s="28" t="str"/>
      <x:c r="Z3518" s="28" t="str">
        <x:v>https://pddikti.kemdiktisaintek.go.id/perguruan-tinggi</x:v>
      </x:c>
      <x:c r="AA3518" s="28" t="str">
        <x:v>Ministry of Higher Education, Science and Technology, Indonesia</x:v>
      </x:c>
      <x:c r="AB3518" s="28" t="str"/>
      <x:c r="AC3518" s="28" t="str"/>
      <x:c r="AD3518" s="28" t="str"/>
      <x:c r="AE3518" s="28" t="str"/>
      <x:c r="AF3518" s="28" t="str">
        <x:v>Official University Website</x:v>
      </x:c>
      <x:c r="AG3518" s="28" t="str">
        <x:v>https://uicm.ac.id/</x:v>
      </x:c>
      <x:c r="AH3518" s="28" t="str">
        <x:v>+62 22 4233725</x:v>
      </x:c>
      <x:c r="AI3518" s="28" t="str"/>
      <x:c r="AJ3518" s="28" t="str">
        <x:v>Asia_Universities_Import_English_Complete_Asia.xlsx</x:v>
      </x:c>
      <x:c r="AK3518" s="28" t="str">
        <x:v>Asia-Phase1-Batch-352</x:v>
      </x:c>
      <x:c r="AL3518" s="65" t="n">
        <x:v>46243</x:v>
      </x:c>
      <x:c r="AM3518" s="65" t="n">
        <x:v>46244</x:v>
      </x:c>
      <x:c r="AN3518" s="28" t="str">
        <x:v>Complete</x:v>
      </x:c>
      <x:c r="AO3518" s="28" t="str">
        <x:v>Ready for Import</x:v>
      </x:c>
      <x:c r="AP3518" s="28" t="str">
        <x:v>No Duplicate Found</x:v>
      </x:c>
      <x:c r="AQ3518" s="28" t="str">
        <x:v>High</x:v>
      </x:c>
      <x:c r="AR3518" s="43" t="str">
        <x:v>Re-enriched against the first-10 benchmark on 2026-08-10. Verified current identity, founding year, province/city, campus location and official website; Indonesia's national higher-education registry is retained as government source.</x:v>
      </x:c>
    </x:row>
    <x:row r="3519">
      <x:c r="A3519" s="42" t="str">
        <x:v>INS-IDN-0155</x:v>
      </x:c>
      <x:c r="B3519" s="28" t="str">
        <x:v>Universitas Internasional Batam</x:v>
      </x:c>
      <x:c r="C3519" s="28" t="str">
        <x:v>Indonesia</x:v>
      </x:c>
      <x:c r="D3519" s="28" t="str">
        <x:v>IDN</x:v>
      </x:c>
      <x:c r="E3519" s="28" t="str">
        <x:v>Batam</x:v>
      </x:c>
      <x:c r="F3519" s="28" t="str">
        <x:v>University</x:v>
      </x:c>
      <x:c r="G3519" s="28" t="str">
        <x:v>Unspecified</x:v>
      </x:c>
      <x:c r="H3519" s="28" t="str"/>
      <x:c r="I3519" s="28" t="str">
        <x:v>https://pddikti.kemdiktisaintek.go.id/perguruan-tinggi</x:v>
      </x:c>
      <x:c r="J3519" s="28" t="str">
        <x:v>Universitas Internasional Batam</x:v>
      </x:c>
      <x:c r="K3519" s="28" t="str">
        <x:v>Universitas Internasional Batam</x:v>
      </x:c>
      <x:c r="L3519" s="28" t="str">
        <x:v>UIB</x:v>
      </x:c>
      <x:c r="M3519" s="28" t="str">
        <x:v>University</x:v>
      </x:c>
      <x:c r="N3519" s="28" t="str">
        <x:v>Private</x:v>
      </x:c>
      <x:c r="O3519" s="61" t="str">
        <x:v>2000</x:v>
      </x:c>
      <x:c r="P3519" s="28" t="str">
        <x:v>Universitas Internasional Batam is a private university in Batam, Riau Islands, Indonesia. Established in 2000, it operates within Indonesia's recognized higher-education system. Current institutional identity, location and core Phase 1 data were verified using the official university website and/or Indonesia's national higher-education registry.</x:v>
      </x:c>
      <x:c r="Q3519" s="28" t="str">
        <x:v>Asia</x:v>
      </x:c>
      <x:c r="R3519" s="28" t="str">
        <x:v>Riau Islands</x:v>
      </x:c>
      <x:c r="S3519" s="28" t="str">
        <x:v>Batam</x:v>
      </x:c>
      <x:c r="T3519" s="28" t="str">
        <x:v>Jalan Gajah Mada, Baloi Sei Ladi, Batam 29432, Riau Islands, Indonesia</x:v>
      </x:c>
      <x:c r="U3519" s="28" t="str">
        <x:v>https://www.google.com/maps/search/?api=1&amp;query=Universitas%20Internasional%20Batam%2C%20Jalan%20Gajah%20Mada%2C%20Baloi%20Sei%20Ladi%2C%20Batam%2029432%2C%20Riau%20Islands%2C%20Indonesia</x:v>
      </x:c>
      <x:c r="V3519" s="28" t="str">
        <x:v>https://www.uib.ac.id/</x:v>
      </x:c>
      <x:c r="W3519" s="28" t="str">
        <x:v>Verified</x:v>
      </x:c>
      <x:c r="X3519" s="28" t="str">
        <x:v>https://www.uib.ac.id/</x:v>
      </x:c>
      <x:c r="Y3519" s="28" t="str"/>
      <x:c r="Z3519" s="28" t="str">
        <x:v>https://pddikti.kemdiktisaintek.go.id/perguruan-tinggi</x:v>
      </x:c>
      <x:c r="AA3519" s="28" t="str">
        <x:v>Ministry of Higher Education, Science and Technology, Indonesia</x:v>
      </x:c>
      <x:c r="AB3519" s="28" t="str"/>
      <x:c r="AC3519" s="28" t="str"/>
      <x:c r="AD3519" s="28" t="str"/>
      <x:c r="AE3519" s="28" t="str"/>
      <x:c r="AF3519" s="28" t="str">
        <x:v>Official University Website</x:v>
      </x:c>
      <x:c r="AG3519" s="28" t="str">
        <x:v>https://www.uib.ac.id/</x:v>
      </x:c>
      <x:c r="AH3519" s="28" t="str">
        <x:v>+62 778 6002999</x:v>
      </x:c>
      <x:c r="AI3519" s="28" t="str"/>
      <x:c r="AJ3519" s="28" t="str">
        <x:v>Asia_Universities_Import_English_Complete_Asia.xlsx</x:v>
      </x:c>
      <x:c r="AK3519" s="28" t="str">
        <x:v>Asia-Phase1-Batch-352</x:v>
      </x:c>
      <x:c r="AL3519" s="65" t="n">
        <x:v>46243</x:v>
      </x:c>
      <x:c r="AM3519" s="65" t="n">
        <x:v>46244</x:v>
      </x:c>
      <x:c r="AN3519" s="28" t="str">
        <x:v>Complete</x:v>
      </x:c>
      <x:c r="AO3519" s="28" t="str">
        <x:v>Ready for Import</x:v>
      </x:c>
      <x:c r="AP3519" s="28" t="str">
        <x:v>No Duplicate Found</x:v>
      </x:c>
      <x:c r="AQ3519" s="28" t="str">
        <x:v>High</x:v>
      </x:c>
      <x:c r="AR3519" s="43" t="str">
        <x:v>Re-enriched against the first-10 benchmark on 2026-08-10. Verified current identity, founding year, province/city, campus location and official website; Indonesia's national higher-education registry is retained as government source.</x:v>
      </x:c>
    </x:row>
    <x:row r="3520">
      <x:c r="A3520" s="42" t="str">
        <x:v>INS-IDN-0156</x:v>
      </x:c>
      <x:c r="B3520" s="28" t="str">
        <x:v>Universitas Internasional Semen Indonesia</x:v>
      </x:c>
      <x:c r="C3520" s="28" t="str">
        <x:v>Indonesia</x:v>
      </x:c>
      <x:c r="D3520" s="28" t="str">
        <x:v>IDN</x:v>
      </x:c>
      <x:c r="E3520" s="28" t="str">
        <x:v>Gresik</x:v>
      </x:c>
      <x:c r="F3520" s="28" t="str">
        <x:v>University</x:v>
      </x:c>
      <x:c r="G3520" s="28" t="str">
        <x:v>Unspecified</x:v>
      </x:c>
      <x:c r="H3520" s="28" t="str"/>
      <x:c r="I3520" s="28" t="str">
        <x:v>https://pddikti.kemdiktisaintek.go.id/perguruan-tinggi</x:v>
      </x:c>
      <x:c r="J3520" s="28" t="str">
        <x:v>Universitas Internasional Semen Indonesia</x:v>
      </x:c>
      <x:c r="K3520" s="28" t="str">
        <x:v>Universitas Internasional Semen Indonesia</x:v>
      </x:c>
      <x:c r="L3520" s="28" t="str">
        <x:v>UISI</x:v>
      </x:c>
      <x:c r="M3520" s="28" t="str">
        <x:v>University</x:v>
      </x:c>
      <x:c r="N3520" s="28" t="str">
        <x:v>Private</x:v>
      </x:c>
      <x:c r="O3520" s="61" t="str">
        <x:v>2014</x:v>
      </x:c>
      <x:c r="P3520" s="28" t="str">
        <x:v>Universitas Internasional Semen Indonesia is a private university in Gresik, East Java, Indonesia. Established in 2014, it operates within Indonesia's recognized higher-education system. Current institutional identity, location and core Phase 1 data were verified using the official university website and/or Indonesia's national higher-education registry.</x:v>
      </x:c>
      <x:c r="Q3520" s="28" t="str">
        <x:v>Asia</x:v>
      </x:c>
      <x:c r="R3520" s="28" t="str">
        <x:v>East Java</x:v>
      </x:c>
      <x:c r="S3520" s="28" t="str">
        <x:v>Gresik</x:v>
      </x:c>
      <x:c r="T3520" s="28" t="str">
        <x:v>Gresik, East Java, Indonesia</x:v>
      </x:c>
      <x:c r="U3520" s="28" t="str">
        <x:v>https://www.google.com/maps/search/?api=1&amp;query=Universitas%20Internasional%20Semen%20Indonesia%2C%20Gresik%2C%20East%20Java%2C%20Indonesia</x:v>
      </x:c>
      <x:c r="V3520" s="28" t="str">
        <x:v>https://uisi.ac.id/</x:v>
      </x:c>
      <x:c r="W3520" s="28" t="str">
        <x:v>Verified</x:v>
      </x:c>
      <x:c r="X3520" s="28" t="str">
        <x:v>https://uisi.ac.id/</x:v>
      </x:c>
      <x:c r="Y3520" s="28" t="str"/>
      <x:c r="Z3520" s="28" t="str">
        <x:v>https://pddikti.kemdiktisaintek.go.id/perguruan-tinggi</x:v>
      </x:c>
      <x:c r="AA3520" s="28" t="str">
        <x:v>Ministry of Higher Education, Science and Technology, Indonesia</x:v>
      </x:c>
      <x:c r="AB3520" s="28" t="str"/>
      <x:c r="AC3520" s="28" t="str"/>
      <x:c r="AD3520" s="28" t="str"/>
      <x:c r="AE3520" s="28" t="str"/>
      <x:c r="AF3520" s="28" t="str">
        <x:v>Official University Website</x:v>
      </x:c>
      <x:c r="AG3520" s="28" t="str">
        <x:v>https://uisi.ac.id/</x:v>
      </x:c>
      <x:c r="AH3520" s="28" t="str"/>
      <x:c r="AI3520" s="28" t="str"/>
      <x:c r="AJ3520" s="28" t="str">
        <x:v>Asia_Universities_Import_English_Complete_Asia.xlsx</x:v>
      </x:c>
      <x:c r="AK3520" s="28" t="str">
        <x:v>Asia-Phase1-Batch-352</x:v>
      </x:c>
      <x:c r="AL3520" s="65" t="n">
        <x:v>46243</x:v>
      </x:c>
      <x:c r="AM3520" s="65" t="n">
        <x:v>46244</x:v>
      </x:c>
      <x:c r="AN3520" s="28" t="str">
        <x:v>Complete</x:v>
      </x:c>
      <x:c r="AO3520" s="28" t="str">
        <x:v>Ready for Import</x:v>
      </x:c>
      <x:c r="AP3520" s="28" t="str">
        <x:v>No Duplicate Found</x:v>
      </x:c>
      <x:c r="AQ3520" s="28" t="str">
        <x:v>High</x:v>
      </x:c>
      <x:c r="AR3520" s="43" t="str">
        <x:v>Re-enriched against the first-10 benchmark on 2026-08-10. Verified current identity, founding year, province/city, campus location and official website; Indonesia's national higher-education registry is retained as government source.</x:v>
      </x:c>
    </x:row>
    <x:row r="3521">
      <x:c r="A3521" s="42" t="str">
        <x:v>INS-IDN-0157</x:v>
      </x:c>
      <x:c r="B3521" s="28" t="str">
        <x:v>Universitas Iqra Buru</x:v>
      </x:c>
      <x:c r="C3521" s="28" t="str">
        <x:v>Indonesia</x:v>
      </x:c>
      <x:c r="D3521" s="28" t="str">
        <x:v>IDN</x:v>
      </x:c>
      <x:c r="E3521" s="28" t="str">
        <x:v>Namlea</x:v>
      </x:c>
      <x:c r="F3521" s="28" t="str">
        <x:v>University</x:v>
      </x:c>
      <x:c r="G3521" s="28" t="str">
        <x:v>Unspecified</x:v>
      </x:c>
      <x:c r="H3521" s="28" t="str"/>
      <x:c r="I3521" s="28" t="str">
        <x:v>https://pddikti.kemdiktisaintek.go.id/perguruan-tinggi</x:v>
      </x:c>
      <x:c r="J3521" s="28" t="str">
        <x:v>Universitas Iqra Buru</x:v>
      </x:c>
      <x:c r="K3521" s="28" t="str">
        <x:v>Universitas Iqra Buru</x:v>
      </x:c>
      <x:c r="L3521" s="28" t="str">
        <x:v>UNIQBU</x:v>
      </x:c>
      <x:c r="M3521" s="28" t="str">
        <x:v>University</x:v>
      </x:c>
      <x:c r="N3521" s="28" t="str">
        <x:v>Private</x:v>
      </x:c>
      <x:c r="O3521" s="61" t="str">
        <x:v>2003</x:v>
      </x:c>
      <x:c r="P3521" s="28" t="str">
        <x:v>Universitas Iqra Buru is a private university in Namlea, Maluku, Indonesia. Established in 2003, it operates within Indonesia's recognized higher-education system. Current institutional identity, location and core Phase 1 data were verified using the official university website and/or Indonesia's national higher-education registry.</x:v>
      </x:c>
      <x:c r="Q3521" s="28" t="str">
        <x:v>Asia</x:v>
      </x:c>
      <x:c r="R3521" s="28" t="str">
        <x:v>Maluku</x:v>
      </x:c>
      <x:c r="S3521" s="28" t="str">
        <x:v>Namlea</x:v>
      </x:c>
      <x:c r="T3521" s="28" t="str">
        <x:v>Namlea, Maluku, Indonesia</x:v>
      </x:c>
      <x:c r="U3521" s="28" t="str">
        <x:v>https://www.google.com/maps/search/?api=1&amp;query=Universitas%20Iqra%20Buru%2C%20Namlea%2C%20Maluku%2C%20Indonesia</x:v>
      </x:c>
      <x:c r="V3521" s="28" t="str">
        <x:v>https://uniqbu.ac.id/</x:v>
      </x:c>
      <x:c r="W3521" s="28" t="str">
        <x:v>Verified</x:v>
      </x:c>
      <x:c r="X3521" s="28" t="str">
        <x:v>https://uniqbu.ac.id/</x:v>
      </x:c>
      <x:c r="Y3521" s="28" t="str"/>
      <x:c r="Z3521" s="28" t="str">
        <x:v>https://pddikti.kemdiktisaintek.go.id/perguruan-tinggi</x:v>
      </x:c>
      <x:c r="AA3521" s="28" t="str">
        <x:v>Ministry of Higher Education, Science and Technology, Indonesia</x:v>
      </x:c>
      <x:c r="AB3521" s="28" t="str"/>
      <x:c r="AC3521" s="28" t="str"/>
      <x:c r="AD3521" s="28" t="str"/>
      <x:c r="AE3521" s="28" t="str"/>
      <x:c r="AF3521" s="28" t="str">
        <x:v>Official University Website</x:v>
      </x:c>
      <x:c r="AG3521" s="28" t="str">
        <x:v>https://uniqbu.ac.id/</x:v>
      </x:c>
      <x:c r="AH3521" s="28" t="str"/>
      <x:c r="AI3521" s="28" t="str"/>
      <x:c r="AJ3521" s="28" t="str">
        <x:v>Asia_Universities_Import_English_Complete_Asia.xlsx</x:v>
      </x:c>
      <x:c r="AK3521" s="28" t="str">
        <x:v>Asia-Phase1-Batch-352</x:v>
      </x:c>
      <x:c r="AL3521" s="65" t="n">
        <x:v>46243</x:v>
      </x:c>
      <x:c r="AM3521" s="65" t="n">
        <x:v>46244</x:v>
      </x:c>
      <x:c r="AN3521" s="28" t="str">
        <x:v>Complete</x:v>
      </x:c>
      <x:c r="AO3521" s="28" t="str">
        <x:v>Ready for Import</x:v>
      </x:c>
      <x:c r="AP3521" s="28" t="str">
        <x:v>No Duplicate Found</x:v>
      </x:c>
      <x:c r="AQ3521" s="28" t="str">
        <x:v>High</x:v>
      </x:c>
      <x:c r="AR3521" s="43" t="str">
        <x:v>Re-enriched against the first-10 benchmark on 2026-08-10. Verified current identity, founding year, province/city, campus location and official website; Indonesia's national higher-education registry is retained as government source.</x:v>
      </x:c>
    </x:row>
    <x:row r="3522">
      <x:c r="A3522" s="42" t="str">
        <x:v>INS-IDN-0158</x:v>
      </x:c>
      <x:c r="B3522" s="28" t="str">
        <x:v>Universitas Iskandarmuda</x:v>
      </x:c>
      <x:c r="C3522" s="28" t="str">
        <x:v>Indonesia</x:v>
      </x:c>
      <x:c r="D3522" s="28" t="str">
        <x:v>IDN</x:v>
      </x:c>
      <x:c r="E3522" s="28" t="str">
        <x:v>Banda Aceh</x:v>
      </x:c>
      <x:c r="F3522" s="28" t="str">
        <x:v>University</x:v>
      </x:c>
      <x:c r="G3522" s="28" t="str">
        <x:v>Unspecified</x:v>
      </x:c>
      <x:c r="H3522" s="28" t="str"/>
      <x:c r="I3522" s="28" t="str">
        <x:v>https://pddikti.kemdiktisaintek.go.id/perguruan-tinggi</x:v>
      </x:c>
      <x:c r="J3522" s="28" t="str">
        <x:v>Universitas Iskandarmuda</x:v>
      </x:c>
      <x:c r="K3522" s="28" t="str">
        <x:v>Universitas Iskandarmuda</x:v>
      </x:c>
      <x:c r="L3522" s="28" t="str">
        <x:v>UIM</x:v>
      </x:c>
      <x:c r="M3522" s="28" t="str">
        <x:v>University</x:v>
      </x:c>
      <x:c r="N3522" s="28" t="str">
        <x:v>Private</x:v>
      </x:c>
      <x:c r="O3522" s="61" t="str">
        <x:v>1987</x:v>
      </x:c>
      <x:c r="P3522" s="28" t="str">
        <x:v>Universitas Iskandarmuda is a private university in Banda Aceh, Aceh, Indonesia. Established in 1987, it operates within Indonesia's recognized higher-education system. Current institutional identity, location and core Phase 1 data were verified using the official university website and/or Indonesia's national higher-education registry.</x:v>
      </x:c>
      <x:c r="Q3522" s="28" t="str">
        <x:v>Asia</x:v>
      </x:c>
      <x:c r="R3522" s="28" t="str">
        <x:v>Aceh</x:v>
      </x:c>
      <x:c r="S3522" s="28" t="str">
        <x:v>Banda Aceh</x:v>
      </x:c>
      <x:c r="T3522" s="28" t="str">
        <x:v>Jalan Kampus Unida Surien, Banda Aceh 23234, Aceh, Indonesia</x:v>
      </x:c>
      <x:c r="U3522" s="28" t="str">
        <x:v>https://www.google.com/maps/search/?api=1&amp;query=Universitas%20Iskandarmuda%2C%20Jalan%20Kampus%20Unida%20Surien%2C%20Banda%20Aceh%2023234%2C%20Aceh%2C%20Indonesia</x:v>
      </x:c>
      <x:c r="V3522" s="28" t="str">
        <x:v>https://unida-aceh.ac.id/</x:v>
      </x:c>
      <x:c r="W3522" s="28" t="str">
        <x:v>Verified</x:v>
      </x:c>
      <x:c r="X3522" s="28" t="str">
        <x:v>https://unida-aceh.ac.id/</x:v>
      </x:c>
      <x:c r="Y3522" s="28" t="str"/>
      <x:c r="Z3522" s="28" t="str">
        <x:v>https://pddikti.kemdiktisaintek.go.id/perguruan-tinggi</x:v>
      </x:c>
      <x:c r="AA3522" s="28" t="str">
        <x:v>Ministry of Higher Education, Science and Technology, Indonesia</x:v>
      </x:c>
      <x:c r="AB3522" s="28" t="str"/>
      <x:c r="AC3522" s="28" t="str"/>
      <x:c r="AD3522" s="28" t="str"/>
      <x:c r="AE3522" s="28" t="str"/>
      <x:c r="AF3522" s="28" t="str">
        <x:v>Official University Website</x:v>
      </x:c>
      <x:c r="AG3522" s="28" t="str">
        <x:v>https://unida-aceh.ac.id/</x:v>
      </x:c>
      <x:c r="AH3522" s="28" t="str">
        <x:v>+62 651 42098</x:v>
      </x:c>
      <x:c r="AI3522" s="28" t="str"/>
      <x:c r="AJ3522" s="28" t="str">
        <x:v>Asia_Universities_Import_English_Complete_Asia.xlsx</x:v>
      </x:c>
      <x:c r="AK3522" s="28" t="str">
        <x:v>Asia-Phase1-Batch-352</x:v>
      </x:c>
      <x:c r="AL3522" s="65" t="n">
        <x:v>46243</x:v>
      </x:c>
      <x:c r="AM3522" s="65" t="n">
        <x:v>46244</x:v>
      </x:c>
      <x:c r="AN3522" s="28" t="str">
        <x:v>Complete</x:v>
      </x:c>
      <x:c r="AO3522" s="28" t="str">
        <x:v>Ready for Import</x:v>
      </x:c>
      <x:c r="AP3522" s="28" t="str">
        <x:v>No Duplicate Found</x:v>
      </x:c>
      <x:c r="AQ3522" s="28" t="str">
        <x:v>High</x:v>
      </x:c>
      <x:c r="AR3522" s="43" t="str">
        <x:v>Re-enriched against the first-10 benchmark on 2026-08-10. Verified current identity, founding year, province/city, campus location and official website; Indonesia's national higher-education registry is retained as government source.</x:v>
      </x:c>
    </x:row>
    <x:row r="3523">
      <x:c r="A3523" s="42" t="str">
        <x:v>INS-IDN-0159</x:v>
      </x:c>
      <x:c r="B3523" s="28" t="str">
        <x:v>Universitas Islam 45 Bekasi</x:v>
      </x:c>
      <x:c r="C3523" s="28" t="str">
        <x:v>Indonesia</x:v>
      </x:c>
      <x:c r="D3523" s="28" t="str">
        <x:v>IDN</x:v>
      </x:c>
      <x:c r="E3523" s="28" t="str">
        <x:v>Bekasi</x:v>
      </x:c>
      <x:c r="F3523" s="28" t="str">
        <x:v>University</x:v>
      </x:c>
      <x:c r="G3523" s="28" t="str">
        <x:v>Unspecified</x:v>
      </x:c>
      <x:c r="H3523" s="28" t="str"/>
      <x:c r="I3523" s="28" t="str">
        <x:v>https://pddikti.kemdiktisaintek.go.id/perguruan-tinggi</x:v>
      </x:c>
      <x:c r="J3523" s="28" t="str">
        <x:v>Universitas Islam 45 Bekasi</x:v>
      </x:c>
      <x:c r="K3523" s="28" t="str">
        <x:v>Universitas Islam 45 Bekasi</x:v>
      </x:c>
      <x:c r="L3523" s="28" t="str">
        <x:v>UNISMA</x:v>
      </x:c>
      <x:c r="M3523" s="28" t="str">
        <x:v>University</x:v>
      </x:c>
      <x:c r="N3523" s="28" t="str">
        <x:v>Private</x:v>
      </x:c>
      <x:c r="O3523" s="61" t="str">
        <x:v>1982</x:v>
      </x:c>
      <x:c r="P3523" s="28" t="str">
        <x:v>Universitas Islam 45 Bekasi is a private university in Bekasi, West Java, Indonesia. Established in 1982, it operates within Indonesia's recognized higher-education system. Current institutional identity, location and core Phase 1 data were verified using the official university website and/or Indonesia's national higher-education registry.</x:v>
      </x:c>
      <x:c r="Q3523" s="28" t="str">
        <x:v>Asia</x:v>
      </x:c>
      <x:c r="R3523" s="28" t="str">
        <x:v>West Java</x:v>
      </x:c>
      <x:c r="S3523" s="28" t="str">
        <x:v>Bekasi</x:v>
      </x:c>
      <x:c r="T3523" s="28" t="str">
        <x:v>Bekasi, West Java, Indonesia</x:v>
      </x:c>
      <x:c r="U3523" s="28" t="str">
        <x:v>https://www.google.com/maps/search/?api=1&amp;query=Universitas%20Islam%2045%20Bekasi%2C%20Bekasi%2C%20West%20Java%2C%20Indonesia</x:v>
      </x:c>
      <x:c r="V3523" s="28" t="str">
        <x:v>https://unismabekasi.ac.id/</x:v>
      </x:c>
      <x:c r="W3523" s="28" t="str">
        <x:v>Verified</x:v>
      </x:c>
      <x:c r="X3523" s="28" t="str">
        <x:v>https://unismabekasi.ac.id/</x:v>
      </x:c>
      <x:c r="Y3523" s="28" t="str"/>
      <x:c r="Z3523" s="28" t="str">
        <x:v>https://pddikti.kemdiktisaintek.go.id/perguruan-tinggi</x:v>
      </x:c>
      <x:c r="AA3523" s="28" t="str">
        <x:v>Ministry of Higher Education, Science and Technology, Indonesia</x:v>
      </x:c>
      <x:c r="AB3523" s="28" t="str"/>
      <x:c r="AC3523" s="28" t="str"/>
      <x:c r="AD3523" s="28" t="str"/>
      <x:c r="AE3523" s="28" t="str"/>
      <x:c r="AF3523" s="28" t="str">
        <x:v>Official University Website</x:v>
      </x:c>
      <x:c r="AG3523" s="28" t="str">
        <x:v>https://unismabekasi.ac.id/</x:v>
      </x:c>
      <x:c r="AH3523" s="28" t="str"/>
      <x:c r="AI3523" s="28" t="str"/>
      <x:c r="AJ3523" s="28" t="str">
        <x:v>Asia_Universities_Import_English_Complete_Asia.xlsx</x:v>
      </x:c>
      <x:c r="AK3523" s="28" t="str">
        <x:v>Asia-Phase1-Batch-352</x:v>
      </x:c>
      <x:c r="AL3523" s="65" t="n">
        <x:v>46243</x:v>
      </x:c>
      <x:c r="AM3523" s="65" t="n">
        <x:v>46244</x:v>
      </x:c>
      <x:c r="AN3523" s="28" t="str">
        <x:v>Complete</x:v>
      </x:c>
      <x:c r="AO3523" s="28" t="str">
        <x:v>Ready for Import</x:v>
      </x:c>
      <x:c r="AP3523" s="28" t="str">
        <x:v>No Duplicate Found</x:v>
      </x:c>
      <x:c r="AQ3523" s="28" t="str">
        <x:v>High</x:v>
      </x:c>
      <x:c r="AR3523" s="43" t="str">
        <x:v>Re-enriched against the first-10 benchmark on 2026-08-10. Verified current identity, founding year, province/city, campus location and official website; Indonesia's national higher-education registry is retained as government source.</x:v>
      </x:c>
    </x:row>
    <x:row r="3524">
      <x:c r="A3524" s="42" t="str">
        <x:v>INS-IDN-0160</x:v>
      </x:c>
      <x:c r="B3524" s="28" t="str">
        <x:v>Universitas Islam Al-azhar Mataram</x:v>
      </x:c>
      <x:c r="C3524" s="28" t="str">
        <x:v>Indonesia</x:v>
      </x:c>
      <x:c r="D3524" s="28" t="str">
        <x:v>IDN</x:v>
      </x:c>
      <x:c r="E3524" s="28" t="str">
        <x:v>Mataram</x:v>
      </x:c>
      <x:c r="F3524" s="28" t="str">
        <x:v>University</x:v>
      </x:c>
      <x:c r="G3524" s="28" t="str">
        <x:v>Unspecified</x:v>
      </x:c>
      <x:c r="H3524" s="28" t="str"/>
      <x:c r="I3524" s="28" t="str">
        <x:v>https://pddikti.kemdiktisaintek.go.id/perguruan-tinggi</x:v>
      </x:c>
      <x:c r="J3524" s="28" t="str">
        <x:v>Universitas Islam Al-azhar Mataram</x:v>
      </x:c>
      <x:c r="K3524" s="28" t="str">
        <x:v>Universitas Islam Al-azhar Mataram</x:v>
      </x:c>
      <x:c r="L3524" s="28" t="str">
        <x:v>UNIZAR</x:v>
      </x:c>
      <x:c r="M3524" s="28" t="str">
        <x:v>University</x:v>
      </x:c>
      <x:c r="N3524" s="28" t="str">
        <x:v>Private</x:v>
      </x:c>
      <x:c r="O3524" s="61" t="str">
        <x:v>1979</x:v>
      </x:c>
      <x:c r="P3524" s="28" t="str">
        <x:v>Universitas Islam Al-azhar Mataram is a private university in Mataram, West Nusa Tenggara, Indonesia. Established in 1979, it operates within Indonesia's recognized higher-education system. Current institutional identity, location and core Phase 1 data were verified using the official university website and/or Indonesia's national higher-education registry.</x:v>
      </x:c>
      <x:c r="Q3524" s="28" t="str">
        <x:v>Asia</x:v>
      </x:c>
      <x:c r="R3524" s="28" t="str">
        <x:v>West Nusa Tenggara</x:v>
      </x:c>
      <x:c r="S3524" s="28" t="str">
        <x:v>Mataram</x:v>
      </x:c>
      <x:c r="T3524" s="28" t="str">
        <x:v>Mataram, West Nusa Tenggara, Indonesia</x:v>
      </x:c>
      <x:c r="U3524" s="28" t="str">
        <x:v>https://www.google.com/maps/search/?api=1&amp;query=Universitas%20Islam%20Al-azhar%20Mataram%2C%20Mataram%2C%20West%20Nusa%20Tenggara%2C%20Indonesia</x:v>
      </x:c>
      <x:c r="V3524" s="28" t="str">
        <x:v>https://unizar.ac.id/</x:v>
      </x:c>
      <x:c r="W3524" s="28" t="str">
        <x:v>Verified</x:v>
      </x:c>
      <x:c r="X3524" s="28" t="str">
        <x:v>https://unizar.ac.id/</x:v>
      </x:c>
      <x:c r="Y3524" s="28" t="str"/>
      <x:c r="Z3524" s="28" t="str">
        <x:v>https://pddikti.kemdiktisaintek.go.id/perguruan-tinggi</x:v>
      </x:c>
      <x:c r="AA3524" s="28" t="str">
        <x:v>Ministry of Higher Education, Science and Technology, Indonesia</x:v>
      </x:c>
      <x:c r="AB3524" s="28" t="str"/>
      <x:c r="AC3524" s="28" t="str"/>
      <x:c r="AD3524" s="28" t="str"/>
      <x:c r="AE3524" s="28" t="str"/>
      <x:c r="AF3524" s="28" t="str">
        <x:v>Official University Website</x:v>
      </x:c>
      <x:c r="AG3524" s="28" t="str">
        <x:v>https://unizar.ac.id/</x:v>
      </x:c>
      <x:c r="AH3524" s="28" t="str"/>
      <x:c r="AI3524" s="28" t="str"/>
      <x:c r="AJ3524" s="28" t="str">
        <x:v>Asia_Universities_Import_English_Complete_Asia.xlsx</x:v>
      </x:c>
      <x:c r="AK3524" s="28" t="str">
        <x:v>Asia-Phase1-Batch-352</x:v>
      </x:c>
      <x:c r="AL3524" s="65" t="n">
        <x:v>46243</x:v>
      </x:c>
      <x:c r="AM3524" s="65" t="n">
        <x:v>46244</x:v>
      </x:c>
      <x:c r="AN3524" s="28" t="str">
        <x:v>Complete</x:v>
      </x:c>
      <x:c r="AO3524" s="28" t="str">
        <x:v>Ready for Import</x:v>
      </x:c>
      <x:c r="AP3524" s="28" t="str">
        <x:v>No Duplicate Found</x:v>
      </x:c>
      <x:c r="AQ3524" s="28" t="str">
        <x:v>High</x:v>
      </x:c>
      <x:c r="AR3524" s="43" t="str">
        <x:v>Re-enriched against the first-10 benchmark on 2026-08-10. Verified current identity, founding year, province/city, campus location and official website; Indonesia's national higher-education registry is retained as government source.</x:v>
      </x:c>
    </x:row>
    <x:row r="3525">
      <x:c r="A3525" s="42" t="str">
        <x:v>INS-IDN-0161</x:v>
      </x:c>
      <x:c r="B3525" s="28" t="str">
        <x:v>Universitas Islam Al-Ihya Kuningan</x:v>
      </x:c>
      <x:c r="C3525" s="28" t="str">
        <x:v>Indonesia</x:v>
      </x:c>
      <x:c r="D3525" s="28" t="str">
        <x:v>IDN</x:v>
      </x:c>
      <x:c r="E3525" s="28" t="str">
        <x:v>Kuningan</x:v>
      </x:c>
      <x:c r="F3525" s="28" t="str">
        <x:v>University</x:v>
      </x:c>
      <x:c r="G3525" s="28" t="str">
        <x:v>Unspecified</x:v>
      </x:c>
      <x:c r="H3525" s="28" t="str"/>
      <x:c r="I3525" s="28" t="str">
        <x:v>https://pddikti.kemdiktisaintek.go.id/perguruan-tinggi</x:v>
      </x:c>
      <x:c r="J3525" s="28" t="str">
        <x:v>Universitas Islam Al-Ihya Kuningan</x:v>
      </x:c>
      <x:c r="K3525" s="28" t="str">
        <x:v>Universitas Islam Al-Ihya Kuningan</x:v>
      </x:c>
      <x:c r="L3525" s="28" t="str">
        <x:v>UNISA</x:v>
      </x:c>
      <x:c r="M3525" s="28" t="str">
        <x:v>University</x:v>
      </x:c>
      <x:c r="N3525" s="28" t="str">
        <x:v>Private</x:v>
      </x:c>
      <x:c r="O3525" s="61" t="str">
        <x:v>2014</x:v>
      </x:c>
      <x:c r="P3525" s="28" t="str">
        <x:v>Universitas Islam Al-Ihya Kuningan is a private university in Kuningan, West Java, Indonesia. Established in 2014, it operates within Indonesia's recognized higher-education system. Current institutional identity, location and core Phase 1 data were verified using the official university website and/or Indonesia's national higher-education registry.</x:v>
      </x:c>
      <x:c r="Q3525" s="28" t="str">
        <x:v>Asia</x:v>
      </x:c>
      <x:c r="R3525" s="28" t="str">
        <x:v>West Java</x:v>
      </x:c>
      <x:c r="S3525" s="28" t="str">
        <x:v>Kuningan</x:v>
      </x:c>
      <x:c r="T3525" s="28" t="str">
        <x:v>Jalan Mayasih No. 11, Cigugur, Kuningan 45552, West Java, Indonesia</x:v>
      </x:c>
      <x:c r="U3525" s="28" t="str">
        <x:v>https://www.google.com/maps/search/?api=1&amp;query=Universitas%20Islam%20Al-Ihya%20Kuningan%2C%20Jalan%20Mayasih%20No.%2011%2C%20Cigugur%2C%20Kuningan%2045552%2C%20West%20Java%2C%20Indonesia</x:v>
      </x:c>
      <x:c r="V3525" s="28" t="str">
        <x:v>https://unisa.ac.id/</x:v>
      </x:c>
      <x:c r="W3525" s="28" t="str">
        <x:v>Verified</x:v>
      </x:c>
      <x:c r="X3525" s="28" t="str">
        <x:v>https://unisa.ac.id/</x:v>
      </x:c>
      <x:c r="Y3525" s="28" t="str"/>
      <x:c r="Z3525" s="28" t="str">
        <x:v>https://pddikti.kemdiktisaintek.go.id/perguruan-tinggi</x:v>
      </x:c>
      <x:c r="AA3525" s="28" t="str">
        <x:v>Ministry of Higher Education, Science and Technology, Indonesia</x:v>
      </x:c>
      <x:c r="AB3525" s="28" t="str"/>
      <x:c r="AC3525" s="28" t="str"/>
      <x:c r="AD3525" s="28" t="str"/>
      <x:c r="AE3525" s="28" t="str"/>
      <x:c r="AF3525" s="28" t="str">
        <x:v>Official University Website</x:v>
      </x:c>
      <x:c r="AG3525" s="28" t="str">
        <x:v>https://unisa.ac.id/</x:v>
      </x:c>
      <x:c r="AH3525" s="28" t="str">
        <x:v>+62 232 873186</x:v>
      </x:c>
      <x:c r="AI3525" s="28" t="str"/>
      <x:c r="AJ3525" s="28" t="str">
        <x:v>Asia_Universities_Import_English_Complete_Asia.xlsx</x:v>
      </x:c>
      <x:c r="AK3525" s="28" t="str">
        <x:v>Asia-Phase1-Batch-353</x:v>
      </x:c>
      <x:c r="AL3525" s="65" t="n">
        <x:v>46243</x:v>
      </x:c>
      <x:c r="AM3525" s="65" t="n">
        <x:v>46244</x:v>
      </x:c>
      <x:c r="AN3525" s="28" t="str">
        <x:v>Complete</x:v>
      </x:c>
      <x:c r="AO3525" s="28" t="str">
        <x:v>Ready for Import</x:v>
      </x:c>
      <x:c r="AP3525" s="28" t="str">
        <x:v>No Duplicate Found</x:v>
      </x:c>
      <x:c r="AQ3525" s="28" t="str">
        <x:v>High</x:v>
      </x:c>
      <x:c r="AR3525" s="43" t="str">
        <x:v>Re-enriched against the first-10 benchmark on 2026-08-10. Verified current identity, founding year, province/city, campus location and official website; Indonesia's national higher-education registry is retained as government source.</x:v>
      </x:c>
    </x:row>
    <x:row r="3526">
      <x:c r="A3526" s="42" t="str">
        <x:v>INS-IDN-0162</x:v>
      </x:c>
      <x:c r="B3526" s="28" t="str">
        <x:v>Universitas Islam As-Syafiiyah</x:v>
      </x:c>
      <x:c r="C3526" s="28" t="str">
        <x:v>Indonesia</x:v>
      </x:c>
      <x:c r="D3526" s="28" t="str">
        <x:v>IDN</x:v>
      </x:c>
      <x:c r="E3526" s="28" t="str">
        <x:v>Jakarta</x:v>
      </x:c>
      <x:c r="F3526" s="28" t="str">
        <x:v>University</x:v>
      </x:c>
      <x:c r="G3526" s="28" t="str">
        <x:v>Unspecified</x:v>
      </x:c>
      <x:c r="H3526" s="28" t="str"/>
      <x:c r="I3526" s="28" t="str">
        <x:v>https://pddikti.kemdiktisaintek.go.id/perguruan-tinggi</x:v>
      </x:c>
      <x:c r="J3526" s="28" t="str">
        <x:v>Universitas Islam As-Syafiiyah</x:v>
      </x:c>
      <x:c r="K3526" s="28" t="str">
        <x:v>Universitas Islam As-Syafiiyah</x:v>
      </x:c>
      <x:c r="L3526" s="28" t="str">
        <x:v>UIA</x:v>
      </x:c>
      <x:c r="M3526" s="28" t="str">
        <x:v>University</x:v>
      </x:c>
      <x:c r="N3526" s="28" t="str">
        <x:v>Private</x:v>
      </x:c>
      <x:c r="O3526" s="61" t="str">
        <x:v>1984</x:v>
      </x:c>
      <x:c r="P3526" s="28" t="str">
        <x:v>Universitas Islam As-Syafiiyah is a private university in Jakarta, Jakarta Special Capital Region, Indonesia. Established in 1984, it operates within Indonesia's recognized higher-education system. Current institutional identity, location and core Phase 1 data were verified using the official university website and/or Indonesia's national higher-education registry.</x:v>
      </x:c>
      <x:c r="Q3526" s="28" t="str">
        <x:v>Asia</x:v>
      </x:c>
      <x:c r="R3526" s="28" t="str">
        <x:v>Jakarta Special Capital Region</x:v>
      </x:c>
      <x:c r="S3526" s="28" t="str">
        <x:v>Jakarta</x:v>
      </x:c>
      <x:c r="T3526" s="28" t="str">
        <x:v>Jalan Raya Jatiwaringin No. 12, Jakarta 13070, Indonesia</x:v>
      </x:c>
      <x:c r="U3526" s="28" t="str">
        <x:v>https://www.google.com/maps/search/?api=1&amp;query=Universitas%20Islam%20As-Syafiiyah%2C%20Jalan%20Raya%20Jatiwaringin%20No.%2012%2C%20Jakarta%2013070%2C%20Indonesia</x:v>
      </x:c>
      <x:c r="V3526" s="28" t="str">
        <x:v>https://uia.ac.id/</x:v>
      </x:c>
      <x:c r="W3526" s="28" t="str">
        <x:v>Verified</x:v>
      </x:c>
      <x:c r="X3526" s="28" t="str">
        <x:v>https://uia.ac.id/</x:v>
      </x:c>
      <x:c r="Y3526" s="28" t="str"/>
      <x:c r="Z3526" s="28" t="str">
        <x:v>https://pddikti.kemdiktisaintek.go.id/perguruan-tinggi</x:v>
      </x:c>
      <x:c r="AA3526" s="28" t="str">
        <x:v>Ministry of Higher Education, Science and Technology, Indonesia</x:v>
      </x:c>
      <x:c r="AB3526" s="28" t="str"/>
      <x:c r="AC3526" s="28" t="str"/>
      <x:c r="AD3526" s="28" t="str"/>
      <x:c r="AE3526" s="28" t="str"/>
      <x:c r="AF3526" s="28" t="str">
        <x:v>Official University Website</x:v>
      </x:c>
      <x:c r="AG3526" s="28" t="str">
        <x:v>https://uia.ac.id/</x:v>
      </x:c>
      <x:c r="AH3526" s="28" t="str">
        <x:v>+62 21 8462361</x:v>
      </x:c>
      <x:c r="AI3526" s="28" t="str"/>
      <x:c r="AJ3526" s="28" t="str">
        <x:v>Asia_Universities_Import_English_Complete_Asia.xlsx</x:v>
      </x:c>
      <x:c r="AK3526" s="28" t="str">
        <x:v>Asia-Phase1-Batch-353</x:v>
      </x:c>
      <x:c r="AL3526" s="65" t="n">
        <x:v>46243</x:v>
      </x:c>
      <x:c r="AM3526" s="65" t="n">
        <x:v>46244</x:v>
      </x:c>
      <x:c r="AN3526" s="28" t="str">
        <x:v>Complete</x:v>
      </x:c>
      <x:c r="AO3526" s="28" t="str">
        <x:v>Ready for Import</x:v>
      </x:c>
      <x:c r="AP3526" s="28" t="str">
        <x:v>No Duplicate Found</x:v>
      </x:c>
      <x:c r="AQ3526" s="28" t="str">
        <x:v>High</x:v>
      </x:c>
      <x:c r="AR3526" s="43" t="str">
        <x:v>Re-enriched against the first-10 benchmark on 2026-08-10. Verified current identity, founding year, province/city, campus location and official website; Indonesia's national higher-education registry is retained as government source.</x:v>
      </x:c>
    </x:row>
    <x:row r="3527">
      <x:c r="A3527" s="42" t="str">
        <x:v>INS-IDN-0163</x:v>
      </x:c>
      <x:c r="B3527" s="28" t="str">
        <x:v>Universitas Islam Attahiriyah</x:v>
      </x:c>
      <x:c r="C3527" s="28" t="str">
        <x:v>Indonesia</x:v>
      </x:c>
      <x:c r="D3527" s="28" t="str">
        <x:v>IDN</x:v>
      </x:c>
      <x:c r="E3527" s="28" t="str">
        <x:v>Jakarta</x:v>
      </x:c>
      <x:c r="F3527" s="28" t="str">
        <x:v>University</x:v>
      </x:c>
      <x:c r="G3527" s="28" t="str">
        <x:v>Unspecified</x:v>
      </x:c>
      <x:c r="H3527" s="28" t="str"/>
      <x:c r="I3527" s="28" t="str">
        <x:v>https://pddikti.kemdiktisaintek.go.id/perguruan-tinggi</x:v>
      </x:c>
      <x:c r="J3527" s="28" t="str">
        <x:v>Universitas Islam Attahiriyah</x:v>
      </x:c>
      <x:c r="K3527" s="28" t="str">
        <x:v>Universitas Islam Attahiriyah</x:v>
      </x:c>
      <x:c r="L3527" s="28" t="str">
        <x:v>UNIAT</x:v>
      </x:c>
      <x:c r="M3527" s="28" t="str">
        <x:v>University</x:v>
      </x:c>
      <x:c r="N3527" s="28" t="str">
        <x:v>Private</x:v>
      </x:c>
      <x:c r="O3527" s="61" t="str">
        <x:v>1987</x:v>
      </x:c>
      <x:c r="P3527" s="28" t="str">
        <x:v>Universitas Islam Attahiriyah is a private university in Jakarta, Jakarta Special Capital Region, Indonesia. Established in 1987, it operates within Indonesia's recognized higher-education system. Current institutional identity, location and core Phase 1 data were verified using the official university website and/or Indonesia's national higher-education registry.</x:v>
      </x:c>
      <x:c r="Q3527" s="28" t="str">
        <x:v>Asia</x:v>
      </x:c>
      <x:c r="R3527" s="28" t="str">
        <x:v>Jakarta Special Capital Region</x:v>
      </x:c>
      <x:c r="S3527" s="28" t="str">
        <x:v>Jakarta</x:v>
      </x:c>
      <x:c r="T3527" s="28" t="str">
        <x:v>Jalan Melayu Kecil III No. 40, Bukit Duri, Tebet, Jakarta 12840, Indonesia</x:v>
      </x:c>
      <x:c r="U3527" s="28" t="str">
        <x:v>https://www.google.com/maps/search/?api=1&amp;query=Universitas%20Islam%20Attahiriyah%2C%20Jalan%20Melayu%20Kecil%20III%20No.%2040%2C%20Bukit%20Duri%2C%20Tebet%2C%20Jakarta%2012840%2C%20Indonesia</x:v>
      </x:c>
      <x:c r="V3527" s="28" t="str">
        <x:v>https://uniat.ac.id/</x:v>
      </x:c>
      <x:c r="W3527" s="28" t="str">
        <x:v>Verified</x:v>
      </x:c>
      <x:c r="X3527" s="28" t="str">
        <x:v>https://uniat.ac.id/</x:v>
      </x:c>
      <x:c r="Y3527" s="28" t="str"/>
      <x:c r="Z3527" s="28" t="str">
        <x:v>https://pddikti.kemdiktisaintek.go.id/perguruan-tinggi</x:v>
      </x:c>
      <x:c r="AA3527" s="28" t="str">
        <x:v>Ministry of Higher Education, Science and Technology, Indonesia</x:v>
      </x:c>
      <x:c r="AB3527" s="28" t="str"/>
      <x:c r="AC3527" s="28" t="str"/>
      <x:c r="AD3527" s="28" t="str"/>
      <x:c r="AE3527" s="28" t="str"/>
      <x:c r="AF3527" s="28" t="str">
        <x:v>Official University Website</x:v>
      </x:c>
      <x:c r="AG3527" s="28" t="str">
        <x:v>https://uniat.ac.id/</x:v>
      </x:c>
      <x:c r="AH3527" s="28" t="str">
        <x:v>+62 21 8291018</x:v>
      </x:c>
      <x:c r="AI3527" s="28" t="str"/>
      <x:c r="AJ3527" s="28" t="str">
        <x:v>Asia_Universities_Import_English_Complete_Asia.xlsx</x:v>
      </x:c>
      <x:c r="AK3527" s="28" t="str">
        <x:v>Asia-Phase1-Batch-353</x:v>
      </x:c>
      <x:c r="AL3527" s="65" t="n">
        <x:v>46243</x:v>
      </x:c>
      <x:c r="AM3527" s="65" t="n">
        <x:v>46244</x:v>
      </x:c>
      <x:c r="AN3527" s="28" t="str">
        <x:v>Complete</x:v>
      </x:c>
      <x:c r="AO3527" s="28" t="str">
        <x:v>Ready for Import</x:v>
      </x:c>
      <x:c r="AP3527" s="28" t="str">
        <x:v>No Duplicate Found</x:v>
      </x:c>
      <x:c r="AQ3527" s="28" t="str">
        <x:v>High</x:v>
      </x:c>
      <x:c r="AR3527" s="43" t="str">
        <x:v>Re-enriched against the first-10 benchmark on 2026-08-10. Verified current identity, founding year, province/city, campus location and official website; Indonesia's national higher-education registry is retained as government source.</x:v>
      </x:c>
    </x:row>
    <x:row r="3528">
      <x:c r="A3528" s="42" t="str">
        <x:v>INS-IDN-0164</x:v>
      </x:c>
      <x:c r="B3528" s="28" t="str">
        <x:v>Universitas Islam Balitar</x:v>
      </x:c>
      <x:c r="C3528" s="28" t="str">
        <x:v>Indonesia</x:v>
      </x:c>
      <x:c r="D3528" s="28" t="str">
        <x:v>IDN</x:v>
      </x:c>
      <x:c r="E3528" s="28" t="str">
        <x:v>Blitar</x:v>
      </x:c>
      <x:c r="F3528" s="28" t="str">
        <x:v>University</x:v>
      </x:c>
      <x:c r="G3528" s="28" t="str">
        <x:v>Unspecified</x:v>
      </x:c>
      <x:c r="H3528" s="28" t="str"/>
      <x:c r="I3528" s="28" t="str">
        <x:v>https://pddikti.kemdiktisaintek.go.id/perguruan-tinggi</x:v>
      </x:c>
      <x:c r="J3528" s="28" t="str">
        <x:v>Universitas Islam Balitar</x:v>
      </x:c>
      <x:c r="K3528" s="28" t="str">
        <x:v>Universitas Islam Balitar</x:v>
      </x:c>
      <x:c r="L3528" s="28" t="str">
        <x:v>UNISBA</x:v>
      </x:c>
      <x:c r="M3528" s="28" t="str">
        <x:v>University</x:v>
      </x:c>
      <x:c r="N3528" s="28" t="str">
        <x:v>Private</x:v>
      </x:c>
      <x:c r="O3528" s="61" t="str">
        <x:v>2003</x:v>
      </x:c>
      <x:c r="P3528" s="28" t="str">
        <x:v>Universitas Islam Balitar is a private university in Blitar, East Java, Indonesia. Established in 2003, it operates within Indonesia's recognized higher-education system. Current institutional identity, location and core Phase 1 data were verified using the official university website and/or Indonesia's national higher-education registry.</x:v>
      </x:c>
      <x:c r="Q3528" s="28" t="str">
        <x:v>Asia</x:v>
      </x:c>
      <x:c r="R3528" s="28" t="str">
        <x:v>East Java</x:v>
      </x:c>
      <x:c r="S3528" s="28" t="str">
        <x:v>Blitar</x:v>
      </x:c>
      <x:c r="T3528" s="28" t="str">
        <x:v>Blitar, East Java, Indonesia</x:v>
      </x:c>
      <x:c r="U3528" s="28" t="str">
        <x:v>https://www.google.com/maps/search/?api=1&amp;query=Universitas%20Islam%20Balitar%2C%20Blitar%2C%20East%20Java%2C%20Indonesia</x:v>
      </x:c>
      <x:c r="V3528" s="28" t="str">
        <x:v>https://unisbablitar.ac.id/</x:v>
      </x:c>
      <x:c r="W3528" s="28" t="str">
        <x:v>Verified</x:v>
      </x:c>
      <x:c r="X3528" s="28" t="str">
        <x:v>https://unisbablitar.ac.id/</x:v>
      </x:c>
      <x:c r="Y3528" s="28" t="str"/>
      <x:c r="Z3528" s="28" t="str">
        <x:v>https://pddikti.kemdiktisaintek.go.id/perguruan-tinggi</x:v>
      </x:c>
      <x:c r="AA3528" s="28" t="str">
        <x:v>Ministry of Higher Education, Science and Technology, Indonesia</x:v>
      </x:c>
      <x:c r="AB3528" s="28" t="str"/>
      <x:c r="AC3528" s="28" t="str"/>
      <x:c r="AD3528" s="28" t="str"/>
      <x:c r="AE3528" s="28" t="str"/>
      <x:c r="AF3528" s="28" t="str">
        <x:v>Official University Website</x:v>
      </x:c>
      <x:c r="AG3528" s="28" t="str">
        <x:v>https://unisbablitar.ac.id/</x:v>
      </x:c>
      <x:c r="AH3528" s="28" t="str"/>
      <x:c r="AI3528" s="28" t="str"/>
      <x:c r="AJ3528" s="28" t="str">
        <x:v>Asia_Universities_Import_English_Complete_Asia.xlsx</x:v>
      </x:c>
      <x:c r="AK3528" s="28" t="str">
        <x:v>Asia-Phase1-Batch-353</x:v>
      </x:c>
      <x:c r="AL3528" s="65" t="n">
        <x:v>46243</x:v>
      </x:c>
      <x:c r="AM3528" s="65" t="n">
        <x:v>46244</x:v>
      </x:c>
      <x:c r="AN3528" s="28" t="str">
        <x:v>Complete</x:v>
      </x:c>
      <x:c r="AO3528" s="28" t="str">
        <x:v>Ready for Import</x:v>
      </x:c>
      <x:c r="AP3528" s="28" t="str">
        <x:v>No Duplicate Found</x:v>
      </x:c>
      <x:c r="AQ3528" s="28" t="str">
        <x:v>High</x:v>
      </x:c>
      <x:c r="AR3528" s="43" t="str">
        <x:v>Re-enriched against the first-10 benchmark on 2026-08-10. Verified current identity, founding year, province/city, campus location and official website; Indonesia's national higher-education registry is retained as government source.</x:v>
      </x:c>
    </x:row>
    <x:row r="3529">
      <x:c r="A3529" s="42" t="str">
        <x:v>INS-IDN-0165</x:v>
      </x:c>
      <x:c r="B3529" s="28" t="str">
        <x:v>Universitas Islam Bandung</x:v>
      </x:c>
      <x:c r="C3529" s="28" t="str">
        <x:v>Indonesia</x:v>
      </x:c>
      <x:c r="D3529" s="28" t="str">
        <x:v>IDN</x:v>
      </x:c>
      <x:c r="E3529" s="28" t="str">
        <x:v>Bandung</x:v>
      </x:c>
      <x:c r="F3529" s="28" t="str">
        <x:v>University</x:v>
      </x:c>
      <x:c r="G3529" s="28" t="str">
        <x:v>Unspecified</x:v>
      </x:c>
      <x:c r="H3529" s="28" t="str">
        <x:v>http://www.unisba.ac.id/</x:v>
      </x:c>
      <x:c r="I3529" s="28" t="str">
        <x:v>https://pddikti.kemdiktisaintek.go.id/perguruan-tinggi</x:v>
      </x:c>
      <x:c r="J3529" s="28" t="str">
        <x:v>Universitas Islam Bandung</x:v>
      </x:c>
      <x:c r="K3529" s="28" t="str">
        <x:v>Universitas Islam Bandung</x:v>
      </x:c>
      <x:c r="L3529" s="28" t="str">
        <x:v>UNISBA</x:v>
      </x:c>
      <x:c r="M3529" s="28" t="str">
        <x:v>University</x:v>
      </x:c>
      <x:c r="N3529" s="28" t="str">
        <x:v>Private</x:v>
      </x:c>
      <x:c r="O3529" s="61" t="str">
        <x:v>1958</x:v>
      </x:c>
      <x:c r="P3529" s="28" t="str">
        <x:v>Universitas Islam Bandung is a private university in Bandung, West Java, Indonesia. Established in 1958, it operates within Indonesia's recognized higher-education system. Current institutional identity, location and core Phase 1 data were verified using the official university website and/or Indonesia's national higher-education registry.</x:v>
      </x:c>
      <x:c r="Q3529" s="28" t="str">
        <x:v>Asia</x:v>
      </x:c>
      <x:c r="R3529" s="28" t="str">
        <x:v>West Java</x:v>
      </x:c>
      <x:c r="S3529" s="28" t="str">
        <x:v>Bandung</x:v>
      </x:c>
      <x:c r="T3529" s="28" t="str">
        <x:v>Bandung, West Java, Indonesia</x:v>
      </x:c>
      <x:c r="U3529" s="28" t="str">
        <x:v>https://www.google.com/maps/search/?api=1&amp;query=Universitas%20Islam%20Bandung%2C%20Bandung%2C%20West%20Java%2C%20Indonesia</x:v>
      </x:c>
      <x:c r="V3529" s="28" t="str">
        <x:v>https://www.unisba.ac.id/</x:v>
      </x:c>
      <x:c r="W3529" s="28" t="str">
        <x:v>Verified</x:v>
      </x:c>
      <x:c r="X3529" s="28" t="str">
        <x:v>https://www.unisba.ac.id/</x:v>
      </x:c>
      <x:c r="Y3529" s="28" t="str"/>
      <x:c r="Z3529" s="28" t="str">
        <x:v>https://pddikti.kemdiktisaintek.go.id/perguruan-tinggi</x:v>
      </x:c>
      <x:c r="AA3529" s="28" t="str">
        <x:v>Ministry of Higher Education, Science and Technology, Indonesia</x:v>
      </x:c>
      <x:c r="AB3529" s="28" t="str"/>
      <x:c r="AC3529" s="28" t="str"/>
      <x:c r="AD3529" s="28" t="str"/>
      <x:c r="AE3529" s="28" t="str"/>
      <x:c r="AF3529" s="28" t="str">
        <x:v>Official University Website</x:v>
      </x:c>
      <x:c r="AG3529" s="28" t="str">
        <x:v>https://www.unisba.ac.id/</x:v>
      </x:c>
      <x:c r="AH3529" s="28" t="str"/>
      <x:c r="AI3529" s="28" t="str"/>
      <x:c r="AJ3529" s="28" t="str">
        <x:v>Asia_Universities_Import_English_Complete_Asia.xlsx</x:v>
      </x:c>
      <x:c r="AK3529" s="28" t="str">
        <x:v>Asia-Phase1-Batch-353</x:v>
      </x:c>
      <x:c r="AL3529" s="65" t="n">
        <x:v>46243</x:v>
      </x:c>
      <x:c r="AM3529" s="65" t="n">
        <x:v>46244</x:v>
      </x:c>
      <x:c r="AN3529" s="28" t="str">
        <x:v>Complete</x:v>
      </x:c>
      <x:c r="AO3529" s="28" t="str">
        <x:v>Ready for Import</x:v>
      </x:c>
      <x:c r="AP3529" s="28" t="str">
        <x:v>No Duplicate Found</x:v>
      </x:c>
      <x:c r="AQ3529" s="28" t="str">
        <x:v>High</x:v>
      </x:c>
      <x:c r="AR3529" s="43" t="str">
        <x:v>Re-enriched against the first-10 benchmark on 2026-08-10. Verified current identity, founding year, province/city, campus location and official website; Indonesia's national higher-education registry is retained as government source.</x:v>
      </x:c>
    </x:row>
    <x:row r="3530">
      <x:c r="A3530" s="42" t="str">
        <x:v>INS-IDN-0166</x:v>
      </x:c>
      <x:c r="B3530" s="28" t="str">
        <x:v>Universitas Islam Batik</x:v>
      </x:c>
      <x:c r="C3530" s="28" t="str">
        <x:v>Indonesia</x:v>
      </x:c>
      <x:c r="D3530" s="28" t="str">
        <x:v>IDN</x:v>
      </x:c>
      <x:c r="E3530" s="28" t="str">
        <x:v>Surakarta</x:v>
      </x:c>
      <x:c r="F3530" s="28" t="str">
        <x:v>University</x:v>
      </x:c>
      <x:c r="G3530" s="28" t="str">
        <x:v>Unspecified</x:v>
      </x:c>
      <x:c r="H3530" s="28" t="str"/>
      <x:c r="I3530" s="28" t="str">
        <x:v>https://pddikti.kemdiktisaintek.go.id/perguruan-tinggi</x:v>
      </x:c>
      <x:c r="J3530" s="28" t="str">
        <x:v>Universitas Islam Batik</x:v>
      </x:c>
      <x:c r="K3530" s="28" t="str">
        <x:v>Universitas Islam Batik</x:v>
      </x:c>
      <x:c r="L3530" s="28" t="str">
        <x:v>UNIBA</x:v>
      </x:c>
      <x:c r="M3530" s="28" t="str">
        <x:v>University</x:v>
      </x:c>
      <x:c r="N3530" s="28" t="str">
        <x:v>Private</x:v>
      </x:c>
      <x:c r="O3530" s="61" t="str">
        <x:v>1983</x:v>
      </x:c>
      <x:c r="P3530" s="28" t="str">
        <x:v>Universitas Islam Batik is a private university in Surakarta, Central Java, Indonesia. Established in 1983, it operates within Indonesia's recognized higher-education system. Current institutional identity, location and core Phase 1 data were verified using the official university website and/or Indonesia's national higher-education registry.</x:v>
      </x:c>
      <x:c r="Q3530" s="28" t="str">
        <x:v>Asia</x:v>
      </x:c>
      <x:c r="R3530" s="28" t="str">
        <x:v>Central Java</x:v>
      </x:c>
      <x:c r="S3530" s="28" t="str">
        <x:v>Surakarta</x:v>
      </x:c>
      <x:c r="T3530" s="28" t="str">
        <x:v>Jalan H. Agus Salim No. 10, Surakarta 57147, Central Java, Indonesia</x:v>
      </x:c>
      <x:c r="U3530" s="28" t="str">
        <x:v>https://www.google.com/maps/search/?api=1&amp;query=Universitas%20Islam%20Batik%2C%20Jalan%20H.%20Agus%20Salim%20No.%2010%2C%20Surakarta%2057147%2C%20Central%20Java%2C%20Indonesia</x:v>
      </x:c>
      <x:c r="V3530" s="28" t="str">
        <x:v>https://uniba.ac.id/</x:v>
      </x:c>
      <x:c r="W3530" s="28" t="str">
        <x:v>Verified</x:v>
      </x:c>
      <x:c r="X3530" s="28" t="str">
        <x:v>https://uniba.ac.id/</x:v>
      </x:c>
      <x:c r="Y3530" s="28" t="str"/>
      <x:c r="Z3530" s="28" t="str">
        <x:v>https://pddikti.kemdiktisaintek.go.id/perguruan-tinggi</x:v>
      </x:c>
      <x:c r="AA3530" s="28" t="str">
        <x:v>Ministry of Higher Education, Science and Technology, Indonesia</x:v>
      </x:c>
      <x:c r="AB3530" s="28" t="str"/>
      <x:c r="AC3530" s="28" t="str"/>
      <x:c r="AD3530" s="28" t="str"/>
      <x:c r="AE3530" s="28" t="str"/>
      <x:c r="AF3530" s="28" t="str">
        <x:v>Official University Website</x:v>
      </x:c>
      <x:c r="AG3530" s="28" t="str">
        <x:v>https://uniba.ac.id/</x:v>
      </x:c>
      <x:c r="AH3530" s="28" t="str">
        <x:v>+62 271 714751</x:v>
      </x:c>
      <x:c r="AI3530" s="28" t="str"/>
      <x:c r="AJ3530" s="28" t="str">
        <x:v>Asia_Universities_Import_English_Complete_Asia.xlsx</x:v>
      </x:c>
      <x:c r="AK3530" s="28" t="str">
        <x:v>Asia-Phase1-Batch-353</x:v>
      </x:c>
      <x:c r="AL3530" s="65" t="n">
        <x:v>46243</x:v>
      </x:c>
      <x:c r="AM3530" s="65" t="n">
        <x:v>46244</x:v>
      </x:c>
      <x:c r="AN3530" s="28" t="str">
        <x:v>Complete</x:v>
      </x:c>
      <x:c r="AO3530" s="28" t="str">
        <x:v>Ready for Import</x:v>
      </x:c>
      <x:c r="AP3530" s="28" t="str">
        <x:v>No Duplicate Found</x:v>
      </x:c>
      <x:c r="AQ3530" s="28" t="str">
        <x:v>High</x:v>
      </x:c>
      <x:c r="AR3530" s="43" t="str">
        <x:v>Re-enriched against the first-10 benchmark on 2026-08-10. Verified current identity, founding year, province/city, campus location and official website; Indonesia's national higher-education registry is retained as government source.</x:v>
      </x:c>
    </x:row>
    <x:row r="3531">
      <x:c r="A3531" s="42" t="str">
        <x:v>INS-IDN-0167</x:v>
      </x:c>
      <x:c r="B3531" s="28" t="str">
        <x:v>Universitas Islam Darul Ulum Lamongan</x:v>
      </x:c>
      <x:c r="C3531" s="28" t="str">
        <x:v>Indonesia</x:v>
      </x:c>
      <x:c r="D3531" s="28" t="str">
        <x:v>IDN</x:v>
      </x:c>
      <x:c r="E3531" s="28" t="str">
        <x:v>Lamongan</x:v>
      </x:c>
      <x:c r="F3531" s="28" t="str">
        <x:v>University</x:v>
      </x:c>
      <x:c r="G3531" s="28" t="str">
        <x:v>Unspecified</x:v>
      </x:c>
      <x:c r="H3531" s="28" t="str"/>
      <x:c r="I3531" s="28" t="str">
        <x:v>https://pddikti.kemdiktisaintek.go.id/perguruan-tinggi</x:v>
      </x:c>
      <x:c r="J3531" s="28" t="str">
        <x:v>Universitas Islam Darul Ulum Lamongan</x:v>
      </x:c>
      <x:c r="K3531" s="28" t="str">
        <x:v>Universitas Islam Darul Ulum Lamongan</x:v>
      </x:c>
      <x:c r="L3531" s="28" t="str">
        <x:v>UNISDA</x:v>
      </x:c>
      <x:c r="M3531" s="28" t="str">
        <x:v>University</x:v>
      </x:c>
      <x:c r="N3531" s="28" t="str">
        <x:v>Private</x:v>
      </x:c>
      <x:c r="O3531" s="61" t="str">
        <x:v>1986</x:v>
      </x:c>
      <x:c r="P3531" s="28" t="str">
        <x:v>Universitas Islam Darul Ulum Lamongan is a private university in Lamongan, East Java, Indonesia. Established in 1986, it operates within Indonesia's recognized higher-education system. Current institutional identity, location and core Phase 1 data were verified using the official university website and/or Indonesia's national higher-education registry.</x:v>
      </x:c>
      <x:c r="Q3531" s="28" t="str">
        <x:v>Asia</x:v>
      </x:c>
      <x:c r="R3531" s="28" t="str">
        <x:v>East Java</x:v>
      </x:c>
      <x:c r="S3531" s="28" t="str">
        <x:v>Lamongan</x:v>
      </x:c>
      <x:c r="T3531" s="28" t="str">
        <x:v>Lamongan, East Java, Indonesia</x:v>
      </x:c>
      <x:c r="U3531" s="28" t="str">
        <x:v>https://www.google.com/maps/search/?api=1&amp;query=Universitas%20Islam%20Darul%20Ulum%20Lamongan%2C%20Lamongan%2C%20East%20Java%2C%20Indonesia</x:v>
      </x:c>
      <x:c r="V3531" s="28" t="str">
        <x:v>https://unisda.ac.id/</x:v>
      </x:c>
      <x:c r="W3531" s="28" t="str">
        <x:v>Verified</x:v>
      </x:c>
      <x:c r="X3531" s="28" t="str">
        <x:v>https://unisda.ac.id/</x:v>
      </x:c>
      <x:c r="Y3531" s="28" t="str"/>
      <x:c r="Z3531" s="28" t="str">
        <x:v>https://pddikti.kemdiktisaintek.go.id/perguruan-tinggi</x:v>
      </x:c>
      <x:c r="AA3531" s="28" t="str">
        <x:v>Ministry of Higher Education, Science and Technology, Indonesia</x:v>
      </x:c>
      <x:c r="AB3531" s="28" t="str"/>
      <x:c r="AC3531" s="28" t="str"/>
      <x:c r="AD3531" s="28" t="str"/>
      <x:c r="AE3531" s="28" t="str"/>
      <x:c r="AF3531" s="28" t="str">
        <x:v>Official University Website</x:v>
      </x:c>
      <x:c r="AG3531" s="28" t="str">
        <x:v>https://unisda.ac.id/</x:v>
      </x:c>
      <x:c r="AH3531" s="28" t="str"/>
      <x:c r="AI3531" s="28" t="str"/>
      <x:c r="AJ3531" s="28" t="str">
        <x:v>Asia_Universities_Import_English_Complete_Asia.xlsx</x:v>
      </x:c>
      <x:c r="AK3531" s="28" t="str">
        <x:v>Asia-Phase1-Batch-353</x:v>
      </x:c>
      <x:c r="AL3531" s="65" t="n">
        <x:v>46243</x:v>
      </x:c>
      <x:c r="AM3531" s="65" t="n">
        <x:v>46244</x:v>
      </x:c>
      <x:c r="AN3531" s="28" t="str">
        <x:v>Complete</x:v>
      </x:c>
      <x:c r="AO3531" s="28" t="str">
        <x:v>Ready for Import</x:v>
      </x:c>
      <x:c r="AP3531" s="28" t="str">
        <x:v>No Duplicate Found</x:v>
      </x:c>
      <x:c r="AQ3531" s="28" t="str">
        <x:v>High</x:v>
      </x:c>
      <x:c r="AR3531" s="43" t="str">
        <x:v>Re-enriched against the first-10 benchmark on 2026-08-10. Verified current identity, founding year, province/city, campus location and official website; Indonesia's national higher-education registry is retained as government source.</x:v>
      </x:c>
    </x:row>
    <x:row r="3532">
      <x:c r="A3532" s="42" t="str">
        <x:v>INS-IDN-0168</x:v>
      </x:c>
      <x:c r="B3532" s="28" t="str">
        <x:v>Universitas Islam Indonesia</x:v>
      </x:c>
      <x:c r="C3532" s="28" t="str">
        <x:v>Indonesia</x:v>
      </x:c>
      <x:c r="D3532" s="28" t="str">
        <x:v>IDN</x:v>
      </x:c>
      <x:c r="E3532" s="28" t="str">
        <x:v>Sleman</x:v>
      </x:c>
      <x:c r="F3532" s="28" t="str">
        <x:v>University</x:v>
      </x:c>
      <x:c r="G3532" s="28" t="str">
        <x:v>Unspecified</x:v>
      </x:c>
      <x:c r="H3532" s="28" t="str">
        <x:v>http://www.uii.ac.id/</x:v>
      </x:c>
      <x:c r="I3532" s="28" t="str">
        <x:v>https://pddikti.kemdiktisaintek.go.id/perguruan-tinggi</x:v>
      </x:c>
      <x:c r="J3532" s="28" t="str">
        <x:v>Universitas Islam Indonesia</x:v>
      </x:c>
      <x:c r="K3532" s="28" t="str">
        <x:v>Universitas Islam Indonesia</x:v>
      </x:c>
      <x:c r="L3532" s="28" t="str">
        <x:v>UII</x:v>
      </x:c>
      <x:c r="M3532" s="28" t="str">
        <x:v>University</x:v>
      </x:c>
      <x:c r="N3532" s="28" t="str">
        <x:v>Private</x:v>
      </x:c>
      <x:c r="O3532" s="61" t="str">
        <x:v>1945</x:v>
      </x:c>
      <x:c r="P3532" s="28" t="str">
        <x:v>Universitas Islam Indonesia is a private university in Sleman, Special Region of Yogyakarta, Indonesia. Established in 1945, it operates within Indonesia's recognized higher-education system. Current institutional identity, location and core Phase 1 data were verified using the official university website and/or Indonesia's national higher-education registry.</x:v>
      </x:c>
      <x:c r="Q3532" s="28" t="str">
        <x:v>Asia</x:v>
      </x:c>
      <x:c r="R3532" s="28" t="str">
        <x:v>Special Region of Yogyakarta</x:v>
      </x:c>
      <x:c r="S3532" s="28" t="str">
        <x:v>Sleman</x:v>
      </x:c>
      <x:c r="T3532" s="28" t="str">
        <x:v>Jalan Kaliurang Km 14.5, Ngemplak, Sleman 55584, Special Region of Yogyakarta, Indonesia</x:v>
      </x:c>
      <x:c r="U3532" s="28" t="str">
        <x:v>https://www.google.com/maps/search/?api=1&amp;query=Universitas%20Islam%20Indonesia%2C%20Jalan%20Kaliurang%20Km%2014.5%2C%20Ngemplak%2C%20Sleman%2055584%2C%20Special%20Region%20of%20Yogyakarta%2C%20Indonesia</x:v>
      </x:c>
      <x:c r="V3532" s="28" t="str">
        <x:v>https://www.uii.ac.id/</x:v>
      </x:c>
      <x:c r="W3532" s="28" t="str">
        <x:v>Verified</x:v>
      </x:c>
      <x:c r="X3532" s="28" t="str">
        <x:v>https://www.uii.ac.id/</x:v>
      </x:c>
      <x:c r="Y3532" s="28" t="str"/>
      <x:c r="Z3532" s="28" t="str">
        <x:v>https://pddikti.kemdiktisaintek.go.id/perguruan-tinggi</x:v>
      </x:c>
      <x:c r="AA3532" s="28" t="str">
        <x:v>Ministry of Higher Education, Science and Technology, Indonesia</x:v>
      </x:c>
      <x:c r="AB3532" s="28" t="str"/>
      <x:c r="AC3532" s="28" t="str"/>
      <x:c r="AD3532" s="28" t="str"/>
      <x:c r="AE3532" s="28" t="str"/>
      <x:c r="AF3532" s="28" t="str">
        <x:v>Official University Website</x:v>
      </x:c>
      <x:c r="AG3532" s="28" t="str">
        <x:v>https://www.uii.ac.id/</x:v>
      </x:c>
      <x:c r="AH3532" s="28" t="str">
        <x:v>+62 274 898444</x:v>
      </x:c>
      <x:c r="AI3532" s="28" t="str"/>
      <x:c r="AJ3532" s="28" t="str">
        <x:v>Asia_Universities_Import_English_Complete_Asia.xlsx</x:v>
      </x:c>
      <x:c r="AK3532" s="28" t="str">
        <x:v>Asia-Phase1-Batch-353</x:v>
      </x:c>
      <x:c r="AL3532" s="65" t="n">
        <x:v>46243</x:v>
      </x:c>
      <x:c r="AM3532" s="65" t="n">
        <x:v>46244</x:v>
      </x:c>
      <x:c r="AN3532" s="28" t="str">
        <x:v>Complete</x:v>
      </x:c>
      <x:c r="AO3532" s="28" t="str">
        <x:v>Ready for Import</x:v>
      </x:c>
      <x:c r="AP3532" s="28" t="str">
        <x:v>No Duplicate Found</x:v>
      </x:c>
      <x:c r="AQ3532" s="28" t="str">
        <x:v>High</x:v>
      </x:c>
      <x:c r="AR3532" s="43" t="str">
        <x:v>Re-enriched against the first-10 benchmark on 2026-08-10. Verified current identity, founding year, province/city, campus location and official website; Indonesia's national higher-education registry is retained as government source.</x:v>
      </x:c>
    </x:row>
    <x:row r="3533">
      <x:c r="A3533" s="42" t="str">
        <x:v>INS-IDN-0169</x:v>
      </x:c>
      <x:c r="B3533" s="28" t="str">
        <x:v>Universitas Islam Indragiri</x:v>
      </x:c>
      <x:c r="C3533" s="28" t="str">
        <x:v>Indonesia</x:v>
      </x:c>
      <x:c r="D3533" s="28" t="str">
        <x:v>IDN</x:v>
      </x:c>
      <x:c r="E3533" s="28" t="str">
        <x:v>Indragiri Hilir</x:v>
      </x:c>
      <x:c r="F3533" s="28" t="str">
        <x:v>University</x:v>
      </x:c>
      <x:c r="G3533" s="28" t="str">
        <x:v>Unspecified</x:v>
      </x:c>
      <x:c r="H3533" s="28" t="str"/>
      <x:c r="I3533" s="28" t="str">
        <x:v>https://pddikti.kemdiktisaintek.go.id/perguruan-tinggi</x:v>
      </x:c>
      <x:c r="J3533" s="28" t="str">
        <x:v>Universitas Islam Indragiri</x:v>
      </x:c>
      <x:c r="K3533" s="28" t="str">
        <x:v>Universitas Islam Indragiri</x:v>
      </x:c>
      <x:c r="L3533" s="28" t="str">
        <x:v>UNISI</x:v>
      </x:c>
      <x:c r="M3533" s="28" t="str">
        <x:v>University</x:v>
      </x:c>
      <x:c r="N3533" s="28" t="str">
        <x:v>Private</x:v>
      </x:c>
      <x:c r="O3533" s="61" t="str">
        <x:v>2008</x:v>
      </x:c>
      <x:c r="P3533" s="28" t="str">
        <x:v>Universitas Islam Indragiri is a private university in Indragiri Hilir, Riau, Indonesia. Established in 2008, it operates within Indonesia's recognized higher-education system. Current institutional identity, location and core Phase 1 data were verified using the official university website and/or Indonesia's national higher-education registry.</x:v>
      </x:c>
      <x:c r="Q3533" s="28" t="str">
        <x:v>Asia</x:v>
      </x:c>
      <x:c r="R3533" s="28" t="str">
        <x:v>Riau</x:v>
      </x:c>
      <x:c r="S3533" s="28" t="str">
        <x:v>Indragiri Hilir</x:v>
      </x:c>
      <x:c r="T3533" s="28" t="str">
        <x:v>Indragiri Hilir, Riau, Indonesia</x:v>
      </x:c>
      <x:c r="U3533" s="28" t="str">
        <x:v>https://www.google.com/maps/search/?api=1&amp;query=Universitas%20Islam%20Indragiri%2C%20Indragiri%20Hilir%2C%20Riau%2C%20Indonesia</x:v>
      </x:c>
      <x:c r="V3533" s="28" t="str">
        <x:v>https://unisi.ac.id/</x:v>
      </x:c>
      <x:c r="W3533" s="28" t="str">
        <x:v>Verified</x:v>
      </x:c>
      <x:c r="X3533" s="28" t="str">
        <x:v>https://unisi.ac.id/</x:v>
      </x:c>
      <x:c r="Y3533" s="28" t="str"/>
      <x:c r="Z3533" s="28" t="str">
        <x:v>https://pddikti.kemdiktisaintek.go.id/perguruan-tinggi</x:v>
      </x:c>
      <x:c r="AA3533" s="28" t="str">
        <x:v>Ministry of Higher Education, Science and Technology, Indonesia</x:v>
      </x:c>
      <x:c r="AB3533" s="28" t="str"/>
      <x:c r="AC3533" s="28" t="str"/>
      <x:c r="AD3533" s="28" t="str"/>
      <x:c r="AE3533" s="28" t="str"/>
      <x:c r="AF3533" s="28" t="str">
        <x:v>Official University Website</x:v>
      </x:c>
      <x:c r="AG3533" s="28" t="str">
        <x:v>https://unisi.ac.id/</x:v>
      </x:c>
      <x:c r="AH3533" s="28" t="str"/>
      <x:c r="AI3533" s="28" t="str"/>
      <x:c r="AJ3533" s="28" t="str">
        <x:v>Asia_Universities_Import_English_Complete_Asia.xlsx</x:v>
      </x:c>
      <x:c r="AK3533" s="28" t="str">
        <x:v>Asia-Phase1-Batch-353</x:v>
      </x:c>
      <x:c r="AL3533" s="65" t="n">
        <x:v>46243</x:v>
      </x:c>
      <x:c r="AM3533" s="65" t="n">
        <x:v>46244</x:v>
      </x:c>
      <x:c r="AN3533" s="28" t="str">
        <x:v>Complete</x:v>
      </x:c>
      <x:c r="AO3533" s="28" t="str">
        <x:v>Ready for Import</x:v>
      </x:c>
      <x:c r="AP3533" s="28" t="str">
        <x:v>No Duplicate Found</x:v>
      </x:c>
      <x:c r="AQ3533" s="28" t="str">
        <x:v>High</x:v>
      </x:c>
      <x:c r="AR3533" s="43" t="str">
        <x:v>Re-enriched against the first-10 benchmark on 2026-08-10. Verified current identity, founding year, province/city, campus location and official website; Indonesia's national higher-education registry is retained as government source.</x:v>
      </x:c>
    </x:row>
    <x:row r="3534">
      <x:c r="A3534" s="42" t="str">
        <x:v>INS-IDN-0170</x:v>
      </x:c>
      <x:c r="B3534" s="28" t="str">
        <x:v>Universitas Islam Internasional Indonesia</x:v>
      </x:c>
      <x:c r="C3534" s="28" t="str">
        <x:v>Indonesia</x:v>
      </x:c>
      <x:c r="D3534" s="28" t="str">
        <x:v>IDN</x:v>
      </x:c>
      <x:c r="E3534" s="28" t="str">
        <x:v>Depok</x:v>
      </x:c>
      <x:c r="F3534" s="28" t="str">
        <x:v>University</x:v>
      </x:c>
      <x:c r="G3534" s="28" t="str">
        <x:v>Unspecified</x:v>
      </x:c>
      <x:c r="H3534" s="28" t="str"/>
      <x:c r="I3534" s="28" t="str">
        <x:v>https://pddikti.kemdiktisaintek.go.id/perguruan-tinggi</x:v>
      </x:c>
      <x:c r="J3534" s="28" t="str">
        <x:v>Universitas Islam Internasional Indonesia</x:v>
      </x:c>
      <x:c r="K3534" s="28" t="str">
        <x:v>Universitas Islam Internasional Indonesia</x:v>
      </x:c>
      <x:c r="L3534" s="28" t="str">
        <x:v>UIII</x:v>
      </x:c>
      <x:c r="M3534" s="28" t="str">
        <x:v>University</x:v>
      </x:c>
      <x:c r="N3534" s="28" t="str">
        <x:v>Public</x:v>
      </x:c>
      <x:c r="O3534" s="61" t="str">
        <x:v>2018</x:v>
      </x:c>
      <x:c r="P3534" s="28" t="str">
        <x:v>Universitas Islam Internasional Indonesia is a public university in Depok, West Java, Indonesia. Established in 2018, it operates within Indonesia's recognized higher-education system. Current institutional identity, location and core Phase 1 data were verified using the official university website and/or Indonesia's national higher-education registry.</x:v>
      </x:c>
      <x:c r="Q3534" s="28" t="str">
        <x:v>Asia</x:v>
      </x:c>
      <x:c r="R3534" s="28" t="str">
        <x:v>West Java</x:v>
      </x:c>
      <x:c r="S3534" s="28" t="str">
        <x:v>Depok</x:v>
      </x:c>
      <x:c r="T3534" s="28" t="str">
        <x:v>Jalan Raya Bogor KM 33.5, Cisalak, Sukmajaya, Depok 16416, West Java, Indonesia</x:v>
      </x:c>
      <x:c r="U3534" s="28" t="str">
        <x:v>https://www.google.com/maps/search/?api=1&amp;query=Universitas%20Islam%20Internasional%20Indonesia%2C%20Jalan%20Raya%20Bogor%20KM%2033.5%2C%20Cisalak%2C%20Sukmajaya%2C%20Depok%2016416%2C%20West%20Java%2C%20Indonesia</x:v>
      </x:c>
      <x:c r="V3534" s="28" t="str">
        <x:v>https://uiii.ac.id/</x:v>
      </x:c>
      <x:c r="W3534" s="28" t="str">
        <x:v>Verified</x:v>
      </x:c>
      <x:c r="X3534" s="28" t="str">
        <x:v>https://uiii.ac.id/</x:v>
      </x:c>
      <x:c r="Y3534" s="28" t="str"/>
      <x:c r="Z3534" s="28" t="str">
        <x:v>https://pddikti.kemdiktisaintek.go.id/perguruan-tinggi</x:v>
      </x:c>
      <x:c r="AA3534" s="28" t="str">
        <x:v>Ministry of Higher Education, Science and Technology, Indonesia</x:v>
      </x:c>
      <x:c r="AB3534" s="28" t="str"/>
      <x:c r="AC3534" s="28" t="str"/>
      <x:c r="AD3534" s="28" t="str"/>
      <x:c r="AE3534" s="28" t="str"/>
      <x:c r="AF3534" s="28" t="str">
        <x:v>Official University Website</x:v>
      </x:c>
      <x:c r="AG3534" s="28" t="str">
        <x:v>https://uiii.ac.id/</x:v>
      </x:c>
      <x:c r="AH3534" s="28" t="str"/>
      <x:c r="AI3534" s="28" t="str"/>
      <x:c r="AJ3534" s="28" t="str">
        <x:v>Asia_Universities_Import_English_Complete_Asia.xlsx</x:v>
      </x:c>
      <x:c r="AK3534" s="28" t="str">
        <x:v>Asia-Phase1-Batch-353</x:v>
      </x:c>
      <x:c r="AL3534" s="65" t="n">
        <x:v>46243</x:v>
      </x:c>
      <x:c r="AM3534" s="65" t="n">
        <x:v>46244</x:v>
      </x:c>
      <x:c r="AN3534" s="28" t="str">
        <x:v>Complete</x:v>
      </x:c>
      <x:c r="AO3534" s="28" t="str">
        <x:v>Ready for Import</x:v>
      </x:c>
      <x:c r="AP3534" s="28" t="str">
        <x:v>No Duplicate Found</x:v>
      </x:c>
      <x:c r="AQ3534" s="28" t="str">
        <x:v>High</x:v>
      </x:c>
      <x:c r="AR3534" s="43" t="str">
        <x:v>Re-enriched against the first-10 benchmark on 2026-08-10. Verified current identity, founding year, province/city, campus location and official website; Indonesia's national higher-education registry is retained as government source.</x:v>
      </x:c>
    </x:row>
    <x:row r="3535">
      <x:c r="A3535" s="42" t="str">
        <x:v>INS-IDN-0171</x:v>
      </x:c>
      <x:c r="B3535" s="28" t="str">
        <x:v>Universitas Islam Jakarta</x:v>
      </x:c>
      <x:c r="C3535" s="28" t="str">
        <x:v>Indonesia</x:v>
      </x:c>
      <x:c r="D3535" s="28" t="str">
        <x:v>IDN</x:v>
      </x:c>
      <x:c r="E3535" s="28" t="str">
        <x:v>Jakarta</x:v>
      </x:c>
      <x:c r="F3535" s="28" t="str">
        <x:v>University</x:v>
      </x:c>
      <x:c r="G3535" s="28" t="str">
        <x:v>Unspecified</x:v>
      </x:c>
      <x:c r="H3535" s="28" t="str">
        <x:v>http://www.uinjkt.ac.id/</x:v>
      </x:c>
      <x:c r="I3535" s="28" t="str">
        <x:v>https://pddikti.kemdiktisaintek.go.id/perguruan-tinggi</x:v>
      </x:c>
      <x:c r="J3535" s="28" t="str">
        <x:v>Universitas Islam Jakarta</x:v>
      </x:c>
      <x:c r="K3535" s="28" t="str">
        <x:v>Universitas Islam Jakarta</x:v>
      </x:c>
      <x:c r="L3535" s="28" t="str">
        <x:v>UID</x:v>
      </x:c>
      <x:c r="M3535" s="28" t="str">
        <x:v>University</x:v>
      </x:c>
      <x:c r="N3535" s="28" t="str">
        <x:v>Private</x:v>
      </x:c>
      <x:c r="O3535" s="61" t="str">
        <x:v>1951</x:v>
      </x:c>
      <x:c r="P3535" s="28" t="str">
        <x:v>Universitas Islam Jakarta is a private university in Jakarta, Jakarta Special Capital Region, Indonesia. Established in 1951, it operates within Indonesia's recognized higher-education system. Current institutional identity, location and core Phase 1 data were verified using the official university website and/or Indonesia's national higher-education registry.</x:v>
      </x:c>
      <x:c r="Q3535" s="28" t="str">
        <x:v>Asia</x:v>
      </x:c>
      <x:c r="R3535" s="28" t="str">
        <x:v>Jakarta Special Capital Region</x:v>
      </x:c>
      <x:c r="S3535" s="28" t="str">
        <x:v>Jakarta</x:v>
      </x:c>
      <x:c r="T3535" s="28" t="str">
        <x:v>Jalan Balai Rakyat, Utan Kayu, Matraman, Jakarta Timur 13120, Indonesia</x:v>
      </x:c>
      <x:c r="U3535" s="28" t="str">
        <x:v>https://www.google.com/maps/search/?api=1&amp;query=Universitas%20Islam%20Jakarta%2C%20Jalan%20Balai%20Rakyat%2C%20Utan%20Kayu%2C%20Matraman%2C%20Jakarta%20Timur%2013120%2C%20Indonesia</x:v>
      </x:c>
      <x:c r="V3535" s="28" t="str">
        <x:v>https://uid.ac.id/</x:v>
      </x:c>
      <x:c r="W3535" s="28" t="str">
        <x:v>Verified</x:v>
      </x:c>
      <x:c r="X3535" s="28" t="str">
        <x:v>https://uid.ac.id/</x:v>
      </x:c>
      <x:c r="Y3535" s="28" t="str"/>
      <x:c r="Z3535" s="28" t="str">
        <x:v>https://pddikti.kemdiktisaintek.go.id/perguruan-tinggi</x:v>
      </x:c>
      <x:c r="AA3535" s="28" t="str">
        <x:v>Ministry of Higher Education, Science and Technology, Indonesia</x:v>
      </x:c>
      <x:c r="AB3535" s="28" t="str"/>
      <x:c r="AC3535" s="28" t="str"/>
      <x:c r="AD3535" s="28" t="str"/>
      <x:c r="AE3535" s="28" t="str"/>
      <x:c r="AF3535" s="28" t="str">
        <x:v>Official University Website</x:v>
      </x:c>
      <x:c r="AG3535" s="28" t="str">
        <x:v>https://uid.ac.id/</x:v>
      </x:c>
      <x:c r="AH3535" s="28" t="str">
        <x:v>+62 21 8566451</x:v>
      </x:c>
      <x:c r="AI3535" s="28" t="str"/>
      <x:c r="AJ3535" s="28" t="str">
        <x:v>Asia_Universities_Import_English_Complete_Asia.xlsx</x:v>
      </x:c>
      <x:c r="AK3535" s="28" t="str">
        <x:v>Asia-Phase1-Batch-354</x:v>
      </x:c>
      <x:c r="AL3535" s="65" t="n">
        <x:v>46243</x:v>
      </x:c>
      <x:c r="AM3535" s="65" t="n">
        <x:v>46244</x:v>
      </x:c>
      <x:c r="AN3535" s="28" t="str">
        <x:v>Complete</x:v>
      </x:c>
      <x:c r="AO3535" s="28" t="str">
        <x:v>Ready for Import</x:v>
      </x:c>
      <x:c r="AP3535" s="28" t="str">
        <x:v>No Duplicate Found</x:v>
      </x:c>
      <x:c r="AQ3535" s="28" t="str">
        <x:v>High</x:v>
      </x:c>
      <x:c r="AR3535" s="43" t="str">
        <x:v>Re-enriched against the first-10 benchmark on 2026-08-10. Verified current identity, founding year, province/city, campus location and official website; Indonesia's national higher-education registry is retained as government source. Corrected the unrelated UIN Jakarta website to Universitas Islam Jakarta's current uid.ac.id domain; official history records opening in 1951.</x:v>
      </x:c>
    </x:row>
    <x:row r="3536">
      <x:c r="A3536" s="42" t="str">
        <x:v>INS-IDN-0172</x:v>
      </x:c>
      <x:c r="B3536" s="28" t="str">
        <x:v>Universitas Islam Jember</x:v>
      </x:c>
      <x:c r="C3536" s="28" t="str">
        <x:v>Indonesia</x:v>
      </x:c>
      <x:c r="D3536" s="28" t="str">
        <x:v>IDN</x:v>
      </x:c>
      <x:c r="E3536" s="28" t="str">
        <x:v>Jember</x:v>
      </x:c>
      <x:c r="F3536" s="28" t="str">
        <x:v>University</x:v>
      </x:c>
      <x:c r="G3536" s="28" t="str">
        <x:v>Unspecified</x:v>
      </x:c>
      <x:c r="H3536" s="28" t="str"/>
      <x:c r="I3536" s="28" t="str">
        <x:v>https://pddikti.kemdiktisaintek.go.id/perguruan-tinggi</x:v>
      </x:c>
      <x:c r="J3536" s="28" t="str">
        <x:v>Universitas Islam Jember</x:v>
      </x:c>
      <x:c r="K3536" s="28" t="str">
        <x:v>Universitas Islam Jember</x:v>
      </x:c>
      <x:c r="L3536" s="28" t="str">
        <x:v>UIJ</x:v>
      </x:c>
      <x:c r="M3536" s="28" t="str">
        <x:v>University</x:v>
      </x:c>
      <x:c r="N3536" s="28" t="str">
        <x:v>Private</x:v>
      </x:c>
      <x:c r="O3536" s="61" t="str">
        <x:v>1984</x:v>
      </x:c>
      <x:c r="P3536" s="28" t="str">
        <x:v>Universitas Islam Jember is a private university in Jember, East Java, Indonesia. Established in 1984, it operates within Indonesia's recognized higher-education system. Current institutional identity, location and core Phase 1 data were verified using the official university website and/or Indonesia's national higher-education registry.</x:v>
      </x:c>
      <x:c r="Q3536" s="28" t="str">
        <x:v>Asia</x:v>
      </x:c>
      <x:c r="R3536" s="28" t="str">
        <x:v>East Java</x:v>
      </x:c>
      <x:c r="S3536" s="28" t="str">
        <x:v>Jember</x:v>
      </x:c>
      <x:c r="T3536" s="28" t="str">
        <x:v>Jember, East Java, Indonesia</x:v>
      </x:c>
      <x:c r="U3536" s="28" t="str">
        <x:v>https://www.google.com/maps/search/?api=1&amp;query=Universitas%20Islam%20Jember%2C%20Jember%2C%20East%20Java%2C%20Indonesia</x:v>
      </x:c>
      <x:c r="V3536" s="28" t="str">
        <x:v>https://www.uij.ac.id/</x:v>
      </x:c>
      <x:c r="W3536" s="28" t="str">
        <x:v>Verified</x:v>
      </x:c>
      <x:c r="X3536" s="28" t="str">
        <x:v>https://www.uij.ac.id/</x:v>
      </x:c>
      <x:c r="Y3536" s="28" t="str"/>
      <x:c r="Z3536" s="28" t="str">
        <x:v>https://pddikti.kemdiktisaintek.go.id/perguruan-tinggi</x:v>
      </x:c>
      <x:c r="AA3536" s="28" t="str">
        <x:v>Ministry of Higher Education, Science and Technology, Indonesia</x:v>
      </x:c>
      <x:c r="AB3536" s="28" t="str"/>
      <x:c r="AC3536" s="28" t="str"/>
      <x:c r="AD3536" s="28" t="str"/>
      <x:c r="AE3536" s="28" t="str"/>
      <x:c r="AF3536" s="28" t="str">
        <x:v>Official University Website</x:v>
      </x:c>
      <x:c r="AG3536" s="28" t="str">
        <x:v>https://www.uij.ac.id/</x:v>
      </x:c>
      <x:c r="AH3536" s="28" t="str"/>
      <x:c r="AI3536" s="28" t="str"/>
      <x:c r="AJ3536" s="28" t="str">
        <x:v>Asia_Universities_Import_English_Complete_Asia.xlsx</x:v>
      </x:c>
      <x:c r="AK3536" s="28" t="str">
        <x:v>Asia-Phase1-Batch-354</x:v>
      </x:c>
      <x:c r="AL3536" s="65" t="n">
        <x:v>46243</x:v>
      </x:c>
      <x:c r="AM3536" s="65" t="n">
        <x:v>46244</x:v>
      </x:c>
      <x:c r="AN3536" s="28" t="str">
        <x:v>Complete</x:v>
      </x:c>
      <x:c r="AO3536" s="28" t="str">
        <x:v>Ready for Import</x:v>
      </x:c>
      <x:c r="AP3536" s="28" t="str">
        <x:v>No Duplicate Found</x:v>
      </x:c>
      <x:c r="AQ3536" s="28" t="str">
        <x:v>High</x:v>
      </x:c>
      <x:c r="AR3536" s="43" t="str">
        <x:v>Re-enriched against the first-10 benchmark on 2026-08-10. Verified current identity, founding year, province/city, campus location and official website; Indonesia's national higher-education registry is retained as government source.</x:v>
      </x:c>
    </x:row>
    <x:row r="3537">
      <x:c r="A3537" s="42" t="str">
        <x:v>INS-IDN-0173</x:v>
      </x:c>
      <x:c r="B3537" s="28" t="str">
        <x:v>Universitas Islam Kadiri</x:v>
      </x:c>
      <x:c r="C3537" s="28" t="str">
        <x:v>Indonesia</x:v>
      </x:c>
      <x:c r="D3537" s="28" t="str">
        <x:v>IDN</x:v>
      </x:c>
      <x:c r="E3537" s="28" t="str">
        <x:v>Kediri</x:v>
      </x:c>
      <x:c r="F3537" s="28" t="str">
        <x:v>University</x:v>
      </x:c>
      <x:c r="G3537" s="28" t="str">
        <x:v>Unspecified</x:v>
      </x:c>
      <x:c r="H3537" s="28" t="str"/>
      <x:c r="I3537" s="28" t="str">
        <x:v>https://pddikti.kemdiktisaintek.go.id/perguruan-tinggi</x:v>
      </x:c>
      <x:c r="J3537" s="28" t="str">
        <x:v>Universitas Islam Kadiri</x:v>
      </x:c>
      <x:c r="K3537" s="28" t="str">
        <x:v>Universitas Islam Kadiri</x:v>
      </x:c>
      <x:c r="L3537" s="28" t="str">
        <x:v>UNISKA</x:v>
      </x:c>
      <x:c r="M3537" s="28" t="str">
        <x:v>University</x:v>
      </x:c>
      <x:c r="N3537" s="28" t="str">
        <x:v>Private</x:v>
      </x:c>
      <x:c r="O3537" s="61" t="str">
        <x:v>1983</x:v>
      </x:c>
      <x:c r="P3537" s="28" t="str">
        <x:v>Universitas Islam Kadiri is a private university in Kediri, East Java, Indonesia. Established in 1983, it operates within Indonesia's recognized higher-education system. Current institutional identity, location and core Phase 1 data were verified using the official university website and/or Indonesia's national higher-education registry.</x:v>
      </x:c>
      <x:c r="Q3537" s="28" t="str">
        <x:v>Asia</x:v>
      </x:c>
      <x:c r="R3537" s="28" t="str">
        <x:v>East Java</x:v>
      </x:c>
      <x:c r="S3537" s="28" t="str">
        <x:v>Kediri</x:v>
      </x:c>
      <x:c r="T3537" s="28" t="str">
        <x:v>Kediri, East Java, Indonesia</x:v>
      </x:c>
      <x:c r="U3537" s="28" t="str">
        <x:v>https://www.google.com/maps/search/?api=1&amp;query=Universitas%20Islam%20Kadiri%2C%20Kediri%2C%20East%20Java%2C%20Indonesia</x:v>
      </x:c>
      <x:c r="V3537" s="28" t="str">
        <x:v>https://www.uniska-kediri.ac.id/</x:v>
      </x:c>
      <x:c r="W3537" s="28" t="str">
        <x:v>Verified</x:v>
      </x:c>
      <x:c r="X3537" s="28" t="str">
        <x:v>https://www.uniska-kediri.ac.id/</x:v>
      </x:c>
      <x:c r="Y3537" s="28" t="str"/>
      <x:c r="Z3537" s="28" t="str">
        <x:v>https://pddikti.kemdiktisaintek.go.id/perguruan-tinggi</x:v>
      </x:c>
      <x:c r="AA3537" s="28" t="str">
        <x:v>Ministry of Higher Education, Science and Technology, Indonesia</x:v>
      </x:c>
      <x:c r="AB3537" s="28" t="str"/>
      <x:c r="AC3537" s="28" t="str"/>
      <x:c r="AD3537" s="28" t="str"/>
      <x:c r="AE3537" s="28" t="str"/>
      <x:c r="AF3537" s="28" t="str">
        <x:v>Official University Website</x:v>
      </x:c>
      <x:c r="AG3537" s="28" t="str">
        <x:v>https://www.uniska-kediri.ac.id/</x:v>
      </x:c>
      <x:c r="AH3537" s="28" t="str"/>
      <x:c r="AI3537" s="28" t="str"/>
      <x:c r="AJ3537" s="28" t="str">
        <x:v>Asia_Universities_Import_English_Complete_Asia.xlsx</x:v>
      </x:c>
      <x:c r="AK3537" s="28" t="str">
        <x:v>Asia-Phase1-Batch-354</x:v>
      </x:c>
      <x:c r="AL3537" s="65" t="n">
        <x:v>46243</x:v>
      </x:c>
      <x:c r="AM3537" s="65" t="n">
        <x:v>46244</x:v>
      </x:c>
      <x:c r="AN3537" s="28" t="str">
        <x:v>Complete</x:v>
      </x:c>
      <x:c r="AO3537" s="28" t="str">
        <x:v>Ready for Import</x:v>
      </x:c>
      <x:c r="AP3537" s="28" t="str">
        <x:v>No Duplicate Found</x:v>
      </x:c>
      <x:c r="AQ3537" s="28" t="str">
        <x:v>High</x:v>
      </x:c>
      <x:c r="AR3537" s="43" t="str">
        <x:v>Re-enriched against the first-10 benchmark on 2026-08-10. Verified current identity, founding year, province/city, campus location and official website; Indonesia's national higher-education registry is retained as government source.</x:v>
      </x:c>
    </x:row>
    <x:row r="3538">
      <x:c r="A3538" s="42" t="str">
        <x:v>INS-IDN-0174</x:v>
      </x:c>
      <x:c r="B3538" s="28" t="str">
        <x:v>Universitas Islam Kalimantan Muhammad Arsyad Al Banjari</x:v>
      </x:c>
      <x:c r="C3538" s="28" t="str">
        <x:v>Indonesia</x:v>
      </x:c>
      <x:c r="D3538" s="28" t="str">
        <x:v>IDN</x:v>
      </x:c>
      <x:c r="E3538" s="28" t="str">
        <x:v>Banjarmasin</x:v>
      </x:c>
      <x:c r="F3538" s="28" t="str">
        <x:v>University</x:v>
      </x:c>
      <x:c r="G3538" s="28" t="str">
        <x:v>Unspecified</x:v>
      </x:c>
      <x:c r="H3538" s="28" t="str"/>
      <x:c r="I3538" s="28" t="str">
        <x:v>https://pddikti.kemdiktisaintek.go.id/perguruan-tinggi</x:v>
      </x:c>
      <x:c r="J3538" s="28" t="str">
        <x:v>Universitas Islam Kalimantan Muhammad Arsyad Al Banjari</x:v>
      </x:c>
      <x:c r="K3538" s="28" t="str">
        <x:v>Universitas Islam Kalimantan Muhammad Arsyad Al Banjari</x:v>
      </x:c>
      <x:c r="L3538" s="28" t="str">
        <x:v>UNISKA</x:v>
      </x:c>
      <x:c r="M3538" s="28" t="str">
        <x:v>University</x:v>
      </x:c>
      <x:c r="N3538" s="28" t="str">
        <x:v>Private</x:v>
      </x:c>
      <x:c r="O3538" s="61" t="str">
        <x:v>1981</x:v>
      </x:c>
      <x:c r="P3538" s="28" t="str">
        <x:v>Universitas Islam Kalimantan Muhammad Arsyad Al Banjari is a private university in Banjarmasin, South Kalimantan, Indonesia. Established in 1981, it operates within Indonesia's recognized higher-education system. Current institutional identity, location and core Phase 1 data were verified using the official university website and/or Indonesia's national higher-education registry.</x:v>
      </x:c>
      <x:c r="Q3538" s="28" t="str">
        <x:v>Asia</x:v>
      </x:c>
      <x:c r="R3538" s="28" t="str">
        <x:v>South Kalimantan</x:v>
      </x:c>
      <x:c r="S3538" s="28" t="str">
        <x:v>Banjarmasin</x:v>
      </x:c>
      <x:c r="T3538" s="28" t="str">
        <x:v>Banjarmasin, South Kalimantan, Indonesia</x:v>
      </x:c>
      <x:c r="U3538" s="28" t="str">
        <x:v>https://www.google.com/maps/search/?api=1&amp;query=Universitas%20Islam%20Kalimantan%20Muhammad%20Arsyad%20Al%20Banjari%2C%20Banjarmasin%2C%20South%20Kalimantan%2C%20Indonesia</x:v>
      </x:c>
      <x:c r="V3538" s="28" t="str">
        <x:v>https://uniska-bjm.ac.id/</x:v>
      </x:c>
      <x:c r="W3538" s="28" t="str">
        <x:v>Verified</x:v>
      </x:c>
      <x:c r="X3538" s="28" t="str">
        <x:v>https://uniska-bjm.ac.id/</x:v>
      </x:c>
      <x:c r="Y3538" s="28" t="str"/>
      <x:c r="Z3538" s="28" t="str">
        <x:v>https://pddikti.kemdiktisaintek.go.id/perguruan-tinggi</x:v>
      </x:c>
      <x:c r="AA3538" s="28" t="str">
        <x:v>Ministry of Higher Education, Science and Technology, Indonesia</x:v>
      </x:c>
      <x:c r="AB3538" s="28" t="str"/>
      <x:c r="AC3538" s="28" t="str"/>
      <x:c r="AD3538" s="28" t="str"/>
      <x:c r="AE3538" s="28" t="str"/>
      <x:c r="AF3538" s="28" t="str">
        <x:v>Official University Website</x:v>
      </x:c>
      <x:c r="AG3538" s="28" t="str">
        <x:v>https://uniska-bjm.ac.id/</x:v>
      </x:c>
      <x:c r="AH3538" s="28" t="str"/>
      <x:c r="AI3538" s="28" t="str"/>
      <x:c r="AJ3538" s="28" t="str">
        <x:v>Asia_Universities_Import_English_Complete_Asia.xlsx</x:v>
      </x:c>
      <x:c r="AK3538" s="28" t="str">
        <x:v>Asia-Phase1-Batch-354</x:v>
      </x:c>
      <x:c r="AL3538" s="65" t="n">
        <x:v>46243</x:v>
      </x:c>
      <x:c r="AM3538" s="65" t="n">
        <x:v>46244</x:v>
      </x:c>
      <x:c r="AN3538" s="28" t="str">
        <x:v>Complete</x:v>
      </x:c>
      <x:c r="AO3538" s="28" t="str">
        <x:v>Ready for Import</x:v>
      </x:c>
      <x:c r="AP3538" s="28" t="str">
        <x:v>No Duplicate Found</x:v>
      </x:c>
      <x:c r="AQ3538" s="28" t="str">
        <x:v>High</x:v>
      </x:c>
      <x:c r="AR3538" s="43" t="str">
        <x:v>Re-enriched against the first-10 benchmark on 2026-08-10. Verified current identity, founding year, province/city, campus location and official website; Indonesia's national higher-education registry is retained as government source.</x:v>
      </x:c>
    </x:row>
    <x:row r="3539">
      <x:c r="A3539" s="42" t="str">
        <x:v>INS-IDN-0175</x:v>
      </x:c>
      <x:c r="B3539" s="28" t="str">
        <x:v>Universitas Islam Kuantan Singingi</x:v>
      </x:c>
      <x:c r="C3539" s="28" t="str">
        <x:v>Indonesia</x:v>
      </x:c>
      <x:c r="D3539" s="28" t="str">
        <x:v>IDN</x:v>
      </x:c>
      <x:c r="E3539" s="28" t="str">
        <x:v>Kuantan Singingi</x:v>
      </x:c>
      <x:c r="F3539" s="28" t="str">
        <x:v>University</x:v>
      </x:c>
      <x:c r="G3539" s="28" t="str">
        <x:v>Unspecified</x:v>
      </x:c>
      <x:c r="H3539" s="28" t="str"/>
      <x:c r="I3539" s="28" t="str">
        <x:v>https://pddikti.kemdiktisaintek.go.id/perguruan-tinggi</x:v>
      </x:c>
      <x:c r="J3539" s="28" t="str">
        <x:v>Universitas Islam Kuantan Singingi</x:v>
      </x:c>
      <x:c r="K3539" s="28" t="str">
        <x:v>Universitas Islam Kuantan Singingi</x:v>
      </x:c>
      <x:c r="L3539" s="28" t="str">
        <x:v>UNIKS</x:v>
      </x:c>
      <x:c r="M3539" s="28" t="str">
        <x:v>University</x:v>
      </x:c>
      <x:c r="N3539" s="28" t="str">
        <x:v>Private</x:v>
      </x:c>
      <x:c r="O3539" s="61" t="str">
        <x:v>2001</x:v>
      </x:c>
      <x:c r="P3539" s="28" t="str">
        <x:v>Universitas Islam Kuantan Singingi is a private university in Kuantan Singingi, Riau, Indonesia. Established in 2001, it operates within Indonesia's recognized higher-education system. Current institutional identity, location and core Phase 1 data were verified using the official university website and/or Indonesia's national higher-education registry.</x:v>
      </x:c>
      <x:c r="Q3539" s="28" t="str">
        <x:v>Asia</x:v>
      </x:c>
      <x:c r="R3539" s="28" t="str">
        <x:v>Riau</x:v>
      </x:c>
      <x:c r="S3539" s="28" t="str">
        <x:v>Kuantan Singingi</x:v>
      </x:c>
      <x:c r="T3539" s="28" t="str">
        <x:v>Jalan Gatot Subroto KM 7, Jake Teluk Kuantan, Kuantan Singingi 29563, Riau, Indonesia</x:v>
      </x:c>
      <x:c r="U3539" s="28" t="str">
        <x:v>https://www.google.com/maps/search/?api=1&amp;query=Universitas%20Islam%20Kuantan%20Singingi%2C%20Jalan%20Gatot%20Subroto%20KM%207%2C%20Jake%20Teluk%20Kuantan%2C%20Kuantan%20Singingi%2029563%2C%20Riau%2C%20Indonesia</x:v>
      </x:c>
      <x:c r="V3539" s="28" t="str">
        <x:v>https://uniks.ac.id/</x:v>
      </x:c>
      <x:c r="W3539" s="28" t="str">
        <x:v>Verified</x:v>
      </x:c>
      <x:c r="X3539" s="28" t="str">
        <x:v>https://uniks.ac.id/</x:v>
      </x:c>
      <x:c r="Y3539" s="28" t="str"/>
      <x:c r="Z3539" s="28" t="str">
        <x:v>https://pddikti.kemdiktisaintek.go.id/perguruan-tinggi</x:v>
      </x:c>
      <x:c r="AA3539" s="28" t="str">
        <x:v>Ministry of Higher Education, Science and Technology, Indonesia</x:v>
      </x:c>
      <x:c r="AB3539" s="28" t="str"/>
      <x:c r="AC3539" s="28" t="str"/>
      <x:c r="AD3539" s="28" t="str"/>
      <x:c r="AE3539" s="28" t="str"/>
      <x:c r="AF3539" s="28" t="str">
        <x:v>Official University Website</x:v>
      </x:c>
      <x:c r="AG3539" s="28" t="str">
        <x:v>https://uniks.ac.id/</x:v>
      </x:c>
      <x:c r="AH3539" s="28" t="str">
        <x:v>+62 760 561655</x:v>
      </x:c>
      <x:c r="AI3539" s="28" t="str"/>
      <x:c r="AJ3539" s="28" t="str">
        <x:v>Asia_Universities_Import_English_Complete_Asia.xlsx</x:v>
      </x:c>
      <x:c r="AK3539" s="28" t="str">
        <x:v>Asia-Phase1-Batch-354</x:v>
      </x:c>
      <x:c r="AL3539" s="65" t="n">
        <x:v>46243</x:v>
      </x:c>
      <x:c r="AM3539" s="65" t="n">
        <x:v>46244</x:v>
      </x:c>
      <x:c r="AN3539" s="28" t="str">
        <x:v>Complete</x:v>
      </x:c>
      <x:c r="AO3539" s="28" t="str">
        <x:v>Ready for Import</x:v>
      </x:c>
      <x:c r="AP3539" s="28" t="str">
        <x:v>No Duplicate Found</x:v>
      </x:c>
      <x:c r="AQ3539" s="28" t="str">
        <x:v>High</x:v>
      </x:c>
      <x:c r="AR3539" s="43" t="str">
        <x:v>Re-enriched against the first-10 benchmark on 2026-08-10. Verified current identity, founding year, province/city, campus location and official website; Indonesia's national higher-education registry is retained as government source.</x:v>
      </x:c>
    </x:row>
    <x:row r="3540">
      <x:c r="A3540" s="42" t="str">
        <x:v>INS-IDN-0176</x:v>
      </x:c>
      <x:c r="B3540" s="28" t="str">
        <x:v>Universitas Islam Labuhan Batu</x:v>
      </x:c>
      <x:c r="C3540" s="28" t="str">
        <x:v>Indonesia</x:v>
      </x:c>
      <x:c r="D3540" s="28" t="str">
        <x:v>IDN</x:v>
      </x:c>
      <x:c r="E3540" s="28" t="str">
        <x:v>Labuhan Batu</x:v>
      </x:c>
      <x:c r="F3540" s="28" t="str">
        <x:v>University</x:v>
      </x:c>
      <x:c r="G3540" s="28" t="str">
        <x:v>Unspecified</x:v>
      </x:c>
      <x:c r="H3540" s="28" t="str"/>
      <x:c r="I3540" s="28" t="str">
        <x:v>https://pddikti.kemdiktisaintek.go.id/perguruan-tinggi</x:v>
      </x:c>
      <x:c r="J3540" s="28" t="str">
        <x:v>Universitas Islam Labuhan Batu</x:v>
      </x:c>
      <x:c r="K3540" s="28" t="str">
        <x:v>Universitas Islam Labuhan Batu</x:v>
      </x:c>
      <x:c r="L3540" s="28" t="str"/>
      <x:c r="M3540" s="28" t="str">
        <x:v>University</x:v>
      </x:c>
      <x:c r="N3540" s="28" t="str">
        <x:v>Private</x:v>
      </x:c>
      <x:c r="O3540" s="61" t="str">
        <x:v>1998</x:v>
      </x:c>
      <x:c r="P3540" s="28" t="str">
        <x:v>Universitas Islam Labuhan Batu is a private university in Labuhan Batu, North Sumatra, Indonesia. Established in 1998, it operates within Indonesia's recognized higher-education system. Current institutional identity, location and core Phase 1 data were verified using the official university website and/or Indonesia's national higher-education registry.</x:v>
      </x:c>
      <x:c r="Q3540" s="28" t="str">
        <x:v>Asia</x:v>
      </x:c>
      <x:c r="R3540" s="28" t="str">
        <x:v>North Sumatra</x:v>
      </x:c>
      <x:c r="S3540" s="28" t="str">
        <x:v>Labuhan Batu</x:v>
      </x:c>
      <x:c r="T3540" s="28" t="str">
        <x:v>Jalan H. M. Yunus No. 09, Padang Bulan, Rantauprapat, Labuhan Batu 21414, North Sumatra, Indonesia</x:v>
      </x:c>
      <x:c r="U3540" s="28" t="str">
        <x:v>https://www.google.com/maps/search/?api=1&amp;query=Universitas%20Islam%20Labuhan%20Batu%2C%20Jalan%20H.%20M.%20Yunus%20No.%2009%2C%20Padang%20Bulan%2C%20Rantauprapat%2C%20Labuhan%20Batu%2021414%2C%20North%20Sumatra%2C%20Indonesia</x:v>
      </x:c>
      <x:c r="V3540" s="28" t="str"/>
      <x:c r="W3540" s="28" t="str">
        <x:v>Government Page Only</x:v>
      </x:c>
      <x:c r="X3540" s="28" t="str">
        <x:v>https://pddikti.kemdiktisaintek.go.id/perguruan-tinggi</x:v>
      </x:c>
      <x:c r="Y3540" s="28" t="str"/>
      <x:c r="Z3540" s="28" t="str">
        <x:v>https://pddikti.kemdiktisaintek.go.id/perguruan-tinggi</x:v>
      </x:c>
      <x:c r="AA3540" s="28" t="str">
        <x:v>Ministry of Higher Education, Science and Technology, Indonesia</x:v>
      </x:c>
      <x:c r="AB3540" s="28" t="str"/>
      <x:c r="AC3540" s="28" t="str"/>
      <x:c r="AD3540" s="28" t="str"/>
      <x:c r="AE3540" s="28" t="str"/>
      <x:c r="AF3540" s="28" t="str">
        <x:v>Government Registry</x:v>
      </x:c>
      <x:c r="AG3540" s="28" t="str">
        <x:v>https://pddikti.kemdiktisaintek.go.id/perguruan-tinggi</x:v>
      </x:c>
      <x:c r="AH3540" s="28" t="str">
        <x:v>+62 624 24629</x:v>
      </x:c>
      <x:c r="AI3540" s="28" t="str"/>
      <x:c r="AJ3540" s="28" t="str">
        <x:v>Asia_Universities_Import_English_Complete_Asia.xlsx</x:v>
      </x:c>
      <x:c r="AK3540" s="28" t="str">
        <x:v>Asia-Phase1-Batch-354</x:v>
      </x:c>
      <x:c r="AL3540" s="65" t="n">
        <x:v>46243</x:v>
      </x:c>
      <x:c r="AM3540" s="65" t="n">
        <x:v>46244</x:v>
      </x:c>
      <x:c r="AN3540" s="28" t="str">
        <x:v>Partially Complete</x:v>
      </x:c>
      <x:c r="AO3540" s="28" t="str">
        <x:v>Under Review</x:v>
      </x:c>
      <x:c r="AP3540" s="28" t="str">
        <x:v>No Duplicate Found</x:v>
      </x:c>
      <x:c r="AQ3540" s="28" t="str">
        <x:v>Medium</x:v>
      </x:c>
      <x:c r="AR3540" s="43" t="str">
        <x:v>Re-enriched on 2026-08-10. Identity, founding year, province/city and campus location were verified from authoritative higher-education records, but a current independent institutional website was not sufficiently confirmed; website remains blank.</x:v>
      </x:c>
    </x:row>
    <x:row r="3541">
      <x:c r="A3541" s="42" t="str">
        <x:v>INS-IDN-0177</x:v>
      </x:c>
      <x:c r="B3541" s="28" t="str">
        <x:v>Universitas Islam Lamongan</x:v>
      </x:c>
      <x:c r="C3541" s="28" t="str">
        <x:v>Indonesia</x:v>
      </x:c>
      <x:c r="D3541" s="28" t="str">
        <x:v>IDN</x:v>
      </x:c>
      <x:c r="E3541" s="28" t="str">
        <x:v>Lamongan</x:v>
      </x:c>
      <x:c r="F3541" s="28" t="str">
        <x:v>University</x:v>
      </x:c>
      <x:c r="G3541" s="28" t="str">
        <x:v>Unspecified</x:v>
      </x:c>
      <x:c r="H3541" s="28" t="str"/>
      <x:c r="I3541" s="28" t="str">
        <x:v>https://pddikti.kemdiktisaintek.go.id/perguruan-tinggi</x:v>
      </x:c>
      <x:c r="J3541" s="28" t="str">
        <x:v>Universitas Islam Lamongan</x:v>
      </x:c>
      <x:c r="K3541" s="28" t="str">
        <x:v>Universitas Islam Lamongan</x:v>
      </x:c>
      <x:c r="L3541" s="28" t="str">
        <x:v>UNISLA</x:v>
      </x:c>
      <x:c r="M3541" s="28" t="str">
        <x:v>University</x:v>
      </x:c>
      <x:c r="N3541" s="28" t="str">
        <x:v>Private</x:v>
      </x:c>
      <x:c r="O3541" s="61" t="str">
        <x:v>2000</x:v>
      </x:c>
      <x:c r="P3541" s="28" t="str">
        <x:v>Universitas Islam Lamongan is a private university in Lamongan, East Java, Indonesia. Established in 2000, it operates within Indonesia's recognized higher-education system. Current institutional identity, location and core Phase 1 data were verified using the official university website and/or Indonesia's national higher-education registry.</x:v>
      </x:c>
      <x:c r="Q3541" s="28" t="str">
        <x:v>Asia</x:v>
      </x:c>
      <x:c r="R3541" s="28" t="str">
        <x:v>East Java</x:v>
      </x:c>
      <x:c r="S3541" s="28" t="str">
        <x:v>Lamongan</x:v>
      </x:c>
      <x:c r="T3541" s="28" t="str">
        <x:v>Lamongan, East Java, Indonesia</x:v>
      </x:c>
      <x:c r="U3541" s="28" t="str">
        <x:v>https://www.google.com/maps/search/?api=1&amp;query=Universitas%20Islam%20Lamongan%2C%20Lamongan%2C%20East%20Java%2C%20Indonesia</x:v>
      </x:c>
      <x:c r="V3541" s="28" t="str">
        <x:v>https://unisla.ac.id/</x:v>
      </x:c>
      <x:c r="W3541" s="28" t="str">
        <x:v>Verified</x:v>
      </x:c>
      <x:c r="X3541" s="28" t="str">
        <x:v>https://unisla.ac.id/</x:v>
      </x:c>
      <x:c r="Y3541" s="28" t="str"/>
      <x:c r="Z3541" s="28" t="str">
        <x:v>https://pddikti.kemdiktisaintek.go.id/perguruan-tinggi</x:v>
      </x:c>
      <x:c r="AA3541" s="28" t="str">
        <x:v>Ministry of Higher Education, Science and Technology, Indonesia</x:v>
      </x:c>
      <x:c r="AB3541" s="28" t="str"/>
      <x:c r="AC3541" s="28" t="str"/>
      <x:c r="AD3541" s="28" t="str"/>
      <x:c r="AE3541" s="28" t="str"/>
      <x:c r="AF3541" s="28" t="str">
        <x:v>Official University Website</x:v>
      </x:c>
      <x:c r="AG3541" s="28" t="str">
        <x:v>https://unisla.ac.id/</x:v>
      </x:c>
      <x:c r="AH3541" s="28" t="str"/>
      <x:c r="AI3541" s="28" t="str"/>
      <x:c r="AJ3541" s="28" t="str">
        <x:v>Asia_Universities_Import_English_Complete_Asia.xlsx</x:v>
      </x:c>
      <x:c r="AK3541" s="28" t="str">
        <x:v>Asia-Phase1-Batch-354</x:v>
      </x:c>
      <x:c r="AL3541" s="65" t="n">
        <x:v>46243</x:v>
      </x:c>
      <x:c r="AM3541" s="65" t="n">
        <x:v>46244</x:v>
      </x:c>
      <x:c r="AN3541" s="28" t="str">
        <x:v>Complete</x:v>
      </x:c>
      <x:c r="AO3541" s="28" t="str">
        <x:v>Ready for Import</x:v>
      </x:c>
      <x:c r="AP3541" s="28" t="str">
        <x:v>No Duplicate Found</x:v>
      </x:c>
      <x:c r="AQ3541" s="28" t="str">
        <x:v>High</x:v>
      </x:c>
      <x:c r="AR3541" s="43" t="str">
        <x:v>Re-enriched against the first-10 benchmark on 2026-08-10. Verified current identity, founding year, province/city, campus location and official website; Indonesia's national higher-education registry is retained as government source.</x:v>
      </x:c>
    </x:row>
    <x:row r="3542">
      <x:c r="A3542" s="42" t="str">
        <x:v>INS-IDN-0178</x:v>
      </x:c>
      <x:c r="B3542" s="28" t="str">
        <x:v>Universitas Islam Madura Pamekasan</x:v>
      </x:c>
      <x:c r="C3542" s="28" t="str">
        <x:v>Indonesia</x:v>
      </x:c>
      <x:c r="D3542" s="28" t="str">
        <x:v>IDN</x:v>
      </x:c>
      <x:c r="E3542" s="28" t="str">
        <x:v>Pamekasan</x:v>
      </x:c>
      <x:c r="F3542" s="28" t="str">
        <x:v>University</x:v>
      </x:c>
      <x:c r="G3542" s="28" t="str">
        <x:v>Unspecified</x:v>
      </x:c>
      <x:c r="H3542" s="28" t="str"/>
      <x:c r="I3542" s="28" t="str">
        <x:v>https://pddikti.kemdiktisaintek.go.id/perguruan-tinggi</x:v>
      </x:c>
      <x:c r="J3542" s="28" t="str">
        <x:v>Universitas Islam Madura Pamekasan</x:v>
      </x:c>
      <x:c r="K3542" s="28" t="str">
        <x:v>Universitas Islam Madura Pamekasan</x:v>
      </x:c>
      <x:c r="L3542" s="28" t="str">
        <x:v>UIM</x:v>
      </x:c>
      <x:c r="M3542" s="28" t="str">
        <x:v>University</x:v>
      </x:c>
      <x:c r="N3542" s="28" t="str">
        <x:v>Private</x:v>
      </x:c>
      <x:c r="O3542" s="61" t="str">
        <x:v>2002</x:v>
      </x:c>
      <x:c r="P3542" s="28" t="str">
        <x:v>Universitas Islam Madura Pamekasan is a private university in Pamekasan, East Java, Indonesia. Established in 2002, it operates within Indonesia's recognized higher-education system. Current institutional identity, location and core Phase 1 data were verified using the official university website and/or Indonesia's national higher-education registry.</x:v>
      </x:c>
      <x:c r="Q3542" s="28" t="str">
        <x:v>Asia</x:v>
      </x:c>
      <x:c r="R3542" s="28" t="str">
        <x:v>East Java</x:v>
      </x:c>
      <x:c r="S3542" s="28" t="str">
        <x:v>Pamekasan</x:v>
      </x:c>
      <x:c r="T3542" s="28" t="str">
        <x:v>Kompleks PP Miftahul Ulum, Pamekasan 69351, East Java, Indonesia</x:v>
      </x:c>
      <x:c r="U3542" s="28" t="str">
        <x:v>https://www.google.com/maps/search/?api=1&amp;query=Universitas%20Islam%20Madura%20Pamekasan%2C%20Kompleks%20PP%20Miftahul%20Ulum%2C%20Pamekasan%2069351%2C%20East%20Java%2C%20Indonesia</x:v>
      </x:c>
      <x:c r="V3542" s="28" t="str">
        <x:v>https://www.uim.ac.id/</x:v>
      </x:c>
      <x:c r="W3542" s="28" t="str">
        <x:v>Verified</x:v>
      </x:c>
      <x:c r="X3542" s="28" t="str">
        <x:v>https://www.uim.ac.id/</x:v>
      </x:c>
      <x:c r="Y3542" s="28" t="str"/>
      <x:c r="Z3542" s="28" t="str">
        <x:v>https://pddikti.kemdiktisaintek.go.id/perguruan-tinggi</x:v>
      </x:c>
      <x:c r="AA3542" s="28" t="str">
        <x:v>Ministry of Higher Education, Science and Technology, Indonesia</x:v>
      </x:c>
      <x:c r="AB3542" s="28" t="str"/>
      <x:c r="AC3542" s="28" t="str"/>
      <x:c r="AD3542" s="28" t="str"/>
      <x:c r="AE3542" s="28" t="str"/>
      <x:c r="AF3542" s="28" t="str">
        <x:v>Official University Website</x:v>
      </x:c>
      <x:c r="AG3542" s="28" t="str">
        <x:v>https://www.uim.ac.id/</x:v>
      </x:c>
      <x:c r="AH3542" s="28" t="str">
        <x:v>+62 324 321783</x:v>
      </x:c>
      <x:c r="AI3542" s="28" t="str"/>
      <x:c r="AJ3542" s="28" t="str">
        <x:v>Asia_Universities_Import_English_Complete_Asia.xlsx</x:v>
      </x:c>
      <x:c r="AK3542" s="28" t="str">
        <x:v>Asia-Phase1-Batch-354</x:v>
      </x:c>
      <x:c r="AL3542" s="65" t="n">
        <x:v>46243</x:v>
      </x:c>
      <x:c r="AM3542" s="65" t="n">
        <x:v>46244</x:v>
      </x:c>
      <x:c r="AN3542" s="28" t="str">
        <x:v>Complete</x:v>
      </x:c>
      <x:c r="AO3542" s="28" t="str">
        <x:v>Ready for Import</x:v>
      </x:c>
      <x:c r="AP3542" s="28" t="str">
        <x:v>No Duplicate Found</x:v>
      </x:c>
      <x:c r="AQ3542" s="28" t="str">
        <x:v>High</x:v>
      </x:c>
      <x:c r="AR3542" s="43" t="str">
        <x:v>Re-enriched against the first-10 benchmark on 2026-08-10. Verified current identity, founding year, province/city, campus location and official website; Indonesia's national higher-education registry is retained as government source.</x:v>
      </x:c>
    </x:row>
    <x:row r="3543">
      <x:c r="A3543" s="42" t="str">
        <x:v>INS-IDN-0179</x:v>
      </x:c>
      <x:c r="B3543" s="28" t="str">
        <x:v>Universitas Islam Majapahit</x:v>
      </x:c>
      <x:c r="C3543" s="28" t="str">
        <x:v>Indonesia</x:v>
      </x:c>
      <x:c r="D3543" s="28" t="str">
        <x:v>IDN</x:v>
      </x:c>
      <x:c r="E3543" s="28" t="str">
        <x:v>Mojokerto</x:v>
      </x:c>
      <x:c r="F3543" s="28" t="str">
        <x:v>University</x:v>
      </x:c>
      <x:c r="G3543" s="28" t="str">
        <x:v>Unspecified</x:v>
      </x:c>
      <x:c r="H3543" s="28" t="str"/>
      <x:c r="I3543" s="28" t="str">
        <x:v>https://pddikti.kemdiktisaintek.go.id/perguruan-tinggi</x:v>
      </x:c>
      <x:c r="J3543" s="28" t="str">
        <x:v>Universitas Islam Majapahit</x:v>
      </x:c>
      <x:c r="K3543" s="28" t="str">
        <x:v>Universitas Islam Majapahit</x:v>
      </x:c>
      <x:c r="L3543" s="28" t="str">
        <x:v>UNIM</x:v>
      </x:c>
      <x:c r="M3543" s="28" t="str">
        <x:v>University</x:v>
      </x:c>
      <x:c r="N3543" s="28" t="str">
        <x:v>Private</x:v>
      </x:c>
      <x:c r="O3543" s="61" t="str">
        <x:v>1999</x:v>
      </x:c>
      <x:c r="P3543" s="28" t="str">
        <x:v>Universitas Islam Majapahit is a private university in Mojokerto, East Java, Indonesia. Established in 1999, it operates within Indonesia's recognized higher-education system. Current institutional identity, location and core Phase 1 data were verified using the official university website and/or Indonesia's national higher-education registry.</x:v>
      </x:c>
      <x:c r="Q3543" s="28" t="str">
        <x:v>Asia</x:v>
      </x:c>
      <x:c r="R3543" s="28" t="str">
        <x:v>East Java</x:v>
      </x:c>
      <x:c r="S3543" s="28" t="str">
        <x:v>Mojokerto</x:v>
      </x:c>
      <x:c r="T3543" s="28" t="str">
        <x:v>Jalan Raya Jabon, Mojoanyar, Mojokerto 61364, East Java, Indonesia</x:v>
      </x:c>
      <x:c r="U3543" s="28" t="str">
        <x:v>https://www.google.com/maps/search/?api=1&amp;query=Universitas%20Islam%20Majapahit%2C%20Jalan%20Raya%20Jabon%2C%20Mojoanyar%2C%20Mojokerto%2061364%2C%20East%20Java%2C%20Indonesia</x:v>
      </x:c>
      <x:c r="V3543" s="28" t="str">
        <x:v>https://www.unim.ac.id/</x:v>
      </x:c>
      <x:c r="W3543" s="28" t="str">
        <x:v>Verified</x:v>
      </x:c>
      <x:c r="X3543" s="28" t="str">
        <x:v>https://www.unim.ac.id/</x:v>
      </x:c>
      <x:c r="Y3543" s="28" t="str"/>
      <x:c r="Z3543" s="28" t="str">
        <x:v>https://pddikti.kemdiktisaintek.go.id/perguruan-tinggi</x:v>
      </x:c>
      <x:c r="AA3543" s="28" t="str">
        <x:v>Ministry of Higher Education, Science and Technology, Indonesia</x:v>
      </x:c>
      <x:c r="AB3543" s="28" t="str"/>
      <x:c r="AC3543" s="28" t="str"/>
      <x:c r="AD3543" s="28" t="str"/>
      <x:c r="AE3543" s="28" t="str"/>
      <x:c r="AF3543" s="28" t="str">
        <x:v>Official University Website</x:v>
      </x:c>
      <x:c r="AG3543" s="28" t="str">
        <x:v>https://www.unim.ac.id/</x:v>
      </x:c>
      <x:c r="AH3543" s="28" t="str">
        <x:v>+62 321 399474</x:v>
      </x:c>
      <x:c r="AI3543" s="28" t="str"/>
      <x:c r="AJ3543" s="28" t="str">
        <x:v>Asia_Universities_Import_English_Complete_Asia.xlsx</x:v>
      </x:c>
      <x:c r="AK3543" s="28" t="str">
        <x:v>Asia-Phase1-Batch-354</x:v>
      </x:c>
      <x:c r="AL3543" s="65" t="n">
        <x:v>46243</x:v>
      </x:c>
      <x:c r="AM3543" s="65" t="n">
        <x:v>46244</x:v>
      </x:c>
      <x:c r="AN3543" s="28" t="str">
        <x:v>Complete</x:v>
      </x:c>
      <x:c r="AO3543" s="28" t="str">
        <x:v>Ready for Import</x:v>
      </x:c>
      <x:c r="AP3543" s="28" t="str">
        <x:v>No Duplicate Found</x:v>
      </x:c>
      <x:c r="AQ3543" s="28" t="str">
        <x:v>High</x:v>
      </x:c>
      <x:c r="AR3543" s="43" t="str">
        <x:v>Re-enriched against the first-10 benchmark on 2026-08-10. Verified current identity, founding year, province/city, campus location and official website; Indonesia's national higher-education registry is retained as government source.</x:v>
      </x:c>
    </x:row>
    <x:row r="3544">
      <x:c r="A3544" s="42" t="str">
        <x:v>INS-IDN-0180</x:v>
      </x:c>
      <x:c r="B3544" s="28" t="str">
        <x:v>Universitas Islam Makassar</x:v>
      </x:c>
      <x:c r="C3544" s="28" t="str">
        <x:v>Indonesia</x:v>
      </x:c>
      <x:c r="D3544" s="28" t="str">
        <x:v>IDN</x:v>
      </x:c>
      <x:c r="E3544" s="28" t="str">
        <x:v>Makassar</x:v>
      </x:c>
      <x:c r="F3544" s="28" t="str">
        <x:v>University</x:v>
      </x:c>
      <x:c r="G3544" s="28" t="str">
        <x:v>Unspecified</x:v>
      </x:c>
      <x:c r="H3544" s="28" t="str"/>
      <x:c r="I3544" s="28" t="str">
        <x:v>https://pddikti.kemdiktisaintek.go.id/perguruan-tinggi</x:v>
      </x:c>
      <x:c r="J3544" s="28" t="str">
        <x:v>Universitas Islam Makassar</x:v>
      </x:c>
      <x:c r="K3544" s="28" t="str">
        <x:v>Universitas Islam Makassar</x:v>
      </x:c>
      <x:c r="L3544" s="28" t="str">
        <x:v>UIM</x:v>
      </x:c>
      <x:c r="M3544" s="28" t="str">
        <x:v>University</x:v>
      </x:c>
      <x:c r="N3544" s="28" t="str">
        <x:v>Private</x:v>
      </x:c>
      <x:c r="O3544" s="61" t="str">
        <x:v>2000</x:v>
      </x:c>
      <x:c r="P3544" s="28" t="str">
        <x:v>Universitas Islam Makassar is a private university in Makassar, South Sulawesi, Indonesia. Established in 2000, it operates within Indonesia's recognized higher-education system. Current institutional identity, location and core Phase 1 data were verified using the official university website and/or Indonesia's national higher-education registry.</x:v>
      </x:c>
      <x:c r="Q3544" s="28" t="str">
        <x:v>Asia</x:v>
      </x:c>
      <x:c r="R3544" s="28" t="str">
        <x:v>South Sulawesi</x:v>
      </x:c>
      <x:c r="S3544" s="28" t="str">
        <x:v>Makassar</x:v>
      </x:c>
      <x:c r="T3544" s="28" t="str">
        <x:v>Jalan Perintis Kemerdekaan Km. 9 No. 29, Tamalanrea, Makassar 90245, South Sulawesi, Indonesia</x:v>
      </x:c>
      <x:c r="U3544" s="28" t="str">
        <x:v>https://www.google.com/maps/search/?api=1&amp;query=Universitas%20Islam%20Makassar%2C%20Jalan%20Perintis%20Kemerdekaan%20Km.%209%20No.%2029%2C%20Tamalanrea%2C%20Makassar%2090245%2C%20South%20Sulawesi%2C%20Indonesia</x:v>
      </x:c>
      <x:c r="V3544" s="28" t="str">
        <x:v>https://uim-makassar.ac.id/</x:v>
      </x:c>
      <x:c r="W3544" s="28" t="str">
        <x:v>Verified</x:v>
      </x:c>
      <x:c r="X3544" s="28" t="str">
        <x:v>https://uim-makassar.ac.id/</x:v>
      </x:c>
      <x:c r="Y3544" s="28" t="str"/>
      <x:c r="Z3544" s="28" t="str">
        <x:v>https://pddikti.kemdiktisaintek.go.id/perguruan-tinggi</x:v>
      </x:c>
      <x:c r="AA3544" s="28" t="str">
        <x:v>Ministry of Higher Education, Science and Technology, Indonesia</x:v>
      </x:c>
      <x:c r="AB3544" s="28" t="str"/>
      <x:c r="AC3544" s="28" t="str"/>
      <x:c r="AD3544" s="28" t="str"/>
      <x:c r="AE3544" s="28" t="str"/>
      <x:c r="AF3544" s="28" t="str">
        <x:v>Official University Website</x:v>
      </x:c>
      <x:c r="AG3544" s="28" t="str">
        <x:v>https://uim-makassar.ac.id/</x:v>
      </x:c>
      <x:c r="AH3544" s="28" t="str">
        <x:v>+62 411 588167</x:v>
      </x:c>
      <x:c r="AI3544" s="28" t="str"/>
      <x:c r="AJ3544" s="28" t="str">
        <x:v>Asia_Universities_Import_English_Complete_Asia.xlsx</x:v>
      </x:c>
      <x:c r="AK3544" s="28" t="str">
        <x:v>Asia-Phase1-Batch-354</x:v>
      </x:c>
      <x:c r="AL3544" s="65" t="n">
        <x:v>46243</x:v>
      </x:c>
      <x:c r="AM3544" s="65" t="n">
        <x:v>46244</x:v>
      </x:c>
      <x:c r="AN3544" s="28" t="str">
        <x:v>Complete</x:v>
      </x:c>
      <x:c r="AO3544" s="28" t="str">
        <x:v>Ready for Import</x:v>
      </x:c>
      <x:c r="AP3544" s="28" t="str">
        <x:v>No Duplicate Found</x:v>
      </x:c>
      <x:c r="AQ3544" s="28" t="str">
        <x:v>High</x:v>
      </x:c>
      <x:c r="AR3544" s="43" t="str">
        <x:v>Re-enriched against the first-10 benchmark on 2026-08-10. Verified current identity, founding year, province/city, campus location and official website; Indonesia's national higher-education registry is retained as government source.</x:v>
      </x:c>
    </x:row>
    <x:row r="3545">
      <x:c r="A3545" s="42" t="str">
        <x:v>INS-IDN-0181</x:v>
      </x:c>
      <x:c r="B3545" s="28" t="str">
        <x:v>Universitas Islam Malang</x:v>
      </x:c>
      <x:c r="C3545" s="28" t="str">
        <x:v>Indonesia</x:v>
      </x:c>
      <x:c r="D3545" s="28" t="str">
        <x:v>IDN</x:v>
      </x:c>
      <x:c r="E3545" s="28" t="str">
        <x:v>Malang</x:v>
      </x:c>
      <x:c r="F3545" s="28" t="str">
        <x:v>University</x:v>
      </x:c>
      <x:c r="G3545" s="28" t="str">
        <x:v>Unspecified</x:v>
      </x:c>
      <x:c r="H3545" s="28" t="str">
        <x:v>http://www.unisma.ac.id/</x:v>
      </x:c>
      <x:c r="I3545" s="28" t="str">
        <x:v>https://pddikti.kemdiktisaintek.go.id/perguruan-tinggi</x:v>
      </x:c>
      <x:c r="J3545" s="28" t="str">
        <x:v>Universitas Islam Malang</x:v>
      </x:c>
      <x:c r="K3545" s="28" t="str">
        <x:v>Universitas Islam Malang</x:v>
      </x:c>
      <x:c r="L3545" s="28" t="str">
        <x:v>UNISMA</x:v>
      </x:c>
      <x:c r="M3545" s="28" t="str">
        <x:v>University</x:v>
      </x:c>
      <x:c r="N3545" s="28" t="str">
        <x:v>Private</x:v>
      </x:c>
      <x:c r="O3545" s="61" t="str">
        <x:v>1981</x:v>
      </x:c>
      <x:c r="P3545" s="28" t="str">
        <x:v>Universitas Islam Malang is a private university in Malang, East Java, Indonesia. Established in 1981, it operates within Indonesia's recognized higher-education system. Current institutional identity, location and core Phase 1 data were verified using the official university website and/or Indonesia's national higher-education registry.</x:v>
      </x:c>
      <x:c r="Q3545" s="28" t="str">
        <x:v>Asia</x:v>
      </x:c>
      <x:c r="R3545" s="28" t="str">
        <x:v>East Java</x:v>
      </x:c>
      <x:c r="S3545" s="28" t="str">
        <x:v>Malang</x:v>
      </x:c>
      <x:c r="T3545" s="28" t="str">
        <x:v>Jalan Mayjen Haryono No. 193, Lowokwaru, Malang 65144, East Java, Indonesia</x:v>
      </x:c>
      <x:c r="U3545" s="28" t="str">
        <x:v>https://www.google.com/maps/search/?api=1&amp;query=Universitas%20Islam%20Malang%2C%20Jalan%20Mayjen%20Haryono%20No.%20193%2C%20Lowokwaru%2C%20Malang%2065144%2C%20East%20Java%2C%20Indonesia</x:v>
      </x:c>
      <x:c r="V3545" s="28" t="str">
        <x:v>https://unisma.ac.id/</x:v>
      </x:c>
      <x:c r="W3545" s="28" t="str">
        <x:v>Verified</x:v>
      </x:c>
      <x:c r="X3545" s="28" t="str">
        <x:v>https://unisma.ac.id/</x:v>
      </x:c>
      <x:c r="Y3545" s="28" t="str"/>
      <x:c r="Z3545" s="28" t="str">
        <x:v>https://pddikti.kemdiktisaintek.go.id/perguruan-tinggi</x:v>
      </x:c>
      <x:c r="AA3545" s="28" t="str">
        <x:v>Ministry of Higher Education, Science and Technology, Indonesia</x:v>
      </x:c>
      <x:c r="AB3545" s="28" t="str"/>
      <x:c r="AC3545" s="28" t="str"/>
      <x:c r="AD3545" s="28" t="str"/>
      <x:c r="AE3545" s="28" t="str"/>
      <x:c r="AF3545" s="28" t="str">
        <x:v>Official University Website</x:v>
      </x:c>
      <x:c r="AG3545" s="28" t="str">
        <x:v>https://unisma.ac.id/</x:v>
      </x:c>
      <x:c r="AH3545" s="28" t="str">
        <x:v>+62 341 551932</x:v>
      </x:c>
      <x:c r="AI3545" s="28" t="str"/>
      <x:c r="AJ3545" s="28" t="str">
        <x:v>Asia_Universities_Import_English_Complete_Asia.xlsx</x:v>
      </x:c>
      <x:c r="AK3545" s="28" t="str">
        <x:v>Asia-Phase1-Batch-355</x:v>
      </x:c>
      <x:c r="AL3545" s="65" t="n">
        <x:v>46243</x:v>
      </x:c>
      <x:c r="AM3545" s="65" t="n">
        <x:v>46244</x:v>
      </x:c>
      <x:c r="AN3545" s="28" t="str">
        <x:v>Complete</x:v>
      </x:c>
      <x:c r="AO3545" s="28" t="str">
        <x:v>Ready for Import</x:v>
      </x:c>
      <x:c r="AP3545" s="28" t="str">
        <x:v>No Duplicate Found</x:v>
      </x:c>
      <x:c r="AQ3545" s="28" t="str">
        <x:v>High</x:v>
      </x:c>
      <x:c r="AR3545" s="43" t="str">
        <x:v>Re-enriched against the first-10 benchmark on 2026-08-10. Verified current identity, founding year, province/city, campus location and official website; Indonesia's national higher-education registry is retained as government source.</x:v>
      </x:c>
    </x:row>
    <x:row r="3546">
      <x:c r="A3546" s="42" t="str">
        <x:v>INS-IDN-0182</x:v>
      </x:c>
      <x:c r="B3546" s="28" t="str">
        <x:v>Universitas Islam Nahdlatul Ulama</x:v>
      </x:c>
      <x:c r="C3546" s="28" t="str">
        <x:v>Indonesia</x:v>
      </x:c>
      <x:c r="D3546" s="28" t="str">
        <x:v>IDN</x:v>
      </x:c>
      <x:c r="E3546" s="28" t="str">
        <x:v>Jepara</x:v>
      </x:c>
      <x:c r="F3546" s="28" t="str">
        <x:v>University</x:v>
      </x:c>
      <x:c r="G3546" s="28" t="str">
        <x:v>Unspecified</x:v>
      </x:c>
      <x:c r="H3546" s="28" t="str"/>
      <x:c r="I3546" s="28" t="str">
        <x:v>https://pddikti.kemdiktisaintek.go.id/perguruan-tinggi</x:v>
      </x:c>
      <x:c r="J3546" s="28" t="str">
        <x:v>Universitas Islam Nahdlatul Ulama</x:v>
      </x:c>
      <x:c r="K3546" s="28" t="str">
        <x:v>Universitas Islam Nahdlatul Ulama</x:v>
      </x:c>
      <x:c r="L3546" s="28" t="str">
        <x:v>UNISNU</x:v>
      </x:c>
      <x:c r="M3546" s="28" t="str">
        <x:v>University</x:v>
      </x:c>
      <x:c r="N3546" s="28" t="str">
        <x:v>Private</x:v>
      </x:c>
      <x:c r="O3546" s="61" t="str">
        <x:v>2013</x:v>
      </x:c>
      <x:c r="P3546" s="28" t="str">
        <x:v>Universitas Islam Nahdlatul Ulama is a private university in Jepara, Central Java, Indonesia. Established in 2013, it operates within Indonesia's recognized higher-education system. Current institutional identity, location and core Phase 1 data were verified using the official university website and/or Indonesia's national higher-education registry.</x:v>
      </x:c>
      <x:c r="Q3546" s="28" t="str">
        <x:v>Asia</x:v>
      </x:c>
      <x:c r="R3546" s="28" t="str">
        <x:v>Central Java</x:v>
      </x:c>
      <x:c r="S3546" s="28" t="str">
        <x:v>Jepara</x:v>
      </x:c>
      <x:c r="T3546" s="28" t="str">
        <x:v>Jepara, Central Java, Indonesia</x:v>
      </x:c>
      <x:c r="U3546" s="28" t="str">
        <x:v>https://www.google.com/maps/search/?api=1&amp;query=Universitas%20Islam%20Nahdlatul%20Ulama%2C%20Jepara%2C%20Central%20Java%2C%20Indonesia</x:v>
      </x:c>
      <x:c r="V3546" s="28" t="str">
        <x:v>https://unisnu.ac.id/</x:v>
      </x:c>
      <x:c r="W3546" s="28" t="str">
        <x:v>Verified</x:v>
      </x:c>
      <x:c r="X3546" s="28" t="str">
        <x:v>https://unisnu.ac.id/</x:v>
      </x:c>
      <x:c r="Y3546" s="28" t="str"/>
      <x:c r="Z3546" s="28" t="str">
        <x:v>https://pddikti.kemdiktisaintek.go.id/perguruan-tinggi</x:v>
      </x:c>
      <x:c r="AA3546" s="28" t="str">
        <x:v>Ministry of Higher Education, Science and Technology, Indonesia</x:v>
      </x:c>
      <x:c r="AB3546" s="28" t="str"/>
      <x:c r="AC3546" s="28" t="str"/>
      <x:c r="AD3546" s="28" t="str"/>
      <x:c r="AE3546" s="28" t="str"/>
      <x:c r="AF3546" s="28" t="str">
        <x:v>Official University Website</x:v>
      </x:c>
      <x:c r="AG3546" s="28" t="str">
        <x:v>https://unisnu.ac.id/</x:v>
      </x:c>
      <x:c r="AH3546" s="28" t="str"/>
      <x:c r="AI3546" s="28" t="str"/>
      <x:c r="AJ3546" s="28" t="str">
        <x:v>Asia_Universities_Import_English_Complete_Asia.xlsx</x:v>
      </x:c>
      <x:c r="AK3546" s="28" t="str">
        <x:v>Asia-Phase1-Batch-355</x:v>
      </x:c>
      <x:c r="AL3546" s="65" t="n">
        <x:v>46243</x:v>
      </x:c>
      <x:c r="AM3546" s="65" t="n">
        <x:v>46244</x:v>
      </x:c>
      <x:c r="AN3546" s="28" t="str">
        <x:v>Complete</x:v>
      </x:c>
      <x:c r="AO3546" s="28" t="str">
        <x:v>Ready for Import</x:v>
      </x:c>
      <x:c r="AP3546" s="28" t="str">
        <x:v>No Duplicate Found</x:v>
      </x:c>
      <x:c r="AQ3546" s="28" t="str">
        <x:v>High</x:v>
      </x:c>
      <x:c r="AR3546" s="43" t="str">
        <x:v>Re-enriched against the first-10 benchmark on 2026-08-10. Verified current identity, founding year, province/city, campus location and official website; Indonesia's national higher-education registry is retained as government source.</x:v>
      </x:c>
    </x:row>
    <x:row r="3547">
      <x:c r="A3547" s="42" t="str">
        <x:v>INS-IDN-0183</x:v>
      </x:c>
      <x:c r="B3547" s="28" t="str">
        <x:v>Universitas Islam Negeri Alauddin Makassar</x:v>
      </x:c>
      <x:c r="C3547" s="28" t="str">
        <x:v>Indonesia</x:v>
      </x:c>
      <x:c r="D3547" s="28" t="str">
        <x:v>IDN</x:v>
      </x:c>
      <x:c r="E3547" s="28" t="str">
        <x:v>Makassar</x:v>
      </x:c>
      <x:c r="F3547" s="28" t="str">
        <x:v>University</x:v>
      </x:c>
      <x:c r="G3547" s="28" t="str">
        <x:v>Unspecified</x:v>
      </x:c>
      <x:c r="H3547" s="28" t="str"/>
      <x:c r="I3547" s="28" t="str">
        <x:v>https://pddikti.kemdiktisaintek.go.id/perguruan-tinggi</x:v>
      </x:c>
      <x:c r="J3547" s="28" t="str">
        <x:v>Universitas Islam Negeri Alauddin Makassar</x:v>
      </x:c>
      <x:c r="K3547" s="28" t="str">
        <x:v>Universitas Islam Negeri Alauddin Makassar</x:v>
      </x:c>
      <x:c r="L3547" s="28" t="str">
        <x:v>UINAM</x:v>
      </x:c>
      <x:c r="M3547" s="28" t="str">
        <x:v>University</x:v>
      </x:c>
      <x:c r="N3547" s="28" t="str">
        <x:v>Public</x:v>
      </x:c>
      <x:c r="O3547" s="61" t="str">
        <x:v>1965</x:v>
      </x:c>
      <x:c r="P3547" s="28" t="str">
        <x:v>Universitas Islam Negeri Alauddin Makassar is a public university in Makassar, South Sulawesi, Indonesia. Established in 1965, it operates within Indonesia's recognized higher-education system. Current institutional identity, location and core Phase 1 data were verified using the official university website and/or Indonesia's national higher-education registry.</x:v>
      </x:c>
      <x:c r="Q3547" s="28" t="str">
        <x:v>Asia</x:v>
      </x:c>
      <x:c r="R3547" s="28" t="str">
        <x:v>South Sulawesi</x:v>
      </x:c>
      <x:c r="S3547" s="28" t="str">
        <x:v>Makassar</x:v>
      </x:c>
      <x:c r="T3547" s="28" t="str">
        <x:v>Jalan Sultan Alauddin No. 36, Samata Gowa, Makassar 90221, South Sulawesi, Indonesia</x:v>
      </x:c>
      <x:c r="U3547" s="28" t="str">
        <x:v>https://www.google.com/maps/search/?api=1&amp;query=Universitas%20Islam%20Negeri%20Alauddin%20Makassar%2C%20Jalan%20Sultan%20Alauddin%20No.%2036%2C%20Samata%20Gowa%2C%20Makassar%2090221%2C%20South%20Sulawesi%2C%20Indonesia</x:v>
      </x:c>
      <x:c r="V3547" s="28" t="str">
        <x:v>https://uin-alauddin.ac.id/</x:v>
      </x:c>
      <x:c r="W3547" s="28" t="str">
        <x:v>Verified</x:v>
      </x:c>
      <x:c r="X3547" s="28" t="str">
        <x:v>https://uin-alauddin.ac.id/</x:v>
      </x:c>
      <x:c r="Y3547" s="28" t="str"/>
      <x:c r="Z3547" s="28" t="str">
        <x:v>https://pddikti.kemdiktisaintek.go.id/perguruan-tinggi</x:v>
      </x:c>
      <x:c r="AA3547" s="28" t="str">
        <x:v>Ministry of Higher Education, Science and Technology, Indonesia</x:v>
      </x:c>
      <x:c r="AB3547" s="28" t="str"/>
      <x:c r="AC3547" s="28" t="str">
        <x:v>https://span.ptkin.ac.id/</x:v>
      </x:c>
      <x:c r="AD3547" s="28" t="str"/>
      <x:c r="AE3547" s="28" t="str"/>
      <x:c r="AF3547" s="28" t="str">
        <x:v>Official University Website</x:v>
      </x:c>
      <x:c r="AG3547" s="28" t="str">
        <x:v>https://uin-alauddin.ac.id/</x:v>
      </x:c>
      <x:c r="AH3547" s="28" t="str">
        <x:v>+62 411 841879</x:v>
      </x:c>
      <x:c r="AI3547" s="28" t="str"/>
      <x:c r="AJ3547" s="28" t="str">
        <x:v>Asia_Universities_Import_English_Complete_Asia.xlsx</x:v>
      </x:c>
      <x:c r="AK3547" s="28" t="str">
        <x:v>Asia-Phase1-Batch-355</x:v>
      </x:c>
      <x:c r="AL3547" s="65" t="n">
        <x:v>46243</x:v>
      </x:c>
      <x:c r="AM3547" s="65" t="n">
        <x:v>46244</x:v>
      </x:c>
      <x:c r="AN3547" s="28" t="str">
        <x:v>Complete</x:v>
      </x:c>
      <x:c r="AO3547" s="28" t="str">
        <x:v>Ready for Import</x:v>
      </x:c>
      <x:c r="AP3547" s="28" t="str">
        <x:v>No Duplicate Found</x:v>
      </x:c>
      <x:c r="AQ3547" s="28" t="str">
        <x:v>High</x:v>
      </x:c>
      <x:c r="AR3547" s="43" t="str">
        <x:v>Re-enriched against the first-10 benchmark on 2026-08-10. Verified current identity, founding year, province/city, campus location and official website; Indonesia's national higher-education registry is retained as government source.</x:v>
      </x:c>
    </x:row>
    <x:row r="3548">
      <x:c r="A3548" s="42" t="str">
        <x:v>INS-IDN-0184</x:v>
      </x:c>
      <x:c r="B3548" s="28" t="str">
        <x:v>Universitas Islam Negeri Antasari Banjarmasin</x:v>
      </x:c>
      <x:c r="C3548" s="28" t="str">
        <x:v>Indonesia</x:v>
      </x:c>
      <x:c r="D3548" s="28" t="str">
        <x:v>IDN</x:v>
      </x:c>
      <x:c r="E3548" s="28" t="str">
        <x:v>Banjarmasin</x:v>
      </x:c>
      <x:c r="F3548" s="28" t="str">
        <x:v>University</x:v>
      </x:c>
      <x:c r="G3548" s="28" t="str">
        <x:v>Unspecified</x:v>
      </x:c>
      <x:c r="H3548" s="28" t="str"/>
      <x:c r="I3548" s="28" t="str">
        <x:v>https://pddikti.kemdiktisaintek.go.id/perguruan-tinggi</x:v>
      </x:c>
      <x:c r="J3548" s="28" t="str">
        <x:v>Universitas Islam Negeri Antasari Banjarmasin</x:v>
      </x:c>
      <x:c r="K3548" s="28" t="str">
        <x:v>Universitas Islam Negeri Antasari Banjarmasin</x:v>
      </x:c>
      <x:c r="L3548" s="28" t="str">
        <x:v>UIN Antasari</x:v>
      </x:c>
      <x:c r="M3548" s="28" t="str">
        <x:v>University</x:v>
      </x:c>
      <x:c r="N3548" s="28" t="str">
        <x:v>Public</x:v>
      </x:c>
      <x:c r="O3548" s="61" t="str">
        <x:v>2017</x:v>
      </x:c>
      <x:c r="P3548" s="28" t="str">
        <x:v>Universitas Islam Negeri Antasari Banjarmasin is a public university in Banjarmasin, South Kalimantan, Indonesia. Established in 2017, it operates within Indonesia's recognized higher-education system. Current institutional identity, location and core Phase 1 data were verified using the official university website and/or Indonesia's national higher-education registry.</x:v>
      </x:c>
      <x:c r="Q3548" s="28" t="str">
        <x:v>Asia</x:v>
      </x:c>
      <x:c r="R3548" s="28" t="str">
        <x:v>South Kalimantan</x:v>
      </x:c>
      <x:c r="S3548" s="28" t="str">
        <x:v>Banjarmasin</x:v>
      </x:c>
      <x:c r="T3548" s="28" t="str">
        <x:v>Jalan A. Yani KM 4.5, Kebun Bunga, Banjarmasin 70235, South Kalimantan, Indonesia</x:v>
      </x:c>
      <x:c r="U3548" s="28" t="str">
        <x:v>https://www.google.com/maps/search/?api=1&amp;query=Universitas%20Islam%20Negeri%20Antasari%20Banjarmasin%2C%20Jalan%20A.%20Yani%20KM%204.5%2C%20Kebun%20Bunga%2C%20Banjarmasin%2070235%2C%20South%20Kalimantan%2C%20Indonesia</x:v>
      </x:c>
      <x:c r="V3548" s="28" t="str">
        <x:v>https://www.uin-antasari.ac.id/</x:v>
      </x:c>
      <x:c r="W3548" s="28" t="str">
        <x:v>Verified</x:v>
      </x:c>
      <x:c r="X3548" s="28" t="str">
        <x:v>https://www.uin-antasari.ac.id/</x:v>
      </x:c>
      <x:c r="Y3548" s="28" t="str"/>
      <x:c r="Z3548" s="28" t="str">
        <x:v>https://pddikti.kemdiktisaintek.go.id/perguruan-tinggi</x:v>
      </x:c>
      <x:c r="AA3548" s="28" t="str">
        <x:v>Ministry of Higher Education, Science and Technology, Indonesia</x:v>
      </x:c>
      <x:c r="AB3548" s="28" t="str"/>
      <x:c r="AC3548" s="28" t="str">
        <x:v>https://span.ptkin.ac.id/</x:v>
      </x:c>
      <x:c r="AD3548" s="28" t="str"/>
      <x:c r="AE3548" s="28" t="str"/>
      <x:c r="AF3548" s="28" t="str">
        <x:v>Official University Website</x:v>
      </x:c>
      <x:c r="AG3548" s="28" t="str">
        <x:v>https://www.uin-antasari.ac.id/</x:v>
      </x:c>
      <x:c r="AH3548" s="28" t="str">
        <x:v>+62 511 3257627</x:v>
      </x:c>
      <x:c r="AI3548" s="28" t="str"/>
      <x:c r="AJ3548" s="28" t="str">
        <x:v>Asia_Universities_Import_English_Complete_Asia.xlsx</x:v>
      </x:c>
      <x:c r="AK3548" s="28" t="str">
        <x:v>Asia-Phase1-Batch-355</x:v>
      </x:c>
      <x:c r="AL3548" s="65" t="n">
        <x:v>46243</x:v>
      </x:c>
      <x:c r="AM3548" s="65" t="n">
        <x:v>46244</x:v>
      </x:c>
      <x:c r="AN3548" s="28" t="str">
        <x:v>Complete</x:v>
      </x:c>
      <x:c r="AO3548" s="28" t="str">
        <x:v>Ready for Import</x:v>
      </x:c>
      <x:c r="AP3548" s="28" t="str">
        <x:v>No Duplicate Found</x:v>
      </x:c>
      <x:c r="AQ3548" s="28" t="str">
        <x:v>High</x:v>
      </x:c>
      <x:c r="AR3548" s="43" t="str">
        <x:v>Re-enriched against the first-10 benchmark on 2026-08-10. Verified current identity, founding year, province/city, campus location and official website; Indonesia's national higher-education registry is retained as government source.</x:v>
      </x:c>
    </x:row>
    <x:row r="3549">
      <x:c r="A3549" s="42" t="str">
        <x:v>INS-IDN-0185</x:v>
      </x:c>
      <x:c r="B3549" s="28" t="str">
        <x:v>Universitas Islam Negeri Ar-Raniry</x:v>
      </x:c>
      <x:c r="C3549" s="28" t="str">
        <x:v>Indonesia</x:v>
      </x:c>
      <x:c r="D3549" s="28" t="str">
        <x:v>IDN</x:v>
      </x:c>
      <x:c r="E3549" s="28" t="str">
        <x:v>Banda Aceh</x:v>
      </x:c>
      <x:c r="F3549" s="28" t="str">
        <x:v>University</x:v>
      </x:c>
      <x:c r="G3549" s="28" t="str">
        <x:v>Unspecified</x:v>
      </x:c>
      <x:c r="H3549" s="28" t="str"/>
      <x:c r="I3549" s="28" t="str">
        <x:v>https://pddikti.kemdiktisaintek.go.id/perguruan-tinggi</x:v>
      </x:c>
      <x:c r="J3549" s="28" t="str">
        <x:v>Universitas Islam Negeri Ar-Raniry</x:v>
      </x:c>
      <x:c r="K3549" s="28" t="str">
        <x:v>Universitas Islam Negeri Ar-Raniry</x:v>
      </x:c>
      <x:c r="L3549" s="28" t="str">
        <x:v>UINAR</x:v>
      </x:c>
      <x:c r="M3549" s="28" t="str">
        <x:v>University</x:v>
      </x:c>
      <x:c r="N3549" s="28" t="str">
        <x:v>Public</x:v>
      </x:c>
      <x:c r="O3549" s="61" t="str">
        <x:v>2013</x:v>
      </x:c>
      <x:c r="P3549" s="28" t="str">
        <x:v>Universitas Islam Negeri Ar-Raniry is a public university in Banda Aceh, Aceh, Indonesia. Established in 2013, it operates within Indonesia's recognized higher-education system. Current institutional identity, location and core Phase 1 data were verified using the official university website and/or Indonesia's national higher-education registry.</x:v>
      </x:c>
      <x:c r="Q3549" s="28" t="str">
        <x:v>Asia</x:v>
      </x:c>
      <x:c r="R3549" s="28" t="str">
        <x:v>Aceh</x:v>
      </x:c>
      <x:c r="S3549" s="28" t="str">
        <x:v>Banda Aceh</x:v>
      </x:c>
      <x:c r="T3549" s="28" t="str">
        <x:v>Jalan Syeikh Abdul Rauf, Darussalam, Banda Aceh 23111, Aceh, Indonesia</x:v>
      </x:c>
      <x:c r="U3549" s="28" t="str">
        <x:v>https://www.google.com/maps/search/?api=1&amp;query=Universitas%20Islam%20Negeri%20Ar-Raniry%2C%20Jalan%20Syeikh%20Abdul%20Rauf%2C%20Darussalam%2C%20Banda%20Aceh%2023111%2C%20Aceh%2C%20Indonesia</x:v>
      </x:c>
      <x:c r="V3549" s="28" t="str">
        <x:v>https://ar-raniry.ac.id/</x:v>
      </x:c>
      <x:c r="W3549" s="28" t="str">
        <x:v>Verified</x:v>
      </x:c>
      <x:c r="X3549" s="28" t="str">
        <x:v>https://ar-raniry.ac.id/</x:v>
      </x:c>
      <x:c r="Y3549" s="28" t="str"/>
      <x:c r="Z3549" s="28" t="str">
        <x:v>https://pddikti.kemdiktisaintek.go.id/perguruan-tinggi</x:v>
      </x:c>
      <x:c r="AA3549" s="28" t="str">
        <x:v>Ministry of Higher Education, Science and Technology, Indonesia</x:v>
      </x:c>
      <x:c r="AB3549" s="28" t="str"/>
      <x:c r="AC3549" s="28" t="str">
        <x:v>https://span.ptkin.ac.id/</x:v>
      </x:c>
      <x:c r="AD3549" s="28" t="str"/>
      <x:c r="AE3549" s="28" t="str"/>
      <x:c r="AF3549" s="28" t="str">
        <x:v>Official University Website</x:v>
      </x:c>
      <x:c r="AG3549" s="28" t="str">
        <x:v>https://ar-raniry.ac.id/</x:v>
      </x:c>
      <x:c r="AH3549" s="28" t="str">
        <x:v>+62 651 7552921</x:v>
      </x:c>
      <x:c r="AI3549" s="28" t="str"/>
      <x:c r="AJ3549" s="28" t="str">
        <x:v>Asia_Universities_Import_English_Complete_Asia.xlsx</x:v>
      </x:c>
      <x:c r="AK3549" s="28" t="str">
        <x:v>Asia-Phase1-Batch-355</x:v>
      </x:c>
      <x:c r="AL3549" s="65" t="n">
        <x:v>46243</x:v>
      </x:c>
      <x:c r="AM3549" s="65" t="n">
        <x:v>46244</x:v>
      </x:c>
      <x:c r="AN3549" s="28" t="str">
        <x:v>Complete</x:v>
      </x:c>
      <x:c r="AO3549" s="28" t="str">
        <x:v>Ready for Import</x:v>
      </x:c>
      <x:c r="AP3549" s="28" t="str">
        <x:v>No Duplicate Found</x:v>
      </x:c>
      <x:c r="AQ3549" s="28" t="str">
        <x:v>High</x:v>
      </x:c>
      <x:c r="AR3549" s="43" t="str">
        <x:v>Re-enriched against the first-10 benchmark on 2026-08-10. Verified current identity, founding year, province/city, campus location and official website; Indonesia's national higher-education registry is retained as government source.</x:v>
      </x:c>
    </x:row>
    <x:row r="3550">
      <x:c r="A3550" s="42" t="str">
        <x:v>INS-IDN-0186</x:v>
      </x:c>
      <x:c r="B3550" s="28" t="str">
        <x:v>Universitas Islam Negeri Datokarama Palu</x:v>
      </x:c>
      <x:c r="C3550" s="28" t="str">
        <x:v>Indonesia</x:v>
      </x:c>
      <x:c r="D3550" s="28" t="str">
        <x:v>IDN</x:v>
      </x:c>
      <x:c r="E3550" s="28" t="str">
        <x:v>Palu</x:v>
      </x:c>
      <x:c r="F3550" s="28" t="str">
        <x:v>University</x:v>
      </x:c>
      <x:c r="G3550" s="28" t="str">
        <x:v>Unspecified</x:v>
      </x:c>
      <x:c r="H3550" s="28" t="str"/>
      <x:c r="I3550" s="28" t="str">
        <x:v>https://pddikti.kemdiktisaintek.go.id/perguruan-tinggi</x:v>
      </x:c>
      <x:c r="J3550" s="28" t="str">
        <x:v>Universitas Islam Negeri Datokarama Palu</x:v>
      </x:c>
      <x:c r="K3550" s="28" t="str">
        <x:v>Universitas Islam Negeri Datokarama Palu</x:v>
      </x:c>
      <x:c r="L3550" s="28" t="str">
        <x:v>UINDK</x:v>
      </x:c>
      <x:c r="M3550" s="28" t="str">
        <x:v>University</x:v>
      </x:c>
      <x:c r="N3550" s="28" t="str">
        <x:v>Public</x:v>
      </x:c>
      <x:c r="O3550" s="61" t="str">
        <x:v>1997</x:v>
      </x:c>
      <x:c r="P3550" s="28" t="str">
        <x:v>Universitas Islam Negeri Datokarama Palu is a public university in Palu, Central Sulawesi, Indonesia. Established in 1997, it operates within Indonesia's recognized higher-education system. Current institutional identity, location and core Phase 1 data were verified using the official university website and/or Indonesia's national higher-education registry.</x:v>
      </x:c>
      <x:c r="Q3550" s="28" t="str">
        <x:v>Asia</x:v>
      </x:c>
      <x:c r="R3550" s="28" t="str">
        <x:v>Central Sulawesi</x:v>
      </x:c>
      <x:c r="S3550" s="28" t="str">
        <x:v>Palu</x:v>
      </x:c>
      <x:c r="T3550" s="28" t="str">
        <x:v>Jalan Diponegoro No. 23, Lere, Palu 94221, Central Sulawesi, Indonesia</x:v>
      </x:c>
      <x:c r="U3550" s="28" t="str">
        <x:v>https://www.google.com/maps/search/?api=1&amp;query=Universitas%20Islam%20Negeri%20Datokarama%20Palu%2C%20Jalan%20Diponegoro%20No.%2023%2C%20Lere%2C%20Palu%2094221%2C%20Central%20Sulawesi%2C%20Indonesia</x:v>
      </x:c>
      <x:c r="V3550" s="28" t="str">
        <x:v>https://uindatokarama.ac.id/</x:v>
      </x:c>
      <x:c r="W3550" s="28" t="str">
        <x:v>Verified</x:v>
      </x:c>
      <x:c r="X3550" s="28" t="str">
        <x:v>https://uindatokarama.ac.id/</x:v>
      </x:c>
      <x:c r="Y3550" s="28" t="str"/>
      <x:c r="Z3550" s="28" t="str">
        <x:v>https://pddikti.kemdiktisaintek.go.id/perguruan-tinggi</x:v>
      </x:c>
      <x:c r="AA3550" s="28" t="str">
        <x:v>Ministry of Higher Education, Science and Technology, Indonesia</x:v>
      </x:c>
      <x:c r="AB3550" s="28" t="str"/>
      <x:c r="AC3550" s="28" t="str">
        <x:v>https://span.ptkin.ac.id/</x:v>
      </x:c>
      <x:c r="AD3550" s="28" t="str"/>
      <x:c r="AE3550" s="28" t="str"/>
      <x:c r="AF3550" s="28" t="str">
        <x:v>Official University Website</x:v>
      </x:c>
      <x:c r="AG3550" s="28" t="str">
        <x:v>https://uindatokarama.ac.id/</x:v>
      </x:c>
      <x:c r="AH3550" s="28" t="str">
        <x:v>+62 451 460798</x:v>
      </x:c>
      <x:c r="AI3550" s="28" t="str"/>
      <x:c r="AJ3550" s="28" t="str">
        <x:v>Asia_Universities_Import_English_Complete_Asia.xlsx</x:v>
      </x:c>
      <x:c r="AK3550" s="28" t="str">
        <x:v>Asia-Phase1-Batch-355</x:v>
      </x:c>
      <x:c r="AL3550" s="65" t="n">
        <x:v>46243</x:v>
      </x:c>
      <x:c r="AM3550" s="65" t="n">
        <x:v>46244</x:v>
      </x:c>
      <x:c r="AN3550" s="28" t="str">
        <x:v>Complete</x:v>
      </x:c>
      <x:c r="AO3550" s="28" t="str">
        <x:v>Ready for Import</x:v>
      </x:c>
      <x:c r="AP3550" s="28" t="str">
        <x:v>No Duplicate Found</x:v>
      </x:c>
      <x:c r="AQ3550" s="28" t="str">
        <x:v>High</x:v>
      </x:c>
      <x:c r="AR3550" s="43" t="str">
        <x:v>Re-enriched against the first-10 benchmark on 2026-08-10. Verified current identity, founding year, province/city, campus location and official website; Indonesia's national higher-education registry is retained as government source.</x:v>
      </x:c>
    </x:row>
    <x:row r="3551">
      <x:c r="A3551" s="42" t="str">
        <x:v>INS-IDN-0187</x:v>
      </x:c>
      <x:c r="B3551" s="28" t="str">
        <x:v>Universitas Islam Negeri Imam Bonjol</x:v>
      </x:c>
      <x:c r="C3551" s="28" t="str">
        <x:v>Indonesia</x:v>
      </x:c>
      <x:c r="D3551" s="28" t="str">
        <x:v>IDN</x:v>
      </x:c>
      <x:c r="E3551" s="28" t="str">
        <x:v>Padang</x:v>
      </x:c>
      <x:c r="F3551" s="28" t="str">
        <x:v>University</x:v>
      </x:c>
      <x:c r="G3551" s="28" t="str">
        <x:v>Unspecified</x:v>
      </x:c>
      <x:c r="H3551" s="28" t="str"/>
      <x:c r="I3551" s="28" t="str">
        <x:v>https://pddikti.kemdiktisaintek.go.id/perguruan-tinggi</x:v>
      </x:c>
      <x:c r="J3551" s="28" t="str">
        <x:v>Universitas Islam Negeri Imam Bonjol</x:v>
      </x:c>
      <x:c r="K3551" s="28" t="str">
        <x:v>Universitas Islam Negeri Imam Bonjol</x:v>
      </x:c>
      <x:c r="L3551" s="28" t="str">
        <x:v>UINIB</x:v>
      </x:c>
      <x:c r="M3551" s="28" t="str">
        <x:v>University</x:v>
      </x:c>
      <x:c r="N3551" s="28" t="str">
        <x:v>Public</x:v>
      </x:c>
      <x:c r="O3551" s="61" t="str">
        <x:v>1966</x:v>
      </x:c>
      <x:c r="P3551" s="28" t="str">
        <x:v>Universitas Islam Negeri Imam Bonjol is a public university in Padang, West Sumatra, Indonesia. Established in 1966, it operates within Indonesia's recognized higher-education system. Current institutional identity, location and core Phase 1 data were verified using the official university website and/or Indonesia's national higher-education registry.</x:v>
      </x:c>
      <x:c r="Q3551" s="28" t="str">
        <x:v>Asia</x:v>
      </x:c>
      <x:c r="R3551" s="28" t="str">
        <x:v>West Sumatra</x:v>
      </x:c>
      <x:c r="S3551" s="28" t="str">
        <x:v>Padang</x:v>
      </x:c>
      <x:c r="T3551" s="28" t="str">
        <x:v>Jalan Mahmud Yunus No. 1, Lubuk Lintah, Padang 25133, West Sumatra, Indonesia</x:v>
      </x:c>
      <x:c r="U3551" s="28" t="str">
        <x:v>https://www.google.com/maps/search/?api=1&amp;query=Universitas%20Islam%20Negeri%20Imam%20Bonjol%2C%20Jalan%20Mahmud%20Yunus%20No.%201%2C%20Lubuk%20Lintah%2C%20Padang%2025133%2C%20West%20Sumatra%2C%20Indonesia</x:v>
      </x:c>
      <x:c r="V3551" s="28" t="str">
        <x:v>https://uinib.ac.id/</x:v>
      </x:c>
      <x:c r="W3551" s="28" t="str">
        <x:v>Verified</x:v>
      </x:c>
      <x:c r="X3551" s="28" t="str">
        <x:v>https://uinib.ac.id/</x:v>
      </x:c>
      <x:c r="Y3551" s="28" t="str"/>
      <x:c r="Z3551" s="28" t="str">
        <x:v>https://pddikti.kemdiktisaintek.go.id/perguruan-tinggi</x:v>
      </x:c>
      <x:c r="AA3551" s="28" t="str">
        <x:v>Ministry of Higher Education, Science and Technology, Indonesia</x:v>
      </x:c>
      <x:c r="AB3551" s="28" t="str"/>
      <x:c r="AC3551" s="28" t="str">
        <x:v>https://span.ptkin.ac.id/</x:v>
      </x:c>
      <x:c r="AD3551" s="28" t="str"/>
      <x:c r="AE3551" s="28" t="str"/>
      <x:c r="AF3551" s="28" t="str">
        <x:v>Official University Website</x:v>
      </x:c>
      <x:c r="AG3551" s="28" t="str">
        <x:v>https://uinib.ac.id/</x:v>
      </x:c>
      <x:c r="AH3551" s="28" t="str">
        <x:v>+62 751 24435</x:v>
      </x:c>
      <x:c r="AI3551" s="28" t="str"/>
      <x:c r="AJ3551" s="28" t="str">
        <x:v>Asia_Universities_Import_English_Complete_Asia.xlsx</x:v>
      </x:c>
      <x:c r="AK3551" s="28" t="str">
        <x:v>Asia-Phase1-Batch-355</x:v>
      </x:c>
      <x:c r="AL3551" s="65" t="n">
        <x:v>46243</x:v>
      </x:c>
      <x:c r="AM3551" s="65" t="n">
        <x:v>46244</x:v>
      </x:c>
      <x:c r="AN3551" s="28" t="str">
        <x:v>Complete</x:v>
      </x:c>
      <x:c r="AO3551" s="28" t="str">
        <x:v>Ready for Import</x:v>
      </x:c>
      <x:c r="AP3551" s="28" t="str">
        <x:v>No Duplicate Found</x:v>
      </x:c>
      <x:c r="AQ3551" s="28" t="str">
        <x:v>High</x:v>
      </x:c>
      <x:c r="AR3551" s="43" t="str">
        <x:v>Re-enriched against the first-10 benchmark on 2026-08-10. Verified current identity, founding year, province/city, campus location and official website; Indonesia's national higher-education registry is retained as government source.</x:v>
      </x:c>
    </x:row>
    <x:row r="3552">
      <x:c r="A3552" s="42" t="str">
        <x:v>INS-IDN-0188</x:v>
      </x:c>
      <x:c r="B3552" s="28" t="str">
        <x:v>Universitas Islam Negeri Mataram</x:v>
      </x:c>
      <x:c r="C3552" s="28" t="str">
        <x:v>Indonesia</x:v>
      </x:c>
      <x:c r="D3552" s="28" t="str">
        <x:v>IDN</x:v>
      </x:c>
      <x:c r="E3552" s="28" t="str">
        <x:v>Mataram</x:v>
      </x:c>
      <x:c r="F3552" s="28" t="str">
        <x:v>University</x:v>
      </x:c>
      <x:c r="G3552" s="28" t="str">
        <x:v>Unspecified</x:v>
      </x:c>
      <x:c r="H3552" s="28" t="str"/>
      <x:c r="I3552" s="28" t="str">
        <x:v>https://pddikti.kemdiktisaintek.go.id/perguruan-tinggi</x:v>
      </x:c>
      <x:c r="J3552" s="28" t="str">
        <x:v>Universitas Islam Negeri Mataram</x:v>
      </x:c>
      <x:c r="K3552" s="28" t="str">
        <x:v>Universitas Islam Negeri Mataram</x:v>
      </x:c>
      <x:c r="L3552" s="28" t="str">
        <x:v>UIN Mataram</x:v>
      </x:c>
      <x:c r="M3552" s="28" t="str">
        <x:v>University</x:v>
      </x:c>
      <x:c r="N3552" s="28" t="str">
        <x:v>Public</x:v>
      </x:c>
      <x:c r="O3552" s="61" t="str">
        <x:v>2017</x:v>
      </x:c>
      <x:c r="P3552" s="28" t="str">
        <x:v>Universitas Islam Negeri Mataram is a public university in Mataram, West Nusa Tenggara, Indonesia. Established in 2017, it operates within Indonesia's recognized higher-education system. Current institutional identity, location and core Phase 1 data were verified using the official university website and/or Indonesia's national higher-education registry.</x:v>
      </x:c>
      <x:c r="Q3552" s="28" t="str">
        <x:v>Asia</x:v>
      </x:c>
      <x:c r="R3552" s="28" t="str">
        <x:v>West Nusa Tenggara</x:v>
      </x:c>
      <x:c r="S3552" s="28" t="str">
        <x:v>Mataram</x:v>
      </x:c>
      <x:c r="T3552" s="28" t="str">
        <x:v>Jalan Pendidikan No. 35, Dasan Agung Baru, Selaparang, Mataram 83125, West Nusa Tenggara, Indonesia</x:v>
      </x:c>
      <x:c r="U3552" s="28" t="str">
        <x:v>https://www.google.com/maps/search/?api=1&amp;query=Universitas%20Islam%20Negeri%20Mataram%2C%20Jalan%20Pendidikan%20No.%2035%2C%20Dasan%20Agung%20Baru%2C%20Selaparang%2C%20Mataram%2083125%2C%20West%20Nusa%20Tenggara%2C%20Indonesia</x:v>
      </x:c>
      <x:c r="V3552" s="28" t="str">
        <x:v>https://uinmataram.ac.id/</x:v>
      </x:c>
      <x:c r="W3552" s="28" t="str">
        <x:v>Verified</x:v>
      </x:c>
      <x:c r="X3552" s="28" t="str">
        <x:v>https://uinmataram.ac.id/</x:v>
      </x:c>
      <x:c r="Y3552" s="28" t="str"/>
      <x:c r="Z3552" s="28" t="str">
        <x:v>https://pddikti.kemdiktisaintek.go.id/perguruan-tinggi</x:v>
      </x:c>
      <x:c r="AA3552" s="28" t="str">
        <x:v>Ministry of Higher Education, Science and Technology, Indonesia</x:v>
      </x:c>
      <x:c r="AB3552" s="28" t="str"/>
      <x:c r="AC3552" s="28" t="str">
        <x:v>https://span.ptkin.ac.id/</x:v>
      </x:c>
      <x:c r="AD3552" s="28" t="str"/>
      <x:c r="AE3552" s="28" t="str"/>
      <x:c r="AF3552" s="28" t="str">
        <x:v>Official University Website</x:v>
      </x:c>
      <x:c r="AG3552" s="28" t="str">
        <x:v>https://uinmataram.ac.id/</x:v>
      </x:c>
      <x:c r="AH3552" s="28" t="str">
        <x:v>+62 370 621298</x:v>
      </x:c>
      <x:c r="AI3552" s="28" t="str"/>
      <x:c r="AJ3552" s="28" t="str">
        <x:v>Asia_Universities_Import_English_Complete_Asia.xlsx</x:v>
      </x:c>
      <x:c r="AK3552" s="28" t="str">
        <x:v>Asia-Phase1-Batch-355</x:v>
      </x:c>
      <x:c r="AL3552" s="65" t="n">
        <x:v>46243</x:v>
      </x:c>
      <x:c r="AM3552" s="65" t="n">
        <x:v>46244</x:v>
      </x:c>
      <x:c r="AN3552" s="28" t="str">
        <x:v>Complete</x:v>
      </x:c>
      <x:c r="AO3552" s="28" t="str">
        <x:v>Ready for Import</x:v>
      </x:c>
      <x:c r="AP3552" s="28" t="str">
        <x:v>No Duplicate Found</x:v>
      </x:c>
      <x:c r="AQ3552" s="28" t="str">
        <x:v>High</x:v>
      </x:c>
      <x:c r="AR3552" s="43" t="str">
        <x:v>Re-enriched against the first-10 benchmark on 2026-08-10. Verified current identity, founding year, province/city, campus location and official website; Indonesia's national higher-education registry is retained as government source.</x:v>
      </x:c>
    </x:row>
    <x:row r="3553">
      <x:c r="A3553" s="42" t="str">
        <x:v>INS-IDN-0189</x:v>
      </x:c>
      <x:c r="B3553" s="28" t="str">
        <x:v>Universitas Islam Negeri Maulana Malik Ibrahim Malang</x:v>
      </x:c>
      <x:c r="C3553" s="28" t="str">
        <x:v>Indonesia</x:v>
      </x:c>
      <x:c r="D3553" s="28" t="str">
        <x:v>IDN</x:v>
      </x:c>
      <x:c r="E3553" s="28" t="str">
        <x:v>Malang</x:v>
      </x:c>
      <x:c r="F3553" s="28" t="str">
        <x:v>University</x:v>
      </x:c>
      <x:c r="G3553" s="28" t="str">
        <x:v>Unspecified</x:v>
      </x:c>
      <x:c r="H3553" s="28" t="str"/>
      <x:c r="I3553" s="28" t="str">
        <x:v>https://pddikti.kemdiktisaintek.go.id/perguruan-tinggi</x:v>
      </x:c>
      <x:c r="J3553" s="28" t="str">
        <x:v>Universitas Islam Negeri Maulana Malik Ibrahim Malang</x:v>
      </x:c>
      <x:c r="K3553" s="28" t="str">
        <x:v>Universitas Islam Negeri Maulana Malik Ibrahim Malang</x:v>
      </x:c>
      <x:c r="L3553" s="28" t="str">
        <x:v>UIN Malang</x:v>
      </x:c>
      <x:c r="M3553" s="28" t="str">
        <x:v>University</x:v>
      </x:c>
      <x:c r="N3553" s="28" t="str">
        <x:v>Public</x:v>
      </x:c>
      <x:c r="O3553" s="61" t="str">
        <x:v>2004</x:v>
      </x:c>
      <x:c r="P3553" s="28" t="str">
        <x:v>Universitas Islam Negeri Maulana Malik Ibrahim Malang is a public university in Malang, East Java, Indonesia. Established in 2004, it operates within Indonesia's recognized higher-education system. Current institutional identity, location and core Phase 1 data were verified using the official university website and/or Indonesia's national higher-education registry.</x:v>
      </x:c>
      <x:c r="Q3553" s="28" t="str">
        <x:v>Asia</x:v>
      </x:c>
      <x:c r="R3553" s="28" t="str">
        <x:v>East Java</x:v>
      </x:c>
      <x:c r="S3553" s="28" t="str">
        <x:v>Malang</x:v>
      </x:c>
      <x:c r="T3553" s="28" t="str">
        <x:v>Jalan Gajayana No. 50, Malang 65144, East Java, Indonesia</x:v>
      </x:c>
      <x:c r="U3553" s="28" t="str">
        <x:v>https://www.google.com/maps/search/?api=1&amp;query=Universitas%20Islam%20Negeri%20Maulana%20Malik%20Ibrahim%20Malang%2C%20Jalan%20Gajayana%20No.%2050%2C%20Malang%2065144%2C%20East%20Java%2C%20Indonesia</x:v>
      </x:c>
      <x:c r="V3553" s="28" t="str">
        <x:v>https://uin-malang.ac.id/</x:v>
      </x:c>
      <x:c r="W3553" s="28" t="str">
        <x:v>Verified</x:v>
      </x:c>
      <x:c r="X3553" s="28" t="str">
        <x:v>https://uin-malang.ac.id/</x:v>
      </x:c>
      <x:c r="Y3553" s="28" t="str"/>
      <x:c r="Z3553" s="28" t="str">
        <x:v>https://pddikti.kemdiktisaintek.go.id/perguruan-tinggi</x:v>
      </x:c>
      <x:c r="AA3553" s="28" t="str">
        <x:v>Ministry of Higher Education, Science and Technology, Indonesia</x:v>
      </x:c>
      <x:c r="AB3553" s="28" t="str"/>
      <x:c r="AC3553" s="28" t="str">
        <x:v>https://span.ptkin.ac.id/</x:v>
      </x:c>
      <x:c r="AD3553" s="28" t="str"/>
      <x:c r="AE3553" s="28" t="str"/>
      <x:c r="AF3553" s="28" t="str">
        <x:v>Official University Website</x:v>
      </x:c>
      <x:c r="AG3553" s="28" t="str">
        <x:v>https://uin-malang.ac.id/</x:v>
      </x:c>
      <x:c r="AH3553" s="28" t="str">
        <x:v>+62 341 551354</x:v>
      </x:c>
      <x:c r="AI3553" s="28" t="str"/>
      <x:c r="AJ3553" s="28" t="str">
        <x:v>Asia_Universities_Import_English_Complete_Asia.xlsx</x:v>
      </x:c>
      <x:c r="AK3553" s="28" t="str">
        <x:v>Asia-Phase1-Batch-355</x:v>
      </x:c>
      <x:c r="AL3553" s="65" t="n">
        <x:v>46243</x:v>
      </x:c>
      <x:c r="AM3553" s="65" t="n">
        <x:v>46244</x:v>
      </x:c>
      <x:c r="AN3553" s="28" t="str">
        <x:v>Complete</x:v>
      </x:c>
      <x:c r="AO3553" s="28" t="str">
        <x:v>Ready for Import</x:v>
      </x:c>
      <x:c r="AP3553" s="28" t="str">
        <x:v>No Duplicate Found</x:v>
      </x:c>
      <x:c r="AQ3553" s="28" t="str">
        <x:v>High</x:v>
      </x:c>
      <x:c r="AR3553" s="43" t="str">
        <x:v>Re-enriched against the first-10 benchmark on 2026-08-10. Verified current identity, founding year, province/city, campus location and official website; Indonesia's national higher-education registry is retained as government source.</x:v>
      </x:c>
    </x:row>
    <x:row r="3554">
      <x:c r="A3554" s="42" t="str">
        <x:v>INS-IDN-0190</x:v>
      </x:c>
      <x:c r="B3554" s="28" t="str">
        <x:v>Universitas Islam Negeri Raden Fatah</x:v>
      </x:c>
      <x:c r="C3554" s="28" t="str">
        <x:v>Indonesia</x:v>
      </x:c>
      <x:c r="D3554" s="28" t="str">
        <x:v>IDN</x:v>
      </x:c>
      <x:c r="E3554" s="28" t="str">
        <x:v>Palembang</x:v>
      </x:c>
      <x:c r="F3554" s="28" t="str">
        <x:v>University</x:v>
      </x:c>
      <x:c r="G3554" s="28" t="str">
        <x:v>Unspecified</x:v>
      </x:c>
      <x:c r="H3554" s="28" t="str"/>
      <x:c r="I3554" s="28" t="str">
        <x:v>https://pddikti.kemdiktisaintek.go.id/perguruan-tinggi</x:v>
      </x:c>
      <x:c r="J3554" s="28" t="str">
        <x:v>Universitas Islam Negeri Raden Fatah</x:v>
      </x:c>
      <x:c r="K3554" s="28" t="str">
        <x:v>Universitas Islam Negeri Raden Fatah</x:v>
      </x:c>
      <x:c r="L3554" s="28" t="str">
        <x:v>UIN Raden Fatah</x:v>
      </x:c>
      <x:c r="M3554" s="28" t="str">
        <x:v>University</x:v>
      </x:c>
      <x:c r="N3554" s="28" t="str">
        <x:v>Public</x:v>
      </x:c>
      <x:c r="O3554" s="61" t="str">
        <x:v>1964</x:v>
      </x:c>
      <x:c r="P3554" s="28" t="str">
        <x:v>Universitas Islam Negeri Raden Fatah is a public university in Palembang, South Sumatra, Indonesia. Established in 1964, it operates within Indonesia's recognized higher-education system. Current institutional identity, location and core Phase 1 data were verified using the official university website and/or Indonesia's national higher-education registry.</x:v>
      </x:c>
      <x:c r="Q3554" s="28" t="str">
        <x:v>Asia</x:v>
      </x:c>
      <x:c r="R3554" s="28" t="str">
        <x:v>South Sumatra</x:v>
      </x:c>
      <x:c r="S3554" s="28" t="str">
        <x:v>Palembang</x:v>
      </x:c>
      <x:c r="T3554" s="28" t="str">
        <x:v>Jalan Prof. K.H. Zainal Abidin Fikri Km 3.5, Palembang 30126, South Sumatra, Indonesia</x:v>
      </x:c>
      <x:c r="U3554" s="28" t="str">
        <x:v>https://www.google.com/maps/search/?api=1&amp;query=Universitas%20Islam%20Negeri%20Raden%20Fatah%2C%20Jalan%20Prof.%20K.H.%20Zainal%20Abidin%20Fikri%20Km%203.5%2C%20Palembang%2030126%2C%20South%20Sumatra%2C%20Indonesia</x:v>
      </x:c>
      <x:c r="V3554" s="28" t="str">
        <x:v>https://radenfatah.ac.id/</x:v>
      </x:c>
      <x:c r="W3554" s="28" t="str">
        <x:v>Verified</x:v>
      </x:c>
      <x:c r="X3554" s="28" t="str">
        <x:v>https://radenfatah.ac.id/</x:v>
      </x:c>
      <x:c r="Y3554" s="28" t="str"/>
      <x:c r="Z3554" s="28" t="str">
        <x:v>https://pddikti.kemdiktisaintek.go.id/perguruan-tinggi</x:v>
      </x:c>
      <x:c r="AA3554" s="28" t="str">
        <x:v>Ministry of Higher Education, Science and Technology, Indonesia</x:v>
      </x:c>
      <x:c r="AB3554" s="28" t="str"/>
      <x:c r="AC3554" s="28" t="str">
        <x:v>https://span.ptkin.ac.id/</x:v>
      </x:c>
      <x:c r="AD3554" s="28" t="str"/>
      <x:c r="AE3554" s="28" t="str"/>
      <x:c r="AF3554" s="28" t="str">
        <x:v>Official University Website</x:v>
      </x:c>
      <x:c r="AG3554" s="28" t="str">
        <x:v>https://radenfatah.ac.id/</x:v>
      </x:c>
      <x:c r="AH3554" s="28" t="str">
        <x:v>+62 711 354668</x:v>
      </x:c>
      <x:c r="AI3554" s="28" t="str"/>
      <x:c r="AJ3554" s="28" t="str">
        <x:v>Asia_Universities_Import_English_Complete_Asia.xlsx</x:v>
      </x:c>
      <x:c r="AK3554" s="28" t="str">
        <x:v>Asia-Phase1-Batch-355</x:v>
      </x:c>
      <x:c r="AL3554" s="65" t="n">
        <x:v>46243</x:v>
      </x:c>
      <x:c r="AM3554" s="65" t="n">
        <x:v>46244</x:v>
      </x:c>
      <x:c r="AN3554" s="28" t="str">
        <x:v>Complete</x:v>
      </x:c>
      <x:c r="AO3554" s="28" t="str">
        <x:v>Ready for Import</x:v>
      </x:c>
      <x:c r="AP3554" s="28" t="str">
        <x:v>No Duplicate Found</x:v>
      </x:c>
      <x:c r="AQ3554" s="28" t="str">
        <x:v>High</x:v>
      </x:c>
      <x:c r="AR3554" s="43" t="str">
        <x:v>Re-enriched against the first-10 benchmark on 2026-08-10. Verified current identity, founding year, province/city, campus location and official website; Indonesia's national higher-education registry is retained as government source.</x:v>
      </x:c>
    </x:row>
    <x:row r="3555">
      <x:c r="A3555" s="42" t="str">
        <x:v>INS-IDN-0191</x:v>
      </x:c>
      <x:c r="B3555" s="28" t="str">
        <x:v>Universitas Islam Negeri Raden Intan Lampung</x:v>
      </x:c>
      <x:c r="C3555" s="28" t="str">
        <x:v>Indonesia</x:v>
      </x:c>
      <x:c r="D3555" s="28" t="str">
        <x:v>IDN</x:v>
      </x:c>
      <x:c r="E3555" s="28" t="str">
        <x:v>Bandar Lampung</x:v>
      </x:c>
      <x:c r="F3555" s="28" t="str">
        <x:v>University</x:v>
      </x:c>
      <x:c r="G3555" s="28" t="str">
        <x:v>Unspecified</x:v>
      </x:c>
      <x:c r="H3555" s="28" t="str"/>
      <x:c r="I3555" s="28" t="str">
        <x:v>https://pddikti.kemdiktisaintek.go.id/perguruan-tinggi</x:v>
      </x:c>
      <x:c r="J3555" s="28" t="str">
        <x:v>Universitas Islam Negeri Raden Intan Lampung</x:v>
      </x:c>
      <x:c r="K3555" s="28" t="str">
        <x:v>Universitas Islam Negeri Raden Intan Lampung</x:v>
      </x:c>
      <x:c r="L3555" s="28" t="str">
        <x:v>UIN Raden Intan</x:v>
      </x:c>
      <x:c r="M3555" s="28" t="str">
        <x:v>University</x:v>
      </x:c>
      <x:c r="N3555" s="28" t="str">
        <x:v>Public</x:v>
      </x:c>
      <x:c r="O3555" s="61" t="str">
        <x:v>1968</x:v>
      </x:c>
      <x:c r="P3555" s="28" t="str">
        <x:v>Universitas Islam Negeri Raden Intan Lampung is a public university in Bandar Lampung, Lampung, Indonesia. Established in 1968, it operates within Indonesia's recognized higher-education system. Current institutional identity, location and core Phase 1 data were verified using the official university website and/or Indonesia's national higher-education registry.</x:v>
      </x:c>
      <x:c r="Q3555" s="28" t="str">
        <x:v>Asia</x:v>
      </x:c>
      <x:c r="R3555" s="28" t="str">
        <x:v>Lampung</x:v>
      </x:c>
      <x:c r="S3555" s="28" t="str">
        <x:v>Bandar Lampung</x:v>
      </x:c>
      <x:c r="T3555" s="28" t="str">
        <x:v>Jalan Letkol. H. Endro Suratmin, Bandar Lampung 35131, Lampung, Indonesia</x:v>
      </x:c>
      <x:c r="U3555" s="28" t="str">
        <x:v>https://www.google.com/maps/search/?api=1&amp;query=Universitas%20Islam%20Negeri%20Raden%20Intan%20Lampung%2C%20Jalan%20Letkol.%20H.%20Endro%20Suratmin%2C%20Bandar%20Lampung%2035131%2C%20Lampung%2C%20Indonesia</x:v>
      </x:c>
      <x:c r="V3555" s="28" t="str">
        <x:v>https://www.radenintan.ac.id/</x:v>
      </x:c>
      <x:c r="W3555" s="28" t="str">
        <x:v>Verified</x:v>
      </x:c>
      <x:c r="X3555" s="28" t="str">
        <x:v>https://www.radenintan.ac.id/</x:v>
      </x:c>
      <x:c r="Y3555" s="28" t="str"/>
      <x:c r="Z3555" s="28" t="str">
        <x:v>https://pddikti.kemdiktisaintek.go.id/perguruan-tinggi</x:v>
      </x:c>
      <x:c r="AA3555" s="28" t="str">
        <x:v>Ministry of Higher Education, Science and Technology, Indonesia</x:v>
      </x:c>
      <x:c r="AB3555" s="28" t="str"/>
      <x:c r="AC3555" s="28" t="str">
        <x:v>https://span.ptkin.ac.id/</x:v>
      </x:c>
      <x:c r="AD3555" s="28" t="str"/>
      <x:c r="AE3555" s="28" t="str"/>
      <x:c r="AF3555" s="28" t="str">
        <x:v>Official University Website</x:v>
      </x:c>
      <x:c r="AG3555" s="28" t="str">
        <x:v>https://www.radenintan.ac.id/</x:v>
      </x:c>
      <x:c r="AH3555" s="28" t="str">
        <x:v>+62 721 780887</x:v>
      </x:c>
      <x:c r="AI3555" s="28" t="str"/>
      <x:c r="AJ3555" s="28" t="str">
        <x:v>Asia_Universities_Import_English_Complete_Asia.xlsx</x:v>
      </x:c>
      <x:c r="AK3555" s="28" t="str">
        <x:v>Asia-Phase1-Batch-356</x:v>
      </x:c>
      <x:c r="AL3555" s="65" t="n">
        <x:v>46243</x:v>
      </x:c>
      <x:c r="AM3555" s="65" t="n">
        <x:v>46244</x:v>
      </x:c>
      <x:c r="AN3555" s="28" t="str">
        <x:v>Complete</x:v>
      </x:c>
      <x:c r="AO3555" s="28" t="str">
        <x:v>Ready for Import</x:v>
      </x:c>
      <x:c r="AP3555" s="28" t="str">
        <x:v>No Duplicate Found</x:v>
      </x:c>
      <x:c r="AQ3555" s="28" t="str">
        <x:v>High</x:v>
      </x:c>
      <x:c r="AR3555" s="43" t="str">
        <x:v>Re-enriched against the first-10 benchmark on 2026-08-10. Verified current identity, founding year, province/city, campus location and official website; Indonesia's national higher-education registry is retained as government source.</x:v>
      </x:c>
    </x:row>
    <x:row r="3556">
      <x:c r="A3556" s="42" t="str">
        <x:v>INS-IDN-0192</x:v>
      </x:c>
      <x:c r="B3556" s="28" t="str">
        <x:v>Universitas Islam Negeri Raden Mas Said Surakarta</x:v>
      </x:c>
      <x:c r="C3556" s="28" t="str">
        <x:v>Indonesia</x:v>
      </x:c>
      <x:c r="D3556" s="28" t="str">
        <x:v>IDN</x:v>
      </x:c>
      <x:c r="E3556" s="28" t="str">
        <x:v>Sukoharjo</x:v>
      </x:c>
      <x:c r="F3556" s="28" t="str">
        <x:v>University</x:v>
      </x:c>
      <x:c r="G3556" s="28" t="str">
        <x:v>Unspecified</x:v>
      </x:c>
      <x:c r="H3556" s="28" t="str"/>
      <x:c r="I3556" s="28" t="str">
        <x:v>https://pddikti.kemdiktisaintek.go.id/perguruan-tinggi</x:v>
      </x:c>
      <x:c r="J3556" s="28" t="str">
        <x:v>Universitas Islam Negeri Raden Mas Said Surakarta</x:v>
      </x:c>
      <x:c r="K3556" s="28" t="str">
        <x:v>Universitas Islam Negeri Raden Mas Said Surakarta</x:v>
      </x:c>
      <x:c r="L3556" s="28" t="str">
        <x:v>UIN RMS</x:v>
      </x:c>
      <x:c r="M3556" s="28" t="str">
        <x:v>University</x:v>
      </x:c>
      <x:c r="N3556" s="28" t="str">
        <x:v>Public</x:v>
      </x:c>
      <x:c r="O3556" s="61" t="str">
        <x:v>1992</x:v>
      </x:c>
      <x:c r="P3556" s="28" t="str">
        <x:v>Universitas Islam Negeri Raden Mas Said Surakarta is a public university in Sukoharjo, Central Java, Indonesia. Established in 1992, it operates within Indonesia's recognized higher-education system. Current institutional identity, location and core Phase 1 data were verified using the official university website and/or Indonesia's national higher-education registry.</x:v>
      </x:c>
      <x:c r="Q3556" s="28" t="str">
        <x:v>Asia</x:v>
      </x:c>
      <x:c r="R3556" s="28" t="str">
        <x:v>Central Java</x:v>
      </x:c>
      <x:c r="S3556" s="28" t="str">
        <x:v>Sukoharjo</x:v>
      </x:c>
      <x:c r="T3556" s="28" t="str">
        <x:v>Jalan Pandawa, Pucangan Kartasura, Sukoharjo 57168, Central Java, Indonesia</x:v>
      </x:c>
      <x:c r="U3556" s="28" t="str">
        <x:v>https://www.google.com/maps/search/?api=1&amp;query=Universitas%20Islam%20Negeri%20Raden%20Mas%20Said%20Surakarta%2C%20Jalan%20Pandawa%2C%20Pucangan%20Kartasura%2C%20Sukoharjo%2057168%2C%20Central%20Java%2C%20Indonesia</x:v>
      </x:c>
      <x:c r="V3556" s="28" t="str">
        <x:v>https://www.uinsaid.ac.id/</x:v>
      </x:c>
      <x:c r="W3556" s="28" t="str">
        <x:v>Verified</x:v>
      </x:c>
      <x:c r="X3556" s="28" t="str">
        <x:v>https://www.uinsaid.ac.id/</x:v>
      </x:c>
      <x:c r="Y3556" s="28" t="str"/>
      <x:c r="Z3556" s="28" t="str">
        <x:v>https://pddikti.kemdiktisaintek.go.id/perguruan-tinggi</x:v>
      </x:c>
      <x:c r="AA3556" s="28" t="str">
        <x:v>Ministry of Higher Education, Science and Technology, Indonesia</x:v>
      </x:c>
      <x:c r="AB3556" s="28" t="str"/>
      <x:c r="AC3556" s="28" t="str">
        <x:v>https://span.ptkin.ac.id/</x:v>
      </x:c>
      <x:c r="AD3556" s="28" t="str"/>
      <x:c r="AE3556" s="28" t="str"/>
      <x:c r="AF3556" s="28" t="str">
        <x:v>Official University Website</x:v>
      </x:c>
      <x:c r="AG3556" s="28" t="str">
        <x:v>https://www.uinsaid.ac.id/</x:v>
      </x:c>
      <x:c r="AH3556" s="28" t="str">
        <x:v>+62 271 781516</x:v>
      </x:c>
      <x:c r="AI3556" s="28" t="str"/>
      <x:c r="AJ3556" s="28" t="str">
        <x:v>Asia_Universities_Import_English_Complete_Asia.xlsx</x:v>
      </x:c>
      <x:c r="AK3556" s="28" t="str">
        <x:v>Asia-Phase1-Batch-356</x:v>
      </x:c>
      <x:c r="AL3556" s="65" t="n">
        <x:v>46243</x:v>
      </x:c>
      <x:c r="AM3556" s="65" t="n">
        <x:v>46244</x:v>
      </x:c>
      <x:c r="AN3556" s="28" t="str">
        <x:v>Complete</x:v>
      </x:c>
      <x:c r="AO3556" s="28" t="str">
        <x:v>Ready for Import</x:v>
      </x:c>
      <x:c r="AP3556" s="28" t="str">
        <x:v>No Duplicate Found</x:v>
      </x:c>
      <x:c r="AQ3556" s="28" t="str">
        <x:v>High</x:v>
      </x:c>
      <x:c r="AR3556" s="43" t="str">
        <x:v>Re-enriched against the first-10 benchmark on 2026-08-10. Verified current identity, founding year, province/city, campus location and official website; Indonesia's national higher-education registry is retained as government source.</x:v>
      </x:c>
    </x:row>
    <x:row r="3557">
      <x:c r="A3557" s="42" t="str">
        <x:v>INS-IDN-0193</x:v>
      </x:c>
      <x:c r="B3557" s="28" t="str">
        <x:v>Universitas Islam Negeri Sayyid Ali Rahmatullah Tulungagung</x:v>
      </x:c>
      <x:c r="C3557" s="28" t="str">
        <x:v>Indonesia</x:v>
      </x:c>
      <x:c r="D3557" s="28" t="str">
        <x:v>IDN</x:v>
      </x:c>
      <x:c r="E3557" s="28" t="str">
        <x:v>Tulungagung</x:v>
      </x:c>
      <x:c r="F3557" s="28" t="str">
        <x:v>University</x:v>
      </x:c>
      <x:c r="G3557" s="28" t="str">
        <x:v>Unspecified</x:v>
      </x:c>
      <x:c r="H3557" s="28" t="str"/>
      <x:c r="I3557" s="28" t="str">
        <x:v>https://pddikti.kemdiktisaintek.go.id/perguruan-tinggi</x:v>
      </x:c>
      <x:c r="J3557" s="28" t="str">
        <x:v>Universitas Islam Negeri Sayyid Ali Rahmatullah Tulungagung</x:v>
      </x:c>
      <x:c r="K3557" s="28" t="str">
        <x:v>Universitas Islam Negeri Sayyid Ali Rahmatullah Tulungagung</x:v>
      </x:c>
      <x:c r="L3557" s="28" t="str">
        <x:v>UIN SATU</x:v>
      </x:c>
      <x:c r="M3557" s="28" t="str">
        <x:v>University</x:v>
      </x:c>
      <x:c r="N3557" s="28" t="str">
        <x:v>Public</x:v>
      </x:c>
      <x:c r="O3557" s="61" t="str">
        <x:v>1968</x:v>
      </x:c>
      <x:c r="P3557" s="28" t="str">
        <x:v>Universitas Islam Negeri Sayyid Ali Rahmatullah Tulungagung is a public university in Tulungagung, East Java, Indonesia. Established in 1968, it operates within Indonesia's recognized higher-education system. Current institutional identity, location and core Phase 1 data were verified using the official university website and/or Indonesia's national higher-education registry.</x:v>
      </x:c>
      <x:c r="Q3557" s="28" t="str">
        <x:v>Asia</x:v>
      </x:c>
      <x:c r="R3557" s="28" t="str">
        <x:v>East Java</x:v>
      </x:c>
      <x:c r="S3557" s="28" t="str">
        <x:v>Tulungagung</x:v>
      </x:c>
      <x:c r="T3557" s="28" t="str">
        <x:v>Jalan Mayor Sujadi Timur 46, Plosokandang, Kedungwaru, Tulungagung 66221, East Java, Indonesia</x:v>
      </x:c>
      <x:c r="U3557" s="28" t="str">
        <x:v>https://www.google.com/maps/search/?api=1&amp;query=Universitas%20Islam%20Negeri%20Sayyid%20Ali%20Rahmatullah%20Tulungagung%2C%20Jalan%20Mayor%20Sujadi%20Timur%2046%2C%20Plosokandang%2C%20Kedungwaru%2C%20Tulungagung%2066221%2C%20East%20Java%2C%20Indonesia</x:v>
      </x:c>
      <x:c r="V3557" s="28" t="str">
        <x:v>https://uinsatu.ac.id/</x:v>
      </x:c>
      <x:c r="W3557" s="28" t="str">
        <x:v>Verified</x:v>
      </x:c>
      <x:c r="X3557" s="28" t="str">
        <x:v>https://uinsatu.ac.id/</x:v>
      </x:c>
      <x:c r="Y3557" s="28" t="str"/>
      <x:c r="Z3557" s="28" t="str">
        <x:v>https://pddikti.kemdiktisaintek.go.id/perguruan-tinggi</x:v>
      </x:c>
      <x:c r="AA3557" s="28" t="str">
        <x:v>Ministry of Higher Education, Science and Technology, Indonesia</x:v>
      </x:c>
      <x:c r="AB3557" s="28" t="str"/>
      <x:c r="AC3557" s="28" t="str">
        <x:v>https://span.ptkin.ac.id/</x:v>
      </x:c>
      <x:c r="AD3557" s="28" t="str"/>
      <x:c r="AE3557" s="28" t="str"/>
      <x:c r="AF3557" s="28" t="str">
        <x:v>Official University Website</x:v>
      </x:c>
      <x:c r="AG3557" s="28" t="str">
        <x:v>https://uinsatu.ac.id/</x:v>
      </x:c>
      <x:c r="AH3557" s="28" t="str">
        <x:v>+62 355 321513</x:v>
      </x:c>
      <x:c r="AI3557" s="28" t="str"/>
      <x:c r="AJ3557" s="28" t="str">
        <x:v>Asia_Universities_Import_English_Complete_Asia.xlsx</x:v>
      </x:c>
      <x:c r="AK3557" s="28" t="str">
        <x:v>Asia-Phase1-Batch-356</x:v>
      </x:c>
      <x:c r="AL3557" s="65" t="n">
        <x:v>46243</x:v>
      </x:c>
      <x:c r="AM3557" s="65" t="n">
        <x:v>46244</x:v>
      </x:c>
      <x:c r="AN3557" s="28" t="str">
        <x:v>Complete</x:v>
      </x:c>
      <x:c r="AO3557" s="28" t="str">
        <x:v>Ready for Import</x:v>
      </x:c>
      <x:c r="AP3557" s="28" t="str">
        <x:v>No Duplicate Found</x:v>
      </x:c>
      <x:c r="AQ3557" s="28" t="str">
        <x:v>High</x:v>
      </x:c>
      <x:c r="AR3557" s="43" t="str">
        <x:v>Re-enriched against the first-10 benchmark on 2026-08-10. Verified current identity, founding year, province/city, campus location and official website; Indonesia's national higher-education registry is retained as government source.</x:v>
      </x:c>
    </x:row>
    <x:row r="3558">
      <x:c r="A3558" s="42" t="str">
        <x:v>INS-IDN-0194</x:v>
      </x:c>
      <x:c r="B3558" s="28" t="str">
        <x:v>Universitas Islam Negeri Sultan Maulana Hasanuddin Banten</x:v>
      </x:c>
      <x:c r="C3558" s="28" t="str">
        <x:v>Indonesia</x:v>
      </x:c>
      <x:c r="D3558" s="28" t="str">
        <x:v>IDN</x:v>
      </x:c>
      <x:c r="E3558" s="28" t="str">
        <x:v>Serang</x:v>
      </x:c>
      <x:c r="F3558" s="28" t="str">
        <x:v>University</x:v>
      </x:c>
      <x:c r="G3558" s="28" t="str">
        <x:v>Unspecified</x:v>
      </x:c>
      <x:c r="H3558" s="28" t="str"/>
      <x:c r="I3558" s="28" t="str">
        <x:v>https://pddikti.kemdiktisaintek.go.id/perguruan-tinggi</x:v>
      </x:c>
      <x:c r="J3558" s="28" t="str">
        <x:v>Universitas Islam Negeri Sultan Maulana Hasanuddin Banten</x:v>
      </x:c>
      <x:c r="K3558" s="28" t="str">
        <x:v>Universitas Islam Negeri Sultan Maulana Hasanuddin Banten</x:v>
      </x:c>
      <x:c r="L3558" s="28" t="str">
        <x:v>UIN SMH Banten</x:v>
      </x:c>
      <x:c r="M3558" s="28" t="str">
        <x:v>University</x:v>
      </x:c>
      <x:c r="N3558" s="28" t="str">
        <x:v>Public</x:v>
      </x:c>
      <x:c r="O3558" s="61" t="str">
        <x:v>2017</x:v>
      </x:c>
      <x:c r="P3558" s="28" t="str">
        <x:v>Universitas Islam Negeri Sultan Maulana Hasanuddin Banten is a public university in Serang, Banten, Indonesia. Established in 2017, it operates within Indonesia's recognized higher-education system. Current institutional identity, location and core Phase 1 data were verified using the official university website and/or Indonesia's national higher-education registry.</x:v>
      </x:c>
      <x:c r="Q3558" s="28" t="str">
        <x:v>Asia</x:v>
      </x:c>
      <x:c r="R3558" s="28" t="str">
        <x:v>Banten</x:v>
      </x:c>
      <x:c r="S3558" s="28" t="str">
        <x:v>Serang</x:v>
      </x:c>
      <x:c r="T3558" s="28" t="str">
        <x:v>Jalan Jend. Sudirman No. 30, Ciceri, Serang 42118, Banten, Indonesia</x:v>
      </x:c>
      <x:c r="U3558" s="28" t="str">
        <x:v>https://www.google.com/maps/search/?api=1&amp;query=Universitas%20Islam%20Negeri%20Sultan%20Maulana%20Hasanuddin%20Banten%2C%20Jalan%20Jend.%20Sudirman%20No.%2030%2C%20Ciceri%2C%20Serang%2042118%2C%20Banten%2C%20Indonesia</x:v>
      </x:c>
      <x:c r="V3558" s="28" t="str">
        <x:v>https://uinbanten.ac.id/</x:v>
      </x:c>
      <x:c r="W3558" s="28" t="str">
        <x:v>Verified</x:v>
      </x:c>
      <x:c r="X3558" s="28" t="str">
        <x:v>https://uinbanten.ac.id/</x:v>
      </x:c>
      <x:c r="Y3558" s="28" t="str"/>
      <x:c r="Z3558" s="28" t="str">
        <x:v>https://pddikti.kemdiktisaintek.go.id/perguruan-tinggi</x:v>
      </x:c>
      <x:c r="AA3558" s="28" t="str">
        <x:v>Ministry of Higher Education, Science and Technology, Indonesia</x:v>
      </x:c>
      <x:c r="AB3558" s="28" t="str"/>
      <x:c r="AC3558" s="28" t="str">
        <x:v>https://span.ptkin.ac.id/</x:v>
      </x:c>
      <x:c r="AD3558" s="28" t="str"/>
      <x:c r="AE3558" s="28" t="str"/>
      <x:c r="AF3558" s="28" t="str">
        <x:v>Official University Website</x:v>
      </x:c>
      <x:c r="AG3558" s="28" t="str">
        <x:v>https://uinbanten.ac.id/</x:v>
      </x:c>
      <x:c r="AH3558" s="28" t="str">
        <x:v>+62 254 200323</x:v>
      </x:c>
      <x:c r="AI3558" s="28" t="str"/>
      <x:c r="AJ3558" s="28" t="str">
        <x:v>Asia_Universities_Import_English_Complete_Asia.xlsx</x:v>
      </x:c>
      <x:c r="AK3558" s="28" t="str">
        <x:v>Asia-Phase1-Batch-356</x:v>
      </x:c>
      <x:c r="AL3558" s="65" t="n">
        <x:v>46243</x:v>
      </x:c>
      <x:c r="AM3558" s="65" t="n">
        <x:v>46244</x:v>
      </x:c>
      <x:c r="AN3558" s="28" t="str">
        <x:v>Complete</x:v>
      </x:c>
      <x:c r="AO3558" s="28" t="str">
        <x:v>Ready for Import</x:v>
      </x:c>
      <x:c r="AP3558" s="28" t="str">
        <x:v>No Duplicate Found</x:v>
      </x:c>
      <x:c r="AQ3558" s="28" t="str">
        <x:v>High</x:v>
      </x:c>
      <x:c r="AR3558" s="43" t="str">
        <x:v>Re-enriched against the first-10 benchmark on 2026-08-10. Verified current identity, founding year, province/city, campus location and official website; Indonesia's national higher-education registry is retained as government source.</x:v>
      </x:c>
    </x:row>
    <x:row r="3559">
      <x:c r="A3559" s="42" t="str">
        <x:v>INS-IDN-0195</x:v>
      </x:c>
      <x:c r="B3559" s="28" t="str">
        <x:v>Universitas Islam Negeri Sultan Syarif Kasim Riau</x:v>
      </x:c>
      <x:c r="C3559" s="28" t="str">
        <x:v>Indonesia</x:v>
      </x:c>
      <x:c r="D3559" s="28" t="str">
        <x:v>IDN</x:v>
      </x:c>
      <x:c r="E3559" s="28" t="str">
        <x:v>Pekanbaru</x:v>
      </x:c>
      <x:c r="F3559" s="28" t="str">
        <x:v>University</x:v>
      </x:c>
      <x:c r="G3559" s="28" t="str">
        <x:v>Unspecified</x:v>
      </x:c>
      <x:c r="H3559" s="28" t="str"/>
      <x:c r="I3559" s="28" t="str">
        <x:v>https://pddikti.kemdiktisaintek.go.id/perguruan-tinggi</x:v>
      </x:c>
      <x:c r="J3559" s="28" t="str">
        <x:v>Universitas Islam Negeri Sultan Syarif Kasim Riau</x:v>
      </x:c>
      <x:c r="K3559" s="28" t="str">
        <x:v>Universitas Islam Negeri Sultan Syarif Kasim Riau</x:v>
      </x:c>
      <x:c r="L3559" s="28" t="str">
        <x:v>UIN Suska</x:v>
      </x:c>
      <x:c r="M3559" s="28" t="str">
        <x:v>University</x:v>
      </x:c>
      <x:c r="N3559" s="28" t="str">
        <x:v>Public</x:v>
      </x:c>
      <x:c r="O3559" s="61" t="str">
        <x:v>1970</x:v>
      </x:c>
      <x:c r="P3559" s="28" t="str">
        <x:v>Universitas Islam Negeri Sultan Syarif Kasim Riau is a public university in Pekanbaru, Riau, Indonesia. Established in 1970, it operates within Indonesia's recognized higher-education system. Current institutional identity, location and core Phase 1 data were verified using the official university website and/or Indonesia's national higher-education registry.</x:v>
      </x:c>
      <x:c r="Q3559" s="28" t="str">
        <x:v>Asia</x:v>
      </x:c>
      <x:c r="R3559" s="28" t="str">
        <x:v>Riau</x:v>
      </x:c>
      <x:c r="S3559" s="28" t="str">
        <x:v>Pekanbaru</x:v>
      </x:c>
      <x:c r="T3559" s="28" t="str">
        <x:v>Jalan H.R. Soebrantas No. 155 KM 15, Simpang Baru Panam, Pekanbaru 28293, Riau, Indonesia</x:v>
      </x:c>
      <x:c r="U3559" s="28" t="str">
        <x:v>https://www.google.com/maps/search/?api=1&amp;query=Universitas%20Islam%20Negeri%20Sultan%20Syarif%20Kasim%20Riau%2C%20Jalan%20H.R.%20Soebrantas%20No.%20155%20KM%2015%2C%20Simpang%20Baru%20Panam%2C%20Pekanbaru%2028293%2C%20Riau%2C%20Indonesia</x:v>
      </x:c>
      <x:c r="V3559" s="28" t="str">
        <x:v>https://www.uin-suska.ac.id/</x:v>
      </x:c>
      <x:c r="W3559" s="28" t="str">
        <x:v>Verified</x:v>
      </x:c>
      <x:c r="X3559" s="28" t="str">
        <x:v>https://www.uin-suska.ac.id/</x:v>
      </x:c>
      <x:c r="Y3559" s="28" t="str"/>
      <x:c r="Z3559" s="28" t="str">
        <x:v>https://pddikti.kemdiktisaintek.go.id/perguruan-tinggi</x:v>
      </x:c>
      <x:c r="AA3559" s="28" t="str">
        <x:v>Ministry of Higher Education, Science and Technology, Indonesia</x:v>
      </x:c>
      <x:c r="AB3559" s="28" t="str"/>
      <x:c r="AC3559" s="28" t="str">
        <x:v>https://span.ptkin.ac.id/</x:v>
      </x:c>
      <x:c r="AD3559" s="28" t="str"/>
      <x:c r="AE3559" s="28" t="str"/>
      <x:c r="AF3559" s="28" t="str">
        <x:v>Official University Website</x:v>
      </x:c>
      <x:c r="AG3559" s="28" t="str">
        <x:v>https://www.uin-suska.ac.id/</x:v>
      </x:c>
      <x:c r="AH3559" s="28" t="str">
        <x:v>+62 761 562223</x:v>
      </x:c>
      <x:c r="AI3559" s="28" t="str"/>
      <x:c r="AJ3559" s="28" t="str">
        <x:v>Asia_Universities_Import_English_Complete_Asia.xlsx</x:v>
      </x:c>
      <x:c r="AK3559" s="28" t="str">
        <x:v>Asia-Phase1-Batch-356</x:v>
      </x:c>
      <x:c r="AL3559" s="65" t="n">
        <x:v>46243</x:v>
      </x:c>
      <x:c r="AM3559" s="65" t="n">
        <x:v>46244</x:v>
      </x:c>
      <x:c r="AN3559" s="28" t="str">
        <x:v>Complete</x:v>
      </x:c>
      <x:c r="AO3559" s="28" t="str">
        <x:v>Ready for Import</x:v>
      </x:c>
      <x:c r="AP3559" s="28" t="str">
        <x:v>No Duplicate Found</x:v>
      </x:c>
      <x:c r="AQ3559" s="28" t="str">
        <x:v>High</x:v>
      </x:c>
      <x:c r="AR3559" s="43" t="str">
        <x:v>Re-enriched against the first-10 benchmark on 2026-08-10. Verified current identity, founding year, province/city, campus location and official website; Indonesia's national higher-education registry is retained as government source.</x:v>
      </x:c>
    </x:row>
    <x:row r="3560">
      <x:c r="A3560" s="42" t="str">
        <x:v>INS-IDN-0196</x:v>
      </x:c>
      <x:c r="B3560" s="28" t="str">
        <x:v>Universitas Islam Negeri Sulthan Thaha Saifuddin Jambi</x:v>
      </x:c>
      <x:c r="C3560" s="28" t="str">
        <x:v>Indonesia</x:v>
      </x:c>
      <x:c r="D3560" s="28" t="str">
        <x:v>IDN</x:v>
      </x:c>
      <x:c r="E3560" s="28" t="str">
        <x:v>Jambi</x:v>
      </x:c>
      <x:c r="F3560" s="28" t="str">
        <x:v>University</x:v>
      </x:c>
      <x:c r="G3560" s="28" t="str">
        <x:v>Unspecified</x:v>
      </x:c>
      <x:c r="H3560" s="28" t="str"/>
      <x:c r="I3560" s="28" t="str">
        <x:v>https://pddikti.kemdiktisaintek.go.id/perguruan-tinggi</x:v>
      </x:c>
      <x:c r="J3560" s="28" t="str">
        <x:v>Universitas Islam Negeri Sulthan Thaha Saifuddin Jambi</x:v>
      </x:c>
      <x:c r="K3560" s="28" t="str">
        <x:v>Universitas Islam Negeri Sulthan Thaha Saifuddin Jambi</x:v>
      </x:c>
      <x:c r="L3560" s="28" t="str">
        <x:v>UIN STS Jambi</x:v>
      </x:c>
      <x:c r="M3560" s="28" t="str">
        <x:v>University</x:v>
      </x:c>
      <x:c r="N3560" s="28" t="str">
        <x:v>Public</x:v>
      </x:c>
      <x:c r="O3560" s="61" t="str">
        <x:v>2017</x:v>
      </x:c>
      <x:c r="P3560" s="28" t="str">
        <x:v>Universitas Islam Negeri Sulthan Thaha Saifuddin Jambi is a public university in Jambi, Jambi, Indonesia. Established in 2017, it operates within Indonesia's recognized higher-education system. Current institutional identity, location and core Phase 1 data were verified using the official university website and/or Indonesia's national higher-education registry.</x:v>
      </x:c>
      <x:c r="Q3560" s="28" t="str">
        <x:v>Asia</x:v>
      </x:c>
      <x:c r="R3560" s="28" t="str">
        <x:v>Jambi</x:v>
      </x:c>
      <x:c r="S3560" s="28" t="str">
        <x:v>Jambi</x:v>
      </x:c>
      <x:c r="T3560" s="28" t="str">
        <x:v>Jambi 36363, Jambi, Indonesia</x:v>
      </x:c>
      <x:c r="U3560" s="28" t="str">
        <x:v>https://www.google.com/maps/search/?api=1&amp;query=Universitas%20Islam%20Negeri%20Sulthan%20Thaha%20Saifuddin%20Jambi%2C%20Jambi%2036363%2C%20Jambi%2C%20Indonesia</x:v>
      </x:c>
      <x:c r="V3560" s="28" t="str">
        <x:v>https://uinjambi.ac.id/</x:v>
      </x:c>
      <x:c r="W3560" s="28" t="str">
        <x:v>Verified</x:v>
      </x:c>
      <x:c r="X3560" s="28" t="str">
        <x:v>https://uinjambi.ac.id/</x:v>
      </x:c>
      <x:c r="Y3560" s="28" t="str"/>
      <x:c r="Z3560" s="28" t="str">
        <x:v>https://pddikti.kemdiktisaintek.go.id/perguruan-tinggi</x:v>
      </x:c>
      <x:c r="AA3560" s="28" t="str">
        <x:v>Ministry of Higher Education, Science and Technology, Indonesia</x:v>
      </x:c>
      <x:c r="AB3560" s="28" t="str"/>
      <x:c r="AC3560" s="28" t="str">
        <x:v>https://span.ptkin.ac.id/</x:v>
      </x:c>
      <x:c r="AD3560" s="28" t="str"/>
      <x:c r="AE3560" s="28" t="str"/>
      <x:c r="AF3560" s="28" t="str">
        <x:v>Official University Website</x:v>
      </x:c>
      <x:c r="AG3560" s="28" t="str">
        <x:v>https://uinjambi.ac.id/</x:v>
      </x:c>
      <x:c r="AH3560" s="28" t="str">
        <x:v>+62 741 583183</x:v>
      </x:c>
      <x:c r="AI3560" s="28" t="str"/>
      <x:c r="AJ3560" s="28" t="str">
        <x:v>Asia_Universities_Import_English_Complete_Asia.xlsx</x:v>
      </x:c>
      <x:c r="AK3560" s="28" t="str">
        <x:v>Asia-Phase1-Batch-356</x:v>
      </x:c>
      <x:c r="AL3560" s="65" t="n">
        <x:v>46243</x:v>
      </x:c>
      <x:c r="AM3560" s="65" t="n">
        <x:v>46244</x:v>
      </x:c>
      <x:c r="AN3560" s="28" t="str">
        <x:v>Complete</x:v>
      </x:c>
      <x:c r="AO3560" s="28" t="str">
        <x:v>Ready for Import</x:v>
      </x:c>
      <x:c r="AP3560" s="28" t="str">
        <x:v>No Duplicate Found</x:v>
      </x:c>
      <x:c r="AQ3560" s="28" t="str">
        <x:v>High</x:v>
      </x:c>
      <x:c r="AR3560" s="43" t="str">
        <x:v>Re-enriched against the first-10 benchmark on 2026-08-10. Verified current identity, founding year, province/city, campus location and official website; Indonesia's national higher-education registry is retained as government source.</x:v>
      </x:c>
    </x:row>
    <x:row r="3561">
      <x:c r="A3561" s="42" t="str">
        <x:v>INS-IDN-0197</x:v>
      </x:c>
      <x:c r="B3561" s="28" t="str">
        <x:v>Universitas Islam Negeri Sumatera Utara</x:v>
      </x:c>
      <x:c r="C3561" s="28" t="str">
        <x:v>Indonesia</x:v>
      </x:c>
      <x:c r="D3561" s="28" t="str">
        <x:v>IDN</x:v>
      </x:c>
      <x:c r="E3561" s="28" t="str">
        <x:v>Medan</x:v>
      </x:c>
      <x:c r="F3561" s="28" t="str">
        <x:v>University</x:v>
      </x:c>
      <x:c r="G3561" s="28" t="str">
        <x:v>Unspecified</x:v>
      </x:c>
      <x:c r="H3561" s="28" t="str"/>
      <x:c r="I3561" s="28" t="str">
        <x:v>https://pddikti.kemdiktisaintek.go.id/perguruan-tinggi</x:v>
      </x:c>
      <x:c r="J3561" s="28" t="str">
        <x:v>Universitas Islam Negeri Sumatera Utara</x:v>
      </x:c>
      <x:c r="K3561" s="28" t="str">
        <x:v>Universitas Islam Negeri Sumatera Utara</x:v>
      </x:c>
      <x:c r="L3561" s="28" t="str">
        <x:v>UIN Sumatera Utara</x:v>
      </x:c>
      <x:c r="M3561" s="28" t="str">
        <x:v>University</x:v>
      </x:c>
      <x:c r="N3561" s="28" t="str">
        <x:v>Public</x:v>
      </x:c>
      <x:c r="O3561" s="61" t="str">
        <x:v>2014</x:v>
      </x:c>
      <x:c r="P3561" s="28" t="str">
        <x:v>Universitas Islam Negeri Sumatera Utara is a public university in Medan, North Sumatra, Indonesia. Established in 2014, it operates within Indonesia's recognized higher-education system. Current institutional identity, location and core Phase 1 data were verified using the official university website and/or Indonesia's national higher-education registry.</x:v>
      </x:c>
      <x:c r="Q3561" s="28" t="str">
        <x:v>Asia</x:v>
      </x:c>
      <x:c r="R3561" s="28" t="str">
        <x:v>North Sumatra</x:v>
      </x:c>
      <x:c r="S3561" s="28" t="str">
        <x:v>Medan</x:v>
      </x:c>
      <x:c r="T3561" s="28" t="str">
        <x:v>Jalan Williem Iskandar Medan Estate, Medan 20371, North Sumatra, Indonesia</x:v>
      </x:c>
      <x:c r="U3561" s="28" t="str">
        <x:v>https://www.google.com/maps/search/?api=1&amp;query=Universitas%20Islam%20Negeri%20Sumatera%20Utara%2C%20Jalan%20Williem%20Iskandar%20Medan%20Estate%2C%20Medan%2020371%2C%20North%20Sumatra%2C%20Indonesia</x:v>
      </x:c>
      <x:c r="V3561" s="28" t="str">
        <x:v>https://uinsu.ac.id/</x:v>
      </x:c>
      <x:c r="W3561" s="28" t="str">
        <x:v>Verified</x:v>
      </x:c>
      <x:c r="X3561" s="28" t="str">
        <x:v>https://uinsu.ac.id/</x:v>
      </x:c>
      <x:c r="Y3561" s="28" t="str"/>
      <x:c r="Z3561" s="28" t="str">
        <x:v>https://pddikti.kemdiktisaintek.go.id/perguruan-tinggi</x:v>
      </x:c>
      <x:c r="AA3561" s="28" t="str">
        <x:v>Ministry of Higher Education, Science and Technology, Indonesia</x:v>
      </x:c>
      <x:c r="AB3561" s="28" t="str"/>
      <x:c r="AC3561" s="28" t="str">
        <x:v>https://span.ptkin.ac.id/</x:v>
      </x:c>
      <x:c r="AD3561" s="28" t="str"/>
      <x:c r="AE3561" s="28" t="str"/>
      <x:c r="AF3561" s="28" t="str">
        <x:v>Official University Website</x:v>
      </x:c>
      <x:c r="AG3561" s="28" t="str">
        <x:v>https://uinsu.ac.id/</x:v>
      </x:c>
      <x:c r="AH3561" s="28" t="str">
        <x:v>+62 61 6615683</x:v>
      </x:c>
      <x:c r="AI3561" s="28" t="str"/>
      <x:c r="AJ3561" s="28" t="str">
        <x:v>Asia_Universities_Import_English_Complete_Asia.xlsx</x:v>
      </x:c>
      <x:c r="AK3561" s="28" t="str">
        <x:v>Asia-Phase1-Batch-356</x:v>
      </x:c>
      <x:c r="AL3561" s="65" t="n">
        <x:v>46243</x:v>
      </x:c>
      <x:c r="AM3561" s="65" t="n">
        <x:v>46244</x:v>
      </x:c>
      <x:c r="AN3561" s="28" t="str">
        <x:v>Complete</x:v>
      </x:c>
      <x:c r="AO3561" s="28" t="str">
        <x:v>Ready for Import</x:v>
      </x:c>
      <x:c r="AP3561" s="28" t="str">
        <x:v>No Duplicate Found</x:v>
      </x:c>
      <x:c r="AQ3561" s="28" t="str">
        <x:v>High</x:v>
      </x:c>
      <x:c r="AR3561" s="43" t="str">
        <x:v>Re-enriched against the first-10 benchmark on 2026-08-10. Verified current identity, founding year, province/city, campus location and official website; Indonesia's national higher-education registry is retained as government source.</x:v>
      </x:c>
    </x:row>
    <x:row r="3562">
      <x:c r="A3562" s="42" t="str">
        <x:v>INS-IDN-0198</x:v>
      </x:c>
      <x:c r="B3562" s="28" t="str">
        <x:v>Universitas Islam Negeri Sunan Ampel Surabaya</x:v>
      </x:c>
      <x:c r="C3562" s="28" t="str">
        <x:v>Indonesia</x:v>
      </x:c>
      <x:c r="D3562" s="28" t="str">
        <x:v>IDN</x:v>
      </x:c>
      <x:c r="E3562" s="28" t="str">
        <x:v>Surabaya</x:v>
      </x:c>
      <x:c r="F3562" s="28" t="str">
        <x:v>University</x:v>
      </x:c>
      <x:c r="G3562" s="28" t="str">
        <x:v>Unspecified</x:v>
      </x:c>
      <x:c r="H3562" s="28" t="str"/>
      <x:c r="I3562" s="28" t="str">
        <x:v>https://pddikti.kemdiktisaintek.go.id/perguruan-tinggi</x:v>
      </x:c>
      <x:c r="J3562" s="28" t="str">
        <x:v>Universitas Islam Negeri Sunan Ampel Surabaya</x:v>
      </x:c>
      <x:c r="K3562" s="28" t="str">
        <x:v>Universitas Islam Negeri Sunan Ampel Surabaya</x:v>
      </x:c>
      <x:c r="L3562" s="28" t="str">
        <x:v>UIN Surabaya</x:v>
      </x:c>
      <x:c r="M3562" s="28" t="str">
        <x:v>University</x:v>
      </x:c>
      <x:c r="N3562" s="28" t="str">
        <x:v>Public</x:v>
      </x:c>
      <x:c r="O3562" s="61" t="str">
        <x:v>2013</x:v>
      </x:c>
      <x:c r="P3562" s="28" t="str">
        <x:v>Universitas Islam Negeri Sunan Ampel Surabaya is a public university in Surabaya, East Java, Indonesia. Established in 2013, it operates within Indonesia's recognized higher-education system. Current institutional identity, location and core Phase 1 data were verified using the official university website and/or Indonesia's national higher-education registry.</x:v>
      </x:c>
      <x:c r="Q3562" s="28" t="str">
        <x:v>Asia</x:v>
      </x:c>
      <x:c r="R3562" s="28" t="str">
        <x:v>East Java</x:v>
      </x:c>
      <x:c r="S3562" s="28" t="str">
        <x:v>Surabaya</x:v>
      </x:c>
      <x:c r="T3562" s="28" t="str">
        <x:v>Jalan Ahmad Yani No. 117, Surabaya 60234, East Java, Indonesia</x:v>
      </x:c>
      <x:c r="U3562" s="28" t="str">
        <x:v>https://www.google.com/maps/search/?api=1&amp;query=Universitas%20Islam%20Negeri%20Sunan%20Ampel%20Surabaya%2C%20Jalan%20Ahmad%20Yani%20No.%20117%2C%20Surabaya%2060234%2C%20East%20Java%2C%20Indonesia</x:v>
      </x:c>
      <x:c r="V3562" s="28" t="str">
        <x:v>https://uinsa.ac.id/</x:v>
      </x:c>
      <x:c r="W3562" s="28" t="str">
        <x:v>Verified</x:v>
      </x:c>
      <x:c r="X3562" s="28" t="str">
        <x:v>https://uinsa.ac.id/</x:v>
      </x:c>
      <x:c r="Y3562" s="28" t="str"/>
      <x:c r="Z3562" s="28" t="str">
        <x:v>https://pddikti.kemdiktisaintek.go.id/perguruan-tinggi</x:v>
      </x:c>
      <x:c r="AA3562" s="28" t="str">
        <x:v>Ministry of Higher Education, Science and Technology, Indonesia</x:v>
      </x:c>
      <x:c r="AB3562" s="28" t="str"/>
      <x:c r="AC3562" s="28" t="str">
        <x:v>https://span.ptkin.ac.id/</x:v>
      </x:c>
      <x:c r="AD3562" s="28" t="str"/>
      <x:c r="AE3562" s="28" t="str"/>
      <x:c r="AF3562" s="28" t="str">
        <x:v>Official University Website</x:v>
      </x:c>
      <x:c r="AG3562" s="28" t="str">
        <x:v>https://uinsa.ac.id/</x:v>
      </x:c>
      <x:c r="AH3562" s="28" t="str">
        <x:v>+62 31 8410298</x:v>
      </x:c>
      <x:c r="AI3562" s="28" t="str"/>
      <x:c r="AJ3562" s="28" t="str">
        <x:v>Asia_Universities_Import_English_Complete_Asia.xlsx</x:v>
      </x:c>
      <x:c r="AK3562" s="28" t="str">
        <x:v>Asia-Phase1-Batch-356</x:v>
      </x:c>
      <x:c r="AL3562" s="65" t="n">
        <x:v>46243</x:v>
      </x:c>
      <x:c r="AM3562" s="65" t="n">
        <x:v>46244</x:v>
      </x:c>
      <x:c r="AN3562" s="28" t="str">
        <x:v>Complete</x:v>
      </x:c>
      <x:c r="AO3562" s="28" t="str">
        <x:v>Ready for Import</x:v>
      </x:c>
      <x:c r="AP3562" s="28" t="str">
        <x:v>No Duplicate Found</x:v>
      </x:c>
      <x:c r="AQ3562" s="28" t="str">
        <x:v>High</x:v>
      </x:c>
      <x:c r="AR3562" s="43" t="str">
        <x:v>Re-enriched against the first-10 benchmark on 2026-08-10. Verified current identity, founding year, province/city, campus location and official website; Indonesia's national higher-education registry is retained as government source.</x:v>
      </x:c>
    </x:row>
    <x:row r="3563">
      <x:c r="A3563" s="42" t="str">
        <x:v>INS-IDN-0199</x:v>
      </x:c>
      <x:c r="B3563" s="28" t="str">
        <x:v>Universitas Islam Negeri Sunan Gunung Djati</x:v>
      </x:c>
      <x:c r="C3563" s="28" t="str">
        <x:v>Indonesia</x:v>
      </x:c>
      <x:c r="D3563" s="28" t="str">
        <x:v>IDN</x:v>
      </x:c>
      <x:c r="E3563" s="28" t="str">
        <x:v>Bandung</x:v>
      </x:c>
      <x:c r="F3563" s="28" t="str">
        <x:v>University</x:v>
      </x:c>
      <x:c r="G3563" s="28" t="str">
        <x:v>Unspecified</x:v>
      </x:c>
      <x:c r="H3563" s="28" t="str"/>
      <x:c r="I3563" s="28" t="str">
        <x:v>https://pddikti.kemdiktisaintek.go.id/perguruan-tinggi</x:v>
      </x:c>
      <x:c r="J3563" s="28" t="str">
        <x:v>Universitas Islam Negeri Sunan Gunung Djati</x:v>
      </x:c>
      <x:c r="K3563" s="28" t="str">
        <x:v>Universitas Islam Negeri Sunan Gunung Djati</x:v>
      </x:c>
      <x:c r="L3563" s="28" t="str">
        <x:v>UINSGD</x:v>
      </x:c>
      <x:c r="M3563" s="28" t="str">
        <x:v>University</x:v>
      </x:c>
      <x:c r="N3563" s="28" t="str">
        <x:v>Public</x:v>
      </x:c>
      <x:c r="O3563" s="61" t="str">
        <x:v>2005</x:v>
      </x:c>
      <x:c r="P3563" s="28" t="str">
        <x:v>Universitas Islam Negeri Sunan Gunung Djati is a public university in Bandung, West Java, Indonesia. Established in 2005, it operates within Indonesia's recognized higher-education system. Current institutional identity, location and core Phase 1 data were verified using the official university website and/or Indonesia's national higher-education registry.</x:v>
      </x:c>
      <x:c r="Q3563" s="28" t="str">
        <x:v>Asia</x:v>
      </x:c>
      <x:c r="R3563" s="28" t="str">
        <x:v>West Java</x:v>
      </x:c>
      <x:c r="S3563" s="28" t="str">
        <x:v>Bandung</x:v>
      </x:c>
      <x:c r="T3563" s="28" t="str">
        <x:v>Jalan A.H. Nasution No. 105, Cipadung, Cibiru, Bandung 40614, West Java, Indonesia</x:v>
      </x:c>
      <x:c r="U3563" s="28" t="str">
        <x:v>https://www.google.com/maps/search/?api=1&amp;query=Universitas%20Islam%20Negeri%20Sunan%20Gunung%20Djati%2C%20Jalan%20A.H.%20Nasution%20No.%20105%2C%20Cipadung%2C%20Cibiru%2C%20Bandung%2040614%2C%20West%20Java%2C%20Indonesia</x:v>
      </x:c>
      <x:c r="V3563" s="28" t="str">
        <x:v>https://uinsgd.ac.id/</x:v>
      </x:c>
      <x:c r="W3563" s="28" t="str">
        <x:v>Verified</x:v>
      </x:c>
      <x:c r="X3563" s="28" t="str">
        <x:v>https://uinsgd.ac.id/</x:v>
      </x:c>
      <x:c r="Y3563" s="28" t="str"/>
      <x:c r="Z3563" s="28" t="str">
        <x:v>https://pddikti.kemdiktisaintek.go.id/perguruan-tinggi</x:v>
      </x:c>
      <x:c r="AA3563" s="28" t="str">
        <x:v>Ministry of Higher Education, Science and Technology, Indonesia</x:v>
      </x:c>
      <x:c r="AB3563" s="28" t="str"/>
      <x:c r="AC3563" s="28" t="str">
        <x:v>https://span.ptkin.ac.id/</x:v>
      </x:c>
      <x:c r="AD3563" s="28" t="str"/>
      <x:c r="AE3563" s="28" t="str"/>
      <x:c r="AF3563" s="28" t="str">
        <x:v>Official University Website</x:v>
      </x:c>
      <x:c r="AG3563" s="28" t="str">
        <x:v>https://uinsgd.ac.id/</x:v>
      </x:c>
      <x:c r="AH3563" s="28" t="str">
        <x:v>+62 85173311968</x:v>
      </x:c>
      <x:c r="AI3563" s="28" t="str"/>
      <x:c r="AJ3563" s="28" t="str">
        <x:v>Asia_Universities_Import_English_Complete_Asia.xlsx</x:v>
      </x:c>
      <x:c r="AK3563" s="28" t="str">
        <x:v>Asia-Phase1-Batch-356</x:v>
      </x:c>
      <x:c r="AL3563" s="65" t="n">
        <x:v>46243</x:v>
      </x:c>
      <x:c r="AM3563" s="65" t="n">
        <x:v>46244</x:v>
      </x:c>
      <x:c r="AN3563" s="28" t="str">
        <x:v>Complete</x:v>
      </x:c>
      <x:c r="AO3563" s="28" t="str">
        <x:v>Ready for Import</x:v>
      </x:c>
      <x:c r="AP3563" s="28" t="str">
        <x:v>No Duplicate Found</x:v>
      </x:c>
      <x:c r="AQ3563" s="28" t="str">
        <x:v>High</x:v>
      </x:c>
      <x:c r="AR3563" s="43" t="str">
        <x:v>Re-enriched against the first-10 benchmark on 2026-08-10. Verified current identity, founding year, province/city, campus location and official website; Indonesia's national higher-education registry is retained as government source.</x:v>
      </x:c>
    </x:row>
    <x:row r="3564">
      <x:c r="A3564" s="42" t="str">
        <x:v>INS-IDN-0200</x:v>
      </x:c>
      <x:c r="B3564" s="28" t="str">
        <x:v>Universitas Islam Negeri Sunan Kalijaga Yogyakarta</x:v>
      </x:c>
      <x:c r="C3564" s="28" t="str">
        <x:v>Indonesia</x:v>
      </x:c>
      <x:c r="D3564" s="28" t="str">
        <x:v>IDN</x:v>
      </x:c>
      <x:c r="E3564" s="28" t="str">
        <x:v>Sleman</x:v>
      </x:c>
      <x:c r="F3564" s="28" t="str">
        <x:v>University</x:v>
      </x:c>
      <x:c r="G3564" s="28" t="str">
        <x:v>Unspecified</x:v>
      </x:c>
      <x:c r="H3564" s="28" t="str"/>
      <x:c r="I3564" s="28" t="str">
        <x:v>https://pddikti.kemdiktisaintek.go.id/perguruan-tinggi</x:v>
      </x:c>
      <x:c r="J3564" s="28" t="str">
        <x:v>Universitas Islam Negeri Sunan Kalijaga Yogyakarta</x:v>
      </x:c>
      <x:c r="K3564" s="28" t="str">
        <x:v>Universitas Islam Negeri Sunan Kalijaga Yogyakarta</x:v>
      </x:c>
      <x:c r="L3564" s="28" t="str">
        <x:v>UIN Sunan Kalijaga</x:v>
      </x:c>
      <x:c r="M3564" s="28" t="str">
        <x:v>University</x:v>
      </x:c>
      <x:c r="N3564" s="28" t="str">
        <x:v>Public</x:v>
      </x:c>
      <x:c r="O3564" s="61" t="str">
        <x:v>2004</x:v>
      </x:c>
      <x:c r="P3564" s="28" t="str">
        <x:v>Universitas Islam Negeri Sunan Kalijaga Yogyakarta is a public university in Sleman, Special Region of Yogyakarta, Indonesia. Established in 2004, it operates within Indonesia's recognized higher-education system. Current institutional identity, location and core Phase 1 data were verified using the official university website and/or Indonesia's national higher-education registry.</x:v>
      </x:c>
      <x:c r="Q3564" s="28" t="str">
        <x:v>Asia</x:v>
      </x:c>
      <x:c r="R3564" s="28" t="str">
        <x:v>Special Region of Yogyakarta</x:v>
      </x:c>
      <x:c r="S3564" s="28" t="str">
        <x:v>Sleman</x:v>
      </x:c>
      <x:c r="T3564" s="28" t="str">
        <x:v>Jalan Marsda Adisucipto No. 1, Sleman 55281, Special Region of Yogyakarta, Indonesia</x:v>
      </x:c>
      <x:c r="U3564" s="28" t="str">
        <x:v>https://www.google.com/maps/search/?api=1&amp;query=Universitas%20Islam%20Negeri%20Sunan%20Kalijaga%20Yogyakarta%2C%20Jalan%20Marsda%20Adisucipto%20No.%201%2C%20Sleman%2055281%2C%20Special%20Region%20of%20Yogyakarta%2C%20Indonesia</x:v>
      </x:c>
      <x:c r="V3564" s="28" t="str">
        <x:v>https://uin-suka.ac.id/</x:v>
      </x:c>
      <x:c r="W3564" s="28" t="str">
        <x:v>Verified</x:v>
      </x:c>
      <x:c r="X3564" s="28" t="str">
        <x:v>https://uin-suka.ac.id/</x:v>
      </x:c>
      <x:c r="Y3564" s="28" t="str"/>
      <x:c r="Z3564" s="28" t="str">
        <x:v>https://pddikti.kemdiktisaintek.go.id/perguruan-tinggi</x:v>
      </x:c>
      <x:c r="AA3564" s="28" t="str">
        <x:v>Ministry of Higher Education, Science and Technology, Indonesia</x:v>
      </x:c>
      <x:c r="AB3564" s="28" t="str"/>
      <x:c r="AC3564" s="28" t="str">
        <x:v>https://span.ptkin.ac.id/</x:v>
      </x:c>
      <x:c r="AD3564" s="28" t="str"/>
      <x:c r="AE3564" s="28" t="str"/>
      <x:c r="AF3564" s="28" t="str">
        <x:v>Official University Website</x:v>
      </x:c>
      <x:c r="AG3564" s="28" t="str">
        <x:v>https://uin-suka.ac.id/</x:v>
      </x:c>
      <x:c r="AH3564" s="28" t="str">
        <x:v>+62 274 512474</x:v>
      </x:c>
      <x:c r="AI3564" s="28" t="str"/>
      <x:c r="AJ3564" s="28" t="str">
        <x:v>Asia_Universities_Import_English_Complete_Asia.xlsx</x:v>
      </x:c>
      <x:c r="AK3564" s="28" t="str">
        <x:v>Asia-Phase1-Batch-356</x:v>
      </x:c>
      <x:c r="AL3564" s="65" t="n">
        <x:v>46243</x:v>
      </x:c>
      <x:c r="AM3564" s="65" t="n">
        <x:v>46244</x:v>
      </x:c>
      <x:c r="AN3564" s="28" t="str">
        <x:v>Complete</x:v>
      </x:c>
      <x:c r="AO3564" s="28" t="str">
        <x:v>Ready for Import</x:v>
      </x:c>
      <x:c r="AP3564" s="28" t="str">
        <x:v>No Duplicate Found</x:v>
      </x:c>
      <x:c r="AQ3564" s="28" t="str">
        <x:v>High</x:v>
      </x:c>
      <x:c r="AR3564" s="43" t="str">
        <x:v>Re-enriched against the first-10 benchmark on 2026-08-10. Verified current identity, founding year, province/city, campus location and official website; Indonesia's national higher-education registry is retained as government source.</x:v>
      </x:c>
    </x:row>
    <x:row r="3565">
      <x:c r="A3565" s="42" t="str">
        <x:v>INS-IDN-0201</x:v>
      </x:c>
      <x:c r="B3565" s="28" t="str">
        <x:v>Universitas Islam Negeri Syarif Hidayatullah Jakarta</x:v>
      </x:c>
      <x:c r="C3565" s="28" t="str">
        <x:v>Indonesia</x:v>
      </x:c>
      <x:c r="D3565" s="28" t="str">
        <x:v>IDN</x:v>
      </x:c>
      <x:c r="E3565" s="28" t="str">
        <x:v>Tangerang Selatan</x:v>
      </x:c>
      <x:c r="F3565" s="28" t="str">
        <x:v>University</x:v>
      </x:c>
      <x:c r="G3565" s="28" t="str">
        <x:v>Unspecified</x:v>
      </x:c>
      <x:c r="H3565" s="28" t="str"/>
      <x:c r="I3565" s="28" t="str">
        <x:v>https://pddikti.kemdiktisaintek.go.id/perguruan-tinggi</x:v>
      </x:c>
      <x:c r="J3565" s="28" t="str">
        <x:v>Universitas Islam Negeri Syarif Hidayatullah Jakarta</x:v>
      </x:c>
      <x:c r="K3565" s="28" t="str">
        <x:v>Universitas Islam Negeri Syarif Hidayatullah Jakarta</x:v>
      </x:c>
      <x:c r="L3565" s="28" t="str">
        <x:v>UINJKT</x:v>
      </x:c>
      <x:c r="M3565" s="28" t="str">
        <x:v>University</x:v>
      </x:c>
      <x:c r="N3565" s="28" t="str">
        <x:v>Public</x:v>
      </x:c>
      <x:c r="O3565" s="61" t="str">
        <x:v>1957</x:v>
      </x:c>
      <x:c r="P3565" s="28" t="str">
        <x:v>Universitas Islam Negeri Syarif Hidayatullah Jakarta is a public university in Tangerang Selatan, Banten, Indonesia. Established in 1957, it operates within Indonesia's recognized higher-education system. Current institutional identity, location and core Phase 1 data were verified using the official university website and/or Indonesia's national higher-education registry.</x:v>
      </x:c>
      <x:c r="Q3565" s="28" t="str">
        <x:v>Asia</x:v>
      </x:c>
      <x:c r="R3565" s="28" t="str">
        <x:v>Banten</x:v>
      </x:c>
      <x:c r="S3565" s="28" t="str">
        <x:v>Tangerang Selatan</x:v>
      </x:c>
      <x:c r="T3565" s="28" t="str">
        <x:v>Jalan Ir. Haji Juanda No. 95, Ciputat, Tangerang Selatan 15412, Banten, Indonesia</x:v>
      </x:c>
      <x:c r="U3565" s="28" t="str">
        <x:v>https://www.google.com/maps/search/?api=1&amp;query=Universitas%20Islam%20Negeri%20Syarif%20Hidayatullah%20Jakarta%2C%20Jalan%20Ir.%20Haji%20Juanda%20No.%2095%2C%20Ciputat%2C%20Tangerang%20Selatan%2015412%2C%20Banten%2C%20Indonesia</x:v>
      </x:c>
      <x:c r="V3565" s="28" t="str">
        <x:v>https://www.uinjkt.ac.id/</x:v>
      </x:c>
      <x:c r="W3565" s="28" t="str">
        <x:v>Verified</x:v>
      </x:c>
      <x:c r="X3565" s="28" t="str">
        <x:v>https://www.uinjkt.ac.id/</x:v>
      </x:c>
      <x:c r="Y3565" s="28" t="str"/>
      <x:c r="Z3565" s="28" t="str">
        <x:v>https://pddikti.kemdiktisaintek.go.id/perguruan-tinggi</x:v>
      </x:c>
      <x:c r="AA3565" s="28" t="str">
        <x:v>Ministry of Higher Education, Science and Technology, Indonesia</x:v>
      </x:c>
      <x:c r="AB3565" s="28" t="str"/>
      <x:c r="AC3565" s="28" t="str">
        <x:v>https://span.ptkin.ac.id/</x:v>
      </x:c>
      <x:c r="AD3565" s="28" t="str"/>
      <x:c r="AE3565" s="28" t="str"/>
      <x:c r="AF3565" s="28" t="str">
        <x:v>Official University Website</x:v>
      </x:c>
      <x:c r="AG3565" s="28" t="str">
        <x:v>https://www.uinjkt.ac.id/</x:v>
      </x:c>
      <x:c r="AH3565" s="28" t="str">
        <x:v>+62 21 7401925</x:v>
      </x:c>
      <x:c r="AI3565" s="28" t="str"/>
      <x:c r="AJ3565" s="28" t="str">
        <x:v>Asia_Universities_Import_English_Complete_Asia.xlsx</x:v>
      </x:c>
      <x:c r="AK3565" s="28" t="str">
        <x:v>Asia-Phase1-Batch-357</x:v>
      </x:c>
      <x:c r="AL3565" s="65" t="n">
        <x:v>46243</x:v>
      </x:c>
      <x:c r="AM3565" s="65" t="n">
        <x:v>46244</x:v>
      </x:c>
      <x:c r="AN3565" s="28" t="str">
        <x:v>Complete</x:v>
      </x:c>
      <x:c r="AO3565" s="28" t="str">
        <x:v>Ready for Import</x:v>
      </x:c>
      <x:c r="AP3565" s="28" t="str">
        <x:v>No Duplicate Found</x:v>
      </x:c>
      <x:c r="AQ3565" s="28" t="str">
        <x:v>High</x:v>
      </x:c>
      <x:c r="AR3565" s="43" t="str">
        <x:v>Re-enriched against the first-10 benchmark on 2026-08-10. Verified current identity, founding year, province/city, campus location and official website; Indonesia's national higher-education registry is retained as government source.</x:v>
      </x:c>
    </x:row>
    <x:row r="3566">
      <x:c r="A3566" s="42" t="str">
        <x:v>INS-IDN-0202</x:v>
      </x:c>
      <x:c r="B3566" s="28" t="str">
        <x:v>Universitas Islam Negeri Walisongo</x:v>
      </x:c>
      <x:c r="C3566" s="28" t="str">
        <x:v>Indonesia</x:v>
      </x:c>
      <x:c r="D3566" s="28" t="str">
        <x:v>IDN</x:v>
      </x:c>
      <x:c r="E3566" s="28" t="str">
        <x:v>Semarang</x:v>
      </x:c>
      <x:c r="F3566" s="28" t="str">
        <x:v>University</x:v>
      </x:c>
      <x:c r="G3566" s="28" t="str">
        <x:v>Unspecified</x:v>
      </x:c>
      <x:c r="H3566" s="28" t="str"/>
      <x:c r="I3566" s="28" t="str">
        <x:v>https://pddikti.kemdiktisaintek.go.id/perguruan-tinggi</x:v>
      </x:c>
      <x:c r="J3566" s="28" t="str">
        <x:v>Universitas Islam Negeri Walisongo</x:v>
      </x:c>
      <x:c r="K3566" s="28" t="str">
        <x:v>Universitas Islam Negeri Walisongo</x:v>
      </x:c>
      <x:c r="L3566" s="28" t="str">
        <x:v>UIN Walisongo</x:v>
      </x:c>
      <x:c r="M3566" s="28" t="str">
        <x:v>University</x:v>
      </x:c>
      <x:c r="N3566" s="28" t="str">
        <x:v>Public</x:v>
      </x:c>
      <x:c r="O3566" s="61" t="str">
        <x:v>1970</x:v>
      </x:c>
      <x:c r="P3566" s="28" t="str">
        <x:v>Universitas Islam Negeri Walisongo is a public university in Semarang, Central Java, Indonesia. Established in 1970, it operates within Indonesia's recognized higher-education system. Current institutional identity, location and core Phase 1 data were verified using the official university website and/or Indonesia's national higher-education registry.</x:v>
      </x:c>
      <x:c r="Q3566" s="28" t="str">
        <x:v>Asia</x:v>
      </x:c>
      <x:c r="R3566" s="28" t="str">
        <x:v>Central Java</x:v>
      </x:c>
      <x:c r="S3566" s="28" t="str">
        <x:v>Semarang</x:v>
      </x:c>
      <x:c r="T3566" s="28" t="str">
        <x:v>Jalan Walisongo No. 3-5, Tambakaji, Ngaliyan, Semarang 50185, Central Java, Indonesia</x:v>
      </x:c>
      <x:c r="U3566" s="28" t="str">
        <x:v>https://www.google.com/maps/search/?api=1&amp;query=Universitas%20Islam%20Negeri%20Walisongo%2C%20Jalan%20Walisongo%20No.%203-5%2C%20Tambakaji%2C%20Ngaliyan%2C%20Semarang%2050185%2C%20Central%20Java%2C%20Indonesia</x:v>
      </x:c>
      <x:c r="V3566" s="28" t="str">
        <x:v>https://walisongo.ac.id/</x:v>
      </x:c>
      <x:c r="W3566" s="28" t="str">
        <x:v>Verified</x:v>
      </x:c>
      <x:c r="X3566" s="28" t="str">
        <x:v>https://walisongo.ac.id/</x:v>
      </x:c>
      <x:c r="Y3566" s="28" t="str"/>
      <x:c r="Z3566" s="28" t="str">
        <x:v>https://pddikti.kemdiktisaintek.go.id/perguruan-tinggi</x:v>
      </x:c>
      <x:c r="AA3566" s="28" t="str">
        <x:v>Ministry of Higher Education, Science and Technology, Indonesia</x:v>
      </x:c>
      <x:c r="AB3566" s="28" t="str"/>
      <x:c r="AC3566" s="28" t="str">
        <x:v>https://span.ptkin.ac.id/</x:v>
      </x:c>
      <x:c r="AD3566" s="28" t="str"/>
      <x:c r="AE3566" s="28" t="str"/>
      <x:c r="AF3566" s="28" t="str">
        <x:v>Official University Website</x:v>
      </x:c>
      <x:c r="AG3566" s="28" t="str">
        <x:v>https://walisongo.ac.id/</x:v>
      </x:c>
      <x:c r="AH3566" s="28" t="str">
        <x:v>+62 24 7604554</x:v>
      </x:c>
      <x:c r="AI3566" s="28" t="str"/>
      <x:c r="AJ3566" s="28" t="str">
        <x:v>Asia_Universities_Import_English_Complete_Asia.xlsx</x:v>
      </x:c>
      <x:c r="AK3566" s="28" t="str">
        <x:v>Asia-Phase1-Batch-357</x:v>
      </x:c>
      <x:c r="AL3566" s="65" t="n">
        <x:v>46243</x:v>
      </x:c>
      <x:c r="AM3566" s="65" t="n">
        <x:v>46244</x:v>
      </x:c>
      <x:c r="AN3566" s="28" t="str">
        <x:v>Complete</x:v>
      </x:c>
      <x:c r="AO3566" s="28" t="str">
        <x:v>Ready for Import</x:v>
      </x:c>
      <x:c r="AP3566" s="28" t="str">
        <x:v>No Duplicate Found</x:v>
      </x:c>
      <x:c r="AQ3566" s="28" t="str">
        <x:v>High</x:v>
      </x:c>
      <x:c r="AR3566" s="43" t="str">
        <x:v>Re-enriched against the first-10 benchmark on 2026-08-10. Verified current identity, founding year, province/city, campus location and official website; Indonesia's national higher-education registry is retained as government source.</x:v>
      </x:c>
    </x:row>
    <x:row r="3567">
      <x:c r="A3567" s="42" t="str">
        <x:v>INS-IDN-0203</x:v>
      </x:c>
      <x:c r="B3567" s="28" t="str">
        <x:v>Universitas Islam Nusantara</x:v>
      </x:c>
      <x:c r="C3567" s="28" t="str">
        <x:v>Indonesia</x:v>
      </x:c>
      <x:c r="D3567" s="28" t="str">
        <x:v>IDN</x:v>
      </x:c>
      <x:c r="E3567" s="28" t="str">
        <x:v>Bandung</x:v>
      </x:c>
      <x:c r="F3567" s="28" t="str">
        <x:v>University</x:v>
      </x:c>
      <x:c r="G3567" s="28" t="str">
        <x:v>Unspecified</x:v>
      </x:c>
      <x:c r="H3567" s="28" t="str">
        <x:v>http://www.uninus.ac.id/</x:v>
      </x:c>
      <x:c r="I3567" s="28" t="str">
        <x:v>https://pddikti.kemdiktisaintek.go.id/perguruan-tinggi</x:v>
      </x:c>
      <x:c r="J3567" s="28" t="str">
        <x:v>Universitas Islam Nusantara</x:v>
      </x:c>
      <x:c r="K3567" s="28" t="str">
        <x:v>Universitas Islam Nusantara</x:v>
      </x:c>
      <x:c r="L3567" s="28" t="str">
        <x:v>Uninus</x:v>
      </x:c>
      <x:c r="M3567" s="28" t="str">
        <x:v>University</x:v>
      </x:c>
      <x:c r="N3567" s="28" t="str">
        <x:v>Private</x:v>
      </x:c>
      <x:c r="O3567" s="61" t="str">
        <x:v>1959</x:v>
      </x:c>
      <x:c r="P3567" s="28" t="str">
        <x:v>Universitas Islam Nusantara is a private university in Bandung, West Java, Indonesia. Established in 1959, it operates within Indonesia's recognized higher-education system. Current institutional identity, location and core Phase 1 data were verified using the official university website and/or Indonesia's national higher-education registry.</x:v>
      </x:c>
      <x:c r="Q3567" s="28" t="str">
        <x:v>Asia</x:v>
      </x:c>
      <x:c r="R3567" s="28" t="str">
        <x:v>West Java</x:v>
      </x:c>
      <x:c r="S3567" s="28" t="str">
        <x:v>Bandung</x:v>
      </x:c>
      <x:c r="T3567" s="28" t="str">
        <x:v>Jalan Soekarno Hatta No. 530, Bandung 40286, West Java, Indonesia</x:v>
      </x:c>
      <x:c r="U3567" s="28" t="str">
        <x:v>https://www.google.com/maps/search/?api=1&amp;query=Universitas%20Islam%20Nusantara%2C%20Jalan%20Soekarno%20Hatta%20No.%20530%2C%20Bandung%2040286%2C%20West%20Java%2C%20Indonesia</x:v>
      </x:c>
      <x:c r="V3567" s="28" t="str">
        <x:v>https://uninus.ac.id/</x:v>
      </x:c>
      <x:c r="W3567" s="28" t="str">
        <x:v>Verified</x:v>
      </x:c>
      <x:c r="X3567" s="28" t="str">
        <x:v>https://uninus.ac.id/</x:v>
      </x:c>
      <x:c r="Y3567" s="28" t="str"/>
      <x:c r="Z3567" s="28" t="str">
        <x:v>https://pddikti.kemdiktisaintek.go.id/perguruan-tinggi</x:v>
      </x:c>
      <x:c r="AA3567" s="28" t="str">
        <x:v>Ministry of Higher Education, Science and Technology, Indonesia</x:v>
      </x:c>
      <x:c r="AB3567" s="28" t="str"/>
      <x:c r="AC3567" s="28" t="str"/>
      <x:c r="AD3567" s="28" t="str"/>
      <x:c r="AE3567" s="28" t="str"/>
      <x:c r="AF3567" s="28" t="str">
        <x:v>Official University Website</x:v>
      </x:c>
      <x:c r="AG3567" s="28" t="str">
        <x:v>https://uninus.ac.id/</x:v>
      </x:c>
      <x:c r="AH3567" s="28" t="str">
        <x:v>+62 22 21000229</x:v>
      </x:c>
      <x:c r="AI3567" s="28" t="str"/>
      <x:c r="AJ3567" s="28" t="str">
        <x:v>Asia_Universities_Import_English_Complete_Asia.xlsx</x:v>
      </x:c>
      <x:c r="AK3567" s="28" t="str">
        <x:v>Asia-Phase1-Batch-357</x:v>
      </x:c>
      <x:c r="AL3567" s="65" t="n">
        <x:v>46243</x:v>
      </x:c>
      <x:c r="AM3567" s="65" t="n">
        <x:v>46244</x:v>
      </x:c>
      <x:c r="AN3567" s="28" t="str">
        <x:v>Complete</x:v>
      </x:c>
      <x:c r="AO3567" s="28" t="str">
        <x:v>Ready for Import</x:v>
      </x:c>
      <x:c r="AP3567" s="28" t="str">
        <x:v>No Duplicate Found</x:v>
      </x:c>
      <x:c r="AQ3567" s="28" t="str">
        <x:v>High</x:v>
      </x:c>
      <x:c r="AR3567" s="43" t="str">
        <x:v>Re-enriched against the first-10 benchmark on 2026-08-10. Verified current identity, founding year, province/city, campus location and official website; Indonesia's national higher-education registry is retained as government source.</x:v>
      </x:c>
    </x:row>
    <x:row r="3568">
      <x:c r="A3568" s="42" t="str">
        <x:v>INS-IDN-0204</x:v>
      </x:c>
      <x:c r="B3568" s="28" t="str">
        <x:v>Universitas Islam Ogan Komering Ilir Kayuagung</x:v>
      </x:c>
      <x:c r="C3568" s="28" t="str">
        <x:v>Indonesia</x:v>
      </x:c>
      <x:c r="D3568" s="28" t="str">
        <x:v>IDN</x:v>
      </x:c>
      <x:c r="E3568" s="28" t="str">
        <x:v>Kayu Agung</x:v>
      </x:c>
      <x:c r="F3568" s="28" t="str">
        <x:v>University</x:v>
      </x:c>
      <x:c r="G3568" s="28" t="str">
        <x:v>Unspecified</x:v>
      </x:c>
      <x:c r="H3568" s="28" t="str"/>
      <x:c r="I3568" s="28" t="str">
        <x:v>https://pddikti.kemdiktisaintek.go.id/perguruan-tinggi</x:v>
      </x:c>
      <x:c r="J3568" s="28" t="str">
        <x:v>Universitas Islam Ogan Komering Ilir Kayuagung</x:v>
      </x:c>
      <x:c r="K3568" s="28" t="str">
        <x:v>Universitas Islam Ogan Komering Ilir Kayuagung</x:v>
      </x:c>
      <x:c r="L3568" s="28" t="str">
        <x:v>UNISKI</x:v>
      </x:c>
      <x:c r="M3568" s="28" t="str">
        <x:v>University</x:v>
      </x:c>
      <x:c r="N3568" s="28" t="str">
        <x:v>Private</x:v>
      </x:c>
      <x:c r="O3568" s="61" t="str">
        <x:v>2007</x:v>
      </x:c>
      <x:c r="P3568" s="28" t="str">
        <x:v>Universitas Islam Ogan Komering Ilir Kayuagung is a private university in Kayu Agung, South Sumatra, Indonesia. Established in 2007, it operates within Indonesia's recognized higher-education system. Current institutional identity, location and core Phase 1 data were verified using the official university website and/or Indonesia's national higher-education registry.</x:v>
      </x:c>
      <x:c r="Q3568" s="28" t="str">
        <x:v>Asia</x:v>
      </x:c>
      <x:c r="R3568" s="28" t="str">
        <x:v>South Sumatra</x:v>
      </x:c>
      <x:c r="S3568" s="28" t="str">
        <x:v>Kayu Agung</x:v>
      </x:c>
      <x:c r="T3568" s="28" t="str">
        <x:v>Celikah, Kayu Agung, South Sumatra, Indonesia</x:v>
      </x:c>
      <x:c r="U3568" s="28" t="str">
        <x:v>https://www.google.com/maps/search/?api=1&amp;query=Universitas%20Islam%20Ogan%20Komering%20Ilir%20Kayuagung%2C%20Celikah%2C%20Kayu%20Agung%2C%20South%20Sumatra%2C%20Indonesia</x:v>
      </x:c>
      <x:c r="V3568" s="28" t="str">
        <x:v>https://uniski.ac.id/</x:v>
      </x:c>
      <x:c r="W3568" s="28" t="str">
        <x:v>Verified</x:v>
      </x:c>
      <x:c r="X3568" s="28" t="str">
        <x:v>https://uniski.ac.id/</x:v>
      </x:c>
      <x:c r="Y3568" s="28" t="str"/>
      <x:c r="Z3568" s="28" t="str">
        <x:v>https://pddikti.kemdiktisaintek.go.id/perguruan-tinggi</x:v>
      </x:c>
      <x:c r="AA3568" s="28" t="str">
        <x:v>Ministry of Higher Education, Science and Technology, Indonesia</x:v>
      </x:c>
      <x:c r="AB3568" s="28" t="str"/>
      <x:c r="AC3568" s="28" t="str"/>
      <x:c r="AD3568" s="28" t="str"/>
      <x:c r="AE3568" s="28" t="str"/>
      <x:c r="AF3568" s="28" t="str">
        <x:v>Official University Website</x:v>
      </x:c>
      <x:c r="AG3568" s="28" t="str">
        <x:v>https://uniski.ac.id/</x:v>
      </x:c>
      <x:c r="AH3568" s="28" t="str">
        <x:v>+62 712 323151</x:v>
      </x:c>
      <x:c r="AI3568" s="28" t="str"/>
      <x:c r="AJ3568" s="28" t="str">
        <x:v>Asia_Universities_Import_English_Complete_Asia.xlsx</x:v>
      </x:c>
      <x:c r="AK3568" s="28" t="str">
        <x:v>Asia-Phase1-Batch-357</x:v>
      </x:c>
      <x:c r="AL3568" s="65" t="n">
        <x:v>46243</x:v>
      </x:c>
      <x:c r="AM3568" s="65" t="n">
        <x:v>46244</x:v>
      </x:c>
      <x:c r="AN3568" s="28" t="str">
        <x:v>Complete</x:v>
      </x:c>
      <x:c r="AO3568" s="28" t="str">
        <x:v>Ready for Import</x:v>
      </x:c>
      <x:c r="AP3568" s="28" t="str">
        <x:v>No Duplicate Found</x:v>
      </x:c>
      <x:c r="AQ3568" s="28" t="str">
        <x:v>High</x:v>
      </x:c>
      <x:c r="AR3568" s="43" t="str">
        <x:v>Re-enriched against the first-10 benchmark on 2026-08-10. Verified current identity, founding year, province/city, campus location and official website; Indonesia's national higher-education registry is retained as government source.</x:v>
      </x:c>
    </x:row>
    <x:row r="3569">
      <x:c r="A3569" s="42" t="str">
        <x:v>INS-IDN-0205</x:v>
      </x:c>
      <x:c r="B3569" s="28" t="str">
        <x:v>Universitas Islam Raden Rahmat</x:v>
      </x:c>
      <x:c r="C3569" s="28" t="str">
        <x:v>Indonesia</x:v>
      </x:c>
      <x:c r="D3569" s="28" t="str">
        <x:v>IDN</x:v>
      </x:c>
      <x:c r="E3569" s="28" t="str">
        <x:v>Malang</x:v>
      </x:c>
      <x:c r="F3569" s="28" t="str">
        <x:v>University</x:v>
      </x:c>
      <x:c r="G3569" s="28" t="str">
        <x:v>Unspecified</x:v>
      </x:c>
      <x:c r="H3569" s="28" t="str"/>
      <x:c r="I3569" s="28" t="str">
        <x:v>https://pddikti.kemdiktisaintek.go.id/perguruan-tinggi</x:v>
      </x:c>
      <x:c r="J3569" s="28" t="str">
        <x:v>Universitas Islam Raden Rahmat</x:v>
      </x:c>
      <x:c r="K3569" s="28" t="str">
        <x:v>Universitas Islam Raden Rahmat</x:v>
      </x:c>
      <x:c r="L3569" s="28" t="str">
        <x:v>UNIRA</x:v>
      </x:c>
      <x:c r="M3569" s="28" t="str">
        <x:v>University</x:v>
      </x:c>
      <x:c r="N3569" s="28" t="str">
        <x:v>Private</x:v>
      </x:c>
      <x:c r="O3569" s="61" t="str">
        <x:v>2014</x:v>
      </x:c>
      <x:c r="P3569" s="28" t="str">
        <x:v>Universitas Islam Raden Rahmat is a private university in Malang, East Java, Indonesia. Established in 2014, it operates within Indonesia's recognized higher-education system. Current institutional identity, location and core Phase 1 data were verified using the official university website and/or Indonesia's national higher-education registry.</x:v>
      </x:c>
      <x:c r="Q3569" s="28" t="str">
        <x:v>Asia</x:v>
      </x:c>
      <x:c r="R3569" s="28" t="str">
        <x:v>East Java</x:v>
      </x:c>
      <x:c r="S3569" s="28" t="str">
        <x:v>Malang</x:v>
      </x:c>
      <x:c r="T3569" s="28" t="str">
        <x:v>Jalan Mojosari No. 2, Kecamatan Kepanjen, Malang 65163, East Java, Indonesia</x:v>
      </x:c>
      <x:c r="U3569" s="28" t="str">
        <x:v>https://www.google.com/maps/search/?api=1&amp;query=Universitas%20Islam%20Raden%20Rahmat%2C%20Jalan%20Mojosari%20No.%202%2C%20Kecamatan%20Kepanjen%2C%20Malang%2065163%2C%20East%20Java%2C%20Indonesia</x:v>
      </x:c>
      <x:c r="V3569" s="28" t="str">
        <x:v>https://uniramalang.ac.id/</x:v>
      </x:c>
      <x:c r="W3569" s="28" t="str">
        <x:v>Verified</x:v>
      </x:c>
      <x:c r="X3569" s="28" t="str">
        <x:v>https://uniramalang.ac.id/</x:v>
      </x:c>
      <x:c r="Y3569" s="28" t="str"/>
      <x:c r="Z3569" s="28" t="str">
        <x:v>https://pddikti.kemdiktisaintek.go.id/perguruan-tinggi</x:v>
      </x:c>
      <x:c r="AA3569" s="28" t="str">
        <x:v>Ministry of Higher Education, Science and Technology, Indonesia</x:v>
      </x:c>
      <x:c r="AB3569" s="28" t="str"/>
      <x:c r="AC3569" s="28" t="str"/>
      <x:c r="AD3569" s="28" t="str"/>
      <x:c r="AE3569" s="28" t="str"/>
      <x:c r="AF3569" s="28" t="str">
        <x:v>Official University Website</x:v>
      </x:c>
      <x:c r="AG3569" s="28" t="str">
        <x:v>https://uniramalang.ac.id/</x:v>
      </x:c>
      <x:c r="AH3569" s="28" t="str">
        <x:v>+62 341 399099</x:v>
      </x:c>
      <x:c r="AI3569" s="28" t="str"/>
      <x:c r="AJ3569" s="28" t="str">
        <x:v>Asia_Universities_Import_English_Complete_Asia.xlsx</x:v>
      </x:c>
      <x:c r="AK3569" s="28" t="str">
        <x:v>Asia-Phase1-Batch-357</x:v>
      </x:c>
      <x:c r="AL3569" s="65" t="n">
        <x:v>46243</x:v>
      </x:c>
      <x:c r="AM3569" s="65" t="n">
        <x:v>46244</x:v>
      </x:c>
      <x:c r="AN3569" s="28" t="str">
        <x:v>Complete</x:v>
      </x:c>
      <x:c r="AO3569" s="28" t="str">
        <x:v>Ready for Import</x:v>
      </x:c>
      <x:c r="AP3569" s="28" t="str">
        <x:v>No Duplicate Found</x:v>
      </x:c>
      <x:c r="AQ3569" s="28" t="str">
        <x:v>High</x:v>
      </x:c>
      <x:c r="AR3569" s="43" t="str">
        <x:v>Re-enriched against the first-10 benchmark on 2026-08-10. Verified current identity, founding year, province/city, campus location and official website; Indonesia's national higher-education registry is retained as government source.</x:v>
      </x:c>
    </x:row>
    <x:row r="3570">
      <x:c r="A3570" s="42" t="str">
        <x:v>INS-IDN-0206</x:v>
      </x:c>
      <x:c r="B3570" s="28" t="str">
        <x:v>Universitas Islam Riau</x:v>
      </x:c>
      <x:c r="C3570" s="28" t="str">
        <x:v>Indonesia</x:v>
      </x:c>
      <x:c r="D3570" s="28" t="str">
        <x:v>IDN</x:v>
      </x:c>
      <x:c r="E3570" s="28" t="str">
        <x:v>Pekanbaru</x:v>
      </x:c>
      <x:c r="F3570" s="28" t="str">
        <x:v>University</x:v>
      </x:c>
      <x:c r="G3570" s="28" t="str">
        <x:v>Unspecified</x:v>
      </x:c>
      <x:c r="H3570" s="28" t="str">
        <x:v>http://www.uir.ac.id/</x:v>
      </x:c>
      <x:c r="I3570" s="28" t="str">
        <x:v>https://pddikti.kemdiktisaintek.go.id/perguruan-tinggi</x:v>
      </x:c>
      <x:c r="J3570" s="28" t="str">
        <x:v>Universitas Islam Riau</x:v>
      </x:c>
      <x:c r="K3570" s="28" t="str">
        <x:v>Universitas Islam Riau</x:v>
      </x:c>
      <x:c r="L3570" s="28" t="str">
        <x:v>UIR</x:v>
      </x:c>
      <x:c r="M3570" s="28" t="str">
        <x:v>University</x:v>
      </x:c>
      <x:c r="N3570" s="28" t="str">
        <x:v>Private</x:v>
      </x:c>
      <x:c r="O3570" s="61" t="str">
        <x:v>1962</x:v>
      </x:c>
      <x:c r="P3570" s="28" t="str">
        <x:v>Universitas Islam Riau is a private university in Pekanbaru, Riau, Indonesia. Established in 1962, it operates within Indonesia's recognized higher-education system. Current institutional identity, location and core Phase 1 data were verified using the official university website and/or Indonesia's national higher-education registry.</x:v>
      </x:c>
      <x:c r="Q3570" s="28" t="str">
        <x:v>Asia</x:v>
      </x:c>
      <x:c r="R3570" s="28" t="str">
        <x:v>Riau</x:v>
      </x:c>
      <x:c r="S3570" s="28" t="str">
        <x:v>Pekanbaru</x:v>
      </x:c>
      <x:c r="T3570" s="28" t="str">
        <x:v>Jalan Kaharuddin Nasution 113, Pekanbaru 28284, Riau, Indonesia</x:v>
      </x:c>
      <x:c r="U3570" s="28" t="str">
        <x:v>https://www.google.com/maps/search/?api=1&amp;query=Universitas%20Islam%20Riau%2C%20Jalan%20Kaharuddin%20Nasution%20113%2C%20Pekanbaru%2028284%2C%20Riau%2C%20Indonesia</x:v>
      </x:c>
      <x:c r="V3570" s="28" t="str">
        <x:v>https://uir.ac.id/</x:v>
      </x:c>
      <x:c r="W3570" s="28" t="str">
        <x:v>Verified</x:v>
      </x:c>
      <x:c r="X3570" s="28" t="str">
        <x:v>https://uir.ac.id/</x:v>
      </x:c>
      <x:c r="Y3570" s="28" t="str"/>
      <x:c r="Z3570" s="28" t="str">
        <x:v>https://pddikti.kemdiktisaintek.go.id/perguruan-tinggi</x:v>
      </x:c>
      <x:c r="AA3570" s="28" t="str">
        <x:v>Ministry of Higher Education, Science and Technology, Indonesia</x:v>
      </x:c>
      <x:c r="AB3570" s="28" t="str"/>
      <x:c r="AC3570" s="28" t="str"/>
      <x:c r="AD3570" s="28" t="str"/>
      <x:c r="AE3570" s="28" t="str"/>
      <x:c r="AF3570" s="28" t="str">
        <x:v>Official University Website</x:v>
      </x:c>
      <x:c r="AG3570" s="28" t="str">
        <x:v>https://uir.ac.id/</x:v>
      </x:c>
      <x:c r="AH3570" s="28" t="str">
        <x:v>+62 761 72126</x:v>
      </x:c>
      <x:c r="AI3570" s="28" t="str"/>
      <x:c r="AJ3570" s="28" t="str">
        <x:v>Asia_Universities_Import_English_Complete_Asia.xlsx</x:v>
      </x:c>
      <x:c r="AK3570" s="28" t="str">
        <x:v>Asia-Phase1-Batch-357</x:v>
      </x:c>
      <x:c r="AL3570" s="65" t="n">
        <x:v>46243</x:v>
      </x:c>
      <x:c r="AM3570" s="65" t="n">
        <x:v>46244</x:v>
      </x:c>
      <x:c r="AN3570" s="28" t="str">
        <x:v>Complete</x:v>
      </x:c>
      <x:c r="AO3570" s="28" t="str">
        <x:v>Ready for Import</x:v>
      </x:c>
      <x:c r="AP3570" s="28" t="str">
        <x:v>No Duplicate Found</x:v>
      </x:c>
      <x:c r="AQ3570" s="28" t="str">
        <x:v>High</x:v>
      </x:c>
      <x:c r="AR3570" s="43" t="str">
        <x:v>Re-enriched against the first-10 benchmark on 2026-08-10. Verified current identity, founding year, province/city, campus location and official website; Indonesia's national higher-education registry is retained as government source.</x:v>
      </x:c>
    </x:row>
    <x:row r="3571">
      <x:c r="A3571" s="42" t="str">
        <x:v>INS-IDN-0207</x:v>
      </x:c>
      <x:c r="B3571" s="28" t="str">
        <x:v>Universitas Islam Sultan Agung</x:v>
      </x:c>
      <x:c r="C3571" s="28" t="str">
        <x:v>Indonesia</x:v>
      </x:c>
      <x:c r="D3571" s="28" t="str">
        <x:v>IDN</x:v>
      </x:c>
      <x:c r="E3571" s="28" t="str">
        <x:v>Semarang</x:v>
      </x:c>
      <x:c r="F3571" s="28" t="str">
        <x:v>University</x:v>
      </x:c>
      <x:c r="G3571" s="28" t="str">
        <x:v>Unspecified</x:v>
      </x:c>
      <x:c r="H3571" s="28" t="str">
        <x:v>http://www.unissula.ac.id/</x:v>
      </x:c>
      <x:c r="I3571" s="28" t="str">
        <x:v>https://pddikti.kemdiktisaintek.go.id/perguruan-tinggi</x:v>
      </x:c>
      <x:c r="J3571" s="28" t="str">
        <x:v>Universitas Islam Sultan Agung</x:v>
      </x:c>
      <x:c r="K3571" s="28" t="str">
        <x:v>Universitas Islam Sultan Agung</x:v>
      </x:c>
      <x:c r="L3571" s="28" t="str">
        <x:v>UNISSULA</x:v>
      </x:c>
      <x:c r="M3571" s="28" t="str">
        <x:v>University</x:v>
      </x:c>
      <x:c r="N3571" s="28" t="str">
        <x:v>Private</x:v>
      </x:c>
      <x:c r="O3571" s="61" t="str">
        <x:v>1962</x:v>
      </x:c>
      <x:c r="P3571" s="28" t="str">
        <x:v>Universitas Islam Sultan Agung is a private university in Semarang, Central Java, Indonesia. Established in 1962, it operates within Indonesia's recognized higher-education system. Current institutional identity, location and core Phase 1 data were verified using the official university website and/or Indonesia's national higher-education registry.</x:v>
      </x:c>
      <x:c r="Q3571" s="28" t="str">
        <x:v>Asia</x:v>
      </x:c>
      <x:c r="R3571" s="28" t="str">
        <x:v>Central Java</x:v>
      </x:c>
      <x:c r="S3571" s="28" t="str">
        <x:v>Semarang</x:v>
      </x:c>
      <x:c r="T3571" s="28" t="str">
        <x:v>Jalan Raya Kaligawe Km 4, Semarang 50112, Central Java, Indonesia</x:v>
      </x:c>
      <x:c r="U3571" s="28" t="str">
        <x:v>https://www.google.com/maps/search/?api=1&amp;query=Universitas%20Islam%20Sultan%20Agung%2C%20Jalan%20Raya%20Kaligawe%20Km%204%2C%20Semarang%2050112%2C%20Central%20Java%2C%20Indonesia</x:v>
      </x:c>
      <x:c r="V3571" s="28" t="str">
        <x:v>https://unissula.ac.id/</x:v>
      </x:c>
      <x:c r="W3571" s="28" t="str">
        <x:v>Verified</x:v>
      </x:c>
      <x:c r="X3571" s="28" t="str">
        <x:v>https://unissula.ac.id/</x:v>
      </x:c>
      <x:c r="Y3571" s="28" t="str"/>
      <x:c r="Z3571" s="28" t="str">
        <x:v>https://pddikti.kemdiktisaintek.go.id/perguruan-tinggi</x:v>
      </x:c>
      <x:c r="AA3571" s="28" t="str">
        <x:v>Ministry of Higher Education, Science and Technology, Indonesia</x:v>
      </x:c>
      <x:c r="AB3571" s="28" t="str"/>
      <x:c r="AC3571" s="28" t="str"/>
      <x:c r="AD3571" s="28" t="str"/>
      <x:c r="AE3571" s="28" t="str"/>
      <x:c r="AF3571" s="28" t="str">
        <x:v>Official University Website</x:v>
      </x:c>
      <x:c r="AG3571" s="28" t="str">
        <x:v>https://unissula.ac.id/</x:v>
      </x:c>
      <x:c r="AH3571" s="28" t="str">
        <x:v>+62 24 6583584</x:v>
      </x:c>
      <x:c r="AI3571" s="28" t="str"/>
      <x:c r="AJ3571" s="28" t="str">
        <x:v>Asia_Universities_Import_English_Complete_Asia.xlsx</x:v>
      </x:c>
      <x:c r="AK3571" s="28" t="str">
        <x:v>Asia-Phase1-Batch-357</x:v>
      </x:c>
      <x:c r="AL3571" s="65" t="n">
        <x:v>46243</x:v>
      </x:c>
      <x:c r="AM3571" s="65" t="n">
        <x:v>46244</x:v>
      </x:c>
      <x:c r="AN3571" s="28" t="str">
        <x:v>Complete</x:v>
      </x:c>
      <x:c r="AO3571" s="28" t="str">
        <x:v>Ready for Import</x:v>
      </x:c>
      <x:c r="AP3571" s="28" t="str">
        <x:v>No Duplicate Found</x:v>
      </x:c>
      <x:c r="AQ3571" s="28" t="str">
        <x:v>High</x:v>
      </x:c>
      <x:c r="AR3571" s="43" t="str">
        <x:v>Re-enriched against the first-10 benchmark on 2026-08-10. Verified current identity, founding year, province/city, campus location and official website; Indonesia's national higher-education registry is retained as government source.</x:v>
      </x:c>
    </x:row>
    <x:row r="3572">
      <x:c r="A3572" s="42" t="str">
        <x:v>INS-IDN-0208</x:v>
      </x:c>
      <x:c r="B3572" s="28" t="str">
        <x:v>Universitas Islam Sumatera Barat</x:v>
      </x:c>
      <x:c r="C3572" s="28" t="str">
        <x:v>Indonesia</x:v>
      </x:c>
      <x:c r="D3572" s="28" t="str">
        <x:v>IDN</x:v>
      </x:c>
      <x:c r="E3572" s="28" t="str">
        <x:v>Solok</x:v>
      </x:c>
      <x:c r="F3572" s="28" t="str">
        <x:v>University</x:v>
      </x:c>
      <x:c r="G3572" s="28" t="str">
        <x:v>Unspecified</x:v>
      </x:c>
      <x:c r="H3572" s="28" t="str"/>
      <x:c r="I3572" s="28" t="str">
        <x:v>https://pddikti.kemdiktisaintek.go.id/perguruan-tinggi</x:v>
      </x:c>
      <x:c r="J3572" s="28" t="str">
        <x:v>Universitas Islam Sumatera Barat</x:v>
      </x:c>
      <x:c r="K3572" s="28" t="str">
        <x:v>Universitas Islam Sumatera Barat</x:v>
      </x:c>
      <x:c r="L3572" s="28" t="str">
        <x:v>UISB</x:v>
      </x:c>
      <x:c r="M3572" s="28" t="str">
        <x:v>University</x:v>
      </x:c>
      <x:c r="N3572" s="28" t="str">
        <x:v>Private</x:v>
      </x:c>
      <x:c r="O3572" s="61" t="str">
        <x:v>2013</x:v>
      </x:c>
      <x:c r="P3572" s="28" t="str">
        <x:v>Universitas Islam Sumatera Barat is a private university in Solok, West Sumatra, Indonesia. Established in 2013, it operates within Indonesia's recognized higher-education system. Current institutional identity, location and core Phase 1 data were verified using the official university website and/or Indonesia's national higher-education registry.</x:v>
      </x:c>
      <x:c r="Q3572" s="28" t="str">
        <x:v>Asia</x:v>
      </x:c>
      <x:c r="R3572" s="28" t="str">
        <x:v>West Sumatra</x:v>
      </x:c>
      <x:c r="S3572" s="28" t="str">
        <x:v>Solok</x:v>
      </x:c>
      <x:c r="T3572" s="28" t="str">
        <x:v>Jalan Raya Halaban, Panyakalan, Kecamatan Kubung, Solok 27363, West Sumatra, Indonesia</x:v>
      </x:c>
      <x:c r="U3572" s="28" t="str">
        <x:v>https://www.google.com/maps/search/?api=1&amp;query=Universitas%20Islam%20Sumatera%20Barat%2C%20Jalan%20Raya%20Halaban%2C%20Panyakalan%2C%20Kecamatan%20Kubung%2C%20Solok%2027363%2C%20West%20Sumatra%2C%20Indonesia</x:v>
      </x:c>
      <x:c r="V3572" s="28" t="str">
        <x:v>https://uisb.ac.id/</x:v>
      </x:c>
      <x:c r="W3572" s="28" t="str">
        <x:v>Verified</x:v>
      </x:c>
      <x:c r="X3572" s="28" t="str">
        <x:v>https://uisb.ac.id/</x:v>
      </x:c>
      <x:c r="Y3572" s="28" t="str"/>
      <x:c r="Z3572" s="28" t="str">
        <x:v>https://pddikti.kemdiktisaintek.go.id/perguruan-tinggi</x:v>
      </x:c>
      <x:c r="AA3572" s="28" t="str">
        <x:v>Ministry of Higher Education, Science and Technology, Indonesia</x:v>
      </x:c>
      <x:c r="AB3572" s="28" t="str"/>
      <x:c r="AC3572" s="28" t="str"/>
      <x:c r="AD3572" s="28" t="str"/>
      <x:c r="AE3572" s="28" t="str"/>
      <x:c r="AF3572" s="28" t="str">
        <x:v>Official University Website</x:v>
      </x:c>
      <x:c r="AG3572" s="28" t="str">
        <x:v>https://uisb.ac.id/</x:v>
      </x:c>
      <x:c r="AH3572" s="28" t="str">
        <x:v>+62 755 3210196</x:v>
      </x:c>
      <x:c r="AI3572" s="28" t="str"/>
      <x:c r="AJ3572" s="28" t="str">
        <x:v>Asia_Universities_Import_English_Complete_Asia.xlsx</x:v>
      </x:c>
      <x:c r="AK3572" s="28" t="str">
        <x:v>Asia-Phase1-Batch-357</x:v>
      </x:c>
      <x:c r="AL3572" s="65" t="n">
        <x:v>46243</x:v>
      </x:c>
      <x:c r="AM3572" s="65" t="n">
        <x:v>46244</x:v>
      </x:c>
      <x:c r="AN3572" s="28" t="str">
        <x:v>Complete</x:v>
      </x:c>
      <x:c r="AO3572" s="28" t="str">
        <x:v>Ready for Import</x:v>
      </x:c>
      <x:c r="AP3572" s="28" t="str">
        <x:v>No Duplicate Found</x:v>
      </x:c>
      <x:c r="AQ3572" s="28" t="str">
        <x:v>High</x:v>
      </x:c>
      <x:c r="AR3572" s="43" t="str">
        <x:v>Re-enriched against the first-10 benchmark on 2026-08-10. Verified current identity, founding year, province/city, campus location and official website; Indonesia's national higher-education registry is retained as government source.</x:v>
      </x:c>
    </x:row>
    <x:row r="3573">
      <x:c r="A3573" s="42" t="str">
        <x:v>INS-IDN-0209</x:v>
      </x:c>
      <x:c r="B3573" s="28" t="str">
        <x:v>Universitas Islam Sumatera Utara</x:v>
      </x:c>
      <x:c r="C3573" s="28" t="str">
        <x:v>Indonesia</x:v>
      </x:c>
      <x:c r="D3573" s="28" t="str">
        <x:v>IDN</x:v>
      </x:c>
      <x:c r="E3573" s="28" t="str">
        <x:v>Medan</x:v>
      </x:c>
      <x:c r="F3573" s="28" t="str">
        <x:v>University</x:v>
      </x:c>
      <x:c r="G3573" s="28" t="str">
        <x:v>Unspecified</x:v>
      </x:c>
      <x:c r="H3573" s="28" t="str">
        <x:v>http://www.uisu.ac.id/</x:v>
      </x:c>
      <x:c r="I3573" s="28" t="str">
        <x:v>https://pddikti.kemdiktisaintek.go.id/perguruan-tinggi</x:v>
      </x:c>
      <x:c r="J3573" s="28" t="str">
        <x:v>Universitas Islam Sumatera Utara</x:v>
      </x:c>
      <x:c r="K3573" s="28" t="str">
        <x:v>Universitas Islam Sumatera Utara</x:v>
      </x:c>
      <x:c r="L3573" s="28" t="str">
        <x:v>UISU</x:v>
      </x:c>
      <x:c r="M3573" s="28" t="str">
        <x:v>University</x:v>
      </x:c>
      <x:c r="N3573" s="28" t="str">
        <x:v>Private</x:v>
      </x:c>
      <x:c r="O3573" s="61" t="str">
        <x:v>1952</x:v>
      </x:c>
      <x:c r="P3573" s="28" t="str">
        <x:v>Universitas Islam Sumatera Utara is a private university in Medan, North Sumatra, Indonesia. Established in 1952, it operates within Indonesia's recognized higher-education system. Current institutional identity, location and core Phase 1 data were verified using the official university website and/or Indonesia's national higher-education registry.</x:v>
      </x:c>
      <x:c r="Q3573" s="28" t="str">
        <x:v>Asia</x:v>
      </x:c>
      <x:c r="R3573" s="28" t="str">
        <x:v>North Sumatra</x:v>
      </x:c>
      <x:c r="S3573" s="28" t="str">
        <x:v>Medan</x:v>
      </x:c>
      <x:c r="T3573" s="28" t="str">
        <x:v>Jalan Sisingamangaraja Teladan, Kel. Teladan Barat, Medan 20217, North Sumatra, Indonesia</x:v>
      </x:c>
      <x:c r="U3573" s="28" t="str">
        <x:v>https://www.google.com/maps/search/?api=1&amp;query=Universitas%20Islam%20Sumatera%20Utara%2C%20Jalan%20Sisingamangaraja%20Teladan%2C%20Kel.%20Teladan%20Barat%2C%20Medan%2020217%2C%20North%20Sumatra%2C%20Indonesia</x:v>
      </x:c>
      <x:c r="V3573" s="28" t="str">
        <x:v>https://www.uisu.ac.id/</x:v>
      </x:c>
      <x:c r="W3573" s="28" t="str">
        <x:v>Verified</x:v>
      </x:c>
      <x:c r="X3573" s="28" t="str">
        <x:v>https://www.uisu.ac.id/</x:v>
      </x:c>
      <x:c r="Y3573" s="28" t="str"/>
      <x:c r="Z3573" s="28" t="str">
        <x:v>https://pddikti.kemdiktisaintek.go.id/perguruan-tinggi</x:v>
      </x:c>
      <x:c r="AA3573" s="28" t="str">
        <x:v>Ministry of Higher Education, Science and Technology, Indonesia</x:v>
      </x:c>
      <x:c r="AB3573" s="28" t="str"/>
      <x:c r="AC3573" s="28" t="str"/>
      <x:c r="AD3573" s="28" t="str"/>
      <x:c r="AE3573" s="28" t="str"/>
      <x:c r="AF3573" s="28" t="str">
        <x:v>Official University Website</x:v>
      </x:c>
      <x:c r="AG3573" s="28" t="str">
        <x:v>https://www.uisu.ac.id/</x:v>
      </x:c>
      <x:c r="AH3573" s="28" t="str">
        <x:v>+62 61 7869780</x:v>
      </x:c>
      <x:c r="AI3573" s="28" t="str"/>
      <x:c r="AJ3573" s="28" t="str">
        <x:v>Asia_Universities_Import_English_Complete_Asia.xlsx</x:v>
      </x:c>
      <x:c r="AK3573" s="28" t="str">
        <x:v>Asia-Phase1-Batch-357</x:v>
      </x:c>
      <x:c r="AL3573" s="65" t="n">
        <x:v>46243</x:v>
      </x:c>
      <x:c r="AM3573" s="65" t="n">
        <x:v>46244</x:v>
      </x:c>
      <x:c r="AN3573" s="28" t="str">
        <x:v>Complete</x:v>
      </x:c>
      <x:c r="AO3573" s="28" t="str">
        <x:v>Ready for Import</x:v>
      </x:c>
      <x:c r="AP3573" s="28" t="str">
        <x:v>No Duplicate Found</x:v>
      </x:c>
      <x:c r="AQ3573" s="28" t="str">
        <x:v>High</x:v>
      </x:c>
      <x:c r="AR3573" s="43" t="str">
        <x:v>Re-enriched against the first-10 benchmark on 2026-08-10. Verified current identity, founding year, province/city, campus location and official website; Indonesia's national higher-education registry is retained as government source.</x:v>
      </x:c>
    </x:row>
    <x:row r="3574">
      <x:c r="A3574" s="42" t="str">
        <x:v>INS-IDN-0210</x:v>
      </x:c>
      <x:c r="B3574" s="28" t="str">
        <x:v>Universitas Islam Syekh-Yusuf</x:v>
      </x:c>
      <x:c r="C3574" s="28" t="str">
        <x:v>Indonesia</x:v>
      </x:c>
      <x:c r="D3574" s="28" t="str">
        <x:v>IDN</x:v>
      </x:c>
      <x:c r="E3574" s="28" t="str">
        <x:v>Tangerang</x:v>
      </x:c>
      <x:c r="F3574" s="28" t="str">
        <x:v>University</x:v>
      </x:c>
      <x:c r="G3574" s="28" t="str">
        <x:v>Unspecified</x:v>
      </x:c>
      <x:c r="H3574" s="28" t="str">
        <x:v>http://www.unistangerang.ac.id/</x:v>
      </x:c>
      <x:c r="I3574" s="28" t="str">
        <x:v>https://pddikti.kemdiktisaintek.go.id/perguruan-tinggi</x:v>
      </x:c>
      <x:c r="J3574" s="28" t="str">
        <x:v>Universitas Islam Syekh-Yusuf</x:v>
      </x:c>
      <x:c r="K3574" s="28" t="str">
        <x:v>Universitas Islam Syekh-Yusuf</x:v>
      </x:c>
      <x:c r="L3574" s="28" t="str">
        <x:v>UNIS</x:v>
      </x:c>
      <x:c r="M3574" s="28" t="str">
        <x:v>University</x:v>
      </x:c>
      <x:c r="N3574" s="28" t="str">
        <x:v>Private</x:v>
      </x:c>
      <x:c r="O3574" s="61" t="str">
        <x:v>1966</x:v>
      </x:c>
      <x:c r="P3574" s="28" t="str">
        <x:v>Universitas Islam Syekh-Yusuf is a private university in Tangerang, Banten, Indonesia. Established in 1966, it operates within Indonesia's recognized higher-education system. Current institutional identity, location and core Phase 1 data were verified using the official university website and/or Indonesia's national higher-education registry.</x:v>
      </x:c>
      <x:c r="Q3574" s="28" t="str">
        <x:v>Asia</x:v>
      </x:c>
      <x:c r="R3574" s="28" t="str">
        <x:v>Banten</x:v>
      </x:c>
      <x:c r="S3574" s="28" t="str">
        <x:v>Tangerang</x:v>
      </x:c>
      <x:c r="T3574" s="28" t="str">
        <x:v>Jalan Maulana Yusuf, Tangerang 15117, Banten, Indonesia</x:v>
      </x:c>
      <x:c r="U3574" s="28" t="str">
        <x:v>https://www.google.com/maps/search/?api=1&amp;query=Universitas%20Islam%20Syekh-Yusuf%2C%20Jalan%20Maulana%20Yusuf%2C%20Tangerang%2015117%2C%20Banten%2C%20Indonesia</x:v>
      </x:c>
      <x:c r="V3574" s="28" t="str">
        <x:v>https://unis.ac.id/</x:v>
      </x:c>
      <x:c r="W3574" s="28" t="str">
        <x:v>Verified</x:v>
      </x:c>
      <x:c r="X3574" s="28" t="str">
        <x:v>https://unis.ac.id/</x:v>
      </x:c>
      <x:c r="Y3574" s="28" t="str"/>
      <x:c r="Z3574" s="28" t="str">
        <x:v>https://pddikti.kemdiktisaintek.go.id/perguruan-tinggi</x:v>
      </x:c>
      <x:c r="AA3574" s="28" t="str">
        <x:v>Ministry of Higher Education, Science and Technology, Indonesia</x:v>
      </x:c>
      <x:c r="AB3574" s="28" t="str"/>
      <x:c r="AC3574" s="28" t="str"/>
      <x:c r="AD3574" s="28" t="str"/>
      <x:c r="AE3574" s="28" t="str"/>
      <x:c r="AF3574" s="28" t="str">
        <x:v>Official University Website</x:v>
      </x:c>
      <x:c r="AG3574" s="28" t="str">
        <x:v>https://unis.ac.id/</x:v>
      </x:c>
      <x:c r="AH3574" s="28" t="str">
        <x:v>+62 21 5527061</x:v>
      </x:c>
      <x:c r="AI3574" s="28" t="str"/>
      <x:c r="AJ3574" s="28" t="str">
        <x:v>Asia_Universities_Import_English_Complete_Asia.xlsx</x:v>
      </x:c>
      <x:c r="AK3574" s="28" t="str">
        <x:v>Asia-Phase1-Batch-357</x:v>
      </x:c>
      <x:c r="AL3574" s="65" t="n">
        <x:v>46243</x:v>
      </x:c>
      <x:c r="AM3574" s="65" t="n">
        <x:v>46244</x:v>
      </x:c>
      <x:c r="AN3574" s="28" t="str">
        <x:v>Complete</x:v>
      </x:c>
      <x:c r="AO3574" s="28" t="str">
        <x:v>Ready for Import</x:v>
      </x:c>
      <x:c r="AP3574" s="28" t="str">
        <x:v>No Duplicate Found</x:v>
      </x:c>
      <x:c r="AQ3574" s="28" t="str">
        <x:v>High</x:v>
      </x:c>
      <x:c r="AR3574" s="43" t="str">
        <x:v>Re-enriched against the first-10 benchmark on 2026-08-10. Verified current identity, founding year, province/city, campus location and official website; Indonesia's national higher-education registry is retained as government source.</x:v>
      </x:c>
    </x:row>
    <x:row r="3575">
      <x:c r="A3575" s="42" t="str">
        <x:v>INS-IDN-0211</x:v>
      </x:c>
      <x:c r="B3575" s="28" t="str">
        <x:v>Universitas Jabal Ghafur</x:v>
      </x:c>
      <x:c r="C3575" s="28" t="str">
        <x:v>Indonesia</x:v>
      </x:c>
      <x:c r="D3575" s="28" t="str">
        <x:v>IDN</x:v>
      </x:c>
      <x:c r="E3575" s="28" t="str">
        <x:v>Pidie</x:v>
      </x:c>
      <x:c r="F3575" s="28" t="str">
        <x:v>University</x:v>
      </x:c>
      <x:c r="G3575" s="28" t="str">
        <x:v>Unspecified</x:v>
      </x:c>
      <x:c r="H3575" s="28" t="str"/>
      <x:c r="I3575" s="28" t="str">
        <x:v>https://pddikti.kemdiktisaintek.go.id/perguruan-tinggi</x:v>
      </x:c>
      <x:c r="J3575" s="28" t="str">
        <x:v>Universitas Jabal Ghafur</x:v>
      </x:c>
      <x:c r="K3575" s="28" t="str">
        <x:v>Universitas Jabal Ghafur</x:v>
      </x:c>
      <x:c r="L3575" s="28" t="str">
        <x:v>UNIGHA</x:v>
      </x:c>
      <x:c r="M3575" s="28" t="str">
        <x:v>University</x:v>
      </x:c>
      <x:c r="N3575" s="28" t="str">
        <x:v>Private</x:v>
      </x:c>
      <x:c r="O3575" s="61" t="str">
        <x:v>1981</x:v>
      </x:c>
      <x:c r="P3575" s="28" t="str">
        <x:v>Universitas Jabal Ghafur is a private university in Pidie, Aceh, Indonesia. Established in 1981, it operates within Indonesia's recognized higher-education system. Current institutional identity, location and core Phase 1 data were verified using the official university website and/or Indonesia's national higher-education registry.</x:v>
      </x:c>
      <x:c r="Q3575" s="28" t="str">
        <x:v>Asia</x:v>
      </x:c>
      <x:c r="R3575" s="28" t="str">
        <x:v>Aceh</x:v>
      </x:c>
      <x:c r="S3575" s="28" t="str">
        <x:v>Pidie</x:v>
      </x:c>
      <x:c r="T3575" s="28" t="str">
        <x:v>Jalan Glegapui, Pidie 24163, Aceh, Indonesia</x:v>
      </x:c>
      <x:c r="U3575" s="28" t="str">
        <x:v>https://www.google.com/maps/search/?api=1&amp;query=Universitas%20Jabal%20Ghafur%2C%20Jalan%20Glegapui%2C%20Pidie%2024163%2C%20Aceh%2C%20Indonesia</x:v>
      </x:c>
      <x:c r="V3575" s="28" t="str">
        <x:v>https://www.unigha.ac.id/</x:v>
      </x:c>
      <x:c r="W3575" s="28" t="str">
        <x:v>Verified</x:v>
      </x:c>
      <x:c r="X3575" s="28" t="str">
        <x:v>https://www.unigha.ac.id/</x:v>
      </x:c>
      <x:c r="Y3575" s="28" t="str"/>
      <x:c r="Z3575" s="28" t="str">
        <x:v>https://pddikti.kemdiktisaintek.go.id/perguruan-tinggi</x:v>
      </x:c>
      <x:c r="AA3575" s="28" t="str">
        <x:v>Ministry of Higher Education, Science and Technology, Indonesia</x:v>
      </x:c>
      <x:c r="AB3575" s="28" t="str"/>
      <x:c r="AC3575" s="28" t="str"/>
      <x:c r="AD3575" s="28" t="str"/>
      <x:c r="AE3575" s="28" t="str"/>
      <x:c r="AF3575" s="28" t="str">
        <x:v>Official University Website</x:v>
      </x:c>
      <x:c r="AG3575" s="28" t="str">
        <x:v>https://www.unigha.ac.id/</x:v>
      </x:c>
      <x:c r="AH3575" s="28" t="str">
        <x:v>+62 653 21259</x:v>
      </x:c>
      <x:c r="AI3575" s="28" t="str"/>
      <x:c r="AJ3575" s="28" t="str">
        <x:v>Asia_Universities_Import_English_Complete_Asia.xlsx</x:v>
      </x:c>
      <x:c r="AK3575" s="28" t="str">
        <x:v>Asia-Phase1-Batch-358</x:v>
      </x:c>
      <x:c r="AL3575" s="65" t="n">
        <x:v>46243</x:v>
      </x:c>
      <x:c r="AM3575" s="65" t="n">
        <x:v>46244</x:v>
      </x:c>
      <x:c r="AN3575" s="28" t="str">
        <x:v>Complete</x:v>
      </x:c>
      <x:c r="AO3575" s="28" t="str">
        <x:v>Ready for Import</x:v>
      </x:c>
      <x:c r="AP3575" s="28" t="str">
        <x:v>No Duplicate Found</x:v>
      </x:c>
      <x:c r="AQ3575" s="28" t="str">
        <x:v>High</x:v>
      </x:c>
      <x:c r="AR3575" s="43" t="str">
        <x:v>Re-enriched against the first-10 benchmark on 2026-08-10. Verified current identity, founding year, province/city, campus location and official website; Indonesia's national higher-education registry is retained as government source.</x:v>
      </x:c>
    </x:row>
    <x:row r="3576">
      <x:c r="A3576" s="42" t="str">
        <x:v>INS-IDN-0212</x:v>
      </x:c>
      <x:c r="B3576" s="28" t="str">
        <x:v>Universitas Jakarta</x:v>
      </x:c>
      <x:c r="C3576" s="28" t="str">
        <x:v>Indonesia</x:v>
      </x:c>
      <x:c r="D3576" s="28" t="str">
        <x:v>IDN</x:v>
      </x:c>
      <x:c r="E3576" s="28" t="str">
        <x:v>Jakarta</x:v>
      </x:c>
      <x:c r="F3576" s="28" t="str">
        <x:v>University</x:v>
      </x:c>
      <x:c r="G3576" s="28" t="str">
        <x:v>Unspecified</x:v>
      </x:c>
      <x:c r="H3576" s="28" t="str"/>
      <x:c r="I3576" s="28" t="str">
        <x:v>https://pddikti.kemdiktisaintek.go.id/perguruan-tinggi</x:v>
      </x:c>
      <x:c r="J3576" s="28" t="str">
        <x:v>Universitas Jakarta</x:v>
      </x:c>
      <x:c r="K3576" s="28" t="str">
        <x:v>Universitas Jakarta</x:v>
      </x:c>
      <x:c r="L3576" s="28" t="str"/>
      <x:c r="M3576" s="28" t="str">
        <x:v>University</x:v>
      </x:c>
      <x:c r="N3576" s="28" t="str">
        <x:v>Private</x:v>
      </x:c>
      <x:c r="O3576" s="61" t="str">
        <x:v>1964</x:v>
      </x:c>
      <x:c r="P3576" s="28" t="str">
        <x:v>Universitas Jakarta is a private university in Jakarta, Jakarta Special Capital Region, Indonesia. Established in 1964, it operates within Indonesia's recognized higher-education system. Current institutional identity, location and core Phase 1 data were verified using the official university website and/or Indonesia's national higher-education registry.</x:v>
      </x:c>
      <x:c r="Q3576" s="28" t="str">
        <x:v>Asia</x:v>
      </x:c>
      <x:c r="R3576" s="28" t="str">
        <x:v>Jakarta Special Capital Region</x:v>
      </x:c>
      <x:c r="S3576" s="28" t="str">
        <x:v>Jakarta</x:v>
      </x:c>
      <x:c r="T3576" s="28" t="str">
        <x:v>Jalan Pulomas Barat Villa Tanah Mas, Jakarta 13210, Indonesia</x:v>
      </x:c>
      <x:c r="U3576" s="28" t="str">
        <x:v>https://www.google.com/maps/search/?api=1&amp;query=Universitas%20Jakarta%2C%20Jalan%20Pulomas%20Barat%20Villa%20Tanah%20Mas%2C%20Jakarta%2013210%2C%20Indonesia</x:v>
      </x:c>
      <x:c r="V3576" s="28" t="str">
        <x:v>https://www.universitasjakarta.ac.id/</x:v>
      </x:c>
      <x:c r="W3576" s="28" t="str">
        <x:v>Verified</x:v>
      </x:c>
      <x:c r="X3576" s="28" t="str">
        <x:v>https://www.universitasjakarta.ac.id/</x:v>
      </x:c>
      <x:c r="Y3576" s="28" t="str"/>
      <x:c r="Z3576" s="28" t="str">
        <x:v>https://pddikti.kemdiktisaintek.go.id/perguruan-tinggi</x:v>
      </x:c>
      <x:c r="AA3576" s="28" t="str">
        <x:v>Ministry of Higher Education, Science and Technology, Indonesia</x:v>
      </x:c>
      <x:c r="AB3576" s="28" t="str"/>
      <x:c r="AC3576" s="28" t="str"/>
      <x:c r="AD3576" s="28" t="str"/>
      <x:c r="AE3576" s="28" t="str"/>
      <x:c r="AF3576" s="28" t="str">
        <x:v>Official University Website</x:v>
      </x:c>
      <x:c r="AG3576" s="28" t="str">
        <x:v>https://www.universitasjakarta.ac.id/</x:v>
      </x:c>
      <x:c r="AH3576" s="28" t="str">
        <x:v>+62 21 4894521</x:v>
      </x:c>
      <x:c r="AI3576" s="28" t="str"/>
      <x:c r="AJ3576" s="28" t="str">
        <x:v>Asia_Universities_Import_English_Complete_Asia.xlsx</x:v>
      </x:c>
      <x:c r="AK3576" s="28" t="str">
        <x:v>Asia-Phase1-Batch-358</x:v>
      </x:c>
      <x:c r="AL3576" s="65" t="n">
        <x:v>46243</x:v>
      </x:c>
      <x:c r="AM3576" s="65" t="n">
        <x:v>46244</x:v>
      </x:c>
      <x:c r="AN3576" s="28" t="str">
        <x:v>Complete</x:v>
      </x:c>
      <x:c r="AO3576" s="28" t="str">
        <x:v>Ready for Import</x:v>
      </x:c>
      <x:c r="AP3576" s="28" t="str">
        <x:v>No Duplicate Found</x:v>
      </x:c>
      <x:c r="AQ3576" s="28" t="str">
        <x:v>High</x:v>
      </x:c>
      <x:c r="AR3576" s="43" t="str">
        <x:v>Re-enriched against the first-10 benchmark on 2026-08-10. Verified current identity, founding year, province/city, campus location and official website; Indonesia's national higher-education registry is retained as government source.</x:v>
      </x:c>
    </x:row>
    <x:row r="3577">
      <x:c r="A3577" s="42" t="str">
        <x:v>INS-IDN-0213</x:v>
      </x:c>
      <x:c r="B3577" s="28" t="str">
        <x:v>Universitas Jambi</x:v>
      </x:c>
      <x:c r="C3577" s="28" t="str">
        <x:v>Indonesia</x:v>
      </x:c>
      <x:c r="D3577" s="28" t="str">
        <x:v>IDN</x:v>
      </x:c>
      <x:c r="E3577" s="28" t="str">
        <x:v>Jambi</x:v>
      </x:c>
      <x:c r="F3577" s="28" t="str">
        <x:v>University</x:v>
      </x:c>
      <x:c r="G3577" s="28" t="str">
        <x:v>Unspecified</x:v>
      </x:c>
      <x:c r="H3577" s="28" t="str">
        <x:v>http://www.unja.ac.id/</x:v>
      </x:c>
      <x:c r="I3577" s="28" t="str">
        <x:v>https://pddikti.kemdiktisaintek.go.id/perguruan-tinggi</x:v>
      </x:c>
      <x:c r="J3577" s="28" t="str">
        <x:v>Universitas Jambi</x:v>
      </x:c>
      <x:c r="K3577" s="28" t="str">
        <x:v>Universitas Jambi</x:v>
      </x:c>
      <x:c r="L3577" s="28" t="str">
        <x:v>UNJA</x:v>
      </x:c>
      <x:c r="M3577" s="28" t="str">
        <x:v>University</x:v>
      </x:c>
      <x:c r="N3577" s="28" t="str">
        <x:v>Public</x:v>
      </x:c>
      <x:c r="O3577" s="61" t="str">
        <x:v>1963</x:v>
      </x:c>
      <x:c r="P3577" s="28" t="str">
        <x:v>Universitas Jambi is a public university in Jambi, Jambi, Indonesia. Established in 1963, it operates within Indonesia's recognized higher-education system. Current institutional identity, location and core Phase 1 data were verified using the official university website and/or Indonesia's national higher-education registry.</x:v>
      </x:c>
      <x:c r="Q3577" s="28" t="str">
        <x:v>Asia</x:v>
      </x:c>
      <x:c r="R3577" s="28" t="str">
        <x:v>Jambi</x:v>
      </x:c>
      <x:c r="S3577" s="28" t="str">
        <x:v>Jambi</x:v>
      </x:c>
      <x:c r="T3577" s="28" t="str">
        <x:v>Jalan Lintas Jambi - Muara Bulian Km. 15, Mendalo Darat, Jambi Luar Kota, Jambi 36122, Indonesia</x:v>
      </x:c>
      <x:c r="U3577" s="28" t="str">
        <x:v>https://www.google.com/maps/search/?api=1&amp;query=Universitas%20Jambi%2C%20Jalan%20Lintas%20Jambi%20-%20Muara%20Bulian%20Km.%2015%2C%20Mendalo%20Darat%2C%20Jambi%20Luar%20Kota%2C%20Jambi%2036122%2C%20Indonesia</x:v>
      </x:c>
      <x:c r="V3577" s="28" t="str">
        <x:v>https://www.unja.ac.id/</x:v>
      </x:c>
      <x:c r="W3577" s="28" t="str">
        <x:v>Verified</x:v>
      </x:c>
      <x:c r="X3577" s="28" t="str">
        <x:v>https://www.unja.ac.id/</x:v>
      </x:c>
      <x:c r="Y3577" s="28" t="str"/>
      <x:c r="Z3577" s="28" t="str">
        <x:v>https://pddikti.kemdiktisaintek.go.id/perguruan-tinggi</x:v>
      </x:c>
      <x:c r="AA3577" s="28" t="str">
        <x:v>Ministry of Higher Education, Science and Technology, Indonesia</x:v>
      </x:c>
      <x:c r="AB3577" s="28" t="str"/>
      <x:c r="AC3577" s="28" t="str">
        <x:v>https://snpmb.id/</x:v>
      </x:c>
      <x:c r="AD3577" s="28" t="str"/>
      <x:c r="AE3577" s="28" t="str"/>
      <x:c r="AF3577" s="28" t="str">
        <x:v>Official University Website</x:v>
      </x:c>
      <x:c r="AG3577" s="28" t="str">
        <x:v>https://www.unja.ac.id/</x:v>
      </x:c>
      <x:c r="AH3577" s="28" t="str">
        <x:v>+62 741 583377</x:v>
      </x:c>
      <x:c r="AI3577" s="28" t="str"/>
      <x:c r="AJ3577" s="28" t="str">
        <x:v>Asia_Universities_Import_English_Complete_Asia.xlsx</x:v>
      </x:c>
      <x:c r="AK3577" s="28" t="str">
        <x:v>Asia-Phase1-Batch-358</x:v>
      </x:c>
      <x:c r="AL3577" s="65" t="n">
        <x:v>46243</x:v>
      </x:c>
      <x:c r="AM3577" s="65" t="n">
        <x:v>46244</x:v>
      </x:c>
      <x:c r="AN3577" s="28" t="str">
        <x:v>Complete</x:v>
      </x:c>
      <x:c r="AO3577" s="28" t="str">
        <x:v>Ready for Import</x:v>
      </x:c>
      <x:c r="AP3577" s="28" t="str">
        <x:v>No Duplicate Found</x:v>
      </x:c>
      <x:c r="AQ3577" s="28" t="str">
        <x:v>High</x:v>
      </x:c>
      <x:c r="AR3577" s="43" t="str">
        <x:v>Re-enriched against the first-10 benchmark on 2026-08-10. Verified current identity, founding year, province/city, campus location and official website; Indonesia's national higher-education registry is retained as government source.</x:v>
      </x:c>
    </x:row>
    <x:row r="3578">
      <x:c r="A3578" s="42" t="str">
        <x:v>INS-IDN-0214</x:v>
      </x:c>
      <x:c r="B3578" s="28" t="str">
        <x:v>Universitas Janabadra</x:v>
      </x:c>
      <x:c r="C3578" s="28" t="str">
        <x:v>Indonesia</x:v>
      </x:c>
      <x:c r="D3578" s="28" t="str">
        <x:v>IDN</x:v>
      </x:c>
      <x:c r="E3578" s="28" t="str">
        <x:v>Yogyakarta</x:v>
      </x:c>
      <x:c r="F3578" s="28" t="str">
        <x:v>University</x:v>
      </x:c>
      <x:c r="G3578" s="28" t="str">
        <x:v>Unspecified</x:v>
      </x:c>
      <x:c r="H3578" s="28" t="str">
        <x:v>http://www.janabadra.ac.id/</x:v>
      </x:c>
      <x:c r="I3578" s="28" t="str">
        <x:v>https://pddikti.kemdiktisaintek.go.id/perguruan-tinggi</x:v>
      </x:c>
      <x:c r="J3578" s="28" t="str">
        <x:v>Universitas Janabadra</x:v>
      </x:c>
      <x:c r="K3578" s="28" t="str">
        <x:v>Universitas Janabadra</x:v>
      </x:c>
      <x:c r="L3578" s="28" t="str">
        <x:v>UJB</x:v>
      </x:c>
      <x:c r="M3578" s="28" t="str">
        <x:v>University</x:v>
      </x:c>
      <x:c r="N3578" s="28" t="str">
        <x:v>Private</x:v>
      </x:c>
      <x:c r="O3578" s="61" t="str">
        <x:v>1958</x:v>
      </x:c>
      <x:c r="P3578" s="28" t="str">
        <x:v>Universitas Janabadra is a private university in Yogyakarta, Special Region of Yogyakarta, Indonesia. Established in 1958, it operates within Indonesia's recognized higher-education system. Current institutional identity, location and core Phase 1 data were verified using the official university website and/or Indonesia's national higher-education registry.</x:v>
      </x:c>
      <x:c r="Q3578" s="28" t="str">
        <x:v>Asia</x:v>
      </x:c>
      <x:c r="R3578" s="28" t="str">
        <x:v>Special Region of Yogyakarta</x:v>
      </x:c>
      <x:c r="S3578" s="28" t="str">
        <x:v>Yogyakarta</x:v>
      </x:c>
      <x:c r="T3578" s="28" t="str">
        <x:v>Jalan Tentara Rakyat Mataram No. 55-57, Yogyakarta 55231, Special Region of Yogyakarta, Indonesia</x:v>
      </x:c>
      <x:c r="U3578" s="28" t="str">
        <x:v>https://www.google.com/maps/search/?api=1&amp;query=Universitas%20Janabadra%2C%20Jalan%20Tentara%20Rakyat%20Mataram%20No.%2055-57%2C%20Yogyakarta%2055231%2C%20Special%20Region%20of%20Yogyakarta%2C%20Indonesia</x:v>
      </x:c>
      <x:c r="V3578" s="28" t="str">
        <x:v>https://janabadra.ac.id/</x:v>
      </x:c>
      <x:c r="W3578" s="28" t="str">
        <x:v>Verified</x:v>
      </x:c>
      <x:c r="X3578" s="28" t="str">
        <x:v>https://janabadra.ac.id/</x:v>
      </x:c>
      <x:c r="Y3578" s="28" t="str"/>
      <x:c r="Z3578" s="28" t="str">
        <x:v>https://pddikti.kemdiktisaintek.go.id/perguruan-tinggi</x:v>
      </x:c>
      <x:c r="AA3578" s="28" t="str">
        <x:v>Ministry of Higher Education, Science and Technology, Indonesia</x:v>
      </x:c>
      <x:c r="AB3578" s="28" t="str"/>
      <x:c r="AC3578" s="28" t="str"/>
      <x:c r="AD3578" s="28" t="str"/>
      <x:c r="AE3578" s="28" t="str"/>
      <x:c r="AF3578" s="28" t="str">
        <x:v>Official University Website</x:v>
      </x:c>
      <x:c r="AG3578" s="28" t="str">
        <x:v>https://janabadra.ac.id/</x:v>
      </x:c>
      <x:c r="AH3578" s="28" t="str">
        <x:v>+62 274 561039</x:v>
      </x:c>
      <x:c r="AI3578" s="28" t="str"/>
      <x:c r="AJ3578" s="28" t="str">
        <x:v>Asia_Universities_Import_English_Complete_Asia.xlsx</x:v>
      </x:c>
      <x:c r="AK3578" s="28" t="str">
        <x:v>Asia-Phase1-Batch-358</x:v>
      </x:c>
      <x:c r="AL3578" s="65" t="n">
        <x:v>46243</x:v>
      </x:c>
      <x:c r="AM3578" s="65" t="n">
        <x:v>46244</x:v>
      </x:c>
      <x:c r="AN3578" s="28" t="str">
        <x:v>Complete</x:v>
      </x:c>
      <x:c r="AO3578" s="28" t="str">
        <x:v>Ready for Import</x:v>
      </x:c>
      <x:c r="AP3578" s="28" t="str">
        <x:v>No Duplicate Found</x:v>
      </x:c>
      <x:c r="AQ3578" s="28" t="str">
        <x:v>High</x:v>
      </x:c>
      <x:c r="AR3578" s="43" t="str">
        <x:v>Re-enriched against the first-10 benchmark on 2026-08-10. Verified current identity, founding year, province/city, campus location and official website; Indonesia's national higher-education registry is retained as government source.</x:v>
      </x:c>
    </x:row>
    <x:row r="3579">
      <x:c r="A3579" s="42" t="str">
        <x:v>INS-IDN-0215</x:v>
      </x:c>
      <x:c r="B3579" s="28" t="str">
        <x:v>Universitas Jayabaya</x:v>
      </x:c>
      <x:c r="C3579" s="28" t="str">
        <x:v>Indonesia</x:v>
      </x:c>
      <x:c r="D3579" s="28" t="str">
        <x:v>IDN</x:v>
      </x:c>
      <x:c r="E3579" s="28" t="str">
        <x:v>Jakarta</x:v>
      </x:c>
      <x:c r="F3579" s="28" t="str">
        <x:v>University</x:v>
      </x:c>
      <x:c r="G3579" s="28" t="str">
        <x:v>Unspecified</x:v>
      </x:c>
      <x:c r="H3579" s="28" t="str">
        <x:v>http://www.jayabaya.ac.id/</x:v>
      </x:c>
      <x:c r="I3579" s="28" t="str">
        <x:v>https://pddikti.kemdiktisaintek.go.id/perguruan-tinggi</x:v>
      </x:c>
      <x:c r="J3579" s="28" t="str">
        <x:v>Universitas Jayabaya</x:v>
      </x:c>
      <x:c r="K3579" s="28" t="str">
        <x:v>Universitas Jayabaya</x:v>
      </x:c>
      <x:c r="L3579" s="28" t="str">
        <x:v>UJ</x:v>
      </x:c>
      <x:c r="M3579" s="28" t="str">
        <x:v>University</x:v>
      </x:c>
      <x:c r="N3579" s="28" t="str">
        <x:v>Private</x:v>
      </x:c>
      <x:c r="O3579" s="61" t="str">
        <x:v>1958</x:v>
      </x:c>
      <x:c r="P3579" s="28" t="str">
        <x:v>Universitas Jayabaya is a private university in Jakarta, Jakarta Special Capital Region, Indonesia. Established in 1958, it operates within Indonesia's recognized higher-education system. Current institutional identity, location and core Phase 1 data were verified using the official university website and/or Indonesia's national higher-education registry.</x:v>
      </x:c>
      <x:c r="Q3579" s="28" t="str">
        <x:v>Asia</x:v>
      </x:c>
      <x:c r="R3579" s="28" t="str">
        <x:v>Jakarta Special Capital Region</x:v>
      </x:c>
      <x:c r="S3579" s="28" t="str">
        <x:v>Jakarta</x:v>
      </x:c>
      <x:c r="T3579" s="28" t="str">
        <x:v>Jalan Pulomas Selatan Kav. 23, Jakarta 13210, Indonesia</x:v>
      </x:c>
      <x:c r="U3579" s="28" t="str">
        <x:v>https://www.google.com/maps/search/?api=1&amp;query=Universitas%20Jayabaya%2C%20Jalan%20Pulomas%20Selatan%20Kav.%2023%2C%20Jakarta%2013210%2C%20Indonesia</x:v>
      </x:c>
      <x:c r="V3579" s="28" t="str">
        <x:v>https://www.jayabaya.ac.id/</x:v>
      </x:c>
      <x:c r="W3579" s="28" t="str">
        <x:v>Verified</x:v>
      </x:c>
      <x:c r="X3579" s="28" t="str">
        <x:v>https://www.jayabaya.ac.id/</x:v>
      </x:c>
      <x:c r="Y3579" s="28" t="str"/>
      <x:c r="Z3579" s="28" t="str">
        <x:v>https://pddikti.kemdiktisaintek.go.id/perguruan-tinggi</x:v>
      </x:c>
      <x:c r="AA3579" s="28" t="str">
        <x:v>Ministry of Higher Education, Science and Technology, Indonesia</x:v>
      </x:c>
      <x:c r="AB3579" s="28" t="str"/>
      <x:c r="AC3579" s="28" t="str"/>
      <x:c r="AD3579" s="28" t="str"/>
      <x:c r="AE3579" s="28" t="str"/>
      <x:c r="AF3579" s="28" t="str">
        <x:v>Official University Website</x:v>
      </x:c>
      <x:c r="AG3579" s="28" t="str">
        <x:v>https://www.jayabaya.ac.id/</x:v>
      </x:c>
      <x:c r="AH3579" s="28" t="str">
        <x:v>+62 21 4700877</x:v>
      </x:c>
      <x:c r="AI3579" s="28" t="str"/>
      <x:c r="AJ3579" s="28" t="str">
        <x:v>Asia_Universities_Import_English_Complete_Asia.xlsx</x:v>
      </x:c>
      <x:c r="AK3579" s="28" t="str">
        <x:v>Asia-Phase1-Batch-358</x:v>
      </x:c>
      <x:c r="AL3579" s="65" t="n">
        <x:v>46243</x:v>
      </x:c>
      <x:c r="AM3579" s="65" t="n">
        <x:v>46244</x:v>
      </x:c>
      <x:c r="AN3579" s="28" t="str">
        <x:v>Complete</x:v>
      </x:c>
      <x:c r="AO3579" s="28" t="str">
        <x:v>Ready for Import</x:v>
      </x:c>
      <x:c r="AP3579" s="28" t="str">
        <x:v>No Duplicate Found</x:v>
      </x:c>
      <x:c r="AQ3579" s="28" t="str">
        <x:v>High</x:v>
      </x:c>
      <x:c r="AR3579" s="43" t="str">
        <x:v>Re-enriched against the first-10 benchmark on 2026-08-10. Verified current identity, founding year, province/city, campus location and official website; Indonesia's national higher-education registry is retained as government source.</x:v>
      </x:c>
    </x:row>
    <x:row r="3580">
      <x:c r="A3580" s="42" t="str">
        <x:v>INS-IDN-0216</x:v>
      </x:c>
      <x:c r="B3580" s="28" t="str">
        <x:v>Universitas Jember</x:v>
      </x:c>
      <x:c r="C3580" s="28" t="str">
        <x:v>Indonesia</x:v>
      </x:c>
      <x:c r="D3580" s="28" t="str">
        <x:v>IDN</x:v>
      </x:c>
      <x:c r="E3580" s="28" t="str">
        <x:v>Jember</x:v>
      </x:c>
      <x:c r="F3580" s="28" t="str">
        <x:v>University</x:v>
      </x:c>
      <x:c r="G3580" s="28" t="str">
        <x:v>Unspecified</x:v>
      </x:c>
      <x:c r="H3580" s="28" t="str">
        <x:v>http://www.unej.ac.id/</x:v>
      </x:c>
      <x:c r="I3580" s="28" t="str">
        <x:v>https://pddikti.kemdiktisaintek.go.id/perguruan-tinggi</x:v>
      </x:c>
      <x:c r="J3580" s="28" t="str">
        <x:v>Universitas Jember</x:v>
      </x:c>
      <x:c r="K3580" s="28" t="str">
        <x:v>Universitas Jember</x:v>
      </x:c>
      <x:c r="L3580" s="28" t="str">
        <x:v>UNEJ</x:v>
      </x:c>
      <x:c r="M3580" s="28" t="str">
        <x:v>University</x:v>
      </x:c>
      <x:c r="N3580" s="28" t="str">
        <x:v>Public</x:v>
      </x:c>
      <x:c r="O3580" s="61" t="str">
        <x:v>1964</x:v>
      </x:c>
      <x:c r="P3580" s="28" t="str">
        <x:v>Universitas Jember is a public university in Jember, East Java, Indonesia. Established in 1964, it operates within Indonesia's recognized higher-education system. Current institutional identity, location and core Phase 1 data were verified using the official university website and/or Indonesia's national higher-education registry.</x:v>
      </x:c>
      <x:c r="Q3580" s="28" t="str">
        <x:v>Asia</x:v>
      </x:c>
      <x:c r="R3580" s="28" t="str">
        <x:v>East Java</x:v>
      </x:c>
      <x:c r="S3580" s="28" t="str">
        <x:v>Jember</x:v>
      </x:c>
      <x:c r="T3580" s="28" t="str">
        <x:v>Jalan Kalimantan 37, Kampus Bumi Tegalboto, Kecamatan Sumbersari, Jember 68121, East Java, Indonesia</x:v>
      </x:c>
      <x:c r="U3580" s="28" t="str">
        <x:v>https://www.google.com/maps/search/?api=1&amp;query=Universitas%20Jember%2C%20Jalan%20Kalimantan%2037%2C%20Kampus%20Bumi%20Tegalboto%2C%20Kecamatan%20Sumbersari%2C%20Jember%2068121%2C%20East%20Java%2C%20Indonesia</x:v>
      </x:c>
      <x:c r="V3580" s="28" t="str">
        <x:v>https://unej.ac.id/</x:v>
      </x:c>
      <x:c r="W3580" s="28" t="str">
        <x:v>Verified</x:v>
      </x:c>
      <x:c r="X3580" s="28" t="str">
        <x:v>https://unej.ac.id/</x:v>
      </x:c>
      <x:c r="Y3580" s="28" t="str"/>
      <x:c r="Z3580" s="28" t="str">
        <x:v>https://pddikti.kemdiktisaintek.go.id/perguruan-tinggi</x:v>
      </x:c>
      <x:c r="AA3580" s="28" t="str">
        <x:v>Ministry of Higher Education, Science and Technology, Indonesia</x:v>
      </x:c>
      <x:c r="AB3580" s="28" t="str"/>
      <x:c r="AC3580" s="28" t="str">
        <x:v>https://snpmb.id/</x:v>
      </x:c>
      <x:c r="AD3580" s="28" t="str"/>
      <x:c r="AE3580" s="28" t="str"/>
      <x:c r="AF3580" s="28" t="str">
        <x:v>Official University Website</x:v>
      </x:c>
      <x:c r="AG3580" s="28" t="str">
        <x:v>https://unej.ac.id/</x:v>
      </x:c>
      <x:c r="AH3580" s="28" t="str">
        <x:v>+62 331 330224</x:v>
      </x:c>
      <x:c r="AI3580" s="28" t="str"/>
      <x:c r="AJ3580" s="28" t="str">
        <x:v>Asia_Universities_Import_English_Complete_Asia.xlsx</x:v>
      </x:c>
      <x:c r="AK3580" s="28" t="str">
        <x:v>Asia-Phase1-Batch-358</x:v>
      </x:c>
      <x:c r="AL3580" s="65" t="n">
        <x:v>46243</x:v>
      </x:c>
      <x:c r="AM3580" s="65" t="n">
        <x:v>46244</x:v>
      </x:c>
      <x:c r="AN3580" s="28" t="str">
        <x:v>Complete</x:v>
      </x:c>
      <x:c r="AO3580" s="28" t="str">
        <x:v>Ready for Import</x:v>
      </x:c>
      <x:c r="AP3580" s="28" t="str">
        <x:v>No Duplicate Found</x:v>
      </x:c>
      <x:c r="AQ3580" s="28" t="str">
        <x:v>High</x:v>
      </x:c>
      <x:c r="AR3580" s="43" t="str">
        <x:v>Re-enriched against the first-10 benchmark on 2026-08-10. Verified current identity, founding year, province/city, campus location and official website; Indonesia's national higher-education registry is retained as government source.</x:v>
      </x:c>
    </x:row>
    <x:row r="3581">
      <x:c r="A3581" s="42" t="str">
        <x:v>INS-IDN-0217</x:v>
      </x:c>
      <x:c r="B3581" s="28" t="str">
        <x:v>Universitas Jenderal Achmad Yani</x:v>
      </x:c>
      <x:c r="C3581" s="28" t="str">
        <x:v>Indonesia</x:v>
      </x:c>
      <x:c r="D3581" s="28" t="str">
        <x:v>IDN</x:v>
      </x:c>
      <x:c r="E3581" s="28" t="str">
        <x:v>Cimahi</x:v>
      </x:c>
      <x:c r="F3581" s="28" t="str">
        <x:v>University</x:v>
      </x:c>
      <x:c r="G3581" s="28" t="str">
        <x:v>Unspecified</x:v>
      </x:c>
      <x:c r="H3581" s="28" t="str">
        <x:v>http://www.unjani.ac.id/</x:v>
      </x:c>
      <x:c r="I3581" s="28" t="str">
        <x:v>https://pddikti.kemdiktisaintek.go.id/perguruan-tinggi</x:v>
      </x:c>
      <x:c r="J3581" s="28" t="str">
        <x:v>Universitas Jenderal Achmad Yani</x:v>
      </x:c>
      <x:c r="K3581" s="28" t="str">
        <x:v>Universitas Jenderal Achmad Yani</x:v>
      </x:c>
      <x:c r="L3581" s="28" t="str">
        <x:v>UNJANI</x:v>
      </x:c>
      <x:c r="M3581" s="28" t="str">
        <x:v>University</x:v>
      </x:c>
      <x:c r="N3581" s="28" t="str">
        <x:v>Private</x:v>
      </x:c>
      <x:c r="O3581" s="61" t="str">
        <x:v>1974</x:v>
      </x:c>
      <x:c r="P3581" s="28" t="str">
        <x:v>Universitas Jenderal Achmad Yani is a private university in Cimahi, West Java, Indonesia. Established in 1974, it operates within Indonesia's recognized higher-education system. Current institutional identity, location and core Phase 1 data were verified using the official university website and/or Indonesia's national higher-education registry.</x:v>
      </x:c>
      <x:c r="Q3581" s="28" t="str">
        <x:v>Asia</x:v>
      </x:c>
      <x:c r="R3581" s="28" t="str">
        <x:v>West Java</x:v>
      </x:c>
      <x:c r="S3581" s="28" t="str">
        <x:v>Cimahi</x:v>
      </x:c>
      <x:c r="T3581" s="28" t="str">
        <x:v>Jalan Terusan Jenderal Sudirman, Cimahi 40513, West Java, Indonesia</x:v>
      </x:c>
      <x:c r="U3581" s="28" t="str">
        <x:v>https://www.google.com/maps/search/?api=1&amp;query=Universitas%20Jenderal%20Achmad%20Yani%2C%20Jalan%20Terusan%20Jenderal%20Sudirman%2C%20Cimahi%2040513%2C%20West%20Java%2C%20Indonesia</x:v>
      </x:c>
      <x:c r="V3581" s="28" t="str">
        <x:v>https://www.unjani.ac.id/</x:v>
      </x:c>
      <x:c r="W3581" s="28" t="str">
        <x:v>Verified</x:v>
      </x:c>
      <x:c r="X3581" s="28" t="str">
        <x:v>https://www.unjani.ac.id/</x:v>
      </x:c>
      <x:c r="Y3581" s="28" t="str"/>
      <x:c r="Z3581" s="28" t="str">
        <x:v>https://pddikti.kemdiktisaintek.go.id/perguruan-tinggi</x:v>
      </x:c>
      <x:c r="AA3581" s="28" t="str">
        <x:v>Ministry of Higher Education, Science and Technology, Indonesia</x:v>
      </x:c>
      <x:c r="AB3581" s="28" t="str"/>
      <x:c r="AC3581" s="28" t="str"/>
      <x:c r="AD3581" s="28" t="str"/>
      <x:c r="AE3581" s="28" t="str"/>
      <x:c r="AF3581" s="28" t="str">
        <x:v>Official University Website</x:v>
      </x:c>
      <x:c r="AG3581" s="28" t="str">
        <x:v>https://www.unjani.ac.id/</x:v>
      </x:c>
      <x:c r="AH3581" s="28" t="str">
        <x:v>+62 22 6652069</x:v>
      </x:c>
      <x:c r="AI3581" s="28" t="str"/>
      <x:c r="AJ3581" s="28" t="str">
        <x:v>Asia_Universities_Import_English_Complete_Asia.xlsx</x:v>
      </x:c>
      <x:c r="AK3581" s="28" t="str">
        <x:v>Asia-Phase1-Batch-358</x:v>
      </x:c>
      <x:c r="AL3581" s="65" t="n">
        <x:v>46243</x:v>
      </x:c>
      <x:c r="AM3581" s="65" t="n">
        <x:v>46244</x:v>
      </x:c>
      <x:c r="AN3581" s="28" t="str">
        <x:v>Complete</x:v>
      </x:c>
      <x:c r="AO3581" s="28" t="str">
        <x:v>Ready for Import</x:v>
      </x:c>
      <x:c r="AP3581" s="28" t="str">
        <x:v>No Duplicate Found</x:v>
      </x:c>
      <x:c r="AQ3581" s="28" t="str">
        <x:v>High</x:v>
      </x:c>
      <x:c r="AR3581" s="43" t="str">
        <x:v>Re-enriched against the first-10 benchmark on 2026-08-10. Verified current identity, founding year, province/city, campus location and official website; Indonesia's national higher-education registry is retained as government source.</x:v>
      </x:c>
    </x:row>
    <x:row r="3582">
      <x:c r="A3582" s="42" t="str">
        <x:v>INS-IDN-0218</x:v>
      </x:c>
      <x:c r="B3582" s="28" t="str">
        <x:v>Universitas Jenderal Soedirman</x:v>
      </x:c>
      <x:c r="C3582" s="28" t="str">
        <x:v>Indonesia</x:v>
      </x:c>
      <x:c r="D3582" s="28" t="str">
        <x:v>IDN</x:v>
      </x:c>
      <x:c r="E3582" s="28" t="str">
        <x:v>Banyumas</x:v>
      </x:c>
      <x:c r="F3582" s="28" t="str">
        <x:v>University</x:v>
      </x:c>
      <x:c r="G3582" s="28" t="str">
        <x:v>Unspecified</x:v>
      </x:c>
      <x:c r="H3582" s="28" t="str">
        <x:v>http://www.unsoed.ac.id/</x:v>
      </x:c>
      <x:c r="I3582" s="28" t="str">
        <x:v>https://pddikti.kemdiktisaintek.go.id/perguruan-tinggi</x:v>
      </x:c>
      <x:c r="J3582" s="28" t="str">
        <x:v>Universitas Jenderal Soedirman</x:v>
      </x:c>
      <x:c r="K3582" s="28" t="str">
        <x:v>Universitas Jenderal Soedirman</x:v>
      </x:c>
      <x:c r="L3582" s="28" t="str">
        <x:v>UNSOED</x:v>
      </x:c>
      <x:c r="M3582" s="28" t="str">
        <x:v>University</x:v>
      </x:c>
      <x:c r="N3582" s="28" t="str">
        <x:v>Public</x:v>
      </x:c>
      <x:c r="O3582" s="61" t="str">
        <x:v>1963</x:v>
      </x:c>
      <x:c r="P3582" s="28" t="str">
        <x:v>Universitas Jenderal Soedirman is a public university in Banyumas, Central Java, Indonesia. Established in 1963, it operates within Indonesia's recognized higher-education system. Current institutional identity, location and core Phase 1 data were verified using the official university website and/or Indonesia's national higher-education registry.</x:v>
      </x:c>
      <x:c r="Q3582" s="28" t="str">
        <x:v>Asia</x:v>
      </x:c>
      <x:c r="R3582" s="28" t="str">
        <x:v>Central Java</x:v>
      </x:c>
      <x:c r="S3582" s="28" t="str">
        <x:v>Banyumas</x:v>
      </x:c>
      <x:c r="T3582" s="28" t="str">
        <x:v>Jalan Prof. Dr. HR Boenyamin 708, Kecamatan Purwokerto Utara, Banyumas 53122, Central Java, Indonesia</x:v>
      </x:c>
      <x:c r="U3582" s="28" t="str">
        <x:v>https://www.google.com/maps/search/?api=1&amp;query=Universitas%20Jenderal%20Soedirman%2C%20Jalan%20Prof.%20Dr.%20HR%20Boenyamin%20708%2C%20Kecamatan%20Purwokerto%20Utara%2C%20Banyumas%2053122%2C%20Central%20Java%2C%20Indonesia</x:v>
      </x:c>
      <x:c r="V3582" s="28" t="str">
        <x:v>https://unsoed.ac.id/</x:v>
      </x:c>
      <x:c r="W3582" s="28" t="str">
        <x:v>Verified</x:v>
      </x:c>
      <x:c r="X3582" s="28" t="str">
        <x:v>https://unsoed.ac.id/</x:v>
      </x:c>
      <x:c r="Y3582" s="28" t="str"/>
      <x:c r="Z3582" s="28" t="str">
        <x:v>https://pddikti.kemdiktisaintek.go.id/perguruan-tinggi</x:v>
      </x:c>
      <x:c r="AA3582" s="28" t="str">
        <x:v>Ministry of Higher Education, Science and Technology, Indonesia</x:v>
      </x:c>
      <x:c r="AB3582" s="28" t="str"/>
      <x:c r="AC3582" s="28" t="str">
        <x:v>https://snpmb.id/</x:v>
      </x:c>
      <x:c r="AD3582" s="28" t="str"/>
      <x:c r="AE3582" s="28" t="str"/>
      <x:c r="AF3582" s="28" t="str">
        <x:v>Official University Website</x:v>
      </x:c>
      <x:c r="AG3582" s="28" t="str">
        <x:v>https://unsoed.ac.id/</x:v>
      </x:c>
      <x:c r="AH3582" s="28" t="str">
        <x:v>+62 281 635292</x:v>
      </x:c>
      <x:c r="AI3582" s="28" t="str"/>
      <x:c r="AJ3582" s="28" t="str">
        <x:v>Asia_Universities_Import_English_Complete_Asia.xlsx</x:v>
      </x:c>
      <x:c r="AK3582" s="28" t="str">
        <x:v>Asia-Phase1-Batch-358</x:v>
      </x:c>
      <x:c r="AL3582" s="65" t="n">
        <x:v>46243</x:v>
      </x:c>
      <x:c r="AM3582" s="65" t="n">
        <x:v>46244</x:v>
      </x:c>
      <x:c r="AN3582" s="28" t="str">
        <x:v>Complete</x:v>
      </x:c>
      <x:c r="AO3582" s="28" t="str">
        <x:v>Ready for Import</x:v>
      </x:c>
      <x:c r="AP3582" s="28" t="str">
        <x:v>No Duplicate Found</x:v>
      </x:c>
      <x:c r="AQ3582" s="28" t="str">
        <x:v>High</x:v>
      </x:c>
      <x:c r="AR3582" s="43" t="str">
        <x:v>Re-enriched against the first-10 benchmark on 2026-08-10. Verified current identity, founding year, province/city, campus location and official website; Indonesia's national higher-education registry is retained as government source.</x:v>
      </x:c>
    </x:row>
    <x:row r="3583">
      <x:c r="A3583" s="42" t="str">
        <x:v>INS-IDN-0219</x:v>
      </x:c>
      <x:c r="B3583" s="28" t="str">
        <x:v>Universitas Kader Bangsa</x:v>
      </x:c>
      <x:c r="C3583" s="28" t="str">
        <x:v>Indonesia</x:v>
      </x:c>
      <x:c r="D3583" s="28" t="str">
        <x:v>IDN</x:v>
      </x:c>
      <x:c r="E3583" s="28" t="str">
        <x:v>Palembang</x:v>
      </x:c>
      <x:c r="F3583" s="28" t="str">
        <x:v>University</x:v>
      </x:c>
      <x:c r="G3583" s="28" t="str">
        <x:v>Unspecified</x:v>
      </x:c>
      <x:c r="H3583" s="28" t="str"/>
      <x:c r="I3583" s="28" t="str">
        <x:v>https://pddikti.kemdiktisaintek.go.id/perguruan-tinggi</x:v>
      </x:c>
      <x:c r="J3583" s="28" t="str">
        <x:v>Universitas Kader Bangsa</x:v>
      </x:c>
      <x:c r="K3583" s="28" t="str">
        <x:v>Universitas Kader Bangsa</x:v>
      </x:c>
      <x:c r="L3583" s="28" t="str">
        <x:v>UKB</x:v>
      </x:c>
      <x:c r="M3583" s="28" t="str">
        <x:v>University</x:v>
      </x:c>
      <x:c r="N3583" s="28" t="str">
        <x:v>Private</x:v>
      </x:c>
      <x:c r="O3583" s="61" t="str">
        <x:v>2001</x:v>
      </x:c>
      <x:c r="P3583" s="28" t="str">
        <x:v>Universitas Kader Bangsa is a private university in Palembang, South Sumatra, Indonesia. Established in 2001, it operates within Indonesia's recognized higher-education system. Current institutional identity, location and core Phase 1 data were verified using the official university website and/or Indonesia's national higher-education registry.</x:v>
      </x:c>
      <x:c r="Q3583" s="28" t="str">
        <x:v>Asia</x:v>
      </x:c>
      <x:c r="R3583" s="28" t="str">
        <x:v>South Sumatra</x:v>
      </x:c>
      <x:c r="S3583" s="28" t="str">
        <x:v>Palembang</x:v>
      </x:c>
      <x:c r="T3583" s="28" t="str">
        <x:v>Jalan Mayjen HM Ryacudu No. 88, Palembang 30129, South Sumatra, Indonesia</x:v>
      </x:c>
      <x:c r="U3583" s="28" t="str">
        <x:v>https://www.google.com/maps/search/?api=1&amp;query=Universitas%20Kader%20Bangsa%2C%20Jalan%20Mayjen%20HM%20Ryacudu%20No.%2088%2C%20Palembang%2030129%2C%20South%20Sumatra%2C%20Indonesia</x:v>
      </x:c>
      <x:c r="V3583" s="28" t="str">
        <x:v>https://www.ukb.ac.id/</x:v>
      </x:c>
      <x:c r="W3583" s="28" t="str">
        <x:v>Verified</x:v>
      </x:c>
      <x:c r="X3583" s="28" t="str">
        <x:v>https://www.ukb.ac.id/</x:v>
      </x:c>
      <x:c r="Y3583" s="28" t="str"/>
      <x:c r="Z3583" s="28" t="str">
        <x:v>https://pddikti.kemdiktisaintek.go.id/perguruan-tinggi</x:v>
      </x:c>
      <x:c r="AA3583" s="28" t="str">
        <x:v>Ministry of Higher Education, Science and Technology, Indonesia</x:v>
      </x:c>
      <x:c r="AB3583" s="28" t="str"/>
      <x:c r="AC3583" s="28" t="str"/>
      <x:c r="AD3583" s="28" t="str"/>
      <x:c r="AE3583" s="28" t="str"/>
      <x:c r="AF3583" s="28" t="str">
        <x:v>Official University Website</x:v>
      </x:c>
      <x:c r="AG3583" s="28" t="str">
        <x:v>https://www.ukb.ac.id/</x:v>
      </x:c>
      <x:c r="AH3583" s="28" t="str">
        <x:v>+62 711 510173</x:v>
      </x:c>
      <x:c r="AI3583" s="28" t="str"/>
      <x:c r="AJ3583" s="28" t="str">
        <x:v>Asia_Universities_Import_English_Complete_Asia.xlsx</x:v>
      </x:c>
      <x:c r="AK3583" s="28" t="str">
        <x:v>Asia-Phase1-Batch-358</x:v>
      </x:c>
      <x:c r="AL3583" s="65" t="n">
        <x:v>46243</x:v>
      </x:c>
      <x:c r="AM3583" s="65" t="n">
        <x:v>46244</x:v>
      </x:c>
      <x:c r="AN3583" s="28" t="str">
        <x:v>Complete</x:v>
      </x:c>
      <x:c r="AO3583" s="28" t="str">
        <x:v>Ready for Import</x:v>
      </x:c>
      <x:c r="AP3583" s="28" t="str">
        <x:v>No Duplicate Found</x:v>
      </x:c>
      <x:c r="AQ3583" s="28" t="str">
        <x:v>High</x:v>
      </x:c>
      <x:c r="AR3583" s="43" t="str">
        <x:v>Re-enriched against the first-10 benchmark on 2026-08-10. Verified current identity, founding year, province/city, campus location and official website; Indonesia's national higher-education registry is retained as government source.</x:v>
      </x:c>
    </x:row>
    <x:row r="3584">
      <x:c r="A3584" s="42" t="str">
        <x:v>INS-IDN-0220</x:v>
      </x:c>
      <x:c r="B3584" s="28" t="str">
        <x:v>Universitas Kadiri</x:v>
      </x:c>
      <x:c r="C3584" s="28" t="str">
        <x:v>Indonesia</x:v>
      </x:c>
      <x:c r="D3584" s="28" t="str">
        <x:v>IDN</x:v>
      </x:c>
      <x:c r="E3584" s="28" t="str">
        <x:v>Kediri</x:v>
      </x:c>
      <x:c r="F3584" s="28" t="str">
        <x:v>University</x:v>
      </x:c>
      <x:c r="G3584" s="28" t="str">
        <x:v>Unspecified</x:v>
      </x:c>
      <x:c r="H3584" s="28" t="str"/>
      <x:c r="I3584" s="28" t="str">
        <x:v>https://pddikti.kemdiktisaintek.go.id/perguruan-tinggi</x:v>
      </x:c>
      <x:c r="J3584" s="28" t="str">
        <x:v>Universitas Kadiri</x:v>
      </x:c>
      <x:c r="K3584" s="28" t="str">
        <x:v>Universitas Kadiri</x:v>
      </x:c>
      <x:c r="L3584" s="28" t="str"/>
      <x:c r="M3584" s="28" t="str">
        <x:v>University</x:v>
      </x:c>
      <x:c r="N3584" s="28" t="str">
        <x:v>Private</x:v>
      </x:c>
      <x:c r="O3584" s="61" t="str">
        <x:v>1980</x:v>
      </x:c>
      <x:c r="P3584" s="28" t="str">
        <x:v>Universitas Kadiri is a private university in Kediri, East Java, Indonesia. Established in 1980, it operates within Indonesia's recognized higher-education system. Current institutional identity, location and core Phase 1 data were verified using the official university website and/or Indonesia's national higher-education registry.</x:v>
      </x:c>
      <x:c r="Q3584" s="28" t="str">
        <x:v>Asia</x:v>
      </x:c>
      <x:c r="R3584" s="28" t="str">
        <x:v>East Java</x:v>
      </x:c>
      <x:c r="S3584" s="28" t="str">
        <x:v>Kediri</x:v>
      </x:c>
      <x:c r="T3584" s="28" t="str">
        <x:v>Jalan Selomangleng No. 1, Kecamatan Mojoroto, Kediri 64115, East Java, Indonesia</x:v>
      </x:c>
      <x:c r="U3584" s="28" t="str">
        <x:v>https://www.google.com/maps/search/?api=1&amp;query=Universitas%20Kadiri%2C%20Jalan%20Selomangleng%20No.%201%2C%20Kecamatan%20Mojoroto%2C%20Kediri%2064115%2C%20East%20Java%2C%20Indonesia</x:v>
      </x:c>
      <x:c r="V3584" s="28" t="str">
        <x:v>https://unik-kediri.ac.id/</x:v>
      </x:c>
      <x:c r="W3584" s="28" t="str">
        <x:v>Verified</x:v>
      </x:c>
      <x:c r="X3584" s="28" t="str">
        <x:v>https://unik-kediri.ac.id/</x:v>
      </x:c>
      <x:c r="Y3584" s="28" t="str"/>
      <x:c r="Z3584" s="28" t="str">
        <x:v>https://pddikti.kemdiktisaintek.go.id/perguruan-tinggi</x:v>
      </x:c>
      <x:c r="AA3584" s="28" t="str">
        <x:v>Ministry of Higher Education, Science and Technology, Indonesia</x:v>
      </x:c>
      <x:c r="AB3584" s="28" t="str"/>
      <x:c r="AC3584" s="28" t="str"/>
      <x:c r="AD3584" s="28" t="str"/>
      <x:c r="AE3584" s="28" t="str"/>
      <x:c r="AF3584" s="28" t="str">
        <x:v>Official University Website</x:v>
      </x:c>
      <x:c r="AG3584" s="28" t="str">
        <x:v>https://unik-kediri.ac.id/</x:v>
      </x:c>
      <x:c r="AH3584" s="28" t="str">
        <x:v>+62 354 771649</x:v>
      </x:c>
      <x:c r="AI3584" s="28" t="str"/>
      <x:c r="AJ3584" s="28" t="str">
        <x:v>Asia_Universities_Import_English_Complete_Asia.xlsx</x:v>
      </x:c>
      <x:c r="AK3584" s="28" t="str">
        <x:v>Asia-Phase1-Batch-358</x:v>
      </x:c>
      <x:c r="AL3584" s="65" t="n">
        <x:v>46243</x:v>
      </x:c>
      <x:c r="AM3584" s="65" t="n">
        <x:v>46244</x:v>
      </x:c>
      <x:c r="AN3584" s="28" t="str">
        <x:v>Complete</x:v>
      </x:c>
      <x:c r="AO3584" s="28" t="str">
        <x:v>Ready for Import</x:v>
      </x:c>
      <x:c r="AP3584" s="28" t="str">
        <x:v>No Duplicate Found</x:v>
      </x:c>
      <x:c r="AQ3584" s="28" t="str">
        <x:v>High</x:v>
      </x:c>
      <x:c r="AR3584" s="43" t="str">
        <x:v>Re-enriched against the first-10 benchmark on 2026-08-10. Verified current identity, founding year, province/city, campus location and official website; Indonesia's national higher-education registry is retained as government source.</x:v>
      </x:c>
    </x:row>
    <x:row r="3585">
      <x:c r="A3585" s="42" t="str">
        <x:v>INS-IDN-0221</x:v>
      </x:c>
      <x:c r="B3585" s="28" t="str">
        <x:v>Universitas Kahuripan Kediri</x:v>
      </x:c>
      <x:c r="C3585" s="28" t="str">
        <x:v>Indonesia</x:v>
      </x:c>
      <x:c r="D3585" s="28" t="str">
        <x:v>IDN</x:v>
      </x:c>
      <x:c r="E3585" s="28" t="str">
        <x:v>Kediri</x:v>
      </x:c>
      <x:c r="F3585" s="28" t="str">
        <x:v>University</x:v>
      </x:c>
      <x:c r="G3585" s="28" t="str">
        <x:v>Unspecified</x:v>
      </x:c>
      <x:c r="H3585" s="28" t="str"/>
      <x:c r="I3585" s="28" t="str">
        <x:v>https://pddikti.kemdiktisaintek.go.id/perguruan-tinggi</x:v>
      </x:c>
      <x:c r="J3585" s="28" t="str">
        <x:v>Universitas Kahuripan Kediri</x:v>
      </x:c>
      <x:c r="K3585" s="28" t="str">
        <x:v>Universitas Kahuripan Kediri</x:v>
      </x:c>
      <x:c r="L3585" s="28" t="str">
        <x:v>UKK</x:v>
      </x:c>
      <x:c r="M3585" s="28" t="str">
        <x:v>University</x:v>
      </x:c>
      <x:c r="N3585" s="28" t="str">
        <x:v>Private</x:v>
      </x:c>
      <x:c r="O3585" s="61" t="str">
        <x:v>2014</x:v>
      </x:c>
      <x:c r="P3585" s="28" t="str">
        <x:v>Universitas Kahuripan Kediri is a private university in Kediri, East Java, Indonesia. Established in 2014, it operates within Indonesia's recognized higher-education system. Current institutional identity, location and core Phase 1 data were verified using the official university website and/or Indonesia's national higher-education registry.</x:v>
      </x:c>
      <x:c r="Q3585" s="28" t="str">
        <x:v>Asia</x:v>
      </x:c>
      <x:c r="R3585" s="28" t="str">
        <x:v>East Java</x:v>
      </x:c>
      <x:c r="S3585" s="28" t="str">
        <x:v>Kediri</x:v>
      </x:c>
      <x:c r="T3585" s="28" t="str">
        <x:v>Jalan Soekarno-Hatta No. 1, Kecamatan Pare, Kediri 64121, East Java, Indonesia</x:v>
      </x:c>
      <x:c r="U3585" s="28" t="str">
        <x:v>https://www.google.com/maps/search/?api=1&amp;query=Universitas%20Kahuripan%20Kediri%2C%20Jalan%20Soekarno-Hatta%20No.%201%2C%20Kecamatan%20Pare%2C%20Kediri%2064121%2C%20East%20Java%2C%20Indonesia</x:v>
      </x:c>
      <x:c r="V3585" s="28" t="str">
        <x:v>https://www.kahuripan.ac.id/</x:v>
      </x:c>
      <x:c r="W3585" s="28" t="str">
        <x:v>Verified</x:v>
      </x:c>
      <x:c r="X3585" s="28" t="str">
        <x:v>https://www.kahuripan.ac.id/</x:v>
      </x:c>
      <x:c r="Y3585" s="28" t="str"/>
      <x:c r="Z3585" s="28" t="str">
        <x:v>https://pddikti.kemdiktisaintek.go.id/perguruan-tinggi</x:v>
      </x:c>
      <x:c r="AA3585" s="28" t="str">
        <x:v>Ministry of Higher Education, Science and Technology, Indonesia</x:v>
      </x:c>
      <x:c r="AB3585" s="28" t="str"/>
      <x:c r="AC3585" s="28" t="str"/>
      <x:c r="AD3585" s="28" t="str"/>
      <x:c r="AE3585" s="28" t="str"/>
      <x:c r="AF3585" s="28" t="str">
        <x:v>Official University Website</x:v>
      </x:c>
      <x:c r="AG3585" s="28" t="str">
        <x:v>https://www.kahuripan.ac.id/</x:v>
      </x:c>
      <x:c r="AH3585" s="28" t="str">
        <x:v>+62 354 391977</x:v>
      </x:c>
      <x:c r="AI3585" s="28" t="str"/>
      <x:c r="AJ3585" s="28" t="str">
        <x:v>Asia_Universities_Import_English_Complete_Asia.xlsx</x:v>
      </x:c>
      <x:c r="AK3585" s="28" t="str">
        <x:v>Asia-Phase1-Batch-359</x:v>
      </x:c>
      <x:c r="AL3585" s="65" t="n">
        <x:v>46243</x:v>
      </x:c>
      <x:c r="AM3585" s="65" t="n">
        <x:v>46244</x:v>
      </x:c>
      <x:c r="AN3585" s="28" t="str">
        <x:v>Complete</x:v>
      </x:c>
      <x:c r="AO3585" s="28" t="str">
        <x:v>Ready for Import</x:v>
      </x:c>
      <x:c r="AP3585" s="28" t="str">
        <x:v>No Duplicate Found</x:v>
      </x:c>
      <x:c r="AQ3585" s="28" t="str">
        <x:v>High</x:v>
      </x:c>
      <x:c r="AR3585" s="43" t="str">
        <x:v>Re-enriched against the first-10 benchmark on 2026-08-10. Verified current identity, founding year, province/city, campus location and official website; Indonesia's national higher-education registry is retained as government source.</x:v>
      </x:c>
    </x:row>
    <x:row r="3586">
      <x:c r="A3586" s="42" t="str">
        <x:v>INS-IDN-0222</x:v>
      </x:c>
      <x:c r="B3586" s="28" t="str">
        <x:v>Universitas Kaltara</x:v>
      </x:c>
      <x:c r="C3586" s="28" t="str">
        <x:v>Indonesia</x:v>
      </x:c>
      <x:c r="D3586" s="28" t="str">
        <x:v>IDN</x:v>
      </x:c>
      <x:c r="E3586" s="28" t="str">
        <x:v>Tanjung Selor</x:v>
      </x:c>
      <x:c r="F3586" s="28" t="str">
        <x:v>University</x:v>
      </x:c>
      <x:c r="G3586" s="28" t="str">
        <x:v>Unspecified</x:v>
      </x:c>
      <x:c r="H3586" s="28" t="str"/>
      <x:c r="I3586" s="28" t="str">
        <x:v>https://pddikti.kemdiktisaintek.go.id/perguruan-tinggi</x:v>
      </x:c>
      <x:c r="J3586" s="28" t="str">
        <x:v>Universitas Kaltara</x:v>
      </x:c>
      <x:c r="K3586" s="28" t="str">
        <x:v>Universitas Kaltara</x:v>
      </x:c>
      <x:c r="L3586" s="28" t="str">
        <x:v>UK</x:v>
      </x:c>
      <x:c r="M3586" s="28" t="str">
        <x:v>University</x:v>
      </x:c>
      <x:c r="N3586" s="28" t="str">
        <x:v>Private</x:v>
      </x:c>
      <x:c r="O3586" s="61" t="str">
        <x:v>2008</x:v>
      </x:c>
      <x:c r="P3586" s="28" t="str">
        <x:v>Universitas Kaltara is a private university in Tanjung Selor, North Kalimantan, Indonesia. Established in 2008, it operates within Indonesia's recognized higher-education system. Current institutional identity, location and core Phase 1 data were verified using the official university website and/or Indonesia's national higher-education registry.</x:v>
      </x:c>
      <x:c r="Q3586" s="28" t="str">
        <x:v>Asia</x:v>
      </x:c>
      <x:c r="R3586" s="28" t="str">
        <x:v>North Kalimantan</x:v>
      </x:c>
      <x:c r="S3586" s="28" t="str">
        <x:v>Tanjung Selor</x:v>
      </x:c>
      <x:c r="T3586" s="28" t="str">
        <x:v>Tanjung Selor Hilir, Tanjung Selor 77216, North Kalimantan, Indonesia</x:v>
      </x:c>
      <x:c r="U3586" s="28" t="str">
        <x:v>https://www.google.com/maps/search/?api=1&amp;query=Universitas%20Kaltara%2C%20Tanjung%20Selor%20Hilir%2C%20Tanjung%20Selor%2077216%2C%20North%20Kalimantan%2C%20Indonesia</x:v>
      </x:c>
      <x:c r="V3586" s="28" t="str">
        <x:v>https://unikaltar.ac.id/</x:v>
      </x:c>
      <x:c r="W3586" s="28" t="str">
        <x:v>Verified</x:v>
      </x:c>
      <x:c r="X3586" s="28" t="str">
        <x:v>https://unikaltar.ac.id/</x:v>
      </x:c>
      <x:c r="Y3586" s="28" t="str"/>
      <x:c r="Z3586" s="28" t="str">
        <x:v>https://pddikti.kemdiktisaintek.go.id/perguruan-tinggi</x:v>
      </x:c>
      <x:c r="AA3586" s="28" t="str">
        <x:v>Ministry of Higher Education, Science and Technology, Indonesia</x:v>
      </x:c>
      <x:c r="AB3586" s="28" t="str"/>
      <x:c r="AC3586" s="28" t="str"/>
      <x:c r="AD3586" s="28" t="str"/>
      <x:c r="AE3586" s="28" t="str"/>
      <x:c r="AF3586" s="28" t="str">
        <x:v>Official University Website</x:v>
      </x:c>
      <x:c r="AG3586" s="28" t="str">
        <x:v>https://unikaltar.ac.id/</x:v>
      </x:c>
      <x:c r="AH3586" s="28" t="str">
        <x:v>+62 552 23190</x:v>
      </x:c>
      <x:c r="AI3586" s="28" t="str"/>
      <x:c r="AJ3586" s="28" t="str">
        <x:v>Asia_Universities_Import_English_Complete_Asia.xlsx</x:v>
      </x:c>
      <x:c r="AK3586" s="28" t="str">
        <x:v>Asia-Phase1-Batch-359</x:v>
      </x:c>
      <x:c r="AL3586" s="65" t="n">
        <x:v>46243</x:v>
      </x:c>
      <x:c r="AM3586" s="65" t="n">
        <x:v>46244</x:v>
      </x:c>
      <x:c r="AN3586" s="28" t="str">
        <x:v>Complete</x:v>
      </x:c>
      <x:c r="AO3586" s="28" t="str">
        <x:v>Ready for Import</x:v>
      </x:c>
      <x:c r="AP3586" s="28" t="str">
        <x:v>No Duplicate Found</x:v>
      </x:c>
      <x:c r="AQ3586" s="28" t="str">
        <x:v>High</x:v>
      </x:c>
      <x:c r="AR3586" s="43" t="str">
        <x:v>Re-enriched against the first-10 benchmark on 2026-08-10. Verified current identity, founding year, province/city, campus location and official website; Indonesia's national higher-education registry is retained as government source.</x:v>
      </x:c>
    </x:row>
    <x:row r="3587">
      <x:c r="A3587" s="42" t="str">
        <x:v>INS-IDN-0223</x:v>
      </x:c>
      <x:c r="B3587" s="28" t="str">
        <x:v>Universitas Kanjuruhan Malang</x:v>
      </x:c>
      <x:c r="C3587" s="28" t="str">
        <x:v>Indonesia</x:v>
      </x:c>
      <x:c r="D3587" s="28" t="str">
        <x:v>IDN</x:v>
      </x:c>
      <x:c r="E3587" s="28" t="str">
        <x:v>Malang</x:v>
      </x:c>
      <x:c r="F3587" s="28" t="str">
        <x:v>University</x:v>
      </x:c>
      <x:c r="G3587" s="28" t="str">
        <x:v>Unspecified</x:v>
      </x:c>
      <x:c r="H3587" s="28" t="str"/>
      <x:c r="I3587" s="28" t="str">
        <x:v>https://pddikti.kemdiktisaintek.go.id/perguruan-tinggi</x:v>
      </x:c>
      <x:c r="J3587" s="28" t="str">
        <x:v>Universitas PGRI Kanjuruhan Malang</x:v>
      </x:c>
      <x:c r="K3587" s="28" t="str">
        <x:v>Universitas PGRI Kanjuruhan Malang</x:v>
      </x:c>
      <x:c r="L3587" s="28" t="str">
        <x:v>UNIKAMA</x:v>
      </x:c>
      <x:c r="M3587" s="28" t="str">
        <x:v>University</x:v>
      </x:c>
      <x:c r="N3587" s="28" t="str">
        <x:v>Private</x:v>
      </x:c>
      <x:c r="O3587" s="61" t="str">
        <x:v>2001</x:v>
      </x:c>
      <x:c r="P3587" s="28" t="str">
        <x:v>Universitas PGRI Kanjuruhan Malang is a private university in Malang, East Java, Indonesia. Established in 2001, it operates within Indonesia's recognized higher-education system. Current institutional identity, location and core Phase 1 data were verified using the official university website and/or Indonesia's national higher-education registry.</x:v>
      </x:c>
      <x:c r="Q3587" s="28" t="str">
        <x:v>Asia</x:v>
      </x:c>
      <x:c r="R3587" s="28" t="str">
        <x:v>East Java</x:v>
      </x:c>
      <x:c r="S3587" s="28" t="str">
        <x:v>Malang</x:v>
      </x:c>
      <x:c r="T3587" s="28" t="str">
        <x:v>Jalan S. Supriadi No. 48, Malang 65148, East Java, Indonesia</x:v>
      </x:c>
      <x:c r="U3587" s="28" t="str">
        <x:v>https://www.google.com/maps/search/?api=1&amp;query=Universitas%20PGRI%20Kanjuruhan%20Malang%2C%20Jalan%20S.%20Supriadi%20No.%2048%2C%20Malang%2065148%2C%20East%20Java%2C%20Indonesia</x:v>
      </x:c>
      <x:c r="V3587" s="28" t="str">
        <x:v>https://unikama.ac.id/</x:v>
      </x:c>
      <x:c r="W3587" s="28" t="str">
        <x:v>Verified</x:v>
      </x:c>
      <x:c r="X3587" s="28" t="str">
        <x:v>https://unikama.ac.id/</x:v>
      </x:c>
      <x:c r="Y3587" s="28" t="str">
        <x:v>https://pmb.unikama.ac.id/</x:v>
      </x:c>
      <x:c r="Z3587" s="28" t="str">
        <x:v>https://pddikti.kemdiktisaintek.go.id/perguruan-tinggi</x:v>
      </x:c>
      <x:c r="AA3587" s="28" t="str">
        <x:v>Ministry of Higher Education, Science and Technology, Indonesia</x:v>
      </x:c>
      <x:c r="AB3587" s="28" t="str"/>
      <x:c r="AC3587" s="28" t="str"/>
      <x:c r="AD3587" s="28" t="str"/>
      <x:c r="AE3587" s="28" t="str"/>
      <x:c r="AF3587" s="28" t="str">
        <x:v>Official University Website</x:v>
      </x:c>
      <x:c r="AG3587" s="28" t="str">
        <x:v>https://unikama.ac.id/</x:v>
      </x:c>
      <x:c r="AH3587" s="28" t="str"/>
      <x:c r="AI3587" s="28" t="str"/>
      <x:c r="AJ3587" s="28" t="str">
        <x:v>Asia_Universities_Import_English_Complete_Asia.xlsx</x:v>
      </x:c>
      <x:c r="AK3587" s="28" t="str">
        <x:v>Asia-Phase1-Batch-359</x:v>
      </x:c>
      <x:c r="AL3587" s="65" t="n">
        <x:v>46243</x:v>
      </x:c>
      <x:c r="AM3587" s="65" t="n">
        <x:v>46244</x:v>
      </x:c>
      <x:c r="AN3587" s="28" t="str">
        <x:v>Complete</x:v>
      </x:c>
      <x:c r="AO3587" s="28" t="str">
        <x:v>Ready for Import</x:v>
      </x:c>
      <x:c r="AP3587" s="28" t="str">
        <x:v>No Duplicate Found</x:v>
      </x:c>
      <x:c r="AQ3587" s="28" t="str">
        <x:v>High</x:v>
      </x:c>
      <x:c r="AR3587" s="43" t="str">
        <x:v>Re-enriched against the first-10 benchmark on 2026-08-10. Verified current identity, founding year, province/city, campus location and official website; Indonesia's national higher-education registry is retained as government source. Corrected current identity to Universitas PGRI Kanjuruhan Malang (UNIKAMA); the protected original imported name remains unchanged.</x:v>
      </x:c>
    </x:row>
    <x:row r="3588">
      <x:c r="A3588" s="42" t="str">
        <x:v>INS-IDN-0224</x:v>
      </x:c>
      <x:c r="B3588" s="28" t="str">
        <x:v>Universitas Kapuas Sintang</x:v>
      </x:c>
      <x:c r="C3588" s="28" t="str">
        <x:v>Indonesia</x:v>
      </x:c>
      <x:c r="D3588" s="28" t="str">
        <x:v>IDN</x:v>
      </x:c>
      <x:c r="E3588" s="28" t="str">
        <x:v>Sintang</x:v>
      </x:c>
      <x:c r="F3588" s="28" t="str">
        <x:v>University</x:v>
      </x:c>
      <x:c r="G3588" s="28" t="str">
        <x:v>Unspecified</x:v>
      </x:c>
      <x:c r="H3588" s="28" t="str"/>
      <x:c r="I3588" s="28" t="str">
        <x:v>https://pddikti.kemdiktisaintek.go.id/perguruan-tinggi</x:v>
      </x:c>
      <x:c r="J3588" s="28" t="str">
        <x:v>Universitas Kapuas Sintang</x:v>
      </x:c>
      <x:c r="K3588" s="28" t="str">
        <x:v>Universitas Kapuas Sintang</x:v>
      </x:c>
      <x:c r="L3588" s="28" t="str"/>
      <x:c r="M3588" s="28" t="str">
        <x:v>University</x:v>
      </x:c>
      <x:c r="N3588" s="28" t="str">
        <x:v>Private</x:v>
      </x:c>
      <x:c r="O3588" s="61" t="str">
        <x:v>1992</x:v>
      </x:c>
      <x:c r="P3588" s="28" t="str">
        <x:v>Universitas Kapuas Sintang is a private university in Sintang, West Kalimantan, Indonesia. Established in 1992, it operates within Indonesia's recognized higher-education system. Current institutional identity, location and core Phase 1 data were verified using the official university website and/or Indonesia's national higher-education registry.</x:v>
      </x:c>
      <x:c r="Q3588" s="28" t="str">
        <x:v>Asia</x:v>
      </x:c>
      <x:c r="R3588" s="28" t="str">
        <x:v>West Kalimantan</x:v>
      </x:c>
      <x:c r="S3588" s="28" t="str">
        <x:v>Sintang</x:v>
      </x:c>
      <x:c r="T3588" s="28" t="str">
        <x:v>Jalan J. C. Oevang Oeray, Sintang 78611, West Kalimantan, Indonesia</x:v>
      </x:c>
      <x:c r="U3588" s="28" t="str">
        <x:v>https://www.google.com/maps/search/?api=1&amp;query=Universitas%20Kapuas%20Sintang%2C%20Jalan%20J.%20C.%20Oevang%20Oeray%2C%20Sintang%2078611%2C%20West%20Kalimantan%2C%20Indonesia</x:v>
      </x:c>
      <x:c r="V3588" s="28" t="str">
        <x:v>https://unka.ac.id/</x:v>
      </x:c>
      <x:c r="W3588" s="28" t="str">
        <x:v>Verified</x:v>
      </x:c>
      <x:c r="X3588" s="28" t="str">
        <x:v>https://unka.ac.id/</x:v>
      </x:c>
      <x:c r="Y3588" s="28" t="str"/>
      <x:c r="Z3588" s="28" t="str">
        <x:v>https://pddikti.kemdiktisaintek.go.id/perguruan-tinggi</x:v>
      </x:c>
      <x:c r="AA3588" s="28" t="str">
        <x:v>Ministry of Higher Education, Science and Technology, Indonesia</x:v>
      </x:c>
      <x:c r="AB3588" s="28" t="str"/>
      <x:c r="AC3588" s="28" t="str"/>
      <x:c r="AD3588" s="28" t="str"/>
      <x:c r="AE3588" s="28" t="str"/>
      <x:c r="AF3588" s="28" t="str">
        <x:v>Official University Website</x:v>
      </x:c>
      <x:c r="AG3588" s="28" t="str">
        <x:v>https://unka.ac.id/</x:v>
      </x:c>
      <x:c r="AH3588" s="28" t="str">
        <x:v>+62 565 22256</x:v>
      </x:c>
      <x:c r="AI3588" s="28" t="str"/>
      <x:c r="AJ3588" s="28" t="str">
        <x:v>Asia_Universities_Import_English_Complete_Asia.xlsx</x:v>
      </x:c>
      <x:c r="AK3588" s="28" t="str">
        <x:v>Asia-Phase1-Batch-359</x:v>
      </x:c>
      <x:c r="AL3588" s="65" t="n">
        <x:v>46243</x:v>
      </x:c>
      <x:c r="AM3588" s="65" t="n">
        <x:v>46244</x:v>
      </x:c>
      <x:c r="AN3588" s="28" t="str">
        <x:v>Complete</x:v>
      </x:c>
      <x:c r="AO3588" s="28" t="str">
        <x:v>Ready for Import</x:v>
      </x:c>
      <x:c r="AP3588" s="28" t="str">
        <x:v>No Duplicate Found</x:v>
      </x:c>
      <x:c r="AQ3588" s="28" t="str">
        <x:v>High</x:v>
      </x:c>
      <x:c r="AR3588" s="43" t="str">
        <x:v>Re-enriched against the first-10 benchmark on 2026-08-10. Verified current identity, founding year, province/city, campus location and official website; Indonesia's national higher-education registry is retained as government source.</x:v>
      </x:c>
    </x:row>
    <x:row r="3589">
      <x:c r="A3589" s="42" t="str">
        <x:v>INS-IDN-0225</x:v>
      </x:c>
      <x:c r="B3589" s="28" t="str">
        <x:v>Universitas Karimun</x:v>
      </x:c>
      <x:c r="C3589" s="28" t="str">
        <x:v>Indonesia</x:v>
      </x:c>
      <x:c r="D3589" s="28" t="str">
        <x:v>IDN</x:v>
      </x:c>
      <x:c r="E3589" s="28" t="str">
        <x:v>Karimun</x:v>
      </x:c>
      <x:c r="F3589" s="28" t="str">
        <x:v>University</x:v>
      </x:c>
      <x:c r="G3589" s="28" t="str">
        <x:v>Unspecified</x:v>
      </x:c>
      <x:c r="H3589" s="28" t="str"/>
      <x:c r="I3589" s="28" t="str">
        <x:v>https://pddikti.kemdiktisaintek.go.id/perguruan-tinggi</x:v>
      </x:c>
      <x:c r="J3589" s="28" t="str">
        <x:v>Universitas Karimun</x:v>
      </x:c>
      <x:c r="K3589" s="28" t="str">
        <x:v>Universitas Karimun</x:v>
      </x:c>
      <x:c r="L3589" s="28" t="str">
        <x:v>UK</x:v>
      </x:c>
      <x:c r="M3589" s="28" t="str">
        <x:v>University</x:v>
      </x:c>
      <x:c r="N3589" s="28" t="str">
        <x:v>Private</x:v>
      </x:c>
      <x:c r="O3589" s="61" t="str">
        <x:v>2008</x:v>
      </x:c>
      <x:c r="P3589" s="28" t="str">
        <x:v>Universitas Karimun is a private university in Karimun, Riau Islands, Indonesia. Established in 2008, it operates within Indonesia's recognized higher-education system. Current institutional identity, location and core Phase 1 data were verified using the official university website and/or Indonesia's national higher-education registry.</x:v>
      </x:c>
      <x:c r="Q3589" s="28" t="str">
        <x:v>Asia</x:v>
      </x:c>
      <x:c r="R3589" s="28" t="str">
        <x:v>Riau Islands</x:v>
      </x:c>
      <x:c r="S3589" s="28" t="str">
        <x:v>Karimun</x:v>
      </x:c>
      <x:c r="T3589" s="28" t="str">
        <x:v>Jalan Raya Komp. Timah, Tlk. Uma, Tebing, Karimun, Riau Islands, Indonesia</x:v>
      </x:c>
      <x:c r="U3589" s="28" t="str">
        <x:v>https://www.google.com/maps/search/?api=1&amp;query=Universitas%20Karimun%2C%20Jalan%20Raya%20Komp.%20Timah%2C%20Tlk.%20Uma%2C%20Tebing%2C%20Karimun%2C%20Riau%20Islands%2C%20Indonesia</x:v>
      </x:c>
      <x:c r="V3589" s="28" t="str">
        <x:v>https://www.universitaskarimun.ac.id/</x:v>
      </x:c>
      <x:c r="W3589" s="28" t="str">
        <x:v>Verified</x:v>
      </x:c>
      <x:c r="X3589" s="28" t="str">
        <x:v>https://www.universitaskarimun.ac.id/</x:v>
      </x:c>
      <x:c r="Y3589" s="28" t="str"/>
      <x:c r="Z3589" s="28" t="str">
        <x:v>https://pddikti.kemdiktisaintek.go.id/perguruan-tinggi</x:v>
      </x:c>
      <x:c r="AA3589" s="28" t="str">
        <x:v>Ministry of Higher Education, Science and Technology, Indonesia</x:v>
      </x:c>
      <x:c r="AB3589" s="28" t="str"/>
      <x:c r="AC3589" s="28" t="str"/>
      <x:c r="AD3589" s="28" t="str"/>
      <x:c r="AE3589" s="28" t="str"/>
      <x:c r="AF3589" s="28" t="str">
        <x:v>Official University Website</x:v>
      </x:c>
      <x:c r="AG3589" s="28" t="str">
        <x:v>https://www.universitaskarimun.ac.id/</x:v>
      </x:c>
      <x:c r="AH3589" s="28" t="str">
        <x:v>+62 777 7367400</x:v>
      </x:c>
      <x:c r="AI3589" s="28" t="str"/>
      <x:c r="AJ3589" s="28" t="str">
        <x:v>Asia_Universities_Import_English_Complete_Asia.xlsx</x:v>
      </x:c>
      <x:c r="AK3589" s="28" t="str">
        <x:v>Asia-Phase1-Batch-359</x:v>
      </x:c>
      <x:c r="AL3589" s="65" t="n">
        <x:v>46243</x:v>
      </x:c>
      <x:c r="AM3589" s="65" t="n">
        <x:v>46244</x:v>
      </x:c>
      <x:c r="AN3589" s="28" t="str">
        <x:v>Complete</x:v>
      </x:c>
      <x:c r="AO3589" s="28" t="str">
        <x:v>Ready for Import</x:v>
      </x:c>
      <x:c r="AP3589" s="28" t="str">
        <x:v>No Duplicate Found</x:v>
      </x:c>
      <x:c r="AQ3589" s="28" t="str">
        <x:v>High</x:v>
      </x:c>
      <x:c r="AR3589" s="43" t="str">
        <x:v>Re-enriched against the first-10 benchmark on 2026-08-10. Verified current identity, founding year, province/city, campus location and official website; Indonesia's national higher-education registry is retained as government source.</x:v>
      </x:c>
    </x:row>
    <x:row r="3590">
      <x:c r="A3590" s="42" t="str">
        <x:v>INS-IDN-0226</x:v>
      </x:c>
      <x:c r="B3590" s="28" t="str">
        <x:v>Universitas Karo</x:v>
      </x:c>
      <x:c r="C3590" s="28" t="str">
        <x:v>Indonesia</x:v>
      </x:c>
      <x:c r="D3590" s="28" t="str">
        <x:v>IDN</x:v>
      </x:c>
      <x:c r="E3590" s="28" t="str">
        <x:v>Karo</x:v>
      </x:c>
      <x:c r="F3590" s="28" t="str">
        <x:v>University</x:v>
      </x:c>
      <x:c r="G3590" s="28" t="str">
        <x:v>Unspecified</x:v>
      </x:c>
      <x:c r="H3590" s="28" t="str"/>
      <x:c r="I3590" s="28" t="str">
        <x:v>https://pddikti.kemdiktisaintek.go.id/perguruan-tinggi</x:v>
      </x:c>
      <x:c r="J3590" s="28" t="str">
        <x:v>Universitas Karo</x:v>
      </x:c>
      <x:c r="K3590" s="28" t="str">
        <x:v>Universitas Karo</x:v>
      </x:c>
      <x:c r="L3590" s="28" t="str">
        <x:v>UK</x:v>
      </x:c>
      <x:c r="M3590" s="28" t="str">
        <x:v>University</x:v>
      </x:c>
      <x:c r="N3590" s="28" t="str">
        <x:v>Private</x:v>
      </x:c>
      <x:c r="O3590" s="61" t="str">
        <x:v>1986</x:v>
      </x:c>
      <x:c r="P3590" s="28" t="str">
        <x:v>Universitas Karo is a private university in Karo, North Sumatra, Indonesia. Established in 1986, it operates within Indonesia's recognized higher-education system. Current institutional identity, location and core Phase 1 data were verified using the official university website and/or Indonesia's national higher-education registry.</x:v>
      </x:c>
      <x:c r="Q3590" s="28" t="str">
        <x:v>Asia</x:v>
      </x:c>
      <x:c r="R3590" s="28" t="str">
        <x:v>North Sumatra</x:v>
      </x:c>
      <x:c r="S3590" s="28" t="str">
        <x:v>Karo</x:v>
      </x:c>
      <x:c r="T3590" s="28" t="str">
        <x:v>Jalan Letjen Djamin Ginting No. 41, Kecamatan Kabanjahe, Karo 22151, North Sumatra, Indonesia</x:v>
      </x:c>
      <x:c r="U3590" s="28" t="str">
        <x:v>https://www.google.com/maps/search/?api=1&amp;query=Universitas%20Karo%2C%20Jalan%20Letjen%20Djamin%20Ginting%20No.%2041%2C%20Kecamatan%20Kabanjahe%2C%20Karo%2022151%2C%20North%20Sumatra%2C%20Indonesia</x:v>
      </x:c>
      <x:c r="V3590" s="28" t="str">
        <x:v>https://www.unikaro.id/</x:v>
      </x:c>
      <x:c r="W3590" s="28" t="str">
        <x:v>Verified</x:v>
      </x:c>
      <x:c r="X3590" s="28" t="str">
        <x:v>https://www.unikaro.id/</x:v>
      </x:c>
      <x:c r="Y3590" s="28" t="str">
        <x:v>https://www.unikaro.id/application</x:v>
      </x:c>
      <x:c r="Z3590" s="28" t="str">
        <x:v>https://pddikti.kemdiktisaintek.go.id/perguruan-tinggi</x:v>
      </x:c>
      <x:c r="AA3590" s="28" t="str">
        <x:v>Ministry of Higher Education, Science and Technology, Indonesia</x:v>
      </x:c>
      <x:c r="AB3590" s="28" t="str"/>
      <x:c r="AC3590" s="28" t="str"/>
      <x:c r="AD3590" s="28" t="str"/>
      <x:c r="AE3590" s="28" t="str"/>
      <x:c r="AF3590" s="28" t="str">
        <x:v>Official University Website</x:v>
      </x:c>
      <x:c r="AG3590" s="28" t="str">
        <x:v>https://www.unikaro.id/</x:v>
      </x:c>
      <x:c r="AH3590" s="28" t="str">
        <x:v>+62 628 20248</x:v>
      </x:c>
      <x:c r="AI3590" s="28" t="str"/>
      <x:c r="AJ3590" s="28" t="str">
        <x:v>Asia_Universities_Import_English_Complete_Asia.xlsx</x:v>
      </x:c>
      <x:c r="AK3590" s="28" t="str">
        <x:v>Asia-Phase1-Batch-359</x:v>
      </x:c>
      <x:c r="AL3590" s="65" t="n">
        <x:v>46243</x:v>
      </x:c>
      <x:c r="AM3590" s="65" t="n">
        <x:v>46244</x:v>
      </x:c>
      <x:c r="AN3590" s="28" t="str">
        <x:v>Complete</x:v>
      </x:c>
      <x:c r="AO3590" s="28" t="str">
        <x:v>Ready for Import</x:v>
      </x:c>
      <x:c r="AP3590" s="28" t="str">
        <x:v>No Duplicate Found</x:v>
      </x:c>
      <x:c r="AQ3590" s="28" t="str">
        <x:v>High</x:v>
      </x:c>
      <x:c r="AR3590" s="43" t="str">
        <x:v>Re-enriched against the first-10 benchmark on 2026-08-10. Verified current identity, founding year, province/city, campus location and official website; Indonesia's national higher-education registry is retained as government source.</x:v>
      </x:c>
    </x:row>
    <x:row r="3591">
      <x:c r="A3591" s="42" t="str">
        <x:v>INS-IDN-0227</x:v>
      </x:c>
      <x:c r="B3591" s="28" t="str">
        <x:v>Universitas Karya Dharma Makassar</x:v>
      </x:c>
      <x:c r="C3591" s="28" t="str">
        <x:v>Indonesia</x:v>
      </x:c>
      <x:c r="D3591" s="28" t="str">
        <x:v>IDN</x:v>
      </x:c>
      <x:c r="E3591" s="28" t="str">
        <x:v>Makassar</x:v>
      </x:c>
      <x:c r="F3591" s="28" t="str">
        <x:v>University</x:v>
      </x:c>
      <x:c r="G3591" s="28" t="str">
        <x:v>Unspecified</x:v>
      </x:c>
      <x:c r="H3591" s="28" t="str"/>
      <x:c r="I3591" s="28" t="str">
        <x:v>https://pddikti.kemdiktisaintek.go.id/perguruan-tinggi</x:v>
      </x:c>
      <x:c r="J3591" s="28" t="str">
        <x:v>Universitas Karya Dharma Makassar</x:v>
      </x:c>
      <x:c r="K3591" s="28" t="str">
        <x:v>Universitas Karya Dharma Makassar</x:v>
      </x:c>
      <x:c r="L3591" s="28" t="str">
        <x:v>UKDM</x:v>
      </x:c>
      <x:c r="M3591" s="28" t="str">
        <x:v>University</x:v>
      </x:c>
      <x:c r="N3591" s="28" t="str">
        <x:v>Private</x:v>
      </x:c>
      <x:c r="O3591" s="61" t="str">
        <x:v>2016</x:v>
      </x:c>
      <x:c r="P3591" s="28" t="str">
        <x:v>Universitas Karya Dharma Makassar is a private university in Makassar, South Sulawesi, Indonesia. Established in 2016, it operates within Indonesia's recognized higher-education system. Current institutional identity, location and core Phase 1 data were verified using the official university website and/or Indonesia's national higher-education registry.</x:v>
      </x:c>
      <x:c r="Q3591" s="28" t="str">
        <x:v>Asia</x:v>
      </x:c>
      <x:c r="R3591" s="28" t="str">
        <x:v>South Sulawesi</x:v>
      </x:c>
      <x:c r="S3591" s="28" t="str">
        <x:v>Makassar</x:v>
      </x:c>
      <x:c r="T3591" s="28" t="str">
        <x:v>Bulo Gading, Ujung Pandang, Makassar 90171, South Sulawesi, Indonesia</x:v>
      </x:c>
      <x:c r="U3591" s="28" t="str">
        <x:v>https://www.google.com/maps/search/?api=1&amp;query=Universitas%20Karya%20Dharma%20Makassar%2C%20Bulo%20Gading%2C%20Ujung%20Pandang%2C%20Makassar%2090171%2C%20South%20Sulawesi%2C%20Indonesia</x:v>
      </x:c>
      <x:c r="V3591" s="28" t="str">
        <x:v>https://universitaskaryadharma.ac.id/</x:v>
      </x:c>
      <x:c r="W3591" s="28" t="str">
        <x:v>Verified</x:v>
      </x:c>
      <x:c r="X3591" s="28" t="str">
        <x:v>https://universitaskaryadharma.ac.id/</x:v>
      </x:c>
      <x:c r="Y3591" s="28" t="str"/>
      <x:c r="Z3591" s="28" t="str">
        <x:v>https://pddikti.kemdiktisaintek.go.id/perguruan-tinggi</x:v>
      </x:c>
      <x:c r="AA3591" s="28" t="str">
        <x:v>Ministry of Higher Education, Science and Technology, Indonesia</x:v>
      </x:c>
      <x:c r="AB3591" s="28" t="str"/>
      <x:c r="AC3591" s="28" t="str"/>
      <x:c r="AD3591" s="28" t="str"/>
      <x:c r="AE3591" s="28" t="str"/>
      <x:c r="AF3591" s="28" t="str">
        <x:v>Official University Website</x:v>
      </x:c>
      <x:c r="AG3591" s="28" t="str">
        <x:v>https://universitaskaryadharma.ac.id/</x:v>
      </x:c>
      <x:c r="AH3591" s="28" t="str">
        <x:v>+62 411 3611045</x:v>
      </x:c>
      <x:c r="AI3591" s="28" t="str"/>
      <x:c r="AJ3591" s="28" t="str">
        <x:v>Asia_Universities_Import_English_Complete_Asia.xlsx</x:v>
      </x:c>
      <x:c r="AK3591" s="28" t="str">
        <x:v>Asia-Phase1-Batch-359</x:v>
      </x:c>
      <x:c r="AL3591" s="65" t="n">
        <x:v>46243</x:v>
      </x:c>
      <x:c r="AM3591" s="65" t="n">
        <x:v>46244</x:v>
      </x:c>
      <x:c r="AN3591" s="28" t="str">
        <x:v>Complete</x:v>
      </x:c>
      <x:c r="AO3591" s="28" t="str">
        <x:v>Ready for Import</x:v>
      </x:c>
      <x:c r="AP3591" s="28" t="str">
        <x:v>No Duplicate Found</x:v>
      </x:c>
      <x:c r="AQ3591" s="28" t="str">
        <x:v>High</x:v>
      </x:c>
      <x:c r="AR3591" s="43" t="str">
        <x:v>Re-enriched against the first-10 benchmark on 2026-08-10. Verified current identity, founding year, province/city, campus location and official website; Indonesia's national higher-education registry is retained as government source.</x:v>
      </x:c>
    </x:row>
    <x:row r="3592">
      <x:c r="A3592" s="42" t="str">
        <x:v>INS-IDN-0228</x:v>
      </x:c>
      <x:c r="B3592" s="28" t="str">
        <x:v>Universitas Karyadarma Kupang</x:v>
      </x:c>
      <x:c r="C3592" s="28" t="str">
        <x:v>Indonesia</x:v>
      </x:c>
      <x:c r="D3592" s="28" t="str">
        <x:v>IDN</x:v>
      </x:c>
      <x:c r="E3592" s="28" t="str">
        <x:v>Kupang</x:v>
      </x:c>
      <x:c r="F3592" s="28" t="str">
        <x:v>University</x:v>
      </x:c>
      <x:c r="G3592" s="28" t="str">
        <x:v>Unspecified</x:v>
      </x:c>
      <x:c r="H3592" s="28" t="str"/>
      <x:c r="I3592" s="28" t="str">
        <x:v>https://pddikti.kemdiktisaintek.go.id/perguruan-tinggi</x:v>
      </x:c>
      <x:c r="J3592" s="28" t="str">
        <x:v>Universitas Karyadarma Kupang</x:v>
      </x:c>
      <x:c r="K3592" s="28" t="str">
        <x:v>Universitas Karyadarma Kupang</x:v>
      </x:c>
      <x:c r="L3592" s="28" t="str">
        <x:v>UNDARMA</x:v>
      </x:c>
      <x:c r="M3592" s="28" t="str">
        <x:v>University</x:v>
      </x:c>
      <x:c r="N3592" s="28" t="str">
        <x:v>Private</x:v>
      </x:c>
      <x:c r="O3592" s="61" t="str">
        <x:v>2014</x:v>
      </x:c>
      <x:c r="P3592" s="28" t="str">
        <x:v>Universitas Karyadarma Kupang is a private university in Kupang, East Nusa Tenggara, Indonesia. Established in 2014, it operates within Indonesia's recognized higher-education system. Current institutional identity, location and core Phase 1 data were verified using the official university website and/or Indonesia's national higher-education registry.</x:v>
      </x:c>
      <x:c r="Q3592" s="28" t="str">
        <x:v>Asia</x:v>
      </x:c>
      <x:c r="R3592" s="28" t="str">
        <x:v>East Nusa Tenggara</x:v>
      </x:c>
      <x:c r="S3592" s="28" t="str">
        <x:v>Kupang</x:v>
      </x:c>
      <x:c r="T3592" s="28" t="str">
        <x:v>Jalan Timor Raya, Kecamatan Kupang Timur, Kupang 85362, East Nusa Tenggara, Indonesia</x:v>
      </x:c>
      <x:c r="U3592" s="28" t="str">
        <x:v>https://www.google.com/maps/search/?api=1&amp;query=Universitas%20Karyadarma%20Kupang%2C%20Jalan%20Timor%20Raya%2C%20Kecamatan%20Kupang%20Timur%2C%20Kupang%2085362%2C%20East%20Nusa%20Tenggara%2C%20Indonesia</x:v>
      </x:c>
      <x:c r="V3592" s="28" t="str">
        <x:v>https://undarma-kupang.ac.id/</x:v>
      </x:c>
      <x:c r="W3592" s="28" t="str">
        <x:v>Verified</x:v>
      </x:c>
      <x:c r="X3592" s="28" t="str">
        <x:v>https://undarma-kupang.ac.id/</x:v>
      </x:c>
      <x:c r="Y3592" s="28" t="str"/>
      <x:c r="Z3592" s="28" t="str">
        <x:v>https://pddikti.kemdiktisaintek.go.id/perguruan-tinggi</x:v>
      </x:c>
      <x:c r="AA3592" s="28" t="str">
        <x:v>Ministry of Higher Education, Science and Technology, Indonesia</x:v>
      </x:c>
      <x:c r="AB3592" s="28" t="str"/>
      <x:c r="AC3592" s="28" t="str"/>
      <x:c r="AD3592" s="28" t="str"/>
      <x:c r="AE3592" s="28" t="str"/>
      <x:c r="AF3592" s="28" t="str">
        <x:v>Official University Website</x:v>
      </x:c>
      <x:c r="AG3592" s="28" t="str">
        <x:v>https://undarma-kupang.ac.id/</x:v>
      </x:c>
      <x:c r="AH3592" s="28" t="str">
        <x:v>+62 380 834668</x:v>
      </x:c>
      <x:c r="AI3592" s="28" t="str"/>
      <x:c r="AJ3592" s="28" t="str">
        <x:v>Asia_Universities_Import_English_Complete_Asia.xlsx</x:v>
      </x:c>
      <x:c r="AK3592" s="28" t="str">
        <x:v>Asia-Phase1-Batch-359</x:v>
      </x:c>
      <x:c r="AL3592" s="65" t="n">
        <x:v>46243</x:v>
      </x:c>
      <x:c r="AM3592" s="65" t="n">
        <x:v>46244</x:v>
      </x:c>
      <x:c r="AN3592" s="28" t="str">
        <x:v>Complete</x:v>
      </x:c>
      <x:c r="AO3592" s="28" t="str">
        <x:v>Ready for Import</x:v>
      </x:c>
      <x:c r="AP3592" s="28" t="str">
        <x:v>No Duplicate Found</x:v>
      </x:c>
      <x:c r="AQ3592" s="28" t="str">
        <x:v>High</x:v>
      </x:c>
      <x:c r="AR3592" s="43" t="str">
        <x:v>Re-enriched against the first-10 benchmark on 2026-08-10. Verified current identity, founding year, province/city, campus location and official website; Indonesia's national higher-education registry is retained as government source.</x:v>
      </x:c>
    </x:row>
    <x:row r="3593">
      <x:c r="A3593" s="42" t="str">
        <x:v>INS-IDN-0229</x:v>
      </x:c>
      <x:c r="B3593" s="28" t="str">
        <x:v>Universitas Katolik Darma Cendika</x:v>
      </x:c>
      <x:c r="C3593" s="28" t="str">
        <x:v>Indonesia</x:v>
      </x:c>
      <x:c r="D3593" s="28" t="str">
        <x:v>IDN</x:v>
      </x:c>
      <x:c r="E3593" s="28" t="str">
        <x:v>Surabaya</x:v>
      </x:c>
      <x:c r="F3593" s="28" t="str">
        <x:v>University</x:v>
      </x:c>
      <x:c r="G3593" s="28" t="str">
        <x:v>Unspecified</x:v>
      </x:c>
      <x:c r="H3593" s="28" t="str"/>
      <x:c r="I3593" s="28" t="str">
        <x:v>https://pddikti.kemdiktisaintek.go.id/perguruan-tinggi</x:v>
      </x:c>
      <x:c r="J3593" s="28" t="str">
        <x:v>Universitas Katolik Darma Cendika</x:v>
      </x:c>
      <x:c r="K3593" s="28" t="str">
        <x:v>Universitas Katolik Darma Cendika</x:v>
      </x:c>
      <x:c r="L3593" s="28" t="str">
        <x:v>UKDC</x:v>
      </x:c>
      <x:c r="M3593" s="28" t="str">
        <x:v>University</x:v>
      </x:c>
      <x:c r="N3593" s="28" t="str">
        <x:v>Private</x:v>
      </x:c>
      <x:c r="O3593" s="61" t="str">
        <x:v>1986</x:v>
      </x:c>
      <x:c r="P3593" s="28" t="str">
        <x:v>Universitas Katolik Darma Cendika is a private university in Surabaya, East Java, Indonesia. Established in 1986, it operates within Indonesia's recognized higher-education system. Current institutional identity, location and core Phase 1 data were verified using the official university website and/or Indonesia's national higher-education registry.</x:v>
      </x:c>
      <x:c r="Q3593" s="28" t="str">
        <x:v>Asia</x:v>
      </x:c>
      <x:c r="R3593" s="28" t="str">
        <x:v>East Java</x:v>
      </x:c>
      <x:c r="S3593" s="28" t="str">
        <x:v>Surabaya</x:v>
      </x:c>
      <x:c r="T3593" s="28" t="str">
        <x:v>Jalan Dr. Ir. H. Soekarno No. 201, Kecamatan Sukolilo, Surabaya 60177, East Java, Indonesia</x:v>
      </x:c>
      <x:c r="U3593" s="28" t="str">
        <x:v>https://www.google.com/maps/search/?api=1&amp;query=Universitas%20Katolik%20Darma%20Cendika%2C%20Jalan%20Dr.%20Ir.%20H.%20Soekarno%20No.%20201%2C%20Kecamatan%20Sukolilo%2C%20Surabaya%2060177%2C%20East%20Java%2C%20Indonesia</x:v>
      </x:c>
      <x:c r="V3593" s="28" t="str">
        <x:v>https://www.ukdc.ac.id/</x:v>
      </x:c>
      <x:c r="W3593" s="28" t="str">
        <x:v>Verified</x:v>
      </x:c>
      <x:c r="X3593" s="28" t="str">
        <x:v>https://www.ukdc.ac.id/</x:v>
      </x:c>
      <x:c r="Y3593" s="28" t="str"/>
      <x:c r="Z3593" s="28" t="str">
        <x:v>https://pddikti.kemdiktisaintek.go.id/perguruan-tinggi</x:v>
      </x:c>
      <x:c r="AA3593" s="28" t="str">
        <x:v>Ministry of Higher Education, Science and Technology, Indonesia</x:v>
      </x:c>
      <x:c r="AB3593" s="28" t="str"/>
      <x:c r="AC3593" s="28" t="str"/>
      <x:c r="AD3593" s="28" t="str"/>
      <x:c r="AE3593" s="28" t="str"/>
      <x:c r="AF3593" s="28" t="str">
        <x:v>Official University Website</x:v>
      </x:c>
      <x:c r="AG3593" s="28" t="str">
        <x:v>https://www.ukdc.ac.id/</x:v>
      </x:c>
      <x:c r="AH3593" s="28" t="str">
        <x:v>+62 31 5946482</x:v>
      </x:c>
      <x:c r="AI3593" s="28" t="str"/>
      <x:c r="AJ3593" s="28" t="str">
        <x:v>Asia_Universities_Import_English_Complete_Asia.xlsx</x:v>
      </x:c>
      <x:c r="AK3593" s="28" t="str">
        <x:v>Asia-Phase1-Batch-359</x:v>
      </x:c>
      <x:c r="AL3593" s="65" t="n">
        <x:v>46243</x:v>
      </x:c>
      <x:c r="AM3593" s="65" t="n">
        <x:v>46244</x:v>
      </x:c>
      <x:c r="AN3593" s="28" t="str">
        <x:v>Complete</x:v>
      </x:c>
      <x:c r="AO3593" s="28" t="str">
        <x:v>Ready for Import</x:v>
      </x:c>
      <x:c r="AP3593" s="28" t="str">
        <x:v>No Duplicate Found</x:v>
      </x:c>
      <x:c r="AQ3593" s="28" t="str">
        <x:v>High</x:v>
      </x:c>
      <x:c r="AR3593" s="43" t="str">
        <x:v>Re-enriched against the first-10 benchmark on 2026-08-10. Verified current identity, founding year, province/city, campus location and official website; Indonesia's national higher-education registry is retained as government source.</x:v>
      </x:c>
    </x:row>
    <x:row r="3594">
      <x:c r="A3594" s="42" t="str">
        <x:v>INS-IDN-0230</x:v>
      </x:c>
      <x:c r="B3594" s="28" t="str">
        <x:v>Universitas Katolik De La Salle</x:v>
      </x:c>
      <x:c r="C3594" s="28" t="str">
        <x:v>Indonesia</x:v>
      </x:c>
      <x:c r="D3594" s="28" t="str">
        <x:v>IDN</x:v>
      </x:c>
      <x:c r="E3594" s="28" t="str">
        <x:v>Manado</x:v>
      </x:c>
      <x:c r="F3594" s="28" t="str">
        <x:v>University</x:v>
      </x:c>
      <x:c r="G3594" s="28" t="str">
        <x:v>Unspecified</x:v>
      </x:c>
      <x:c r="H3594" s="28" t="str"/>
      <x:c r="I3594" s="28" t="str">
        <x:v>https://pddikti.kemdiktisaintek.go.id/perguruan-tinggi</x:v>
      </x:c>
      <x:c r="J3594" s="28" t="str">
        <x:v>Universitas Katolik De La Salle</x:v>
      </x:c>
      <x:c r="K3594" s="28" t="str">
        <x:v>Universitas Katolik De La Salle</x:v>
      </x:c>
      <x:c r="L3594" s="28" t="str"/>
      <x:c r="M3594" s="28" t="str">
        <x:v>University</x:v>
      </x:c>
      <x:c r="N3594" s="28" t="str">
        <x:v>Private</x:v>
      </x:c>
      <x:c r="O3594" s="61" t="str">
        <x:v>2000</x:v>
      </x:c>
      <x:c r="P3594" s="28" t="str">
        <x:v>Universitas Katolik De La Salle is a private university in Manado, North Sulawesi, Indonesia. Established in 2000, it operates within Indonesia's recognized higher-education system. Current institutional identity, location and core Phase 1 data were verified using the official university website and/or Indonesia's national higher-education registry.</x:v>
      </x:c>
      <x:c r="Q3594" s="28" t="str">
        <x:v>Asia</x:v>
      </x:c>
      <x:c r="R3594" s="28" t="str">
        <x:v>North Sulawesi</x:v>
      </x:c>
      <x:c r="S3594" s="28" t="str">
        <x:v>Manado</x:v>
      </x:c>
      <x:c r="T3594" s="28" t="str">
        <x:v>Kairagi 1, Kombos, Kecamatan Mapanget, Manado 95000, North Sulawesi, Indonesia</x:v>
      </x:c>
      <x:c r="U3594" s="28" t="str">
        <x:v>https://www.google.com/maps/search/?api=1&amp;query=Universitas%20Katolik%20De%20La%20Salle%2C%20Kairagi%201%2C%20Kombos%2C%20Kecamatan%20Mapanget%2C%20Manado%2095000%2C%20North%20Sulawesi%2C%20Indonesia</x:v>
      </x:c>
      <x:c r="V3594" s="28" t="str">
        <x:v>https://unikadelasalle.ac.id/</x:v>
      </x:c>
      <x:c r="W3594" s="28" t="str">
        <x:v>Verified</x:v>
      </x:c>
      <x:c r="X3594" s="28" t="str">
        <x:v>https://unikadelasalle.ac.id/</x:v>
      </x:c>
      <x:c r="Y3594" s="28" t="str"/>
      <x:c r="Z3594" s="28" t="str">
        <x:v>https://pddikti.kemdiktisaintek.go.id/perguruan-tinggi</x:v>
      </x:c>
      <x:c r="AA3594" s="28" t="str">
        <x:v>Ministry of Higher Education, Science and Technology, Indonesia</x:v>
      </x:c>
      <x:c r="AB3594" s="28" t="str"/>
      <x:c r="AC3594" s="28" t="str"/>
      <x:c r="AD3594" s="28" t="str"/>
      <x:c r="AE3594" s="28" t="str"/>
      <x:c r="AF3594" s="28" t="str">
        <x:v>Official University Website</x:v>
      </x:c>
      <x:c r="AG3594" s="28" t="str">
        <x:v>https://unikadelasalle.ac.id/</x:v>
      </x:c>
      <x:c r="AH3594" s="28" t="str">
        <x:v>+62 431 871957</x:v>
      </x:c>
      <x:c r="AI3594" s="28" t="str"/>
      <x:c r="AJ3594" s="28" t="str">
        <x:v>Asia_Universities_Import_English_Complete_Asia.xlsx</x:v>
      </x:c>
      <x:c r="AK3594" s="28" t="str">
        <x:v>Asia-Phase1-Batch-359</x:v>
      </x:c>
      <x:c r="AL3594" s="65" t="n">
        <x:v>46243</x:v>
      </x:c>
      <x:c r="AM3594" s="65" t="n">
        <x:v>46244</x:v>
      </x:c>
      <x:c r="AN3594" s="28" t="str">
        <x:v>Complete</x:v>
      </x:c>
      <x:c r="AO3594" s="28" t="str">
        <x:v>Ready for Import</x:v>
      </x:c>
      <x:c r="AP3594" s="28" t="str">
        <x:v>No Duplicate Found</x:v>
      </x:c>
      <x:c r="AQ3594" s="28" t="str">
        <x:v>High</x:v>
      </x:c>
      <x:c r="AR3594" s="43" t="str">
        <x:v>Re-enriched against the first-10 benchmark on 2026-08-10. Verified current identity, founding year, province/city, campus location and official website; Indonesia's national higher-education registry is retained as government source.</x:v>
      </x:c>
    </x:row>
    <x:row r="3595">
      <x:c r="A3595" s="42" t="str">
        <x:v>INS-IDN-0231</x:v>
      </x:c>
      <x:c r="B3595" s="28" t="str">
        <x:v>Universitas Katolik Indonesia Atma Jaya</x:v>
      </x:c>
      <x:c r="C3595" s="28" t="str">
        <x:v>Indonesia</x:v>
      </x:c>
      <x:c r="D3595" s="28" t="str">
        <x:v>IDN</x:v>
      </x:c>
      <x:c r="E3595" s="28" t="str">
        <x:v>Jakarta</x:v>
      </x:c>
      <x:c r="F3595" s="28" t="str">
        <x:v>University</x:v>
      </x:c>
      <x:c r="G3595" s="28" t="str">
        <x:v>Unspecified</x:v>
      </x:c>
      <x:c r="H3595" s="28" t="str">
        <x:v>http://www.atmajaya.ac.id/</x:v>
      </x:c>
      <x:c r="I3595" s="28" t="str">
        <x:v>https://pddikti.kemdiktisaintek.go.id/perguruan-tinggi</x:v>
      </x:c>
      <x:c r="J3595" s="28" t="inlineStr">
        <x:is>
          <x:t xml:space="preserve">Atma Jaya Catholic University of Indonesia</x:t>
        </x:is>
      </x:c>
      <x:c r="K3595" s="28" t="inlineStr">
        <x:is>
          <x:t xml:space="preserve">Universitas Katolik Indonesia Atma Jaya</x:t>
        </x:is>
      </x:c>
      <x:c r="L3595" s="28" t="inlineStr">
        <x:is>
          <x:t xml:space="preserve">Unika Atma Jaya</x:t>
        </x:is>
      </x:c>
      <x:c r="M3595" s="28" t="inlineStr">
        <x:is>
          <x:t xml:space="preserve">University</x:t>
        </x:is>
      </x:c>
      <x:c r="N3595" s="28" t="inlineStr">
        <x:is>
          <x:t xml:space="preserve">Private</x:t>
        </x:is>
      </x:c>
      <x:c r="O3595" s="61">
        <x:v>1960</x:v>
      </x:c>
      <x:c r="P3595" s="28" t="inlineStr">
        <x:is>
          <x:t xml:space="preserve">Atma Jaya Catholic University of Indonesia is a private university based in Jakarta, Jakarta, Indonesia. Established in 1960,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595" s="28" t="inlineStr">
        <x:is>
          <x:t xml:space="preserve">Asia</x:t>
        </x:is>
      </x:c>
      <x:c r="R3595" s="28" t="inlineStr">
        <x:is>
          <x:t xml:space="preserve">Jakarta</x:t>
        </x:is>
      </x:c>
      <x:c r="S3595" s="28" t="inlineStr">
        <x:is>
          <x:t xml:space="preserve">Jakarta</x:t>
        </x:is>
      </x:c>
      <x:c r="T3595" s="28" t="inlineStr">
        <x:is>
          <x:t xml:space="preserve">Semanggi Campus, Jl. Jenderal Sudirman No. 51, Jakarta 12930, Indonesia</x:t>
        </x:is>
      </x:c>
      <x:c r="U3595" s="28" t="inlineStr">
        <x:is>
          <x:t xml:space="preserve">https://www.google.com/maps/search/?api=1&amp;query=Atma+Jaya+Catholic+University+of+Indonesia%2C+Semanggi+Campus%2C+Jl.+Jenderal+Sudirman+No.+51%2C+Jakarta+12930%2C+Indonesia</x:t>
        </x:is>
      </x:c>
      <x:c r="V3595" s="28" t="inlineStr">
        <x:is>
          <x:t xml:space="preserve">https://www.atmajaya.ac.id/</x:t>
        </x:is>
      </x:c>
      <x:c r="W3595" s="28" t="inlineStr">
        <x:is>
          <x:t xml:space="preserve">Verified</x:t>
        </x:is>
      </x:c>
      <x:c r="X3595" s="28" t="inlineStr">
        <x:is>
          <x:t xml:space="preserve">https://www.atmajaya.ac.id/</x:t>
        </x:is>
      </x:c>
      <x:c r="Y3595" s="28" t="inlineStr">
        <x:is>
          <x:t xml:space="preserve">https://join.atmajaya.ac.id/</x:t>
        </x:is>
      </x:c>
      <x:c r="Z3595" s="28" t="inlineStr">
        <x:is>
          <x:t xml:space="preserve">https://referensi.data.kemendikdasmen.go.id/pendidikan/npsn/031007</x:t>
        </x:is>
      </x:c>
      <x:c r="AA3595" s="28" t="inlineStr">
        <x:is>
          <x:t xml:space="preserve">Ministry of Higher Education, Science and Technology, Indonesia</x:t>
        </x:is>
      </x:c>
      <x:c r="AB3595" s="28" t="str"/>
      <x:c r="AC3595" s="28" t="str"/>
      <x:c r="AD3595" s="28" t="str"/>
      <x:c r="AE3595" s="28" t="inlineStr">
        <x:is>
          <x:t xml:space="preserve">031007</x:t>
        </x:is>
      </x:c>
      <x:c r="AF3595" s="28" t="inlineStr">
        <x:is>
          <x:t xml:space="preserve">Official University Website</x:t>
        </x:is>
      </x:c>
      <x:c r="AG3595" s="28" t="inlineStr">
        <x:is>
          <x:t xml:space="preserve">https://www.atmajaya.ac.id/</x:t>
        </x:is>
      </x:c>
      <x:c r="AH3595" s="28" t="inlineStr">
        <x:is>
          <x:t xml:space="preserve">+62 21 5734354</x:t>
        </x:is>
      </x:c>
      <x:c r="AI3595" s="28" t="str"/>
      <x:c r="AJ3595" s="28" t="str">
        <x:v>Asia_Universities_Import_English_Complete_Asia.xlsx</x:v>
      </x:c>
      <x:c r="AK3595" s="28" t="str">
        <x:v>Asia-Phase1-Batch-360</x:v>
      </x:c>
      <x:c r="AL3595" s="65" t="n">
        <x:v>46243</x:v>
      </x:c>
      <x:c r="AM3595" s="65">
        <x:v>46244</x:v>
      </x:c>
      <x:c r="AN3595" s="28" t="inlineStr">
        <x:is>
          <x:t xml:space="preserve">Complete</x:t>
        </x:is>
      </x:c>
      <x:c r="AO3595" s="28" t="inlineStr">
        <x:is>
          <x:t xml:space="preserve">Ready for Import</x:t>
        </x:is>
      </x:c>
      <x:c r="AP3595" s="28" t="inlineStr">
        <x:is>
          <x:t xml:space="preserve">No Duplicate Found</x:t>
        </x:is>
      </x:c>
      <x:c r="AQ3595" s="28" t="inlineStr">
        <x:is>
          <x:t xml:space="preserve">High</x:t>
        </x:is>
      </x:c>
      <x:c r="AR3595" s="43" t="inlineStr">
        <x:is>
          <x:t xml:space="preserve">Enriched against the first-10 benchmark on 2026-08-10. Current identity, founding year, province/city, main-campus address, official website, government registry, and available direct admissions/contact sources were reviewed.</x:t>
        </x:is>
      </x:c>
    </x:row>
    <x:row r="3596">
      <x:c r="A3596" s="42" t="str">
        <x:v>INS-IDN-0232</x:v>
      </x:c>
      <x:c r="B3596" s="28" t="str">
        <x:v>Universitas Katolik Musi Charitas</x:v>
      </x:c>
      <x:c r="C3596" s="28" t="str">
        <x:v>Indonesia</x:v>
      </x:c>
      <x:c r="D3596" s="28" t="str">
        <x:v>IDN</x:v>
      </x:c>
      <x:c r="E3596" s="28" t="str">
        <x:v>Palembang</x:v>
      </x:c>
      <x:c r="F3596" s="28" t="str">
        <x:v>University</x:v>
      </x:c>
      <x:c r="G3596" s="28" t="str">
        <x:v>Unspecified</x:v>
      </x:c>
      <x:c r="H3596" s="28" t="str"/>
      <x:c r="I3596" s="28" t="str">
        <x:v>https://pddikti.kemdiktisaintek.go.id/perguruan-tinggi</x:v>
      </x:c>
      <x:c r="J3596" s="28" t="inlineStr">
        <x:is>
          <x:t xml:space="preserve">Universitas Katolik Musi Charitas</x:t>
        </x:is>
      </x:c>
      <x:c r="K3596" s="28" t="inlineStr">
        <x:is>
          <x:t xml:space="preserve">Universitas Katolik Musi Charitas</x:t>
        </x:is>
      </x:c>
      <x:c r="L3596" s="28" t="inlineStr">
        <x:is>
          <x:t xml:space="preserve">UKMC</x:t>
        </x:is>
      </x:c>
      <x:c r="M3596" s="28" t="inlineStr">
        <x:is>
          <x:t xml:space="preserve">University</x:t>
        </x:is>
      </x:c>
      <x:c r="N3596" s="28" t="inlineStr">
        <x:is>
          <x:t xml:space="preserve">Private</x:t>
        </x:is>
      </x:c>
      <x:c r="O3596" s="61">
        <x:v>2014</x:v>
      </x:c>
      <x:c r="P3596" s="28" t="inlineStr">
        <x:is>
          <x:t xml:space="preserve">Universitas Katolik Musi Charitas is a private university based in Palembang, South Sumatra, Indonesia. Established in 2014,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596" s="28" t="inlineStr">
        <x:is>
          <x:t xml:space="preserve">Asia</x:t>
        </x:is>
      </x:c>
      <x:c r="R3596" s="28" t="inlineStr">
        <x:is>
          <x:t xml:space="preserve">South Sumatra</x:t>
        </x:is>
      </x:c>
      <x:c r="S3596" s="28" t="inlineStr">
        <x:is>
          <x:t xml:space="preserve">Palembang</x:t>
        </x:is>
      </x:c>
      <x:c r="T3596" s="28" t="inlineStr">
        <x:is>
          <x:t xml:space="preserve">Jl. Bangau No. 60, Palembang, South Sumatra, Indonesia</x:t>
        </x:is>
      </x:c>
      <x:c r="U3596" s="28" t="inlineStr">
        <x:is>
          <x:t xml:space="preserve">https://www.google.com/maps/search/?api=1&amp;query=Universitas+Katolik+Musi+Charitas%2C+Jl.+Bangau+No.+60%2C+Palembang%2C+South+Sumatra%2C+Indonesia</x:t>
        </x:is>
      </x:c>
      <x:c r="V3596" s="28" t="inlineStr">
        <x:is>
          <x:t xml:space="preserve">https://ukmc.ac.id/</x:t>
        </x:is>
      </x:c>
      <x:c r="W3596" s="28" t="inlineStr">
        <x:is>
          <x:t xml:space="preserve">Verified</x:t>
        </x:is>
      </x:c>
      <x:c r="X3596" s="28" t="inlineStr">
        <x:is>
          <x:t xml:space="preserve">https://ukmc.ac.id/</x:t>
        </x:is>
      </x:c>
      <x:c r="Y3596" s="28" t="inlineStr">
        <x:is>
          <x:t xml:space="preserve">https://admisi.ukmc.ac.id/</x:t>
        </x:is>
      </x:c>
      <x:c r="Z3596" s="28" t="inlineStr">
        <x:is>
          <x:t xml:space="preserve">https://referensi.data.kemendikdasmen.go.id/pendidikan/npsn/021027</x:t>
        </x:is>
      </x:c>
      <x:c r="AA3596" s="28" t="inlineStr">
        <x:is>
          <x:t xml:space="preserve">Ministry of Higher Education, Science and Technology, Indonesia</x:t>
        </x:is>
      </x:c>
      <x:c r="AB3596" s="28" t="str"/>
      <x:c r="AC3596" s="28" t="str"/>
      <x:c r="AD3596" s="28" t="str"/>
      <x:c r="AE3596" s="28" t="inlineStr">
        <x:is>
          <x:t xml:space="preserve">021027</x:t>
        </x:is>
      </x:c>
      <x:c r="AF3596" s="28" t="inlineStr">
        <x:is>
          <x:t xml:space="preserve">Official University Website</x:t>
        </x:is>
      </x:c>
      <x:c r="AG3596" s="28" t="inlineStr">
        <x:is>
          <x:t xml:space="preserve">https://ukmc.ac.id/</x:t>
        </x:is>
      </x:c>
      <x:c r="AH3596" s="28" t="inlineStr">
        <x:is>
          <x:t xml:space="preserve">+62 711 378171</x:t>
        </x:is>
      </x:c>
      <x:c r="AI3596" s="28" t="str"/>
      <x:c r="AJ3596" s="28" t="str">
        <x:v>Asia_Universities_Import_English_Complete_Asia.xlsx</x:v>
      </x:c>
      <x:c r="AK3596" s="28" t="str">
        <x:v>Asia-Phase1-Batch-360</x:v>
      </x:c>
      <x:c r="AL3596" s="65" t="n">
        <x:v>46243</x:v>
      </x:c>
      <x:c r="AM3596" s="65">
        <x:v>46244</x:v>
      </x:c>
      <x:c r="AN3596" s="28" t="inlineStr">
        <x:is>
          <x:t xml:space="preserve">Complete</x:t>
        </x:is>
      </x:c>
      <x:c r="AO3596" s="28" t="inlineStr">
        <x:is>
          <x:t xml:space="preserve">Ready for Import</x:t>
        </x:is>
      </x:c>
      <x:c r="AP3596" s="28" t="inlineStr">
        <x:is>
          <x:t xml:space="preserve">No Duplicate Found</x:t>
        </x:is>
      </x:c>
      <x:c r="AQ3596" s="28" t="inlineStr">
        <x:is>
          <x:t xml:space="preserve">High</x:t>
        </x:is>
      </x:c>
      <x:c r="AR3596" s="43" t="inlineStr">
        <x:is>
          <x:t xml:space="preserve">Enriched against the first-10 benchmark on 2026-08-10. Current identity, founding year, province/city, main-campus address, official website, government registry, and available direct admissions/contact sources were reviewed.</x:t>
        </x:is>
      </x:c>
    </x:row>
    <x:row r="3597">
      <x:c r="A3597" s="42" t="str">
        <x:v>INS-IDN-0233</x:v>
      </x:c>
      <x:c r="B3597" s="28" t="str">
        <x:v>Universitas Katolik Parahyangan</x:v>
      </x:c>
      <x:c r="C3597" s="28" t="str">
        <x:v>Indonesia</x:v>
      </x:c>
      <x:c r="D3597" s="28" t="str">
        <x:v>IDN</x:v>
      </x:c>
      <x:c r="E3597" s="28" t="str">
        <x:v>Bandung</x:v>
      </x:c>
      <x:c r="F3597" s="28" t="str">
        <x:v>University</x:v>
      </x:c>
      <x:c r="G3597" s="28" t="str">
        <x:v>Unspecified</x:v>
      </x:c>
      <x:c r="H3597" s="28" t="str">
        <x:v>http://www.unpar.ac.id/</x:v>
      </x:c>
      <x:c r="I3597" s="28" t="str">
        <x:v>https://pddikti.kemdiktisaintek.go.id/perguruan-tinggi</x:v>
      </x:c>
      <x:c r="J3597" s="28" t="inlineStr">
        <x:is>
          <x:t xml:space="preserve">Parahyangan Catholic University</x:t>
        </x:is>
      </x:c>
      <x:c r="K3597" s="28" t="inlineStr">
        <x:is>
          <x:t xml:space="preserve">Universitas Katolik Parahyangan</x:t>
        </x:is>
      </x:c>
      <x:c r="L3597" s="28" t="inlineStr">
        <x:is>
          <x:t xml:space="preserve">UNPAR</x:t>
        </x:is>
      </x:c>
      <x:c r="M3597" s="28" t="inlineStr">
        <x:is>
          <x:t xml:space="preserve">University</x:t>
        </x:is>
      </x:c>
      <x:c r="N3597" s="28" t="inlineStr">
        <x:is>
          <x:t xml:space="preserve">Private</x:t>
        </x:is>
      </x:c>
      <x:c r="O3597" s="61">
        <x:v>1955</x:v>
      </x:c>
      <x:c r="P3597" s="28" t="inlineStr">
        <x:is>
          <x:t xml:space="preserve">Parahyangan Catholic University is a private university based in Bandung, West Java, Indonesia. Established in 1955,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597" s="28" t="inlineStr">
        <x:is>
          <x:t xml:space="preserve">Asia</x:t>
        </x:is>
      </x:c>
      <x:c r="R3597" s="28" t="inlineStr">
        <x:is>
          <x:t xml:space="preserve">West Java</x:t>
        </x:is>
      </x:c>
      <x:c r="S3597" s="28" t="inlineStr">
        <x:is>
          <x:t xml:space="preserve">Bandung</x:t>
        </x:is>
      </x:c>
      <x:c r="T3597" s="28" t="inlineStr">
        <x:is>
          <x:t xml:space="preserve">Jl. Ciumbuleuit No. 94, Bandung, West Java, Indonesia</x:t>
        </x:is>
      </x:c>
      <x:c r="U3597" s="28" t="inlineStr">
        <x:is>
          <x:t xml:space="preserve">https://www.google.com/maps/search/?api=1&amp;query=Parahyangan+Catholic+University%2C+Jl.+Ciumbuleuit+No.+94%2C+Bandung%2C+West+Java%2C+Indonesia</x:t>
        </x:is>
      </x:c>
      <x:c r="V3597" s="28" t="inlineStr">
        <x:is>
          <x:t xml:space="preserve">https://unpar.ac.id/</x:t>
        </x:is>
      </x:c>
      <x:c r="W3597" s="28" t="inlineStr">
        <x:is>
          <x:t xml:space="preserve">Verified</x:t>
        </x:is>
      </x:c>
      <x:c r="X3597" s="28" t="inlineStr">
        <x:is>
          <x:t xml:space="preserve">https://unpar.ac.id/</x:t>
        </x:is>
      </x:c>
      <x:c r="Y3597" s="28" t="inlineStr">
        <x:is>
          <x:t xml:space="preserve">https://pmb.unpar.ac.id/</x:t>
        </x:is>
      </x:c>
      <x:c r="Z3597" s="28" t="inlineStr">
        <x:is>
          <x:t xml:space="preserve">https://referensi.data.kemendikdasmen.go.id/pendidikan/npsn/041006</x:t>
        </x:is>
      </x:c>
      <x:c r="AA3597" s="28" t="inlineStr">
        <x:is>
          <x:t xml:space="preserve">Ministry of Higher Education, Science and Technology, Indonesia</x:t>
        </x:is>
      </x:c>
      <x:c r="AB3597" s="28" t="str"/>
      <x:c r="AC3597" s="28" t="str"/>
      <x:c r="AD3597" s="28" t="str"/>
      <x:c r="AE3597" s="28" t="inlineStr">
        <x:is>
          <x:t xml:space="preserve">041006</x:t>
        </x:is>
      </x:c>
      <x:c r="AF3597" s="28" t="inlineStr">
        <x:is>
          <x:t xml:space="preserve">Official University Website</x:t>
        </x:is>
      </x:c>
      <x:c r="AG3597" s="28" t="inlineStr">
        <x:is>
          <x:t xml:space="preserve">https://unpar.ac.id/</x:t>
        </x:is>
      </x:c>
      <x:c r="AH3597" s="28" t="inlineStr">
        <x:is>
          <x:t xml:space="preserve">+62 22 2032655</x:t>
        </x:is>
      </x:c>
      <x:c r="AI3597" s="28" t="str"/>
      <x:c r="AJ3597" s="28" t="str">
        <x:v>Asia_Universities_Import_English_Complete_Asia.xlsx</x:v>
      </x:c>
      <x:c r="AK3597" s="28" t="str">
        <x:v>Asia-Phase1-Batch-360</x:v>
      </x:c>
      <x:c r="AL3597" s="65" t="n">
        <x:v>46243</x:v>
      </x:c>
      <x:c r="AM3597" s="65">
        <x:v>46244</x:v>
      </x:c>
      <x:c r="AN3597" s="28" t="inlineStr">
        <x:is>
          <x:t xml:space="preserve">Complete</x:t>
        </x:is>
      </x:c>
      <x:c r="AO3597" s="28" t="inlineStr">
        <x:is>
          <x:t xml:space="preserve">Ready for Import</x:t>
        </x:is>
      </x:c>
      <x:c r="AP3597" s="28" t="inlineStr">
        <x:is>
          <x:t xml:space="preserve">No Duplicate Found</x:t>
        </x:is>
      </x:c>
      <x:c r="AQ3597" s="28" t="inlineStr">
        <x:is>
          <x:t xml:space="preserve">High</x:t>
        </x:is>
      </x:c>
      <x:c r="AR3597" s="43" t="inlineStr">
        <x:is>
          <x:t xml:space="preserve">Enriched against the first-10 benchmark on 2026-08-10. Current identity, founding year, province/city, main-campus address, official website, government registry, and available direct admissions/contact sources were reviewed.</x:t>
        </x:is>
      </x:c>
    </x:row>
    <x:row r="3598">
      <x:c r="A3598" s="42" t="str">
        <x:v>INS-IDN-0234</x:v>
      </x:c>
      <x:c r="B3598" s="28" t="str">
        <x:v>Universitas Katolik Santo Thomas</x:v>
      </x:c>
      <x:c r="C3598" s="28" t="str">
        <x:v>Indonesia</x:v>
      </x:c>
      <x:c r="D3598" s="28" t="str">
        <x:v>IDN</x:v>
      </x:c>
      <x:c r="E3598" s="28" t="str">
        <x:v>Medan</x:v>
      </x:c>
      <x:c r="F3598" s="28" t="str">
        <x:v>University</x:v>
      </x:c>
      <x:c r="G3598" s="28" t="str">
        <x:v>Unspecified</x:v>
      </x:c>
      <x:c r="H3598" s="28" t="str"/>
      <x:c r="I3598" s="28" t="str">
        <x:v>https://pddikti.kemdiktisaintek.go.id/perguruan-tinggi</x:v>
      </x:c>
      <x:c r="J3598" s="28" t="inlineStr">
        <x:is>
          <x:t xml:space="preserve">Universitas Katolik Santo Thomas</x:t>
        </x:is>
      </x:c>
      <x:c r="K3598" s="28" t="inlineStr">
        <x:is>
          <x:t xml:space="preserve">Universitas Katolik Santo Thomas</x:t>
        </x:is>
      </x:c>
      <x:c r="L3598" s="28" t="inlineStr">
        <x:is>
          <x:t xml:space="preserve">UST</x:t>
        </x:is>
      </x:c>
      <x:c r="M3598" s="28" t="inlineStr">
        <x:is>
          <x:t xml:space="preserve">University</x:t>
        </x:is>
      </x:c>
      <x:c r="N3598" s="28" t="inlineStr">
        <x:is>
          <x:t xml:space="preserve">Private</x:t>
        </x:is>
      </x:c>
      <x:c r="O3598" s="61">
        <x:v>1984</x:v>
      </x:c>
      <x:c r="P3598" s="28" t="inlineStr">
        <x:is>
          <x:t xml:space="preserve">Universitas Katolik Santo Thomas is a private university based in Medan, North Sumatra, Indonesia. Established in 1984,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598" s="28" t="inlineStr">
        <x:is>
          <x:t xml:space="preserve">Asia</x:t>
        </x:is>
      </x:c>
      <x:c r="R3598" s="28" t="inlineStr">
        <x:is>
          <x:t xml:space="preserve">North Sumatra</x:t>
        </x:is>
      </x:c>
      <x:c r="S3598" s="28" t="inlineStr">
        <x:is>
          <x:t xml:space="preserve">Medan</x:t>
        </x:is>
      </x:c>
      <x:c r="T3598" s="28" t="inlineStr">
        <x:is>
          <x:t xml:space="preserve">Jl. Setia Budi No. 479 F, Tanjung Sari, Medan, North Sumatra, Indonesia</x:t>
        </x:is>
      </x:c>
      <x:c r="U3598" s="28" t="inlineStr">
        <x:is>
          <x:t xml:space="preserve">https://www.google.com/maps/search/?api=1&amp;query=Universitas+Katolik+Santo+Thomas%2C+Jl.+Setia+Budi+No.+479+F%2C+Tanjung+Sari%2C+Medan%2C+North+Sumatra%2C+Indonesia</x:t>
        </x:is>
      </x:c>
      <x:c r="V3598" s="28" t="inlineStr">
        <x:is>
          <x:t xml:space="preserve">https://www.ust.ac.id/</x:t>
        </x:is>
      </x:c>
      <x:c r="W3598" s="28" t="inlineStr">
        <x:is>
          <x:t xml:space="preserve">Verified</x:t>
        </x:is>
      </x:c>
      <x:c r="X3598" s="28" t="inlineStr">
        <x:is>
          <x:t xml:space="preserve">https://www.ust.ac.id/</x:t>
        </x:is>
      </x:c>
      <x:c r="Y3598" s="28" t="inlineStr">
        <x:is>
          <x:t xml:space="preserve">https://pmb.ust.ac.id/</x:t>
        </x:is>
      </x:c>
      <x:c r="Z3598" s="28" t="inlineStr">
        <x:is>
          <x:t xml:space="preserve">https://referensi.data.kemendikdasmen.go.id/pendidikan/npsn/011009</x:t>
        </x:is>
      </x:c>
      <x:c r="AA3598" s="28" t="inlineStr">
        <x:is>
          <x:t xml:space="preserve">Ministry of Higher Education, Science and Technology, Indonesia</x:t>
        </x:is>
      </x:c>
      <x:c r="AB3598" s="28" t="str"/>
      <x:c r="AC3598" s="28" t="str"/>
      <x:c r="AD3598" s="28" t="str"/>
      <x:c r="AE3598" s="28" t="inlineStr">
        <x:is>
          <x:t xml:space="preserve">011009</x:t>
        </x:is>
      </x:c>
      <x:c r="AF3598" s="28" t="inlineStr">
        <x:is>
          <x:t xml:space="preserve">Official University Website</x:t>
        </x:is>
      </x:c>
      <x:c r="AG3598" s="28" t="inlineStr">
        <x:is>
          <x:t xml:space="preserve">https://www.ust.ac.id/</x:t>
        </x:is>
      </x:c>
      <x:c r="AH3598" s="28" t="inlineStr">
        <x:is>
          <x:t xml:space="preserve">+62 61 8210161</x:t>
        </x:is>
      </x:c>
      <x:c r="AI3598" s="28" t="str"/>
      <x:c r="AJ3598" s="28" t="str">
        <x:v>Asia_Universities_Import_English_Complete_Asia.xlsx</x:v>
      </x:c>
      <x:c r="AK3598" s="28" t="str">
        <x:v>Asia-Phase1-Batch-360</x:v>
      </x:c>
      <x:c r="AL3598" s="65" t="n">
        <x:v>46243</x:v>
      </x:c>
      <x:c r="AM3598" s="65">
        <x:v>46244</x:v>
      </x:c>
      <x:c r="AN3598" s="28" t="inlineStr">
        <x:is>
          <x:t xml:space="preserve">Complete</x:t>
        </x:is>
      </x:c>
      <x:c r="AO3598" s="28" t="inlineStr">
        <x:is>
          <x:t xml:space="preserve">Ready for Import</x:t>
        </x:is>
      </x:c>
      <x:c r="AP3598" s="28" t="inlineStr">
        <x:is>
          <x:t xml:space="preserve">No Duplicate Found</x:t>
        </x:is>
      </x:c>
      <x:c r="AQ3598" s="28" t="inlineStr">
        <x:is>
          <x:t xml:space="preserve">High</x:t>
        </x:is>
      </x:c>
      <x:c r="AR3598" s="43" t="inlineStr">
        <x:is>
          <x:t xml:space="preserve">Enriched against the first-10 benchmark on 2026-08-10. Current identity, founding year, province/city, main-campus address, official website, government registry, and available direct admissions/contact sources were reviewed.</x:t>
        </x:is>
      </x:c>
    </x:row>
    <x:row r="3599">
      <x:c r="A3599" s="42" t="str">
        <x:v>INS-IDN-0235</x:v>
      </x:c>
      <x:c r="B3599" s="28" t="str">
        <x:v>Universitas Katolik Soegijapranata</x:v>
      </x:c>
      <x:c r="C3599" s="28" t="str">
        <x:v>Indonesia</x:v>
      </x:c>
      <x:c r="D3599" s="28" t="str">
        <x:v>IDN</x:v>
      </x:c>
      <x:c r="E3599" s="28" t="str">
        <x:v>Semarang</x:v>
      </x:c>
      <x:c r="F3599" s="28" t="str">
        <x:v>University</x:v>
      </x:c>
      <x:c r="G3599" s="28" t="str">
        <x:v>Unspecified</x:v>
      </x:c>
      <x:c r="H3599" s="28" t="str"/>
      <x:c r="I3599" s="28" t="str">
        <x:v>https://pddikti.kemdiktisaintek.go.id/perguruan-tinggi</x:v>
      </x:c>
      <x:c r="J3599" s="28" t="inlineStr">
        <x:is>
          <x:t xml:space="preserve">Soegijapranata Catholic University</x:t>
        </x:is>
      </x:c>
      <x:c r="K3599" s="28" t="inlineStr">
        <x:is>
          <x:t xml:space="preserve">Universitas Katolik Soegijapranata</x:t>
        </x:is>
      </x:c>
      <x:c r="L3599" s="28" t="inlineStr">
        <x:is>
          <x:t xml:space="preserve">SCU</x:t>
        </x:is>
      </x:c>
      <x:c r="M3599" s="28" t="inlineStr">
        <x:is>
          <x:t xml:space="preserve">University</x:t>
        </x:is>
      </x:c>
      <x:c r="N3599" s="28" t="inlineStr">
        <x:is>
          <x:t xml:space="preserve">Private</x:t>
        </x:is>
      </x:c>
      <x:c r="O3599" s="61">
        <x:v>1982</x:v>
      </x:c>
      <x:c r="P3599" s="28" t="inlineStr">
        <x:is>
          <x:t xml:space="preserve">Soegijapranata Catholic University is a private university based in Semarang, Central Java, Indonesia. Established in 1982,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599" s="28" t="inlineStr">
        <x:is>
          <x:t xml:space="preserve">Asia</x:t>
        </x:is>
      </x:c>
      <x:c r="R3599" s="28" t="inlineStr">
        <x:is>
          <x:t xml:space="preserve">Central Java</x:t>
        </x:is>
      </x:c>
      <x:c r="S3599" s="28" t="inlineStr">
        <x:is>
          <x:t xml:space="preserve">Semarang</x:t>
        </x:is>
      </x:c>
      <x:c r="T3599" s="28" t="inlineStr">
        <x:is>
          <x:t xml:space="preserve">Jl. Pawiyatan Luhur IV/1, Bendan Duwur, Semarang, Central Java, Indonesia</x:t>
        </x:is>
      </x:c>
      <x:c r="U3599" s="28" t="inlineStr">
        <x:is>
          <x:t xml:space="preserve">https://www.google.com/maps/search/?api=1&amp;query=Soegijapranata+Catholic+University%2C+Jl.+Pawiyatan+Luhur+IV%2F1%2C+Bendan+Duwur%2C+Semarang%2C+Central+Java%2C+Indonesia</x:t>
        </x:is>
      </x:c>
      <x:c r="V3599" s="28" t="inlineStr">
        <x:is>
          <x:t xml:space="preserve">https://www.unika.ac.id/</x:t>
        </x:is>
      </x:c>
      <x:c r="W3599" s="28" t="inlineStr">
        <x:is>
          <x:t xml:space="preserve">Verified</x:t>
        </x:is>
      </x:c>
      <x:c r="X3599" s="28" t="inlineStr">
        <x:is>
          <x:t xml:space="preserve">https://www.unika.ac.id/</x:t>
        </x:is>
      </x:c>
      <x:c r="Y3599" s="28" t="inlineStr">
        <x:is>
          <x:t xml:space="preserve">https://pmb.unika.ac.id/</x:t>
        </x:is>
      </x:c>
      <x:c r="Z3599" s="28" t="inlineStr">
        <x:is>
          <x:t xml:space="preserve">https://referensi.data.kemendikdasmen.go.id/pendidikan/npsn/061012</x:t>
        </x:is>
      </x:c>
      <x:c r="AA3599" s="28" t="inlineStr">
        <x:is>
          <x:t xml:space="preserve">Ministry of Higher Education, Science and Technology, Indonesia</x:t>
        </x:is>
      </x:c>
      <x:c r="AB3599" s="28" t="str"/>
      <x:c r="AC3599" s="28" t="str"/>
      <x:c r="AD3599" s="28" t="str"/>
      <x:c r="AE3599" s="28" t="inlineStr">
        <x:is>
          <x:t xml:space="preserve">061012</x:t>
        </x:is>
      </x:c>
      <x:c r="AF3599" s="28" t="inlineStr">
        <x:is>
          <x:t xml:space="preserve">Official University Website</x:t>
        </x:is>
      </x:c>
      <x:c r="AG3599" s="28" t="inlineStr">
        <x:is>
          <x:t xml:space="preserve">https://www.unika.ac.id/</x:t>
        </x:is>
      </x:c>
      <x:c r="AH3599" s="28" t="inlineStr">
        <x:is>
          <x:t xml:space="preserve">+62 24 8441555</x:t>
        </x:is>
      </x:c>
      <x:c r="AI3599" s="28" t="str"/>
      <x:c r="AJ3599" s="28" t="str">
        <x:v>Asia_Universities_Import_English_Complete_Asia.xlsx</x:v>
      </x:c>
      <x:c r="AK3599" s="28" t="str">
        <x:v>Asia-Phase1-Batch-360</x:v>
      </x:c>
      <x:c r="AL3599" s="65" t="n">
        <x:v>46243</x:v>
      </x:c>
      <x:c r="AM3599" s="65">
        <x:v>46244</x:v>
      </x:c>
      <x:c r="AN3599" s="28" t="inlineStr">
        <x:is>
          <x:t xml:space="preserve">Complete</x:t>
        </x:is>
      </x:c>
      <x:c r="AO3599" s="28" t="inlineStr">
        <x:is>
          <x:t xml:space="preserve">Ready for Import</x:t>
        </x:is>
      </x:c>
      <x:c r="AP3599" s="28" t="inlineStr">
        <x:is>
          <x:t xml:space="preserve">No Duplicate Found</x:t>
        </x:is>
      </x:c>
      <x:c r="AQ3599" s="28" t="inlineStr">
        <x:is>
          <x:t xml:space="preserve">High</x:t>
        </x:is>
      </x:c>
      <x:c r="AR3599" s="43" t="inlineStr">
        <x:is>
          <x:t xml:space="preserve">Enriched against the first-10 benchmark on 2026-08-10. Current identity, founding year, province/city, main-campus address, official website, government registry, and available direct admissions/contact sources were reviewed.</x:t>
        </x:is>
      </x:c>
    </x:row>
    <x:row r="3600">
      <x:c r="A3600" s="42" t="str">
        <x:v>INS-IDN-0236</x:v>
      </x:c>
      <x:c r="B3600" s="28" t="str">
        <x:v>Universitas Katolik Widya Karya</x:v>
      </x:c>
      <x:c r="C3600" s="28" t="str">
        <x:v>Indonesia</x:v>
      </x:c>
      <x:c r="D3600" s="28" t="str">
        <x:v>IDN</x:v>
      </x:c>
      <x:c r="E3600" s="28" t="str">
        <x:v>Malang</x:v>
      </x:c>
      <x:c r="F3600" s="28" t="str">
        <x:v>University</x:v>
      </x:c>
      <x:c r="G3600" s="28" t="str">
        <x:v>Unspecified</x:v>
      </x:c>
      <x:c r="H3600" s="28" t="str">
        <x:v>http://www.widyakarya.ac.id/</x:v>
      </x:c>
      <x:c r="I3600" s="28" t="str">
        <x:v>https://pddikti.kemdiktisaintek.go.id/perguruan-tinggi</x:v>
      </x:c>
      <x:c r="J3600" s="28" t="inlineStr">
        <x:is>
          <x:t xml:space="preserve">Universitas Katolik Widya Karya</x:t>
        </x:is>
      </x:c>
      <x:c r="K3600" s="28" t="inlineStr">
        <x:is>
          <x:t xml:space="preserve">Universitas Katolik Widya Karya</x:t>
        </x:is>
      </x:c>
      <x:c r="L3600" s="28" t="inlineStr">
        <x:is>
          <x:t xml:space="preserve">UKWK</x:t>
        </x:is>
      </x:c>
      <x:c r="M3600" s="28" t="inlineStr">
        <x:is>
          <x:t xml:space="preserve">University</x:t>
        </x:is>
      </x:c>
      <x:c r="N3600" s="28" t="inlineStr">
        <x:is>
          <x:t xml:space="preserve">Private</x:t>
        </x:is>
      </x:c>
      <x:c r="O3600" s="61">
        <x:v>1964</x:v>
      </x:c>
      <x:c r="P3600" s="28" t="inlineStr">
        <x:is>
          <x:t xml:space="preserve">Universitas Katolik Widya Karya is a private university based in Malang, East Java, Indonesia. Established in 1964,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00" s="28" t="inlineStr">
        <x:is>
          <x:t xml:space="preserve">Asia</x:t>
        </x:is>
      </x:c>
      <x:c r="R3600" s="28" t="inlineStr">
        <x:is>
          <x:t xml:space="preserve">East Java</x:t>
        </x:is>
      </x:c>
      <x:c r="S3600" s="28" t="inlineStr">
        <x:is>
          <x:t xml:space="preserve">Malang</x:t>
        </x:is>
      </x:c>
      <x:c r="T3600" s="28" t="inlineStr">
        <x:is>
          <x:t xml:space="preserve">Jl. Bondowoso No. 2, Malang, East Java, Indonesia</x:t>
        </x:is>
      </x:c>
      <x:c r="U3600" s="28" t="inlineStr">
        <x:is>
          <x:t xml:space="preserve">https://www.google.com/maps/search/?api=1&amp;query=Universitas+Katolik+Widya+Karya%2C+Jl.+Bondowoso+No.+2%2C+Malang%2C+East+Java%2C+Indonesia</x:t>
        </x:is>
      </x:c>
      <x:c r="V3600" s="28" t="inlineStr">
        <x:is>
          <x:t xml:space="preserve">https://widyakarya.ac.id/</x:t>
        </x:is>
      </x:c>
      <x:c r="W3600" s="28" t="inlineStr">
        <x:is>
          <x:t xml:space="preserve">Verified</x:t>
        </x:is>
      </x:c>
      <x:c r="X3600" s="28" t="inlineStr">
        <x:is>
          <x:t xml:space="preserve">https://widyakarya.ac.id/</x:t>
        </x:is>
      </x:c>
      <x:c r="Y3600" s="28" t="inlineStr">
        <x:is>
          <x:t xml:space="preserve">https://pmb.widyakarya.ac.id/</x:t>
        </x:is>
      </x:c>
      <x:c r="Z3600" s="28" t="inlineStr">
        <x:is>
          <x:t xml:space="preserve">https://referensi.data.kemendikdasmen.go.id/pendidikan/npsn/071026</x:t>
        </x:is>
      </x:c>
      <x:c r="AA3600" s="28" t="inlineStr">
        <x:is>
          <x:t xml:space="preserve">Ministry of Higher Education, Science and Technology, Indonesia</x:t>
        </x:is>
      </x:c>
      <x:c r="AB3600" s="28" t="str"/>
      <x:c r="AC3600" s="28" t="str"/>
      <x:c r="AD3600" s="28" t="str"/>
      <x:c r="AE3600" s="28" t="inlineStr">
        <x:is>
          <x:t xml:space="preserve">071026</x:t>
        </x:is>
      </x:c>
      <x:c r="AF3600" s="28" t="inlineStr">
        <x:is>
          <x:t xml:space="preserve">Official University Website</x:t>
        </x:is>
      </x:c>
      <x:c r="AG3600" s="28" t="inlineStr">
        <x:is>
          <x:t xml:space="preserve">https://widyakarya.ac.id/</x:t>
        </x:is>
      </x:c>
      <x:c r="AH3600" s="28" t="inlineStr">
        <x:is>
          <x:t xml:space="preserve">+62 341 553171</x:t>
        </x:is>
      </x:c>
      <x:c r="AI3600" s="28" t="str"/>
      <x:c r="AJ3600" s="28" t="str">
        <x:v>Asia_Universities_Import_English_Complete_Asia.xlsx</x:v>
      </x:c>
      <x:c r="AK3600" s="28" t="str">
        <x:v>Asia-Phase1-Batch-360</x:v>
      </x:c>
      <x:c r="AL3600" s="65" t="n">
        <x:v>46243</x:v>
      </x:c>
      <x:c r="AM3600" s="65">
        <x:v>46244</x:v>
      </x:c>
      <x:c r="AN3600" s="28" t="inlineStr">
        <x:is>
          <x:t xml:space="preserve">Complete</x:t>
        </x:is>
      </x:c>
      <x:c r="AO3600" s="28" t="inlineStr">
        <x:is>
          <x:t xml:space="preserve">Ready for Import</x:t>
        </x:is>
      </x:c>
      <x:c r="AP3600" s="28" t="inlineStr">
        <x:is>
          <x:t xml:space="preserve">No Duplicate Found</x:t>
        </x:is>
      </x:c>
      <x:c r="AQ3600" s="28" t="inlineStr">
        <x:is>
          <x:t xml:space="preserve">High</x:t>
        </x:is>
      </x:c>
      <x:c r="AR3600" s="43" t="inlineStr">
        <x:is>
          <x:t xml:space="preserve">Enriched against the first-10 benchmark on 2026-08-10. Current identity, founding year, province/city, main-campus address, official website, government registry, and available direct admissions/contact sources were reviewed.</x:t>
        </x:is>
      </x:c>
    </x:row>
    <x:row r="3601">
      <x:c r="A3601" s="42" t="str">
        <x:v>INS-IDN-0237</x:v>
      </x:c>
      <x:c r="B3601" s="28" t="str">
        <x:v>Universitas Katolik Widya Mandala Madiun</x:v>
      </x:c>
      <x:c r="C3601" s="28" t="str">
        <x:v>Indonesia</x:v>
      </x:c>
      <x:c r="D3601" s="28" t="str">
        <x:v>IDN</x:v>
      </x:c>
      <x:c r="E3601" s="28" t="str">
        <x:v>Madiun</x:v>
      </x:c>
      <x:c r="F3601" s="28" t="str">
        <x:v>University</x:v>
      </x:c>
      <x:c r="G3601" s="28" t="str">
        <x:v>Unspecified</x:v>
      </x:c>
      <x:c r="H3601" s="28" t="str"/>
      <x:c r="I3601" s="28" t="str">
        <x:v>https://pddikti.kemdiktisaintek.go.id/perguruan-tinggi</x:v>
      </x:c>
      <x:c r="J3601" s="28" t="inlineStr">
        <x:is>
          <x:t xml:space="preserve">Widya Mandala Catholic University Surabaya – Madiun City Campus</x:t>
        </x:is>
      </x:c>
      <x:c r="K3601" s="28" t="inlineStr">
        <x:is>
          <x:t xml:space="preserve">Universitas Katolik Widya Mandala Surabaya – Kampus Kota Madiun</x:t>
        </x:is>
      </x:c>
      <x:c r="L3601" s="28" t="inlineStr">
        <x:is>
          <x:t xml:space="preserve">UKWMS</x:t>
        </x:is>
      </x:c>
      <x:c r="M3601" s="28" t="inlineStr">
        <x:is>
          <x:t xml:space="preserve">University</x:t>
        </x:is>
      </x:c>
      <x:c r="N3601" s="28" t="inlineStr">
        <x:is>
          <x:t xml:space="preserve">Private</x:t>
        </x:is>
      </x:c>
      <x:c r="O3601" s="61">
        <x:v>1960</x:v>
      </x:c>
      <x:c r="P3601" s="28" t="inlineStr">
        <x:is>
          <x:t xml:space="preserve">This source record represents the former Universitas Katolik Widya Mandala Madiun. Official university information confirms that the Madiun institution was merged into Universitas Katolik Widya Mandala Surabaya in 2019 and now operates as UKWMS Kampus Kota Madiun. The original imported identity remains preserved in the protected source fields, while the current successor identity, Madiun campus location, official website and admissions channel are recorded in the verified fields.</x:t>
        </x:is>
      </x:c>
      <x:c r="Q3601" s="28" t="inlineStr">
        <x:is>
          <x:t xml:space="preserve">Asia</x:t>
        </x:is>
      </x:c>
      <x:c r="R3601" s="28" t="inlineStr">
        <x:is>
          <x:t xml:space="preserve">East Java</x:t>
        </x:is>
      </x:c>
      <x:c r="S3601" s="28" t="inlineStr">
        <x:is>
          <x:t xml:space="preserve">Madiun</x:t>
        </x:is>
      </x:c>
      <x:c r="T3601" s="28" t="inlineStr">
        <x:is>
          <x:t xml:space="preserve">Jl. Manggis No. 15-17, Madiun, East Java, Indonesia</x:t>
        </x:is>
      </x:c>
      <x:c r="U3601" s="28" t="inlineStr">
        <x:is>
          <x:t xml:space="preserve">https://www.google.com/maps/search/?api=1&amp;query=Widya+Mandala+Catholic+University+Surabaya+%E2%80%93+Madiun+City+Campus%2C+Jl.+Manggis+No.+15-17%2C+Madiun%2C+East+Java%2C+Indonesia</x:t>
        </x:is>
      </x:c>
      <x:c r="V3601" s="28" t="inlineStr">
        <x:is>
          <x:t xml:space="preserve">https://ukwms.ac.id/</x:t>
        </x:is>
      </x:c>
      <x:c r="W3601" s="28" t="inlineStr">
        <x:is>
          <x:t xml:space="preserve">Verified</x:t>
        </x:is>
      </x:c>
      <x:c r="X3601" s="28" t="inlineStr">
        <x:is>
          <x:t xml:space="preserve">https://ukwms.ac.id/</x:t>
        </x:is>
      </x:c>
      <x:c r="Y3601" s="28" t="inlineStr">
        <x:is>
          <x:t xml:space="preserve">https://pmb.ukwms.ac.id/</x:t>
        </x:is>
      </x:c>
      <x:c r="Z3601" s="28" t="inlineStr">
        <x:is>
          <x:t xml:space="preserve">https://referensi.data.kemendikdasmen.go.id/pendidikan/npsn/071053</x:t>
        </x:is>
      </x:c>
      <x:c r="AA3601" s="28" t="inlineStr">
        <x:is>
          <x:t xml:space="preserve">Ministry of Higher Education, Science and Technology, Indonesia</x:t>
        </x:is>
      </x:c>
      <x:c r="AB3601" s="28" t="str"/>
      <x:c r="AC3601" s="28" t="str"/>
      <x:c r="AD3601" s="28" t="str"/>
      <x:c r="AE3601" s="28" t="inlineStr">
        <x:is>
          <x:t xml:space="preserve">071053</x:t>
        </x:is>
      </x:c>
      <x:c r="AF3601" s="28" t="inlineStr">
        <x:is>
          <x:t xml:space="preserve">Official University Website</x:t>
        </x:is>
      </x:c>
      <x:c r="AG3601" s="28" t="inlineStr">
        <x:is>
          <x:t xml:space="preserve">https://ukwms.ac.id/</x:t>
        </x:is>
      </x:c>
      <x:c r="AH3601" s="28" t="inlineStr">
        <x:is>
          <x:t xml:space="preserve">+62 351 453328</x:t>
        </x:is>
      </x:c>
      <x:c r="AI3601" s="28" t="str"/>
      <x:c r="AJ3601" s="28" t="str">
        <x:v>Asia_Universities_Import_English_Complete_Asia.xlsx</x:v>
      </x:c>
      <x:c r="AK3601" s="28" t="str">
        <x:v>Asia-Phase1-Batch-360</x:v>
      </x:c>
      <x:c r="AL3601" s="65" t="n">
        <x:v>46243</x:v>
      </x:c>
      <x:c r="AM3601" s="65">
        <x:v>46244</x:v>
      </x:c>
      <x:c r="AN3601" s="28" t="inlineStr">
        <x:is>
          <x:t xml:space="preserve">Identity Review Required</x:t>
        </x:is>
      </x:c>
      <x:c r="AO3601" s="28" t="inlineStr">
        <x:is>
          <x:t xml:space="preserve">Under Review</x:t>
        </x:is>
      </x:c>
      <x:c r="AP3601" s="28" t="inlineStr">
        <x:is>
          <x:t xml:space="preserve">No Duplicate Found</x:t>
        </x:is>
      </x:c>
      <x:c r="AQ3601" s="28" t="inlineStr">
        <x:is>
          <x:t xml:space="preserve">High</x:t>
        </x:is>
      </x:c>
      <x:c r="AR3601" s="43" t="inlineStr">
        <x:is>
          <x:t xml:space="preserve">Identity transition verified: the former Universitas Katolik Widya Mandala Madiun merged into Universitas Katolik Widya Mandala Surabaya in 2019 and now operates as UKWMS Kampus Kota Madiun. Original imported fields A:I remain unchanged; current successor identity is recorded only in verified fields.</x:t>
        </x:is>
      </x:c>
    </x:row>
    <x:row r="3602">
      <x:c r="A3602" s="42" t="str">
        <x:v>INS-IDN-0238</x:v>
      </x:c>
      <x:c r="B3602" s="28" t="str">
        <x:v>Universitas Katolik Widya Mandala Surabaya</x:v>
      </x:c>
      <x:c r="C3602" s="28" t="str">
        <x:v>Indonesia</x:v>
      </x:c>
      <x:c r="D3602" s="28" t="str">
        <x:v>IDN</x:v>
      </x:c>
      <x:c r="E3602" s="28" t="str">
        <x:v>Surabaya</x:v>
      </x:c>
      <x:c r="F3602" s="28" t="str">
        <x:v>University</x:v>
      </x:c>
      <x:c r="G3602" s="28" t="str">
        <x:v>Unspecified</x:v>
      </x:c>
      <x:c r="H3602" s="28" t="str"/>
      <x:c r="I3602" s="28" t="str">
        <x:v>https://pddikti.kemdiktisaintek.go.id/perguruan-tinggi</x:v>
      </x:c>
      <x:c r="J3602" s="28" t="inlineStr">
        <x:is>
          <x:t xml:space="preserve">Widya Mandala Catholic University Surabaya</x:t>
        </x:is>
      </x:c>
      <x:c r="K3602" s="28" t="inlineStr">
        <x:is>
          <x:t xml:space="preserve">Universitas Katolik Widya Mandala Surabaya</x:t>
        </x:is>
      </x:c>
      <x:c r="L3602" s="28" t="inlineStr">
        <x:is>
          <x:t xml:space="preserve">UKWMS</x:t>
        </x:is>
      </x:c>
      <x:c r="M3602" s="28" t="inlineStr">
        <x:is>
          <x:t xml:space="preserve">University</x:t>
        </x:is>
      </x:c>
      <x:c r="N3602" s="28" t="inlineStr">
        <x:is>
          <x:t xml:space="preserve">Private</x:t>
        </x:is>
      </x:c>
      <x:c r="O3602" s="61">
        <x:v>1960</x:v>
      </x:c>
      <x:c r="P3602" s="28" t="inlineStr">
        <x:is>
          <x:t xml:space="preserve">Widya Mandala Catholic University Surabaya is a private university based in Surabaya, East Java, Indonesia. Established in 1960,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02" s="28" t="inlineStr">
        <x:is>
          <x:t xml:space="preserve">Asia</x:t>
        </x:is>
      </x:c>
      <x:c r="R3602" s="28" t="inlineStr">
        <x:is>
          <x:t xml:space="preserve">East Java</x:t>
        </x:is>
      </x:c>
      <x:c r="S3602" s="28" t="inlineStr">
        <x:is>
          <x:t xml:space="preserve">Surabaya</x:t>
        </x:is>
      </x:c>
      <x:c r="T3602" s="28" t="inlineStr">
        <x:is>
          <x:t xml:space="preserve">Jl. Dinoyo No. 42-44, Surabaya, East Java, Indonesia</x:t>
        </x:is>
      </x:c>
      <x:c r="U3602" s="28" t="inlineStr">
        <x:is>
          <x:t xml:space="preserve">https://www.google.com/maps/search/?api=1&amp;query=Widya+Mandala+Catholic+University+Surabaya%2C+Jl.+Dinoyo+No.+42-44%2C+Surabaya%2C+East+Java%2C+Indonesia</x:t>
        </x:is>
      </x:c>
      <x:c r="V3602" s="28" t="inlineStr">
        <x:is>
          <x:t xml:space="preserve">https://ukwms.ac.id/</x:t>
        </x:is>
      </x:c>
      <x:c r="W3602" s="28" t="inlineStr">
        <x:is>
          <x:t xml:space="preserve">Verified</x:t>
        </x:is>
      </x:c>
      <x:c r="X3602" s="28" t="inlineStr">
        <x:is>
          <x:t xml:space="preserve">https://ukwms.ac.id/</x:t>
        </x:is>
      </x:c>
      <x:c r="Y3602" s="28" t="inlineStr">
        <x:is>
          <x:t xml:space="preserve">https://pmb.ukwms.ac.id/</x:t>
        </x:is>
      </x:c>
      <x:c r="Z3602" s="28" t="inlineStr">
        <x:is>
          <x:t xml:space="preserve">https://referensi.data.kemendikdasmen.go.id/pendidikan/npsn/071003</x:t>
        </x:is>
      </x:c>
      <x:c r="AA3602" s="28" t="inlineStr">
        <x:is>
          <x:t xml:space="preserve">Ministry of Higher Education, Science and Technology, Indonesia</x:t>
        </x:is>
      </x:c>
      <x:c r="AB3602" s="28" t="str"/>
      <x:c r="AC3602" s="28" t="str"/>
      <x:c r="AD3602" s="28" t="str"/>
      <x:c r="AE3602" s="28" t="inlineStr">
        <x:is>
          <x:t xml:space="preserve">071003</x:t>
        </x:is>
      </x:c>
      <x:c r="AF3602" s="28" t="inlineStr">
        <x:is>
          <x:t xml:space="preserve">Official University Website</x:t>
        </x:is>
      </x:c>
      <x:c r="AG3602" s="28" t="inlineStr">
        <x:is>
          <x:t xml:space="preserve">https://ukwms.ac.id/</x:t>
        </x:is>
      </x:c>
      <x:c r="AH3602" s="28" t="inlineStr">
        <x:is>
          <x:t xml:space="preserve">+62 31 5678478</x:t>
        </x:is>
      </x:c>
      <x:c r="AI3602" s="28" t="str"/>
      <x:c r="AJ3602" s="28" t="str">
        <x:v>Asia_Universities_Import_English_Complete_Asia.xlsx</x:v>
      </x:c>
      <x:c r="AK3602" s="28" t="str">
        <x:v>Asia-Phase1-Batch-360</x:v>
      </x:c>
      <x:c r="AL3602" s="65" t="n">
        <x:v>46243</x:v>
      </x:c>
      <x:c r="AM3602" s="65">
        <x:v>46244</x:v>
      </x:c>
      <x:c r="AN3602" s="28" t="inlineStr">
        <x:is>
          <x:t xml:space="preserve">Complete</x:t>
        </x:is>
      </x:c>
      <x:c r="AO3602" s="28" t="inlineStr">
        <x:is>
          <x:t xml:space="preserve">Ready for Import</x:t>
        </x:is>
      </x:c>
      <x:c r="AP3602" s="28" t="inlineStr">
        <x:is>
          <x:t xml:space="preserve">No Duplicate Found</x:t>
        </x:is>
      </x:c>
      <x:c r="AQ3602" s="28" t="inlineStr">
        <x:is>
          <x:t xml:space="preserve">High</x:t>
        </x:is>
      </x:c>
      <x:c r="AR3602" s="43" t="inlineStr">
        <x:is>
          <x:t xml:space="preserve">Enriched against the first-10 benchmark on 2026-08-10. Current identity, founding year, province/city, main-campus address, official website, government registry, and available direct admissions/contact sources were reviewed.</x:t>
        </x:is>
      </x:c>
    </x:row>
    <x:row r="3603">
      <x:c r="A3603" s="42" t="str">
        <x:v>INS-IDN-0239</x:v>
      </x:c>
      <x:c r="B3603" s="28" t="str">
        <x:v>Universitas Katolik Widya Mandira</x:v>
      </x:c>
      <x:c r="C3603" s="28" t="str">
        <x:v>Indonesia</x:v>
      </x:c>
      <x:c r="D3603" s="28" t="str">
        <x:v>IDN</x:v>
      </x:c>
      <x:c r="E3603" s="28" t="str">
        <x:v>Kupang</x:v>
      </x:c>
      <x:c r="F3603" s="28" t="str">
        <x:v>University</x:v>
      </x:c>
      <x:c r="G3603" s="28" t="str">
        <x:v>Unspecified</x:v>
      </x:c>
      <x:c r="H3603" s="28" t="str"/>
      <x:c r="I3603" s="28" t="str">
        <x:v>https://pddikti.kemdiktisaintek.go.id/perguruan-tinggi</x:v>
      </x:c>
      <x:c r="J3603" s="28" t="inlineStr">
        <x:is>
          <x:t xml:space="preserve">Universitas Katolik Widya Mandira</x:t>
        </x:is>
      </x:c>
      <x:c r="K3603" s="28" t="inlineStr">
        <x:is>
          <x:t xml:space="preserve">Universitas Katolik Widya Mandira</x:t>
        </x:is>
      </x:c>
      <x:c r="L3603" s="28" t="inlineStr">
        <x:is>
          <x:t xml:space="preserve">UNWIRA</x:t>
        </x:is>
      </x:c>
      <x:c r="M3603" s="28" t="inlineStr">
        <x:is>
          <x:t xml:space="preserve">University</x:t>
        </x:is>
      </x:c>
      <x:c r="N3603" s="28" t="inlineStr">
        <x:is>
          <x:t xml:space="preserve">Private</x:t>
        </x:is>
      </x:c>
      <x:c r="O3603" s="61">
        <x:v>1982</x:v>
      </x:c>
      <x:c r="P3603" s="28" t="inlineStr">
        <x:is>
          <x:t xml:space="preserve">Universitas Katolik Widya Mandira is a private university based in Kupang, East Nusa Tenggara, Indonesia. Established in 1982,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03" s="28" t="inlineStr">
        <x:is>
          <x:t xml:space="preserve">Asia</x:t>
        </x:is>
      </x:c>
      <x:c r="R3603" s="28" t="inlineStr">
        <x:is>
          <x:t xml:space="preserve">East Nusa Tenggara</x:t>
        </x:is>
      </x:c>
      <x:c r="S3603" s="28" t="inlineStr">
        <x:is>
          <x:t xml:space="preserve">Kupang</x:t>
        </x:is>
      </x:c>
      <x:c r="T3603" s="28" t="inlineStr">
        <x:is>
          <x:t xml:space="preserve">Kampus Merdeka, Jl. Jenderal Achmad Yani No. 50-52, Kupang, East Nusa Tenggara, Indonesia</x:t>
        </x:is>
      </x:c>
      <x:c r="U3603" s="28" t="inlineStr">
        <x:is>
          <x:t xml:space="preserve">https://www.google.com/maps/search/?api=1&amp;query=Universitas+Katolik+Widya+Mandira%2C+Kampus+Merdeka%2C+Jl.+Jenderal+Achmad+Yani+No.+50-52%2C+Kupang%2C+East+Nusa+Tenggara%2C+Indonesia</x:t>
        </x:is>
      </x:c>
      <x:c r="V3603" s="28" t="inlineStr">
        <x:is>
          <x:t xml:space="preserve">https://unwira.ac.id/</x:t>
        </x:is>
      </x:c>
      <x:c r="W3603" s="28" t="inlineStr">
        <x:is>
          <x:t xml:space="preserve">Verified</x:t>
        </x:is>
      </x:c>
      <x:c r="X3603" s="28" t="inlineStr">
        <x:is>
          <x:t xml:space="preserve">https://unwira.ac.id/</x:t>
        </x:is>
      </x:c>
      <x:c r="Y3603" s="28" t="inlineStr">
        <x:is>
          <x:t xml:space="preserve">https://pmb.unwira.ac.id/</x:t>
        </x:is>
      </x:c>
      <x:c r="Z3603" s="28" t="inlineStr">
        <x:is>
          <x:t xml:space="preserve">https://referensi.data.kemendikdasmen.go.id/pendidikan/npsn/151001</x:t>
        </x:is>
      </x:c>
      <x:c r="AA3603" s="28" t="inlineStr">
        <x:is>
          <x:t xml:space="preserve">Ministry of Higher Education, Science and Technology, Indonesia</x:t>
        </x:is>
      </x:c>
      <x:c r="AB3603" s="28" t="str"/>
      <x:c r="AC3603" s="28" t="str"/>
      <x:c r="AD3603" s="28" t="str"/>
      <x:c r="AE3603" s="28" t="inlineStr">
        <x:is>
          <x:t xml:space="preserve">151001</x:t>
        </x:is>
      </x:c>
      <x:c r="AF3603" s="28" t="inlineStr">
        <x:is>
          <x:t xml:space="preserve">Official University Website</x:t>
        </x:is>
      </x:c>
      <x:c r="AG3603" s="28" t="inlineStr">
        <x:is>
          <x:t xml:space="preserve">https://unwira.ac.id/</x:t>
        </x:is>
      </x:c>
      <x:c r="AH3603" s="28" t="inlineStr">
        <x:is>
          <x:t xml:space="preserve">+62 380 833395</x:t>
        </x:is>
      </x:c>
      <x:c r="AI3603" s="28" t="str"/>
      <x:c r="AJ3603" s="28" t="str">
        <x:v>Asia_Universities_Import_English_Complete_Asia.xlsx</x:v>
      </x:c>
      <x:c r="AK3603" s="28" t="str">
        <x:v>Asia-Phase1-Batch-360</x:v>
      </x:c>
      <x:c r="AL3603" s="65" t="n">
        <x:v>46243</x:v>
      </x:c>
      <x:c r="AM3603" s="65">
        <x:v>46244</x:v>
      </x:c>
      <x:c r="AN3603" s="28" t="inlineStr">
        <x:is>
          <x:t xml:space="preserve">Complete</x:t>
        </x:is>
      </x:c>
      <x:c r="AO3603" s="28" t="inlineStr">
        <x:is>
          <x:t xml:space="preserve">Ready for Import</x:t>
        </x:is>
      </x:c>
      <x:c r="AP3603" s="28" t="inlineStr">
        <x:is>
          <x:t xml:space="preserve">No Duplicate Found</x:t>
        </x:is>
      </x:c>
      <x:c r="AQ3603" s="28" t="inlineStr">
        <x:is>
          <x:t xml:space="preserve">High</x:t>
        </x:is>
      </x:c>
      <x:c r="AR3603" s="43" t="inlineStr">
        <x:is>
          <x:t xml:space="preserve">Enriched against the first-10 benchmark on 2026-08-10. Current identity, founding year, province/city, main-campus address, official website, government registry, and available direct admissions/contact sources were reviewed.</x:t>
        </x:is>
      </x:c>
    </x:row>
    <x:row r="3604">
      <x:c r="A3604" s="42" t="str">
        <x:v>INS-IDN-0240</x:v>
      </x:c>
      <x:c r="B3604" s="28" t="str">
        <x:v>Universitas Kebangsaan</x:v>
      </x:c>
      <x:c r="C3604" s="28" t="str">
        <x:v>Indonesia</x:v>
      </x:c>
      <x:c r="D3604" s="28" t="str">
        <x:v>IDN</x:v>
      </x:c>
      <x:c r="E3604" s="28" t="str">
        <x:v>Bandung</x:v>
      </x:c>
      <x:c r="F3604" s="28" t="str">
        <x:v>University</x:v>
      </x:c>
      <x:c r="G3604" s="28" t="str">
        <x:v>Unspecified</x:v>
      </x:c>
      <x:c r="H3604" s="28" t="str"/>
      <x:c r="I3604" s="28" t="str">
        <x:v>https://pddikti.kemdiktisaintek.go.id/perguruan-tinggi</x:v>
      </x:c>
      <x:c r="J3604" s="28" t="inlineStr">
        <x:is>
          <x:t xml:space="preserve">Universitas Kebangsaan Republik Indonesia</x:t>
        </x:is>
      </x:c>
      <x:c r="K3604" s="28" t="inlineStr">
        <x:is>
          <x:t xml:space="preserve">Universitas Kebangsaan Republik Indonesia</x:t>
        </x:is>
      </x:c>
      <x:c r="L3604" s="28" t="inlineStr">
        <x:is>
          <x:t xml:space="preserve">UKRI</x:t>
        </x:is>
      </x:c>
      <x:c r="M3604" s="28" t="inlineStr">
        <x:is>
          <x:t xml:space="preserve">University</x:t>
        </x:is>
      </x:c>
      <x:c r="N3604" s="28" t="inlineStr">
        <x:is>
          <x:t xml:space="preserve">Private</x:t>
        </x:is>
      </x:c>
      <x:c r="O3604" s="61">
        <x:v>1985</x:v>
      </x:c>
      <x:c r="P3604" s="28" t="inlineStr">
        <x:is>
          <x:t xml:space="preserve">Universitas Kebangsaan Republik Indonesia (UKRI) is the current institutional identity corresponding to the imported Universitas Kebangsaan record in Bandung, West Java. The institution traces its roots to 1985 and operates as a private university within Indonesia's higher-education system. Phase 1 verification records the current UKRI identity, campus, website, government record, admissions portal and contact information while preserving the original imported name.</x:t>
        </x:is>
      </x:c>
      <x:c r="Q3604" s="28" t="inlineStr">
        <x:is>
          <x:t xml:space="preserve">Asia</x:t>
        </x:is>
      </x:c>
      <x:c r="R3604" s="28" t="inlineStr">
        <x:is>
          <x:t xml:space="preserve">West Java</x:t>
        </x:is>
      </x:c>
      <x:c r="S3604" s="28" t="inlineStr">
        <x:is>
          <x:t xml:space="preserve">Bandung</x:t>
        </x:is>
      </x:c>
      <x:c r="T3604" s="28" t="inlineStr">
        <x:is>
          <x:t xml:space="preserve">Jl. Terusan Halimun No. 37, Bandung, West Java, Indonesia</x:t>
        </x:is>
      </x:c>
      <x:c r="U3604" s="28" t="inlineStr">
        <x:is>
          <x:t xml:space="preserve">https://www.google.com/maps/search/?api=1&amp;query=Universitas+Kebangsaan+Republik+Indonesia%2C+Jl.+Terusan+Halimun+No.+37%2C+Bandung%2C+West+Java%2C+Indonesia</x:t>
        </x:is>
      </x:c>
      <x:c r="V3604" s="28" t="inlineStr">
        <x:is>
          <x:t xml:space="preserve">https://ukri.ac.id/</x:t>
        </x:is>
      </x:c>
      <x:c r="W3604" s="28" t="inlineStr">
        <x:is>
          <x:t xml:space="preserve">Verified</x:t>
        </x:is>
      </x:c>
      <x:c r="X3604" s="28" t="inlineStr">
        <x:is>
          <x:t xml:space="preserve">https://ukri.ac.id/</x:t>
        </x:is>
      </x:c>
      <x:c r="Y3604" s="28" t="inlineStr">
        <x:is>
          <x:t xml:space="preserve">https://pmb.ukri.ac.id/</x:t>
        </x:is>
      </x:c>
      <x:c r="Z3604" s="28" t="inlineStr">
        <x:is>
          <x:t xml:space="preserve">https://referensi.data.kemendikdasmen.go.id/pendidikan/npsn/041096</x:t>
        </x:is>
      </x:c>
      <x:c r="AA3604" s="28" t="inlineStr">
        <x:is>
          <x:t xml:space="preserve">Ministry of Higher Education, Science and Technology, Indonesia</x:t>
        </x:is>
      </x:c>
      <x:c r="AB3604" s="28" t="str"/>
      <x:c r="AC3604" s="28" t="str"/>
      <x:c r="AD3604" s="28" t="str"/>
      <x:c r="AE3604" s="28" t="inlineStr">
        <x:is>
          <x:t xml:space="preserve">041096</x:t>
        </x:is>
      </x:c>
      <x:c r="AF3604" s="28" t="inlineStr">
        <x:is>
          <x:t xml:space="preserve">Official University Website</x:t>
        </x:is>
      </x:c>
      <x:c r="AG3604" s="28" t="inlineStr">
        <x:is>
          <x:t xml:space="preserve">https://ukri.ac.id/</x:t>
        </x:is>
      </x:c>
      <x:c r="AH3604" s="28" t="inlineStr">
        <x:is>
          <x:t xml:space="preserve">+62 22 7301987</x:t>
        </x:is>
      </x:c>
      <x:c r="AI3604" s="28" t="str"/>
      <x:c r="AJ3604" s="28" t="str">
        <x:v>Asia_Universities_Import_English_Complete_Asia.xlsx</x:v>
      </x:c>
      <x:c r="AK3604" s="28" t="str">
        <x:v>Asia-Phase1-Batch-360</x:v>
      </x:c>
      <x:c r="AL3604" s="65" t="n">
        <x:v>46243</x:v>
      </x:c>
      <x:c r="AM3604" s="65">
        <x:v>46244</x:v>
      </x:c>
      <x:c r="AN3604" s="28" t="inlineStr">
        <x:is>
          <x:t xml:space="preserve">Complete</x:t>
        </x:is>
      </x:c>
      <x:c r="AO3604" s="28" t="inlineStr">
        <x:is>
          <x:t xml:space="preserve">Ready for Import</x:t>
        </x:is>
      </x:c>
      <x:c r="AP3604" s="28" t="inlineStr">
        <x:is>
          <x:t xml:space="preserve">No Duplicate Found</x:t>
        </x:is>
      </x:c>
      <x:c r="AQ3604" s="28" t="inlineStr">
        <x:is>
          <x:t xml:space="preserve">High</x:t>
        </x:is>
      </x:c>
      <x:c r="AR3604" s="43" t="inlineStr">
        <x:is>
          <x:t xml:space="preserve">Current official identity verified as Universitas Kebangsaan Republik Indonesia (UKRI). The imported name Universitas Kebangsaan is preserved in protected source fields.</x:t>
        </x:is>
      </x:c>
    </x:row>
    <x:row r="3605">
      <x:c r="A3605" s="42" t="str">
        <x:v>INS-IDN-0241</x:v>
      </x:c>
      <x:c r="B3605" s="28" t="str">
        <x:v>Universitas KH. A. Wahab Hasbullah</x:v>
      </x:c>
      <x:c r="C3605" s="28" t="str">
        <x:v>Indonesia</x:v>
      </x:c>
      <x:c r="D3605" s="28" t="str">
        <x:v>IDN</x:v>
      </x:c>
      <x:c r="E3605" s="28" t="str">
        <x:v>Kabupaten Jombang</x:v>
      </x:c>
      <x:c r="F3605" s="28" t="str">
        <x:v>University</x:v>
      </x:c>
      <x:c r="G3605" s="28" t="str">
        <x:v>Unspecified</x:v>
      </x:c>
      <x:c r="H3605" s="28" t="str"/>
      <x:c r="I3605" s="28" t="str">
        <x:v>https://pddikti.kemdiktisaintek.go.id/perguruan-tinggi</x:v>
      </x:c>
      <x:c r="J3605" s="28" t="inlineStr">
        <x:is>
          <x:t xml:space="preserve">Universitas KH. A. Wahab Hasbullah</x:t>
        </x:is>
      </x:c>
      <x:c r="K3605" s="28" t="inlineStr">
        <x:is>
          <x:t xml:space="preserve">Universitas KH. A. Wahab Hasbullah</x:t>
        </x:is>
      </x:c>
      <x:c r="L3605" s="28" t="inlineStr">
        <x:is>
          <x:t xml:space="preserve">UNWAHA</x:t>
        </x:is>
      </x:c>
      <x:c r="M3605" s="28" t="inlineStr">
        <x:is>
          <x:t xml:space="preserve">University</x:t>
        </x:is>
      </x:c>
      <x:c r="N3605" s="28" t="inlineStr">
        <x:is>
          <x:t xml:space="preserve">Private</x:t>
        </x:is>
      </x:c>
      <x:c r="O3605" s="61">
        <x:v>2013</x:v>
      </x:c>
      <x:c r="P3605" s="28" t="inlineStr">
        <x:is>
          <x:t xml:space="preserve">Universitas KH. A. Wahab Hasbullah is a private university based in Jombang, East Java, Indonesia. Established in 2013,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05" s="28" t="inlineStr">
        <x:is>
          <x:t xml:space="preserve">Asia</x:t>
        </x:is>
      </x:c>
      <x:c r="R3605" s="28" t="inlineStr">
        <x:is>
          <x:t xml:space="preserve">East Java</x:t>
        </x:is>
      </x:c>
      <x:c r="S3605" s="28" t="inlineStr">
        <x:is>
          <x:t xml:space="preserve">Jombang</x:t>
        </x:is>
      </x:c>
      <x:c r="T3605" s="28" t="inlineStr">
        <x:is>
          <x:t xml:space="preserve">Jl. Garuda No. 9, Tambakberas, Jombang, East Java, Indonesia</x:t>
        </x:is>
      </x:c>
      <x:c r="U3605" s="28" t="inlineStr">
        <x:is>
          <x:t xml:space="preserve">https://www.google.com/maps/search/?api=1&amp;query=Universitas+KH.+A.+Wahab+Hasbullah%2C+Jl.+Garuda+No.+9%2C+Tambakberas%2C+Jombang%2C+East+Java%2C+Indonesia</x:t>
        </x:is>
      </x:c>
      <x:c r="V3605" s="28" t="inlineStr">
        <x:is>
          <x:t xml:space="preserve">https://unwaha.ac.id/</x:t>
        </x:is>
      </x:c>
      <x:c r="W3605" s="28" t="inlineStr">
        <x:is>
          <x:t xml:space="preserve">Verified</x:t>
        </x:is>
      </x:c>
      <x:c r="X3605" s="28" t="inlineStr">
        <x:is>
          <x:t xml:space="preserve">https://unwaha.ac.id/</x:t>
        </x:is>
      </x:c>
      <x:c r="Y3605" s="28" t="inlineStr">
        <x:is>
          <x:t xml:space="preserve">https://pmb.unwaha.ac.id/</x:t>
        </x:is>
      </x:c>
      <x:c r="Z3605" s="28" t="inlineStr">
        <x:is>
          <x:t xml:space="preserve">https://referensi.data.kemendikdasmen.go.id/pendidikan/npsn/071081</x:t>
        </x:is>
      </x:c>
      <x:c r="AA3605" s="28" t="inlineStr">
        <x:is>
          <x:t xml:space="preserve">Ministry of Higher Education, Science and Technology, Indonesia</x:t>
        </x:is>
      </x:c>
      <x:c r="AB3605" s="28" t="str"/>
      <x:c r="AC3605" s="28" t="str"/>
      <x:c r="AD3605" s="28" t="str"/>
      <x:c r="AE3605" s="28" t="inlineStr">
        <x:is>
          <x:t xml:space="preserve">071081</x:t>
        </x:is>
      </x:c>
      <x:c r="AF3605" s="28" t="inlineStr">
        <x:is>
          <x:t xml:space="preserve">Official University Website</x:t>
        </x:is>
      </x:c>
      <x:c r="AG3605" s="28" t="inlineStr">
        <x:is>
          <x:t xml:space="preserve">https://unwaha.ac.id/</x:t>
        </x:is>
      </x:c>
      <x:c r="AH3605" s="28" t="inlineStr">
        <x:is>
          <x:t xml:space="preserve">+62 321 853533</x:t>
        </x:is>
      </x:c>
      <x:c r="AI3605" s="28" t="str"/>
      <x:c r="AJ3605" s="28" t="str">
        <x:v>Asia_Universities_Import_English_Complete_Asia.xlsx</x:v>
      </x:c>
      <x:c r="AK3605" s="28" t="str">
        <x:v>Asia-Phase1-Batch-361</x:v>
      </x:c>
      <x:c r="AL3605" s="65" t="n">
        <x:v>46243</x:v>
      </x:c>
      <x:c r="AM3605" s="65">
        <x:v>46244</x:v>
      </x:c>
      <x:c r="AN3605" s="28" t="inlineStr">
        <x:is>
          <x:t xml:space="preserve">Complete</x:t>
        </x:is>
      </x:c>
      <x:c r="AO3605" s="28" t="inlineStr">
        <x:is>
          <x:t xml:space="preserve">Ready for Import</x:t>
        </x:is>
      </x:c>
      <x:c r="AP3605" s="28" t="inlineStr">
        <x:is>
          <x:t xml:space="preserve">No Duplicate Found</x:t>
        </x:is>
      </x:c>
      <x:c r="AQ3605" s="28" t="inlineStr">
        <x:is>
          <x:t xml:space="preserve">High</x:t>
        </x:is>
      </x:c>
      <x:c r="AR3605" s="43" t="inlineStr">
        <x:is>
          <x:t xml:space="preserve">Enriched against the first-10 benchmark on 2026-08-10. Current identity, founding year, province/city, main-campus address, official website, government registry, and available direct admissions/contact sources were reviewed.</x:t>
        </x:is>
      </x:c>
    </x:row>
    <x:row r="3606">
      <x:c r="A3606" s="42" t="str">
        <x:v>INS-IDN-0242</x:v>
      </x:c>
      <x:c r="B3606" s="28" t="str">
        <x:v>Universitas Khairun</x:v>
      </x:c>
      <x:c r="C3606" s="28" t="str">
        <x:v>Indonesia</x:v>
      </x:c>
      <x:c r="D3606" s="28" t="str">
        <x:v>IDN</x:v>
      </x:c>
      <x:c r="E3606" s="28" t="str">
        <x:v>Ternate</x:v>
      </x:c>
      <x:c r="F3606" s="28" t="str">
        <x:v>University</x:v>
      </x:c>
      <x:c r="G3606" s="28" t="str">
        <x:v>Unspecified</x:v>
      </x:c>
      <x:c r="H3606" s="28" t="str">
        <x:v>http://www.unkhair.ac.id/</x:v>
      </x:c>
      <x:c r="I3606" s="28" t="str">
        <x:v>https://pddikti.kemdiktisaintek.go.id/perguruan-tinggi</x:v>
      </x:c>
      <x:c r="J3606" s="28" t="inlineStr">
        <x:is>
          <x:t xml:space="preserve">Universitas Khairun</x:t>
        </x:is>
      </x:c>
      <x:c r="K3606" s="28" t="inlineStr">
        <x:is>
          <x:t xml:space="preserve">Universitas Khairun</x:t>
        </x:is>
      </x:c>
      <x:c r="L3606" s="28" t="inlineStr">
        <x:is>
          <x:t xml:space="preserve">Unkhair</x:t>
        </x:is>
      </x:c>
      <x:c r="M3606" s="28" t="inlineStr">
        <x:is>
          <x:t xml:space="preserve">University</x:t>
        </x:is>
      </x:c>
      <x:c r="N3606" s="28" t="inlineStr">
        <x:is>
          <x:t xml:space="preserve">Public</x:t>
        </x:is>
      </x:c>
      <x:c r="O3606" s="61">
        <x:v>1964</x:v>
      </x:c>
      <x:c r="P3606" s="28" t="inlineStr">
        <x:is>
          <x:t xml:space="preserve">Universitas Khairun is a public university based in Ternate, North Maluku, Indonesia. Established in 1964,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06" s="28" t="inlineStr">
        <x:is>
          <x:t xml:space="preserve">Asia</x:t>
        </x:is>
      </x:c>
      <x:c r="R3606" s="28" t="inlineStr">
        <x:is>
          <x:t xml:space="preserve">North Maluku</x:t>
        </x:is>
      </x:c>
      <x:c r="S3606" s="28" t="inlineStr">
        <x:is>
          <x:t xml:space="preserve">Ternate</x:t>
        </x:is>
      </x:c>
      <x:c r="T3606" s="28" t="inlineStr">
        <x:is>
          <x:t xml:space="preserve">Jl. Pertamina, Kampus II Gambesi, Ternate, North Maluku, Indonesia</x:t>
        </x:is>
      </x:c>
      <x:c r="U3606" s="28" t="inlineStr">
        <x:is>
          <x:t xml:space="preserve">https://www.google.com/maps/search/?api=1&amp;query=Universitas+Khairun%2C+Jl.+Pertamina%2C+Kampus+II+Gambesi%2C+Ternate%2C+North+Maluku%2C+Indonesia</x:t>
        </x:is>
      </x:c>
      <x:c r="V3606" s="28" t="inlineStr">
        <x:is>
          <x:t xml:space="preserve">https://unkhair.ac.id/</x:t>
        </x:is>
      </x:c>
      <x:c r="W3606" s="28" t="inlineStr">
        <x:is>
          <x:t xml:space="preserve">Verified</x:t>
        </x:is>
      </x:c>
      <x:c r="X3606" s="28" t="inlineStr">
        <x:is>
          <x:t xml:space="preserve">https://unkhair.ac.id/</x:t>
        </x:is>
      </x:c>
      <x:c r="Y3606" s="28" t="inlineStr">
        <x:is>
          <x:t xml:space="preserve">https://pmb.unkhair.ac.id/</x:t>
        </x:is>
      </x:c>
      <x:c r="Z3606" s="28" t="inlineStr">
        <x:is>
          <x:t xml:space="preserve">https://referensi.data.kemendikdasmen.go.id/pendidikan/npsn/001044</x:t>
        </x:is>
      </x:c>
      <x:c r="AA3606" s="28" t="inlineStr">
        <x:is>
          <x:t xml:space="preserve">Ministry of Higher Education, Science and Technology, Indonesia</x:t>
        </x:is>
      </x:c>
      <x:c r="AB3606" s="28" t="str"/>
      <x:c r="AC3606" s="28" t="str"/>
      <x:c r="AD3606" s="28" t="str"/>
      <x:c r="AE3606" s="28" t="inlineStr">
        <x:is>
          <x:t xml:space="preserve">001044</x:t>
        </x:is>
      </x:c>
      <x:c r="AF3606" s="28" t="inlineStr">
        <x:is>
          <x:t xml:space="preserve">Official University Website</x:t>
        </x:is>
      </x:c>
      <x:c r="AG3606" s="28" t="inlineStr">
        <x:is>
          <x:t xml:space="preserve">https://unkhair.ac.id/</x:t>
        </x:is>
      </x:c>
      <x:c r="AH3606" s="28"/>
      <x:c r="AI3606" s="28" t="str"/>
      <x:c r="AJ3606" s="28" t="str">
        <x:v>Asia_Universities_Import_English_Complete_Asia.xlsx</x:v>
      </x:c>
      <x:c r="AK3606" s="28" t="str">
        <x:v>Asia-Phase1-Batch-361</x:v>
      </x:c>
      <x:c r="AL3606" s="65" t="n">
        <x:v>46243</x:v>
      </x:c>
      <x:c r="AM3606" s="65">
        <x:v>46244</x:v>
      </x:c>
      <x:c r="AN3606" s="28" t="inlineStr">
        <x:is>
          <x:t xml:space="preserve">Complete</x:t>
        </x:is>
      </x:c>
      <x:c r="AO3606" s="28" t="inlineStr">
        <x:is>
          <x:t xml:space="preserve">Ready for Import</x:t>
        </x:is>
      </x:c>
      <x:c r="AP3606" s="28" t="inlineStr">
        <x:is>
          <x:t xml:space="preserve">No Duplicate Found</x:t>
        </x:is>
      </x:c>
      <x:c r="AQ3606" s="28" t="inlineStr">
        <x:is>
          <x:t xml:space="preserve">High</x:t>
        </x:is>
      </x:c>
      <x:c r="AR3606" s="43" t="inlineStr">
        <x:is>
          <x:t xml:space="preserve">Enriched against the first-10 benchmark on 2026-08-10. Current identity, founding year, province/city, main-campus address, official website, government registry, and available direct admissions/contact sources were reviewed. No central official phone was confirmed from the reviewed sources; the phone field is intentionally blank.</x:t>
        </x:is>
      </x:c>
    </x:row>
    <x:row r="3607">
      <x:c r="A3607" s="42" t="str">
        <x:v>INS-IDN-0243</x:v>
      </x:c>
      <x:c r="B3607" s="28" t="str">
        <x:v>Universitas Klabat</x:v>
      </x:c>
      <x:c r="C3607" s="28" t="str">
        <x:v>Indonesia</x:v>
      </x:c>
      <x:c r="D3607" s="28" t="str">
        <x:v>IDN</x:v>
      </x:c>
      <x:c r="E3607" s="28" t="str">
        <x:v>Minahasa Utara</x:v>
      </x:c>
      <x:c r="F3607" s="28" t="str">
        <x:v>University</x:v>
      </x:c>
      <x:c r="G3607" s="28" t="str">
        <x:v>Unspecified</x:v>
      </x:c>
      <x:c r="H3607" s="28" t="str">
        <x:v>http://www.tagnet.org/unklab/</x:v>
      </x:c>
      <x:c r="I3607" s="28" t="str">
        <x:v>https://pddikti.kemdiktisaintek.go.id/perguruan-tinggi</x:v>
      </x:c>
      <x:c r="J3607" s="28" t="inlineStr">
        <x:is>
          <x:t xml:space="preserve">Universitas Klabat</x:t>
        </x:is>
      </x:c>
      <x:c r="K3607" s="28" t="inlineStr">
        <x:is>
          <x:t xml:space="preserve">Universitas Klabat</x:t>
        </x:is>
      </x:c>
      <x:c r="L3607" s="28" t="inlineStr">
        <x:is>
          <x:t xml:space="preserve">UNKLAB</x:t>
        </x:is>
      </x:c>
      <x:c r="M3607" s="28" t="inlineStr">
        <x:is>
          <x:t xml:space="preserve">University</x:t>
        </x:is>
      </x:c>
      <x:c r="N3607" s="28" t="inlineStr">
        <x:is>
          <x:t xml:space="preserve">Private</x:t>
        </x:is>
      </x:c>
      <x:c r="O3607" s="61">
        <x:v>1965</x:v>
      </x:c>
      <x:c r="P3607" s="28" t="inlineStr">
        <x:is>
          <x:t xml:space="preserve">Universitas Klabat is a private university based in Airmadidi, North Sulawesi, Indonesia. Established in 1965,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07" s="28" t="inlineStr">
        <x:is>
          <x:t xml:space="preserve">Asia</x:t>
        </x:is>
      </x:c>
      <x:c r="R3607" s="28" t="inlineStr">
        <x:is>
          <x:t xml:space="preserve">North Sulawesi</x:t>
        </x:is>
      </x:c>
      <x:c r="S3607" s="28" t="inlineStr">
        <x:is>
          <x:t xml:space="preserve">Airmadidi</x:t>
        </x:is>
      </x:c>
      <x:c r="T3607" s="28" t="inlineStr">
        <x:is>
          <x:t xml:space="preserve">Jl. Arnold Mononutu, Airmadidi, North Minahasa, North Sulawesi, Indonesia</x:t>
        </x:is>
      </x:c>
      <x:c r="U3607" s="28" t="inlineStr">
        <x:is>
          <x:t xml:space="preserve">https://www.google.com/maps/search/?api=1&amp;query=Universitas+Klabat%2C+Jl.+Arnold+Mononutu%2C+Airmadidi%2C+North+Minahasa%2C+North+Sulawesi%2C+Indonesia</x:t>
        </x:is>
      </x:c>
      <x:c r="V3607" s="28" t="inlineStr">
        <x:is>
          <x:t xml:space="preserve">https://www.unklab.ac.id/</x:t>
        </x:is>
      </x:c>
      <x:c r="W3607" s="28" t="inlineStr">
        <x:is>
          <x:t xml:space="preserve">Verified</x:t>
        </x:is>
      </x:c>
      <x:c r="X3607" s="28" t="inlineStr">
        <x:is>
          <x:t xml:space="preserve">https://www.unklab.ac.id/</x:t>
        </x:is>
      </x:c>
      <x:c r="Y3607" s="28" t="inlineStr">
        <x:is>
          <x:t xml:space="preserve">https://www.unklab.ac.id/daftar-ujian-masuk/</x:t>
        </x:is>
      </x:c>
      <x:c r="Z3607" s="28" t="inlineStr">
        <x:is>
          <x:t xml:space="preserve">https://referensi.data.kemendikdasmen.go.id/pendidikan/npsn/161002</x:t>
        </x:is>
      </x:c>
      <x:c r="AA3607" s="28" t="inlineStr">
        <x:is>
          <x:t xml:space="preserve">Ministry of Higher Education, Science and Technology, Indonesia</x:t>
        </x:is>
      </x:c>
      <x:c r="AB3607" s="28" t="str"/>
      <x:c r="AC3607" s="28" t="str"/>
      <x:c r="AD3607" s="28" t="str"/>
      <x:c r="AE3607" s="28" t="inlineStr">
        <x:is>
          <x:t xml:space="preserve">161002</x:t>
        </x:is>
      </x:c>
      <x:c r="AF3607" s="28" t="inlineStr">
        <x:is>
          <x:t xml:space="preserve">Official University Website</x:t>
        </x:is>
      </x:c>
      <x:c r="AG3607" s="28" t="inlineStr">
        <x:is>
          <x:t xml:space="preserve">https://www.unklab.ac.id/</x:t>
        </x:is>
      </x:c>
      <x:c r="AH3607" s="28" t="inlineStr">
        <x:is>
          <x:t xml:space="preserve">+62 431 891035</x:t>
        </x:is>
      </x:c>
      <x:c r="AI3607" s="28" t="str"/>
      <x:c r="AJ3607" s="28" t="str">
        <x:v>Asia_Universities_Import_English_Complete_Asia.xlsx</x:v>
      </x:c>
      <x:c r="AK3607" s="28" t="str">
        <x:v>Asia-Phase1-Batch-361</x:v>
      </x:c>
      <x:c r="AL3607" s="65" t="n">
        <x:v>46243</x:v>
      </x:c>
      <x:c r="AM3607" s="65">
        <x:v>46244</x:v>
      </x:c>
      <x:c r="AN3607" s="28" t="inlineStr">
        <x:is>
          <x:t xml:space="preserve">Complete</x:t>
        </x:is>
      </x:c>
      <x:c r="AO3607" s="28" t="inlineStr">
        <x:is>
          <x:t xml:space="preserve">Ready for Import</x:t>
        </x:is>
      </x:c>
      <x:c r="AP3607" s="28" t="inlineStr">
        <x:is>
          <x:t xml:space="preserve">No Duplicate Found</x:t>
        </x:is>
      </x:c>
      <x:c r="AQ3607" s="28" t="inlineStr">
        <x:is>
          <x:t xml:space="preserve">High</x:t>
        </x:is>
      </x:c>
      <x:c r="AR3607" s="43" t="inlineStr">
        <x:is>
          <x:t xml:space="preserve">Enriched against the first-10 benchmark on 2026-08-10. Current identity, founding year, province/city, main-campus address, official website, government registry, and available direct admissions/contact sources were reviewed.</x:t>
        </x:is>
      </x:c>
    </x:row>
    <x:row r="3608">
      <x:c r="A3608" s="42" t="str">
        <x:v>INS-IDN-0244</x:v>
      </x:c>
      <x:c r="B3608" s="28" t="str">
        <x:v>Universitas Komputer Indonesia</x:v>
      </x:c>
      <x:c r="C3608" s="28" t="str">
        <x:v>Indonesia</x:v>
      </x:c>
      <x:c r="D3608" s="28" t="str">
        <x:v>IDN</x:v>
      </x:c>
      <x:c r="E3608" s="28" t="str">
        <x:v>Bandung</x:v>
      </x:c>
      <x:c r="F3608" s="28" t="str">
        <x:v>University</x:v>
      </x:c>
      <x:c r="G3608" s="28" t="str">
        <x:v>Unspecified</x:v>
      </x:c>
      <x:c r="H3608" s="28" t="str">
        <x:v>http://www.unikom.ac.id/</x:v>
      </x:c>
      <x:c r="I3608" s="28" t="str">
        <x:v>https://pddikti.kemdiktisaintek.go.id/perguruan-tinggi</x:v>
      </x:c>
      <x:c r="J3608" s="28" t="inlineStr">
        <x:is>
          <x:t xml:space="preserve">Universitas Komputer Indonesia</x:t>
        </x:is>
      </x:c>
      <x:c r="K3608" s="28" t="inlineStr">
        <x:is>
          <x:t xml:space="preserve">Universitas Komputer Indonesia</x:t>
        </x:is>
      </x:c>
      <x:c r="L3608" s="28" t="inlineStr">
        <x:is>
          <x:t xml:space="preserve">UNIKOM</x:t>
        </x:is>
      </x:c>
      <x:c r="M3608" s="28" t="inlineStr">
        <x:is>
          <x:t xml:space="preserve">University</x:t>
        </x:is>
      </x:c>
      <x:c r="N3608" s="28" t="inlineStr">
        <x:is>
          <x:t xml:space="preserve">Private</x:t>
        </x:is>
      </x:c>
      <x:c r="O3608" s="61">
        <x:v>2000</x:v>
      </x:c>
      <x:c r="P3608" s="28" t="inlineStr">
        <x:is>
          <x:t xml:space="preserve">Universitas Komputer Indonesia is a private university based in Bandung, West Java, Indonesia. Established in 2000,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08" s="28" t="inlineStr">
        <x:is>
          <x:t xml:space="preserve">Asia</x:t>
        </x:is>
      </x:c>
      <x:c r="R3608" s="28" t="inlineStr">
        <x:is>
          <x:t xml:space="preserve">West Java</x:t>
        </x:is>
      </x:c>
      <x:c r="S3608" s="28" t="inlineStr">
        <x:is>
          <x:t xml:space="preserve">Bandung</x:t>
        </x:is>
      </x:c>
      <x:c r="T3608" s="28" t="inlineStr">
        <x:is>
          <x:t xml:space="preserve">Jl. Dipati Ukur No. 112-116, Bandung, West Java, Indonesia</x:t>
        </x:is>
      </x:c>
      <x:c r="U3608" s="28" t="inlineStr">
        <x:is>
          <x:t xml:space="preserve">https://www.google.com/maps/search/?api=1&amp;query=Universitas+Komputer+Indonesia%2C+Jl.+Dipati+Ukur+No.+112-116%2C+Bandung%2C+West+Java%2C+Indonesia</x:t>
        </x:is>
      </x:c>
      <x:c r="V3608" s="28" t="inlineStr">
        <x:is>
          <x:t xml:space="preserve">https://www.unikom.ac.id/</x:t>
        </x:is>
      </x:c>
      <x:c r="W3608" s="28" t="inlineStr">
        <x:is>
          <x:t xml:space="preserve">Verified</x:t>
        </x:is>
      </x:c>
      <x:c r="X3608" s="28" t="inlineStr">
        <x:is>
          <x:t xml:space="preserve">https://www.unikom.ac.id/</x:t>
        </x:is>
      </x:c>
      <x:c r="Y3608" s="28" t="inlineStr">
        <x:is>
          <x:t xml:space="preserve">https://pmb.unikom.ac.id/</x:t>
        </x:is>
      </x:c>
      <x:c r="Z3608" s="28" t="inlineStr">
        <x:is>
          <x:t xml:space="preserve">https://referensi.data.kemendikdasmen.go.id/pendidikan/npsn/041027</x:t>
        </x:is>
      </x:c>
      <x:c r="AA3608" s="28" t="inlineStr">
        <x:is>
          <x:t xml:space="preserve">Ministry of Higher Education, Science and Technology, Indonesia</x:t>
        </x:is>
      </x:c>
      <x:c r="AB3608" s="28" t="str"/>
      <x:c r="AC3608" s="28" t="str"/>
      <x:c r="AD3608" s="28" t="str"/>
      <x:c r="AE3608" s="28" t="inlineStr">
        <x:is>
          <x:t xml:space="preserve">041027</x:t>
        </x:is>
      </x:c>
      <x:c r="AF3608" s="28" t="inlineStr">
        <x:is>
          <x:t xml:space="preserve">Official University Website</x:t>
        </x:is>
      </x:c>
      <x:c r="AG3608" s="28" t="inlineStr">
        <x:is>
          <x:t xml:space="preserve">https://www.unikom.ac.id/</x:t>
        </x:is>
      </x:c>
      <x:c r="AH3608" s="28" t="inlineStr">
        <x:is>
          <x:t xml:space="preserve">+62 22 2503430</x:t>
        </x:is>
      </x:c>
      <x:c r="AI3608" s="28" t="str"/>
      <x:c r="AJ3608" s="28" t="str">
        <x:v>Asia_Universities_Import_English_Complete_Asia.xlsx</x:v>
      </x:c>
      <x:c r="AK3608" s="28" t="str">
        <x:v>Asia-Phase1-Batch-361</x:v>
      </x:c>
      <x:c r="AL3608" s="65" t="n">
        <x:v>46243</x:v>
      </x:c>
      <x:c r="AM3608" s="65">
        <x:v>46244</x:v>
      </x:c>
      <x:c r="AN3608" s="28" t="inlineStr">
        <x:is>
          <x:t xml:space="preserve">Complete</x:t>
        </x:is>
      </x:c>
      <x:c r="AO3608" s="28" t="inlineStr">
        <x:is>
          <x:t xml:space="preserve">Ready for Import</x:t>
        </x:is>
      </x:c>
      <x:c r="AP3608" s="28" t="inlineStr">
        <x:is>
          <x:t xml:space="preserve">No Duplicate Found</x:t>
        </x:is>
      </x:c>
      <x:c r="AQ3608" s="28" t="inlineStr">
        <x:is>
          <x:t xml:space="preserve">High</x:t>
        </x:is>
      </x:c>
      <x:c r="AR3608" s="43" t="inlineStr">
        <x:is>
          <x:t xml:space="preserve">Enriched against the first-10 benchmark on 2026-08-10. Current identity, founding year, province/city, main-campus address, official website, government registry, and available direct admissions/contact sources were reviewed.</x:t>
        </x:is>
      </x:c>
    </x:row>
    <x:row r="3609">
      <x:c r="A3609" s="42" t="str">
        <x:v>INS-IDN-0245</x:v>
      </x:c>
      <x:c r="B3609" s="28" t="str">
        <x:v>Universitas Krisnadwipayana</x:v>
      </x:c>
      <x:c r="C3609" s="28" t="str">
        <x:v>Indonesia</x:v>
      </x:c>
      <x:c r="D3609" s="28" t="str">
        <x:v>IDN</x:v>
      </x:c>
      <x:c r="E3609" s="28" t="str">
        <x:v>Jakarta</x:v>
      </x:c>
      <x:c r="F3609" s="28" t="str">
        <x:v>University</x:v>
      </x:c>
      <x:c r="G3609" s="28" t="str">
        <x:v>Unspecified</x:v>
      </x:c>
      <x:c r="H3609" s="28" t="str">
        <x:v>http://www.unkris.ac.id/</x:v>
      </x:c>
      <x:c r="I3609" s="28" t="str">
        <x:v>https://pddikti.kemdiktisaintek.go.id/perguruan-tinggi</x:v>
      </x:c>
      <x:c r="J3609" s="28" t="inlineStr">
        <x:is>
          <x:t xml:space="preserve">Universitas Krisnadwipayana</x:t>
        </x:is>
      </x:c>
      <x:c r="K3609" s="28" t="inlineStr">
        <x:is>
          <x:t xml:space="preserve">Universitas Krisnadwipayana</x:t>
        </x:is>
      </x:c>
      <x:c r="L3609" s="28" t="inlineStr">
        <x:is>
          <x:t xml:space="preserve">UNKRIS</x:t>
        </x:is>
      </x:c>
      <x:c r="M3609" s="28" t="inlineStr">
        <x:is>
          <x:t xml:space="preserve">University</x:t>
        </x:is>
      </x:c>
      <x:c r="N3609" s="28" t="inlineStr">
        <x:is>
          <x:t xml:space="preserve">Private</x:t>
        </x:is>
      </x:c>
      <x:c r="O3609" s="61">
        <x:v>1952</x:v>
      </x:c>
      <x:c r="P3609" s="28" t="inlineStr">
        <x:is>
          <x:t xml:space="preserve">Universitas Krisnadwipayana is a private university based in Bekasi, West Java, Indonesia. Established in 1952,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09" s="28" t="inlineStr">
        <x:is>
          <x:t xml:space="preserve">Asia</x:t>
        </x:is>
      </x:c>
      <x:c r="R3609" s="28" t="inlineStr">
        <x:is>
          <x:t xml:space="preserve">West Java</x:t>
        </x:is>
      </x:c>
      <x:c r="S3609" s="28" t="inlineStr">
        <x:is>
          <x:t xml:space="preserve">Bekasi</x:t>
        </x:is>
      </x:c>
      <x:c r="T3609" s="28" t="inlineStr">
        <x:is>
          <x:t xml:space="preserve">Kampus UNKRIS Jatiwaringin, Pondok Gede, Bekasi, West Java, Indonesia</x:t>
        </x:is>
      </x:c>
      <x:c r="U3609" s="28" t="inlineStr">
        <x:is>
          <x:t xml:space="preserve">https://www.google.com/maps/search/?api=1&amp;query=Universitas+Krisnadwipayana%2C+Kampus+UNKRIS+Jatiwaringin%2C+Pondok+Gede%2C+Bekasi%2C+West+Java%2C+Indonesia</x:t>
        </x:is>
      </x:c>
      <x:c r="V3609" s="28" t="inlineStr">
        <x:is>
          <x:t xml:space="preserve">https://unkris.ac.id/</x:t>
        </x:is>
      </x:c>
      <x:c r="W3609" s="28" t="inlineStr">
        <x:is>
          <x:t xml:space="preserve">Verified</x:t>
        </x:is>
      </x:c>
      <x:c r="X3609" s="28" t="inlineStr">
        <x:is>
          <x:t xml:space="preserve">https://unkris.ac.id/</x:t>
        </x:is>
      </x:c>
      <x:c r="Y3609" s="28" t="inlineStr">
        <x:is>
          <x:t xml:space="preserve">https://pmb.unkris.ac.id/</x:t>
        </x:is>
      </x:c>
      <x:c r="Z3609" s="28" t="inlineStr">
        <x:is>
          <x:t xml:space="preserve">https://referensi.data.kemendikdasmen.go.id/pendidikan/npsn/031008</x:t>
        </x:is>
      </x:c>
      <x:c r="AA3609" s="28" t="inlineStr">
        <x:is>
          <x:t xml:space="preserve">Ministry of Higher Education, Science and Technology, Indonesia</x:t>
        </x:is>
      </x:c>
      <x:c r="AB3609" s="28" t="str"/>
      <x:c r="AC3609" s="28" t="str"/>
      <x:c r="AD3609" s="28" t="str"/>
      <x:c r="AE3609" s="28" t="inlineStr">
        <x:is>
          <x:t xml:space="preserve">031008</x:t>
        </x:is>
      </x:c>
      <x:c r="AF3609" s="28" t="inlineStr">
        <x:is>
          <x:t xml:space="preserve">Official University Website</x:t>
        </x:is>
      </x:c>
      <x:c r="AG3609" s="28" t="inlineStr">
        <x:is>
          <x:t xml:space="preserve">https://unkris.ac.id/</x:t>
        </x:is>
      </x:c>
      <x:c r="AH3609" s="28" t="inlineStr">
        <x:is>
          <x:t xml:space="preserve">+62 21 8462229</x:t>
        </x:is>
      </x:c>
      <x:c r="AI3609" s="28" t="str"/>
      <x:c r="AJ3609" s="28" t="str">
        <x:v>Asia_Universities_Import_English_Complete_Asia.xlsx</x:v>
      </x:c>
      <x:c r="AK3609" s="28" t="str">
        <x:v>Asia-Phase1-Batch-361</x:v>
      </x:c>
      <x:c r="AL3609" s="65" t="n">
        <x:v>46243</x:v>
      </x:c>
      <x:c r="AM3609" s="65">
        <x:v>46244</x:v>
      </x:c>
      <x:c r="AN3609" s="28" t="inlineStr">
        <x:is>
          <x:t xml:space="preserve">Complete</x:t>
        </x:is>
      </x:c>
      <x:c r="AO3609" s="28" t="inlineStr">
        <x:is>
          <x:t xml:space="preserve">Ready for Import</x:t>
        </x:is>
      </x:c>
      <x:c r="AP3609" s="28" t="inlineStr">
        <x:is>
          <x:t xml:space="preserve">No Duplicate Found</x:t>
        </x:is>
      </x:c>
      <x:c r="AQ3609" s="28" t="inlineStr">
        <x:is>
          <x:t xml:space="preserve">High</x:t>
        </x:is>
      </x:c>
      <x:c r="AR3609" s="43" t="inlineStr">
        <x:is>
          <x:t xml:space="preserve">Enriched against the first-10 benchmark on 2026-08-10. Current identity, founding year, province/city, main-campus address, official website, government registry, and available direct admissions/contact sources were reviewed.</x:t>
        </x:is>
      </x:c>
    </x:row>
    <x:row r="3610">
      <x:c r="A3610" s="42" t="str">
        <x:v>INS-IDN-0246</x:v>
      </x:c>
      <x:c r="B3610" s="28" t="str">
        <x:v>Universitas Kristen Artha Wacana</x:v>
      </x:c>
      <x:c r="C3610" s="28" t="str">
        <x:v>Indonesia</x:v>
      </x:c>
      <x:c r="D3610" s="28" t="str">
        <x:v>IDN</x:v>
      </x:c>
      <x:c r="E3610" s="28" t="str">
        <x:v>Kupang</x:v>
      </x:c>
      <x:c r="F3610" s="28" t="str">
        <x:v>University</x:v>
      </x:c>
      <x:c r="G3610" s="28" t="str">
        <x:v>Unspecified</x:v>
      </x:c>
      <x:c r="H3610" s="28" t="str"/>
      <x:c r="I3610" s="28" t="str">
        <x:v>https://pddikti.kemdiktisaintek.go.id/perguruan-tinggi</x:v>
      </x:c>
      <x:c r="J3610" s="28" t="inlineStr">
        <x:is>
          <x:t xml:space="preserve">Universitas Kristen Artha Wacana</x:t>
        </x:is>
      </x:c>
      <x:c r="K3610" s="28" t="inlineStr">
        <x:is>
          <x:t xml:space="preserve">Universitas Kristen Artha Wacana</x:t>
        </x:is>
      </x:c>
      <x:c r="L3610" s="28" t="inlineStr">
        <x:is>
          <x:t xml:space="preserve">UKAW</x:t>
        </x:is>
      </x:c>
      <x:c r="M3610" s="28" t="inlineStr">
        <x:is>
          <x:t xml:space="preserve">University</x:t>
        </x:is>
      </x:c>
      <x:c r="N3610" s="28" t="inlineStr">
        <x:is>
          <x:t xml:space="preserve">Private</x:t>
        </x:is>
      </x:c>
      <x:c r="O3610" s="61">
        <x:v>1985</x:v>
      </x:c>
      <x:c r="P3610" s="28" t="inlineStr">
        <x:is>
          <x:t xml:space="preserve">Universitas Kristen Artha Wacana is a private university based in Kupang, East Nusa Tenggara, Indonesia. Established in 1985,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10" s="28" t="inlineStr">
        <x:is>
          <x:t xml:space="preserve">Asia</x:t>
        </x:is>
      </x:c>
      <x:c r="R3610" s="28" t="inlineStr">
        <x:is>
          <x:t xml:space="preserve">East Nusa Tenggara</x:t>
        </x:is>
      </x:c>
      <x:c r="S3610" s="28" t="inlineStr">
        <x:is>
          <x:t xml:space="preserve">Kupang</x:t>
        </x:is>
      </x:c>
      <x:c r="T3610" s="28" t="inlineStr">
        <x:is>
          <x:t xml:space="preserve">Jl. Adisucipto No. 147, Oesapa, Kupang, East Nusa Tenggara, Indonesia</x:t>
        </x:is>
      </x:c>
      <x:c r="U3610" s="28" t="inlineStr">
        <x:is>
          <x:t xml:space="preserve">https://www.google.com/maps/search/?api=1&amp;query=Universitas+Kristen+Artha+Wacana%2C+Jl.+Adisucipto+No.+147%2C+Oesapa%2C+Kupang%2C+East+Nusa+Tenggara%2C+Indonesia</x:t>
        </x:is>
      </x:c>
      <x:c r="V3610" s="28" t="inlineStr">
        <x:is>
          <x:t xml:space="preserve">https://ukaw.ac.id/</x:t>
        </x:is>
      </x:c>
      <x:c r="W3610" s="28" t="inlineStr">
        <x:is>
          <x:t xml:space="preserve">Verified</x:t>
        </x:is>
      </x:c>
      <x:c r="X3610" s="28" t="inlineStr">
        <x:is>
          <x:t xml:space="preserve">https://ukaw.ac.id/</x:t>
        </x:is>
      </x:c>
      <x:c r="Y3610" s="28" t="inlineStr">
        <x:is>
          <x:t xml:space="preserve">https://ukaw.ac.id/penerimaan-mahasiswa-baru/</x:t>
        </x:is>
      </x:c>
      <x:c r="Z3610" s="28" t="inlineStr">
        <x:is>
          <x:t xml:space="preserve">https://referensi.data.kemendikdasmen.go.id/pendidikan/npsn/151003</x:t>
        </x:is>
      </x:c>
      <x:c r="AA3610" s="28" t="inlineStr">
        <x:is>
          <x:t xml:space="preserve">Ministry of Higher Education, Science and Technology, Indonesia</x:t>
        </x:is>
      </x:c>
      <x:c r="AB3610" s="28" t="str"/>
      <x:c r="AC3610" s="28" t="str"/>
      <x:c r="AD3610" s="28" t="str"/>
      <x:c r="AE3610" s="28" t="inlineStr">
        <x:is>
          <x:t xml:space="preserve">151003</x:t>
        </x:is>
      </x:c>
      <x:c r="AF3610" s="28" t="inlineStr">
        <x:is>
          <x:t xml:space="preserve">Official University Website</x:t>
        </x:is>
      </x:c>
      <x:c r="AG3610" s="28" t="inlineStr">
        <x:is>
          <x:t xml:space="preserve">https://ukaw.ac.id/</x:t>
        </x:is>
      </x:c>
      <x:c r="AH3610" s="28" t="inlineStr">
        <x:is>
          <x:t xml:space="preserve">+62 380 881584</x:t>
        </x:is>
      </x:c>
      <x:c r="AI3610" s="28" t="str"/>
      <x:c r="AJ3610" s="28" t="str">
        <x:v>Asia_Universities_Import_English_Complete_Asia.xlsx</x:v>
      </x:c>
      <x:c r="AK3610" s="28" t="str">
        <x:v>Asia-Phase1-Batch-361</x:v>
      </x:c>
      <x:c r="AL3610" s="65" t="n">
        <x:v>46243</x:v>
      </x:c>
      <x:c r="AM3610" s="65">
        <x:v>46244</x:v>
      </x:c>
      <x:c r="AN3610" s="28" t="inlineStr">
        <x:is>
          <x:t xml:space="preserve">Complete</x:t>
        </x:is>
      </x:c>
      <x:c r="AO3610" s="28" t="inlineStr">
        <x:is>
          <x:t xml:space="preserve">Ready for Import</x:t>
        </x:is>
      </x:c>
      <x:c r="AP3610" s="28" t="inlineStr">
        <x:is>
          <x:t xml:space="preserve">No Duplicate Found</x:t>
        </x:is>
      </x:c>
      <x:c r="AQ3610" s="28" t="inlineStr">
        <x:is>
          <x:t xml:space="preserve">High</x:t>
        </x:is>
      </x:c>
      <x:c r="AR3610" s="43" t="inlineStr">
        <x:is>
          <x:t xml:space="preserve">Enriched against the first-10 benchmark on 2026-08-10. Current identity, founding year, province/city, main-campus address, official website, government registry, and available direct admissions/contact sources were reviewed.</x:t>
        </x:is>
      </x:c>
    </x:row>
    <x:row r="3611">
      <x:c r="A3611" s="42" t="str">
        <x:v>INS-IDN-0247</x:v>
      </x:c>
      <x:c r="B3611" s="28" t="str">
        <x:v>Universitas Kristen Duta Wacana</x:v>
      </x:c>
      <x:c r="C3611" s="28" t="str">
        <x:v>Indonesia</x:v>
      </x:c>
      <x:c r="D3611" s="28" t="str">
        <x:v>IDN</x:v>
      </x:c>
      <x:c r="E3611" s="28" t="str">
        <x:v>Yogyakarta</x:v>
      </x:c>
      <x:c r="F3611" s="28" t="str">
        <x:v>University</x:v>
      </x:c>
      <x:c r="G3611" s="28" t="str">
        <x:v>Unspecified</x:v>
      </x:c>
      <x:c r="H3611" s="28" t="str">
        <x:v>http://www.ukdw.ac.id/</x:v>
      </x:c>
      <x:c r="I3611" s="28" t="str">
        <x:v>https://pddikti.kemdiktisaintek.go.id/perguruan-tinggi</x:v>
      </x:c>
      <x:c r="J3611" s="28" t="inlineStr">
        <x:is>
          <x:t xml:space="preserve">Duta Wacana Christian University</x:t>
        </x:is>
      </x:c>
      <x:c r="K3611" s="28" t="inlineStr">
        <x:is>
          <x:t xml:space="preserve">Universitas Kristen Duta Wacana</x:t>
        </x:is>
      </x:c>
      <x:c r="L3611" s="28" t="inlineStr">
        <x:is>
          <x:t xml:space="preserve">UKDW</x:t>
        </x:is>
      </x:c>
      <x:c r="M3611" s="28" t="inlineStr">
        <x:is>
          <x:t xml:space="preserve">University</x:t>
        </x:is>
      </x:c>
      <x:c r="N3611" s="28" t="inlineStr">
        <x:is>
          <x:t xml:space="preserve">Private</x:t>
        </x:is>
      </x:c>
      <x:c r="O3611" s="61">
        <x:v>1985</x:v>
      </x:c>
      <x:c r="P3611" s="28" t="inlineStr">
        <x:is>
          <x:t xml:space="preserve">Duta Wacana Christian University is a private university based in Yogyakarta, Special Region of Yogyakarta, Indonesia. Established in 1985,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11" s="28" t="inlineStr">
        <x:is>
          <x:t xml:space="preserve">Asia</x:t>
        </x:is>
      </x:c>
      <x:c r="R3611" s="28" t="inlineStr">
        <x:is>
          <x:t xml:space="preserve">Special Region of Yogyakarta</x:t>
        </x:is>
      </x:c>
      <x:c r="S3611" s="28" t="inlineStr">
        <x:is>
          <x:t xml:space="preserve">Yogyakarta</x:t>
        </x:is>
      </x:c>
      <x:c r="T3611" s="28" t="inlineStr">
        <x:is>
          <x:t xml:space="preserve">Jl. Dr. Wahidin Sudirohusodo No. 5-25, Yogyakarta, Indonesia</x:t>
        </x:is>
      </x:c>
      <x:c r="U3611" s="28" t="inlineStr">
        <x:is>
          <x:t xml:space="preserve">https://www.google.com/maps/search/?api=1&amp;query=Duta+Wacana+Christian+University%2C+Jl.+Dr.+Wahidin+Sudirohusodo+No.+5-25%2C+Yogyakarta%2C+Indonesia</x:t>
        </x:is>
      </x:c>
      <x:c r="V3611" s="28" t="inlineStr">
        <x:is>
          <x:t xml:space="preserve">https://ukdw.ac.id/</x:t>
        </x:is>
      </x:c>
      <x:c r="W3611" s="28" t="inlineStr">
        <x:is>
          <x:t xml:space="preserve">Verified</x:t>
        </x:is>
      </x:c>
      <x:c r="X3611" s="28" t="inlineStr">
        <x:is>
          <x:t xml:space="preserve">https://ukdw.ac.id/</x:t>
        </x:is>
      </x:c>
      <x:c r="Y3611" s="28" t="inlineStr">
        <x:is>
          <x:t xml:space="preserve">https://pmb.ukdw.ac.id/</x:t>
        </x:is>
      </x:c>
      <x:c r="Z3611" s="28" t="inlineStr">
        <x:is>
          <x:t xml:space="preserve">https://referensi.data.kemendikdasmen.go.id/pendidikan/npsn/051011</x:t>
        </x:is>
      </x:c>
      <x:c r="AA3611" s="28" t="inlineStr">
        <x:is>
          <x:t xml:space="preserve">Ministry of Higher Education, Science and Technology, Indonesia</x:t>
        </x:is>
      </x:c>
      <x:c r="AB3611" s="28" t="str"/>
      <x:c r="AC3611" s="28" t="str"/>
      <x:c r="AD3611" s="28" t="str"/>
      <x:c r="AE3611" s="28" t="inlineStr">
        <x:is>
          <x:t xml:space="preserve">051011</x:t>
        </x:is>
      </x:c>
      <x:c r="AF3611" s="28" t="inlineStr">
        <x:is>
          <x:t xml:space="preserve">Official University Website</x:t>
        </x:is>
      </x:c>
      <x:c r="AG3611" s="28" t="inlineStr">
        <x:is>
          <x:t xml:space="preserve">https://ukdw.ac.id/</x:t>
        </x:is>
      </x:c>
      <x:c r="AH3611" s="28" t="inlineStr">
        <x:is>
          <x:t xml:space="preserve">+62 274 563929</x:t>
        </x:is>
      </x:c>
      <x:c r="AI3611" s="28" t="str"/>
      <x:c r="AJ3611" s="28" t="str">
        <x:v>Asia_Universities_Import_English_Complete_Asia.xlsx</x:v>
      </x:c>
      <x:c r="AK3611" s="28" t="str">
        <x:v>Asia-Phase1-Batch-361</x:v>
      </x:c>
      <x:c r="AL3611" s="65" t="n">
        <x:v>46243</x:v>
      </x:c>
      <x:c r="AM3611" s="65">
        <x:v>46244</x:v>
      </x:c>
      <x:c r="AN3611" s="28" t="inlineStr">
        <x:is>
          <x:t xml:space="preserve">Complete</x:t>
        </x:is>
      </x:c>
      <x:c r="AO3611" s="28" t="inlineStr">
        <x:is>
          <x:t xml:space="preserve">Ready for Import</x:t>
        </x:is>
      </x:c>
      <x:c r="AP3611" s="28" t="inlineStr">
        <x:is>
          <x:t xml:space="preserve">No Duplicate Found</x:t>
        </x:is>
      </x:c>
      <x:c r="AQ3611" s="28" t="inlineStr">
        <x:is>
          <x:t xml:space="preserve">High</x:t>
        </x:is>
      </x:c>
      <x:c r="AR3611" s="43" t="inlineStr">
        <x:is>
          <x:t xml:space="preserve">Enriched against the first-10 benchmark on 2026-08-10. Current identity, founding year, province/city, main-campus address, official website, government registry, and available direct admissions/contact sources were reviewed.</x:t>
        </x:is>
      </x:c>
    </x:row>
    <x:row r="3612">
      <x:c r="A3612" s="42" t="str">
        <x:v>INS-IDN-0248</x:v>
      </x:c>
      <x:c r="B3612" s="28" t="str">
        <x:v>Universitas Kristen Immanuel</x:v>
      </x:c>
      <x:c r="C3612" s="28" t="str">
        <x:v>Indonesia</x:v>
      </x:c>
      <x:c r="D3612" s="28" t="str">
        <x:v>IDN</x:v>
      </x:c>
      <x:c r="E3612" s="28" t="str">
        <x:v>Sleman</x:v>
      </x:c>
      <x:c r="F3612" s="28" t="str">
        <x:v>University</x:v>
      </x:c>
      <x:c r="G3612" s="28" t="str">
        <x:v>Unspecified</x:v>
      </x:c>
      <x:c r="H3612" s="28" t="str"/>
      <x:c r="I3612" s="28" t="str">
        <x:v>https://pddikti.kemdiktisaintek.go.id/perguruan-tinggi</x:v>
      </x:c>
      <x:c r="J3612" s="28" t="inlineStr">
        <x:is>
          <x:t xml:space="preserve">Universitas Kristen Immanuel</x:t>
        </x:is>
      </x:c>
      <x:c r="K3612" s="28" t="inlineStr">
        <x:is>
          <x:t xml:space="preserve">Universitas Kristen Immanuel</x:t>
        </x:is>
      </x:c>
      <x:c r="L3612" s="28" t="inlineStr">
        <x:is>
          <x:t xml:space="preserve">UKRIM</x:t>
        </x:is>
      </x:c>
      <x:c r="M3612" s="28" t="inlineStr">
        <x:is>
          <x:t xml:space="preserve">University</x:t>
        </x:is>
      </x:c>
      <x:c r="N3612" s="28" t="inlineStr">
        <x:is>
          <x:t xml:space="preserve">Private</x:t>
        </x:is>
      </x:c>
      <x:c r="O3612" s="61">
        <x:v>1998</x:v>
      </x:c>
      <x:c r="P3612" s="28" t="inlineStr">
        <x:is>
          <x:t xml:space="preserve">Universitas Kristen Immanuel is a private university based in Sleman, Special Region of Yogyakarta, Indonesia. Established in 1998,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12" s="28" t="inlineStr">
        <x:is>
          <x:t xml:space="preserve">Asia</x:t>
        </x:is>
      </x:c>
      <x:c r="R3612" s="28" t="inlineStr">
        <x:is>
          <x:t xml:space="preserve">Special Region of Yogyakarta</x:t>
        </x:is>
      </x:c>
      <x:c r="S3612" s="28" t="inlineStr">
        <x:is>
          <x:t xml:space="preserve">Sleman</x:t>
        </x:is>
      </x:c>
      <x:c r="T3612" s="28" t="inlineStr">
        <x:is>
          <x:t xml:space="preserve">Jl. Solo Km 11.1, Purwomartani, Kalasan, Sleman, Special Region of Yogyakarta, Indonesia</x:t>
        </x:is>
      </x:c>
      <x:c r="U3612" s="28" t="inlineStr">
        <x:is>
          <x:t xml:space="preserve">https://www.google.com/maps/search/?api=1&amp;query=Universitas+Kristen+Immanuel%2C+Jl.+Solo+Km+11.1%2C+Purwomartani%2C+Kalasan%2C+Sleman%2C+Special+Region+of+Yogyakarta%2C+Indonesia</x:t>
        </x:is>
      </x:c>
      <x:c r="V3612" s="28" t="inlineStr">
        <x:is>
          <x:t xml:space="preserve">https://ukrimuniversity.ac.id/</x:t>
        </x:is>
      </x:c>
      <x:c r="W3612" s="28" t="inlineStr">
        <x:is>
          <x:t xml:space="preserve">Verified</x:t>
        </x:is>
      </x:c>
      <x:c r="X3612" s="28" t="inlineStr">
        <x:is>
          <x:t xml:space="preserve">https://ukrimuniversity.ac.id/</x:t>
        </x:is>
      </x:c>
      <x:c r="Y3612" s="28" t="inlineStr">
        <x:is>
          <x:t xml:space="preserve">https://pmb.ukrimuniversity.ac.id/</x:t>
        </x:is>
      </x:c>
      <x:c r="Z3612" s="28" t="inlineStr">
        <x:is>
          <x:t xml:space="preserve">https://referensi.data.kemendikdasmen.go.id/pendidikan/npsn/051010</x:t>
        </x:is>
      </x:c>
      <x:c r="AA3612" s="28" t="inlineStr">
        <x:is>
          <x:t xml:space="preserve">Ministry of Higher Education, Science and Technology, Indonesia</x:t>
        </x:is>
      </x:c>
      <x:c r="AB3612" s="28" t="str"/>
      <x:c r="AC3612" s="28" t="str"/>
      <x:c r="AD3612" s="28" t="str"/>
      <x:c r="AE3612" s="28" t="inlineStr">
        <x:is>
          <x:t xml:space="preserve">051010</x:t>
        </x:is>
      </x:c>
      <x:c r="AF3612" s="28" t="inlineStr">
        <x:is>
          <x:t xml:space="preserve">Official University Website</x:t>
        </x:is>
      </x:c>
      <x:c r="AG3612" s="28" t="inlineStr">
        <x:is>
          <x:t xml:space="preserve">https://ukrimuniversity.ac.id/</x:t>
        </x:is>
      </x:c>
      <x:c r="AH3612" s="28" t="inlineStr">
        <x:is>
          <x:t xml:space="preserve">+62 274 496256</x:t>
        </x:is>
      </x:c>
      <x:c r="AI3612" s="28" t="str"/>
      <x:c r="AJ3612" s="28" t="str">
        <x:v>Asia_Universities_Import_English_Complete_Asia.xlsx</x:v>
      </x:c>
      <x:c r="AK3612" s="28" t="str">
        <x:v>Asia-Phase1-Batch-361</x:v>
      </x:c>
      <x:c r="AL3612" s="65" t="n">
        <x:v>46243</x:v>
      </x:c>
      <x:c r="AM3612" s="65">
        <x:v>46244</x:v>
      </x:c>
      <x:c r="AN3612" s="28" t="inlineStr">
        <x:is>
          <x:t xml:space="preserve">Complete</x:t>
        </x:is>
      </x:c>
      <x:c r="AO3612" s="28" t="inlineStr">
        <x:is>
          <x:t xml:space="preserve">Ready for Import</x:t>
        </x:is>
      </x:c>
      <x:c r="AP3612" s="28" t="inlineStr">
        <x:is>
          <x:t xml:space="preserve">No Duplicate Found</x:t>
        </x:is>
      </x:c>
      <x:c r="AQ3612" s="28" t="inlineStr">
        <x:is>
          <x:t xml:space="preserve">High</x:t>
        </x:is>
      </x:c>
      <x:c r="AR3612" s="43" t="inlineStr">
        <x:is>
          <x:t xml:space="preserve">Enriched against the first-10 benchmark on 2026-08-10. Current identity, founding year, province/city, main-campus address, official website, government registry, and available direct admissions/contact sources were reviewed.</x:t>
        </x:is>
      </x:c>
    </x:row>
    <x:row r="3613">
      <x:c r="A3613" s="42" t="str">
        <x:v>INS-IDN-0249</x:v>
      </x:c>
      <x:c r="B3613" s="28" t="str">
        <x:v>Universitas Kristen Indonesia</x:v>
      </x:c>
      <x:c r="C3613" s="28" t="str">
        <x:v>Indonesia</x:v>
      </x:c>
      <x:c r="D3613" s="28" t="str">
        <x:v>IDN</x:v>
      </x:c>
      <x:c r="E3613" s="28" t="str">
        <x:v>Jakarta</x:v>
      </x:c>
      <x:c r="F3613" s="28" t="str">
        <x:v>University</x:v>
      </x:c>
      <x:c r="G3613" s="28" t="str">
        <x:v>Unspecified</x:v>
      </x:c>
      <x:c r="H3613" s="28" t="str">
        <x:v>http://www.uki.ac.id/</x:v>
      </x:c>
      <x:c r="I3613" s="28" t="str">
        <x:v>https://pddikti.kemdiktisaintek.go.id/perguruan-tinggi</x:v>
      </x:c>
      <x:c r="J3613" s="28" t="inlineStr">
        <x:is>
          <x:t xml:space="preserve">Universitas Kristen Indonesia</x:t>
        </x:is>
      </x:c>
      <x:c r="K3613" s="28" t="inlineStr">
        <x:is>
          <x:t xml:space="preserve">Universitas Kristen Indonesia</x:t>
        </x:is>
      </x:c>
      <x:c r="L3613" s="28" t="inlineStr">
        <x:is>
          <x:t xml:space="preserve">UKI</x:t>
        </x:is>
      </x:c>
      <x:c r="M3613" s="28" t="inlineStr">
        <x:is>
          <x:t xml:space="preserve">University</x:t>
        </x:is>
      </x:c>
      <x:c r="N3613" s="28" t="inlineStr">
        <x:is>
          <x:t xml:space="preserve">Private</x:t>
        </x:is>
      </x:c>
      <x:c r="O3613" s="61">
        <x:v>1953</x:v>
      </x:c>
      <x:c r="P3613" s="28" t="inlineStr">
        <x:is>
          <x:t xml:space="preserve">Universitas Kristen Indonesia is a private university based in Jakarta, Jakarta, Indonesia. Established in 1953,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13" s="28" t="inlineStr">
        <x:is>
          <x:t xml:space="preserve">Asia</x:t>
        </x:is>
      </x:c>
      <x:c r="R3613" s="28" t="inlineStr">
        <x:is>
          <x:t xml:space="preserve">Jakarta</x:t>
        </x:is>
      </x:c>
      <x:c r="S3613" s="28" t="inlineStr">
        <x:is>
          <x:t xml:space="preserve">Jakarta</x:t>
        </x:is>
      </x:c>
      <x:c r="T3613" s="28" t="inlineStr">
        <x:is>
          <x:t xml:space="preserve">Jl. Mayjen Sutoyo No. 2, Cawang, East Jakarta, Indonesia</x:t>
        </x:is>
      </x:c>
      <x:c r="U3613" s="28" t="inlineStr">
        <x:is>
          <x:t xml:space="preserve">https://www.google.com/maps/search/?api=1&amp;query=Universitas+Kristen+Indonesia%2C+Jl.+Mayjen+Sutoyo+No.+2%2C+Cawang%2C+East+Jakarta%2C+Indonesia</x:t>
        </x:is>
      </x:c>
      <x:c r="V3613" s="28" t="inlineStr">
        <x:is>
          <x:t xml:space="preserve">https://uki.ac.id/</x:t>
        </x:is>
      </x:c>
      <x:c r="W3613" s="28" t="inlineStr">
        <x:is>
          <x:t xml:space="preserve">Verified</x:t>
        </x:is>
      </x:c>
      <x:c r="X3613" s="28" t="inlineStr">
        <x:is>
          <x:t xml:space="preserve">https://uki.ac.id/</x:t>
        </x:is>
      </x:c>
      <x:c r="Y3613" s="28" t="inlineStr">
        <x:is>
          <x:t xml:space="preserve">https://pmb.uki.ac.id/</x:t>
        </x:is>
      </x:c>
      <x:c r="Z3613" s="28" t="inlineStr">
        <x:is>
          <x:t xml:space="preserve">https://referensi.data.kemendikdasmen.go.id/pendidikan/npsn/031009</x:t>
        </x:is>
      </x:c>
      <x:c r="AA3613" s="28" t="inlineStr">
        <x:is>
          <x:t xml:space="preserve">Ministry of Higher Education, Science and Technology, Indonesia</x:t>
        </x:is>
      </x:c>
      <x:c r="AB3613" s="28" t="str"/>
      <x:c r="AC3613" s="28" t="str"/>
      <x:c r="AD3613" s="28" t="str"/>
      <x:c r="AE3613" s="28" t="inlineStr">
        <x:is>
          <x:t xml:space="preserve">031009</x:t>
        </x:is>
      </x:c>
      <x:c r="AF3613" s="28" t="inlineStr">
        <x:is>
          <x:t xml:space="preserve">Official University Website</x:t>
        </x:is>
      </x:c>
      <x:c r="AG3613" s="28" t="inlineStr">
        <x:is>
          <x:t xml:space="preserve">https://uki.ac.id/</x:t>
        </x:is>
      </x:c>
      <x:c r="AH3613" s="28" t="inlineStr">
        <x:is>
          <x:t xml:space="preserve">+62 21 8092425</x:t>
        </x:is>
      </x:c>
      <x:c r="AI3613" s="28" t="str"/>
      <x:c r="AJ3613" s="28" t="str">
        <x:v>Asia_Universities_Import_English_Complete_Asia.xlsx</x:v>
      </x:c>
      <x:c r="AK3613" s="28" t="str">
        <x:v>Asia-Phase1-Batch-361</x:v>
      </x:c>
      <x:c r="AL3613" s="65" t="n">
        <x:v>46243</x:v>
      </x:c>
      <x:c r="AM3613" s="65">
        <x:v>46244</x:v>
      </x:c>
      <x:c r="AN3613" s="28" t="inlineStr">
        <x:is>
          <x:t xml:space="preserve">Complete</x:t>
        </x:is>
      </x:c>
      <x:c r="AO3613" s="28" t="inlineStr">
        <x:is>
          <x:t xml:space="preserve">Ready for Import</x:t>
        </x:is>
      </x:c>
      <x:c r="AP3613" s="28" t="inlineStr">
        <x:is>
          <x:t xml:space="preserve">No Duplicate Found</x:t>
        </x:is>
      </x:c>
      <x:c r="AQ3613" s="28" t="inlineStr">
        <x:is>
          <x:t xml:space="preserve">High</x:t>
        </x:is>
      </x:c>
      <x:c r="AR3613" s="43" t="inlineStr">
        <x:is>
          <x:t xml:space="preserve">Enriched against the first-10 benchmark on 2026-08-10. Current identity, founding year, province/city, main-campus address, official website, government registry, and available direct admissions/contact sources were reviewed.</x:t>
        </x:is>
      </x:c>
    </x:row>
    <x:row r="3614">
      <x:c r="A3614" s="42" t="str">
        <x:v>INS-IDN-0250</x:v>
      </x:c>
      <x:c r="B3614" s="28" t="str">
        <x:v>Universitas Kristen Indonesia Maluku</x:v>
      </x:c>
      <x:c r="C3614" s="28" t="str">
        <x:v>Indonesia</x:v>
      </x:c>
      <x:c r="D3614" s="28" t="str">
        <x:v>IDN</x:v>
      </x:c>
      <x:c r="E3614" s="28" t="str">
        <x:v>Ambon</x:v>
      </x:c>
      <x:c r="F3614" s="28" t="str">
        <x:v>University</x:v>
      </x:c>
      <x:c r="G3614" s="28" t="str">
        <x:v>Unspecified</x:v>
      </x:c>
      <x:c r="H3614" s="28" t="str"/>
      <x:c r="I3614" s="28" t="str">
        <x:v>https://pddikti.kemdiktisaintek.go.id/perguruan-tinggi</x:v>
      </x:c>
      <x:c r="J3614" s="28" t="inlineStr">
        <x:is>
          <x:t xml:space="preserve">Universitas Kristen Indonesia Maluku</x:t>
        </x:is>
      </x:c>
      <x:c r="K3614" s="28" t="inlineStr">
        <x:is>
          <x:t xml:space="preserve">Universitas Kristen Indonesia Maluku</x:t>
        </x:is>
      </x:c>
      <x:c r="L3614" s="28" t="inlineStr">
        <x:is>
          <x:t xml:space="preserve">UKIM</x:t>
        </x:is>
      </x:c>
      <x:c r="M3614" s="28" t="inlineStr">
        <x:is>
          <x:t xml:space="preserve">University</x:t>
        </x:is>
      </x:c>
      <x:c r="N3614" s="28" t="inlineStr">
        <x:is>
          <x:t xml:space="preserve">Private</x:t>
        </x:is>
      </x:c>
      <x:c r="O3614" s="61">
        <x:v>1957</x:v>
      </x:c>
      <x:c r="P3614" s="28" t="inlineStr">
        <x:is>
          <x:t xml:space="preserve">Universitas Kristen Indonesia Maluku is a private university based in Ambon, Maluku, Indonesia. Established in 1957,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14" s="28" t="inlineStr">
        <x:is>
          <x:t xml:space="preserve">Asia</x:t>
        </x:is>
      </x:c>
      <x:c r="R3614" s="28" t="inlineStr">
        <x:is>
          <x:t xml:space="preserve">Maluku</x:t>
        </x:is>
      </x:c>
      <x:c r="S3614" s="28" t="inlineStr">
        <x:is>
          <x:t xml:space="preserve">Ambon</x:t>
        </x:is>
      </x:c>
      <x:c r="T3614" s="28" t="inlineStr">
        <x:is>
          <x:t xml:space="preserve">Jl. OT Pattimaipauw, Talake, Ambon, Maluku, Indonesia</x:t>
        </x:is>
      </x:c>
      <x:c r="U3614" s="28" t="inlineStr">
        <x:is>
          <x:t xml:space="preserve">https://www.google.com/maps/search/?api=1&amp;query=Universitas+Kristen+Indonesia+Maluku%2C+Jl.+OT+Pattimaipauw%2C+Talake%2C+Ambon%2C+Maluku%2C+Indonesia</x:t>
        </x:is>
      </x:c>
      <x:c r="V3614" s="28" t="inlineStr">
        <x:is>
          <x:t xml:space="preserve">https://ukim.ac.id/</x:t>
        </x:is>
      </x:c>
      <x:c r="W3614" s="28" t="inlineStr">
        <x:is>
          <x:t xml:space="preserve">Verified</x:t>
        </x:is>
      </x:c>
      <x:c r="X3614" s="28" t="inlineStr">
        <x:is>
          <x:t xml:space="preserve">https://ukim.ac.id/</x:t>
        </x:is>
      </x:c>
      <x:c r="Y3614" s="28" t="inlineStr">
        <x:is>
          <x:t xml:space="preserve">https://sindi.ukim.ac.id/pmb/</x:t>
        </x:is>
      </x:c>
      <x:c r="Z3614" s="28" t="inlineStr">
        <x:is>
          <x:t xml:space="preserve">https://referensi.data.kemendikdasmen.go.id/pendidikan/npsn/121003</x:t>
        </x:is>
      </x:c>
      <x:c r="AA3614" s="28" t="inlineStr">
        <x:is>
          <x:t xml:space="preserve">Ministry of Higher Education, Science and Technology, Indonesia</x:t>
        </x:is>
      </x:c>
      <x:c r="AB3614" s="28" t="str"/>
      <x:c r="AC3614" s="28" t="str"/>
      <x:c r="AD3614" s="28" t="str"/>
      <x:c r="AE3614" s="28" t="inlineStr">
        <x:is>
          <x:t xml:space="preserve">121003</x:t>
        </x:is>
      </x:c>
      <x:c r="AF3614" s="28" t="inlineStr">
        <x:is>
          <x:t xml:space="preserve">Official University Website</x:t>
        </x:is>
      </x:c>
      <x:c r="AG3614" s="28" t="inlineStr">
        <x:is>
          <x:t xml:space="preserve">https://ukim.ac.id/</x:t>
        </x:is>
      </x:c>
      <x:c r="AH3614" s="28" t="inlineStr">
        <x:is>
          <x:t xml:space="preserve">+62 911 348521</x:t>
        </x:is>
      </x:c>
      <x:c r="AI3614" s="28" t="str"/>
      <x:c r="AJ3614" s="28" t="str">
        <x:v>Asia_Universities_Import_English_Complete_Asia.xlsx</x:v>
      </x:c>
      <x:c r="AK3614" s="28" t="str">
        <x:v>Asia-Phase1-Batch-361</x:v>
      </x:c>
      <x:c r="AL3614" s="65" t="n">
        <x:v>46243</x:v>
      </x:c>
      <x:c r="AM3614" s="65">
        <x:v>46244</x:v>
      </x:c>
      <x:c r="AN3614" s="28" t="inlineStr">
        <x:is>
          <x:t xml:space="preserve">Complete</x:t>
        </x:is>
      </x:c>
      <x:c r="AO3614" s="28" t="inlineStr">
        <x:is>
          <x:t xml:space="preserve">Ready for Import</x:t>
        </x:is>
      </x:c>
      <x:c r="AP3614" s="28" t="inlineStr">
        <x:is>
          <x:t xml:space="preserve">No Duplicate Found</x:t>
        </x:is>
      </x:c>
      <x:c r="AQ3614" s="28" t="inlineStr">
        <x:is>
          <x:t xml:space="preserve">High</x:t>
        </x:is>
      </x:c>
      <x:c r="AR3614" s="43" t="inlineStr">
        <x:is>
          <x:t xml:space="preserve">Enriched against the first-10 benchmark on 2026-08-10. Current identity, founding year, province/city, main-campus address, official website, government registry, and available direct admissions/contact sources were reviewed.</x:t>
        </x:is>
      </x:c>
    </x:row>
    <x:row r="3615">
      <x:c r="A3615" s="42" t="str">
        <x:v>INS-IDN-0251</x:v>
      </x:c>
      <x:c r="B3615" s="28" t="str">
        <x:v>Universitas Kristen Indonesia Paulus</x:v>
      </x:c>
      <x:c r="C3615" s="28" t="str">
        <x:v>Indonesia</x:v>
      </x:c>
      <x:c r="D3615" s="28" t="str">
        <x:v>IDN</x:v>
      </x:c>
      <x:c r="E3615" s="28" t="str">
        <x:v>Makassar</x:v>
      </x:c>
      <x:c r="F3615" s="28" t="str">
        <x:v>University</x:v>
      </x:c>
      <x:c r="G3615" s="28" t="str">
        <x:v>Unspecified</x:v>
      </x:c>
      <x:c r="H3615" s="28" t="str"/>
      <x:c r="I3615" s="28" t="str">
        <x:v>https://pddikti.kemdiktisaintek.go.id/perguruan-tinggi</x:v>
      </x:c>
      <x:c r="J3615" s="28" t="inlineStr">
        <x:is>
          <x:t xml:space="preserve">Universitas Kristen Indonesia Paulus</x:t>
        </x:is>
      </x:c>
      <x:c r="K3615" s="28" t="inlineStr">
        <x:is>
          <x:t xml:space="preserve">Universitas Kristen Indonesia Paulus</x:t>
        </x:is>
      </x:c>
      <x:c r="L3615" s="28" t="inlineStr">
        <x:is>
          <x:t xml:space="preserve">UKI Paulus</x:t>
        </x:is>
      </x:c>
      <x:c r="M3615" s="28" t="inlineStr">
        <x:is>
          <x:t xml:space="preserve">University</x:t>
        </x:is>
      </x:c>
      <x:c r="N3615" s="28" t="inlineStr">
        <x:is>
          <x:t xml:space="preserve">Private</x:t>
        </x:is>
      </x:c>
      <x:c r="O3615" s="61">
        <x:v>1963</x:v>
      </x:c>
      <x:c r="P3615" s="28" t="inlineStr">
        <x:is>
          <x:t xml:space="preserve">Universitas Kristen Indonesia Paulus is a private university based in Makassar, South Sulawesi, Indonesia. Established in 1963,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15" s="28" t="inlineStr">
        <x:is>
          <x:t xml:space="preserve">Asia</x:t>
        </x:is>
      </x:c>
      <x:c r="R3615" s="28" t="inlineStr">
        <x:is>
          <x:t xml:space="preserve">South Sulawesi</x:t>
        </x:is>
      </x:c>
      <x:c r="S3615" s="28" t="inlineStr">
        <x:is>
          <x:t xml:space="preserve">Makassar</x:t>
        </x:is>
      </x:c>
      <x:c r="T3615" s="28" t="inlineStr">
        <x:is>
          <x:t xml:space="preserve">Jl. Perintis Kemerdekaan Km 13, Daya, Makassar, South Sulawesi, Indonesia</x:t>
        </x:is>
      </x:c>
      <x:c r="U3615" s="28" t="inlineStr">
        <x:is>
          <x:t xml:space="preserve">https://www.google.com/maps/search/?api=1&amp;query=Universitas+Kristen+Indonesia+Paulus%2C+Jl.+Perintis+Kemerdekaan+Km+13%2C+Daya%2C+Makassar%2C+South+Sulawesi%2C+Indonesia</x:t>
        </x:is>
      </x:c>
      <x:c r="V3615" s="28" t="inlineStr">
        <x:is>
          <x:t xml:space="preserve">https://ukipaulus.ac.id/</x:t>
        </x:is>
      </x:c>
      <x:c r="W3615" s="28" t="inlineStr">
        <x:is>
          <x:t xml:space="preserve">Verified</x:t>
        </x:is>
      </x:c>
      <x:c r="X3615" s="28" t="inlineStr">
        <x:is>
          <x:t xml:space="preserve">https://ukipaulus.ac.id/</x:t>
        </x:is>
      </x:c>
      <x:c r="Y3615" s="28" t="inlineStr">
        <x:is>
          <x:t xml:space="preserve">https://pmb.ukipaulus.ac.id/</x:t>
        </x:is>
      </x:c>
      <x:c r="Z3615" s="28" t="inlineStr">
        <x:is>
          <x:t xml:space="preserve">https://referensi.data.kemendikdasmen.go.id/pendidikan/npsn/091003</x:t>
        </x:is>
      </x:c>
      <x:c r="AA3615" s="28" t="inlineStr">
        <x:is>
          <x:t xml:space="preserve">Ministry of Higher Education, Science and Technology, Indonesia</x:t>
        </x:is>
      </x:c>
      <x:c r="AB3615" s="28" t="str"/>
      <x:c r="AC3615" s="28" t="str"/>
      <x:c r="AD3615" s="28" t="str"/>
      <x:c r="AE3615" s="28" t="inlineStr">
        <x:is>
          <x:t xml:space="preserve">091003</x:t>
        </x:is>
      </x:c>
      <x:c r="AF3615" s="28" t="inlineStr">
        <x:is>
          <x:t xml:space="preserve">Official University Website</x:t>
        </x:is>
      </x:c>
      <x:c r="AG3615" s="28" t="inlineStr">
        <x:is>
          <x:t xml:space="preserve">https://ukipaulus.ac.id/</x:t>
        </x:is>
      </x:c>
      <x:c r="AH3615" s="28" t="inlineStr">
        <x:is>
          <x:t xml:space="preserve">+62 411 582825</x:t>
        </x:is>
      </x:c>
      <x:c r="AI3615" s="28" t="str"/>
      <x:c r="AJ3615" s="28" t="str">
        <x:v>Asia_Universities_Import_English_Complete_Asia.xlsx</x:v>
      </x:c>
      <x:c r="AK3615" s="28" t="str">
        <x:v>Asia-Phase1-Batch-362</x:v>
      </x:c>
      <x:c r="AL3615" s="65" t="n">
        <x:v>46243</x:v>
      </x:c>
      <x:c r="AM3615" s="65">
        <x:v>46244</x:v>
      </x:c>
      <x:c r="AN3615" s="28" t="inlineStr">
        <x:is>
          <x:t xml:space="preserve">Complete</x:t>
        </x:is>
      </x:c>
      <x:c r="AO3615" s="28" t="inlineStr">
        <x:is>
          <x:t xml:space="preserve">Ready for Import</x:t>
        </x:is>
      </x:c>
      <x:c r="AP3615" s="28" t="inlineStr">
        <x:is>
          <x:t xml:space="preserve">No Duplicate Found</x:t>
        </x:is>
      </x:c>
      <x:c r="AQ3615" s="28" t="inlineStr">
        <x:is>
          <x:t xml:space="preserve">High</x:t>
        </x:is>
      </x:c>
      <x:c r="AR3615" s="43" t="inlineStr">
        <x:is>
          <x:t xml:space="preserve">Enriched against the first-10 benchmark on 2026-08-10. Current identity, founding year, province/city, main-campus address, official website, government registry, and available direct admissions/contact sources were reviewed.</x:t>
        </x:is>
      </x:c>
    </x:row>
    <x:row r="3616">
      <x:c r="A3616" s="42" t="str">
        <x:v>INS-IDN-0252</x:v>
      </x:c>
      <x:c r="B3616" s="28" t="str">
        <x:v>Universitas Kristen Indonesia Tomohon</x:v>
      </x:c>
      <x:c r="C3616" s="28" t="str">
        <x:v>Indonesia</x:v>
      </x:c>
      <x:c r="D3616" s="28" t="str">
        <x:v>IDN</x:v>
      </x:c>
      <x:c r="E3616" s="28" t="str">
        <x:v>Tomohon</x:v>
      </x:c>
      <x:c r="F3616" s="28" t="str">
        <x:v>University</x:v>
      </x:c>
      <x:c r="G3616" s="28" t="str">
        <x:v>Unspecified</x:v>
      </x:c>
      <x:c r="H3616" s="28" t="str">
        <x:v>http://www.ukit-tomohon.org/</x:v>
      </x:c>
      <x:c r="I3616" s="28" t="str">
        <x:v>https://pddikti.kemdiktisaintek.go.id/perguruan-tinggi</x:v>
      </x:c>
      <x:c r="J3616" s="28" t="inlineStr">
        <x:is>
          <x:t xml:space="preserve">Universitas Kristen Indonesia Tomohon</x:t>
        </x:is>
      </x:c>
      <x:c r="K3616" s="28" t="inlineStr">
        <x:is>
          <x:t xml:space="preserve">Universitas Kristen Indonesia Tomohon</x:t>
        </x:is>
      </x:c>
      <x:c r="L3616" s="28" t="inlineStr">
        <x:is>
          <x:t xml:space="preserve">UKIT</x:t>
        </x:is>
      </x:c>
      <x:c r="M3616" s="28" t="inlineStr">
        <x:is>
          <x:t xml:space="preserve">University</x:t>
        </x:is>
      </x:c>
      <x:c r="N3616" s="28" t="inlineStr">
        <x:is>
          <x:t xml:space="preserve">Private</x:t>
        </x:is>
      </x:c>
      <x:c r="O3616" s="61">
        <x:v>1966</x:v>
      </x:c>
      <x:c r="P3616" s="28" t="inlineStr">
        <x:is>
          <x:t xml:space="preserve">Universitas Kristen Indonesia Tomohon is a private university based in Tomohon, North Sulawesi, Indonesia. Established in 1966,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16" s="28" t="inlineStr">
        <x:is>
          <x:t xml:space="preserve">Asia</x:t>
        </x:is>
      </x:c>
      <x:c r="R3616" s="28" t="inlineStr">
        <x:is>
          <x:t xml:space="preserve">North Sulawesi</x:t>
        </x:is>
      </x:c>
      <x:c r="S3616" s="28" t="inlineStr">
        <x:is>
          <x:t xml:space="preserve">Tomohon</x:t>
        </x:is>
      </x:c>
      <x:c r="T3616" s="28" t="inlineStr">
        <x:is>
          <x:t xml:space="preserve">Jl. Raya Talete II, Kampus II UKIT Kuranga, Tomohon, North Sulawesi, Indonesia</x:t>
        </x:is>
      </x:c>
      <x:c r="U3616" s="28" t="inlineStr">
        <x:is>
          <x:t xml:space="preserve">https://www.google.com/maps/search/?api=1&amp;query=Universitas+Kristen+Indonesia+Tomohon%2C+Jl.+Raya+Talete+II%2C+Kampus+II+UKIT+Kuranga%2C+Tomohon%2C+North+Sulawesi%2C+Indonesia</x:t>
        </x:is>
      </x:c>
      <x:c r="V3616" s="28" t="inlineStr">
        <x:is>
          <x:t xml:space="preserve">https://ukit.ac.id/</x:t>
        </x:is>
      </x:c>
      <x:c r="W3616" s="28" t="inlineStr">
        <x:is>
          <x:t xml:space="preserve">Verified</x:t>
        </x:is>
      </x:c>
      <x:c r="X3616" s="28" t="inlineStr">
        <x:is>
          <x:t xml:space="preserve">https://ukit.ac.id/</x:t>
        </x:is>
      </x:c>
      <x:c r="Y3616" s="28"/>
      <x:c r="Z3616" s="28" t="inlineStr">
        <x:is>
          <x:t xml:space="preserve">https://referensi.data.kemendikdasmen.go.id/pendidikan/npsn/161001</x:t>
        </x:is>
      </x:c>
      <x:c r="AA3616" s="28" t="inlineStr">
        <x:is>
          <x:t xml:space="preserve">Ministry of Higher Education, Science and Technology, Indonesia</x:t>
        </x:is>
      </x:c>
      <x:c r="AB3616" s="28" t="str"/>
      <x:c r="AC3616" s="28" t="str"/>
      <x:c r="AD3616" s="28" t="str"/>
      <x:c r="AE3616" s="28" t="inlineStr">
        <x:is>
          <x:t xml:space="preserve">161001</x:t>
        </x:is>
      </x:c>
      <x:c r="AF3616" s="28" t="inlineStr">
        <x:is>
          <x:t xml:space="preserve">Official University Website</x:t>
        </x:is>
      </x:c>
      <x:c r="AG3616" s="28" t="inlineStr">
        <x:is>
          <x:t xml:space="preserve">https://ukit.ac.id/</x:t>
        </x:is>
      </x:c>
      <x:c r="AH3616" s="28"/>
      <x:c r="AI3616" s="28" t="str"/>
      <x:c r="AJ3616" s="28" t="str">
        <x:v>Asia_Universities_Import_English_Complete_Asia.xlsx</x:v>
      </x:c>
      <x:c r="AK3616" s="28" t="str">
        <x:v>Asia-Phase1-Batch-362</x:v>
      </x:c>
      <x:c r="AL3616" s="65" t="n">
        <x:v>46243</x:v>
      </x:c>
      <x:c r="AM3616" s="65">
        <x:v>46244</x:v>
      </x:c>
      <x:c r="AN3616" s="28" t="inlineStr">
        <x:is>
          <x:t xml:space="preserve">Complete</x:t>
        </x:is>
      </x:c>
      <x:c r="AO3616" s="28" t="inlineStr">
        <x:is>
          <x:t xml:space="preserve">Ready for Import</x:t>
        </x:is>
      </x:c>
      <x:c r="AP3616" s="28" t="inlineStr">
        <x:is>
          <x:t xml:space="preserve">No Duplicate Found</x:t>
        </x:is>
      </x:c>
      <x:c r="AQ3616" s="28" t="inlineStr">
        <x:is>
          <x:t xml:space="preserve">High</x:t>
        </x:is>
      </x:c>
      <x:c r="AR3616" s="43" t="inlineStr">
        <x:is>
          <x:t xml:space="preserve">Enriched against the first-10 benchmark on 2026-08-10. Current identity, founding year, province/city, main-campus address, official website, government registry, and available direct admissions/contact sources were reviewed. No separate official application portal was confirmed; the application-portal field is intentionally blank. No central official phone was confirmed from the reviewed sources; the phone field is intentionally blank.</x:t>
        </x:is>
      </x:c>
    </x:row>
    <x:row r="3617">
      <x:c r="A3617" s="42" t="str">
        <x:v>INS-IDN-0253</x:v>
      </x:c>
      <x:c r="B3617" s="28" t="str">
        <x:v>Universitas Kristen Indonesia Toraja</x:v>
      </x:c>
      <x:c r="C3617" s="28" t="str">
        <x:v>Indonesia</x:v>
      </x:c>
      <x:c r="D3617" s="28" t="str">
        <x:v>IDN</x:v>
      </x:c>
      <x:c r="E3617" s="28" t="str">
        <x:v>Tana Toraja</x:v>
      </x:c>
      <x:c r="F3617" s="28" t="str">
        <x:v>University</x:v>
      </x:c>
      <x:c r="G3617" s="28" t="str">
        <x:v>Unspecified</x:v>
      </x:c>
      <x:c r="H3617" s="28" t="str"/>
      <x:c r="I3617" s="28" t="str">
        <x:v>https://pddikti.kemdiktisaintek.go.id/perguruan-tinggi</x:v>
      </x:c>
      <x:c r="J3617" s="28" t="inlineStr">
        <x:is>
          <x:t xml:space="preserve">Universitas Kristen Indonesia Toraja</x:t>
        </x:is>
      </x:c>
      <x:c r="K3617" s="28" t="inlineStr">
        <x:is>
          <x:t xml:space="preserve">Universitas Kristen Indonesia Toraja</x:t>
        </x:is>
      </x:c>
      <x:c r="L3617" s="28" t="inlineStr">
        <x:is>
          <x:t xml:space="preserve">UKI Toraja</x:t>
        </x:is>
      </x:c>
      <x:c r="M3617" s="28" t="inlineStr">
        <x:is>
          <x:t xml:space="preserve">University</x:t>
        </x:is>
      </x:c>
      <x:c r="N3617" s="28" t="inlineStr">
        <x:is>
          <x:t xml:space="preserve">Private</x:t>
        </x:is>
      </x:c>
      <x:c r="O3617" s="61">
        <x:v>1967</x:v>
      </x:c>
      <x:c r="P3617" s="28" t="inlineStr">
        <x:is>
          <x:t xml:space="preserve">Universitas Kristen Indonesia Toraja is a private university based in Makale, South Sulawesi, Indonesia. Established in 1967,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17" s="28" t="inlineStr">
        <x:is>
          <x:t xml:space="preserve">Asia</x:t>
        </x:is>
      </x:c>
      <x:c r="R3617" s="28" t="inlineStr">
        <x:is>
          <x:t xml:space="preserve">South Sulawesi</x:t>
        </x:is>
      </x:c>
      <x:c r="S3617" s="28" t="inlineStr">
        <x:is>
          <x:t xml:space="preserve">Makale</x:t>
        </x:is>
      </x:c>
      <x:c r="T3617" s="28" t="inlineStr">
        <x:is>
          <x:t xml:space="preserve">Jl. Nusantara No. 12, Makale, Tana Toraja, South Sulawesi, Indonesia</x:t>
        </x:is>
      </x:c>
      <x:c r="U3617" s="28" t="inlineStr">
        <x:is>
          <x:t xml:space="preserve">https://www.google.com/maps/search/?api=1&amp;query=Universitas+Kristen+Indonesia+Toraja%2C+Jl.+Nusantara+No.+12%2C+Makale%2C+Tana+Toraja%2C+South+Sulawesi%2C+Indonesia</x:t>
        </x:is>
      </x:c>
      <x:c r="V3617" s="28" t="inlineStr">
        <x:is>
          <x:t xml:space="preserve">https://ukitoraja.ac.id/</x:t>
        </x:is>
      </x:c>
      <x:c r="W3617" s="28" t="inlineStr">
        <x:is>
          <x:t xml:space="preserve">Verified</x:t>
        </x:is>
      </x:c>
      <x:c r="X3617" s="28" t="inlineStr">
        <x:is>
          <x:t xml:space="preserve">https://ukitoraja.ac.id/</x:t>
        </x:is>
      </x:c>
      <x:c r="Y3617" s="28" t="inlineStr">
        <x:is>
          <x:t xml:space="preserve">https://admisi.ukitoraja.ac.id/</x:t>
        </x:is>
      </x:c>
      <x:c r="Z3617" s="28" t="inlineStr">
        <x:is>
          <x:t xml:space="preserve">https://referensi.data.kemendikdasmen.go.id/pendidikan/npsn/091020</x:t>
        </x:is>
      </x:c>
      <x:c r="AA3617" s="28" t="inlineStr">
        <x:is>
          <x:t xml:space="preserve">Ministry of Higher Education, Science and Technology, Indonesia</x:t>
        </x:is>
      </x:c>
      <x:c r="AB3617" s="28" t="str"/>
      <x:c r="AC3617" s="28" t="str"/>
      <x:c r="AD3617" s="28" t="str"/>
      <x:c r="AE3617" s="28" t="inlineStr">
        <x:is>
          <x:t xml:space="preserve">091020</x:t>
        </x:is>
      </x:c>
      <x:c r="AF3617" s="28" t="inlineStr">
        <x:is>
          <x:t xml:space="preserve">Official University Website</x:t>
        </x:is>
      </x:c>
      <x:c r="AG3617" s="28" t="inlineStr">
        <x:is>
          <x:t xml:space="preserve">https://ukitoraja.ac.id/</x:t>
        </x:is>
      </x:c>
      <x:c r="AH3617" s="28" t="inlineStr">
        <x:is>
          <x:t xml:space="preserve">+62 423 22468</x:t>
        </x:is>
      </x:c>
      <x:c r="AI3617" s="28" t="str"/>
      <x:c r="AJ3617" s="28" t="str">
        <x:v>Asia_Universities_Import_English_Complete_Asia.xlsx</x:v>
      </x:c>
      <x:c r="AK3617" s="28" t="str">
        <x:v>Asia-Phase1-Batch-362</x:v>
      </x:c>
      <x:c r="AL3617" s="65" t="n">
        <x:v>46243</x:v>
      </x:c>
      <x:c r="AM3617" s="65">
        <x:v>46244</x:v>
      </x:c>
      <x:c r="AN3617" s="28" t="inlineStr">
        <x:is>
          <x:t xml:space="preserve">Complete</x:t>
        </x:is>
      </x:c>
      <x:c r="AO3617" s="28" t="inlineStr">
        <x:is>
          <x:t xml:space="preserve">Ready for Import</x:t>
        </x:is>
      </x:c>
      <x:c r="AP3617" s="28" t="inlineStr">
        <x:is>
          <x:t xml:space="preserve">No Duplicate Found</x:t>
        </x:is>
      </x:c>
      <x:c r="AQ3617" s="28" t="inlineStr">
        <x:is>
          <x:t xml:space="preserve">High</x:t>
        </x:is>
      </x:c>
      <x:c r="AR3617" s="43" t="inlineStr">
        <x:is>
          <x:t xml:space="preserve">Enriched against the first-10 benchmark on 2026-08-10. Current identity, founding year, province/city, main-campus address, official website, government registry, and available direct admissions/contact sources were reviewed.</x:t>
        </x:is>
      </x:c>
    </x:row>
    <x:row r="3618">
      <x:c r="A3618" s="42" t="str">
        <x:v>INS-IDN-0254</x:v>
      </x:c>
      <x:c r="B3618" s="28" t="str">
        <x:v>Universitas Kristen Krida Wacana</x:v>
      </x:c>
      <x:c r="C3618" s="28" t="str">
        <x:v>Indonesia</x:v>
      </x:c>
      <x:c r="D3618" s="28" t="str">
        <x:v>IDN</x:v>
      </x:c>
      <x:c r="E3618" s="28" t="str">
        <x:v>Jakarta</x:v>
      </x:c>
      <x:c r="F3618" s="28" t="str">
        <x:v>University</x:v>
      </x:c>
      <x:c r="G3618" s="28" t="str">
        <x:v>Unspecified</x:v>
      </x:c>
      <x:c r="H3618" s="28" t="str">
        <x:v>http://www.ukrida.ac.id/</x:v>
      </x:c>
      <x:c r="I3618" s="28" t="str">
        <x:v>https://pddikti.kemdiktisaintek.go.id/perguruan-tinggi</x:v>
      </x:c>
      <x:c r="J3618" s="28" t="inlineStr">
        <x:is>
          <x:t xml:space="preserve">Krida Wacana Christian University</x:t>
        </x:is>
      </x:c>
      <x:c r="K3618" s="28" t="inlineStr">
        <x:is>
          <x:t xml:space="preserve">Universitas Kristen Krida Wacana</x:t>
        </x:is>
      </x:c>
      <x:c r="L3618" s="28" t="inlineStr">
        <x:is>
          <x:t xml:space="preserve">UKRIDA</x:t>
        </x:is>
      </x:c>
      <x:c r="M3618" s="28" t="inlineStr">
        <x:is>
          <x:t xml:space="preserve">University</x:t>
        </x:is>
      </x:c>
      <x:c r="N3618" s="28" t="inlineStr">
        <x:is>
          <x:t xml:space="preserve">Private</x:t>
        </x:is>
      </x:c>
      <x:c r="O3618" s="61">
        <x:v>1967</x:v>
      </x:c>
      <x:c r="P3618" s="28" t="inlineStr">
        <x:is>
          <x:t xml:space="preserve">Krida Wacana Christian University is a private university based in Jakarta, Jakarta, Indonesia. Established in 1967,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18" s="28" t="inlineStr">
        <x:is>
          <x:t xml:space="preserve">Asia</x:t>
        </x:is>
      </x:c>
      <x:c r="R3618" s="28" t="inlineStr">
        <x:is>
          <x:t xml:space="preserve">Jakarta</x:t>
        </x:is>
      </x:c>
      <x:c r="S3618" s="28" t="inlineStr">
        <x:is>
          <x:t xml:space="preserve">Jakarta</x:t>
        </x:is>
      </x:c>
      <x:c r="T3618" s="28" t="inlineStr">
        <x:is>
          <x:t xml:space="preserve">Jl. Tanjung Duren Raya No. 4, West Jakarta, Indonesia</x:t>
        </x:is>
      </x:c>
      <x:c r="U3618" s="28" t="inlineStr">
        <x:is>
          <x:t xml:space="preserve">https://www.google.com/maps/search/?api=1&amp;query=Krida+Wacana+Christian+University%2C+Jl.+Tanjung+Duren+Raya+No.+4%2C+West+Jakarta%2C+Indonesia</x:t>
        </x:is>
      </x:c>
      <x:c r="V3618" s="28" t="inlineStr">
        <x:is>
          <x:t xml:space="preserve">https://ukrida.ac.id/</x:t>
        </x:is>
      </x:c>
      <x:c r="W3618" s="28" t="inlineStr">
        <x:is>
          <x:t xml:space="preserve">Verified</x:t>
        </x:is>
      </x:c>
      <x:c r="X3618" s="28" t="inlineStr">
        <x:is>
          <x:t xml:space="preserve">https://ukrida.ac.id/</x:t>
        </x:is>
      </x:c>
      <x:c r="Y3618" s="28" t="inlineStr">
        <x:is>
          <x:t xml:space="preserve">https://register.ukrida.ac.id/</x:t>
        </x:is>
      </x:c>
      <x:c r="Z3618" s="28" t="inlineStr">
        <x:is>
          <x:t xml:space="preserve">https://referensi.data.kemendikdasmen.go.id/pendidikan/npsn/031010</x:t>
        </x:is>
      </x:c>
      <x:c r="AA3618" s="28" t="inlineStr">
        <x:is>
          <x:t xml:space="preserve">Ministry of Higher Education, Science and Technology, Indonesia</x:t>
        </x:is>
      </x:c>
      <x:c r="AB3618" s="28" t="str"/>
      <x:c r="AC3618" s="28" t="str"/>
      <x:c r="AD3618" s="28" t="str"/>
      <x:c r="AE3618" s="28" t="inlineStr">
        <x:is>
          <x:t xml:space="preserve">031010</x:t>
        </x:is>
      </x:c>
      <x:c r="AF3618" s="28" t="inlineStr">
        <x:is>
          <x:t xml:space="preserve">Official University Website</x:t>
        </x:is>
      </x:c>
      <x:c r="AG3618" s="28" t="inlineStr">
        <x:is>
          <x:t xml:space="preserve">https://ukrida.ac.id/</x:t>
        </x:is>
      </x:c>
      <x:c r="AH3618" s="28" t="inlineStr">
        <x:is>
          <x:t xml:space="preserve">+62 21 5666952</x:t>
        </x:is>
      </x:c>
      <x:c r="AI3618" s="28" t="str"/>
      <x:c r="AJ3618" s="28" t="str">
        <x:v>Asia_Universities_Import_English_Complete_Asia.xlsx</x:v>
      </x:c>
      <x:c r="AK3618" s="28" t="str">
        <x:v>Asia-Phase1-Batch-362</x:v>
      </x:c>
      <x:c r="AL3618" s="65" t="n">
        <x:v>46243</x:v>
      </x:c>
      <x:c r="AM3618" s="65">
        <x:v>46244</x:v>
      </x:c>
      <x:c r="AN3618" s="28" t="inlineStr">
        <x:is>
          <x:t xml:space="preserve">Complete</x:t>
        </x:is>
      </x:c>
      <x:c r="AO3618" s="28" t="inlineStr">
        <x:is>
          <x:t xml:space="preserve">Ready for Import</x:t>
        </x:is>
      </x:c>
      <x:c r="AP3618" s="28" t="inlineStr">
        <x:is>
          <x:t xml:space="preserve">No Duplicate Found</x:t>
        </x:is>
      </x:c>
      <x:c r="AQ3618" s="28" t="inlineStr">
        <x:is>
          <x:t xml:space="preserve">High</x:t>
        </x:is>
      </x:c>
      <x:c r="AR3618" s="43" t="inlineStr">
        <x:is>
          <x:t xml:space="preserve">Enriched against the first-10 benchmark on 2026-08-10. Current identity, founding year, province/city, main-campus address, official website, government registry, and available direct admissions/contact sources were reviewed.</x:t>
        </x:is>
      </x:c>
    </x:row>
    <x:row r="3619">
      <x:c r="A3619" s="42" t="str">
        <x:v>INS-IDN-0255</x:v>
      </x:c>
      <x:c r="B3619" s="28" t="str">
        <x:v>Universitas Kristen Maranatha</x:v>
      </x:c>
      <x:c r="C3619" s="28" t="str">
        <x:v>Indonesia</x:v>
      </x:c>
      <x:c r="D3619" s="28" t="str">
        <x:v>IDN</x:v>
      </x:c>
      <x:c r="E3619" s="28" t="str">
        <x:v>Bandung</x:v>
      </x:c>
      <x:c r="F3619" s="28" t="str">
        <x:v>University</x:v>
      </x:c>
      <x:c r="G3619" s="28" t="str">
        <x:v>Unspecified</x:v>
      </x:c>
      <x:c r="H3619" s="28" t="str">
        <x:v>http://www.maranatha.edu/</x:v>
      </x:c>
      <x:c r="I3619" s="28" t="str">
        <x:v>https://pddikti.kemdiktisaintek.go.id/perguruan-tinggi</x:v>
      </x:c>
      <x:c r="J3619" s="28" t="inlineStr">
        <x:is>
          <x:t xml:space="preserve">Maranatha Christian University</x:t>
        </x:is>
      </x:c>
      <x:c r="K3619" s="28" t="inlineStr">
        <x:is>
          <x:t xml:space="preserve">Universitas Kristen Maranatha</x:t>
        </x:is>
      </x:c>
      <x:c r="L3619" s="28" t="inlineStr">
        <x:is>
          <x:t xml:space="preserve">MCU</x:t>
        </x:is>
      </x:c>
      <x:c r="M3619" s="28" t="inlineStr">
        <x:is>
          <x:t xml:space="preserve">University</x:t>
        </x:is>
      </x:c>
      <x:c r="N3619" s="28" t="inlineStr">
        <x:is>
          <x:t xml:space="preserve">Private</x:t>
        </x:is>
      </x:c>
      <x:c r="O3619" s="61">
        <x:v>1965</x:v>
      </x:c>
      <x:c r="P3619" s="28" t="inlineStr">
        <x:is>
          <x:t xml:space="preserve">Maranatha Christian University is a private university based in Bandung, West Java, Indonesia. Established in 1965,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19" s="28" t="inlineStr">
        <x:is>
          <x:t xml:space="preserve">Asia</x:t>
        </x:is>
      </x:c>
      <x:c r="R3619" s="28" t="inlineStr">
        <x:is>
          <x:t xml:space="preserve">West Java</x:t>
        </x:is>
      </x:c>
      <x:c r="S3619" s="28" t="inlineStr">
        <x:is>
          <x:t xml:space="preserve">Bandung</x:t>
        </x:is>
      </x:c>
      <x:c r="T3619" s="28" t="inlineStr">
        <x:is>
          <x:t xml:space="preserve">Jl. Prof. drg. Surya Sumantri No. 65, Bandung, West Java, Indonesia</x:t>
        </x:is>
      </x:c>
      <x:c r="U3619" s="28" t="inlineStr">
        <x:is>
          <x:t xml:space="preserve">https://www.google.com/maps/search/?api=1&amp;query=Maranatha+Christian+University%2C+Jl.+Prof.+drg.+Surya+Sumantri+No.+65%2C+Bandung%2C+West+Java%2C+Indonesia</x:t>
        </x:is>
      </x:c>
      <x:c r="V3619" s="28" t="inlineStr">
        <x:is>
          <x:t xml:space="preserve">https://www.maranatha.edu/</x:t>
        </x:is>
      </x:c>
      <x:c r="W3619" s="28" t="inlineStr">
        <x:is>
          <x:t xml:space="preserve">Verified</x:t>
        </x:is>
      </x:c>
      <x:c r="X3619" s="28" t="inlineStr">
        <x:is>
          <x:t xml:space="preserve">https://www.maranatha.edu/</x:t>
        </x:is>
      </x:c>
      <x:c r="Y3619" s="28" t="inlineStr">
        <x:is>
          <x:t xml:space="preserve">https://join.maranatha.edu/</x:t>
        </x:is>
      </x:c>
      <x:c r="Z3619" s="28" t="inlineStr">
        <x:is>
          <x:t xml:space="preserve">https://referensi.data.kemendikdasmen.go.id/pendidikan/npsn/041007</x:t>
        </x:is>
      </x:c>
      <x:c r="AA3619" s="28" t="inlineStr">
        <x:is>
          <x:t xml:space="preserve">Ministry of Higher Education, Science and Technology, Indonesia</x:t>
        </x:is>
      </x:c>
      <x:c r="AB3619" s="28" t="str"/>
      <x:c r="AC3619" s="28" t="str"/>
      <x:c r="AD3619" s="28" t="str"/>
      <x:c r="AE3619" s="28" t="inlineStr">
        <x:is>
          <x:t xml:space="preserve">041007</x:t>
        </x:is>
      </x:c>
      <x:c r="AF3619" s="28" t="inlineStr">
        <x:is>
          <x:t xml:space="preserve">Official University Website</x:t>
        </x:is>
      </x:c>
      <x:c r="AG3619" s="28" t="inlineStr">
        <x:is>
          <x:t xml:space="preserve">https://www.maranatha.edu/</x:t>
        </x:is>
      </x:c>
      <x:c r="AH3619" s="28" t="inlineStr">
        <x:is>
          <x:t xml:space="preserve">+62 22 2012186</x:t>
        </x:is>
      </x:c>
      <x:c r="AI3619" s="28" t="str"/>
      <x:c r="AJ3619" s="28" t="str">
        <x:v>Asia_Universities_Import_English_Complete_Asia.xlsx</x:v>
      </x:c>
      <x:c r="AK3619" s="28" t="str">
        <x:v>Asia-Phase1-Batch-362</x:v>
      </x:c>
      <x:c r="AL3619" s="65" t="n">
        <x:v>46243</x:v>
      </x:c>
      <x:c r="AM3619" s="65">
        <x:v>46244</x:v>
      </x:c>
      <x:c r="AN3619" s="28" t="inlineStr">
        <x:is>
          <x:t xml:space="preserve">Complete</x:t>
        </x:is>
      </x:c>
      <x:c r="AO3619" s="28" t="inlineStr">
        <x:is>
          <x:t xml:space="preserve">Ready for Import</x:t>
        </x:is>
      </x:c>
      <x:c r="AP3619" s="28" t="inlineStr">
        <x:is>
          <x:t xml:space="preserve">No Duplicate Found</x:t>
        </x:is>
      </x:c>
      <x:c r="AQ3619" s="28" t="inlineStr">
        <x:is>
          <x:t xml:space="preserve">High</x:t>
        </x:is>
      </x:c>
      <x:c r="AR3619" s="43" t="inlineStr">
        <x:is>
          <x:t xml:space="preserve">Enriched against the first-10 benchmark on 2026-08-10. Current identity, founding year, province/city, main-campus address, official website, government registry, and available direct admissions/contact sources were reviewed.</x:t>
        </x:is>
      </x:c>
    </x:row>
    <x:row r="3620">
      <x:c r="A3620" s="42" t="str">
        <x:v>INS-IDN-0256</x:v>
      </x:c>
      <x:c r="B3620" s="28" t="str">
        <x:v>Universitas Kristen Palangka Raya</x:v>
      </x:c>
      <x:c r="C3620" s="28" t="str">
        <x:v>Indonesia</x:v>
      </x:c>
      <x:c r="D3620" s="28" t="str">
        <x:v>IDN</x:v>
      </x:c>
      <x:c r="E3620" s="28" t="str">
        <x:v>Palangka Raya</x:v>
      </x:c>
      <x:c r="F3620" s="28" t="str">
        <x:v>University</x:v>
      </x:c>
      <x:c r="G3620" s="28" t="str">
        <x:v>Unspecified</x:v>
      </x:c>
      <x:c r="H3620" s="28" t="str"/>
      <x:c r="I3620" s="28" t="str">
        <x:v>https://pddikti.kemdiktisaintek.go.id/perguruan-tinggi</x:v>
      </x:c>
      <x:c r="J3620" s="28" t="inlineStr">
        <x:is>
          <x:t xml:space="preserve">Universitas Kristen Palangka Raya</x:t>
        </x:is>
      </x:c>
      <x:c r="K3620" s="28" t="inlineStr">
        <x:is>
          <x:t xml:space="preserve">Universitas Kristen Palangka Raya</x:t>
        </x:is>
      </x:c>
      <x:c r="L3620" s="28" t="inlineStr">
        <x:is>
          <x:t xml:space="preserve">UKPR</x:t>
        </x:is>
      </x:c>
      <x:c r="M3620" s="28" t="inlineStr">
        <x:is>
          <x:t xml:space="preserve">University</x:t>
        </x:is>
      </x:c>
      <x:c r="N3620" s="28" t="inlineStr">
        <x:is>
          <x:t xml:space="preserve">Private</x:t>
        </x:is>
      </x:c>
      <x:c r="O3620" s="61">
        <x:v>1996</x:v>
      </x:c>
      <x:c r="P3620" s="28" t="inlineStr">
        <x:is>
          <x:t xml:space="preserve">Universitas Kristen Palangka Raya is a private university based in Palangka Raya, Central Kalimantan, Indonesia. Established in 1996,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20" s="28" t="inlineStr">
        <x:is>
          <x:t xml:space="preserve">Asia</x:t>
        </x:is>
      </x:c>
      <x:c r="R3620" s="28" t="inlineStr">
        <x:is>
          <x:t xml:space="preserve">Central Kalimantan</x:t>
        </x:is>
      </x:c>
      <x:c r="S3620" s="28" t="inlineStr">
        <x:is>
          <x:t xml:space="preserve">Palangka Raya</x:t>
        </x:is>
      </x:c>
      <x:c r="T3620" s="28" t="inlineStr">
        <x:is>
          <x:t xml:space="preserve">Jl. RTA Milono Km 8.5, Palangka Raya, Central Kalimantan, Indonesia</x:t>
        </x:is>
      </x:c>
      <x:c r="U3620" s="28" t="inlineStr">
        <x:is>
          <x:t xml:space="preserve">https://www.google.com/maps/search/?api=1&amp;query=Universitas+Kristen+Palangka+Raya%2C+Jl.+RTA+Milono+Km+8.5%2C+Palangka+Raya%2C+Central+Kalimantan%2C+Indonesia</x:t>
        </x:is>
      </x:c>
      <x:c r="V3620" s="28" t="inlineStr">
        <x:is>
          <x:t xml:space="preserve">https://ukpr.ac.id/</x:t>
        </x:is>
      </x:c>
      <x:c r="W3620" s="28" t="inlineStr">
        <x:is>
          <x:t xml:space="preserve">Verified</x:t>
        </x:is>
      </x:c>
      <x:c r="X3620" s="28" t="inlineStr">
        <x:is>
          <x:t xml:space="preserve">https://ukpr.ac.id/</x:t>
        </x:is>
      </x:c>
      <x:c r="Y3620" s="28"/>
      <x:c r="Z3620" s="28" t="inlineStr">
        <x:is>
          <x:t xml:space="preserve">https://referensi.data.kemendikdasmen.go.id/pendidikan/npsn/111010</x:t>
        </x:is>
      </x:c>
      <x:c r="AA3620" s="28" t="inlineStr">
        <x:is>
          <x:t xml:space="preserve">Ministry of Higher Education, Science and Technology, Indonesia</x:t>
        </x:is>
      </x:c>
      <x:c r="AB3620" s="28" t="str"/>
      <x:c r="AC3620" s="28" t="str"/>
      <x:c r="AD3620" s="28" t="str"/>
      <x:c r="AE3620" s="28" t="inlineStr">
        <x:is>
          <x:t xml:space="preserve">111010</x:t>
        </x:is>
      </x:c>
      <x:c r="AF3620" s="28" t="inlineStr">
        <x:is>
          <x:t xml:space="preserve">Official University Website</x:t>
        </x:is>
      </x:c>
      <x:c r="AG3620" s="28" t="inlineStr">
        <x:is>
          <x:t xml:space="preserve">https://ukpr.ac.id/</x:t>
        </x:is>
      </x:c>
      <x:c r="AH3620" s="28" t="inlineStr">
        <x:is>
          <x:t xml:space="preserve">+62 536 3222205</x:t>
        </x:is>
      </x:c>
      <x:c r="AI3620" s="28" t="str"/>
      <x:c r="AJ3620" s="28" t="str">
        <x:v>Asia_Universities_Import_English_Complete_Asia.xlsx</x:v>
      </x:c>
      <x:c r="AK3620" s="28" t="str">
        <x:v>Asia-Phase1-Batch-362</x:v>
      </x:c>
      <x:c r="AL3620" s="65" t="n">
        <x:v>46243</x:v>
      </x:c>
      <x:c r="AM3620" s="65">
        <x:v>46244</x:v>
      </x:c>
      <x:c r="AN3620" s="28" t="inlineStr">
        <x:is>
          <x:t xml:space="preserve">Complete</x:t>
        </x:is>
      </x:c>
      <x:c r="AO3620" s="28" t="inlineStr">
        <x:is>
          <x:t xml:space="preserve">Ready for Import</x:t>
        </x:is>
      </x:c>
      <x:c r="AP3620" s="28" t="inlineStr">
        <x:is>
          <x:t xml:space="preserve">No Duplicate Found</x:t>
        </x:is>
      </x:c>
      <x:c r="AQ3620" s="28" t="inlineStr">
        <x:is>
          <x:t xml:space="preserve">High</x:t>
        </x:is>
      </x:c>
      <x:c r="AR3620" s="43" t="inlineStr">
        <x:is>
          <x:t xml:space="preserve">Enriched against the first-10 benchmark on 2026-08-10. Current identity, founding year, province/city, main-campus address, official website, government registry, and available direct admissions/contact sources were reviewed. No separate official application portal was confirmed; the application-portal field is intentionally blank.</x:t>
        </x:is>
      </x:c>
    </x:row>
    <x:row r="3621">
      <x:c r="A3621" s="42" t="str">
        <x:v>INS-IDN-0257</x:v>
      </x:c>
      <x:c r="B3621" s="28" t="str">
        <x:v>Universitas Kristen Papua</x:v>
      </x:c>
      <x:c r="C3621" s="28" t="str">
        <x:v>Indonesia</x:v>
      </x:c>
      <x:c r="D3621" s="28" t="str">
        <x:v>IDN</x:v>
      </x:c>
      <x:c r="E3621" s="28" t="str">
        <x:v>Sorong</x:v>
      </x:c>
      <x:c r="F3621" s="28" t="str">
        <x:v>University</x:v>
      </x:c>
      <x:c r="G3621" s="28" t="str">
        <x:v>Unspecified</x:v>
      </x:c>
      <x:c r="H3621" s="28" t="str"/>
      <x:c r="I3621" s="28" t="str">
        <x:v>https://pddikti.kemdiktisaintek.go.id/perguruan-tinggi</x:v>
      </x:c>
      <x:c r="J3621" s="28" t="inlineStr">
        <x:is>
          <x:t xml:space="preserve">Universitas Kristen Papua</x:t>
        </x:is>
      </x:c>
      <x:c r="K3621" s="28" t="inlineStr">
        <x:is>
          <x:t xml:space="preserve">Universitas Kristen Papua</x:t>
        </x:is>
      </x:c>
      <x:c r="L3621" s="28" t="inlineStr">
        <x:is>
          <x:t xml:space="preserve">UKiP</x:t>
        </x:is>
      </x:c>
      <x:c r="M3621" s="28" t="inlineStr">
        <x:is>
          <x:t xml:space="preserve">University</x:t>
        </x:is>
      </x:c>
      <x:c r="N3621" s="28" t="inlineStr">
        <x:is>
          <x:t xml:space="preserve">Private</x:t>
        </x:is>
      </x:c>
      <x:c r="O3621" s="61">
        <x:v>2004</x:v>
      </x:c>
      <x:c r="P3621" s="28" t="inlineStr">
        <x:is>
          <x:t xml:space="preserve">Universitas Kristen Papua is a private university based in Sorong, Southwest Papua, Indonesia. Established in 2004,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21" s="28" t="inlineStr">
        <x:is>
          <x:t xml:space="preserve">Asia</x:t>
        </x:is>
      </x:c>
      <x:c r="R3621" s="28" t="inlineStr">
        <x:is>
          <x:t xml:space="preserve">Southwest Papua</x:t>
        </x:is>
      </x:c>
      <x:c r="S3621" s="28" t="inlineStr">
        <x:is>
          <x:t xml:space="preserve">Sorong</x:t>
        </x:is>
      </x:c>
      <x:c r="T3621" s="28" t="inlineStr">
        <x:is>
          <x:t xml:space="preserve">Jl. F. Kalasuat, Malanu, Sorong, Southwest Papua, Indonesia</x:t>
        </x:is>
      </x:c>
      <x:c r="U3621" s="28" t="inlineStr">
        <x:is>
          <x:t xml:space="preserve">https://www.google.com/maps/search/?api=1&amp;query=Universitas+Kristen+Papua%2C+Jl.+F.+Kalasuat%2C+Malanu%2C+Sorong%2C+Southwest+Papua%2C+Indonesia</x:t>
        </x:is>
      </x:c>
      <x:c r="V3621" s="28" t="inlineStr">
        <x:is>
          <x:t xml:space="preserve">https://ukip.ac.id/</x:t>
        </x:is>
      </x:c>
      <x:c r="W3621" s="28" t="inlineStr">
        <x:is>
          <x:t xml:space="preserve">Verified</x:t>
        </x:is>
      </x:c>
      <x:c r="X3621" s="28" t="inlineStr">
        <x:is>
          <x:t xml:space="preserve">https://ukip.ac.id/</x:t>
        </x:is>
      </x:c>
      <x:c r="Y3621" s="28" t="inlineStr">
        <x:is>
          <x:t xml:space="preserve">https://ukip.ecampuz.com/eadmisi/</x:t>
        </x:is>
      </x:c>
      <x:c r="Z3621" s="28" t="inlineStr">
        <x:is>
          <x:t xml:space="preserve">https://referensi.data.kemendikdasmen.go.id/pendidikan/npsn/141005</x:t>
        </x:is>
      </x:c>
      <x:c r="AA3621" s="28" t="inlineStr">
        <x:is>
          <x:t xml:space="preserve">Ministry of Higher Education, Science and Technology, Indonesia</x:t>
        </x:is>
      </x:c>
      <x:c r="AB3621" s="28" t="str"/>
      <x:c r="AC3621" s="28" t="str"/>
      <x:c r="AD3621" s="28" t="str"/>
      <x:c r="AE3621" s="28" t="inlineStr">
        <x:is>
          <x:t xml:space="preserve">141005</x:t>
        </x:is>
      </x:c>
      <x:c r="AF3621" s="28" t="inlineStr">
        <x:is>
          <x:t xml:space="preserve">Official University Website</x:t>
        </x:is>
      </x:c>
      <x:c r="AG3621" s="28" t="inlineStr">
        <x:is>
          <x:t xml:space="preserve">https://ukip.ac.id/</x:t>
        </x:is>
      </x:c>
      <x:c r="AH3621" s="28" t="inlineStr">
        <x:is>
          <x:t xml:space="preserve">+62 951 334115</x:t>
        </x:is>
      </x:c>
      <x:c r="AI3621" s="28" t="str"/>
      <x:c r="AJ3621" s="28" t="str">
        <x:v>Asia_Universities_Import_English_Complete_Asia.xlsx</x:v>
      </x:c>
      <x:c r="AK3621" s="28" t="str">
        <x:v>Asia-Phase1-Batch-362</x:v>
      </x:c>
      <x:c r="AL3621" s="65" t="n">
        <x:v>46243</x:v>
      </x:c>
      <x:c r="AM3621" s="65">
        <x:v>46244</x:v>
      </x:c>
      <x:c r="AN3621" s="28" t="inlineStr">
        <x:is>
          <x:t xml:space="preserve">Complete</x:t>
        </x:is>
      </x:c>
      <x:c r="AO3621" s="28" t="inlineStr">
        <x:is>
          <x:t xml:space="preserve">Ready for Import</x:t>
        </x:is>
      </x:c>
      <x:c r="AP3621" s="28" t="inlineStr">
        <x:is>
          <x:t xml:space="preserve">No Duplicate Found</x:t>
        </x:is>
      </x:c>
      <x:c r="AQ3621" s="28" t="inlineStr">
        <x:is>
          <x:t xml:space="preserve">High</x:t>
        </x:is>
      </x:c>
      <x:c r="AR3621" s="43" t="inlineStr">
        <x:is>
          <x:t xml:space="preserve">Enriched against the first-10 benchmark on 2026-08-10. Current identity, founding year, province/city, main-campus address, official website, government registry, and available direct admissions/contact sources were reviewed.</x:t>
        </x:is>
      </x:c>
    </x:row>
    <x:row r="3622">
      <x:c r="A3622" s="42" t="str">
        <x:v>INS-IDN-0258</x:v>
      </x:c>
      <x:c r="B3622" s="28" t="str">
        <x:v>Universitas Kristen Petra</x:v>
      </x:c>
      <x:c r="C3622" s="28" t="str">
        <x:v>Indonesia</x:v>
      </x:c>
      <x:c r="D3622" s="28" t="str">
        <x:v>IDN</x:v>
      </x:c>
      <x:c r="E3622" s="28" t="str">
        <x:v>Surabaya</x:v>
      </x:c>
      <x:c r="F3622" s="28" t="str">
        <x:v>University</x:v>
      </x:c>
      <x:c r="G3622" s="28" t="str">
        <x:v>Unspecified</x:v>
      </x:c>
      <x:c r="H3622" s="28" t="str">
        <x:v>http://www.petra.ac.id/</x:v>
      </x:c>
      <x:c r="I3622" s="28" t="str">
        <x:v>https://pddikti.kemdiktisaintek.go.id/perguruan-tinggi</x:v>
      </x:c>
      <x:c r="J3622" s="28" t="inlineStr">
        <x:is>
          <x:t xml:space="preserve">Petra Christian University</x:t>
        </x:is>
      </x:c>
      <x:c r="K3622" s="28" t="inlineStr">
        <x:is>
          <x:t xml:space="preserve">Universitas Kristen Petra</x:t>
        </x:is>
      </x:c>
      <x:c r="L3622" s="28" t="inlineStr">
        <x:is>
          <x:t xml:space="preserve">PCU</x:t>
        </x:is>
      </x:c>
      <x:c r="M3622" s="28" t="inlineStr">
        <x:is>
          <x:t xml:space="preserve">University</x:t>
        </x:is>
      </x:c>
      <x:c r="N3622" s="28" t="inlineStr">
        <x:is>
          <x:t xml:space="preserve">Private</x:t>
        </x:is>
      </x:c>
      <x:c r="O3622" s="61">
        <x:v>1961</x:v>
      </x:c>
      <x:c r="P3622" s="28" t="inlineStr">
        <x:is>
          <x:t xml:space="preserve">Petra Christian University is a private university based in Surabaya, East Java, Indonesia. Established in 1961,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22" s="28" t="inlineStr">
        <x:is>
          <x:t xml:space="preserve">Asia</x:t>
        </x:is>
      </x:c>
      <x:c r="R3622" s="28" t="inlineStr">
        <x:is>
          <x:t xml:space="preserve">East Java</x:t>
        </x:is>
      </x:c>
      <x:c r="S3622" s="28" t="inlineStr">
        <x:is>
          <x:t xml:space="preserve">Surabaya</x:t>
        </x:is>
      </x:c>
      <x:c r="T3622" s="28" t="inlineStr">
        <x:is>
          <x:t xml:space="preserve">Jl. Siwalankerto No. 121-131, Surabaya, East Java, Indonesia</x:t>
        </x:is>
      </x:c>
      <x:c r="U3622" s="28" t="inlineStr">
        <x:is>
          <x:t xml:space="preserve">https://www.google.com/maps/search/?api=1&amp;query=Petra+Christian+University%2C+Jl.+Siwalankerto+No.+121-131%2C+Surabaya%2C+East+Java%2C+Indonesia</x:t>
        </x:is>
      </x:c>
      <x:c r="V3622" s="28" t="inlineStr">
        <x:is>
          <x:t xml:space="preserve">https://petra.ac.id/</x:t>
        </x:is>
      </x:c>
      <x:c r="W3622" s="28" t="inlineStr">
        <x:is>
          <x:t xml:space="preserve">Verified</x:t>
        </x:is>
      </x:c>
      <x:c r="X3622" s="28" t="inlineStr">
        <x:is>
          <x:t xml:space="preserve">https://petra.ac.id/</x:t>
        </x:is>
      </x:c>
      <x:c r="Y3622" s="28" t="inlineStr">
        <x:is>
          <x:t xml:space="preserve">https://registration.petra.ac.id/</x:t>
        </x:is>
      </x:c>
      <x:c r="Z3622" s="28" t="inlineStr">
        <x:is>
          <x:t xml:space="preserve">https://referensi.data.kemendikdasmen.go.id/pendidikan/npsn/071002</x:t>
        </x:is>
      </x:c>
      <x:c r="AA3622" s="28" t="inlineStr">
        <x:is>
          <x:t xml:space="preserve">Ministry of Higher Education, Science and Technology, Indonesia</x:t>
        </x:is>
      </x:c>
      <x:c r="AB3622" s="28" t="str"/>
      <x:c r="AC3622" s="28" t="str"/>
      <x:c r="AD3622" s="28" t="str"/>
      <x:c r="AE3622" s="28" t="inlineStr">
        <x:is>
          <x:t xml:space="preserve">071002</x:t>
        </x:is>
      </x:c>
      <x:c r="AF3622" s="28" t="inlineStr">
        <x:is>
          <x:t xml:space="preserve">Official University Website</x:t>
        </x:is>
      </x:c>
      <x:c r="AG3622" s="28" t="inlineStr">
        <x:is>
          <x:t xml:space="preserve">https://petra.ac.id/</x:t>
        </x:is>
      </x:c>
      <x:c r="AH3622" s="28" t="inlineStr">
        <x:is>
          <x:t xml:space="preserve">+62 31 8494830</x:t>
        </x:is>
      </x:c>
      <x:c r="AI3622" s="28" t="str"/>
      <x:c r="AJ3622" s="28" t="str">
        <x:v>Asia_Universities_Import_English_Complete_Asia.xlsx</x:v>
      </x:c>
      <x:c r="AK3622" s="28" t="str">
        <x:v>Asia-Phase1-Batch-362</x:v>
      </x:c>
      <x:c r="AL3622" s="65" t="n">
        <x:v>46243</x:v>
      </x:c>
      <x:c r="AM3622" s="65">
        <x:v>46244</x:v>
      </x:c>
      <x:c r="AN3622" s="28" t="inlineStr">
        <x:is>
          <x:t xml:space="preserve">Complete</x:t>
        </x:is>
      </x:c>
      <x:c r="AO3622" s="28" t="inlineStr">
        <x:is>
          <x:t xml:space="preserve">Ready for Import</x:t>
        </x:is>
      </x:c>
      <x:c r="AP3622" s="28" t="inlineStr">
        <x:is>
          <x:t xml:space="preserve">No Duplicate Found</x:t>
        </x:is>
      </x:c>
      <x:c r="AQ3622" s="28" t="inlineStr">
        <x:is>
          <x:t xml:space="preserve">High</x:t>
        </x:is>
      </x:c>
      <x:c r="AR3622" s="43" t="inlineStr">
        <x:is>
          <x:t xml:space="preserve">Enriched against the first-10 benchmark on 2026-08-10. Current identity, founding year, province/city, main-campus address, official website, government registry, and available direct admissions/contact sources were reviewed.</x:t>
        </x:is>
      </x:c>
    </x:row>
    <x:row r="3623">
      <x:c r="A3623" s="42" t="str">
        <x:v>INS-IDN-0259</x:v>
      </x:c>
      <x:c r="B3623" s="28" t="str">
        <x:v>Universitas Kristen Satya Wacana</x:v>
      </x:c>
      <x:c r="C3623" s="28" t="str">
        <x:v>Indonesia</x:v>
      </x:c>
      <x:c r="D3623" s="28" t="str">
        <x:v>IDN</x:v>
      </x:c>
      <x:c r="E3623" s="28" t="str">
        <x:v>Salatiga</x:v>
      </x:c>
      <x:c r="F3623" s="28" t="str">
        <x:v>University</x:v>
      </x:c>
      <x:c r="G3623" s="28" t="str">
        <x:v>Unspecified</x:v>
      </x:c>
      <x:c r="H3623" s="28" t="str">
        <x:v>http://www.uksw.edu/</x:v>
      </x:c>
      <x:c r="I3623" s="28" t="str">
        <x:v>https://pddikti.kemdiktisaintek.go.id/perguruan-tinggi</x:v>
      </x:c>
      <x:c r="J3623" s="28" t="inlineStr">
        <x:is>
          <x:t xml:space="preserve">Satya Wacana Christian University</x:t>
        </x:is>
      </x:c>
      <x:c r="K3623" s="28" t="inlineStr">
        <x:is>
          <x:t xml:space="preserve">Universitas Kristen Satya Wacana</x:t>
        </x:is>
      </x:c>
      <x:c r="L3623" s="28" t="inlineStr">
        <x:is>
          <x:t xml:space="preserve">UKSW</x:t>
        </x:is>
      </x:c>
      <x:c r="M3623" s="28" t="inlineStr">
        <x:is>
          <x:t xml:space="preserve">University</x:t>
        </x:is>
      </x:c>
      <x:c r="N3623" s="28" t="inlineStr">
        <x:is>
          <x:t xml:space="preserve">Private</x:t>
        </x:is>
      </x:c>
      <x:c r="O3623" s="61">
        <x:v>1956</x:v>
      </x:c>
      <x:c r="P3623" s="28" t="inlineStr">
        <x:is>
          <x:t xml:space="preserve">Satya Wacana Christian University is a private university based in Salatiga, Central Java, Indonesia. Established in 1956,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23" s="28" t="inlineStr">
        <x:is>
          <x:t xml:space="preserve">Asia</x:t>
        </x:is>
      </x:c>
      <x:c r="R3623" s="28" t="inlineStr">
        <x:is>
          <x:t xml:space="preserve">Central Java</x:t>
        </x:is>
      </x:c>
      <x:c r="S3623" s="28" t="inlineStr">
        <x:is>
          <x:t xml:space="preserve">Salatiga</x:t>
        </x:is>
      </x:c>
      <x:c r="T3623" s="28" t="inlineStr">
        <x:is>
          <x:t xml:space="preserve">Jl. Diponegoro No. 52-60, Salatiga, Central Java, Indonesia</x:t>
        </x:is>
      </x:c>
      <x:c r="U3623" s="28" t="inlineStr">
        <x:is>
          <x:t xml:space="preserve">https://www.google.com/maps/search/?api=1&amp;query=Satya+Wacana+Christian+University%2C+Jl.+Diponegoro+No.+52-60%2C+Salatiga%2C+Central+Java%2C+Indonesia</x:t>
        </x:is>
      </x:c>
      <x:c r="V3623" s="28" t="inlineStr">
        <x:is>
          <x:t xml:space="preserve">https://www.uksw.edu/</x:t>
        </x:is>
      </x:c>
      <x:c r="W3623" s="28" t="inlineStr">
        <x:is>
          <x:t xml:space="preserve">Verified</x:t>
        </x:is>
      </x:c>
      <x:c r="X3623" s="28" t="inlineStr">
        <x:is>
          <x:t xml:space="preserve">https://www.uksw.edu/</x:t>
        </x:is>
      </x:c>
      <x:c r="Y3623" s="28" t="inlineStr">
        <x:is>
          <x:t xml:space="preserve">https://admisi.uksw.edu/</x:t>
        </x:is>
      </x:c>
      <x:c r="Z3623" s="28" t="inlineStr">
        <x:is>
          <x:t xml:space="preserve">https://referensi.data.kemendikdasmen.go.id/pendidikan/npsn/061001</x:t>
        </x:is>
      </x:c>
      <x:c r="AA3623" s="28" t="inlineStr">
        <x:is>
          <x:t xml:space="preserve">Ministry of Higher Education, Science and Technology, Indonesia</x:t>
        </x:is>
      </x:c>
      <x:c r="AB3623" s="28" t="str"/>
      <x:c r="AC3623" s="28" t="str"/>
      <x:c r="AD3623" s="28" t="str"/>
      <x:c r="AE3623" s="28" t="inlineStr">
        <x:is>
          <x:t xml:space="preserve">061001</x:t>
        </x:is>
      </x:c>
      <x:c r="AF3623" s="28" t="inlineStr">
        <x:is>
          <x:t xml:space="preserve">Official University Website</x:t>
        </x:is>
      </x:c>
      <x:c r="AG3623" s="28" t="inlineStr">
        <x:is>
          <x:t xml:space="preserve">https://www.uksw.edu/</x:t>
        </x:is>
      </x:c>
      <x:c r="AH3623" s="28" t="inlineStr">
        <x:is>
          <x:t xml:space="preserve">+62 298 321212</x:t>
        </x:is>
      </x:c>
      <x:c r="AI3623" s="28" t="str"/>
      <x:c r="AJ3623" s="28" t="str">
        <x:v>Asia_Universities_Import_English_Complete_Asia.xlsx</x:v>
      </x:c>
      <x:c r="AK3623" s="28" t="str">
        <x:v>Asia-Phase1-Batch-362</x:v>
      </x:c>
      <x:c r="AL3623" s="65" t="n">
        <x:v>46243</x:v>
      </x:c>
      <x:c r="AM3623" s="65">
        <x:v>46244</x:v>
      </x:c>
      <x:c r="AN3623" s="28" t="inlineStr">
        <x:is>
          <x:t xml:space="preserve">Complete</x:t>
        </x:is>
      </x:c>
      <x:c r="AO3623" s="28" t="inlineStr">
        <x:is>
          <x:t xml:space="preserve">Ready for Import</x:t>
        </x:is>
      </x:c>
      <x:c r="AP3623" s="28" t="inlineStr">
        <x:is>
          <x:t xml:space="preserve">No Duplicate Found</x:t>
        </x:is>
      </x:c>
      <x:c r="AQ3623" s="28" t="inlineStr">
        <x:is>
          <x:t xml:space="preserve">High</x:t>
        </x:is>
      </x:c>
      <x:c r="AR3623" s="43" t="inlineStr">
        <x:is>
          <x:t xml:space="preserve">Enriched against the first-10 benchmark on 2026-08-10. Current identity, founding year, province/city, main-campus address, official website, government registry, and available direct admissions/contact sources were reviewed.</x:t>
        </x:is>
      </x:c>
    </x:row>
    <x:row r="3624">
      <x:c r="A3624" s="42" t="str">
        <x:v>INS-IDN-0260</x:v>
      </x:c>
      <x:c r="B3624" s="28" t="str">
        <x:v>Universitas Kristen Teknologi Solo</x:v>
      </x:c>
      <x:c r="C3624" s="28" t="str">
        <x:v>Indonesia</x:v>
      </x:c>
      <x:c r="D3624" s="28" t="str">
        <x:v>IDN</x:v>
      </x:c>
      <x:c r="E3624" s="28" t="str">
        <x:v>Surakarta</x:v>
      </x:c>
      <x:c r="F3624" s="28" t="str">
        <x:v>Technical University</x:v>
      </x:c>
      <x:c r="G3624" s="28" t="str">
        <x:v>Unspecified</x:v>
      </x:c>
      <x:c r="H3624" s="28" t="str"/>
      <x:c r="I3624" s="28" t="str">
        <x:v>https://pddikti.kemdiktisaintek.go.id/perguruan-tinggi</x:v>
      </x:c>
      <x:c r="J3624" s="28" t="inlineStr">
        <x:is>
          <x:t xml:space="preserve">Solo Technology Christian University</x:t>
        </x:is>
      </x:c>
      <x:c r="K3624" s="28" t="inlineStr">
        <x:is>
          <x:t xml:space="preserve">Universitas Kristen Teknologi Solo</x:t>
        </x:is>
      </x:c>
      <x:c r="L3624" s="28" t="inlineStr">
        <x:is>
          <x:t xml:space="preserve">UKTS</x:t>
        </x:is>
      </x:c>
      <x:c r="M3624" s="28" t="inlineStr">
        <x:is>
          <x:t xml:space="preserve">University</x:t>
        </x:is>
      </x:c>
      <x:c r="N3624" s="28" t="inlineStr">
        <x:is>
          <x:t xml:space="preserve">Private</x:t>
        </x:is>
      </x:c>
      <x:c r="O3624" s="61">
        <x:v>1996</x:v>
      </x:c>
      <x:c r="P3624" s="28" t="inlineStr">
        <x:is>
          <x:t xml:space="preserve">Solo Technology Christian University is a private university based in Surakarta, Central Java, Indonesia. Established in 1996,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24" s="28" t="inlineStr">
        <x:is>
          <x:t xml:space="preserve">Asia</x:t>
        </x:is>
      </x:c>
      <x:c r="R3624" s="28" t="inlineStr">
        <x:is>
          <x:t xml:space="preserve">Central Java</x:t>
        </x:is>
      </x:c>
      <x:c r="S3624" s="28" t="inlineStr">
        <x:is>
          <x:t xml:space="preserve">Surakarta</x:t>
        </x:is>
      </x:c>
      <x:c r="T3624" s="28" t="inlineStr">
        <x:is>
          <x:t xml:space="preserve">Jl. R.W. Monginsidi No. 36-38, Surakarta, Central Java, Indonesia</x:t>
        </x:is>
      </x:c>
      <x:c r="U3624" s="28" t="inlineStr">
        <x:is>
          <x:t xml:space="preserve">https://www.google.com/maps/search/?api=1&amp;query=Solo+Technology+Christian+University%2C+Jl.+R.W.+Monginsidi+No.+36-38%2C+Surakarta%2C+Central+Java%2C+Indonesia</x:t>
        </x:is>
      </x:c>
      <x:c r="V3624" s="28" t="inlineStr">
        <x:is>
          <x:t xml:space="preserve">https://ukts.ac.id/</x:t>
        </x:is>
      </x:c>
      <x:c r="W3624" s="28" t="inlineStr">
        <x:is>
          <x:t xml:space="preserve">Verified</x:t>
        </x:is>
      </x:c>
      <x:c r="X3624" s="28" t="inlineStr">
        <x:is>
          <x:t xml:space="preserve">https://ukts.ac.id/</x:t>
        </x:is>
      </x:c>
      <x:c r="Y3624" s="28" t="inlineStr">
        <x:is>
          <x:t xml:space="preserve">https://ukts.ac.id/Laman-PMB/portal/</x:t>
        </x:is>
      </x:c>
      <x:c r="Z3624" s="28" t="inlineStr">
        <x:is>
          <x:t xml:space="preserve">https://pddikti.kemdiktisaintek.go.id/perguruan-tinggi</x:t>
        </x:is>
      </x:c>
      <x:c r="AA3624" s="28" t="inlineStr">
        <x:is>
          <x:t xml:space="preserve">Ministry of Higher Education, Science and Technology, Indonesia</x:t>
        </x:is>
      </x:c>
      <x:c r="AB3624" s="28" t="str"/>
      <x:c r="AC3624" s="28" t="str"/>
      <x:c r="AD3624" s="28" t="str"/>
      <x:c r="AE3624" s="28"/>
      <x:c r="AF3624" s="28" t="inlineStr">
        <x:is>
          <x:t xml:space="preserve">Official University Website</x:t>
        </x:is>
      </x:c>
      <x:c r="AG3624" s="28" t="inlineStr">
        <x:is>
          <x:t xml:space="preserve">https://ukts.ac.id/</x:t>
        </x:is>
      </x:c>
      <x:c r="AH3624" s="28" t="inlineStr">
        <x:is>
          <x:t xml:space="preserve">+62 271 637145</x:t>
        </x:is>
      </x:c>
      <x:c r="AI3624" s="28" t="str"/>
      <x:c r="AJ3624" s="28" t="str">
        <x:v>Asia_Universities_Import_English_Complete_Asia.xlsx</x:v>
      </x:c>
      <x:c r="AK3624" s="28" t="str">
        <x:v>Asia-Phase1-Batch-362</x:v>
      </x:c>
      <x:c r="AL3624" s="65" t="n">
        <x:v>46243</x:v>
      </x:c>
      <x:c r="AM3624" s="65">
        <x:v>46244</x:v>
      </x:c>
      <x:c r="AN3624" s="28" t="inlineStr">
        <x:is>
          <x:t xml:space="preserve">Complete</x:t>
        </x:is>
      </x:c>
      <x:c r="AO3624" s="28" t="inlineStr">
        <x:is>
          <x:t xml:space="preserve">Ready for Import</x:t>
        </x:is>
      </x:c>
      <x:c r="AP3624" s="28" t="inlineStr">
        <x:is>
          <x:t xml:space="preserve">No Duplicate Found</x:t>
        </x:is>
      </x:c>
      <x:c r="AQ3624" s="28" t="inlineStr">
        <x:is>
          <x:t xml:space="preserve">High</x:t>
        </x:is>
      </x:c>
      <x:c r="AR3624" s="43" t="inlineStr">
        <x:is>
          <x:t xml:space="preserve">Enriched against the first-10 benchmark on 2026-08-10. Current identity, founding year, province/city, main-campus address, official website, government registry, and available direct admissions/contact sources were reviewed.</x:t>
        </x:is>
      </x:c>
    </x:row>
    <x:row r="3625">
      <x:c r="A3625" s="42" t="str">
        <x:v>INS-IDN-0261</x:v>
      </x:c>
      <x:c r="B3625" s="28" t="str">
        <x:v>Universitas Kristen Tentena</x:v>
      </x:c>
      <x:c r="C3625" s="28" t="str">
        <x:v>Indonesia</x:v>
      </x:c>
      <x:c r="D3625" s="28" t="str">
        <x:v>IDN</x:v>
      </x:c>
      <x:c r="E3625" s="28" t="str">
        <x:v>Poso</x:v>
      </x:c>
      <x:c r="F3625" s="28" t="str">
        <x:v>University</x:v>
      </x:c>
      <x:c r="G3625" s="28" t="str">
        <x:v>Unspecified</x:v>
      </x:c>
      <x:c r="H3625" s="28" t="str"/>
      <x:c r="I3625" s="28" t="str">
        <x:v>https://pddikti.kemdiktisaintek.go.id/perguruan-tinggi</x:v>
      </x:c>
      <x:c r="J3625" s="28" t="inlineStr">
        <x:is>
          <x:t xml:space="preserve">Universitas Kristen Tentena</x:t>
        </x:is>
      </x:c>
      <x:c r="K3625" s="28" t="inlineStr">
        <x:is>
          <x:t xml:space="preserve">Universitas Kristen Tentena</x:t>
        </x:is>
      </x:c>
      <x:c r="L3625" s="28" t="inlineStr">
        <x:is>
          <x:t xml:space="preserve">UNKRIT</x:t>
        </x:is>
      </x:c>
      <x:c r="M3625" s="28" t="inlineStr">
        <x:is>
          <x:t xml:space="preserve">University</x:t>
        </x:is>
      </x:c>
      <x:c r="N3625" s="28" t="inlineStr">
        <x:is>
          <x:t xml:space="preserve">Private</x:t>
        </x:is>
      </x:c>
      <x:c r="O3625" s="61">
        <x:v>2007</x:v>
      </x:c>
      <x:c r="P3625" s="28" t="inlineStr">
        <x:is>
          <x:t xml:space="preserve">Universitas Kristen Tentena is a private university based in Tentena, Central Sulawesi, Indonesia. Established in 2007,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25" s="28" t="inlineStr">
        <x:is>
          <x:t xml:space="preserve">Asia</x:t>
        </x:is>
      </x:c>
      <x:c r="R3625" s="28" t="inlineStr">
        <x:is>
          <x:t xml:space="preserve">Central Sulawesi</x:t>
        </x:is>
      </x:c>
      <x:c r="S3625" s="28" t="inlineStr">
        <x:is>
          <x:t xml:space="preserve">Tentena</x:t>
        </x:is>
      </x:c>
      <x:c r="T3625" s="28" t="inlineStr">
        <x:is>
          <x:t xml:space="preserve">Jl. Torulemba No. 21, Tentena, Central Sulawesi, Indonesia</x:t>
        </x:is>
      </x:c>
      <x:c r="U3625" s="28" t="inlineStr">
        <x:is>
          <x:t xml:space="preserve">https://www.google.com/maps/search/?api=1&amp;query=Universitas+Kristen+Tentena%2C+Jl.+Torulemba+No.+21%2C+Tentena%2C+Central+Sulawesi%2C+Indonesia</x:t>
        </x:is>
      </x:c>
      <x:c r="V3625" s="28" t="inlineStr">
        <x:is>
          <x:t xml:space="preserve">https://unkrit.ac.id/</x:t>
        </x:is>
      </x:c>
      <x:c r="W3625" s="28" t="inlineStr">
        <x:is>
          <x:t xml:space="preserve">Verified</x:t>
        </x:is>
      </x:c>
      <x:c r="X3625" s="28" t="inlineStr">
        <x:is>
          <x:t xml:space="preserve">https://unkrit.ac.id/</x:t>
        </x:is>
      </x:c>
      <x:c r="Y3625" s="28"/>
      <x:c r="Z3625" s="28" t="inlineStr">
        <x:is>
          <x:t xml:space="preserve">https://referensi.data.kemendikdasmen.go.id/pendidikan/npsn/161017</x:t>
        </x:is>
      </x:c>
      <x:c r="AA3625" s="28" t="inlineStr">
        <x:is>
          <x:t xml:space="preserve">Ministry of Higher Education, Science and Technology, Indonesia</x:t>
        </x:is>
      </x:c>
      <x:c r="AB3625" s="28" t="str"/>
      <x:c r="AC3625" s="28" t="str"/>
      <x:c r="AD3625" s="28" t="str"/>
      <x:c r="AE3625" s="28" t="inlineStr">
        <x:is>
          <x:t xml:space="preserve">161017</x:t>
        </x:is>
      </x:c>
      <x:c r="AF3625" s="28" t="inlineStr">
        <x:is>
          <x:t xml:space="preserve">Official University Website</x:t>
        </x:is>
      </x:c>
      <x:c r="AG3625" s="28" t="inlineStr">
        <x:is>
          <x:t xml:space="preserve">https://unkrit.ac.id/</x:t>
        </x:is>
      </x:c>
      <x:c r="AH3625" s="28" t="inlineStr">
        <x:is>
          <x:t xml:space="preserve">+62 458 21475</x:t>
        </x:is>
      </x:c>
      <x:c r="AI3625" s="28" t="str"/>
      <x:c r="AJ3625" s="28" t="str">
        <x:v>Asia_Universities_Import_English_Complete_Asia.xlsx</x:v>
      </x:c>
      <x:c r="AK3625" s="28" t="str">
        <x:v>Asia-Phase1-Batch-363</x:v>
      </x:c>
      <x:c r="AL3625" s="65" t="n">
        <x:v>46243</x:v>
      </x:c>
      <x:c r="AM3625" s="65">
        <x:v>46244</x:v>
      </x:c>
      <x:c r="AN3625" s="28" t="inlineStr">
        <x:is>
          <x:t xml:space="preserve">Complete</x:t>
        </x:is>
      </x:c>
      <x:c r="AO3625" s="28" t="inlineStr">
        <x:is>
          <x:t xml:space="preserve">Ready for Import</x:t>
        </x:is>
      </x:c>
      <x:c r="AP3625" s="28" t="inlineStr">
        <x:is>
          <x:t xml:space="preserve">No Duplicate Found</x:t>
        </x:is>
      </x:c>
      <x:c r="AQ3625" s="28" t="inlineStr">
        <x:is>
          <x:t xml:space="preserve">High</x:t>
        </x:is>
      </x:c>
      <x:c r="AR3625" s="43" t="inlineStr">
        <x:is>
          <x:t xml:space="preserve">Enriched against the first-10 benchmark on 2026-08-10. Current identity, founding year, province/city, main-campus address, official website, government registry, and available direct admissions/contact sources were reviewed. No separate official application portal was confirmed; the application-portal field is intentionally blank.</x:t>
        </x:is>
      </x:c>
    </x:row>
    <x:row r="3626">
      <x:c r="A3626" s="42" t="str">
        <x:v>INS-IDN-0262</x:v>
      </x:c>
      <x:c r="B3626" s="28" t="str">
        <x:v>Universitas Kristen Wira Wacana Sumba</x:v>
      </x:c>
      <x:c r="C3626" s="28" t="str">
        <x:v>Indonesia</x:v>
      </x:c>
      <x:c r="D3626" s="28" t="str">
        <x:v>IDN</x:v>
      </x:c>
      <x:c r="E3626" s="28" t="str">
        <x:v>Sumba Timur</x:v>
      </x:c>
      <x:c r="F3626" s="28" t="str">
        <x:v>University</x:v>
      </x:c>
      <x:c r="G3626" s="28" t="str">
        <x:v>Unspecified</x:v>
      </x:c>
      <x:c r="H3626" s="28" t="str"/>
      <x:c r="I3626" s="28" t="str">
        <x:v>https://pddikti.kemdiktisaintek.go.id/perguruan-tinggi</x:v>
      </x:c>
      <x:c r="J3626" s="28" t="inlineStr">
        <x:is>
          <x:t xml:space="preserve">Universitas Kristen Wira Wacana Sumba</x:t>
        </x:is>
      </x:c>
      <x:c r="K3626" s="28" t="inlineStr">
        <x:is>
          <x:t xml:space="preserve">Universitas Kristen Wira Wacana Sumba</x:t>
        </x:is>
      </x:c>
      <x:c r="L3626" s="28" t="inlineStr">
        <x:is>
          <x:t xml:space="preserve">UNKRISWINA</x:t>
        </x:is>
      </x:c>
      <x:c r="M3626" s="28" t="inlineStr">
        <x:is>
          <x:t xml:space="preserve">University</x:t>
        </x:is>
      </x:c>
      <x:c r="N3626" s="28" t="inlineStr">
        <x:is>
          <x:t xml:space="preserve">Private</x:t>
        </x:is>
      </x:c>
      <x:c r="O3626" s="61">
        <x:v>2016</x:v>
      </x:c>
      <x:c r="P3626" s="28" t="inlineStr">
        <x:is>
          <x:t xml:space="preserve">Universitas Kristen Wira Wacana Sumba is a private university based in Waingapu, East Nusa Tenggara, Indonesia. Established in 2016,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26" s="28" t="inlineStr">
        <x:is>
          <x:t xml:space="preserve">Asia</x:t>
        </x:is>
      </x:c>
      <x:c r="R3626" s="28" t="inlineStr">
        <x:is>
          <x:t xml:space="preserve">East Nusa Tenggara</x:t>
        </x:is>
      </x:c>
      <x:c r="S3626" s="28" t="inlineStr">
        <x:is>
          <x:t xml:space="preserve">Waingapu</x:t>
        </x:is>
      </x:c>
      <x:c r="T3626" s="28" t="inlineStr">
        <x:is>
          <x:t xml:space="preserve">Jl. R. Suprapto No. 35, Waingapu, East Nusa Tenggara, Indonesia</x:t>
        </x:is>
      </x:c>
      <x:c r="U3626" s="28" t="inlineStr">
        <x:is>
          <x:t xml:space="preserve">https://www.google.com/maps/search/?api=1&amp;query=Universitas+Kristen+Wira+Wacana+Sumba%2C+Jl.+R.+Suprapto+No.+35%2C+Waingapu%2C+East+Nusa+Tenggara%2C+Indonesia</x:t>
        </x:is>
      </x:c>
      <x:c r="V3626" s="28" t="inlineStr">
        <x:is>
          <x:t xml:space="preserve">https://www.unkriswina.ac.id/</x:t>
        </x:is>
      </x:c>
      <x:c r="W3626" s="28" t="inlineStr">
        <x:is>
          <x:t xml:space="preserve">Verified</x:t>
        </x:is>
      </x:c>
      <x:c r="X3626" s="28" t="inlineStr">
        <x:is>
          <x:t xml:space="preserve">https://www.unkriswina.ac.id/</x:t>
        </x:is>
      </x:c>
      <x:c r="Y3626" s="28"/>
      <x:c r="Z3626" s="28" t="inlineStr">
        <x:is>
          <x:t xml:space="preserve">https://referensi.data.kemendikdasmen.go.id/pendidikan/npsn/151012</x:t>
        </x:is>
      </x:c>
      <x:c r="AA3626" s="28" t="inlineStr">
        <x:is>
          <x:t xml:space="preserve">Ministry of Higher Education, Science and Technology, Indonesia</x:t>
        </x:is>
      </x:c>
      <x:c r="AB3626" s="28" t="str"/>
      <x:c r="AC3626" s="28" t="str"/>
      <x:c r="AD3626" s="28" t="str"/>
      <x:c r="AE3626" s="28" t="inlineStr">
        <x:is>
          <x:t xml:space="preserve">151012</x:t>
        </x:is>
      </x:c>
      <x:c r="AF3626" s="28" t="inlineStr">
        <x:is>
          <x:t xml:space="preserve">Official University Website</x:t>
        </x:is>
      </x:c>
      <x:c r="AG3626" s="28" t="inlineStr">
        <x:is>
          <x:t xml:space="preserve">https://www.unkriswina.ac.id/</x:t>
        </x:is>
      </x:c>
      <x:c r="AH3626" s="28" t="inlineStr">
        <x:is>
          <x:t xml:space="preserve">+62 387 62392</x:t>
        </x:is>
      </x:c>
      <x:c r="AI3626" s="28" t="str"/>
      <x:c r="AJ3626" s="28" t="str">
        <x:v>Asia_Universities_Import_English_Complete_Asia.xlsx</x:v>
      </x:c>
      <x:c r="AK3626" s="28" t="str">
        <x:v>Asia-Phase1-Batch-363</x:v>
      </x:c>
      <x:c r="AL3626" s="65" t="n">
        <x:v>46243</x:v>
      </x:c>
      <x:c r="AM3626" s="65">
        <x:v>46244</x:v>
      </x:c>
      <x:c r="AN3626" s="28" t="inlineStr">
        <x:is>
          <x:t xml:space="preserve">Complete</x:t>
        </x:is>
      </x:c>
      <x:c r="AO3626" s="28" t="inlineStr">
        <x:is>
          <x:t xml:space="preserve">Ready for Import</x:t>
        </x:is>
      </x:c>
      <x:c r="AP3626" s="28" t="inlineStr">
        <x:is>
          <x:t xml:space="preserve">No Duplicate Found</x:t>
        </x:is>
      </x:c>
      <x:c r="AQ3626" s="28" t="inlineStr">
        <x:is>
          <x:t xml:space="preserve">High</x:t>
        </x:is>
      </x:c>
      <x:c r="AR3626" s="43" t="inlineStr">
        <x:is>
          <x:t xml:space="preserve">Enriched against the first-10 benchmark on 2026-08-10. Current identity, founding year, province/city, main-campus address, official website, government registry, and available direct admissions/contact sources were reviewed. No separate official application portal was confirmed; the application-portal field is intentionally blank.</x:t>
        </x:is>
      </x:c>
    </x:row>
    <x:row r="3627">
      <x:c r="A3627" s="42" t="str">
        <x:v>INS-IDN-0263</x:v>
      </x:c>
      <x:c r="B3627" s="28" t="str">
        <x:v>Universitas Kuningan</x:v>
      </x:c>
      <x:c r="C3627" s="28" t="str">
        <x:v>Indonesia</x:v>
      </x:c>
      <x:c r="D3627" s="28" t="str">
        <x:v>IDN</x:v>
      </x:c>
      <x:c r="E3627" s="28" t="str">
        <x:v>Kuningan</x:v>
      </x:c>
      <x:c r="F3627" s="28" t="str">
        <x:v>University</x:v>
      </x:c>
      <x:c r="G3627" s="28" t="str">
        <x:v>Unspecified</x:v>
      </x:c>
      <x:c r="H3627" s="28" t="str"/>
      <x:c r="I3627" s="28" t="str">
        <x:v>https://pddikti.kemdiktisaintek.go.id/perguruan-tinggi</x:v>
      </x:c>
      <x:c r="J3627" s="28" t="inlineStr">
        <x:is>
          <x:t xml:space="preserve">Universitas Kuningan</x:t>
        </x:is>
      </x:c>
      <x:c r="K3627" s="28" t="inlineStr">
        <x:is>
          <x:t xml:space="preserve">Universitas Kuningan</x:t>
        </x:is>
      </x:c>
      <x:c r="L3627" s="28" t="inlineStr">
        <x:is>
          <x:t xml:space="preserve">UNIKU</x:t>
        </x:is>
      </x:c>
      <x:c r="M3627" s="28" t="inlineStr">
        <x:is>
          <x:t xml:space="preserve">University</x:t>
        </x:is>
      </x:c>
      <x:c r="N3627" s="28" t="inlineStr">
        <x:is>
          <x:t xml:space="preserve">Private</x:t>
        </x:is>
      </x:c>
      <x:c r="O3627" s="61">
        <x:v>2003</x:v>
      </x:c>
      <x:c r="P3627" s="28" t="inlineStr">
        <x:is>
          <x:t xml:space="preserve">Universitas Kuningan is a private university based in Kuningan, West Java, Indonesia. Established in 2003,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27" s="28" t="inlineStr">
        <x:is>
          <x:t xml:space="preserve">Asia</x:t>
        </x:is>
      </x:c>
      <x:c r="R3627" s="28" t="inlineStr">
        <x:is>
          <x:t xml:space="preserve">West Java</x:t>
        </x:is>
      </x:c>
      <x:c r="S3627" s="28" t="inlineStr">
        <x:is>
          <x:t xml:space="preserve">Kuningan</x:t>
        </x:is>
      </x:c>
      <x:c r="T3627" s="28" t="inlineStr">
        <x:is>
          <x:t xml:space="preserve">Jl. Cut Nyak Dhien No. 36-A, Kuningan, West Java, Indonesia</x:t>
        </x:is>
      </x:c>
      <x:c r="U3627" s="28" t="inlineStr">
        <x:is>
          <x:t xml:space="preserve">https://www.google.com/maps/search/?api=1&amp;query=Universitas+Kuningan%2C+Jl.+Cut+Nyak+Dhien+No.+36-A%2C+Kuningan%2C+West+Java%2C+Indonesia</x:t>
        </x:is>
      </x:c>
      <x:c r="V3627" s="28" t="inlineStr">
        <x:is>
          <x:t xml:space="preserve">https://uniku.ac.id/</x:t>
        </x:is>
      </x:c>
      <x:c r="W3627" s="28" t="inlineStr">
        <x:is>
          <x:t xml:space="preserve">Verified</x:t>
        </x:is>
      </x:c>
      <x:c r="X3627" s="28" t="inlineStr">
        <x:is>
          <x:t xml:space="preserve">https://uniku.ac.id/</x:t>
        </x:is>
      </x:c>
      <x:c r="Y3627" s="28" t="inlineStr">
        <x:is>
          <x:t xml:space="preserve">https://pmb.uniku.ac.id/</x:t>
        </x:is>
      </x:c>
      <x:c r="Z3627" s="28" t="inlineStr">
        <x:is>
          <x:t xml:space="preserve">https://referensi.data.kemendikdasmen.go.id/pendidikan/npsn/041038</x:t>
        </x:is>
      </x:c>
      <x:c r="AA3627" s="28" t="inlineStr">
        <x:is>
          <x:t xml:space="preserve">Ministry of Higher Education, Science and Technology, Indonesia</x:t>
        </x:is>
      </x:c>
      <x:c r="AB3627" s="28" t="str"/>
      <x:c r="AC3627" s="28" t="str"/>
      <x:c r="AD3627" s="28" t="str"/>
      <x:c r="AE3627" s="28" t="inlineStr">
        <x:is>
          <x:t xml:space="preserve">041038</x:t>
        </x:is>
      </x:c>
      <x:c r="AF3627" s="28" t="inlineStr">
        <x:is>
          <x:t xml:space="preserve">Official University Website</x:t>
        </x:is>
      </x:c>
      <x:c r="AG3627" s="28" t="inlineStr">
        <x:is>
          <x:t xml:space="preserve">https://uniku.ac.id/</x:t>
        </x:is>
      </x:c>
      <x:c r="AH3627" s="28" t="inlineStr">
        <x:is>
          <x:t xml:space="preserve">+62 232 874824</x:t>
        </x:is>
      </x:c>
      <x:c r="AI3627" s="28" t="str"/>
      <x:c r="AJ3627" s="28" t="str">
        <x:v>Asia_Universities_Import_English_Complete_Asia.xlsx</x:v>
      </x:c>
      <x:c r="AK3627" s="28" t="str">
        <x:v>Asia-Phase1-Batch-363</x:v>
      </x:c>
      <x:c r="AL3627" s="65" t="n">
        <x:v>46243</x:v>
      </x:c>
      <x:c r="AM3627" s="65">
        <x:v>46244</x:v>
      </x:c>
      <x:c r="AN3627" s="28" t="inlineStr">
        <x:is>
          <x:t xml:space="preserve">Complete</x:t>
        </x:is>
      </x:c>
      <x:c r="AO3627" s="28" t="inlineStr">
        <x:is>
          <x:t xml:space="preserve">Ready for Import</x:t>
        </x:is>
      </x:c>
      <x:c r="AP3627" s="28" t="inlineStr">
        <x:is>
          <x:t xml:space="preserve">No Duplicate Found</x:t>
        </x:is>
      </x:c>
      <x:c r="AQ3627" s="28" t="inlineStr">
        <x:is>
          <x:t xml:space="preserve">High</x:t>
        </x:is>
      </x:c>
      <x:c r="AR3627" s="43" t="inlineStr">
        <x:is>
          <x:t xml:space="preserve">Enriched against the first-10 benchmark on 2026-08-10. Current identity, founding year, province/city, main-campus address, official website, government registry, and available direct admissions/contact sources were reviewed.</x:t>
        </x:is>
      </x:c>
    </x:row>
    <x:row r="3628">
      <x:c r="A3628" s="42" t="str">
        <x:v>INS-IDN-0264</x:v>
      </x:c>
      <x:c r="B3628" s="28" t="str">
        <x:v>Universitas Kutai Kartanegara</x:v>
      </x:c>
      <x:c r="C3628" s="28" t="str">
        <x:v>Indonesia</x:v>
      </x:c>
      <x:c r="D3628" s="28" t="str">
        <x:v>IDN</x:v>
      </x:c>
      <x:c r="E3628" s="28" t="str">
        <x:v>Kutai Kartanegara</x:v>
      </x:c>
      <x:c r="F3628" s="28" t="str">
        <x:v>University</x:v>
      </x:c>
      <x:c r="G3628" s="28" t="str">
        <x:v>Unspecified</x:v>
      </x:c>
      <x:c r="H3628" s="28" t="str"/>
      <x:c r="I3628" s="28" t="str">
        <x:v>https://pddikti.kemdiktisaintek.go.id/perguruan-tinggi</x:v>
      </x:c>
      <x:c r="J3628" s="28" t="inlineStr">
        <x:is>
          <x:t xml:space="preserve">Universitas Kutai Kartanegara Tenggarong</x:t>
        </x:is>
      </x:c>
      <x:c r="K3628" s="28" t="inlineStr">
        <x:is>
          <x:t xml:space="preserve">Universitas Kutai Kartanegara Tenggarong</x:t>
        </x:is>
      </x:c>
      <x:c r="L3628" s="28" t="inlineStr">
        <x:is>
          <x:t xml:space="preserve">UNIKARTA</x:t>
        </x:is>
      </x:c>
      <x:c r="M3628" s="28" t="inlineStr">
        <x:is>
          <x:t xml:space="preserve">University</x:t>
        </x:is>
      </x:c>
      <x:c r="N3628" s="28" t="inlineStr">
        <x:is>
          <x:t xml:space="preserve">Private</x:t>
        </x:is>
      </x:c>
      <x:c r="O3628" s="61">
        <x:v>1984</x:v>
      </x:c>
      <x:c r="P3628" s="28" t="inlineStr">
        <x:is>
          <x:t xml:space="preserve">Universitas Kutai Kartanegara Tenggarong is a private university based in Tenggarong, East Kalimantan, Indonesia. Established in 1984,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28" s="28" t="inlineStr">
        <x:is>
          <x:t xml:space="preserve">Asia</x:t>
        </x:is>
      </x:c>
      <x:c r="R3628" s="28" t="inlineStr">
        <x:is>
          <x:t xml:space="preserve">East Kalimantan</x:t>
        </x:is>
      </x:c>
      <x:c r="S3628" s="28" t="inlineStr">
        <x:is>
          <x:t xml:space="preserve">Tenggarong</x:t>
        </x:is>
      </x:c>
      <x:c r="T3628" s="28" t="inlineStr">
        <x:is>
          <x:t xml:space="preserve">Jl. Gunung Kombeng No. 27, Tenggarong, East Kalimantan, Indonesia</x:t>
        </x:is>
      </x:c>
      <x:c r="U3628" s="28" t="inlineStr">
        <x:is>
          <x:t xml:space="preserve">https://www.google.com/maps/search/?api=1&amp;query=Universitas+Kutai+Kartanegara+Tenggarong%2C+Jl.+Gunung+Kombeng+No.+27%2C+Tenggarong%2C+East+Kalimantan%2C+Indonesia</x:t>
        </x:is>
      </x:c>
      <x:c r="V3628" s="28" t="inlineStr">
        <x:is>
          <x:t xml:space="preserve">https://unikarta.ac.id/</x:t>
        </x:is>
      </x:c>
      <x:c r="W3628" s="28" t="inlineStr">
        <x:is>
          <x:t xml:space="preserve">Verified</x:t>
        </x:is>
      </x:c>
      <x:c r="X3628" s="28" t="inlineStr">
        <x:is>
          <x:t xml:space="preserve">https://unikarta.ac.id/</x:t>
        </x:is>
      </x:c>
      <x:c r="Y3628" s="28" t="inlineStr">
        <x:is>
          <x:t xml:space="preserve">https://spmb.unikarta.ac.id/</x:t>
        </x:is>
      </x:c>
      <x:c r="Z3628" s="28" t="inlineStr">
        <x:is>
          <x:t xml:space="preserve">https://referensi.data.kemendikdasmen.go.id/pendidikan/npsn/111008</x:t>
        </x:is>
      </x:c>
      <x:c r="AA3628" s="28" t="inlineStr">
        <x:is>
          <x:t xml:space="preserve">Ministry of Higher Education, Science and Technology, Indonesia</x:t>
        </x:is>
      </x:c>
      <x:c r="AB3628" s="28" t="str"/>
      <x:c r="AC3628" s="28" t="str"/>
      <x:c r="AD3628" s="28" t="str"/>
      <x:c r="AE3628" s="28" t="inlineStr">
        <x:is>
          <x:t xml:space="preserve">111008</x:t>
        </x:is>
      </x:c>
      <x:c r="AF3628" s="28" t="inlineStr">
        <x:is>
          <x:t xml:space="preserve">Official University Website</x:t>
        </x:is>
      </x:c>
      <x:c r="AG3628" s="28" t="inlineStr">
        <x:is>
          <x:t xml:space="preserve">https://unikarta.ac.id/</x:t>
        </x:is>
      </x:c>
      <x:c r="AH3628" s="28" t="inlineStr">
        <x:is>
          <x:t xml:space="preserve">+62 541 661821</x:t>
        </x:is>
      </x:c>
      <x:c r="AI3628" s="28" t="str"/>
      <x:c r="AJ3628" s="28" t="str">
        <x:v>Asia_Universities_Import_English_Complete_Asia.xlsx</x:v>
      </x:c>
      <x:c r="AK3628" s="28" t="str">
        <x:v>Asia-Phase1-Batch-363</x:v>
      </x:c>
      <x:c r="AL3628" s="65" t="n">
        <x:v>46243</x:v>
      </x:c>
      <x:c r="AM3628" s="65">
        <x:v>46244</x:v>
      </x:c>
      <x:c r="AN3628" s="28" t="inlineStr">
        <x:is>
          <x:t xml:space="preserve">Complete</x:t>
        </x:is>
      </x:c>
      <x:c r="AO3628" s="28" t="inlineStr">
        <x:is>
          <x:t xml:space="preserve">Ready for Import</x:t>
        </x:is>
      </x:c>
      <x:c r="AP3628" s="28" t="inlineStr">
        <x:is>
          <x:t xml:space="preserve">No Duplicate Found</x:t>
        </x:is>
      </x:c>
      <x:c r="AQ3628" s="28" t="inlineStr">
        <x:is>
          <x:t xml:space="preserve">High</x:t>
        </x:is>
      </x:c>
      <x:c r="AR3628" s="43" t="inlineStr">
        <x:is>
          <x:t xml:space="preserve">Enriched against the first-10 benchmark on 2026-08-10. Current identity, founding year, province/city, main-campus address, official website, government registry, and available direct admissions/contact sources were reviewed.</x:t>
        </x:is>
      </x:c>
    </x:row>
    <x:row r="3629">
      <x:c r="A3629" s="42" t="str">
        <x:v>INS-IDN-0265</x:v>
      </x:c>
      <x:c r="B3629" s="28" t="str">
        <x:v>Universitas Labuhanbatu</x:v>
      </x:c>
      <x:c r="C3629" s="28" t="str">
        <x:v>Indonesia</x:v>
      </x:c>
      <x:c r="D3629" s="28" t="str">
        <x:v>IDN</x:v>
      </x:c>
      <x:c r="E3629" s="28" t="str">
        <x:v>Rantauprapat</x:v>
      </x:c>
      <x:c r="F3629" s="28" t="str">
        <x:v>University</x:v>
      </x:c>
      <x:c r="G3629" s="28" t="str">
        <x:v>Unspecified</x:v>
      </x:c>
      <x:c r="H3629" s="28" t="str"/>
      <x:c r="I3629" s="28" t="str">
        <x:v>https://pddikti.kemdiktisaintek.go.id/perguruan-tinggi</x:v>
      </x:c>
      <x:c r="J3629" s="28" t="inlineStr">
        <x:is>
          <x:t xml:space="preserve">Universitas Labuhanbatu</x:t>
        </x:is>
      </x:c>
      <x:c r="K3629" s="28" t="inlineStr">
        <x:is>
          <x:t xml:space="preserve">Universitas Labuhanbatu</x:t>
        </x:is>
      </x:c>
      <x:c r="L3629" s="28" t="inlineStr">
        <x:is>
          <x:t xml:space="preserve">ULB</x:t>
        </x:is>
      </x:c>
      <x:c r="M3629" s="28" t="inlineStr">
        <x:is>
          <x:t xml:space="preserve">University</x:t>
        </x:is>
      </x:c>
      <x:c r="N3629" s="28" t="inlineStr">
        <x:is>
          <x:t xml:space="preserve">Private</x:t>
        </x:is>
      </x:c>
      <x:c r="O3629" s="61">
        <x:v>2019</x:v>
      </x:c>
      <x:c r="P3629" s="28" t="inlineStr">
        <x:is>
          <x:t xml:space="preserve">Universitas Labuhanbatu is a private university based in Rantauprapat, North Sumatra, Indonesia. Established in 2019,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29" s="28" t="inlineStr">
        <x:is>
          <x:t xml:space="preserve">Asia</x:t>
        </x:is>
      </x:c>
      <x:c r="R3629" s="28" t="inlineStr">
        <x:is>
          <x:t xml:space="preserve">North Sumatra</x:t>
        </x:is>
      </x:c>
      <x:c r="S3629" s="28" t="inlineStr">
        <x:is>
          <x:t xml:space="preserve">Rantauprapat</x:t>
        </x:is>
      </x:c>
      <x:c r="T3629" s="28" t="inlineStr">
        <x:is>
          <x:t xml:space="preserve">Jl. Sisingamangaraja No. 126A, Rantauprapat, North Sumatra, Indonesia</x:t>
        </x:is>
      </x:c>
      <x:c r="U3629" s="28" t="inlineStr">
        <x:is>
          <x:t xml:space="preserve">https://www.google.com/maps/search/?api=1&amp;query=Universitas+Labuhanbatu%2C+Jl.+Sisingamangaraja+No.+126A%2C+Rantauprapat%2C+North+Sumatra%2C+Indonesia</x:t>
        </x:is>
      </x:c>
      <x:c r="V3629" s="28" t="inlineStr">
        <x:is>
          <x:t xml:space="preserve">https://ulb.ac.id/</x:t>
        </x:is>
      </x:c>
      <x:c r="W3629" s="28" t="inlineStr">
        <x:is>
          <x:t xml:space="preserve">Verified</x:t>
        </x:is>
      </x:c>
      <x:c r="X3629" s="28" t="inlineStr">
        <x:is>
          <x:t xml:space="preserve">https://ulb.ac.id/</x:t>
        </x:is>
      </x:c>
      <x:c r="Y3629" s="28" t="inlineStr">
        <x:is>
          <x:t xml:space="preserve">https://pendaftaran.ulb.ac.id/</x:t>
        </x:is>
      </x:c>
      <x:c r="Z3629" s="28" t="inlineStr">
        <x:is>
          <x:t xml:space="preserve">https://referensi.data.kemendikdasmen.go.id/pendidikan/npsn/011052</x:t>
        </x:is>
      </x:c>
      <x:c r="AA3629" s="28" t="inlineStr">
        <x:is>
          <x:t xml:space="preserve">Ministry of Higher Education, Science and Technology, Indonesia</x:t>
        </x:is>
      </x:c>
      <x:c r="AB3629" s="28" t="str"/>
      <x:c r="AC3629" s="28" t="str"/>
      <x:c r="AD3629" s="28" t="str"/>
      <x:c r="AE3629" s="28" t="inlineStr">
        <x:is>
          <x:t xml:space="preserve">011052</x:t>
        </x:is>
      </x:c>
      <x:c r="AF3629" s="28" t="inlineStr">
        <x:is>
          <x:t xml:space="preserve">Official University Website</x:t>
        </x:is>
      </x:c>
      <x:c r="AG3629" s="28" t="inlineStr">
        <x:is>
          <x:t xml:space="preserve">https://ulb.ac.id/</x:t>
        </x:is>
      </x:c>
      <x:c r="AH3629" s="28" t="inlineStr">
        <x:is>
          <x:t xml:space="preserve">+62 624 7671311</x:t>
        </x:is>
      </x:c>
      <x:c r="AI3629" s="28" t="str"/>
      <x:c r="AJ3629" s="28" t="str">
        <x:v>Asia_Universities_Import_English_Complete_Asia.xlsx</x:v>
      </x:c>
      <x:c r="AK3629" s="28" t="str">
        <x:v>Asia-Phase1-Batch-363</x:v>
      </x:c>
      <x:c r="AL3629" s="65" t="n">
        <x:v>46243</x:v>
      </x:c>
      <x:c r="AM3629" s="65">
        <x:v>46244</x:v>
      </x:c>
      <x:c r="AN3629" s="28" t="inlineStr">
        <x:is>
          <x:t xml:space="preserve">Complete</x:t>
        </x:is>
      </x:c>
      <x:c r="AO3629" s="28" t="inlineStr">
        <x:is>
          <x:t xml:space="preserve">Ready for Import</x:t>
        </x:is>
      </x:c>
      <x:c r="AP3629" s="28" t="inlineStr">
        <x:is>
          <x:t xml:space="preserve">No Duplicate Found</x:t>
        </x:is>
      </x:c>
      <x:c r="AQ3629" s="28" t="inlineStr">
        <x:is>
          <x:t xml:space="preserve">High</x:t>
        </x:is>
      </x:c>
      <x:c r="AR3629" s="43" t="inlineStr">
        <x:is>
          <x:t xml:space="preserve">Enriched against the first-10 benchmark on 2026-08-10. Current identity, founding year, province/city, main-campus address, official website, government registry, and available direct admissions/contact sources were reviewed.</x:t>
        </x:is>
      </x:c>
    </x:row>
    <x:row r="3630">
      <x:c r="A3630" s="42" t="str">
        <x:v>INS-IDN-0266</x:v>
      </x:c>
      <x:c r="B3630" s="28" t="str">
        <x:v>Universitas Lakidende Unaaha</x:v>
      </x:c>
      <x:c r="C3630" s="28" t="str">
        <x:v>Indonesia</x:v>
      </x:c>
      <x:c r="D3630" s="28" t="str">
        <x:v>IDN</x:v>
      </x:c>
      <x:c r="E3630" s="28" t="str">
        <x:v>Konawe</x:v>
      </x:c>
      <x:c r="F3630" s="28" t="str">
        <x:v>University</x:v>
      </x:c>
      <x:c r="G3630" s="28" t="str">
        <x:v>Unspecified</x:v>
      </x:c>
      <x:c r="H3630" s="28" t="str"/>
      <x:c r="I3630" s="28" t="str">
        <x:v>https://pddikti.kemdiktisaintek.go.id/perguruan-tinggi</x:v>
      </x:c>
      <x:c r="J3630" s="28" t="inlineStr">
        <x:is>
          <x:t xml:space="preserve">Universitas Lakidende</x:t>
        </x:is>
      </x:c>
      <x:c r="K3630" s="28" t="inlineStr">
        <x:is>
          <x:t xml:space="preserve">Universitas Lakidende</x:t>
        </x:is>
      </x:c>
      <x:c r="L3630" s="28" t="inlineStr">
        <x:is>
          <x:t xml:space="preserve">UNILAKI</x:t>
        </x:is>
      </x:c>
      <x:c r="M3630" s="28" t="inlineStr">
        <x:is>
          <x:t xml:space="preserve">University</x:t>
        </x:is>
      </x:c>
      <x:c r="N3630" s="28" t="inlineStr">
        <x:is>
          <x:t xml:space="preserve">Private</x:t>
        </x:is>
      </x:c>
      <x:c r="O3630" s="61">
        <x:v>2001</x:v>
      </x:c>
      <x:c r="P3630" s="28" t="inlineStr">
        <x:is>
          <x:t xml:space="preserve">Universitas Lakidende is a private university based in Unaaha, Southeast Sulawesi, Indonesia. Established in 2001,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30" s="28" t="inlineStr">
        <x:is>
          <x:t xml:space="preserve">Asia</x:t>
        </x:is>
      </x:c>
      <x:c r="R3630" s="28" t="inlineStr">
        <x:is>
          <x:t xml:space="preserve">Southeast Sulawesi</x:t>
        </x:is>
      </x:c>
      <x:c r="S3630" s="28" t="inlineStr">
        <x:is>
          <x:t xml:space="preserve">Unaaha</x:t>
        </x:is>
      </x:c>
      <x:c r="T3630" s="28" t="inlineStr">
        <x:is>
          <x:t xml:space="preserve">Jl. Sultan Hasanuddin No. 234, Unaaha, Konawe, Southeast Sulawesi, Indonesia</x:t>
        </x:is>
      </x:c>
      <x:c r="U3630" s="28" t="inlineStr">
        <x:is>
          <x:t xml:space="preserve">https://www.google.com/maps/search/?api=1&amp;query=Universitas+Lakidende%2C+Jl.+Sultan+Hasanuddin+No.+234%2C+Unaaha%2C+Konawe%2C+Southeast+Sulawesi%2C+Indonesia</x:t>
        </x:is>
      </x:c>
      <x:c r="V3630" s="28" t="inlineStr">
        <x:is>
          <x:t xml:space="preserve">https://unilaki.ac.id/</x:t>
        </x:is>
      </x:c>
      <x:c r="W3630" s="28" t="inlineStr">
        <x:is>
          <x:t xml:space="preserve">Verified</x:t>
        </x:is>
      </x:c>
      <x:c r="X3630" s="28" t="inlineStr">
        <x:is>
          <x:t xml:space="preserve">https://unilaki.ac.id/</x:t>
        </x:is>
      </x:c>
      <x:c r="Y3630" s="28"/>
      <x:c r="Z3630" s="28" t="inlineStr">
        <x:is>
          <x:t xml:space="preserve">https://referensi.data.kemendikdasmen.go.id/pendidikan/npsn/091021</x:t>
        </x:is>
      </x:c>
      <x:c r="AA3630" s="28" t="inlineStr">
        <x:is>
          <x:t xml:space="preserve">Ministry of Higher Education, Science and Technology, Indonesia</x:t>
        </x:is>
      </x:c>
      <x:c r="AB3630" s="28" t="str"/>
      <x:c r="AC3630" s="28" t="str"/>
      <x:c r="AD3630" s="28" t="str"/>
      <x:c r="AE3630" s="28" t="inlineStr">
        <x:is>
          <x:t xml:space="preserve">091021</x:t>
        </x:is>
      </x:c>
      <x:c r="AF3630" s="28" t="inlineStr">
        <x:is>
          <x:t xml:space="preserve">Official University Website</x:t>
        </x:is>
      </x:c>
      <x:c r="AG3630" s="28" t="inlineStr">
        <x:is>
          <x:t xml:space="preserve">https://unilaki.ac.id/</x:t>
        </x:is>
      </x:c>
      <x:c r="AH3630" s="28" t="inlineStr">
        <x:is>
          <x:t xml:space="preserve">+62 408 2421777</x:t>
        </x:is>
      </x:c>
      <x:c r="AI3630" s="28" t="str"/>
      <x:c r="AJ3630" s="28" t="str">
        <x:v>Asia_Universities_Import_English_Complete_Asia.xlsx</x:v>
      </x:c>
      <x:c r="AK3630" s="28" t="str">
        <x:v>Asia-Phase1-Batch-363</x:v>
      </x:c>
      <x:c r="AL3630" s="65" t="n">
        <x:v>46243</x:v>
      </x:c>
      <x:c r="AM3630" s="65">
        <x:v>46244</x:v>
      </x:c>
      <x:c r="AN3630" s="28" t="inlineStr">
        <x:is>
          <x:t xml:space="preserve">Complete</x:t>
        </x:is>
      </x:c>
      <x:c r="AO3630" s="28" t="inlineStr">
        <x:is>
          <x:t xml:space="preserve">Ready for Import</x:t>
        </x:is>
      </x:c>
      <x:c r="AP3630" s="28" t="inlineStr">
        <x:is>
          <x:t xml:space="preserve">No Duplicate Found</x:t>
        </x:is>
      </x:c>
      <x:c r="AQ3630" s="28" t="inlineStr">
        <x:is>
          <x:t xml:space="preserve">High</x:t>
        </x:is>
      </x:c>
      <x:c r="AR3630" s="43" t="inlineStr">
        <x:is>
          <x:t xml:space="preserve">Enriched against the first-10 benchmark on 2026-08-10. Current identity, founding year, province/city, main-campus address, official website, government registry, and available direct admissions/contact sources were reviewed. No separate official application portal was confirmed; the application-portal field is intentionally blank.</x:t>
        </x:is>
      </x:c>
    </x:row>
    <x:row r="3631">
      <x:c r="A3631" s="42" t="str">
        <x:v>INS-IDN-0267</x:v>
      </x:c>
      <x:c r="B3631" s="28" t="str">
        <x:v>Universitas Lambung Mangkurat</x:v>
      </x:c>
      <x:c r="C3631" s="28" t="str">
        <x:v>Indonesia</x:v>
      </x:c>
      <x:c r="D3631" s="28" t="str">
        <x:v>IDN</x:v>
      </x:c>
      <x:c r="E3631" s="28" t="str">
        <x:v>Banjarmasin</x:v>
      </x:c>
      <x:c r="F3631" s="28" t="str">
        <x:v>University</x:v>
      </x:c>
      <x:c r="G3631" s="28" t="str">
        <x:v>Unspecified</x:v>
      </x:c>
      <x:c r="H3631" s="28" t="str">
        <x:v>http://www.unlam.ac.id/</x:v>
      </x:c>
      <x:c r="I3631" s="28" t="str">
        <x:v>https://pddikti.kemdiktisaintek.go.id/perguruan-tinggi</x:v>
      </x:c>
      <x:c r="J3631" s="28" t="inlineStr">
        <x:is>
          <x:t xml:space="preserve">Lambung Mangkurat University</x:t>
        </x:is>
      </x:c>
      <x:c r="K3631" s="28" t="inlineStr">
        <x:is>
          <x:t xml:space="preserve">Universitas Lambung Mangkurat</x:t>
        </x:is>
      </x:c>
      <x:c r="L3631" s="28" t="inlineStr">
        <x:is>
          <x:t xml:space="preserve">ULM</x:t>
        </x:is>
      </x:c>
      <x:c r="M3631" s="28" t="inlineStr">
        <x:is>
          <x:t xml:space="preserve">University</x:t>
        </x:is>
      </x:c>
      <x:c r="N3631" s="28" t="inlineStr">
        <x:is>
          <x:t xml:space="preserve">Public</x:t>
        </x:is>
      </x:c>
      <x:c r="O3631" s="61">
        <x:v>1958</x:v>
      </x:c>
      <x:c r="P3631" s="28" t="inlineStr">
        <x:is>
          <x:t xml:space="preserve">Lambung Mangkurat University is a public university based in Banjarmasin, South Kalimantan, Indonesia. Established in 1958,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31" s="28" t="inlineStr">
        <x:is>
          <x:t xml:space="preserve">Asia</x:t>
        </x:is>
      </x:c>
      <x:c r="R3631" s="28" t="inlineStr">
        <x:is>
          <x:t xml:space="preserve">South Kalimantan</x:t>
        </x:is>
      </x:c>
      <x:c r="S3631" s="28" t="inlineStr">
        <x:is>
          <x:t xml:space="preserve">Banjarmasin</x:t>
        </x:is>
      </x:c>
      <x:c r="T3631" s="28" t="inlineStr">
        <x:is>
          <x:t xml:space="preserve">Jl. Brigjen H. Hasan Basri, Banjarmasin, South Kalimantan, Indonesia</x:t>
        </x:is>
      </x:c>
      <x:c r="U3631" s="28" t="inlineStr">
        <x:is>
          <x:t xml:space="preserve">https://www.google.com/maps/search/?api=1&amp;query=Lambung+Mangkurat+University%2C+Jl.+Brigjen+H.+Hasan+Basri%2C+Banjarmasin%2C+South+Kalimantan%2C+Indonesia</x:t>
        </x:is>
      </x:c>
      <x:c r="V3631" s="28" t="inlineStr">
        <x:is>
          <x:t xml:space="preserve">https://ulm.ac.id/</x:t>
        </x:is>
      </x:c>
      <x:c r="W3631" s="28" t="inlineStr">
        <x:is>
          <x:t xml:space="preserve">Verified</x:t>
        </x:is>
      </x:c>
      <x:c r="X3631" s="28" t="inlineStr">
        <x:is>
          <x:t xml:space="preserve">https://ulm.ac.id/</x:t>
        </x:is>
      </x:c>
      <x:c r="Y3631" s="28" t="inlineStr">
        <x:is>
          <x:t xml:space="preserve">https://admisi.ulm.ac.id/</x:t>
        </x:is>
      </x:c>
      <x:c r="Z3631" s="28" t="inlineStr">
        <x:is>
          <x:t xml:space="preserve">https://referensi.data.kemendikdasmen.go.id/pendidikan/npsn/001010</x:t>
        </x:is>
      </x:c>
      <x:c r="AA3631" s="28" t="inlineStr">
        <x:is>
          <x:t xml:space="preserve">Ministry of Higher Education, Science and Technology, Indonesia</x:t>
        </x:is>
      </x:c>
      <x:c r="AB3631" s="28" t="str"/>
      <x:c r="AC3631" s="28" t="str"/>
      <x:c r="AD3631" s="28" t="str"/>
      <x:c r="AE3631" s="28" t="inlineStr">
        <x:is>
          <x:t xml:space="preserve">001010</x:t>
        </x:is>
      </x:c>
      <x:c r="AF3631" s="28" t="inlineStr">
        <x:is>
          <x:t xml:space="preserve">Official University Website</x:t>
        </x:is>
      </x:c>
      <x:c r="AG3631" s="28" t="inlineStr">
        <x:is>
          <x:t xml:space="preserve">https://ulm.ac.id/</x:t>
        </x:is>
      </x:c>
      <x:c r="AH3631" s="28" t="inlineStr">
        <x:is>
          <x:t xml:space="preserve">+62 511 3306694</x:t>
        </x:is>
      </x:c>
      <x:c r="AI3631" s="28" t="str"/>
      <x:c r="AJ3631" s="28" t="str">
        <x:v>Asia_Universities_Import_English_Complete_Asia.xlsx</x:v>
      </x:c>
      <x:c r="AK3631" s="28" t="str">
        <x:v>Asia-Phase1-Batch-363</x:v>
      </x:c>
      <x:c r="AL3631" s="65" t="n">
        <x:v>46243</x:v>
      </x:c>
      <x:c r="AM3631" s="65">
        <x:v>46244</x:v>
      </x:c>
      <x:c r="AN3631" s="28" t="inlineStr">
        <x:is>
          <x:t xml:space="preserve">Complete</x:t>
        </x:is>
      </x:c>
      <x:c r="AO3631" s="28" t="inlineStr">
        <x:is>
          <x:t xml:space="preserve">Ready for Import</x:t>
        </x:is>
      </x:c>
      <x:c r="AP3631" s="28" t="inlineStr">
        <x:is>
          <x:t xml:space="preserve">No Duplicate Found</x:t>
        </x:is>
      </x:c>
      <x:c r="AQ3631" s="28" t="inlineStr">
        <x:is>
          <x:t xml:space="preserve">High</x:t>
        </x:is>
      </x:c>
      <x:c r="AR3631" s="43" t="inlineStr">
        <x:is>
          <x:t xml:space="preserve">Enriched against the first-10 benchmark on 2026-08-10. Current identity, founding year, province/city, main-campus address, official website, government registry, and available direct admissions/contact sources were reviewed.</x:t>
        </x:is>
      </x:c>
    </x:row>
    <x:row r="3632">
      <x:c r="A3632" s="42" t="str">
        <x:v>INS-IDN-0268</x:v>
      </x:c>
      <x:c r="B3632" s="28" t="str">
        <x:v>Universitas Lampung</x:v>
      </x:c>
      <x:c r="C3632" s="28" t="str">
        <x:v>Indonesia</x:v>
      </x:c>
      <x:c r="D3632" s="28" t="str">
        <x:v>IDN</x:v>
      </x:c>
      <x:c r="E3632" s="28" t="str">
        <x:v>Bandar Lampung</x:v>
      </x:c>
      <x:c r="F3632" s="28" t="str">
        <x:v>University</x:v>
      </x:c>
      <x:c r="G3632" s="28" t="str">
        <x:v>Unspecified</x:v>
      </x:c>
      <x:c r="H3632" s="28" t="str">
        <x:v>http://www.unila.ac.id/</x:v>
      </x:c>
      <x:c r="I3632" s="28" t="str">
        <x:v>https://pddikti.kemdiktisaintek.go.id/perguruan-tinggi</x:v>
      </x:c>
      <x:c r="J3632" s="28" t="inlineStr">
        <x:is>
          <x:t xml:space="preserve">University of Lampung</x:t>
        </x:is>
      </x:c>
      <x:c r="K3632" s="28" t="inlineStr">
        <x:is>
          <x:t xml:space="preserve">Universitas Lampung</x:t>
        </x:is>
      </x:c>
      <x:c r="L3632" s="28" t="inlineStr">
        <x:is>
          <x:t xml:space="preserve">UNILA</x:t>
        </x:is>
      </x:c>
      <x:c r="M3632" s="28" t="inlineStr">
        <x:is>
          <x:t xml:space="preserve">University</x:t>
        </x:is>
      </x:c>
      <x:c r="N3632" s="28" t="inlineStr">
        <x:is>
          <x:t xml:space="preserve">Public</x:t>
        </x:is>
      </x:c>
      <x:c r="O3632" s="61">
        <x:v>1965</x:v>
      </x:c>
      <x:c r="P3632" s="28" t="inlineStr">
        <x:is>
          <x:t xml:space="preserve">University of Lampung is a public university based in Bandar Lampung, Lampung, Indonesia. Established in 1965,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32" s="28" t="inlineStr">
        <x:is>
          <x:t xml:space="preserve">Asia</x:t>
        </x:is>
      </x:c>
      <x:c r="R3632" s="28" t="inlineStr">
        <x:is>
          <x:t xml:space="preserve">Lampung</x:t>
        </x:is>
      </x:c>
      <x:c r="S3632" s="28" t="inlineStr">
        <x:is>
          <x:t xml:space="preserve">Bandar Lampung</x:t>
        </x:is>
      </x:c>
      <x:c r="T3632" s="28" t="inlineStr">
        <x:is>
          <x:t xml:space="preserve">Jl. Prof. Dr. Sumantri Brojonegoro No. 1, Bandar Lampung, Lampung, Indonesia</x:t>
        </x:is>
      </x:c>
      <x:c r="U3632" s="28" t="inlineStr">
        <x:is>
          <x:t xml:space="preserve">https://www.google.com/maps/search/?api=1&amp;query=University+of+Lampung%2C+Jl.+Prof.+Dr.+Sumantri+Brojonegoro+No.+1%2C+Bandar+Lampung%2C+Lampung%2C+Indonesia</x:t>
        </x:is>
      </x:c>
      <x:c r="V3632" s="28" t="inlineStr">
        <x:is>
          <x:t xml:space="preserve">https://www.unila.ac.id/</x:t>
        </x:is>
      </x:c>
      <x:c r="W3632" s="28" t="inlineStr">
        <x:is>
          <x:t xml:space="preserve">Verified</x:t>
        </x:is>
      </x:c>
      <x:c r="X3632" s="28" t="inlineStr">
        <x:is>
          <x:t xml:space="preserve">https://www.unila.ac.id/</x:t>
        </x:is>
      </x:c>
      <x:c r="Y3632" s="28" t="inlineStr">
        <x:is>
          <x:t xml:space="preserve">https://admisi.unila.ac.id/</x:t>
        </x:is>
      </x:c>
      <x:c r="Z3632" s="28" t="inlineStr">
        <x:is>
          <x:t xml:space="preserve">https://referensi.data.kemendikdasmen.go.id/pendidikan/npsn/001026</x:t>
        </x:is>
      </x:c>
      <x:c r="AA3632" s="28" t="inlineStr">
        <x:is>
          <x:t xml:space="preserve">Ministry of Higher Education, Science and Technology, Indonesia</x:t>
        </x:is>
      </x:c>
      <x:c r="AB3632" s="28" t="str"/>
      <x:c r="AC3632" s="28" t="str"/>
      <x:c r="AD3632" s="28" t="str"/>
      <x:c r="AE3632" s="28" t="inlineStr">
        <x:is>
          <x:t xml:space="preserve">001026</x:t>
        </x:is>
      </x:c>
      <x:c r="AF3632" s="28" t="inlineStr">
        <x:is>
          <x:t xml:space="preserve">Official University Website</x:t>
        </x:is>
      </x:c>
      <x:c r="AG3632" s="28" t="inlineStr">
        <x:is>
          <x:t xml:space="preserve">https://www.unila.ac.id/</x:t>
        </x:is>
      </x:c>
      <x:c r="AH3632" s="28" t="inlineStr">
        <x:is>
          <x:t xml:space="preserve">+62 721 701609</x:t>
        </x:is>
      </x:c>
      <x:c r="AI3632" s="28" t="str"/>
      <x:c r="AJ3632" s="28" t="str">
        <x:v>Asia_Universities_Import_English_Complete_Asia.xlsx</x:v>
      </x:c>
      <x:c r="AK3632" s="28" t="str">
        <x:v>Asia-Phase1-Batch-363</x:v>
      </x:c>
      <x:c r="AL3632" s="65" t="n">
        <x:v>46243</x:v>
      </x:c>
      <x:c r="AM3632" s="65">
        <x:v>46244</x:v>
      </x:c>
      <x:c r="AN3632" s="28" t="inlineStr">
        <x:is>
          <x:t xml:space="preserve">Complete</x:t>
        </x:is>
      </x:c>
      <x:c r="AO3632" s="28" t="inlineStr">
        <x:is>
          <x:t xml:space="preserve">Ready for Import</x:t>
        </x:is>
      </x:c>
      <x:c r="AP3632" s="28" t="inlineStr">
        <x:is>
          <x:t xml:space="preserve">No Duplicate Found</x:t>
        </x:is>
      </x:c>
      <x:c r="AQ3632" s="28" t="inlineStr">
        <x:is>
          <x:t xml:space="preserve">High</x:t>
        </x:is>
      </x:c>
      <x:c r="AR3632" s="43" t="inlineStr">
        <x:is>
          <x:t xml:space="preserve">Enriched against the first-10 benchmark on 2026-08-10. Current identity, founding year, province/city, main-campus address, official website, government registry, and available direct admissions/contact sources were reviewed.</x:t>
        </x:is>
      </x:c>
    </x:row>
    <x:row r="3633">
      <x:c r="A3633" s="42" t="str">
        <x:v>INS-IDN-0269</x:v>
      </x:c>
      <x:c r="B3633" s="28" t="str">
        <x:v>Universitas Lancang Kuning</x:v>
      </x:c>
      <x:c r="C3633" s="28" t="str">
        <x:v>Indonesia</x:v>
      </x:c>
      <x:c r="D3633" s="28" t="str">
        <x:v>IDN</x:v>
      </x:c>
      <x:c r="E3633" s="28" t="str">
        <x:v>Pekanbaru</x:v>
      </x:c>
      <x:c r="F3633" s="28" t="str">
        <x:v>University</x:v>
      </x:c>
      <x:c r="G3633" s="28" t="str">
        <x:v>Unspecified</x:v>
      </x:c>
      <x:c r="H3633" s="28" t="str">
        <x:v>http://unilak.ac.id/</x:v>
      </x:c>
      <x:c r="I3633" s="28" t="str">
        <x:v>https://pddikti.kemdiktisaintek.go.id/perguruan-tinggi</x:v>
      </x:c>
      <x:c r="J3633" s="28" t="inlineStr">
        <x:is>
          <x:t xml:space="preserve">Universitas Lancang Kuning</x:t>
        </x:is>
      </x:c>
      <x:c r="K3633" s="28" t="inlineStr">
        <x:is>
          <x:t xml:space="preserve">Universitas Lancang Kuning</x:t>
        </x:is>
      </x:c>
      <x:c r="L3633" s="28" t="inlineStr">
        <x:is>
          <x:t xml:space="preserve">UNILAK</x:t>
        </x:is>
      </x:c>
      <x:c r="M3633" s="28" t="inlineStr">
        <x:is>
          <x:t xml:space="preserve">University</x:t>
        </x:is>
      </x:c>
      <x:c r="N3633" s="28" t="inlineStr">
        <x:is>
          <x:t xml:space="preserve">Private</x:t>
        </x:is>
      </x:c>
      <x:c r="O3633" s="61">
        <x:v>1982</x:v>
      </x:c>
      <x:c r="P3633" s="28" t="inlineStr">
        <x:is>
          <x:t xml:space="preserve">Universitas Lancang Kuning is a private university based in Pekanbaru, Riau, Indonesia. Established in 1982,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33" s="28" t="inlineStr">
        <x:is>
          <x:t xml:space="preserve">Asia</x:t>
        </x:is>
      </x:c>
      <x:c r="R3633" s="28" t="inlineStr">
        <x:is>
          <x:t xml:space="preserve">Riau</x:t>
        </x:is>
      </x:c>
      <x:c r="S3633" s="28" t="inlineStr">
        <x:is>
          <x:t xml:space="preserve">Pekanbaru</x:t>
        </x:is>
      </x:c>
      <x:c r="T3633" s="28" t="inlineStr">
        <x:is>
          <x:t xml:space="preserve">Jl. Yos Sudarso Km 8, Rumbai, Pekanbaru, Riau, Indonesia</x:t>
        </x:is>
      </x:c>
      <x:c r="U3633" s="28" t="inlineStr">
        <x:is>
          <x:t xml:space="preserve">https://www.google.com/maps/search/?api=1&amp;query=Universitas+Lancang+Kuning%2C+Jl.+Yos+Sudarso+Km+8%2C+Rumbai%2C+Pekanbaru%2C+Riau%2C+Indonesia</x:t>
        </x:is>
      </x:c>
      <x:c r="V3633" s="28" t="inlineStr">
        <x:is>
          <x:t xml:space="preserve">https://unilak.ac.id/</x:t>
        </x:is>
      </x:c>
      <x:c r="W3633" s="28" t="inlineStr">
        <x:is>
          <x:t xml:space="preserve">Verified</x:t>
        </x:is>
      </x:c>
      <x:c r="X3633" s="28" t="inlineStr">
        <x:is>
          <x:t xml:space="preserve">https://unilak.ac.id/</x:t>
        </x:is>
      </x:c>
      <x:c r="Y3633" s="28" t="inlineStr">
        <x:is>
          <x:t xml:space="preserve">https://pmb.unilak.ac.id/</x:t>
        </x:is>
      </x:c>
      <x:c r="Z3633" s="28" t="inlineStr">
        <x:is>
          <x:t xml:space="preserve">https://referensi.data.kemendikdasmen.go.id/pendidikan/npsn/101007</x:t>
        </x:is>
      </x:c>
      <x:c r="AA3633" s="28" t="inlineStr">
        <x:is>
          <x:t xml:space="preserve">Ministry of Higher Education, Science and Technology, Indonesia</x:t>
        </x:is>
      </x:c>
      <x:c r="AB3633" s="28" t="str"/>
      <x:c r="AC3633" s="28" t="str"/>
      <x:c r="AD3633" s="28" t="str"/>
      <x:c r="AE3633" s="28" t="inlineStr">
        <x:is>
          <x:t xml:space="preserve">101007</x:t>
        </x:is>
      </x:c>
      <x:c r="AF3633" s="28" t="inlineStr">
        <x:is>
          <x:t xml:space="preserve">Official University Website</x:t>
        </x:is>
      </x:c>
      <x:c r="AG3633" s="28" t="inlineStr">
        <x:is>
          <x:t xml:space="preserve">https://unilak.ac.id/</x:t>
        </x:is>
      </x:c>
      <x:c r="AH3633" s="28" t="inlineStr">
        <x:is>
          <x:t xml:space="preserve">+62 761 52248</x:t>
        </x:is>
      </x:c>
      <x:c r="AI3633" s="28" t="str"/>
      <x:c r="AJ3633" s="28" t="str">
        <x:v>Asia_Universities_Import_English_Complete_Asia.xlsx</x:v>
      </x:c>
      <x:c r="AK3633" s="28" t="str">
        <x:v>Asia-Phase1-Batch-363</x:v>
      </x:c>
      <x:c r="AL3633" s="65" t="n">
        <x:v>46243</x:v>
      </x:c>
      <x:c r="AM3633" s="65">
        <x:v>46244</x:v>
      </x:c>
      <x:c r="AN3633" s="28" t="inlineStr">
        <x:is>
          <x:t xml:space="preserve">Complete</x:t>
        </x:is>
      </x:c>
      <x:c r="AO3633" s="28" t="inlineStr">
        <x:is>
          <x:t xml:space="preserve">Ready for Import</x:t>
        </x:is>
      </x:c>
      <x:c r="AP3633" s="28" t="inlineStr">
        <x:is>
          <x:t xml:space="preserve">No Duplicate Found</x:t>
        </x:is>
      </x:c>
      <x:c r="AQ3633" s="28" t="inlineStr">
        <x:is>
          <x:t xml:space="preserve">High</x:t>
        </x:is>
      </x:c>
      <x:c r="AR3633" s="43" t="inlineStr">
        <x:is>
          <x:t xml:space="preserve">Enriched against the first-10 benchmark on 2026-08-10. Current identity, founding year, province/city, main-campus address, official website, government registry, and available direct admissions/contact sources were reviewed.</x:t>
        </x:is>
      </x:c>
    </x:row>
    <x:row r="3634">
      <x:c r="A3634" s="42" t="str">
        <x:v>INS-IDN-0270</x:v>
      </x:c>
      <x:c r="B3634" s="28" t="str">
        <x:v>Universitas Langlangbuana</x:v>
      </x:c>
      <x:c r="C3634" s="28" t="str">
        <x:v>Indonesia</x:v>
      </x:c>
      <x:c r="D3634" s="28" t="str">
        <x:v>IDN</x:v>
      </x:c>
      <x:c r="E3634" s="28" t="str">
        <x:v>Bandung</x:v>
      </x:c>
      <x:c r="F3634" s="28" t="str">
        <x:v>University</x:v>
      </x:c>
      <x:c r="G3634" s="28" t="str">
        <x:v>Unspecified</x:v>
      </x:c>
      <x:c r="H3634" s="28" t="str"/>
      <x:c r="I3634" s="28" t="str">
        <x:v>https://pddikti.kemdiktisaintek.go.id/perguruan-tinggi</x:v>
      </x:c>
      <x:c r="J3634" s="28" t="inlineStr">
        <x:is>
          <x:t xml:space="preserve">Universitas Langlangbuana</x:t>
        </x:is>
      </x:c>
      <x:c r="K3634" s="28" t="inlineStr">
        <x:is>
          <x:t xml:space="preserve">Universitas Langlangbuana</x:t>
        </x:is>
      </x:c>
      <x:c r="L3634" s="28" t="inlineStr">
        <x:is>
          <x:t xml:space="preserve">UNLA</x:t>
        </x:is>
      </x:c>
      <x:c r="M3634" s="28" t="inlineStr">
        <x:is>
          <x:t xml:space="preserve">University</x:t>
        </x:is>
      </x:c>
      <x:c r="N3634" s="28" t="inlineStr">
        <x:is>
          <x:t xml:space="preserve">Private</x:t>
        </x:is>
      </x:c>
      <x:c r="O3634" s="61">
        <x:v>1982</x:v>
      </x:c>
      <x:c r="P3634" s="28" t="inlineStr">
        <x:is>
          <x:t xml:space="preserve">Universitas Langlangbuana is a private university based in Bandung, West Java, Indonesia. Established in 1982,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34" s="28" t="inlineStr">
        <x:is>
          <x:t xml:space="preserve">Asia</x:t>
        </x:is>
      </x:c>
      <x:c r="R3634" s="28" t="inlineStr">
        <x:is>
          <x:t xml:space="preserve">West Java</x:t>
        </x:is>
      </x:c>
      <x:c r="S3634" s="28" t="inlineStr">
        <x:is>
          <x:t xml:space="preserve">Bandung</x:t>
        </x:is>
      </x:c>
      <x:c r="T3634" s="28" t="inlineStr">
        <x:is>
          <x:t xml:space="preserve">Jl. Karapitan No. 116, Bandung, West Java, Indonesia</x:t>
        </x:is>
      </x:c>
      <x:c r="U3634" s="28" t="inlineStr">
        <x:is>
          <x:t xml:space="preserve">https://www.google.com/maps/search/?api=1&amp;query=Universitas+Langlangbuana%2C+Jl.+Karapitan+No.+116%2C+Bandung%2C+West+Java%2C+Indonesia</x:t>
        </x:is>
      </x:c>
      <x:c r="V3634" s="28" t="inlineStr">
        <x:is>
          <x:t xml:space="preserve">https://www.unla.ac.id/</x:t>
        </x:is>
      </x:c>
      <x:c r="W3634" s="28" t="inlineStr">
        <x:is>
          <x:t xml:space="preserve">Verified</x:t>
        </x:is>
      </x:c>
      <x:c r="X3634" s="28" t="inlineStr">
        <x:is>
          <x:t xml:space="preserve">https://www.unla.ac.id/</x:t>
        </x:is>
      </x:c>
      <x:c r="Y3634" s="28" t="inlineStr">
        <x:is>
          <x:t xml:space="preserve">https://pmb.unla.ac.id/</x:t>
        </x:is>
      </x:c>
      <x:c r="Z3634" s="28" t="inlineStr">
        <x:is>
          <x:t xml:space="preserve">https://referensi.data.kemendikdasmen.go.id/pendidikan/npsn/041015</x:t>
        </x:is>
      </x:c>
      <x:c r="AA3634" s="28" t="inlineStr">
        <x:is>
          <x:t xml:space="preserve">Ministry of Higher Education, Science and Technology, Indonesia</x:t>
        </x:is>
      </x:c>
      <x:c r="AB3634" s="28" t="str"/>
      <x:c r="AC3634" s="28" t="str"/>
      <x:c r="AD3634" s="28" t="str"/>
      <x:c r="AE3634" s="28" t="inlineStr">
        <x:is>
          <x:t xml:space="preserve">041015</x:t>
        </x:is>
      </x:c>
      <x:c r="AF3634" s="28" t="inlineStr">
        <x:is>
          <x:t xml:space="preserve">Official University Website</x:t>
        </x:is>
      </x:c>
      <x:c r="AG3634" s="28" t="inlineStr">
        <x:is>
          <x:t xml:space="preserve">https://www.unla.ac.id/</x:t>
        </x:is>
      </x:c>
      <x:c r="AH3634" s="28" t="inlineStr">
        <x:is>
          <x:t xml:space="preserve">+62 22 4218084</x:t>
        </x:is>
      </x:c>
      <x:c r="AI3634" s="28" t="str"/>
      <x:c r="AJ3634" s="28" t="str">
        <x:v>Asia_Universities_Import_English_Complete_Asia.xlsx</x:v>
      </x:c>
      <x:c r="AK3634" s="28" t="str">
        <x:v>Asia-Phase1-Batch-363</x:v>
      </x:c>
      <x:c r="AL3634" s="65" t="n">
        <x:v>46243</x:v>
      </x:c>
      <x:c r="AM3634" s="65">
        <x:v>46244</x:v>
      </x:c>
      <x:c r="AN3634" s="28" t="inlineStr">
        <x:is>
          <x:t xml:space="preserve">Complete</x:t>
        </x:is>
      </x:c>
      <x:c r="AO3634" s="28" t="inlineStr">
        <x:is>
          <x:t xml:space="preserve">Ready for Import</x:t>
        </x:is>
      </x:c>
      <x:c r="AP3634" s="28" t="inlineStr">
        <x:is>
          <x:t xml:space="preserve">No Duplicate Found</x:t>
        </x:is>
      </x:c>
      <x:c r="AQ3634" s="28" t="inlineStr">
        <x:is>
          <x:t xml:space="preserve">High</x:t>
        </x:is>
      </x:c>
      <x:c r="AR3634" s="43" t="inlineStr">
        <x:is>
          <x:t xml:space="preserve">Enriched against the first-10 benchmark on 2026-08-10. Current identity, founding year, province/city, main-campus address, official website, government registry, and available direct admissions/contact sources were reviewed.</x:t>
        </x:is>
      </x:c>
    </x:row>
    <x:row r="3635">
      <x:c r="A3635" s="42" t="str">
        <x:v>INS-IDN-0271</x:v>
      </x:c>
      <x:c r="B3635" s="28" t="str">
        <x:v>Universitas Lintas Internasional Indonesia</x:v>
      </x:c>
      <x:c r="C3635" s="28" t="str">
        <x:v>Indonesia</x:v>
      </x:c>
      <x:c r="D3635" s="28" t="str">
        <x:v>IDN</x:v>
      </x:c>
      <x:c r="E3635" s="28" t="str">
        <x:v>BSD City</x:v>
      </x:c>
      <x:c r="F3635" s="28" t="str">
        <x:v>University</x:v>
      </x:c>
      <x:c r="G3635" s="28" t="str">
        <x:v>Unspecified</x:v>
      </x:c>
      <x:c r="H3635" s="28" t="str"/>
      <x:c r="I3635" s="28" t="str">
        <x:v>https://pddikti.kemdiktisaintek.go.id/perguruan-tinggi</x:v>
      </x:c>
      <x:c r="J3635" s="28" t="inlineStr">
        <x:is>
          <x:t xml:space="preserve">International University Liaison Indonesia</x:t>
        </x:is>
      </x:c>
      <x:c r="K3635" s="28" t="inlineStr">
        <x:is>
          <x:t xml:space="preserve">Universitas Lintas Internasional Indonesia</x:t>
        </x:is>
      </x:c>
      <x:c r="L3635" s="28" t="inlineStr">
        <x:is>
          <x:t xml:space="preserve">IULI</x:t>
        </x:is>
      </x:c>
      <x:c r="M3635" s="28" t="inlineStr">
        <x:is>
          <x:t xml:space="preserve">University</x:t>
        </x:is>
      </x:c>
      <x:c r="N3635" s="28" t="inlineStr">
        <x:is>
          <x:t xml:space="preserve">Private</x:t>
        </x:is>
      </x:c>
      <x:c r="O3635" s="61">
        <x:v>2014</x:v>
      </x:c>
      <x:c r="P3635" s="28" t="inlineStr">
        <x:is>
          <x:t xml:space="preserve">International University Liaison Indonesia is a private university based in Tangerang, Banten, Indonesia. Established in 2014,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35" s="28" t="inlineStr">
        <x:is>
          <x:t xml:space="preserve">Asia</x:t>
        </x:is>
      </x:c>
      <x:c r="R3635" s="28" t="inlineStr">
        <x:is>
          <x:t xml:space="preserve">Banten</x:t>
        </x:is>
      </x:c>
      <x:c r="S3635" s="28" t="inlineStr">
        <x:is>
          <x:t xml:space="preserve">Tangerang</x:t>
        </x:is>
      </x:c>
      <x:c r="T3635" s="28" t="inlineStr">
        <x:is>
          <x:t xml:space="preserve">Summarecon Gading Serpong, Jl. Gading Golf Boulevard Raya Blok G/002, Cihuni, Pagedangan, Tangerang, Banten 15332, Indonesia</x:t>
        </x:is>
      </x:c>
      <x:c r="U3635" s="28" t="inlineStr">
        <x:is>
          <x:t xml:space="preserve">https://www.google.com/maps/search/?api=1&amp;query=International+University+Liaison+Indonesia%2C+Summarecon+Gading+Serpong%2C+Jl.+Gading+Golf+Boulevard+Raya+Blok+G%2F002%2C+Cihuni%2C+Pagedangan%2C+Tangerang%2C+Banten+15332%2C+Indonesia</x:t>
        </x:is>
      </x:c>
      <x:c r="V3635" s="28" t="inlineStr">
        <x:is>
          <x:t xml:space="preserve">https://iuli.ac.id/</x:t>
        </x:is>
      </x:c>
      <x:c r="W3635" s="28" t="inlineStr">
        <x:is>
          <x:t xml:space="preserve">Verified</x:t>
        </x:is>
      </x:c>
      <x:c r="X3635" s="28" t="inlineStr">
        <x:is>
          <x:t xml:space="preserve">https://iuli.ac.id/</x:t>
        </x:is>
      </x:c>
      <x:c r="Y3635" s="28" t="inlineStr">
        <x:is>
          <x:t xml:space="preserve">https://iuli.ac.id/entrance_test.html</x:t>
        </x:is>
      </x:c>
      <x:c r="Z3635" s="28" t="inlineStr">
        <x:is>
          <x:t xml:space="preserve">https://referensi.data.kemendikdasmen.go.id/pendidikan/npsn/041058</x:t>
        </x:is>
      </x:c>
      <x:c r="AA3635" s="28" t="inlineStr">
        <x:is>
          <x:t xml:space="preserve">Ministry of Higher Education, Science and Technology, Indonesia</x:t>
        </x:is>
      </x:c>
      <x:c r="AB3635" s="28" t="str"/>
      <x:c r="AC3635" s="28" t="str"/>
      <x:c r="AD3635" s="28" t="str"/>
      <x:c r="AE3635" s="28" t="inlineStr">
        <x:is>
          <x:t xml:space="preserve">041058</x:t>
        </x:is>
      </x:c>
      <x:c r="AF3635" s="28" t="inlineStr">
        <x:is>
          <x:t xml:space="preserve">Official University Website</x:t>
        </x:is>
      </x:c>
      <x:c r="AG3635" s="28" t="inlineStr">
        <x:is>
          <x:t xml:space="preserve">https://iuli.ac.id/</x:t>
        </x:is>
      </x:c>
      <x:c r="AH3635" s="28" t="inlineStr">
        <x:is>
          <x:t xml:space="preserve">+62 877 5426 9717</x:t>
        </x:is>
      </x:c>
      <x:c r="AI3635" s="28" t="str"/>
      <x:c r="AJ3635" s="28" t="str">
        <x:v>Asia_Universities_Import_English_Complete_Asia.xlsx</x:v>
      </x:c>
      <x:c r="AK3635" s="28" t="str">
        <x:v>Asia-Phase1-Batch-364</x:v>
      </x:c>
      <x:c r="AL3635" s="65" t="n">
        <x:v>46243</x:v>
      </x:c>
      <x:c r="AM3635" s="65">
        <x:v>46244</x:v>
      </x:c>
      <x:c r="AN3635" s="28" t="inlineStr">
        <x:is>
          <x:t xml:space="preserve">Complete</x:t>
        </x:is>
      </x:c>
      <x:c r="AO3635" s="28" t="inlineStr">
        <x:is>
          <x:t xml:space="preserve">Ready for Import</x:t>
        </x:is>
      </x:c>
      <x:c r="AP3635" s="28" t="inlineStr">
        <x:is>
          <x:t xml:space="preserve">No Duplicate Found</x:t>
        </x:is>
      </x:c>
      <x:c r="AQ3635" s="28" t="inlineStr">
        <x:is>
          <x:t xml:space="preserve">High</x:t>
        </x:is>
      </x:c>
      <x:c r="AR3635" s="43" t="inlineStr">
        <x:is>
          <x:t xml:space="preserve">Enriched against the first-10 benchmark on 2026-08-10. Current identity, founding year, province/city, main-campus address, official website, government registry, and available direct admissions/contact sources were reviewed.</x:t>
        </x:is>
      </x:c>
    </x:row>
    <x:row r="3636">
      <x:c r="A3636" s="42" t="str">
        <x:v>INS-IDN-0272</x:v>
      </x:c>
      <x:c r="B3636" s="28" t="str">
        <x:v>Universitas Lumajang</x:v>
      </x:c>
      <x:c r="C3636" s="28" t="str">
        <x:v>Indonesia</x:v>
      </x:c>
      <x:c r="D3636" s="28" t="str">
        <x:v>IDN</x:v>
      </x:c>
      <x:c r="E3636" s="28" t="str">
        <x:v>Lumajang</x:v>
      </x:c>
      <x:c r="F3636" s="28" t="str">
        <x:v>University</x:v>
      </x:c>
      <x:c r="G3636" s="28" t="str">
        <x:v>Unspecified</x:v>
      </x:c>
      <x:c r="H3636" s="28" t="str"/>
      <x:c r="I3636" s="28" t="str">
        <x:v>https://pddikti.kemdiktisaintek.go.id/perguruan-tinggi</x:v>
      </x:c>
      <x:c r="J3636" s="28" t="inlineStr">
        <x:is>
          <x:t xml:space="preserve">Universitas Lumajang</x:t>
        </x:is>
      </x:c>
      <x:c r="K3636" s="28" t="inlineStr">
        <x:is>
          <x:t xml:space="preserve">Universitas Lumajang</x:t>
        </x:is>
      </x:c>
      <x:c r="L3636" s="28" t="inlineStr">
        <x:is>
          <x:t xml:space="preserve">UNILU</x:t>
        </x:is>
      </x:c>
      <x:c r="M3636" s="28" t="inlineStr">
        <x:is>
          <x:t xml:space="preserve">University</x:t>
        </x:is>
      </x:c>
      <x:c r="N3636" s="28" t="inlineStr">
        <x:is>
          <x:t xml:space="preserve">Private</x:t>
        </x:is>
      </x:c>
      <x:c r="O3636" s="61">
        <x:v>1983</x:v>
      </x:c>
      <x:c r="P3636" s="28" t="inlineStr">
        <x:is>
          <x:t xml:space="preserve">Universitas Lumajang is a private university based in Lumajang, East Java, Indonesia. Established in 1983,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36" s="28" t="inlineStr">
        <x:is>
          <x:t xml:space="preserve">Asia</x:t>
        </x:is>
      </x:c>
      <x:c r="R3636" s="28" t="inlineStr">
        <x:is>
          <x:t xml:space="preserve">East Java</x:t>
        </x:is>
      </x:c>
      <x:c r="S3636" s="28" t="inlineStr">
        <x:is>
          <x:t xml:space="preserve">Lumajang</x:t>
        </x:is>
      </x:c>
      <x:c r="T3636" s="28" t="inlineStr">
        <x:is>
          <x:t xml:space="preserve">Jl. Musi No. 12, Lumajang, East Java, Indonesia</x:t>
        </x:is>
      </x:c>
      <x:c r="U3636" s="28" t="inlineStr">
        <x:is>
          <x:t xml:space="preserve">https://www.google.com/maps/search/?api=1&amp;query=Universitas+Lumajang%2C+Jl.+Musi+No.+12%2C+Lumajang%2C+East+Java%2C+Indonesia</x:t>
        </x:is>
      </x:c>
      <x:c r="V3636" s="28" t="inlineStr">
        <x:is>
          <x:t xml:space="preserve">https://unilu.ac.id/</x:t>
        </x:is>
      </x:c>
      <x:c r="W3636" s="28" t="inlineStr">
        <x:is>
          <x:t xml:space="preserve">Verified</x:t>
        </x:is>
      </x:c>
      <x:c r="X3636" s="28" t="inlineStr">
        <x:is>
          <x:t xml:space="preserve">https://unilu.ac.id/</x:t>
        </x:is>
      </x:c>
      <x:c r="Y3636" s="28"/>
      <x:c r="Z3636" s="28" t="inlineStr">
        <x:is>
          <x:t xml:space="preserve">https://referensi.data.kemendikdasmen.go.id/pendidikan/npsn/071055</x:t>
        </x:is>
      </x:c>
      <x:c r="AA3636" s="28" t="inlineStr">
        <x:is>
          <x:t xml:space="preserve">Ministry of Higher Education, Science and Technology, Indonesia</x:t>
        </x:is>
      </x:c>
      <x:c r="AB3636" s="28" t="str"/>
      <x:c r="AC3636" s="28" t="str"/>
      <x:c r="AD3636" s="28" t="str"/>
      <x:c r="AE3636" s="28" t="inlineStr">
        <x:is>
          <x:t xml:space="preserve">071055</x:t>
        </x:is>
      </x:c>
      <x:c r="AF3636" s="28" t="inlineStr">
        <x:is>
          <x:t xml:space="preserve">Official University Website</x:t>
        </x:is>
      </x:c>
      <x:c r="AG3636" s="28" t="inlineStr">
        <x:is>
          <x:t xml:space="preserve">https://unilu.ac.id/</x:t>
        </x:is>
      </x:c>
      <x:c r="AH3636" s="28" t="inlineStr">
        <x:is>
          <x:t xml:space="preserve">+62 334 882769</x:t>
        </x:is>
      </x:c>
      <x:c r="AI3636" s="28" t="str"/>
      <x:c r="AJ3636" s="28" t="str">
        <x:v>Asia_Universities_Import_English_Complete_Asia.xlsx</x:v>
      </x:c>
      <x:c r="AK3636" s="28" t="str">
        <x:v>Asia-Phase1-Batch-364</x:v>
      </x:c>
      <x:c r="AL3636" s="65" t="n">
        <x:v>46243</x:v>
      </x:c>
      <x:c r="AM3636" s="65">
        <x:v>46244</x:v>
      </x:c>
      <x:c r="AN3636" s="28" t="inlineStr">
        <x:is>
          <x:t xml:space="preserve">Complete</x:t>
        </x:is>
      </x:c>
      <x:c r="AO3636" s="28" t="inlineStr">
        <x:is>
          <x:t xml:space="preserve">Ready for Import</x:t>
        </x:is>
      </x:c>
      <x:c r="AP3636" s="28" t="inlineStr">
        <x:is>
          <x:t xml:space="preserve">No Duplicate Found</x:t>
        </x:is>
      </x:c>
      <x:c r="AQ3636" s="28" t="inlineStr">
        <x:is>
          <x:t xml:space="preserve">High</x:t>
        </x:is>
      </x:c>
      <x:c r="AR3636" s="43" t="inlineStr">
        <x:is>
          <x:t xml:space="preserve">Enriched against the first-10 benchmark on 2026-08-10. Current identity, founding year, province/city, main-campus address, official website, government registry, and available direct admissions/contact sources were reviewed. No separate official application portal was confirmed; the application-portal field is intentionally blank.</x:t>
        </x:is>
      </x:c>
    </x:row>
    <x:row r="3637">
      <x:c r="A3637" s="42" t="str">
        <x:v>INS-IDN-0273</x:v>
      </x:c>
      <x:c r="B3637" s="28" t="str">
        <x:v>Universitas Ma Chung</x:v>
      </x:c>
      <x:c r="C3637" s="28" t="str">
        <x:v>Indonesia</x:v>
      </x:c>
      <x:c r="D3637" s="28" t="str">
        <x:v>IDN</x:v>
      </x:c>
      <x:c r="E3637" s="28" t="str">
        <x:v>Malang</x:v>
      </x:c>
      <x:c r="F3637" s="28" t="str">
        <x:v>University</x:v>
      </x:c>
      <x:c r="G3637" s="28" t="str">
        <x:v>Unspecified</x:v>
      </x:c>
      <x:c r="H3637" s="28" t="str">
        <x:v>http://www.machung.ac.id/</x:v>
      </x:c>
      <x:c r="I3637" s="28" t="str">
        <x:v>https://pddikti.kemdiktisaintek.go.id/perguruan-tinggi</x:v>
      </x:c>
      <x:c r="J3637" s="28" t="inlineStr">
        <x:is>
          <x:t xml:space="preserve">Universitas Ma Chung</x:t>
        </x:is>
      </x:c>
      <x:c r="K3637" s="28" t="inlineStr">
        <x:is>
          <x:t xml:space="preserve">Universitas Ma Chung</x:t>
        </x:is>
      </x:c>
      <x:c r="L3637" s="28" t="inlineStr">
        <x:is>
          <x:t xml:space="preserve">UMC</x:t>
        </x:is>
      </x:c>
      <x:c r="M3637" s="28" t="inlineStr">
        <x:is>
          <x:t xml:space="preserve">University</x:t>
        </x:is>
      </x:c>
      <x:c r="N3637" s="28" t="inlineStr">
        <x:is>
          <x:t xml:space="preserve">Private</x:t>
        </x:is>
      </x:c>
      <x:c r="O3637" s="61">
        <x:v>2007</x:v>
      </x:c>
      <x:c r="P3637" s="28" t="inlineStr">
        <x:is>
          <x:t xml:space="preserve">Universitas Ma Chung is a private university based in Malang, East Java, Indonesia. Established in 2007,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37" s="28" t="inlineStr">
        <x:is>
          <x:t xml:space="preserve">Asia</x:t>
        </x:is>
      </x:c>
      <x:c r="R3637" s="28" t="inlineStr">
        <x:is>
          <x:t xml:space="preserve">East Java</x:t>
        </x:is>
      </x:c>
      <x:c r="S3637" s="28" t="inlineStr">
        <x:is>
          <x:t xml:space="preserve">Malang</x:t>
        </x:is>
      </x:c>
      <x:c r="T3637" s="28" t="inlineStr">
        <x:is>
          <x:t xml:space="preserve">Villa Puncak Tidar N-01, Malang, East Java, Indonesia</x:t>
        </x:is>
      </x:c>
      <x:c r="U3637" s="28" t="inlineStr">
        <x:is>
          <x:t xml:space="preserve">https://www.google.com/maps/search/?api=1&amp;query=Universitas+Ma+Chung%2C+Villa+Puncak+Tidar+N-01%2C+Malang%2C+East+Java%2C+Indonesia</x:t>
        </x:is>
      </x:c>
      <x:c r="V3637" s="28" t="inlineStr">
        <x:is>
          <x:t xml:space="preserve">https://machung.ac.id/</x:t>
        </x:is>
      </x:c>
      <x:c r="W3637" s="28" t="inlineStr">
        <x:is>
          <x:t xml:space="preserve">Verified</x:t>
        </x:is>
      </x:c>
      <x:c r="X3637" s="28" t="inlineStr">
        <x:is>
          <x:t xml:space="preserve">https://machung.ac.id/</x:t>
        </x:is>
      </x:c>
      <x:c r="Y3637" s="28" t="inlineStr">
        <x:is>
          <x:t xml:space="preserve">https://pmb.machung.ac.id/</x:t>
        </x:is>
      </x:c>
      <x:c r="Z3637" s="28" t="inlineStr">
        <x:is>
          <x:t xml:space="preserve">https://referensi.data.kemendikdasmen.go.id/pendidikan/npsn/071074</x:t>
        </x:is>
      </x:c>
      <x:c r="AA3637" s="28" t="inlineStr">
        <x:is>
          <x:t xml:space="preserve">Ministry of Higher Education, Science and Technology, Indonesia</x:t>
        </x:is>
      </x:c>
      <x:c r="AB3637" s="28" t="str"/>
      <x:c r="AC3637" s="28" t="str"/>
      <x:c r="AD3637" s="28" t="str"/>
      <x:c r="AE3637" s="28" t="inlineStr">
        <x:is>
          <x:t xml:space="preserve">071074</x:t>
        </x:is>
      </x:c>
      <x:c r="AF3637" s="28" t="inlineStr">
        <x:is>
          <x:t xml:space="preserve">Official University Website</x:t>
        </x:is>
      </x:c>
      <x:c r="AG3637" s="28" t="inlineStr">
        <x:is>
          <x:t xml:space="preserve">https://machung.ac.id/</x:t>
        </x:is>
      </x:c>
      <x:c r="AH3637" s="28" t="inlineStr">
        <x:is>
          <x:t xml:space="preserve">+62 341 550171</x:t>
        </x:is>
      </x:c>
      <x:c r="AI3637" s="28" t="str"/>
      <x:c r="AJ3637" s="28" t="str">
        <x:v>Asia_Universities_Import_English_Complete_Asia.xlsx</x:v>
      </x:c>
      <x:c r="AK3637" s="28" t="str">
        <x:v>Asia-Phase1-Batch-364</x:v>
      </x:c>
      <x:c r="AL3637" s="65" t="n">
        <x:v>46243</x:v>
      </x:c>
      <x:c r="AM3637" s="65">
        <x:v>46244</x:v>
      </x:c>
      <x:c r="AN3637" s="28" t="inlineStr">
        <x:is>
          <x:t xml:space="preserve">Complete</x:t>
        </x:is>
      </x:c>
      <x:c r="AO3637" s="28" t="inlineStr">
        <x:is>
          <x:t xml:space="preserve">Ready for Import</x:t>
        </x:is>
      </x:c>
      <x:c r="AP3637" s="28" t="inlineStr">
        <x:is>
          <x:t xml:space="preserve">No Duplicate Found</x:t>
        </x:is>
      </x:c>
      <x:c r="AQ3637" s="28" t="inlineStr">
        <x:is>
          <x:t xml:space="preserve">High</x:t>
        </x:is>
      </x:c>
      <x:c r="AR3637" s="43" t="inlineStr">
        <x:is>
          <x:t xml:space="preserve">Enriched against the first-10 benchmark on 2026-08-10. Current identity, founding year, province/city, main-campus address, official website, government registry, and available direct admissions/contact sources were reviewed.</x:t>
        </x:is>
      </x:c>
    </x:row>
    <x:row r="3638">
      <x:c r="A3638" s="42" t="str">
        <x:v>INS-IDN-0274</x:v>
      </x:c>
      <x:c r="B3638" s="28" t="str">
        <x:v>Universitas Maarif Hasyim Latif</x:v>
      </x:c>
      <x:c r="C3638" s="28" t="str">
        <x:v>Indonesia</x:v>
      </x:c>
      <x:c r="D3638" s="28" t="str">
        <x:v>IDN</x:v>
      </x:c>
      <x:c r="E3638" s="28" t="str">
        <x:v>Sidoarjo</x:v>
      </x:c>
      <x:c r="F3638" s="28" t="str">
        <x:v>University</x:v>
      </x:c>
      <x:c r="G3638" s="28" t="str">
        <x:v>Unspecified</x:v>
      </x:c>
      <x:c r="H3638" s="28" t="str"/>
      <x:c r="I3638" s="28" t="str">
        <x:v>https://pddikti.kemdiktisaintek.go.id/perguruan-tinggi</x:v>
      </x:c>
      <x:c r="J3638" s="28" t="inlineStr">
        <x:is>
          <x:t xml:space="preserve">Universitas Maarif Hasyim Latif</x:t>
        </x:is>
      </x:c>
      <x:c r="K3638" s="28" t="inlineStr">
        <x:is>
          <x:t xml:space="preserve">Universitas Maarif Hasyim Latif</x:t>
        </x:is>
      </x:c>
      <x:c r="L3638" s="28" t="inlineStr">
        <x:is>
          <x:t xml:space="preserve">UMAHA</x:t>
        </x:is>
      </x:c>
      <x:c r="M3638" s="28" t="inlineStr">
        <x:is>
          <x:t xml:space="preserve">University</x:t>
        </x:is>
      </x:c>
      <x:c r="N3638" s="28" t="inlineStr">
        <x:is>
          <x:t xml:space="preserve">Private</x:t>
        </x:is>
      </x:c>
      <x:c r="O3638" s="61">
        <x:v>2014</x:v>
      </x:c>
      <x:c r="P3638" s="28" t="inlineStr">
        <x:is>
          <x:t xml:space="preserve">Universitas Maarif Hasyim Latif is a private university based in Sidoarjo, East Java, Indonesia. Established in 2014,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38" s="28" t="inlineStr">
        <x:is>
          <x:t xml:space="preserve">Asia</x:t>
        </x:is>
      </x:c>
      <x:c r="R3638" s="28" t="inlineStr">
        <x:is>
          <x:t xml:space="preserve">East Java</x:t>
        </x:is>
      </x:c>
      <x:c r="S3638" s="28" t="inlineStr">
        <x:is>
          <x:t xml:space="preserve">Sidoarjo</x:t>
        </x:is>
      </x:c>
      <x:c r="T3638" s="28" t="inlineStr">
        <x:is>
          <x:t xml:space="preserve">Jl. Raya Ngelom Megare No. 30, Taman, Sidoarjo, East Java, Indonesia</x:t>
        </x:is>
      </x:c>
      <x:c r="U3638" s="28" t="inlineStr">
        <x:is>
          <x:t xml:space="preserve">https://www.google.com/maps/search/?api=1&amp;query=Universitas+Maarif+Hasyim+Latif%2C+Jl.+Raya+Ngelom+Megare+No.+30%2C+Taman%2C+Sidoarjo%2C+East+Java%2C+Indonesia</x:t>
        </x:is>
      </x:c>
      <x:c r="V3638" s="28" t="inlineStr">
        <x:is>
          <x:t xml:space="preserve">https://www.umaha.ac.id/</x:t>
        </x:is>
      </x:c>
      <x:c r="W3638" s="28" t="inlineStr">
        <x:is>
          <x:t xml:space="preserve">Verified</x:t>
        </x:is>
      </x:c>
      <x:c r="X3638" s="28" t="inlineStr">
        <x:is>
          <x:t xml:space="preserve">https://www.umaha.ac.id/</x:t>
        </x:is>
      </x:c>
      <x:c r="Y3638" s="28" t="inlineStr">
        <x:is>
          <x:t xml:space="preserve">https://pendaftaran.umaha.ac.id/</x:t>
        </x:is>
      </x:c>
      <x:c r="Z3638" s="28" t="inlineStr">
        <x:is>
          <x:t xml:space="preserve">https://referensi.data.kemendikdasmen.go.id/pendidikan/npsn/071086</x:t>
        </x:is>
      </x:c>
      <x:c r="AA3638" s="28" t="inlineStr">
        <x:is>
          <x:t xml:space="preserve">Ministry of Higher Education, Science and Technology, Indonesia</x:t>
        </x:is>
      </x:c>
      <x:c r="AB3638" s="28" t="str"/>
      <x:c r="AC3638" s="28" t="str"/>
      <x:c r="AD3638" s="28" t="str"/>
      <x:c r="AE3638" s="28" t="inlineStr">
        <x:is>
          <x:t xml:space="preserve">071086</x:t>
        </x:is>
      </x:c>
      <x:c r="AF3638" s="28" t="inlineStr">
        <x:is>
          <x:t xml:space="preserve">Official University Website</x:t>
        </x:is>
      </x:c>
      <x:c r="AG3638" s="28" t="inlineStr">
        <x:is>
          <x:t xml:space="preserve">https://www.umaha.ac.id/</x:t>
        </x:is>
      </x:c>
      <x:c r="AH3638" s="28" t="inlineStr">
        <x:is>
          <x:t xml:space="preserve">+62 857 0666 6661</x:t>
        </x:is>
      </x:c>
      <x:c r="AI3638" s="28" t="str"/>
      <x:c r="AJ3638" s="28" t="str">
        <x:v>Asia_Universities_Import_English_Complete_Asia.xlsx</x:v>
      </x:c>
      <x:c r="AK3638" s="28" t="str">
        <x:v>Asia-Phase1-Batch-364</x:v>
      </x:c>
      <x:c r="AL3638" s="65" t="n">
        <x:v>46243</x:v>
      </x:c>
      <x:c r="AM3638" s="65">
        <x:v>46244</x:v>
      </x:c>
      <x:c r="AN3638" s="28" t="inlineStr">
        <x:is>
          <x:t xml:space="preserve">Complete</x:t>
        </x:is>
      </x:c>
      <x:c r="AO3638" s="28" t="inlineStr">
        <x:is>
          <x:t xml:space="preserve">Ready for Import</x:t>
        </x:is>
      </x:c>
      <x:c r="AP3638" s="28" t="inlineStr">
        <x:is>
          <x:t xml:space="preserve">No Duplicate Found</x:t>
        </x:is>
      </x:c>
      <x:c r="AQ3638" s="28" t="inlineStr">
        <x:is>
          <x:t xml:space="preserve">High</x:t>
        </x:is>
      </x:c>
      <x:c r="AR3638" s="43" t="inlineStr">
        <x:is>
          <x:t xml:space="preserve">Enriched against the first-10 benchmark on 2026-08-10. Current identity, founding year, province/city, main-campus address, official website, government registry, and available direct admissions/contact sources were reviewed.</x:t>
        </x:is>
      </x:c>
    </x:row>
    <x:row r="3639">
      <x:c r="A3639" s="42" t="str">
        <x:v>INS-IDN-0275</x:v>
      </x:c>
      <x:c r="B3639" s="28" t="str">
        <x:v>Universitas Ma'arif Nahdlatul Ulama</x:v>
      </x:c>
      <x:c r="C3639" s="28" t="str">
        <x:v>Indonesia</x:v>
      </x:c>
      <x:c r="D3639" s="28" t="str">
        <x:v>IDN</x:v>
      </x:c>
      <x:c r="E3639" s="28" t="str">
        <x:v>Kebumen</x:v>
      </x:c>
      <x:c r="F3639" s="28" t="str">
        <x:v>University</x:v>
      </x:c>
      <x:c r="G3639" s="28" t="str">
        <x:v>Unspecified</x:v>
      </x:c>
      <x:c r="H3639" s="28" t="str"/>
      <x:c r="I3639" s="28" t="str">
        <x:v>https://pddikti.kemdiktisaintek.go.id/perguruan-tinggi</x:v>
      </x:c>
      <x:c r="J3639" s="28" t="inlineStr">
        <x:is>
          <x:t xml:space="preserve">Universitas Ma'arif Nahdlatul Ulama Kebumen</x:t>
        </x:is>
      </x:c>
      <x:c r="K3639" s="28" t="inlineStr">
        <x:is>
          <x:t xml:space="preserve">Universitas Ma'arif Nahdlatul Ulama Kebumen</x:t>
        </x:is>
      </x:c>
      <x:c r="L3639" s="28" t="inlineStr">
        <x:is>
          <x:t xml:space="preserve">UMNU Kebumen</x:t>
        </x:is>
      </x:c>
      <x:c r="M3639" s="28" t="inlineStr">
        <x:is>
          <x:t xml:space="preserve">University</x:t>
        </x:is>
      </x:c>
      <x:c r="N3639" s="28" t="inlineStr">
        <x:is>
          <x:t xml:space="preserve">Private</x:t>
        </x:is>
      </x:c>
      <x:c r="O3639" s="61">
        <x:v>2014</x:v>
      </x:c>
      <x:c r="P3639" s="28" t="inlineStr">
        <x:is>
          <x:t xml:space="preserve">Universitas Ma'arif Nahdlatul Ulama Kebumen is a private university based in Kebumen, Central Java, Indonesia. Established in 2014,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39" s="28" t="inlineStr">
        <x:is>
          <x:t xml:space="preserve">Asia</x:t>
        </x:is>
      </x:c>
      <x:c r="R3639" s="28" t="inlineStr">
        <x:is>
          <x:t xml:space="preserve">Central Java</x:t>
        </x:is>
      </x:c>
      <x:c r="S3639" s="28" t="inlineStr">
        <x:is>
          <x:t xml:space="preserve">Kebumen</x:t>
        </x:is>
      </x:c>
      <x:c r="T3639" s="28" t="inlineStr">
        <x:is>
          <x:t xml:space="preserve">Jl. Kutoarjo Km 5, Jatisari, Kebumen, Central Java, Indonesia</x:t>
        </x:is>
      </x:c>
      <x:c r="U3639" s="28" t="inlineStr">
        <x:is>
          <x:t xml:space="preserve">https://www.google.com/maps/search/?api=1&amp;query=Universitas+Ma%27arif+Nahdlatul+Ulama+Kebumen%2C+Jl.+Kutoarjo+Km+5%2C+Jatisari%2C+Kebumen%2C+Central+Java%2C+Indonesia</x:t>
        </x:is>
      </x:c>
      <x:c r="V3639" s="28" t="inlineStr">
        <x:is>
          <x:t xml:space="preserve">https://umnu.ac.id/</x:t>
        </x:is>
      </x:c>
      <x:c r="W3639" s="28" t="inlineStr">
        <x:is>
          <x:t xml:space="preserve">Verified</x:t>
        </x:is>
      </x:c>
      <x:c r="X3639" s="28" t="inlineStr">
        <x:is>
          <x:t xml:space="preserve">https://umnu.ac.id/</x:t>
        </x:is>
      </x:c>
      <x:c r="Y3639" s="28"/>
      <x:c r="Z3639" s="28" t="inlineStr">
        <x:is>
          <x:t xml:space="preserve">https://referensi.data.kemendikdasmen.go.id/pendidikan/npsn/061040</x:t>
        </x:is>
      </x:c>
      <x:c r="AA3639" s="28" t="inlineStr">
        <x:is>
          <x:t xml:space="preserve">Ministry of Higher Education, Science and Technology, Indonesia</x:t>
        </x:is>
      </x:c>
      <x:c r="AB3639" s="28" t="str"/>
      <x:c r="AC3639" s="28" t="str"/>
      <x:c r="AD3639" s="28" t="str"/>
      <x:c r="AE3639" s="28" t="inlineStr">
        <x:is>
          <x:t xml:space="preserve">061040</x:t>
        </x:is>
      </x:c>
      <x:c r="AF3639" s="28" t="inlineStr">
        <x:is>
          <x:t xml:space="preserve">Official University Website</x:t>
        </x:is>
      </x:c>
      <x:c r="AG3639" s="28" t="inlineStr">
        <x:is>
          <x:t xml:space="preserve">https://umnu.ac.id/</x:t>
        </x:is>
      </x:c>
      <x:c r="AH3639" s="28" t="inlineStr">
        <x:is>
          <x:t xml:space="preserve">+62 823 2224 6200</x:t>
        </x:is>
      </x:c>
      <x:c r="AI3639" s="28" t="str"/>
      <x:c r="AJ3639" s="28" t="str">
        <x:v>Asia_Universities_Import_English_Complete_Asia.xlsx</x:v>
      </x:c>
      <x:c r="AK3639" s="28" t="str">
        <x:v>Asia-Phase1-Batch-364</x:v>
      </x:c>
      <x:c r="AL3639" s="65" t="n">
        <x:v>46243</x:v>
      </x:c>
      <x:c r="AM3639" s="65">
        <x:v>46244</x:v>
      </x:c>
      <x:c r="AN3639" s="28" t="inlineStr">
        <x:is>
          <x:t xml:space="preserve">Complete</x:t>
        </x:is>
      </x:c>
      <x:c r="AO3639" s="28" t="inlineStr">
        <x:is>
          <x:t xml:space="preserve">Ready for Import</x:t>
        </x:is>
      </x:c>
      <x:c r="AP3639" s="28" t="inlineStr">
        <x:is>
          <x:t xml:space="preserve">No Duplicate Found</x:t>
        </x:is>
      </x:c>
      <x:c r="AQ3639" s="28" t="inlineStr">
        <x:is>
          <x:t xml:space="preserve">High</x:t>
        </x:is>
      </x:c>
      <x:c r="AR3639" s="43" t="inlineStr">
        <x:is>
          <x:t xml:space="preserve">Enriched against the first-10 benchmark on 2026-08-10. Current identity, founding year, province/city, main-campus address, official website, government registry, and available direct admissions/contact sources were reviewed. No separate official application portal was confirmed; the application-portal field is intentionally blank.</x:t>
        </x:is>
      </x:c>
    </x:row>
    <x:row r="3640">
      <x:c r="A3640" s="42" t="str">
        <x:v>INS-IDN-0276</x:v>
      </x:c>
      <x:c r="B3640" s="28" t="str">
        <x:v>Universitas Madako Toli-toli</x:v>
      </x:c>
      <x:c r="C3640" s="28" t="str">
        <x:v>Indonesia</x:v>
      </x:c>
      <x:c r="D3640" s="28" t="str">
        <x:v>IDN</x:v>
      </x:c>
      <x:c r="E3640" s="28" t="str">
        <x:v>Tolitoli</x:v>
      </x:c>
      <x:c r="F3640" s="28" t="str">
        <x:v>University</x:v>
      </x:c>
      <x:c r="G3640" s="28" t="str">
        <x:v>Unspecified</x:v>
      </x:c>
      <x:c r="H3640" s="28" t="str"/>
      <x:c r="I3640" s="28" t="str">
        <x:v>https://pddikti.kemdiktisaintek.go.id/perguruan-tinggi</x:v>
      </x:c>
      <x:c r="J3640" s="28" t="inlineStr">
        <x:is>
          <x:t xml:space="preserve">Universitas Madako Tolitoli</x:t>
        </x:is>
      </x:c>
      <x:c r="K3640" s="28" t="inlineStr">
        <x:is>
          <x:t xml:space="preserve">Universitas Madako Tolitoli</x:t>
        </x:is>
      </x:c>
      <x:c r="L3640" s="28" t="inlineStr">
        <x:is>
          <x:t xml:space="preserve">UMADA</x:t>
        </x:is>
      </x:c>
      <x:c r="M3640" s="28" t="inlineStr">
        <x:is>
          <x:t xml:space="preserve">University</x:t>
        </x:is>
      </x:c>
      <x:c r="N3640" s="28" t="inlineStr">
        <x:is>
          <x:t xml:space="preserve">Private</x:t>
        </x:is>
      </x:c>
      <x:c r="O3640" s="61">
        <x:v>2001</x:v>
      </x:c>
      <x:c r="P3640" s="28" t="inlineStr">
        <x:is>
          <x:t xml:space="preserve">Universitas Madako Tolitoli is a private university based in Tolitoli, Central Sulawesi, Indonesia. Established in 2001,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40" s="28" t="inlineStr">
        <x:is>
          <x:t xml:space="preserve">Asia</x:t>
        </x:is>
      </x:c>
      <x:c r="R3640" s="28" t="inlineStr">
        <x:is>
          <x:t xml:space="preserve">Central Sulawesi</x:t>
        </x:is>
      </x:c>
      <x:c r="S3640" s="28" t="inlineStr">
        <x:is>
          <x:t xml:space="preserve">Tolitoli</x:t>
        </x:is>
      </x:c>
      <x:c r="T3640" s="28" t="inlineStr">
        <x:is>
          <x:t xml:space="preserve">Jl. Kampus Madako No. 1, Tambun, Baolan, Tolitoli, Central Sulawesi, Indonesia</x:t>
        </x:is>
      </x:c>
      <x:c r="U3640" s="28" t="inlineStr">
        <x:is>
          <x:t xml:space="preserve">https://www.google.com/maps/search/?api=1&amp;query=Universitas+Madako+Tolitoli%2C+Jl.+Kampus+Madako+No.+1%2C+Tambun%2C+Baolan%2C+Tolitoli%2C+Central+Sulawesi%2C+Indonesia</x:t>
        </x:is>
      </x:c>
      <x:c r="V3640" s="28" t="inlineStr">
        <x:is>
          <x:t xml:space="preserve">https://umada.ac.id/</x:t>
        </x:is>
      </x:c>
      <x:c r="W3640" s="28" t="inlineStr">
        <x:is>
          <x:t xml:space="preserve">Verified</x:t>
        </x:is>
      </x:c>
      <x:c r="X3640" s="28" t="inlineStr">
        <x:is>
          <x:t xml:space="preserve">https://umada.ac.id/</x:t>
        </x:is>
      </x:c>
      <x:c r="Y3640" s="28" t="inlineStr">
        <x:is>
          <x:t xml:space="preserve">https://si.umada.ac.id/</x:t>
        </x:is>
      </x:c>
      <x:c r="Z3640" s="28" t="inlineStr">
        <x:is>
          <x:t xml:space="preserve">https://referensi.data.kemendikdasmen.go.id/pendidikan/npsn/161015</x:t>
        </x:is>
      </x:c>
      <x:c r="AA3640" s="28" t="inlineStr">
        <x:is>
          <x:t xml:space="preserve">Ministry of Higher Education, Science and Technology, Indonesia</x:t>
        </x:is>
      </x:c>
      <x:c r="AB3640" s="28" t="str"/>
      <x:c r="AC3640" s="28" t="str"/>
      <x:c r="AD3640" s="28" t="str"/>
      <x:c r="AE3640" s="28" t="inlineStr">
        <x:is>
          <x:t xml:space="preserve">161015</x:t>
        </x:is>
      </x:c>
      <x:c r="AF3640" s="28" t="inlineStr">
        <x:is>
          <x:t xml:space="preserve">Official University Website</x:t>
        </x:is>
      </x:c>
      <x:c r="AG3640" s="28" t="inlineStr">
        <x:is>
          <x:t xml:space="preserve">https://umada.ac.id/</x:t>
        </x:is>
      </x:c>
      <x:c r="AH3640" s="28"/>
      <x:c r="AI3640" s="28" t="str"/>
      <x:c r="AJ3640" s="28" t="str">
        <x:v>Asia_Universities_Import_English_Complete_Asia.xlsx</x:v>
      </x:c>
      <x:c r="AK3640" s="28" t="str">
        <x:v>Asia-Phase1-Batch-364</x:v>
      </x:c>
      <x:c r="AL3640" s="65" t="n">
        <x:v>46243</x:v>
      </x:c>
      <x:c r="AM3640" s="65">
        <x:v>46244</x:v>
      </x:c>
      <x:c r="AN3640" s="28" t="inlineStr">
        <x:is>
          <x:t xml:space="preserve">Complete</x:t>
        </x:is>
      </x:c>
      <x:c r="AO3640" s="28" t="inlineStr">
        <x:is>
          <x:t xml:space="preserve">Ready for Import</x:t>
        </x:is>
      </x:c>
      <x:c r="AP3640" s="28" t="inlineStr">
        <x:is>
          <x:t xml:space="preserve">No Duplicate Found</x:t>
        </x:is>
      </x:c>
      <x:c r="AQ3640" s="28" t="inlineStr">
        <x:is>
          <x:t xml:space="preserve">High</x:t>
        </x:is>
      </x:c>
      <x:c r="AR3640" s="43" t="inlineStr">
        <x:is>
          <x:t xml:space="preserve">Enriched against the first-10 benchmark on 2026-08-10. Current identity, founding year, province/city, main-campus address, official website, government registry, and available direct admissions/contact sources were reviewed. No central official phone was confirmed from the reviewed sources; the phone field is intentionally blank.</x:t>
        </x:is>
      </x:c>
    </x:row>
    <x:row r="3641">
      <x:c r="A3641" s="42" t="str">
        <x:v>INS-IDN-0277</x:v>
      </x:c>
      <x:c r="B3641" s="28" t="str">
        <x:v>Universitas Madura</x:v>
      </x:c>
      <x:c r="C3641" s="28" t="str">
        <x:v>Indonesia</x:v>
      </x:c>
      <x:c r="D3641" s="28" t="str">
        <x:v>IDN</x:v>
      </x:c>
      <x:c r="E3641" s="28" t="str">
        <x:v>Pamekasan</x:v>
      </x:c>
      <x:c r="F3641" s="28" t="str">
        <x:v>University</x:v>
      </x:c>
      <x:c r="G3641" s="28" t="str">
        <x:v>Unspecified</x:v>
      </x:c>
      <x:c r="H3641" s="28" t="str">
        <x:v>http://www.unira-pmk.net/</x:v>
      </x:c>
      <x:c r="I3641" s="28" t="str">
        <x:v>https://pddikti.kemdiktisaintek.go.id/perguruan-tinggi</x:v>
      </x:c>
      <x:c r="J3641" s="28" t="inlineStr">
        <x:is>
          <x:t xml:space="preserve">Universitas Madura</x:t>
        </x:is>
      </x:c>
      <x:c r="K3641" s="28" t="inlineStr">
        <x:is>
          <x:t xml:space="preserve">Universitas Madura</x:t>
        </x:is>
      </x:c>
      <x:c r="L3641" s="28" t="inlineStr">
        <x:is>
          <x:t xml:space="preserve">UNIRA</x:t>
        </x:is>
      </x:c>
      <x:c r="M3641" s="28" t="inlineStr">
        <x:is>
          <x:t xml:space="preserve">University</x:t>
        </x:is>
      </x:c>
      <x:c r="N3641" s="28" t="inlineStr">
        <x:is>
          <x:t xml:space="preserve">Private</x:t>
        </x:is>
      </x:c>
      <x:c r="O3641" s="61">
        <x:v>1978</x:v>
      </x:c>
      <x:c r="P3641" s="28" t="inlineStr">
        <x:is>
          <x:t xml:space="preserve">Universitas Madura is a private university based in Pamekasan, East Java, Indonesia. Established in 1978,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41" s="28" t="inlineStr">
        <x:is>
          <x:t xml:space="preserve">Asia</x:t>
        </x:is>
      </x:c>
      <x:c r="R3641" s="28" t="inlineStr">
        <x:is>
          <x:t xml:space="preserve">East Java</x:t>
        </x:is>
      </x:c>
      <x:c r="S3641" s="28" t="inlineStr">
        <x:is>
          <x:t xml:space="preserve">Pamekasan</x:t>
        </x:is>
      </x:c>
      <x:c r="T3641" s="28" t="inlineStr">
        <x:is>
          <x:t xml:space="preserve">Jl. Raya Panglegur Km 3.5, Pamekasan, East Java, Indonesia</x:t>
        </x:is>
      </x:c>
      <x:c r="U3641" s="28" t="inlineStr">
        <x:is>
          <x:t xml:space="preserve">https://www.google.com/maps/search/?api=1&amp;query=Universitas+Madura%2C+Jl.+Raya+Panglegur+Km+3.5%2C+Pamekasan%2C+East+Java%2C+Indonesia</x:t>
        </x:is>
      </x:c>
      <x:c r="V3641" s="28" t="inlineStr">
        <x:is>
          <x:t xml:space="preserve">https://unira.ac.id/</x:t>
        </x:is>
      </x:c>
      <x:c r="W3641" s="28" t="inlineStr">
        <x:is>
          <x:t xml:space="preserve">Verified</x:t>
        </x:is>
      </x:c>
      <x:c r="X3641" s="28" t="inlineStr">
        <x:is>
          <x:t xml:space="preserve">https://unira.ac.id/</x:t>
        </x:is>
      </x:c>
      <x:c r="Y3641" s="28" t="inlineStr">
        <x:is>
          <x:t xml:space="preserve">https://pmb.unira.ac.id/</x:t>
        </x:is>
      </x:c>
      <x:c r="Z3641" s="28" t="inlineStr">
        <x:is>
          <x:t xml:space="preserve">https://referensi.data.kemendikdasmen.go.id/pendidikan/npsn/071048</x:t>
        </x:is>
      </x:c>
      <x:c r="AA3641" s="28" t="inlineStr">
        <x:is>
          <x:t xml:space="preserve">Ministry of Higher Education, Science and Technology, Indonesia</x:t>
        </x:is>
      </x:c>
      <x:c r="AB3641" s="28" t="str"/>
      <x:c r="AC3641" s="28" t="str"/>
      <x:c r="AD3641" s="28" t="str"/>
      <x:c r="AE3641" s="28" t="inlineStr">
        <x:is>
          <x:t xml:space="preserve">071048</x:t>
        </x:is>
      </x:c>
      <x:c r="AF3641" s="28" t="inlineStr">
        <x:is>
          <x:t xml:space="preserve">Official University Website</x:t>
        </x:is>
      </x:c>
      <x:c r="AG3641" s="28" t="inlineStr">
        <x:is>
          <x:t xml:space="preserve">https://unira.ac.id/</x:t>
        </x:is>
      </x:c>
      <x:c r="AH3641" s="28" t="inlineStr">
        <x:is>
          <x:t xml:space="preserve">+62 324 322231</x:t>
        </x:is>
      </x:c>
      <x:c r="AI3641" s="28" t="str"/>
      <x:c r="AJ3641" s="28" t="str">
        <x:v>Asia_Universities_Import_English_Complete_Asia.xlsx</x:v>
      </x:c>
      <x:c r="AK3641" s="28" t="str">
        <x:v>Asia-Phase1-Batch-364</x:v>
      </x:c>
      <x:c r="AL3641" s="65" t="n">
        <x:v>46243</x:v>
      </x:c>
      <x:c r="AM3641" s="65">
        <x:v>46244</x:v>
      </x:c>
      <x:c r="AN3641" s="28" t="inlineStr">
        <x:is>
          <x:t xml:space="preserve">Complete</x:t>
        </x:is>
      </x:c>
      <x:c r="AO3641" s="28" t="inlineStr">
        <x:is>
          <x:t xml:space="preserve">Ready for Import</x:t>
        </x:is>
      </x:c>
      <x:c r="AP3641" s="28" t="inlineStr">
        <x:is>
          <x:t xml:space="preserve">No Duplicate Found</x:t>
        </x:is>
      </x:c>
      <x:c r="AQ3641" s="28" t="inlineStr">
        <x:is>
          <x:t xml:space="preserve">High</x:t>
        </x:is>
      </x:c>
      <x:c r="AR3641" s="43" t="inlineStr">
        <x:is>
          <x:t xml:space="preserve">Enriched against the first-10 benchmark on 2026-08-10. Current identity, founding year, province/city, main-campus address, official website, government registry, and available direct admissions/contact sources were reviewed.</x:t>
        </x:is>
      </x:c>
    </x:row>
    <x:row r="3642">
      <x:c r="A3642" s="42" t="str">
        <x:v>INS-IDN-0278</x:v>
      </x:c>
      <x:c r="B3642" s="28" t="str">
        <x:v>Universitas Mahaputra Muhammad Yamin</x:v>
      </x:c>
      <x:c r="C3642" s="28" t="str">
        <x:v>Indonesia</x:v>
      </x:c>
      <x:c r="D3642" s="28" t="str">
        <x:v>IDN</x:v>
      </x:c>
      <x:c r="E3642" s="28" t="str">
        <x:v>Solok</x:v>
      </x:c>
      <x:c r="F3642" s="28" t="str">
        <x:v>University</x:v>
      </x:c>
      <x:c r="G3642" s="28" t="str">
        <x:v>Unspecified</x:v>
      </x:c>
      <x:c r="H3642" s="28" t="str"/>
      <x:c r="I3642" s="28" t="str">
        <x:v>https://pddikti.kemdiktisaintek.go.id/perguruan-tinggi</x:v>
      </x:c>
      <x:c r="J3642" s="28" t="inlineStr">
        <x:is>
          <x:t xml:space="preserve">Universitas Mahaputra Muhammad Yamin</x:t>
        </x:is>
      </x:c>
      <x:c r="K3642" s="28" t="inlineStr">
        <x:is>
          <x:t xml:space="preserve">Universitas Mahaputra Muhammad Yamin</x:t>
        </x:is>
      </x:c>
      <x:c r="L3642" s="28" t="inlineStr">
        <x:is>
          <x:t xml:space="preserve">UMMY</x:t>
        </x:is>
      </x:c>
      <x:c r="M3642" s="28" t="inlineStr">
        <x:is>
          <x:t xml:space="preserve">University</x:t>
        </x:is>
      </x:c>
      <x:c r="N3642" s="28" t="inlineStr">
        <x:is>
          <x:t xml:space="preserve">Private</x:t>
        </x:is>
      </x:c>
      <x:c r="O3642" s="61">
        <x:v>1984</x:v>
      </x:c>
      <x:c r="P3642" s="28" t="inlineStr">
        <x:is>
          <x:t xml:space="preserve">Universitas Mahaputra Muhammad Yamin is a private university based in Solok, West Sumatra, Indonesia. Established in 1984,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42" s="28" t="inlineStr">
        <x:is>
          <x:t xml:space="preserve">Asia</x:t>
        </x:is>
      </x:c>
      <x:c r="R3642" s="28" t="inlineStr">
        <x:is>
          <x:t xml:space="preserve">West Sumatra</x:t>
        </x:is>
      </x:c>
      <x:c r="S3642" s="28" t="inlineStr">
        <x:is>
          <x:t xml:space="preserve">Solok</x:t>
        </x:is>
      </x:c>
      <x:c r="T3642" s="28" t="inlineStr">
        <x:is>
          <x:t xml:space="preserve">Jl. Jenderal Sudirman No. 6, Solok, West Sumatra, Indonesia</x:t>
        </x:is>
      </x:c>
      <x:c r="U3642" s="28" t="inlineStr">
        <x:is>
          <x:t xml:space="preserve">https://www.google.com/maps/search/?api=1&amp;query=Universitas+Mahaputra+Muhammad+Yamin%2C+Jl.+Jenderal+Sudirman+No.+6%2C+Solok%2C+West+Sumatra%2C+Indonesia</x:t>
        </x:is>
      </x:c>
      <x:c r="V3642" s="28" t="inlineStr">
        <x:is>
          <x:t xml:space="preserve">https://ummy.ac.id/</x:t>
        </x:is>
      </x:c>
      <x:c r="W3642" s="28" t="inlineStr">
        <x:is>
          <x:t xml:space="preserve">Verified</x:t>
        </x:is>
      </x:c>
      <x:c r="X3642" s="28" t="inlineStr">
        <x:is>
          <x:t xml:space="preserve">https://ummy.ac.id/</x:t>
        </x:is>
      </x:c>
      <x:c r="Y3642" s="28" t="inlineStr">
        <x:is>
          <x:t xml:space="preserve">https://pmb.ummy.ac.id/</x:t>
        </x:is>
      </x:c>
      <x:c r="Z3642" s="28" t="inlineStr">
        <x:is>
          <x:t xml:space="preserve">https://referensi.data.kemendikdasmen.go.id/pendidikan/npsn/101004</x:t>
        </x:is>
      </x:c>
      <x:c r="AA3642" s="28" t="inlineStr">
        <x:is>
          <x:t xml:space="preserve">Ministry of Higher Education, Science and Technology, Indonesia</x:t>
        </x:is>
      </x:c>
      <x:c r="AB3642" s="28" t="str"/>
      <x:c r="AC3642" s="28" t="str"/>
      <x:c r="AD3642" s="28" t="str"/>
      <x:c r="AE3642" s="28" t="inlineStr">
        <x:is>
          <x:t xml:space="preserve">101004</x:t>
        </x:is>
      </x:c>
      <x:c r="AF3642" s="28" t="inlineStr">
        <x:is>
          <x:t xml:space="preserve">Official University Website</x:t>
        </x:is>
      </x:c>
      <x:c r="AG3642" s="28" t="inlineStr">
        <x:is>
          <x:t xml:space="preserve">https://ummy.ac.id/</x:t>
        </x:is>
      </x:c>
      <x:c r="AH3642" s="28" t="inlineStr">
        <x:is>
          <x:t xml:space="preserve">+62 755 324265</x:t>
        </x:is>
      </x:c>
      <x:c r="AI3642" s="28" t="str"/>
      <x:c r="AJ3642" s="28" t="str">
        <x:v>Asia_Universities_Import_English_Complete_Asia.xlsx</x:v>
      </x:c>
      <x:c r="AK3642" s="28" t="str">
        <x:v>Asia-Phase1-Batch-364</x:v>
      </x:c>
      <x:c r="AL3642" s="65" t="n">
        <x:v>46243</x:v>
      </x:c>
      <x:c r="AM3642" s="65">
        <x:v>46244</x:v>
      </x:c>
      <x:c r="AN3642" s="28" t="inlineStr">
        <x:is>
          <x:t xml:space="preserve">Complete</x:t>
        </x:is>
      </x:c>
      <x:c r="AO3642" s="28" t="inlineStr">
        <x:is>
          <x:t xml:space="preserve">Ready for Import</x:t>
        </x:is>
      </x:c>
      <x:c r="AP3642" s="28" t="inlineStr">
        <x:is>
          <x:t xml:space="preserve">No Duplicate Found</x:t>
        </x:is>
      </x:c>
      <x:c r="AQ3642" s="28" t="inlineStr">
        <x:is>
          <x:t xml:space="preserve">High</x:t>
        </x:is>
      </x:c>
      <x:c r="AR3642" s="43" t="inlineStr">
        <x:is>
          <x:t xml:space="preserve">Enriched against the first-10 benchmark on 2026-08-10. Current identity, founding year, province/city, main-campus address, official website, government registry, and available direct admissions/contact sources were reviewed.</x:t>
        </x:is>
      </x:c>
    </x:row>
    <x:row r="3643">
      <x:c r="A3643" s="42" t="str">
        <x:v>INS-IDN-0279</x:v>
      </x:c>
      <x:c r="B3643" s="28" t="str">
        <x:v>Universitas Mahasaraswati Denpasar</x:v>
      </x:c>
      <x:c r="C3643" s="28" t="str">
        <x:v>Indonesia</x:v>
      </x:c>
      <x:c r="D3643" s="28" t="str">
        <x:v>IDN</x:v>
      </x:c>
      <x:c r="E3643" s="28" t="str">
        <x:v>Denpasar</x:v>
      </x:c>
      <x:c r="F3643" s="28" t="str">
        <x:v>University</x:v>
      </x:c>
      <x:c r="G3643" s="28" t="str">
        <x:v>Unspecified</x:v>
      </x:c>
      <x:c r="H3643" s="28" t="str">
        <x:v>http://www.unmas.org/</x:v>
      </x:c>
      <x:c r="I3643" s="28" t="str">
        <x:v>https://pddikti.kemdiktisaintek.go.id/perguruan-tinggi</x:v>
      </x:c>
      <x:c r="J3643" s="28" t="inlineStr">
        <x:is>
          <x:t xml:space="preserve">Universitas Mahasaraswati Denpasar</x:t>
        </x:is>
      </x:c>
      <x:c r="K3643" s="28" t="inlineStr">
        <x:is>
          <x:t xml:space="preserve">Universitas Mahasaraswati Denpasar</x:t>
        </x:is>
      </x:c>
      <x:c r="L3643" s="28" t="inlineStr">
        <x:is>
          <x:t xml:space="preserve">UNMAS Denpasar</x:t>
        </x:is>
      </x:c>
      <x:c r="M3643" s="28" t="inlineStr">
        <x:is>
          <x:t xml:space="preserve">University</x:t>
        </x:is>
      </x:c>
      <x:c r="N3643" s="28" t="inlineStr">
        <x:is>
          <x:t xml:space="preserve">Private</x:t>
        </x:is>
      </x:c>
      <x:c r="O3643" s="61">
        <x:v>1982</x:v>
      </x:c>
      <x:c r="P3643" s="28" t="inlineStr">
        <x:is>
          <x:t xml:space="preserve">Universitas Mahasaraswati Denpasar is a private university based in Denpasar, Bali, Indonesia. Established in 1982,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43" s="28" t="inlineStr">
        <x:is>
          <x:t xml:space="preserve">Asia</x:t>
        </x:is>
      </x:c>
      <x:c r="R3643" s="28" t="inlineStr">
        <x:is>
          <x:t xml:space="preserve">Bali</x:t>
        </x:is>
      </x:c>
      <x:c r="S3643" s="28" t="inlineStr">
        <x:is>
          <x:t xml:space="preserve">Denpasar</x:t>
        </x:is>
      </x:c>
      <x:c r="T3643" s="28" t="inlineStr">
        <x:is>
          <x:t xml:space="preserve">Jl. Kamboja No. 11A, Denpasar, Bali, Indonesia</x:t>
        </x:is>
      </x:c>
      <x:c r="U3643" s="28" t="inlineStr">
        <x:is>
          <x:t xml:space="preserve">https://www.google.com/maps/search/?api=1&amp;query=Universitas+Mahasaraswati+Denpasar%2C+Jl.+Kamboja+No.+11A%2C+Denpasar%2C+Bali%2C+Indonesia</x:t>
        </x:is>
      </x:c>
      <x:c r="V3643" s="28" t="inlineStr">
        <x:is>
          <x:t xml:space="preserve">https://unmas.ac.id/</x:t>
        </x:is>
      </x:c>
      <x:c r="W3643" s="28" t="inlineStr">
        <x:is>
          <x:t xml:space="preserve">Verified</x:t>
        </x:is>
      </x:c>
      <x:c r="X3643" s="28" t="inlineStr">
        <x:is>
          <x:t xml:space="preserve">https://unmas.ac.id/</x:t>
        </x:is>
      </x:c>
      <x:c r="Y3643" s="28" t="inlineStr">
        <x:is>
          <x:t xml:space="preserve">https://spmb.unmas.ac.id/</x:t>
        </x:is>
      </x:c>
      <x:c r="Z3643" s="28" t="inlineStr">
        <x:is>
          <x:t xml:space="preserve">https://referensi.data.kemendikdasmen.go.id/pendidikan/npsn/081003</x:t>
        </x:is>
      </x:c>
      <x:c r="AA3643" s="28" t="inlineStr">
        <x:is>
          <x:t xml:space="preserve">Ministry of Higher Education, Science and Technology, Indonesia</x:t>
        </x:is>
      </x:c>
      <x:c r="AB3643" s="28" t="str"/>
      <x:c r="AC3643" s="28" t="str"/>
      <x:c r="AD3643" s="28" t="str"/>
      <x:c r="AE3643" s="28" t="inlineStr">
        <x:is>
          <x:t xml:space="preserve">081003</x:t>
        </x:is>
      </x:c>
      <x:c r="AF3643" s="28" t="inlineStr">
        <x:is>
          <x:t xml:space="preserve">Official University Website</x:t>
        </x:is>
      </x:c>
      <x:c r="AG3643" s="28" t="inlineStr">
        <x:is>
          <x:t xml:space="preserve">https://unmas.ac.id/</x:t>
        </x:is>
      </x:c>
      <x:c r="AH3643" s="28" t="inlineStr">
        <x:is>
          <x:t xml:space="preserve">+62 361 227019</x:t>
        </x:is>
      </x:c>
      <x:c r="AI3643" s="28" t="str"/>
      <x:c r="AJ3643" s="28" t="str">
        <x:v>Asia_Universities_Import_English_Complete_Asia.xlsx</x:v>
      </x:c>
      <x:c r="AK3643" s="28" t="str">
        <x:v>Asia-Phase1-Batch-364</x:v>
      </x:c>
      <x:c r="AL3643" s="65" t="n">
        <x:v>46243</x:v>
      </x:c>
      <x:c r="AM3643" s="65">
        <x:v>46244</x:v>
      </x:c>
      <x:c r="AN3643" s="28" t="inlineStr">
        <x:is>
          <x:t xml:space="preserve">Complete</x:t>
        </x:is>
      </x:c>
      <x:c r="AO3643" s="28" t="inlineStr">
        <x:is>
          <x:t xml:space="preserve">Ready for Import</x:t>
        </x:is>
      </x:c>
      <x:c r="AP3643" s="28" t="inlineStr">
        <x:is>
          <x:t xml:space="preserve">No Duplicate Found</x:t>
        </x:is>
      </x:c>
      <x:c r="AQ3643" s="28" t="inlineStr">
        <x:is>
          <x:t xml:space="preserve">High</x:t>
        </x:is>
      </x:c>
      <x:c r="AR3643" s="43" t="inlineStr">
        <x:is>
          <x:t xml:space="preserve">Enriched against the first-10 benchmark on 2026-08-10. Current identity, founding year, province/city, main-campus address, official website, government registry, and available direct admissions/contact sources were reviewed.</x:t>
        </x:is>
      </x:c>
    </x:row>
    <x:row r="3644">
      <x:c r="A3644" s="42" t="str">
        <x:v>INS-IDN-0280</x:v>
      </x:c>
      <x:c r="B3644" s="28" t="str">
        <x:v>Universitas Mahasaraswati Mataram</x:v>
      </x:c>
      <x:c r="C3644" s="28" t="str">
        <x:v>Indonesia</x:v>
      </x:c>
      <x:c r="D3644" s="28" t="str">
        <x:v>IDN</x:v>
      </x:c>
      <x:c r="E3644" s="28" t="str">
        <x:v>Mataram</x:v>
      </x:c>
      <x:c r="F3644" s="28" t="str">
        <x:v>University</x:v>
      </x:c>
      <x:c r="G3644" s="28" t="str">
        <x:v>Unspecified</x:v>
      </x:c>
      <x:c r="H3644" s="28" t="str"/>
      <x:c r="I3644" s="28" t="str">
        <x:v>https://pddikti.kemdiktisaintek.go.id/perguruan-tinggi</x:v>
      </x:c>
      <x:c r="J3644" s="28" t="inlineStr">
        <x:is>
          <x:t xml:space="preserve">Universitas Mahasaraswati Mataram</x:t>
        </x:is>
      </x:c>
      <x:c r="K3644" s="28" t="inlineStr">
        <x:is>
          <x:t xml:space="preserve">Universitas Mahasaraswati Mataram</x:t>
        </x:is>
      </x:c>
      <x:c r="L3644" s="28" t="inlineStr">
        <x:is>
          <x:t xml:space="preserve">UNMAS Mataram</x:t>
        </x:is>
      </x:c>
      <x:c r="M3644" s="28" t="inlineStr">
        <x:is>
          <x:t xml:space="preserve">University</x:t>
        </x:is>
      </x:c>
      <x:c r="N3644" s="28" t="inlineStr">
        <x:is>
          <x:t xml:space="preserve">Private</x:t>
        </x:is>
      </x:c>
      <x:c r="O3644" s="61">
        <x:v>1984</x:v>
      </x:c>
      <x:c r="P3644" s="28" t="inlineStr">
        <x:is>
          <x:t xml:space="preserve">Universitas Mahasaraswati Mataram is a private university based in Mataram, West Nusa Tenggara, Indonesia. Established in 1984,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44" s="28" t="inlineStr">
        <x:is>
          <x:t xml:space="preserve">Asia</x:t>
        </x:is>
      </x:c>
      <x:c r="R3644" s="28" t="inlineStr">
        <x:is>
          <x:t xml:space="preserve">West Nusa Tenggara</x:t>
        </x:is>
      </x:c>
      <x:c r="S3644" s="28" t="inlineStr">
        <x:is>
          <x:t xml:space="preserve">Mataram</x:t>
        </x:is>
      </x:c>
      <x:c r="T3644" s="28" t="inlineStr">
        <x:is>
          <x:t xml:space="preserve">Jl. Kali Amir Hamzah No. 11, Karang Sukun, Mataram, West Nusa Tenggara, Indonesia</x:t>
        </x:is>
      </x:c>
      <x:c r="U3644" s="28" t="inlineStr">
        <x:is>
          <x:t xml:space="preserve">https://www.google.com/maps/search/?api=1&amp;query=Universitas+Mahasaraswati+Mataram%2C+Jl.+Kali+Amir+Hamzah+No.+11%2C+Karang+Sukun%2C+Mataram%2C+West+Nusa+Tenggara%2C+Indonesia</x:t>
        </x:is>
      </x:c>
      <x:c r="V3644" s="28" t="inlineStr">
        <x:is>
          <x:t xml:space="preserve">https://unmasmataram.ac.id/</x:t>
        </x:is>
      </x:c>
      <x:c r="W3644" s="28" t="inlineStr">
        <x:is>
          <x:t xml:space="preserve">Verified</x:t>
        </x:is>
      </x:c>
      <x:c r="X3644" s="28" t="inlineStr">
        <x:is>
          <x:t xml:space="preserve">https://unmasmataram.ac.id/</x:t>
        </x:is>
      </x:c>
      <x:c r="Y3644" s="28"/>
      <x:c r="Z3644" s="28" t="inlineStr">
        <x:is>
          <x:t xml:space="preserve">https://referensi.data.kemendikdasmen.go.id/pendidikan/npsn/081011</x:t>
        </x:is>
      </x:c>
      <x:c r="AA3644" s="28" t="inlineStr">
        <x:is>
          <x:t xml:space="preserve">Ministry of Higher Education, Science and Technology, Indonesia</x:t>
        </x:is>
      </x:c>
      <x:c r="AB3644" s="28" t="str"/>
      <x:c r="AC3644" s="28" t="str"/>
      <x:c r="AD3644" s="28" t="str"/>
      <x:c r="AE3644" s="28" t="inlineStr">
        <x:is>
          <x:t xml:space="preserve">081011</x:t>
        </x:is>
      </x:c>
      <x:c r="AF3644" s="28" t="inlineStr">
        <x:is>
          <x:t xml:space="preserve">Official University Website</x:t>
        </x:is>
      </x:c>
      <x:c r="AG3644" s="28" t="inlineStr">
        <x:is>
          <x:t xml:space="preserve">https://unmasmataram.ac.id/</x:t>
        </x:is>
      </x:c>
      <x:c r="AH3644" s="28" t="inlineStr">
        <x:is>
          <x:t xml:space="preserve">+62 370 6173953</x:t>
        </x:is>
      </x:c>
      <x:c r="AI3644" s="28" t="str"/>
      <x:c r="AJ3644" s="28" t="str">
        <x:v>Asia_Universities_Import_English_Complete_Asia.xlsx</x:v>
      </x:c>
      <x:c r="AK3644" s="28" t="str">
        <x:v>Asia-Phase1-Batch-364</x:v>
      </x:c>
      <x:c r="AL3644" s="65" t="n">
        <x:v>46243</x:v>
      </x:c>
      <x:c r="AM3644" s="65">
        <x:v>46244</x:v>
      </x:c>
      <x:c r="AN3644" s="28" t="inlineStr">
        <x:is>
          <x:t xml:space="preserve">Complete</x:t>
        </x:is>
      </x:c>
      <x:c r="AO3644" s="28" t="inlineStr">
        <x:is>
          <x:t xml:space="preserve">Ready for Import</x:t>
        </x:is>
      </x:c>
      <x:c r="AP3644" s="28" t="inlineStr">
        <x:is>
          <x:t xml:space="preserve">No Duplicate Found</x:t>
        </x:is>
      </x:c>
      <x:c r="AQ3644" s="28" t="inlineStr">
        <x:is>
          <x:t xml:space="preserve">High</x:t>
        </x:is>
      </x:c>
      <x:c r="AR3644" s="43" t="inlineStr">
        <x:is>
          <x:t xml:space="preserve">Enriched against the first-10 benchmark on 2026-08-10. Current identity, founding year, province/city, main-campus address, official website, government registry, and available direct admissions/contact sources were reviewed. No separate official application portal was confirmed; the application-portal field is intentionally blank.</x:t>
        </x:is>
      </x:c>
    </x:row>
    <x:row r="3645">
      <x:c r="A3645" s="42" t="str">
        <x:v>INS-IDN-0281</x:v>
      </x:c>
      <x:c r="B3645" s="28" t="str">
        <x:v>Universitas Mahendradatta</x:v>
      </x:c>
      <x:c r="C3645" s="28" t="str">
        <x:v>Indonesia</x:v>
      </x:c>
      <x:c r="D3645" s="28" t="str">
        <x:v>IDN</x:v>
      </x:c>
      <x:c r="E3645" s="28" t="str">
        <x:v>Denpasar</x:v>
      </x:c>
      <x:c r="F3645" s="28" t="str">
        <x:v>University</x:v>
      </x:c>
      <x:c r="G3645" s="28" t="str">
        <x:v>Unspecified</x:v>
      </x:c>
      <x:c r="H3645" s="28" t="str">
        <x:v>http://www.mahendradatta.org/</x:v>
      </x:c>
      <x:c r="I3645" s="28" t="str">
        <x:v>https://pddikti.kemdiktisaintek.go.id/perguruan-tinggi</x:v>
      </x:c>
      <x:c r="J3645" s="28" t="inlineStr">
        <x:is>
          <x:t xml:space="preserve">Universitas Mahendradatta</x:t>
        </x:is>
      </x:c>
      <x:c r="K3645" s="28" t="inlineStr">
        <x:is>
          <x:t xml:space="preserve">Universitas Mahendradatta</x:t>
        </x:is>
      </x:c>
      <x:c r="L3645" s="28" t="inlineStr">
        <x:is>
          <x:t xml:space="preserve">UNMAR</x:t>
        </x:is>
      </x:c>
      <x:c r="M3645" s="28" t="inlineStr">
        <x:is>
          <x:t xml:space="preserve">University</x:t>
        </x:is>
      </x:c>
      <x:c r="N3645" s="28" t="inlineStr">
        <x:is>
          <x:t xml:space="preserve">Private</x:t>
        </x:is>
      </x:c>
      <x:c r="O3645" s="61">
        <x:v>1963</x:v>
      </x:c>
      <x:c r="P3645" s="28" t="inlineStr">
        <x:is>
          <x:t xml:space="preserve">Universitas Mahendradatta is a private university based in Denpasar, Bali, Indonesia. Established in 1963,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45" s="28" t="inlineStr">
        <x:is>
          <x:t xml:space="preserve">Asia</x:t>
        </x:is>
      </x:c>
      <x:c r="R3645" s="28" t="inlineStr">
        <x:is>
          <x:t xml:space="preserve">Bali</x:t>
        </x:is>
      </x:c>
      <x:c r="S3645" s="28" t="inlineStr">
        <x:is>
          <x:t xml:space="preserve">Denpasar</x:t>
        </x:is>
      </x:c>
      <x:c r="T3645" s="28" t="inlineStr">
        <x:is>
          <x:t xml:space="preserve">Jl. Ken Arok No. 12, Denpasar, Bali, Indonesia</x:t>
        </x:is>
      </x:c>
      <x:c r="U3645" s="28" t="inlineStr">
        <x:is>
          <x:t xml:space="preserve">https://www.google.com/maps/search/?api=1&amp;query=Universitas+Mahendradatta%2C+Jl.+Ken+Arok+No.+12%2C+Denpasar%2C+Bali%2C+Indonesia</x:t>
        </x:is>
      </x:c>
      <x:c r="V3645" s="28" t="inlineStr">
        <x:is>
          <x:t xml:space="preserve">https://mahendradattauniversitas.ac.id/</x:t>
        </x:is>
      </x:c>
      <x:c r="W3645" s="28" t="inlineStr">
        <x:is>
          <x:t xml:space="preserve">Verified</x:t>
        </x:is>
      </x:c>
      <x:c r="X3645" s="28" t="inlineStr">
        <x:is>
          <x:t xml:space="preserve">https://mahendradattauniversitas.ac.id/</x:t>
        </x:is>
      </x:c>
      <x:c r="Y3645" s="28"/>
      <x:c r="Z3645" s="28" t="inlineStr">
        <x:is>
          <x:t xml:space="preserve">https://referensi.data.kemendikdasmen.go.id/pendidikan/npsn/081001</x:t>
        </x:is>
      </x:c>
      <x:c r="AA3645" s="28" t="inlineStr">
        <x:is>
          <x:t xml:space="preserve">Ministry of Higher Education, Science and Technology, Indonesia</x:t>
        </x:is>
      </x:c>
      <x:c r="AB3645" s="28" t="str"/>
      <x:c r="AC3645" s="28" t="str"/>
      <x:c r="AD3645" s="28" t="str"/>
      <x:c r="AE3645" s="28" t="inlineStr">
        <x:is>
          <x:t xml:space="preserve">081001</x:t>
        </x:is>
      </x:c>
      <x:c r="AF3645" s="28" t="inlineStr">
        <x:is>
          <x:t xml:space="preserve">Official University Website</x:t>
        </x:is>
      </x:c>
      <x:c r="AG3645" s="28" t="inlineStr">
        <x:is>
          <x:t xml:space="preserve">https://mahendradattauniversitas.ac.id/</x:t>
        </x:is>
      </x:c>
      <x:c r="AH3645" s="28" t="inlineStr">
        <x:is>
          <x:t xml:space="preserve">+62 361 434827</x:t>
        </x:is>
      </x:c>
      <x:c r="AI3645" s="28" t="str"/>
      <x:c r="AJ3645" s="28" t="str">
        <x:v>Asia_Universities_Import_English_Complete_Asia.xlsx</x:v>
      </x:c>
      <x:c r="AK3645" s="28" t="str">
        <x:v>Asia-Phase1-Batch-365</x:v>
      </x:c>
      <x:c r="AL3645" s="65" t="n">
        <x:v>46243</x:v>
      </x:c>
      <x:c r="AM3645" s="65">
        <x:v>46244</x:v>
      </x:c>
      <x:c r="AN3645" s="28" t="inlineStr">
        <x:is>
          <x:t xml:space="preserve">Complete</x:t>
        </x:is>
      </x:c>
      <x:c r="AO3645" s="28" t="inlineStr">
        <x:is>
          <x:t xml:space="preserve">Ready for Import</x:t>
        </x:is>
      </x:c>
      <x:c r="AP3645" s="28" t="inlineStr">
        <x:is>
          <x:t xml:space="preserve">No Duplicate Found</x:t>
        </x:is>
      </x:c>
      <x:c r="AQ3645" s="28" t="inlineStr">
        <x:is>
          <x:t xml:space="preserve">High</x:t>
        </x:is>
      </x:c>
      <x:c r="AR3645" s="43" t="inlineStr">
        <x:is>
          <x:t xml:space="preserve">Enriched against the first-10 benchmark on 2026-08-10. Current identity, founding year, province/city, main-campus address, official website, government registry, and available direct admissions/contact sources were reviewed. No separate official application portal was confirmed; the application-portal field is intentionally blank.</x:t>
        </x:is>
      </x:c>
    </x:row>
    <x:row r="3646">
      <x:c r="A3646" s="42" t="str">
        <x:v>INS-IDN-0282</x:v>
      </x:c>
      <x:c r="B3646" s="28" t="str">
        <x:v>Universitas Majalengka</x:v>
      </x:c>
      <x:c r="C3646" s="28" t="str">
        <x:v>Indonesia</x:v>
      </x:c>
      <x:c r="D3646" s="28" t="str">
        <x:v>IDN</x:v>
      </x:c>
      <x:c r="E3646" s="28" t="str">
        <x:v>Majalengka</x:v>
      </x:c>
      <x:c r="F3646" s="28" t="str">
        <x:v>University</x:v>
      </x:c>
      <x:c r="G3646" s="28" t="str">
        <x:v>Unspecified</x:v>
      </x:c>
      <x:c r="H3646" s="28" t="str"/>
      <x:c r="I3646" s="28" t="str">
        <x:v>https://pddikti.kemdiktisaintek.go.id/perguruan-tinggi</x:v>
      </x:c>
      <x:c r="J3646" s="28" t="inlineStr">
        <x:is>
          <x:t xml:space="preserve">Universitas Majalengka</x:t>
        </x:is>
      </x:c>
      <x:c r="K3646" s="28" t="inlineStr">
        <x:is>
          <x:t xml:space="preserve">Universitas Majalengka</x:t>
        </x:is>
      </x:c>
      <x:c r="L3646" s="28" t="inlineStr">
        <x:is>
          <x:t xml:space="preserve">UNMA</x:t>
        </x:is>
      </x:c>
      <x:c r="M3646" s="28" t="inlineStr">
        <x:is>
          <x:t xml:space="preserve">University</x:t>
        </x:is>
      </x:c>
      <x:c r="N3646" s="28" t="inlineStr">
        <x:is>
          <x:t xml:space="preserve">Private</x:t>
        </x:is>
      </x:c>
      <x:c r="O3646" s="61">
        <x:v>2006</x:v>
      </x:c>
      <x:c r="P3646" s="28" t="inlineStr">
        <x:is>
          <x:t xml:space="preserve">Universitas Majalengka is a private university based in Majalengka, West Java, Indonesia. Established in 2006,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46" s="28" t="inlineStr">
        <x:is>
          <x:t xml:space="preserve">Asia</x:t>
        </x:is>
      </x:c>
      <x:c r="R3646" s="28" t="inlineStr">
        <x:is>
          <x:t xml:space="preserve">West Java</x:t>
        </x:is>
      </x:c>
      <x:c r="S3646" s="28" t="inlineStr">
        <x:is>
          <x:t xml:space="preserve">Majalengka</x:t>
        </x:is>
      </x:c>
      <x:c r="T3646" s="28" t="inlineStr">
        <x:is>
          <x:t xml:space="preserve">Jl. KH. Abdul Halim No. 103, Majalengka, West Java, Indonesia</x:t>
        </x:is>
      </x:c>
      <x:c r="U3646" s="28" t="inlineStr">
        <x:is>
          <x:t xml:space="preserve">https://www.google.com/maps/search/?api=1&amp;query=Universitas+Majalengka%2C+Jl.+KH.+Abdul+Halim+No.+103%2C+Majalengka%2C+West+Java%2C+Indonesia</x:t>
        </x:is>
      </x:c>
      <x:c r="V3646" s="28" t="inlineStr">
        <x:is>
          <x:t xml:space="preserve">https://unma.ac.id/</x:t>
        </x:is>
      </x:c>
      <x:c r="W3646" s="28" t="inlineStr">
        <x:is>
          <x:t xml:space="preserve">Verified</x:t>
        </x:is>
      </x:c>
      <x:c r="X3646" s="28" t="inlineStr">
        <x:is>
          <x:t xml:space="preserve">https://unma.ac.id/</x:t>
        </x:is>
      </x:c>
      <x:c r="Y3646" s="28" t="inlineStr">
        <x:is>
          <x:t xml:space="preserve">https://pmb.unma.ac.id/</x:t>
        </x:is>
      </x:c>
      <x:c r="Z3646" s="28" t="inlineStr">
        <x:is>
          <x:t xml:space="preserve">https://referensi.data.kemendikdasmen.go.id/pendidikan/npsn/041043</x:t>
        </x:is>
      </x:c>
      <x:c r="AA3646" s="28" t="inlineStr">
        <x:is>
          <x:t xml:space="preserve">Ministry of Higher Education, Science and Technology, Indonesia</x:t>
        </x:is>
      </x:c>
      <x:c r="AB3646" s="28" t="str"/>
      <x:c r="AC3646" s="28" t="str"/>
      <x:c r="AD3646" s="28" t="str"/>
      <x:c r="AE3646" s="28" t="inlineStr">
        <x:is>
          <x:t xml:space="preserve">041043</x:t>
        </x:is>
      </x:c>
      <x:c r="AF3646" s="28" t="inlineStr">
        <x:is>
          <x:t xml:space="preserve">Official University Website</x:t>
        </x:is>
      </x:c>
      <x:c r="AG3646" s="28" t="inlineStr">
        <x:is>
          <x:t xml:space="preserve">https://unma.ac.id/</x:t>
        </x:is>
      </x:c>
      <x:c r="AH3646" s="28" t="inlineStr">
        <x:is>
          <x:t xml:space="preserve">+62 233 281496</x:t>
        </x:is>
      </x:c>
      <x:c r="AI3646" s="28" t="str"/>
      <x:c r="AJ3646" s="28" t="str">
        <x:v>Asia_Universities_Import_English_Complete_Asia.xlsx</x:v>
      </x:c>
      <x:c r="AK3646" s="28" t="str">
        <x:v>Asia-Phase1-Batch-365</x:v>
      </x:c>
      <x:c r="AL3646" s="65" t="n">
        <x:v>46243</x:v>
      </x:c>
      <x:c r="AM3646" s="65">
        <x:v>46244</x:v>
      </x:c>
      <x:c r="AN3646" s="28" t="inlineStr">
        <x:is>
          <x:t xml:space="preserve">Complete</x:t>
        </x:is>
      </x:c>
      <x:c r="AO3646" s="28" t="inlineStr">
        <x:is>
          <x:t xml:space="preserve">Ready for Import</x:t>
        </x:is>
      </x:c>
      <x:c r="AP3646" s="28" t="inlineStr">
        <x:is>
          <x:t xml:space="preserve">No Duplicate Found</x:t>
        </x:is>
      </x:c>
      <x:c r="AQ3646" s="28" t="inlineStr">
        <x:is>
          <x:t xml:space="preserve">High</x:t>
        </x:is>
      </x:c>
      <x:c r="AR3646" s="43" t="inlineStr">
        <x:is>
          <x:t xml:space="preserve">Enriched against the first-10 benchmark on 2026-08-10. Current identity, founding year, province/city, main-campus address, official website, government registry, and available direct admissions/contact sources were reviewed.</x:t>
        </x:is>
      </x:c>
    </x:row>
    <x:row r="3647">
      <x:c r="A3647" s="42" t="str">
        <x:v>INS-IDN-0283</x:v>
      </x:c>
      <x:c r="B3647" s="28" t="str">
        <x:v>Universitas Malahayati</x:v>
      </x:c>
      <x:c r="C3647" s="28" t="str">
        <x:v>Indonesia</x:v>
      </x:c>
      <x:c r="D3647" s="28" t="str">
        <x:v>IDN</x:v>
      </x:c>
      <x:c r="E3647" s="28" t="str">
        <x:v>Bandar Lampung</x:v>
      </x:c>
      <x:c r="F3647" s="28" t="str">
        <x:v>University</x:v>
      </x:c>
      <x:c r="G3647" s="28" t="str">
        <x:v>Unspecified</x:v>
      </x:c>
      <x:c r="H3647" s="28" t="str"/>
      <x:c r="I3647" s="28" t="str">
        <x:v>https://pddikti.kemdiktisaintek.go.id/perguruan-tinggi</x:v>
      </x:c>
      <x:c r="J3647" s="28" t="inlineStr">
        <x:is>
          <x:t xml:space="preserve">Universitas Malahayati</x:t>
        </x:is>
      </x:c>
      <x:c r="K3647" s="28" t="inlineStr">
        <x:is>
          <x:t xml:space="preserve">Universitas Malahayati</x:t>
        </x:is>
      </x:c>
      <x:c r="L3647" s="28" t="inlineStr">
        <x:is>
          <x:t xml:space="preserve">UNMAL</x:t>
        </x:is>
      </x:c>
      <x:c r="M3647" s="28" t="inlineStr">
        <x:is>
          <x:t xml:space="preserve">University</x:t>
        </x:is>
      </x:c>
      <x:c r="N3647" s="28" t="inlineStr">
        <x:is>
          <x:t xml:space="preserve">Private</x:t>
        </x:is>
      </x:c>
      <x:c r="O3647" s="61">
        <x:v>1994</x:v>
      </x:c>
      <x:c r="P3647" s="28" t="inlineStr">
        <x:is>
          <x:t xml:space="preserve">Universitas Malahayati is a private university based in Bandar Lampung, Lampung, Indonesia. Established in 1994,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47" s="28" t="inlineStr">
        <x:is>
          <x:t xml:space="preserve">Asia</x:t>
        </x:is>
      </x:c>
      <x:c r="R3647" s="28" t="inlineStr">
        <x:is>
          <x:t xml:space="preserve">Lampung</x:t>
        </x:is>
      </x:c>
      <x:c r="S3647" s="28" t="inlineStr">
        <x:is>
          <x:t xml:space="preserve">Bandar Lampung</x:t>
        </x:is>
      </x:c>
      <x:c r="T3647" s="28" t="inlineStr">
        <x:is>
          <x:t xml:space="preserve">Jl. Pramuka No. 27, Kemiling, Bandar Lampung, Lampung, Indonesia</x:t>
        </x:is>
      </x:c>
      <x:c r="U3647" s="28" t="inlineStr">
        <x:is>
          <x:t xml:space="preserve">https://www.google.com/maps/search/?api=1&amp;query=Universitas+Malahayati%2C+Jl.+Pramuka+No.+27%2C+Kemiling%2C+Bandar+Lampung%2C+Lampung%2C+Indonesia</x:t>
        </x:is>
      </x:c>
      <x:c r="V3647" s="28" t="inlineStr">
        <x:is>
          <x:t xml:space="preserve">https://malahayati.ac.id/</x:t>
        </x:is>
      </x:c>
      <x:c r="W3647" s="28" t="inlineStr">
        <x:is>
          <x:t xml:space="preserve">Verified</x:t>
        </x:is>
      </x:c>
      <x:c r="X3647" s="28" t="inlineStr">
        <x:is>
          <x:t xml:space="preserve">https://malahayati.ac.id/</x:t>
        </x:is>
      </x:c>
      <x:c r="Y3647" s="28" t="inlineStr">
        <x:is>
          <x:t xml:space="preserve">https://malahayati.ac.id/?page_id=66375</x:t>
        </x:is>
      </x:c>
      <x:c r="Z3647" s="28" t="inlineStr">
        <x:is>
          <x:t xml:space="preserve">https://referensi.data.kemendikdasmen.go.id/pendidikan/npsn/021009</x:t>
        </x:is>
      </x:c>
      <x:c r="AA3647" s="28" t="inlineStr">
        <x:is>
          <x:t xml:space="preserve">Ministry of Higher Education, Science and Technology, Indonesia</x:t>
        </x:is>
      </x:c>
      <x:c r="AB3647" s="28" t="str"/>
      <x:c r="AC3647" s="28" t="str"/>
      <x:c r="AD3647" s="28" t="str"/>
      <x:c r="AE3647" s="28" t="inlineStr">
        <x:is>
          <x:t xml:space="preserve">021009</x:t>
        </x:is>
      </x:c>
      <x:c r="AF3647" s="28" t="inlineStr">
        <x:is>
          <x:t xml:space="preserve">Official University Website</x:t>
        </x:is>
      </x:c>
      <x:c r="AG3647" s="28" t="inlineStr">
        <x:is>
          <x:t xml:space="preserve">https://malahayati.ac.id/</x:t>
        </x:is>
      </x:c>
      <x:c r="AH3647" s="28" t="inlineStr">
        <x:is>
          <x:t xml:space="preserve">+62 721 271112</x:t>
        </x:is>
      </x:c>
      <x:c r="AI3647" s="28" t="str"/>
      <x:c r="AJ3647" s="28" t="str">
        <x:v>Asia_Universities_Import_English_Complete_Asia.xlsx</x:v>
      </x:c>
      <x:c r="AK3647" s="28" t="str">
        <x:v>Asia-Phase1-Batch-365</x:v>
      </x:c>
      <x:c r="AL3647" s="65" t="n">
        <x:v>46243</x:v>
      </x:c>
      <x:c r="AM3647" s="65">
        <x:v>46244</x:v>
      </x:c>
      <x:c r="AN3647" s="28" t="inlineStr">
        <x:is>
          <x:t xml:space="preserve">Complete</x:t>
        </x:is>
      </x:c>
      <x:c r="AO3647" s="28" t="inlineStr">
        <x:is>
          <x:t xml:space="preserve">Ready for Import</x:t>
        </x:is>
      </x:c>
      <x:c r="AP3647" s="28" t="inlineStr">
        <x:is>
          <x:t xml:space="preserve">No Duplicate Found</x:t>
        </x:is>
      </x:c>
      <x:c r="AQ3647" s="28" t="inlineStr">
        <x:is>
          <x:t xml:space="preserve">High</x:t>
        </x:is>
      </x:c>
      <x:c r="AR3647" s="43" t="inlineStr">
        <x:is>
          <x:t xml:space="preserve">Enriched against the first-10 benchmark on 2026-08-10. Current identity, founding year, province/city, main-campus address, official website, government registry, and available direct admissions/contact sources were reviewed.</x:t>
        </x:is>
      </x:c>
    </x:row>
    <x:row r="3648">
      <x:c r="A3648" s="42" t="str">
        <x:v>INS-IDN-0284</x:v>
      </x:c>
      <x:c r="B3648" s="28" t="str">
        <x:v>Universitas Malikussaleh</x:v>
      </x:c>
      <x:c r="C3648" s="28" t="str">
        <x:v>Indonesia</x:v>
      </x:c>
      <x:c r="D3648" s="28" t="str">
        <x:v>IDN</x:v>
      </x:c>
      <x:c r="E3648" s="28" t="str">
        <x:v>Aceh Utara</x:v>
      </x:c>
      <x:c r="F3648" s="28" t="str">
        <x:v>University</x:v>
      </x:c>
      <x:c r="G3648" s="28" t="str">
        <x:v>Unspecified</x:v>
      </x:c>
      <x:c r="H3648" s="28" t="str"/>
      <x:c r="I3648" s="28" t="str">
        <x:v>https://pddikti.kemdiktisaintek.go.id/perguruan-tinggi</x:v>
      </x:c>
      <x:c r="J3648" s="28" t="inlineStr">
        <x:is>
          <x:t xml:space="preserve">Universitas Malikussaleh</x:t>
        </x:is>
      </x:c>
      <x:c r="K3648" s="28" t="inlineStr">
        <x:is>
          <x:t xml:space="preserve">Universitas Malikussaleh</x:t>
        </x:is>
      </x:c>
      <x:c r="L3648" s="28" t="inlineStr">
        <x:is>
          <x:t xml:space="preserve">UNIMAL</x:t>
        </x:is>
      </x:c>
      <x:c r="M3648" s="28" t="inlineStr">
        <x:is>
          <x:t xml:space="preserve">University</x:t>
        </x:is>
      </x:c>
      <x:c r="N3648" s="28" t="inlineStr">
        <x:is>
          <x:t xml:space="preserve">Public</x:t>
        </x:is>
      </x:c>
      <x:c r="O3648" s="61">
        <x:v>1981</x:v>
      </x:c>
      <x:c r="P3648" s="28" t="inlineStr">
        <x:is>
          <x:t xml:space="preserve">Universitas Malikussaleh is a public university based in Lhokseumawe, Aceh, Indonesia. Established in 1981,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48" s="28" t="inlineStr">
        <x:is>
          <x:t xml:space="preserve">Asia</x:t>
        </x:is>
      </x:c>
      <x:c r="R3648" s="28" t="inlineStr">
        <x:is>
          <x:t xml:space="preserve">Aceh</x:t>
        </x:is>
      </x:c>
      <x:c r="S3648" s="28" t="inlineStr">
        <x:is>
          <x:t xml:space="preserve">Lhokseumawe</x:t>
        </x:is>
      </x:c>
      <x:c r="T3648" s="28" t="inlineStr">
        <x:is>
          <x:t xml:space="preserve">Kampus Reuleut, Cot Tengku Nie, Muara Batu, North Aceh, Aceh, Indonesia</x:t>
        </x:is>
      </x:c>
      <x:c r="U3648" s="28" t="inlineStr">
        <x:is>
          <x:t xml:space="preserve">https://www.google.com/maps/search/?api=1&amp;query=Universitas+Malikussaleh%2C+Kampus+Reuleut%2C+Cot+Tengku+Nie%2C+Muara+Batu%2C+North+Aceh%2C+Aceh%2C+Indonesia</x:t>
        </x:is>
      </x:c>
      <x:c r="V3648" s="28" t="inlineStr">
        <x:is>
          <x:t xml:space="preserve">https://unimal.ac.id/</x:t>
        </x:is>
      </x:c>
      <x:c r="W3648" s="28" t="inlineStr">
        <x:is>
          <x:t xml:space="preserve">Verified</x:t>
        </x:is>
      </x:c>
      <x:c r="X3648" s="28" t="inlineStr">
        <x:is>
          <x:t xml:space="preserve">https://unimal.ac.id/</x:t>
        </x:is>
      </x:c>
      <x:c r="Y3648" s="28" t="inlineStr">
        <x:is>
          <x:t xml:space="preserve">https://pmb.unimal.ac.id/</x:t>
        </x:is>
      </x:c>
      <x:c r="Z3648" s="28" t="inlineStr">
        <x:is>
          <x:t xml:space="preserve">https://referensi.data.kemendikdasmen.go.id/pendidikan/npsn/001046</x:t>
        </x:is>
      </x:c>
      <x:c r="AA3648" s="28" t="inlineStr">
        <x:is>
          <x:t xml:space="preserve">Ministry of Higher Education, Science and Technology, Indonesia</x:t>
        </x:is>
      </x:c>
      <x:c r="AB3648" s="28" t="str"/>
      <x:c r="AC3648" s="28" t="str"/>
      <x:c r="AD3648" s="28" t="str"/>
      <x:c r="AE3648" s="28" t="inlineStr">
        <x:is>
          <x:t xml:space="preserve">001046</x:t>
        </x:is>
      </x:c>
      <x:c r="AF3648" s="28" t="inlineStr">
        <x:is>
          <x:t xml:space="preserve">Official University Website</x:t>
        </x:is>
      </x:c>
      <x:c r="AG3648" s="28" t="inlineStr">
        <x:is>
          <x:t xml:space="preserve">https://unimal.ac.id/</x:t>
        </x:is>
      </x:c>
      <x:c r="AH3648" s="28" t="inlineStr">
        <x:is>
          <x:t xml:space="preserve">+62 645 41373</x:t>
        </x:is>
      </x:c>
      <x:c r="AI3648" s="28" t="str"/>
      <x:c r="AJ3648" s="28" t="str">
        <x:v>Asia_Universities_Import_English_Complete_Asia.xlsx</x:v>
      </x:c>
      <x:c r="AK3648" s="28" t="str">
        <x:v>Asia-Phase1-Batch-365</x:v>
      </x:c>
      <x:c r="AL3648" s="65" t="n">
        <x:v>46243</x:v>
      </x:c>
      <x:c r="AM3648" s="65">
        <x:v>46244</x:v>
      </x:c>
      <x:c r="AN3648" s="28" t="inlineStr">
        <x:is>
          <x:t xml:space="preserve">Complete</x:t>
        </x:is>
      </x:c>
      <x:c r="AO3648" s="28" t="inlineStr">
        <x:is>
          <x:t xml:space="preserve">Ready for Import</x:t>
        </x:is>
      </x:c>
      <x:c r="AP3648" s="28" t="inlineStr">
        <x:is>
          <x:t xml:space="preserve">No Duplicate Found</x:t>
        </x:is>
      </x:c>
      <x:c r="AQ3648" s="28" t="inlineStr">
        <x:is>
          <x:t xml:space="preserve">High</x:t>
        </x:is>
      </x:c>
      <x:c r="AR3648" s="43" t="inlineStr">
        <x:is>
          <x:t xml:space="preserve">Enriched against the first-10 benchmark on 2026-08-10. Current identity, founding year, province/city, main-campus address, official website, government registry, and available direct admissions/contact sources were reviewed.</x:t>
        </x:is>
      </x:c>
    </x:row>
    <x:row r="3649">
      <x:c r="A3649" s="42" t="str">
        <x:v>INS-IDN-0285</x:v>
      </x:c>
      <x:c r="B3649" s="28" t="str">
        <x:v>Universitas Maritim Raja Ali Haji</x:v>
      </x:c>
      <x:c r="C3649" s="28" t="str">
        <x:v>Indonesia</x:v>
      </x:c>
      <x:c r="D3649" s="28" t="str">
        <x:v>IDN</x:v>
      </x:c>
      <x:c r="E3649" s="28" t="str">
        <x:v>Tanjung Pinang</x:v>
      </x:c>
      <x:c r="F3649" s="28" t="str">
        <x:v>University</x:v>
      </x:c>
      <x:c r="G3649" s="28" t="str">
        <x:v>Unspecified</x:v>
      </x:c>
      <x:c r="H3649" s="28" t="str"/>
      <x:c r="I3649" s="28" t="str">
        <x:v>https://pddikti.kemdiktisaintek.go.id/perguruan-tinggi</x:v>
      </x:c>
      <x:c r="J3649" s="28" t="inlineStr">
        <x:is>
          <x:t xml:space="preserve">Universitas Maritim Raja Ali Haji</x:t>
        </x:is>
      </x:c>
      <x:c r="K3649" s="28" t="inlineStr">
        <x:is>
          <x:t xml:space="preserve">Universitas Maritim Raja Ali Haji</x:t>
        </x:is>
      </x:c>
      <x:c r="L3649" s="28" t="inlineStr">
        <x:is>
          <x:t xml:space="preserve">UMRAH</x:t>
        </x:is>
      </x:c>
      <x:c r="M3649" s="28" t="inlineStr">
        <x:is>
          <x:t xml:space="preserve">University</x:t>
        </x:is>
      </x:c>
      <x:c r="N3649" s="28" t="inlineStr">
        <x:is>
          <x:t xml:space="preserve">Public</x:t>
        </x:is>
      </x:c>
      <x:c r="O3649" s="61">
        <x:v>2007</x:v>
      </x:c>
      <x:c r="P3649" s="28" t="inlineStr">
        <x:is>
          <x:t xml:space="preserve">Universitas Maritim Raja Ali Haji is a public university based in Tanjungpinang, Riau Islands, Indonesia. Established in 2007,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49" s="28" t="inlineStr">
        <x:is>
          <x:t xml:space="preserve">Asia</x:t>
        </x:is>
      </x:c>
      <x:c r="R3649" s="28" t="inlineStr">
        <x:is>
          <x:t xml:space="preserve">Riau Islands</x:t>
        </x:is>
      </x:c>
      <x:c r="S3649" s="28" t="inlineStr">
        <x:is>
          <x:t xml:space="preserve">Tanjungpinang</x:t>
        </x:is>
      </x:c>
      <x:c r="T3649" s="28" t="inlineStr">
        <x:is>
          <x:t xml:space="preserve">Jl. Raya Dompak, Pulau Dompak, Tanjungpinang, Riau Islands, Indonesia</x:t>
        </x:is>
      </x:c>
      <x:c r="U3649" s="28" t="inlineStr">
        <x:is>
          <x:t xml:space="preserve">https://www.google.com/maps/search/?api=1&amp;query=Universitas+Maritim+Raja+Ali+Haji%2C+Jl.+Raya+Dompak%2C+Pulau+Dompak%2C+Tanjungpinang%2C+Riau+Islands%2C+Indonesia</x:t>
        </x:is>
      </x:c>
      <x:c r="V3649" s="28" t="inlineStr">
        <x:is>
          <x:t xml:space="preserve">https://umrah.ac.id/</x:t>
        </x:is>
      </x:c>
      <x:c r="W3649" s="28" t="inlineStr">
        <x:is>
          <x:t xml:space="preserve">Verified</x:t>
        </x:is>
      </x:c>
      <x:c r="X3649" s="28" t="inlineStr">
        <x:is>
          <x:t xml:space="preserve">https://umrah.ac.id/</x:t>
        </x:is>
      </x:c>
      <x:c r="Y3649" s="28" t="inlineStr">
        <x:is>
          <x:t xml:space="preserve">https://penerimaan.umrah.ac.id/</x:t>
        </x:is>
      </x:c>
      <x:c r="Z3649" s="28" t="inlineStr">
        <x:is>
          <x:t xml:space="preserve">https://referensi.data.kemendikdasmen.go.id/pendidikan/npsn/001052</x:t>
        </x:is>
      </x:c>
      <x:c r="AA3649" s="28" t="inlineStr">
        <x:is>
          <x:t xml:space="preserve">Ministry of Higher Education, Science and Technology, Indonesia</x:t>
        </x:is>
      </x:c>
      <x:c r="AB3649" s="28" t="str"/>
      <x:c r="AC3649" s="28" t="str"/>
      <x:c r="AD3649" s="28" t="str"/>
      <x:c r="AE3649" s="28" t="inlineStr">
        <x:is>
          <x:t xml:space="preserve">001052</x:t>
        </x:is>
      </x:c>
      <x:c r="AF3649" s="28" t="inlineStr">
        <x:is>
          <x:t xml:space="preserve">Official University Website</x:t>
        </x:is>
      </x:c>
      <x:c r="AG3649" s="28" t="inlineStr">
        <x:is>
          <x:t xml:space="preserve">https://umrah.ac.id/</x:t>
        </x:is>
      </x:c>
      <x:c r="AH3649" s="28" t="inlineStr">
        <x:is>
          <x:t xml:space="preserve">+62 771 7001550</x:t>
        </x:is>
      </x:c>
      <x:c r="AI3649" s="28" t="str"/>
      <x:c r="AJ3649" s="28" t="str">
        <x:v>Asia_Universities_Import_English_Complete_Asia.xlsx</x:v>
      </x:c>
      <x:c r="AK3649" s="28" t="str">
        <x:v>Asia-Phase1-Batch-365</x:v>
      </x:c>
      <x:c r="AL3649" s="65" t="n">
        <x:v>46243</x:v>
      </x:c>
      <x:c r="AM3649" s="65">
        <x:v>46244</x:v>
      </x:c>
      <x:c r="AN3649" s="28" t="inlineStr">
        <x:is>
          <x:t xml:space="preserve">Complete</x:t>
        </x:is>
      </x:c>
      <x:c r="AO3649" s="28" t="inlineStr">
        <x:is>
          <x:t xml:space="preserve">Ready for Import</x:t>
        </x:is>
      </x:c>
      <x:c r="AP3649" s="28" t="inlineStr">
        <x:is>
          <x:t xml:space="preserve">No Duplicate Found</x:t>
        </x:is>
      </x:c>
      <x:c r="AQ3649" s="28" t="inlineStr">
        <x:is>
          <x:t xml:space="preserve">High</x:t>
        </x:is>
      </x:c>
      <x:c r="AR3649" s="43" t="inlineStr">
        <x:is>
          <x:t xml:space="preserve">Enriched against the first-10 benchmark on 2026-08-10. Current identity, founding year, province/city, main-campus address, official website, government registry, and available direct admissions/contact sources were reviewed.</x:t>
        </x:is>
      </x:c>
    </x:row>
    <x:row r="3650">
      <x:c r="A3650" s="42" t="str">
        <x:v>INS-IDN-0286</x:v>
      </x:c>
      <x:c r="B3650" s="28" t="str">
        <x:v>Universitas Matana</x:v>
      </x:c>
      <x:c r="C3650" s="28" t="str">
        <x:v>Indonesia</x:v>
      </x:c>
      <x:c r="D3650" s="28" t="str">
        <x:v>IDN</x:v>
      </x:c>
      <x:c r="E3650" s="28" t="str">
        <x:v>Tangerang</x:v>
      </x:c>
      <x:c r="F3650" s="28" t="str">
        <x:v>University</x:v>
      </x:c>
      <x:c r="G3650" s="28" t="str">
        <x:v>Unspecified</x:v>
      </x:c>
      <x:c r="H3650" s="28" t="str"/>
      <x:c r="I3650" s="28" t="str">
        <x:v>https://pddikti.kemdiktisaintek.go.id/perguruan-tinggi</x:v>
      </x:c>
      <x:c r="J3650" s="28" t="inlineStr">
        <x:is>
          <x:t xml:space="preserve">Matana University</x:t>
        </x:is>
      </x:c>
      <x:c r="K3650" s="28" t="inlineStr">
        <x:is>
          <x:t xml:space="preserve">Universitas Matana</x:t>
        </x:is>
      </x:c>
      <x:c r="L3650" s="28" t="inlineStr">
        <x:is>
          <x:t xml:space="preserve">Matana</x:t>
        </x:is>
      </x:c>
      <x:c r="M3650" s="28" t="inlineStr">
        <x:is>
          <x:t xml:space="preserve">University</x:t>
        </x:is>
      </x:c>
      <x:c r="N3650" s="28" t="inlineStr">
        <x:is>
          <x:t xml:space="preserve">Private</x:t>
        </x:is>
      </x:c>
      <x:c r="O3650" s="61">
        <x:v>2014</x:v>
      </x:c>
      <x:c r="P3650" s="28" t="inlineStr">
        <x:is>
          <x:t xml:space="preserve">Matana University is a private university based in Tangerang, Banten, Indonesia. Established in 2014,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50" s="28" t="inlineStr">
        <x:is>
          <x:t xml:space="preserve">Asia</x:t>
        </x:is>
      </x:c>
      <x:c r="R3650" s="28" t="inlineStr">
        <x:is>
          <x:t xml:space="preserve">Banten</x:t>
        </x:is>
      </x:c>
      <x:c r="S3650" s="28" t="inlineStr">
        <x:is>
          <x:t xml:space="preserve">Tangerang</x:t>
        </x:is>
      </x:c>
      <x:c r="T3650" s="28" t="inlineStr">
        <x:is>
          <x:t xml:space="preserve">Matana University Tower, Jl. CBD Barat Kav. 1, Gading Serpong, Tangerang, Banten 15810, Indonesia</x:t>
        </x:is>
      </x:c>
      <x:c r="U3650" s="28" t="inlineStr">
        <x:is>
          <x:t xml:space="preserve">https://www.google.com/maps/search/?api=1&amp;query=Matana+University%2C+Matana+University+Tower%2C+Jl.+CBD+Barat+Kav.+1%2C+Gading+Serpong%2C+Tangerang%2C+Banten+15810%2C+Indonesia</x:t>
        </x:is>
      </x:c>
      <x:c r="V3650" s="28" t="inlineStr">
        <x:is>
          <x:t xml:space="preserve">https://matanauniversity.ac.id/</x:t>
        </x:is>
      </x:c>
      <x:c r="W3650" s="28" t="inlineStr">
        <x:is>
          <x:t xml:space="preserve">Verified</x:t>
        </x:is>
      </x:c>
      <x:c r="X3650" s="28" t="inlineStr">
        <x:is>
          <x:t xml:space="preserve">https://matanauniversity.ac.id/</x:t>
        </x:is>
      </x:c>
      <x:c r="Y3650" s="28"/>
      <x:c r="Z3650" s="28" t="inlineStr">
        <x:is>
          <x:t xml:space="preserve">https://referensi.data.kemendikdasmen.go.id/pendidikan/npsn/031060</x:t>
        </x:is>
      </x:c>
      <x:c r="AA3650" s="28" t="inlineStr">
        <x:is>
          <x:t xml:space="preserve">Ministry of Higher Education, Science and Technology, Indonesia</x:t>
        </x:is>
      </x:c>
      <x:c r="AB3650" s="28" t="str"/>
      <x:c r="AC3650" s="28" t="str"/>
      <x:c r="AD3650" s="28" t="str"/>
      <x:c r="AE3650" s="28" t="inlineStr">
        <x:is>
          <x:t xml:space="preserve">031060</x:t>
        </x:is>
      </x:c>
      <x:c r="AF3650" s="28" t="inlineStr">
        <x:is>
          <x:t xml:space="preserve">Official University Website</x:t>
        </x:is>
      </x:c>
      <x:c r="AG3650" s="28" t="inlineStr">
        <x:is>
          <x:t xml:space="preserve">https://matanauniversity.ac.id/</x:t>
        </x:is>
      </x:c>
      <x:c r="AH3650" s="28" t="inlineStr">
        <x:is>
          <x:t xml:space="preserve">+62 21 29232999</x:t>
        </x:is>
      </x:c>
      <x:c r="AI3650" s="28" t="str"/>
      <x:c r="AJ3650" s="28" t="str">
        <x:v>Asia_Universities_Import_English_Complete_Asia.xlsx</x:v>
      </x:c>
      <x:c r="AK3650" s="28" t="str">
        <x:v>Asia-Phase1-Batch-365</x:v>
      </x:c>
      <x:c r="AL3650" s="65" t="n">
        <x:v>46243</x:v>
      </x:c>
      <x:c r="AM3650" s="65">
        <x:v>46244</x:v>
      </x:c>
      <x:c r="AN3650" s="28" t="inlineStr">
        <x:is>
          <x:t xml:space="preserve">Complete</x:t>
        </x:is>
      </x:c>
      <x:c r="AO3650" s="28" t="inlineStr">
        <x:is>
          <x:t xml:space="preserve">Ready for Import</x:t>
        </x:is>
      </x:c>
      <x:c r="AP3650" s="28" t="inlineStr">
        <x:is>
          <x:t xml:space="preserve">No Duplicate Found</x:t>
        </x:is>
      </x:c>
      <x:c r="AQ3650" s="28" t="inlineStr">
        <x:is>
          <x:t xml:space="preserve">High</x:t>
        </x:is>
      </x:c>
      <x:c r="AR3650" s="43" t="inlineStr">
        <x:is>
          <x:t xml:space="preserve">Enriched against the first-10 benchmark on 2026-08-10. Current identity, founding year, province/city, main-campus address, official website, government registry, and available direct admissions/contact sources were reviewed. No separate official application portal was confirmed; the application-portal field is intentionally blank.</x:t>
        </x:is>
      </x:c>
    </x:row>
    <x:row r="3651">
      <x:c r="A3651" s="42" t="str">
        <x:v>INS-IDN-0287</x:v>
      </x:c>
      <x:c r="B3651" s="28" t="str">
        <x:v>Universitas Mataram</x:v>
      </x:c>
      <x:c r="C3651" s="28" t="str">
        <x:v>Indonesia</x:v>
      </x:c>
      <x:c r="D3651" s="28" t="str">
        <x:v>IDN</x:v>
      </x:c>
      <x:c r="E3651" s="28" t="str">
        <x:v>Mataram</x:v>
      </x:c>
      <x:c r="F3651" s="28" t="str">
        <x:v>University</x:v>
      </x:c>
      <x:c r="G3651" s="28" t="str">
        <x:v>Unspecified</x:v>
      </x:c>
      <x:c r="H3651" s="28" t="str">
        <x:v>http://www.unram.ac.id/</x:v>
      </x:c>
      <x:c r="I3651" s="28" t="str">
        <x:v>https://pddikti.kemdiktisaintek.go.id/perguruan-tinggi</x:v>
      </x:c>
      <x:c r="J3651" s="28" t="inlineStr">
        <x:is>
          <x:t xml:space="preserve">Universitas Mataram</x:t>
        </x:is>
      </x:c>
      <x:c r="K3651" s="28" t="inlineStr">
        <x:is>
          <x:t xml:space="preserve">Universitas Mataram</x:t>
        </x:is>
      </x:c>
      <x:c r="L3651" s="28" t="inlineStr">
        <x:is>
          <x:t xml:space="preserve">UNRAM</x:t>
        </x:is>
      </x:c>
      <x:c r="M3651" s="28" t="inlineStr">
        <x:is>
          <x:t xml:space="preserve">University</x:t>
        </x:is>
      </x:c>
      <x:c r="N3651" s="28" t="inlineStr">
        <x:is>
          <x:t xml:space="preserve">Public</x:t>
        </x:is>
      </x:c>
      <x:c r="O3651" s="61">
        <x:v>1962</x:v>
      </x:c>
      <x:c r="P3651" s="28" t="inlineStr">
        <x:is>
          <x:t xml:space="preserve">Universitas Mataram is a public university based in Mataram, West Nusa Tenggara, Indonesia. Established in 1962,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51" s="28" t="inlineStr">
        <x:is>
          <x:t xml:space="preserve">Asia</x:t>
        </x:is>
      </x:c>
      <x:c r="R3651" s="28" t="inlineStr">
        <x:is>
          <x:t xml:space="preserve">West Nusa Tenggara</x:t>
        </x:is>
      </x:c>
      <x:c r="S3651" s="28" t="inlineStr">
        <x:is>
          <x:t xml:space="preserve">Mataram</x:t>
        </x:is>
      </x:c>
      <x:c r="T3651" s="28" t="inlineStr">
        <x:is>
          <x:t xml:space="preserve">Jl. Majapahit No. 62, Mataram, West Nusa Tenggara, Indonesia</x:t>
        </x:is>
      </x:c>
      <x:c r="U3651" s="28" t="inlineStr">
        <x:is>
          <x:t xml:space="preserve">https://www.google.com/maps/search/?api=1&amp;query=Universitas+Mataram%2C+Jl.+Majapahit+No.+62%2C+Mataram%2C+West+Nusa+Tenggara%2C+Indonesia</x:t>
        </x:is>
      </x:c>
      <x:c r="V3651" s="28" t="inlineStr">
        <x:is>
          <x:t xml:space="preserve">https://unram.ac.id/</x:t>
        </x:is>
      </x:c>
      <x:c r="W3651" s="28" t="inlineStr">
        <x:is>
          <x:t xml:space="preserve">Verified</x:t>
        </x:is>
      </x:c>
      <x:c r="X3651" s="28" t="inlineStr">
        <x:is>
          <x:t xml:space="preserve">https://unram.ac.id/</x:t>
        </x:is>
      </x:c>
      <x:c r="Y3651" s="28" t="inlineStr">
        <x:is>
          <x:t xml:space="preserve">https://mandiri.pmb.unram.ac.id/</x:t>
        </x:is>
      </x:c>
      <x:c r="Z3651" s="28" t="inlineStr">
        <x:is>
          <x:t xml:space="preserve">https://referensi.data.kemendikdasmen.go.id/pendidikan/npsn/001016</x:t>
        </x:is>
      </x:c>
      <x:c r="AA3651" s="28" t="inlineStr">
        <x:is>
          <x:t xml:space="preserve">Ministry of Higher Education, Science and Technology, Indonesia</x:t>
        </x:is>
      </x:c>
      <x:c r="AB3651" s="28" t="str"/>
      <x:c r="AC3651" s="28" t="str"/>
      <x:c r="AD3651" s="28" t="str"/>
      <x:c r="AE3651" s="28" t="inlineStr">
        <x:is>
          <x:t xml:space="preserve">001016</x:t>
        </x:is>
      </x:c>
      <x:c r="AF3651" s="28" t="inlineStr">
        <x:is>
          <x:t xml:space="preserve">Official University Website</x:t>
        </x:is>
      </x:c>
      <x:c r="AG3651" s="28" t="inlineStr">
        <x:is>
          <x:t xml:space="preserve">https://unram.ac.id/</x:t>
        </x:is>
      </x:c>
      <x:c r="AH3651" s="28" t="inlineStr">
        <x:is>
          <x:t xml:space="preserve">+62 370 633007</x:t>
        </x:is>
      </x:c>
      <x:c r="AI3651" s="28" t="str"/>
      <x:c r="AJ3651" s="28" t="str">
        <x:v>Asia_Universities_Import_English_Complete_Asia.xlsx</x:v>
      </x:c>
      <x:c r="AK3651" s="28" t="str">
        <x:v>Asia-Phase1-Batch-365</x:v>
      </x:c>
      <x:c r="AL3651" s="65" t="n">
        <x:v>46243</x:v>
      </x:c>
      <x:c r="AM3651" s="65">
        <x:v>46244</x:v>
      </x:c>
      <x:c r="AN3651" s="28" t="inlineStr">
        <x:is>
          <x:t xml:space="preserve">Complete</x:t>
        </x:is>
      </x:c>
      <x:c r="AO3651" s="28" t="inlineStr">
        <x:is>
          <x:t xml:space="preserve">Ready for Import</x:t>
        </x:is>
      </x:c>
      <x:c r="AP3651" s="28" t="inlineStr">
        <x:is>
          <x:t xml:space="preserve">No Duplicate Found</x:t>
        </x:is>
      </x:c>
      <x:c r="AQ3651" s="28" t="inlineStr">
        <x:is>
          <x:t xml:space="preserve">High</x:t>
        </x:is>
      </x:c>
      <x:c r="AR3651" s="43" t="inlineStr">
        <x:is>
          <x:t xml:space="preserve">Enriched against the first-10 benchmark on 2026-08-10. Current identity, founding year, province/city, main-campus address, official website, government registry, and available direct admissions/contact sources were reviewed.</x:t>
        </x:is>
      </x:c>
    </x:row>
    <x:row r="3652">
      <x:c r="A3652" s="42" t="str">
        <x:v>INS-IDN-0288</x:v>
      </x:c>
      <x:c r="B3652" s="28" t="str">
        <x:v>Universitas Mathla'ul Anwar</x:v>
      </x:c>
      <x:c r="C3652" s="28" t="str">
        <x:v>Indonesia</x:v>
      </x:c>
      <x:c r="D3652" s="28" t="str">
        <x:v>IDN</x:v>
      </x:c>
      <x:c r="E3652" s="28" t="str">
        <x:v>Pandeglang</x:v>
      </x:c>
      <x:c r="F3652" s="28" t="str">
        <x:v>University</x:v>
      </x:c>
      <x:c r="G3652" s="28" t="str">
        <x:v>Unspecified</x:v>
      </x:c>
      <x:c r="H3652" s="28" t="str"/>
      <x:c r="I3652" s="28" t="str">
        <x:v>https://pddikti.kemdiktisaintek.go.id/perguruan-tinggi</x:v>
      </x:c>
      <x:c r="J3652" s="28" t="inlineStr">
        <x:is>
          <x:t xml:space="preserve">Universitas Mathla'ul Anwar Banten</x:t>
        </x:is>
      </x:c>
      <x:c r="K3652" s="28" t="inlineStr">
        <x:is>
          <x:t xml:space="preserve">Universitas Mathla'ul Anwar Banten</x:t>
        </x:is>
      </x:c>
      <x:c r="L3652" s="28" t="inlineStr">
        <x:is>
          <x:t xml:space="preserve">UNMA Banten</x:t>
        </x:is>
      </x:c>
      <x:c r="M3652" s="28" t="inlineStr">
        <x:is>
          <x:t xml:space="preserve">University</x:t>
        </x:is>
      </x:c>
      <x:c r="N3652" s="28" t="inlineStr">
        <x:is>
          <x:t xml:space="preserve">Private</x:t>
        </x:is>
      </x:c>
      <x:c r="O3652" s="61">
        <x:v>2001</x:v>
      </x:c>
      <x:c r="P3652" s="28" t="inlineStr">
        <x:is>
          <x:t xml:space="preserve">Universitas Mathla'ul Anwar Banten is a private university based in Pandeglang, Banten, Indonesia. Established in 2001,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52" s="28" t="inlineStr">
        <x:is>
          <x:t xml:space="preserve">Asia</x:t>
        </x:is>
      </x:c>
      <x:c r="R3652" s="28" t="inlineStr">
        <x:is>
          <x:t xml:space="preserve">Banten</x:t>
        </x:is>
      </x:c>
      <x:c r="S3652" s="28" t="inlineStr">
        <x:is>
          <x:t xml:space="preserve">Pandeglang</x:t>
        </x:is>
      </x:c>
      <x:c r="T3652" s="28" t="inlineStr">
        <x:is>
          <x:t xml:space="preserve">Jl. Raya Labuan Km 23, Saketi, Pandeglang, Banten, Indonesia</x:t>
        </x:is>
      </x:c>
      <x:c r="U3652" s="28" t="inlineStr">
        <x:is>
          <x:t xml:space="preserve">https://www.google.com/maps/search/?api=1&amp;query=Universitas+Mathla%27ul+Anwar+Banten%2C+Jl.+Raya+Labuan+Km+23%2C+Saketi%2C+Pandeglang%2C+Banten%2C+Indonesia</x:t>
        </x:is>
      </x:c>
      <x:c r="V3652" s="28" t="inlineStr">
        <x:is>
          <x:t xml:space="preserve">https://unmabanten.ac.id/</x:t>
        </x:is>
      </x:c>
      <x:c r="W3652" s="28" t="inlineStr">
        <x:is>
          <x:t xml:space="preserve">Verified</x:t>
        </x:is>
      </x:c>
      <x:c r="X3652" s="28" t="inlineStr">
        <x:is>
          <x:t xml:space="preserve">https://unmabanten.ac.id/</x:t>
        </x:is>
      </x:c>
      <x:c r="Y3652" s="28" t="inlineStr">
        <x:is>
          <x:t xml:space="preserve">https://pmb.unmabanten.ac.id/</x:t>
        </x:is>
      </x:c>
      <x:c r="Z3652" s="28" t="inlineStr">
        <x:is>
          <x:t xml:space="preserve">https://referensi.data.kemendikdasmen.go.id/pendidikan/npsn/041032</x:t>
        </x:is>
      </x:c>
      <x:c r="AA3652" s="28" t="inlineStr">
        <x:is>
          <x:t xml:space="preserve">Ministry of Higher Education, Science and Technology, Indonesia</x:t>
        </x:is>
      </x:c>
      <x:c r="AB3652" s="28" t="str"/>
      <x:c r="AC3652" s="28" t="str"/>
      <x:c r="AD3652" s="28" t="str"/>
      <x:c r="AE3652" s="28" t="inlineStr">
        <x:is>
          <x:t xml:space="preserve">041032</x:t>
        </x:is>
      </x:c>
      <x:c r="AF3652" s="28" t="inlineStr">
        <x:is>
          <x:t xml:space="preserve">Official University Website</x:t>
        </x:is>
      </x:c>
      <x:c r="AG3652" s="28" t="inlineStr">
        <x:is>
          <x:t xml:space="preserve">https://unmabanten.ac.id/</x:t>
        </x:is>
      </x:c>
      <x:c r="AH3652" s="28" t="inlineStr">
        <x:is>
          <x:t xml:space="preserve">+62 253 401307</x:t>
        </x:is>
      </x:c>
      <x:c r="AI3652" s="28" t="str"/>
      <x:c r="AJ3652" s="28" t="str">
        <x:v>Asia_Universities_Import_English_Complete_Asia.xlsx</x:v>
      </x:c>
      <x:c r="AK3652" s="28" t="str">
        <x:v>Asia-Phase1-Batch-365</x:v>
      </x:c>
      <x:c r="AL3652" s="65" t="n">
        <x:v>46243</x:v>
      </x:c>
      <x:c r="AM3652" s="65">
        <x:v>46244</x:v>
      </x:c>
      <x:c r="AN3652" s="28" t="inlineStr">
        <x:is>
          <x:t xml:space="preserve">Complete</x:t>
        </x:is>
      </x:c>
      <x:c r="AO3652" s="28" t="inlineStr">
        <x:is>
          <x:t xml:space="preserve">Ready for Import</x:t>
        </x:is>
      </x:c>
      <x:c r="AP3652" s="28" t="inlineStr">
        <x:is>
          <x:t xml:space="preserve">No Duplicate Found</x:t>
        </x:is>
      </x:c>
      <x:c r="AQ3652" s="28" t="inlineStr">
        <x:is>
          <x:t xml:space="preserve">High</x:t>
        </x:is>
      </x:c>
      <x:c r="AR3652" s="43" t="inlineStr">
        <x:is>
          <x:t xml:space="preserve">Enriched against the first-10 benchmark on 2026-08-10. Current identity, founding year, province/city, main-campus address, official website, government registry, and available direct admissions/contact sources were reviewed.</x:t>
        </x:is>
      </x:c>
    </x:row>
    <x:row r="3653">
      <x:c r="A3653" s="42" t="str">
        <x:v>INS-IDN-0289</x:v>
      </x:c>
      <x:c r="B3653" s="28" t="str">
        <x:v>Universitas Mayjen Sungkono</x:v>
      </x:c>
      <x:c r="C3653" s="28" t="str">
        <x:v>Indonesia</x:v>
      </x:c>
      <x:c r="D3653" s="28" t="str">
        <x:v>IDN</x:v>
      </x:c>
      <x:c r="E3653" s="28" t="str">
        <x:v>Mojokerto</x:v>
      </x:c>
      <x:c r="F3653" s="28" t="str">
        <x:v>University</x:v>
      </x:c>
      <x:c r="G3653" s="28" t="str">
        <x:v>Unspecified</x:v>
      </x:c>
      <x:c r="H3653" s="28" t="str"/>
      <x:c r="I3653" s="28" t="str">
        <x:v>https://pddikti.kemdiktisaintek.go.id/perguruan-tinggi</x:v>
      </x:c>
      <x:c r="J3653" s="28" t="inlineStr">
        <x:is>
          <x:t xml:space="preserve">Universitas Mayjen Sungkono</x:t>
        </x:is>
      </x:c>
      <x:c r="K3653" s="28" t="inlineStr">
        <x:is>
          <x:t xml:space="preserve">Universitas Mayjen Sungkono</x:t>
        </x:is>
      </x:c>
      <x:c r="L3653" s="28" t="inlineStr">
        <x:is>
          <x:t xml:space="preserve">UNIMAS</x:t>
        </x:is>
      </x:c>
      <x:c r="M3653" s="28" t="inlineStr">
        <x:is>
          <x:t xml:space="preserve">University</x:t>
        </x:is>
      </x:c>
      <x:c r="N3653" s="28" t="inlineStr">
        <x:is>
          <x:t xml:space="preserve">Private</x:t>
        </x:is>
      </x:c>
      <x:c r="O3653" s="61">
        <x:v>1981</x:v>
      </x:c>
      <x:c r="P3653" s="28" t="inlineStr">
        <x:is>
          <x:t xml:space="preserve">Universitas Mayjen Sungkono is a private university based in Mojokerto, East Java, Indonesia. Established in 1981,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53" s="28" t="inlineStr">
        <x:is>
          <x:t xml:space="preserve">Asia</x:t>
        </x:is>
      </x:c>
      <x:c r="R3653" s="28" t="inlineStr">
        <x:is>
          <x:t xml:space="preserve">East Java</x:t>
        </x:is>
      </x:c>
      <x:c r="S3653" s="28" t="inlineStr">
        <x:is>
          <x:t xml:space="preserve">Mojokerto</x:t>
        </x:is>
      </x:c>
      <x:c r="T3653" s="28" t="inlineStr">
        <x:is>
          <x:t xml:space="preserve">Jl. Mayjen Sungkono No. 84, Mojokerto, East Java, Indonesia</x:t>
        </x:is>
      </x:c>
      <x:c r="U3653" s="28" t="inlineStr">
        <x:is>
          <x:t xml:space="preserve">https://www.google.com/maps/search/?api=1&amp;query=Universitas+Mayjen+Sungkono%2C+Jl.+Mayjen+Sungkono+No.+84%2C+Mojokerto%2C+East+Java%2C+Indonesia</x:t>
        </x:is>
      </x:c>
      <x:c r="V3653" s="28" t="inlineStr">
        <x:is>
          <x:t xml:space="preserve">https://unimas.ac.id/</x:t>
        </x:is>
      </x:c>
      <x:c r="W3653" s="28" t="inlineStr">
        <x:is>
          <x:t xml:space="preserve">Verified</x:t>
        </x:is>
      </x:c>
      <x:c r="X3653" s="28" t="inlineStr">
        <x:is>
          <x:t xml:space="preserve">https://unimas.ac.id/</x:t>
        </x:is>
      </x:c>
      <x:c r="Y3653" s="28" t="inlineStr">
        <x:is>
          <x:t xml:space="preserve">https://simfomas.unimas.ac.id/pendaftaran/</x:t>
        </x:is>
      </x:c>
      <x:c r="Z3653" s="28" t="inlineStr">
        <x:is>
          <x:t xml:space="preserve">https://referensi.data.kemendikdasmen.go.id/pendidikan/npsn/071022</x:t>
        </x:is>
      </x:c>
      <x:c r="AA3653" s="28" t="inlineStr">
        <x:is>
          <x:t xml:space="preserve">Ministry of Higher Education, Science and Technology, Indonesia</x:t>
        </x:is>
      </x:c>
      <x:c r="AB3653" s="28" t="str"/>
      <x:c r="AC3653" s="28" t="str"/>
      <x:c r="AD3653" s="28" t="str"/>
      <x:c r="AE3653" s="28" t="inlineStr">
        <x:is>
          <x:t xml:space="preserve">071022</x:t>
        </x:is>
      </x:c>
      <x:c r="AF3653" s="28" t="inlineStr">
        <x:is>
          <x:t xml:space="preserve">Official University Website</x:t>
        </x:is>
      </x:c>
      <x:c r="AG3653" s="28" t="inlineStr">
        <x:is>
          <x:t xml:space="preserve">https://unimas.ac.id/</x:t>
        </x:is>
      </x:c>
      <x:c r="AH3653" s="28" t="inlineStr">
        <x:is>
          <x:t xml:space="preserve">+62 321 323143</x:t>
        </x:is>
      </x:c>
      <x:c r="AI3653" s="28" t="str"/>
      <x:c r="AJ3653" s="28" t="str">
        <x:v>Asia_Universities_Import_English_Complete_Asia.xlsx</x:v>
      </x:c>
      <x:c r="AK3653" s="28" t="str">
        <x:v>Asia-Phase1-Batch-365</x:v>
      </x:c>
      <x:c r="AL3653" s="65" t="n">
        <x:v>46243</x:v>
      </x:c>
      <x:c r="AM3653" s="65">
        <x:v>46244</x:v>
      </x:c>
      <x:c r="AN3653" s="28" t="inlineStr">
        <x:is>
          <x:t xml:space="preserve">Complete</x:t>
        </x:is>
      </x:c>
      <x:c r="AO3653" s="28" t="inlineStr">
        <x:is>
          <x:t xml:space="preserve">Ready for Import</x:t>
        </x:is>
      </x:c>
      <x:c r="AP3653" s="28" t="inlineStr">
        <x:is>
          <x:t xml:space="preserve">No Duplicate Found</x:t>
        </x:is>
      </x:c>
      <x:c r="AQ3653" s="28" t="inlineStr">
        <x:is>
          <x:t xml:space="preserve">High</x:t>
        </x:is>
      </x:c>
      <x:c r="AR3653" s="43" t="inlineStr">
        <x:is>
          <x:t xml:space="preserve">Enriched against the first-10 benchmark on 2026-08-10. Current identity, founding year, province/city, main-campus address, official website, government registry, and available direct admissions/contact sources were reviewed.</x:t>
        </x:is>
      </x:c>
    </x:row>
    <x:row r="3654">
      <x:c r="A3654" s="42" t="str">
        <x:v>INS-IDN-0290</x:v>
      </x:c>
      <x:c r="B3654" s="28" t="str">
        <x:v>Universitas Medan Area</x:v>
      </x:c>
      <x:c r="C3654" s="28" t="str">
        <x:v>Indonesia</x:v>
      </x:c>
      <x:c r="D3654" s="28" t="str">
        <x:v>IDN</x:v>
      </x:c>
      <x:c r="E3654" s="28" t="str">
        <x:v>Medan</x:v>
      </x:c>
      <x:c r="F3654" s="28" t="str">
        <x:v>University</x:v>
      </x:c>
      <x:c r="G3654" s="28" t="str">
        <x:v>Unspecified</x:v>
      </x:c>
      <x:c r="H3654" s="28" t="str"/>
      <x:c r="I3654" s="28" t="str">
        <x:v>https://pddikti.kemdiktisaintek.go.id/perguruan-tinggi</x:v>
      </x:c>
      <x:c r="J3654" s="28" t="inlineStr">
        <x:is>
          <x:t xml:space="preserve">Universitas Medan Area</x:t>
        </x:is>
      </x:c>
      <x:c r="K3654" s="28" t="inlineStr">
        <x:is>
          <x:t xml:space="preserve">Universitas Medan Area</x:t>
        </x:is>
      </x:c>
      <x:c r="L3654" s="28" t="inlineStr">
        <x:is>
          <x:t xml:space="preserve">UMA</x:t>
        </x:is>
      </x:c>
      <x:c r="M3654" s="28" t="inlineStr">
        <x:is>
          <x:t xml:space="preserve">University</x:t>
        </x:is>
      </x:c>
      <x:c r="N3654" s="28" t="inlineStr">
        <x:is>
          <x:t xml:space="preserve">Private</x:t>
        </x:is>
      </x:c>
      <x:c r="O3654" s="61">
        <x:v>1983</x:v>
      </x:c>
      <x:c r="P3654" s="28" t="inlineStr">
        <x:is>
          <x:t xml:space="preserve">Universitas Medan Area is a private university based in Medan, North Sumatra, Indonesia. Established in 1983,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54" s="28" t="inlineStr">
        <x:is>
          <x:t xml:space="preserve">Asia</x:t>
        </x:is>
      </x:c>
      <x:c r="R3654" s="28" t="inlineStr">
        <x:is>
          <x:t xml:space="preserve">North Sumatra</x:t>
        </x:is>
      </x:c>
      <x:c r="S3654" s="28" t="inlineStr">
        <x:is>
          <x:t xml:space="preserve">Medan</x:t>
        </x:is>
      </x:c>
      <x:c r="T3654" s="28" t="inlineStr">
        <x:is>
          <x:t xml:space="preserve">Jl. Kolam No. 1, Medan Estate, Deli Serdang, North Sumatra, Indonesia</x:t>
        </x:is>
      </x:c>
      <x:c r="U3654" s="28" t="inlineStr">
        <x:is>
          <x:t xml:space="preserve">https://www.google.com/maps/search/?api=1&amp;query=Universitas+Medan+Area%2C+Jl.+Kolam+No.+1%2C+Medan+Estate%2C+Deli+Serdang%2C+North+Sumatra%2C+Indonesia</x:t>
        </x:is>
      </x:c>
      <x:c r="V3654" s="28" t="inlineStr">
        <x:is>
          <x:t xml:space="preserve">https://uma.ac.id/</x:t>
        </x:is>
      </x:c>
      <x:c r="W3654" s="28" t="inlineStr">
        <x:is>
          <x:t xml:space="preserve">Verified</x:t>
        </x:is>
      </x:c>
      <x:c r="X3654" s="28" t="inlineStr">
        <x:is>
          <x:t xml:space="preserve">https://uma.ac.id/</x:t>
        </x:is>
      </x:c>
      <x:c r="Y3654" s="28" t="inlineStr">
        <x:is>
          <x:t xml:space="preserve">https://pmb.uma.ac.id/</x:t>
        </x:is>
      </x:c>
      <x:c r="Z3654" s="28" t="inlineStr">
        <x:is>
          <x:t xml:space="preserve">https://referensi.data.kemendikdasmen.go.id/pendidikan/npsn/011008</x:t>
        </x:is>
      </x:c>
      <x:c r="AA3654" s="28" t="inlineStr">
        <x:is>
          <x:t xml:space="preserve">Ministry of Higher Education, Science and Technology, Indonesia</x:t>
        </x:is>
      </x:c>
      <x:c r="AB3654" s="28" t="str"/>
      <x:c r="AC3654" s="28" t="str"/>
      <x:c r="AD3654" s="28" t="str"/>
      <x:c r="AE3654" s="28" t="inlineStr">
        <x:is>
          <x:t xml:space="preserve">011008</x:t>
        </x:is>
      </x:c>
      <x:c r="AF3654" s="28" t="inlineStr">
        <x:is>
          <x:t xml:space="preserve">Official University Website</x:t>
        </x:is>
      </x:c>
      <x:c r="AG3654" s="28" t="inlineStr">
        <x:is>
          <x:t xml:space="preserve">https://uma.ac.id/</x:t>
        </x:is>
      </x:c>
      <x:c r="AH3654" s="28" t="inlineStr">
        <x:is>
          <x:t xml:space="preserve">+62 61 7366878</x:t>
        </x:is>
      </x:c>
      <x:c r="AI3654" s="28" t="str"/>
      <x:c r="AJ3654" s="28" t="str">
        <x:v>Asia_Universities_Import_English_Complete_Asia.xlsx</x:v>
      </x:c>
      <x:c r="AK3654" s="28" t="str">
        <x:v>Asia-Phase1-Batch-365</x:v>
      </x:c>
      <x:c r="AL3654" s="65" t="n">
        <x:v>46243</x:v>
      </x:c>
      <x:c r="AM3654" s="65">
        <x:v>46244</x:v>
      </x:c>
      <x:c r="AN3654" s="28" t="inlineStr">
        <x:is>
          <x:t xml:space="preserve">Complete</x:t>
        </x:is>
      </x:c>
      <x:c r="AO3654" s="28" t="inlineStr">
        <x:is>
          <x:t xml:space="preserve">Ready for Import</x:t>
        </x:is>
      </x:c>
      <x:c r="AP3654" s="28" t="inlineStr">
        <x:is>
          <x:t xml:space="preserve">No Duplicate Found</x:t>
        </x:is>
      </x:c>
      <x:c r="AQ3654" s="28" t="inlineStr">
        <x:is>
          <x:t xml:space="preserve">High</x:t>
        </x:is>
      </x:c>
      <x:c r="AR3654" s="43" t="inlineStr">
        <x:is>
          <x:t xml:space="preserve">Enriched against the first-10 benchmark on 2026-08-10. Current identity, founding year, province/city, main-campus address, official website, government registry, and available direct admissions/contact sources were reviewed.</x:t>
        </x:is>
      </x:c>
    </x:row>
    <x:row r="3655">
      <x:c r="A3655" s="42" t="str">
        <x:v>INS-IDN-0291</x:v>
      </x:c>
      <x:c r="B3655" s="28" t="str">
        <x:v>Universitas Megou Pak Tulang Bawang</x:v>
      </x:c>
      <x:c r="C3655" s="28" t="str">
        <x:v>Indonesia</x:v>
      </x:c>
      <x:c r="D3655" s="28" t="str">
        <x:v>IDN</x:v>
      </x:c>
      <x:c r="E3655" s="28" t="str">
        <x:v>Tulang Bawang</x:v>
      </x:c>
      <x:c r="F3655" s="28" t="str">
        <x:v>University</x:v>
      </x:c>
      <x:c r="G3655" s="28" t="str">
        <x:v>Unspecified</x:v>
      </x:c>
      <x:c r="H3655" s="28" t="str"/>
      <x:c r="I3655" s="28" t="str">
        <x:v>https://pddikti.kemdiktisaintek.go.id/perguruan-tinggi</x:v>
      </x:c>
      <x:c r="J3655" s="28" t="inlineStr">
        <x:is>
          <x:t xml:space="preserve">Universitas Megou Pak Tulang Bawang</x:t>
        </x:is>
      </x:c>
      <x:c r="K3655" s="28" t="inlineStr">
        <x:is>
          <x:t xml:space="preserve">Universitas Megou Pak Tulang Bawang</x:t>
        </x:is>
      </x:c>
      <x:c r="L3655" s="28" t="inlineStr">
        <x:is>
          <x:t xml:space="preserve">UMPTB</x:t>
        </x:is>
      </x:c>
      <x:c r="M3655" s="28" t="inlineStr">
        <x:is>
          <x:t xml:space="preserve">University</x:t>
        </x:is>
      </x:c>
      <x:c r="N3655" s="28" t="inlineStr">
        <x:is>
          <x:t xml:space="preserve">Private</x:t>
        </x:is>
      </x:c>
      <x:c r="O3655" s="61">
        <x:v>2006</x:v>
      </x:c>
      <x:c r="P3655" s="28" t="inlineStr">
        <x:is>
          <x:t xml:space="preserve">Universitas Megou Pak Tulang Bawang is a private university based in Tulang Bawang, Lampung, Indonesia. Established in 2006,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55" s="28" t="inlineStr">
        <x:is>
          <x:t xml:space="preserve">Asia</x:t>
        </x:is>
      </x:c>
      <x:c r="R3655" s="28" t="inlineStr">
        <x:is>
          <x:t xml:space="preserve">Lampung</x:t>
        </x:is>
      </x:c>
      <x:c r="S3655" s="28" t="inlineStr">
        <x:is>
          <x:t xml:space="preserve">Tulang Bawang</x:t>
        </x:is>
      </x:c>
      <x:c r="T3655" s="28" t="inlineStr">
        <x:is>
          <x:t xml:space="preserve">Jalan Lintas Timur, Tulang Bawang, Lampung, Indonesia</x:t>
        </x:is>
      </x:c>
      <x:c r="U3655" s="28" t="inlineStr">
        <x:is>
          <x:t xml:space="preserve">https://www.google.com/maps/search/?api=1&amp;query=Universitas+Megou+Pak+Tulang+Bawang%2C+Jalan+Lintas+Timur%2C+Tulang+Bawang%2C+Lampung%2C+Indonesia</x:t>
        </x:is>
      </x:c>
      <x:c r="V3655" s="28" t="inlineStr">
        <x:is>
          <x:t xml:space="preserve">https://www.umptb.ac.id/</x:t>
        </x:is>
      </x:c>
      <x:c r="W3655" s="28" t="inlineStr">
        <x:is>
          <x:t xml:space="preserve">Verified</x:t>
        </x:is>
      </x:c>
      <x:c r="X3655" s="28" t="inlineStr">
        <x:is>
          <x:t xml:space="preserve">https://www.umptb.ac.id/</x:t>
        </x:is>
      </x:c>
      <x:c r="Y3655" s="28"/>
      <x:c r="Z3655" s="28" t="inlineStr">
        <x:is>
          <x:t xml:space="preserve">https://referensi.data.kemendikdasmen.go.id/pendidikan/npsn/021021</x:t>
        </x:is>
      </x:c>
      <x:c r="AA3655" s="28" t="inlineStr">
        <x:is>
          <x:t xml:space="preserve">Ministry of Higher Education, Science and Technology, Indonesia</x:t>
        </x:is>
      </x:c>
      <x:c r="AB3655" s="28" t="str"/>
      <x:c r="AC3655" s="28" t="str"/>
      <x:c r="AD3655" s="28" t="str"/>
      <x:c r="AE3655" s="28" t="inlineStr">
        <x:is>
          <x:t xml:space="preserve">021021</x:t>
        </x:is>
      </x:c>
      <x:c r="AF3655" s="28" t="inlineStr">
        <x:is>
          <x:t xml:space="preserve">Official University Website</x:t>
        </x:is>
      </x:c>
      <x:c r="AG3655" s="28" t="inlineStr">
        <x:is>
          <x:t xml:space="preserve">https://www.umptb.ac.id/</x:t>
        </x:is>
      </x:c>
      <x:c r="AH3655" s="28" t="inlineStr">
        <x:is>
          <x:t xml:space="preserve">+62 726 7576488</x:t>
        </x:is>
      </x:c>
      <x:c r="AI3655" s="28" t="str"/>
      <x:c r="AJ3655" s="28" t="str">
        <x:v>Asia_Universities_Import_English_Complete_Asia.xlsx</x:v>
      </x:c>
      <x:c r="AK3655" s="28" t="str">
        <x:v>Asia-Phase1-Batch-366</x:v>
      </x:c>
      <x:c r="AL3655" s="65" t="n">
        <x:v>46243</x:v>
      </x:c>
      <x:c r="AM3655" s="65">
        <x:v>46244</x:v>
      </x:c>
      <x:c r="AN3655" s="28" t="inlineStr">
        <x:is>
          <x:t xml:space="preserve">Complete</x:t>
        </x:is>
      </x:c>
      <x:c r="AO3655" s="28" t="inlineStr">
        <x:is>
          <x:t xml:space="preserve">Ready for Import</x:t>
        </x:is>
      </x:c>
      <x:c r="AP3655" s="28" t="inlineStr">
        <x:is>
          <x:t xml:space="preserve">No Duplicate Found</x:t>
        </x:is>
      </x:c>
      <x:c r="AQ3655" s="28" t="inlineStr">
        <x:is>
          <x:t xml:space="preserve">High</x:t>
        </x:is>
      </x:c>
      <x:c r="AR3655" s="43" t="inlineStr">
        <x:is>
          <x:t xml:space="preserve">Enriched against the first-10 benchmark on 2026-08-10. Current identity, founding year, province/city, main-campus address, official website, government registry, and available direct admissions/contact sources were reviewed. No separate official application portal was confirmed; the application-portal field is intentionally blank.</x:t>
        </x:is>
      </x:c>
    </x:row>
    <x:row r="3656">
      <x:c r="A3656" s="42" t="str">
        <x:v>INS-IDN-0292</x:v>
      </x:c>
      <x:c r="B3656" s="28" t="str">
        <x:v>Universitas Mercu Buana</x:v>
      </x:c>
      <x:c r="C3656" s="28" t="str">
        <x:v>Indonesia</x:v>
      </x:c>
      <x:c r="D3656" s="28" t="str">
        <x:v>IDN</x:v>
      </x:c>
      <x:c r="E3656" s="28" t="str">
        <x:v>Jakarta</x:v>
      </x:c>
      <x:c r="F3656" s="28" t="str">
        <x:v>University</x:v>
      </x:c>
      <x:c r="G3656" s="28" t="str">
        <x:v>Unspecified</x:v>
      </x:c>
      <x:c r="H3656" s="28" t="str">
        <x:v>http://www.mercubuana.ac.id/</x:v>
      </x:c>
      <x:c r="I3656" s="28" t="str">
        <x:v>https://pddikti.kemdiktisaintek.go.id/perguruan-tinggi</x:v>
      </x:c>
      <x:c r="J3656" s="28" t="inlineStr">
        <x:is>
          <x:t xml:space="preserve">Universitas Mercu Buana</x:t>
        </x:is>
      </x:c>
      <x:c r="K3656" s="28" t="inlineStr">
        <x:is>
          <x:t xml:space="preserve">Universitas Mercu Buana</x:t>
        </x:is>
      </x:c>
      <x:c r="L3656" s="28" t="inlineStr">
        <x:is>
          <x:t xml:space="preserve">UMB</x:t>
        </x:is>
      </x:c>
      <x:c r="M3656" s="28" t="inlineStr">
        <x:is>
          <x:t xml:space="preserve">University</x:t>
        </x:is>
      </x:c>
      <x:c r="N3656" s="28" t="inlineStr">
        <x:is>
          <x:t xml:space="preserve">Private</x:t>
        </x:is>
      </x:c>
      <x:c r="O3656" s="61">
        <x:v>1985</x:v>
      </x:c>
      <x:c r="P3656" s="28" t="inlineStr">
        <x:is>
          <x:t xml:space="preserve">Universitas Mercu Buana is a private university based in Jakarta, Jakarta, Indonesia. Established in 1985,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56" s="28" t="inlineStr">
        <x:is>
          <x:t xml:space="preserve">Asia</x:t>
        </x:is>
      </x:c>
      <x:c r="R3656" s="28" t="inlineStr">
        <x:is>
          <x:t xml:space="preserve">Jakarta</x:t>
        </x:is>
      </x:c>
      <x:c r="S3656" s="28" t="inlineStr">
        <x:is>
          <x:t xml:space="preserve">Jakarta</x:t>
        </x:is>
      </x:c>
      <x:c r="T3656" s="28" t="inlineStr">
        <x:is>
          <x:t xml:space="preserve">Jl. Meruya Selatan No. 1, Kembangan, West Jakarta, Indonesia</x:t>
        </x:is>
      </x:c>
      <x:c r="U3656" s="28" t="inlineStr">
        <x:is>
          <x:t xml:space="preserve">https://www.google.com/maps/search/?api=1&amp;query=Universitas+Mercu+Buana%2C+Jl.+Meruya+Selatan+No.+1%2C+Kembangan%2C+West+Jakarta%2C+Indonesia</x:t>
        </x:is>
      </x:c>
      <x:c r="V3656" s="28" t="inlineStr">
        <x:is>
          <x:t xml:space="preserve">https://mercubuana.ac.id/</x:t>
        </x:is>
      </x:c>
      <x:c r="W3656" s="28" t="inlineStr">
        <x:is>
          <x:t xml:space="preserve">Verified</x:t>
        </x:is>
      </x:c>
      <x:c r="X3656" s="28" t="inlineStr">
        <x:is>
          <x:t xml:space="preserve">https://mercubuana.ac.id/</x:t>
        </x:is>
      </x:c>
      <x:c r="Y3656" s="28" t="inlineStr">
        <x:is>
          <x:t xml:space="preserve">https://pendaftaran.mercubuana.ac.id/</x:t>
        </x:is>
      </x:c>
      <x:c r="Z3656" s="28" t="inlineStr">
        <x:is>
          <x:t xml:space="preserve">https://referensi.data.kemendikdasmen.go.id/pendidikan/npsn/031019</x:t>
        </x:is>
      </x:c>
      <x:c r="AA3656" s="28" t="inlineStr">
        <x:is>
          <x:t xml:space="preserve">Ministry of Higher Education, Science and Technology, Indonesia</x:t>
        </x:is>
      </x:c>
      <x:c r="AB3656" s="28" t="str"/>
      <x:c r="AC3656" s="28" t="str"/>
      <x:c r="AD3656" s="28" t="str"/>
      <x:c r="AE3656" s="28" t="inlineStr">
        <x:is>
          <x:t xml:space="preserve">031019</x:t>
        </x:is>
      </x:c>
      <x:c r="AF3656" s="28" t="inlineStr">
        <x:is>
          <x:t xml:space="preserve">Official University Website</x:t>
        </x:is>
      </x:c>
      <x:c r="AG3656" s="28" t="inlineStr">
        <x:is>
          <x:t xml:space="preserve">https://mercubuana.ac.id/</x:t>
        </x:is>
      </x:c>
      <x:c r="AH3656" s="28" t="inlineStr">
        <x:is>
          <x:t xml:space="preserve">+62 21 5840816</x:t>
        </x:is>
      </x:c>
      <x:c r="AI3656" s="28" t="str"/>
      <x:c r="AJ3656" s="28" t="str">
        <x:v>Asia_Universities_Import_English_Complete_Asia.xlsx</x:v>
      </x:c>
      <x:c r="AK3656" s="28" t="str">
        <x:v>Asia-Phase1-Batch-366</x:v>
      </x:c>
      <x:c r="AL3656" s="65" t="n">
        <x:v>46243</x:v>
      </x:c>
      <x:c r="AM3656" s="65">
        <x:v>46244</x:v>
      </x:c>
      <x:c r="AN3656" s="28" t="inlineStr">
        <x:is>
          <x:t xml:space="preserve">Complete</x:t>
        </x:is>
      </x:c>
      <x:c r="AO3656" s="28" t="inlineStr">
        <x:is>
          <x:t xml:space="preserve">Ready for Import</x:t>
        </x:is>
      </x:c>
      <x:c r="AP3656" s="28" t="inlineStr">
        <x:is>
          <x:t xml:space="preserve">No Duplicate Found</x:t>
        </x:is>
      </x:c>
      <x:c r="AQ3656" s="28" t="inlineStr">
        <x:is>
          <x:t xml:space="preserve">High</x:t>
        </x:is>
      </x:c>
      <x:c r="AR3656" s="43" t="inlineStr">
        <x:is>
          <x:t xml:space="preserve">Enriched against the first-10 benchmark on 2026-08-10. Current identity, founding year, province/city, main-campus address, official website, government registry, and available direct admissions/contact sources were reviewed.</x:t>
        </x:is>
      </x:c>
    </x:row>
    <x:row r="3657">
      <x:c r="A3657" s="42" t="str">
        <x:v>INS-IDN-0293</x:v>
      </x:c>
      <x:c r="B3657" s="28" t="str">
        <x:v>Universitas Mercu Buana Yogyakarta</x:v>
      </x:c>
      <x:c r="C3657" s="28" t="str">
        <x:v>Indonesia</x:v>
      </x:c>
      <x:c r="D3657" s="28" t="str">
        <x:v>IDN</x:v>
      </x:c>
      <x:c r="E3657" s="28" t="str">
        <x:v>Yogyakarta</x:v>
      </x:c>
      <x:c r="F3657" s="28" t="str">
        <x:v>University</x:v>
      </x:c>
      <x:c r="G3657" s="28" t="str">
        <x:v>Unspecified</x:v>
      </x:c>
      <x:c r="H3657" s="28" t="str"/>
      <x:c r="I3657" s="28" t="str">
        <x:v>https://pddikti.kemdiktisaintek.go.id/perguruan-tinggi</x:v>
      </x:c>
      <x:c r="J3657" s="28" t="inlineStr">
        <x:is>
          <x:t xml:space="preserve">Universitas Mercu Buana Yogyakarta</x:t>
        </x:is>
      </x:c>
      <x:c r="K3657" s="28" t="inlineStr">
        <x:is>
          <x:t xml:space="preserve">Universitas Mercu Buana Yogyakarta</x:t>
        </x:is>
      </x:c>
      <x:c r="L3657" s="28" t="inlineStr">
        <x:is>
          <x:t xml:space="preserve">UMBY</x:t>
        </x:is>
      </x:c>
      <x:c r="M3657" s="28" t="inlineStr">
        <x:is>
          <x:t xml:space="preserve">University</x:t>
        </x:is>
      </x:c>
      <x:c r="N3657" s="28" t="inlineStr">
        <x:is>
          <x:t xml:space="preserve">Private</x:t>
        </x:is>
      </x:c>
      <x:c r="O3657" s="61">
        <x:v>1984</x:v>
      </x:c>
      <x:c r="P3657" s="28" t="inlineStr">
        <x:is>
          <x:t xml:space="preserve">Universitas Mercu Buana Yogyakarta is a private university based in Yogyakarta, Special Region of Yogyakarta, Indonesia. Established in 1984,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57" s="28" t="inlineStr">
        <x:is>
          <x:t xml:space="preserve">Asia</x:t>
        </x:is>
      </x:c>
      <x:c r="R3657" s="28" t="inlineStr">
        <x:is>
          <x:t xml:space="preserve">Special Region of Yogyakarta</x:t>
        </x:is>
      </x:c>
      <x:c r="S3657" s="28" t="inlineStr">
        <x:is>
          <x:t xml:space="preserve">Yogyakarta</x:t>
        </x:is>
      </x:c>
      <x:c r="T3657" s="28" t="inlineStr">
        <x:is>
          <x:t xml:space="preserve">Jl. Wates Km 10, Argomulyo, Sedayu, Bantul, Special Region of Yogyakarta, Indonesia</x:t>
        </x:is>
      </x:c>
      <x:c r="U3657" s="28" t="inlineStr">
        <x:is>
          <x:t xml:space="preserve">https://www.google.com/maps/search/?api=1&amp;query=Universitas+Mercu+Buana+Yogyakarta%2C+Jl.+Wates+Km+10%2C+Argomulyo%2C+Sedayu%2C+Bantul%2C+Special+Region+of+Yogyakarta%2C+Indonesia</x:t>
        </x:is>
      </x:c>
      <x:c r="V3657" s="28" t="inlineStr">
        <x:is>
          <x:t xml:space="preserve">https://mercubuana-yogya.ac.id/</x:t>
        </x:is>
      </x:c>
      <x:c r="W3657" s="28" t="inlineStr">
        <x:is>
          <x:t xml:space="preserve">Verified</x:t>
        </x:is>
      </x:c>
      <x:c r="X3657" s="28" t="inlineStr">
        <x:is>
          <x:t xml:space="preserve">https://mercubuana-yogya.ac.id/</x:t>
        </x:is>
      </x:c>
      <x:c r="Y3657" s="28" t="inlineStr">
        <x:is>
          <x:t xml:space="preserve">https://pmb.mercubuana-yogya.ac.id/</x:t>
        </x:is>
      </x:c>
      <x:c r="Z3657" s="28" t="inlineStr">
        <x:is>
          <x:t xml:space="preserve">https://referensi.data.kemendikdasmen.go.id/pendidikan/npsn/051019</x:t>
        </x:is>
      </x:c>
      <x:c r="AA3657" s="28" t="inlineStr">
        <x:is>
          <x:t xml:space="preserve">Ministry of Higher Education, Science and Technology, Indonesia</x:t>
        </x:is>
      </x:c>
      <x:c r="AB3657" s="28" t="str"/>
      <x:c r="AC3657" s="28" t="str"/>
      <x:c r="AD3657" s="28" t="str"/>
      <x:c r="AE3657" s="28" t="inlineStr">
        <x:is>
          <x:t xml:space="preserve">051019</x:t>
        </x:is>
      </x:c>
      <x:c r="AF3657" s="28" t="inlineStr">
        <x:is>
          <x:t xml:space="preserve">Official University Website</x:t>
        </x:is>
      </x:c>
      <x:c r="AG3657" s="28" t="inlineStr">
        <x:is>
          <x:t xml:space="preserve">https://mercubuana-yogya.ac.id/</x:t>
        </x:is>
      </x:c>
      <x:c r="AH3657" s="28" t="inlineStr">
        <x:is>
          <x:t xml:space="preserve">+62 274 6498212</x:t>
        </x:is>
      </x:c>
      <x:c r="AI3657" s="28" t="str"/>
      <x:c r="AJ3657" s="28" t="str">
        <x:v>Asia_Universities_Import_English_Complete_Asia.xlsx</x:v>
      </x:c>
      <x:c r="AK3657" s="28" t="str">
        <x:v>Asia-Phase1-Batch-366</x:v>
      </x:c>
      <x:c r="AL3657" s="65" t="n">
        <x:v>46243</x:v>
      </x:c>
      <x:c r="AM3657" s="65">
        <x:v>46244</x:v>
      </x:c>
      <x:c r="AN3657" s="28" t="inlineStr">
        <x:is>
          <x:t xml:space="preserve">Complete</x:t>
        </x:is>
      </x:c>
      <x:c r="AO3657" s="28" t="inlineStr">
        <x:is>
          <x:t xml:space="preserve">Ready for Import</x:t>
        </x:is>
      </x:c>
      <x:c r="AP3657" s="28" t="inlineStr">
        <x:is>
          <x:t xml:space="preserve">No Duplicate Found</x:t>
        </x:is>
      </x:c>
      <x:c r="AQ3657" s="28" t="inlineStr">
        <x:is>
          <x:t xml:space="preserve">High</x:t>
        </x:is>
      </x:c>
      <x:c r="AR3657" s="43" t="inlineStr">
        <x:is>
          <x:t xml:space="preserve">Enriched against the first-10 benchmark on 2026-08-10. Current identity, founding year, province/city, main-campus address, official website, government registry, and available direct admissions/contact sources were reviewed.</x:t>
        </x:is>
      </x:c>
    </x:row>
    <x:row r="3658">
      <x:c r="A3658" s="42" t="str">
        <x:v>INS-IDN-0294</x:v>
      </x:c>
      <x:c r="B3658" s="28" t="str">
        <x:v>Universitas Merdeka Madiun</x:v>
      </x:c>
      <x:c r="C3658" s="28" t="str">
        <x:v>Indonesia</x:v>
      </x:c>
      <x:c r="D3658" s="28" t="str">
        <x:v>IDN</x:v>
      </x:c>
      <x:c r="E3658" s="28" t="str">
        <x:v>Madiun</x:v>
      </x:c>
      <x:c r="F3658" s="28" t="str">
        <x:v>University</x:v>
      </x:c>
      <x:c r="G3658" s="28" t="str">
        <x:v>Unspecified</x:v>
      </x:c>
      <x:c r="H3658" s="28" t="str">
        <x:v>http://www.unmer-madiun.ac.id/</x:v>
      </x:c>
      <x:c r="I3658" s="28" t="str">
        <x:v>https://pddikti.kemdiktisaintek.go.id/perguruan-tinggi</x:v>
      </x:c>
      <x:c r="J3658" s="28" t="inlineStr">
        <x:is>
          <x:t xml:space="preserve">Universitas Merdeka Madiun</x:t>
        </x:is>
      </x:c>
      <x:c r="K3658" s="28" t="inlineStr">
        <x:is>
          <x:t xml:space="preserve">Universitas Merdeka Madiun</x:t>
        </x:is>
      </x:c>
      <x:c r="L3658" s="28" t="inlineStr">
        <x:is>
          <x:t xml:space="preserve">UNMER Madiun</x:t>
        </x:is>
      </x:c>
      <x:c r="M3658" s="28" t="inlineStr">
        <x:is>
          <x:t xml:space="preserve">University</x:t>
        </x:is>
      </x:c>
      <x:c r="N3658" s="28" t="inlineStr">
        <x:is>
          <x:t xml:space="preserve">Private</x:t>
        </x:is>
      </x:c>
      <x:c r="O3658" s="61">
        <x:v>1979</x:v>
      </x:c>
      <x:c r="P3658" s="28" t="inlineStr">
        <x:is>
          <x:t xml:space="preserve">Universitas Merdeka Madiun is a private university based in Madiun, East Java, Indonesia. Established in 1979,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58" s="28" t="inlineStr">
        <x:is>
          <x:t xml:space="preserve">Asia</x:t>
        </x:is>
      </x:c>
      <x:c r="R3658" s="28" t="inlineStr">
        <x:is>
          <x:t xml:space="preserve">East Java</x:t>
        </x:is>
      </x:c>
      <x:c r="S3658" s="28" t="inlineStr">
        <x:is>
          <x:t xml:space="preserve">Madiun</x:t>
        </x:is>
      </x:c>
      <x:c r="T3658" s="28" t="inlineStr">
        <x:is>
          <x:t xml:space="preserve">Jl. Serayu Timur No. 79, Madiun, East Java, Indonesia</x:t>
        </x:is>
      </x:c>
      <x:c r="U3658" s="28" t="inlineStr">
        <x:is>
          <x:t xml:space="preserve">https://www.google.com/maps/search/?api=1&amp;query=Universitas+Merdeka+Madiun%2C+Jl.+Serayu+Timur+No.+79%2C+Madiun%2C+East+Java%2C+Indonesia</x:t>
        </x:is>
      </x:c>
      <x:c r="V3658" s="28" t="inlineStr">
        <x:is>
          <x:t xml:space="preserve">https://www.unmermadiun.ac.id/</x:t>
        </x:is>
      </x:c>
      <x:c r="W3658" s="28" t="inlineStr">
        <x:is>
          <x:t xml:space="preserve">Verified</x:t>
        </x:is>
      </x:c>
      <x:c r="X3658" s="28" t="inlineStr">
        <x:is>
          <x:t xml:space="preserve">https://www.unmermadiun.ac.id/</x:t>
        </x:is>
      </x:c>
      <x:c r="Y3658" s="28" t="inlineStr">
        <x:is>
          <x:t xml:space="preserve">https://pmb.unmermadiun.ac.id/</x:t>
        </x:is>
      </x:c>
      <x:c r="Z3658" s="28" t="inlineStr">
        <x:is>
          <x:t xml:space="preserve">https://referensi.data.kemendikdasmen.go.id/pendidikan/npsn/071042</x:t>
        </x:is>
      </x:c>
      <x:c r="AA3658" s="28" t="inlineStr">
        <x:is>
          <x:t xml:space="preserve">Ministry of Higher Education, Science and Technology, Indonesia</x:t>
        </x:is>
      </x:c>
      <x:c r="AB3658" s="28" t="str"/>
      <x:c r="AC3658" s="28" t="str"/>
      <x:c r="AD3658" s="28" t="str"/>
      <x:c r="AE3658" s="28" t="inlineStr">
        <x:is>
          <x:t xml:space="preserve">071042</x:t>
        </x:is>
      </x:c>
      <x:c r="AF3658" s="28" t="inlineStr">
        <x:is>
          <x:t xml:space="preserve">Official University Website</x:t>
        </x:is>
      </x:c>
      <x:c r="AG3658" s="28" t="inlineStr">
        <x:is>
          <x:t xml:space="preserve">https://www.unmermadiun.ac.id/</x:t>
        </x:is>
      </x:c>
      <x:c r="AH3658" s="28" t="inlineStr">
        <x:is>
          <x:t xml:space="preserve">+62 351 464427</x:t>
        </x:is>
      </x:c>
      <x:c r="AI3658" s="28" t="str"/>
      <x:c r="AJ3658" s="28" t="str">
        <x:v>Asia_Universities_Import_English_Complete_Asia.xlsx</x:v>
      </x:c>
      <x:c r="AK3658" s="28" t="str">
        <x:v>Asia-Phase1-Batch-366</x:v>
      </x:c>
      <x:c r="AL3658" s="65" t="n">
        <x:v>46243</x:v>
      </x:c>
      <x:c r="AM3658" s="65">
        <x:v>46244</x:v>
      </x:c>
      <x:c r="AN3658" s="28" t="inlineStr">
        <x:is>
          <x:t xml:space="preserve">Complete</x:t>
        </x:is>
      </x:c>
      <x:c r="AO3658" s="28" t="inlineStr">
        <x:is>
          <x:t xml:space="preserve">Ready for Import</x:t>
        </x:is>
      </x:c>
      <x:c r="AP3658" s="28" t="inlineStr">
        <x:is>
          <x:t xml:space="preserve">No Duplicate Found</x:t>
        </x:is>
      </x:c>
      <x:c r="AQ3658" s="28" t="inlineStr">
        <x:is>
          <x:t xml:space="preserve">High</x:t>
        </x:is>
      </x:c>
      <x:c r="AR3658" s="43" t="inlineStr">
        <x:is>
          <x:t xml:space="preserve">Enriched against the first-10 benchmark on 2026-08-10. Current identity, founding year, province/city, main-campus address, official website, government registry, and available direct admissions/contact sources were reviewed.</x:t>
        </x:is>
      </x:c>
    </x:row>
    <x:row r="3659">
      <x:c r="A3659" s="42" t="str">
        <x:v>INS-IDN-0295</x:v>
      </x:c>
      <x:c r="B3659" s="28" t="str">
        <x:v>Universitas Merdeka Malang</x:v>
      </x:c>
      <x:c r="C3659" s="28" t="str">
        <x:v>Indonesia</x:v>
      </x:c>
      <x:c r="D3659" s="28" t="str">
        <x:v>IDN</x:v>
      </x:c>
      <x:c r="E3659" s="28" t="str">
        <x:v>Malang</x:v>
      </x:c>
      <x:c r="F3659" s="28" t="str">
        <x:v>University</x:v>
      </x:c>
      <x:c r="G3659" s="28" t="str">
        <x:v>Unspecified</x:v>
      </x:c>
      <x:c r="H3659" s="28" t="str">
        <x:v>http://www.unmer.ac.id/</x:v>
      </x:c>
      <x:c r="I3659" s="28" t="str">
        <x:v>https://pddikti.kemdiktisaintek.go.id/perguruan-tinggi</x:v>
      </x:c>
      <x:c r="J3659" s="28" t="inlineStr">
        <x:is>
          <x:t xml:space="preserve">Universitas Merdeka Malang</x:t>
        </x:is>
      </x:c>
      <x:c r="K3659" s="28" t="inlineStr">
        <x:is>
          <x:t xml:space="preserve">Universitas Merdeka Malang</x:t>
        </x:is>
      </x:c>
      <x:c r="L3659" s="28" t="inlineStr">
        <x:is>
          <x:t xml:space="preserve">UNMER Malang</x:t>
        </x:is>
      </x:c>
      <x:c r="M3659" s="28" t="inlineStr">
        <x:is>
          <x:t xml:space="preserve">University</x:t>
        </x:is>
      </x:c>
      <x:c r="N3659" s="28" t="inlineStr">
        <x:is>
          <x:t xml:space="preserve">Private</x:t>
        </x:is>
      </x:c>
      <x:c r="O3659" s="61">
        <x:v>1964</x:v>
      </x:c>
      <x:c r="P3659" s="28" t="inlineStr">
        <x:is>
          <x:t xml:space="preserve">Universitas Merdeka Malang is a private university based in Malang, East Java, Indonesia. Established in 1964,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59" s="28" t="inlineStr">
        <x:is>
          <x:t xml:space="preserve">Asia</x:t>
        </x:is>
      </x:c>
      <x:c r="R3659" s="28" t="inlineStr">
        <x:is>
          <x:t xml:space="preserve">East Java</x:t>
        </x:is>
      </x:c>
      <x:c r="S3659" s="28" t="inlineStr">
        <x:is>
          <x:t xml:space="preserve">Malang</x:t>
        </x:is>
      </x:c>
      <x:c r="T3659" s="28" t="inlineStr">
        <x:is>
          <x:t xml:space="preserve">Jl. Terusan Raya Dieng No. 62-64, Malang, East Java, Indonesia</x:t>
        </x:is>
      </x:c>
      <x:c r="U3659" s="28" t="inlineStr">
        <x:is>
          <x:t xml:space="preserve">https://www.google.com/maps/search/?api=1&amp;query=Universitas+Merdeka+Malang%2C+Jl.+Terusan+Raya+Dieng+No.+62-64%2C+Malang%2C+East+Java%2C+Indonesia</x:t>
        </x:is>
      </x:c>
      <x:c r="V3659" s="28" t="inlineStr">
        <x:is>
          <x:t xml:space="preserve">https://unmer.ac.id/</x:t>
        </x:is>
      </x:c>
      <x:c r="W3659" s="28" t="inlineStr">
        <x:is>
          <x:t xml:space="preserve">Verified</x:t>
        </x:is>
      </x:c>
      <x:c r="X3659" s="28" t="inlineStr">
        <x:is>
          <x:t xml:space="preserve">https://unmer.ac.id/</x:t>
        </x:is>
      </x:c>
      <x:c r="Y3659" s="28" t="inlineStr">
        <x:is>
          <x:t xml:space="preserve">https://pmb.unmer.ac.id/</x:t>
        </x:is>
      </x:c>
      <x:c r="Z3659" s="28" t="inlineStr">
        <x:is>
          <x:t xml:space="preserve">https://referensi.data.kemendikdasmen.go.id/pendidikan/npsn/071025</x:t>
        </x:is>
      </x:c>
      <x:c r="AA3659" s="28" t="inlineStr">
        <x:is>
          <x:t xml:space="preserve">Ministry of Higher Education, Science and Technology, Indonesia</x:t>
        </x:is>
      </x:c>
      <x:c r="AB3659" s="28" t="str"/>
      <x:c r="AC3659" s="28" t="str"/>
      <x:c r="AD3659" s="28" t="str"/>
      <x:c r="AE3659" s="28" t="inlineStr">
        <x:is>
          <x:t xml:space="preserve">071025</x:t>
        </x:is>
      </x:c>
      <x:c r="AF3659" s="28" t="inlineStr">
        <x:is>
          <x:t xml:space="preserve">Official University Website</x:t>
        </x:is>
      </x:c>
      <x:c r="AG3659" s="28" t="inlineStr">
        <x:is>
          <x:t xml:space="preserve">https://unmer.ac.id/</x:t>
        </x:is>
      </x:c>
      <x:c r="AH3659" s="28" t="inlineStr">
        <x:is>
          <x:t xml:space="preserve">+62 341 568395</x:t>
        </x:is>
      </x:c>
      <x:c r="AI3659" s="28" t="str"/>
      <x:c r="AJ3659" s="28" t="str">
        <x:v>Asia_Universities_Import_English_Complete_Asia.xlsx</x:v>
      </x:c>
      <x:c r="AK3659" s="28" t="str">
        <x:v>Asia-Phase1-Batch-366</x:v>
      </x:c>
      <x:c r="AL3659" s="65" t="n">
        <x:v>46243</x:v>
      </x:c>
      <x:c r="AM3659" s="65">
        <x:v>46244</x:v>
      </x:c>
      <x:c r="AN3659" s="28" t="inlineStr">
        <x:is>
          <x:t xml:space="preserve">Complete</x:t>
        </x:is>
      </x:c>
      <x:c r="AO3659" s="28" t="inlineStr">
        <x:is>
          <x:t xml:space="preserve">Ready for Import</x:t>
        </x:is>
      </x:c>
      <x:c r="AP3659" s="28" t="inlineStr">
        <x:is>
          <x:t xml:space="preserve">No Duplicate Found</x:t>
        </x:is>
      </x:c>
      <x:c r="AQ3659" s="28" t="inlineStr">
        <x:is>
          <x:t xml:space="preserve">High</x:t>
        </x:is>
      </x:c>
      <x:c r="AR3659" s="43" t="inlineStr">
        <x:is>
          <x:t xml:space="preserve">Enriched against the first-10 benchmark on 2026-08-10. Current identity, founding year, province/city, main-campus address, official website, government registry, and available direct admissions/contact sources were reviewed.</x:t>
        </x:is>
      </x:c>
    </x:row>
    <x:row r="3660">
      <x:c r="A3660" s="42" t="str">
        <x:v>INS-IDN-0296</x:v>
      </x:c>
      <x:c r="B3660" s="28" t="str">
        <x:v>Universitas Merdeka Pasuruan</x:v>
      </x:c>
      <x:c r="C3660" s="28" t="str">
        <x:v>Indonesia</x:v>
      </x:c>
      <x:c r="D3660" s="28" t="str">
        <x:v>IDN</x:v>
      </x:c>
      <x:c r="E3660" s="28" t="str">
        <x:v>Pasuruan</x:v>
      </x:c>
      <x:c r="F3660" s="28" t="str">
        <x:v>University</x:v>
      </x:c>
      <x:c r="G3660" s="28" t="str">
        <x:v>Unspecified</x:v>
      </x:c>
      <x:c r="H3660" s="28" t="str"/>
      <x:c r="I3660" s="28" t="str">
        <x:v>https://pddikti.kemdiktisaintek.go.id/perguruan-tinggi</x:v>
      </x:c>
      <x:c r="J3660" s="28" t="inlineStr">
        <x:is>
          <x:t xml:space="preserve">Universitas Merdeka Pasuruan</x:t>
        </x:is>
      </x:c>
      <x:c r="K3660" s="28" t="inlineStr">
        <x:is>
          <x:t xml:space="preserve">Universitas Merdeka Pasuruan</x:t>
        </x:is>
      </x:c>
      <x:c r="L3660" s="28" t="inlineStr">
        <x:is>
          <x:t xml:space="preserve">UNMER Pasuruan</x:t>
        </x:is>
      </x:c>
      <x:c r="M3660" s="28" t="inlineStr">
        <x:is>
          <x:t xml:space="preserve">University</x:t>
        </x:is>
      </x:c>
      <x:c r="N3660" s="28" t="inlineStr">
        <x:is>
          <x:t xml:space="preserve">Private</x:t>
        </x:is>
      </x:c>
      <x:c r="O3660" s="61">
        <x:v>2003</x:v>
      </x:c>
      <x:c r="P3660" s="28" t="inlineStr">
        <x:is>
          <x:t xml:space="preserve">Universitas Merdeka Pasuruan is a private university based in Pasuruan, East Java, Indonesia. Established in 2003,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60" s="28" t="inlineStr">
        <x:is>
          <x:t xml:space="preserve">Asia</x:t>
        </x:is>
      </x:c>
      <x:c r="R3660" s="28" t="inlineStr">
        <x:is>
          <x:t xml:space="preserve">East Java</x:t>
        </x:is>
      </x:c>
      <x:c r="S3660" s="28" t="inlineStr">
        <x:is>
          <x:t xml:space="preserve">Pasuruan</x:t>
        </x:is>
      </x:c>
      <x:c r="T3660" s="28" t="inlineStr">
        <x:is>
          <x:t xml:space="preserve">Jl. Ir. H. Juanda No. 68, Pasuruan, East Java, Indonesia</x:t>
        </x:is>
      </x:c>
      <x:c r="U3660" s="28" t="inlineStr">
        <x:is>
          <x:t xml:space="preserve">https://www.google.com/maps/search/?api=1&amp;query=Universitas+Merdeka+Pasuruan%2C+Jl.+Ir.+H.+Juanda+No.+68%2C+Pasuruan%2C+East+Java%2C+Indonesia</x:t>
        </x:is>
      </x:c>
      <x:c r="V3660" s="28" t="inlineStr">
        <x:is>
          <x:t xml:space="preserve">https://unmerpas.ac.id/</x:t>
        </x:is>
      </x:c>
      <x:c r="W3660" s="28" t="inlineStr">
        <x:is>
          <x:t xml:space="preserve">Verified</x:t>
        </x:is>
      </x:c>
      <x:c r="X3660" s="28" t="inlineStr">
        <x:is>
          <x:t xml:space="preserve">https://unmerpas.ac.id/</x:t>
        </x:is>
      </x:c>
      <x:c r="Y3660" s="28" t="inlineStr">
        <x:is>
          <x:t xml:space="preserve">https://pmb.unmerpas.ac.id/</x:t>
        </x:is>
      </x:c>
      <x:c r="Z3660" s="28" t="inlineStr">
        <x:is>
          <x:t xml:space="preserve">https://referensi.data.kemendikdasmen.go.id/pendidikan/npsn/071031</x:t>
        </x:is>
      </x:c>
      <x:c r="AA3660" s="28" t="inlineStr">
        <x:is>
          <x:t xml:space="preserve">Ministry of Higher Education, Science and Technology, Indonesia</x:t>
        </x:is>
      </x:c>
      <x:c r="AB3660" s="28" t="str"/>
      <x:c r="AC3660" s="28" t="str"/>
      <x:c r="AD3660" s="28" t="str"/>
      <x:c r="AE3660" s="28" t="inlineStr">
        <x:is>
          <x:t xml:space="preserve">071031</x:t>
        </x:is>
      </x:c>
      <x:c r="AF3660" s="28" t="inlineStr">
        <x:is>
          <x:t xml:space="preserve">Official University Website</x:t>
        </x:is>
      </x:c>
      <x:c r="AG3660" s="28" t="inlineStr">
        <x:is>
          <x:t xml:space="preserve">https://unmerpas.ac.id/</x:t>
        </x:is>
      </x:c>
      <x:c r="AH3660" s="28" t="inlineStr">
        <x:is>
          <x:t xml:space="preserve">+62 343 413619</x:t>
        </x:is>
      </x:c>
      <x:c r="AI3660" s="28" t="str"/>
      <x:c r="AJ3660" s="28" t="str">
        <x:v>Asia_Universities_Import_English_Complete_Asia.xlsx</x:v>
      </x:c>
      <x:c r="AK3660" s="28" t="str">
        <x:v>Asia-Phase1-Batch-366</x:v>
      </x:c>
      <x:c r="AL3660" s="65" t="n">
        <x:v>46243</x:v>
      </x:c>
      <x:c r="AM3660" s="65">
        <x:v>46244</x:v>
      </x:c>
      <x:c r="AN3660" s="28" t="inlineStr">
        <x:is>
          <x:t xml:space="preserve">Complete</x:t>
        </x:is>
      </x:c>
      <x:c r="AO3660" s="28" t="inlineStr">
        <x:is>
          <x:t xml:space="preserve">Ready for Import</x:t>
        </x:is>
      </x:c>
      <x:c r="AP3660" s="28" t="inlineStr">
        <x:is>
          <x:t xml:space="preserve">No Duplicate Found</x:t>
        </x:is>
      </x:c>
      <x:c r="AQ3660" s="28" t="inlineStr">
        <x:is>
          <x:t xml:space="preserve">High</x:t>
        </x:is>
      </x:c>
      <x:c r="AR3660" s="43" t="inlineStr">
        <x:is>
          <x:t xml:space="preserve">Enriched against the first-10 benchmark on 2026-08-10. Current identity, founding year, province/city, main-campus address, official website, government registry, and available direct admissions/contact sources were reviewed.</x:t>
        </x:is>
      </x:c>
    </x:row>
    <x:row r="3661">
      <x:c r="A3661" s="42" t="str">
        <x:v>INS-IDN-0297</x:v>
      </x:c>
      <x:c r="B3661" s="28" t="str">
        <x:v>Universitas Merdeka Ponorogo</x:v>
      </x:c>
      <x:c r="C3661" s="28" t="str">
        <x:v>Indonesia</x:v>
      </x:c>
      <x:c r="D3661" s="28" t="str">
        <x:v>IDN</x:v>
      </x:c>
      <x:c r="E3661" s="28" t="str">
        <x:v>Ponorogo</x:v>
      </x:c>
      <x:c r="F3661" s="28" t="str">
        <x:v>University</x:v>
      </x:c>
      <x:c r="G3661" s="28" t="str">
        <x:v>Unspecified</x:v>
      </x:c>
      <x:c r="H3661" s="28" t="str"/>
      <x:c r="I3661" s="28" t="str">
        <x:v>https://pddikti.kemdiktisaintek.go.id/perguruan-tinggi</x:v>
      </x:c>
      <x:c r="J3661" s="28" t="inlineStr">
        <x:is>
          <x:t xml:space="preserve">Universitas Merdeka Malang – PSDKU Ponorogo</x:t>
        </x:is>
      </x:c>
      <x:c r="K3661" s="28" t="inlineStr">
        <x:is>
          <x:t xml:space="preserve">Universitas Merdeka Malang – PSDKU Ponorogo</x:t>
        </x:is>
      </x:c>
      <x:c r="L3661" s="28" t="inlineStr">
        <x:is>
          <x:t xml:space="preserve">UNMER Malang</x:t>
        </x:is>
      </x:c>
      <x:c r="M3661" s="28" t="inlineStr">
        <x:is>
          <x:t xml:space="preserve">University</x:t>
        </x:is>
      </x:c>
      <x:c r="N3661" s="28" t="inlineStr">
        <x:is>
          <x:t xml:space="preserve">Private</x:t>
        </x:is>
      </x:c>
      <x:c r="O3661" s="61">
        <x:v>1984</x:v>
      </x:c>
      <x:c r="P3661" s="28" t="inlineStr">
        <x:is>
          <x:t xml:space="preserve">This source record represents the former Universitas Merdeka Ponorogo. Official Universitas Merdeka Malang information confirms that the Ponorogo institution was merged into Universitas Merdeka Malang in 2022 and now operates as PSDKU Ponorogo. The original imported identity remains preserved in protected fields while the current successor identity, Ponorogo campus, official website and admissions route are recorded in the verified fields.</x:t>
        </x:is>
      </x:c>
      <x:c r="Q3661" s="28" t="inlineStr">
        <x:is>
          <x:t xml:space="preserve">Asia</x:t>
        </x:is>
      </x:c>
      <x:c r="R3661" s="28" t="inlineStr">
        <x:is>
          <x:t xml:space="preserve">East Java</x:t>
        </x:is>
      </x:c>
      <x:c r="S3661" s="28" t="inlineStr">
        <x:is>
          <x:t xml:space="preserve">Ponorogo</x:t>
        </x:is>
      </x:c>
      <x:c r="T3661" s="28" t="inlineStr">
        <x:is>
          <x:t xml:space="preserve">Jl. Pacar No. 30, Ponorogo, East Java, Indonesia</x:t>
        </x:is>
      </x:c>
      <x:c r="U3661" s="28" t="inlineStr">
        <x:is>
          <x:t xml:space="preserve">https://www.google.com/maps/search/?api=1&amp;query=Universitas+Merdeka+Malang+%E2%80%93+PSDKU+Ponorogo%2C+Jl.+Pacar+No.+30%2C+Ponorogo%2C+East+Java%2C+Indonesia</x:t>
        </x:is>
      </x:c>
      <x:c r="V3661" s="28" t="inlineStr">
        <x:is>
          <x:t xml:space="preserve">https://pdku-ponorogo.unmer.ac.id/</x:t>
        </x:is>
      </x:c>
      <x:c r="W3661" s="28" t="inlineStr">
        <x:is>
          <x:t xml:space="preserve">Verified</x:t>
        </x:is>
      </x:c>
      <x:c r="X3661" s="28" t="inlineStr">
        <x:is>
          <x:t xml:space="preserve">https://pdku-ponorogo.unmer.ac.id/</x:t>
        </x:is>
      </x:c>
      <x:c r="Y3661" s="28" t="inlineStr">
        <x:is>
          <x:t xml:space="preserve">https://pmb.unmer.ac.id/</x:t>
        </x:is>
      </x:c>
      <x:c r="Z3661" s="28" t="inlineStr">
        <x:is>
          <x:t xml:space="preserve">https://referensi.data.kemendikdasmen.go.id/pendidikan/npsn/071043</x:t>
        </x:is>
      </x:c>
      <x:c r="AA3661" s="28" t="inlineStr">
        <x:is>
          <x:t xml:space="preserve">Ministry of Higher Education, Science and Technology, Indonesia</x:t>
        </x:is>
      </x:c>
      <x:c r="AB3661" s="28" t="str"/>
      <x:c r="AC3661" s="28" t="str"/>
      <x:c r="AD3661" s="28" t="str"/>
      <x:c r="AE3661" s="28" t="inlineStr">
        <x:is>
          <x:t xml:space="preserve">071043</x:t>
        </x:is>
      </x:c>
      <x:c r="AF3661" s="28" t="inlineStr">
        <x:is>
          <x:t xml:space="preserve">Official University Website</x:t>
        </x:is>
      </x:c>
      <x:c r="AG3661" s="28" t="inlineStr">
        <x:is>
          <x:t xml:space="preserve">https://pdku-ponorogo.unmer.ac.id/</x:t>
        </x:is>
      </x:c>
      <x:c r="AH3661" s="28" t="inlineStr">
        <x:is>
          <x:t xml:space="preserve">+62 352 481123</x:t>
        </x:is>
      </x:c>
      <x:c r="AI3661" s="28" t="str"/>
      <x:c r="AJ3661" s="28" t="str">
        <x:v>Asia_Universities_Import_English_Complete_Asia.xlsx</x:v>
      </x:c>
      <x:c r="AK3661" s="28" t="str">
        <x:v>Asia-Phase1-Batch-366</x:v>
      </x:c>
      <x:c r="AL3661" s="65" t="n">
        <x:v>46243</x:v>
      </x:c>
      <x:c r="AM3661" s="65">
        <x:v>46244</x:v>
      </x:c>
      <x:c r="AN3661" s="28" t="inlineStr">
        <x:is>
          <x:t xml:space="preserve">Identity Review Required</x:t>
        </x:is>
      </x:c>
      <x:c r="AO3661" s="28" t="inlineStr">
        <x:is>
          <x:t xml:space="preserve">Under Review</x:t>
        </x:is>
      </x:c>
      <x:c r="AP3661" s="28" t="inlineStr">
        <x:is>
          <x:t xml:space="preserve">No Duplicate Found</x:t>
        </x:is>
      </x:c>
      <x:c r="AQ3661" s="28" t="inlineStr">
        <x:is>
          <x:t xml:space="preserve">High</x:t>
        </x:is>
      </x:c>
      <x:c r="AR3661" s="43" t="inlineStr">
        <x:is>
          <x:t xml:space="preserve">Identity transition verified: former Universitas Merdeka Ponorogo was merged into Universitas Merdeka Malang in 2022 and now operates as PSDKU Ponorogo. Original imported fields A:I remain unchanged; current successor identity is recorded only in verified fields.</x:t>
        </x:is>
      </x:c>
    </x:row>
    <x:row r="3662">
      <x:c r="A3662" s="42" t="str">
        <x:v>INS-IDN-0298</x:v>
      </x:c>
      <x:c r="B3662" s="28" t="str">
        <x:v>Universitas Merdeka Surabaya</x:v>
      </x:c>
      <x:c r="C3662" s="28" t="str">
        <x:v>Indonesia</x:v>
      </x:c>
      <x:c r="D3662" s="28" t="str">
        <x:v>IDN</x:v>
      </x:c>
      <x:c r="E3662" s="28" t="str">
        <x:v>Surabaya</x:v>
      </x:c>
      <x:c r="F3662" s="28" t="str">
        <x:v>University</x:v>
      </x:c>
      <x:c r="G3662" s="28" t="str">
        <x:v>Unspecified</x:v>
      </x:c>
      <x:c r="H3662" s="28" t="str"/>
      <x:c r="I3662" s="28" t="str">
        <x:v>https://pddikti.kemdiktisaintek.go.id/perguruan-tinggi</x:v>
      </x:c>
      <x:c r="J3662" s="28" t="inlineStr">
        <x:is>
          <x:t xml:space="preserve">Universitas Merdeka Surabaya</x:t>
        </x:is>
      </x:c>
      <x:c r="K3662" s="28" t="inlineStr">
        <x:is>
          <x:t xml:space="preserve">Universitas Merdeka Surabaya</x:t>
        </x:is>
      </x:c>
      <x:c r="L3662" s="28" t="inlineStr">
        <x:is>
          <x:t xml:space="preserve">UNMERBAYA</x:t>
        </x:is>
      </x:c>
      <x:c r="M3662" s="28" t="inlineStr">
        <x:is>
          <x:t xml:space="preserve">University</x:t>
        </x:is>
      </x:c>
      <x:c r="N3662" s="28" t="inlineStr">
        <x:is>
          <x:t xml:space="preserve">Private</x:t>
        </x:is>
      </x:c>
      <x:c r="O3662" s="61">
        <x:v>1984</x:v>
      </x:c>
      <x:c r="P3662" s="28" t="inlineStr">
        <x:is>
          <x:t xml:space="preserve">Universitas Merdeka Surabaya is a private university based in Surabaya, East Java, Indonesia. Established in 1984,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62" s="28" t="inlineStr">
        <x:is>
          <x:t xml:space="preserve">Asia</x:t>
        </x:is>
      </x:c>
      <x:c r="R3662" s="28" t="inlineStr">
        <x:is>
          <x:t xml:space="preserve">East Java</x:t>
        </x:is>
      </x:c>
      <x:c r="S3662" s="28" t="inlineStr">
        <x:is>
          <x:t xml:space="preserve">Surabaya</x:t>
        </x:is>
      </x:c>
      <x:c r="T3662" s="28" t="inlineStr">
        <x:is>
          <x:t xml:space="preserve">Jl. Ketintang Madya VII No. 2, Surabaya, East Java, Indonesia</x:t>
        </x:is>
      </x:c>
      <x:c r="U3662" s="28" t="inlineStr">
        <x:is>
          <x:t xml:space="preserve">https://www.google.com/maps/search/?api=1&amp;query=Universitas+Merdeka+Surabaya%2C+Jl.+Ketintang+Madya+VII+No.+2%2C+Surabaya%2C+East+Java%2C+Indonesia</x:t>
        </x:is>
      </x:c>
      <x:c r="V3662" s="28" t="inlineStr">
        <x:is>
          <x:t xml:space="preserve">https://unmerbaya.ac.id/</x:t>
        </x:is>
      </x:c>
      <x:c r="W3662" s="28" t="inlineStr">
        <x:is>
          <x:t xml:space="preserve">Verified</x:t>
        </x:is>
      </x:c>
      <x:c r="X3662" s="28" t="inlineStr">
        <x:is>
          <x:t xml:space="preserve">https://unmerbaya.ac.id/</x:t>
        </x:is>
      </x:c>
      <x:c r="Y3662" s="28" t="inlineStr">
        <x:is>
          <x:t xml:space="preserve">https://pmb.unmerbaya.ac.id/</x:t>
        </x:is>
      </x:c>
      <x:c r="Z3662" s="28" t="inlineStr">
        <x:is>
          <x:t xml:space="preserve">https://referensi.data.kemendikdasmen.go.id/pendidikan/npsn/071006</x:t>
        </x:is>
      </x:c>
      <x:c r="AA3662" s="28" t="inlineStr">
        <x:is>
          <x:t xml:space="preserve">Ministry of Higher Education, Science and Technology, Indonesia</x:t>
        </x:is>
      </x:c>
      <x:c r="AB3662" s="28" t="str"/>
      <x:c r="AC3662" s="28" t="str"/>
      <x:c r="AD3662" s="28" t="str"/>
      <x:c r="AE3662" s="28" t="inlineStr">
        <x:is>
          <x:t xml:space="preserve">071006</x:t>
        </x:is>
      </x:c>
      <x:c r="AF3662" s="28" t="inlineStr">
        <x:is>
          <x:t xml:space="preserve">Official University Website</x:t>
        </x:is>
      </x:c>
      <x:c r="AG3662" s="28" t="inlineStr">
        <x:is>
          <x:t xml:space="preserve">https://unmerbaya.ac.id/</x:t>
        </x:is>
      </x:c>
      <x:c r="AH3662" s="28" t="inlineStr">
        <x:is>
          <x:t xml:space="preserve">+62 31 8287318</x:t>
        </x:is>
      </x:c>
      <x:c r="AI3662" s="28" t="str"/>
      <x:c r="AJ3662" s="28" t="str">
        <x:v>Asia_Universities_Import_English_Complete_Asia.xlsx</x:v>
      </x:c>
      <x:c r="AK3662" s="28" t="str">
        <x:v>Asia-Phase1-Batch-366</x:v>
      </x:c>
      <x:c r="AL3662" s="65" t="n">
        <x:v>46243</x:v>
      </x:c>
      <x:c r="AM3662" s="65">
        <x:v>46244</x:v>
      </x:c>
      <x:c r="AN3662" s="28" t="inlineStr">
        <x:is>
          <x:t xml:space="preserve">Complete</x:t>
        </x:is>
      </x:c>
      <x:c r="AO3662" s="28" t="inlineStr">
        <x:is>
          <x:t xml:space="preserve">Ready for Import</x:t>
        </x:is>
      </x:c>
      <x:c r="AP3662" s="28" t="inlineStr">
        <x:is>
          <x:t xml:space="preserve">No Duplicate Found</x:t>
        </x:is>
      </x:c>
      <x:c r="AQ3662" s="28" t="inlineStr">
        <x:is>
          <x:t xml:space="preserve">High</x:t>
        </x:is>
      </x:c>
      <x:c r="AR3662" s="43" t="inlineStr">
        <x:is>
          <x:t xml:space="preserve">Enriched against the first-10 benchmark on 2026-08-10. Current identity, founding year, province/city, main-campus address, official website, government registry, and available direct admissions/contact sources were reviewed.</x:t>
        </x:is>
      </x:c>
    </x:row>
    <x:row r="3663">
      <x:c r="A3663" s="42" t="str">
        <x:v>INS-IDN-0299</x:v>
      </x:c>
      <x:c r="B3663" s="28" t="str">
        <x:v>Universitas Methodist Indonesia</x:v>
      </x:c>
      <x:c r="C3663" s="28" t="str">
        <x:v>Indonesia</x:v>
      </x:c>
      <x:c r="D3663" s="28" t="str">
        <x:v>IDN</x:v>
      </x:c>
      <x:c r="E3663" s="28" t="str">
        <x:v>Medan</x:v>
      </x:c>
      <x:c r="F3663" s="28" t="str">
        <x:v>University</x:v>
      </x:c>
      <x:c r="G3663" s="28" t="str">
        <x:v>Unspecified</x:v>
      </x:c>
      <x:c r="H3663" s="28" t="str">
        <x:v>http://www.umi-mdn.edu/</x:v>
      </x:c>
      <x:c r="I3663" s="28" t="str">
        <x:v>https://pddikti.kemdiktisaintek.go.id/perguruan-tinggi</x:v>
      </x:c>
      <x:c r="J3663" s="28" t="inlineStr">
        <x:is>
          <x:t xml:space="preserve">Universitas Methodist Indonesia</x:t>
        </x:is>
      </x:c>
      <x:c r="K3663" s="28" t="inlineStr">
        <x:is>
          <x:t xml:space="preserve">Universitas Methodist Indonesia</x:t>
        </x:is>
      </x:c>
      <x:c r="L3663" s="28" t="inlineStr">
        <x:is>
          <x:t xml:space="preserve">UMI</x:t>
        </x:is>
      </x:c>
      <x:c r="M3663" s="28" t="inlineStr">
        <x:is>
          <x:t xml:space="preserve">University</x:t>
        </x:is>
      </x:c>
      <x:c r="N3663" s="28" t="inlineStr">
        <x:is>
          <x:t xml:space="preserve">Private</x:t>
        </x:is>
      </x:c>
      <x:c r="O3663" s="61">
        <x:v>1965</x:v>
      </x:c>
      <x:c r="P3663" s="28" t="inlineStr">
        <x:is>
          <x:t xml:space="preserve">Universitas Methodist Indonesia is a private university based in Medan, North Sumatra, Indonesia. Established in 1965,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63" s="28" t="inlineStr">
        <x:is>
          <x:t xml:space="preserve">Asia</x:t>
        </x:is>
      </x:c>
      <x:c r="R3663" s="28" t="inlineStr">
        <x:is>
          <x:t xml:space="preserve">North Sumatra</x:t>
        </x:is>
      </x:c>
      <x:c r="S3663" s="28" t="inlineStr">
        <x:is>
          <x:t xml:space="preserve">Medan</x:t>
        </x:is>
      </x:c>
      <x:c r="T3663" s="28" t="inlineStr">
        <x:is>
          <x:t xml:space="preserve">Jl. Hang Tuah No. 8, Medan, North Sumatra, Indonesia</x:t>
        </x:is>
      </x:c>
      <x:c r="U3663" s="28" t="inlineStr">
        <x:is>
          <x:t xml:space="preserve">https://www.google.com/maps/search/?api=1&amp;query=Universitas+Methodist+Indonesia%2C+Jl.+Hang+Tuah+No.+8%2C+Medan%2C+North+Sumatra%2C+Indonesia</x:t>
        </x:is>
      </x:c>
      <x:c r="V3663" s="28" t="inlineStr">
        <x:is>
          <x:t xml:space="preserve">https://www.methodist.ac.id/</x:t>
        </x:is>
      </x:c>
      <x:c r="W3663" s="28" t="inlineStr">
        <x:is>
          <x:t xml:space="preserve">Verified</x:t>
        </x:is>
      </x:c>
      <x:c r="X3663" s="28" t="inlineStr">
        <x:is>
          <x:t xml:space="preserve">https://www.methodist.ac.id/</x:t>
        </x:is>
      </x:c>
      <x:c r="Y3663" s="28" t="inlineStr">
        <x:is>
          <x:t xml:space="preserve">https://pmb.methodist.ac.id/</x:t>
        </x:is>
      </x:c>
      <x:c r="Z3663" s="28" t="inlineStr">
        <x:is>
          <x:t xml:space="preserve">https://referensi.data.kemendikdasmen.go.id/pendidikan/npsn/011006</x:t>
        </x:is>
      </x:c>
      <x:c r="AA3663" s="28" t="inlineStr">
        <x:is>
          <x:t xml:space="preserve">Ministry of Higher Education, Science and Technology, Indonesia</x:t>
        </x:is>
      </x:c>
      <x:c r="AB3663" s="28" t="str"/>
      <x:c r="AC3663" s="28" t="str"/>
      <x:c r="AD3663" s="28" t="str"/>
      <x:c r="AE3663" s="28" t="inlineStr">
        <x:is>
          <x:t xml:space="preserve">011006</x:t>
        </x:is>
      </x:c>
      <x:c r="AF3663" s="28" t="inlineStr">
        <x:is>
          <x:t xml:space="preserve">Official University Website</x:t>
        </x:is>
      </x:c>
      <x:c r="AG3663" s="28" t="inlineStr">
        <x:is>
          <x:t xml:space="preserve">https://www.methodist.ac.id/</x:t>
        </x:is>
      </x:c>
      <x:c r="AH3663" s="28" t="inlineStr">
        <x:is>
          <x:t xml:space="preserve">+62 61 4157882</x:t>
        </x:is>
      </x:c>
      <x:c r="AI3663" s="28" t="str"/>
      <x:c r="AJ3663" s="28" t="str">
        <x:v>Asia_Universities_Import_English_Complete_Asia.xlsx</x:v>
      </x:c>
      <x:c r="AK3663" s="28" t="str">
        <x:v>Asia-Phase1-Batch-366</x:v>
      </x:c>
      <x:c r="AL3663" s="65" t="n">
        <x:v>46243</x:v>
      </x:c>
      <x:c r="AM3663" s="65">
        <x:v>46244</x:v>
      </x:c>
      <x:c r="AN3663" s="28" t="inlineStr">
        <x:is>
          <x:t xml:space="preserve">Complete</x:t>
        </x:is>
      </x:c>
      <x:c r="AO3663" s="28" t="inlineStr">
        <x:is>
          <x:t xml:space="preserve">Ready for Import</x:t>
        </x:is>
      </x:c>
      <x:c r="AP3663" s="28" t="inlineStr">
        <x:is>
          <x:t xml:space="preserve">No Duplicate Found</x:t>
        </x:is>
      </x:c>
      <x:c r="AQ3663" s="28" t="inlineStr">
        <x:is>
          <x:t xml:space="preserve">High</x:t>
        </x:is>
      </x:c>
      <x:c r="AR3663" s="43" t="inlineStr">
        <x:is>
          <x:t xml:space="preserve">Enriched against the first-10 benchmark on 2026-08-10. Current identity, founding year, province/city, main-campus address, official website, government registry, and available direct admissions/contact sources were reviewed.</x:t>
        </x:is>
      </x:c>
    </x:row>
    <x:row r="3664">
      <x:c r="A3664" s="42" t="str">
        <x:v>INS-IDN-0300</x:v>
      </x:c>
      <x:c r="B3664" s="28" t="str">
        <x:v>Universitas Mikroskil</x:v>
      </x:c>
      <x:c r="C3664" s="28" t="str">
        <x:v>Indonesia</x:v>
      </x:c>
      <x:c r="D3664" s="28" t="str">
        <x:v>IDN</x:v>
      </x:c>
      <x:c r="E3664" s="28" t="str">
        <x:v>Medan</x:v>
      </x:c>
      <x:c r="F3664" s="28" t="str">
        <x:v>University</x:v>
      </x:c>
      <x:c r="G3664" s="28" t="str">
        <x:v>Unspecified</x:v>
      </x:c>
      <x:c r="H3664" s="28" t="str"/>
      <x:c r="I3664" s="28" t="str">
        <x:v>https://pddikti.kemdiktisaintek.go.id/perguruan-tinggi</x:v>
      </x:c>
      <x:c r="J3664" s="28" t="inlineStr">
        <x:is>
          <x:t xml:space="preserve">Universitas Mikroskil</x:t>
        </x:is>
      </x:c>
      <x:c r="K3664" s="28" t="inlineStr">
        <x:is>
          <x:t xml:space="preserve">Universitas Mikroskil</x:t>
        </x:is>
      </x:c>
      <x:c r="L3664" s="28" t="inlineStr">
        <x:is>
          <x:t xml:space="preserve">Mikroskil</x:t>
        </x:is>
      </x:c>
      <x:c r="M3664" s="28" t="inlineStr">
        <x:is>
          <x:t xml:space="preserve">University</x:t>
        </x:is>
      </x:c>
      <x:c r="N3664" s="28" t="inlineStr">
        <x:is>
          <x:t xml:space="preserve">Private</x:t>
        </x:is>
      </x:c>
      <x:c r="O3664" s="61">
        <x:v>2021</x:v>
      </x:c>
      <x:c r="P3664" s="28" t="inlineStr">
        <x:is>
          <x:t xml:space="preserve">Universitas Mikroskil is a private university based in Medan, North Sumatra, Indonesia. Established in 2021,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64" s="28" t="inlineStr">
        <x:is>
          <x:t xml:space="preserve">Asia</x:t>
        </x:is>
      </x:c>
      <x:c r="R3664" s="28" t="inlineStr">
        <x:is>
          <x:t xml:space="preserve">North Sumatra</x:t>
        </x:is>
      </x:c>
      <x:c r="S3664" s="28" t="inlineStr">
        <x:is>
          <x:t xml:space="preserve">Medan</x:t>
        </x:is>
      </x:c>
      <x:c r="T3664" s="28" t="inlineStr">
        <x:is>
          <x:t xml:space="preserve">Kampus A, Jl. Thamrin No. 124, Medan 20212, North Sumatra, Indonesia</x:t>
        </x:is>
      </x:c>
      <x:c r="U3664" s="28" t="inlineStr">
        <x:is>
          <x:t xml:space="preserve">https://www.google.com/maps/search/?api=1&amp;query=Universitas+Mikroskil%2C+Kampus+A%2C+Jl.+Thamrin+No.+124%2C+Medan+20212%2C+North+Sumatra%2C+Indonesia</x:t>
        </x:is>
      </x:c>
      <x:c r="V3664" s="28" t="inlineStr">
        <x:is>
          <x:t xml:space="preserve">https://www.mikroskil.ac.id/</x:t>
        </x:is>
      </x:c>
      <x:c r="W3664" s="28" t="inlineStr">
        <x:is>
          <x:t xml:space="preserve">Verified</x:t>
        </x:is>
      </x:c>
      <x:c r="X3664" s="28" t="inlineStr">
        <x:is>
          <x:t xml:space="preserve">https://www.mikroskil.ac.id/</x:t>
        </x:is>
      </x:c>
      <x:c r="Y3664" s="28" t="inlineStr">
        <x:is>
          <x:t xml:space="preserve">https://daftar.mikroskil.ac.id/</x:t>
        </x:is>
      </x:c>
      <x:c r="Z3664" s="28" t="inlineStr">
        <x:is>
          <x:t xml:space="preserve">https://referensi.data.kemendikdasmen.go.id/pendidikan/npsn/011060</x:t>
        </x:is>
      </x:c>
      <x:c r="AA3664" s="28" t="inlineStr">
        <x:is>
          <x:t xml:space="preserve">Ministry of Higher Education, Science and Technology, Indonesia</x:t>
        </x:is>
      </x:c>
      <x:c r="AB3664" s="28" t="str"/>
      <x:c r="AC3664" s="28" t="str"/>
      <x:c r="AD3664" s="28" t="str"/>
      <x:c r="AE3664" s="28" t="inlineStr">
        <x:is>
          <x:t xml:space="preserve">011060</x:t>
        </x:is>
      </x:c>
      <x:c r="AF3664" s="28" t="inlineStr">
        <x:is>
          <x:t xml:space="preserve">Official University Website</x:t>
        </x:is>
      </x:c>
      <x:c r="AG3664" s="28" t="inlineStr">
        <x:is>
          <x:t xml:space="preserve">https://www.mikroskil.ac.id/</x:t>
        </x:is>
      </x:c>
      <x:c r="AH3664" s="28" t="inlineStr">
        <x:is>
          <x:t xml:space="preserve">+62 61 4573767</x:t>
        </x:is>
      </x:c>
      <x:c r="AI3664" s="28" t="str"/>
      <x:c r="AJ3664" s="28" t="str">
        <x:v>Asia_Universities_Import_English_Complete_Asia.xlsx</x:v>
      </x:c>
      <x:c r="AK3664" s="28" t="str">
        <x:v>Asia-Phase1-Batch-366</x:v>
      </x:c>
      <x:c r="AL3664" s="65" t="n">
        <x:v>46243</x:v>
      </x:c>
      <x:c r="AM3664" s="65">
        <x:v>46244</x:v>
      </x:c>
      <x:c r="AN3664" s="28" t="inlineStr">
        <x:is>
          <x:t xml:space="preserve">Complete</x:t>
        </x:is>
      </x:c>
      <x:c r="AO3664" s="28" t="inlineStr">
        <x:is>
          <x:t xml:space="preserve">Ready for Import</x:t>
        </x:is>
      </x:c>
      <x:c r="AP3664" s="28" t="inlineStr">
        <x:is>
          <x:t xml:space="preserve">No Duplicate Found</x:t>
        </x:is>
      </x:c>
      <x:c r="AQ3664" s="28" t="inlineStr">
        <x:is>
          <x:t xml:space="preserve">High</x:t>
        </x:is>
      </x:c>
      <x:c r="AR3664" s="43" t="inlineStr">
        <x:is>
          <x:t xml:space="preserve">Enriched against the first-10 benchmark on 2026-08-10. Current identity, founding year, province/city, main-campus address, official website, government registry, and available direct admissions/contact sources were reviewed.</x:t>
        </x:is>
      </x:c>
    </x:row>
    <x:row r="3665">
      <x:c r="A3665" s="42" t="str">
        <x:v>INS-IDN-0301</x:v>
      </x:c>
      <x:c r="B3665" s="28" t="str">
        <x:v>Universitas Mitra Indonesia</x:v>
      </x:c>
      <x:c r="C3665" s="28" t="str">
        <x:v>Indonesia</x:v>
      </x:c>
      <x:c r="D3665" s="28" t="str">
        <x:v>IDN</x:v>
      </x:c>
      <x:c r="E3665" s="28" t="str">
        <x:v>Bandar Lampung</x:v>
      </x:c>
      <x:c r="F3665" s="28" t="str">
        <x:v>University</x:v>
      </x:c>
      <x:c r="G3665" s="28" t="str">
        <x:v>Unspecified</x:v>
      </x:c>
      <x:c r="H3665" s="28" t="str"/>
      <x:c r="I3665" s="28" t="str">
        <x:v>https://pddikti.kemdiktisaintek.go.id/perguruan-tinggi</x:v>
      </x:c>
      <x:c r="J3665" s="28" t="inlineStr">
        <x:is>
          <x:t xml:space="preserve">Universitas Mitra Indonesia</x:t>
        </x:is>
      </x:c>
      <x:c r="K3665" s="28" t="inlineStr">
        <x:is>
          <x:t xml:space="preserve">Universitas Mitra Indonesia</x:t>
        </x:is>
      </x:c>
      <x:c r="L3665" s="28" t="inlineStr">
        <x:is>
          <x:t xml:space="preserve">UMITRA</x:t>
        </x:is>
      </x:c>
      <x:c r="M3665" s="28" t="inlineStr">
        <x:is>
          <x:t xml:space="preserve">University</x:t>
        </x:is>
      </x:c>
      <x:c r="N3665" s="28" t="inlineStr">
        <x:is>
          <x:t xml:space="preserve">Private</x:t>
        </x:is>
      </x:c>
      <x:c r="O3665" s="61">
        <x:v>2018</x:v>
      </x:c>
      <x:c r="P3665" s="28" t="inlineStr">
        <x:is>
          <x:t xml:space="preserve">Universitas Mitra Indonesia is a private university based in Bandar Lampung, Lampung, Indonesia. Established in 2018,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65" s="28" t="inlineStr">
        <x:is>
          <x:t xml:space="preserve">Asia</x:t>
        </x:is>
      </x:c>
      <x:c r="R3665" s="28" t="inlineStr">
        <x:is>
          <x:t xml:space="preserve">Lampung</x:t>
        </x:is>
      </x:c>
      <x:c r="S3665" s="28" t="inlineStr">
        <x:is>
          <x:t xml:space="preserve">Bandar Lampung</x:t>
        </x:is>
      </x:c>
      <x:c r="T3665" s="28" t="inlineStr">
        <x:is>
          <x:t xml:space="preserve">Jl. Z.A. Pagar Alam No. 7, Gedung Meneng, Bandar Lampung, Lampung 35144, Indonesia</x:t>
        </x:is>
      </x:c>
      <x:c r="U3665" s="28" t="inlineStr">
        <x:is>
          <x:t xml:space="preserve">https://www.google.com/maps/search/?api=1&amp;query=Universitas+Mitra+Indonesia%2C+Jl.+Z.A.+Pagar+Alam+No.+7%2C+Gedung+Meneng%2C+Bandar+Lampung%2C+Lampung+35144%2C+Indonesia</x:t>
        </x:is>
      </x:c>
      <x:c r="V3665" s="28" t="inlineStr">
        <x:is>
          <x:t xml:space="preserve">https://www.umitra.ac.id/</x:t>
        </x:is>
      </x:c>
      <x:c r="W3665" s="28" t="inlineStr">
        <x:is>
          <x:t xml:space="preserve">Verified</x:t>
        </x:is>
      </x:c>
      <x:c r="X3665" s="28" t="inlineStr">
        <x:is>
          <x:t xml:space="preserve">https://www.umitra.ac.id/</x:t>
        </x:is>
      </x:c>
      <x:c r="Y3665" s="28" t="inlineStr">
        <x:is>
          <x:t xml:space="preserve">https://pmb.umitra.ac.id/</x:t>
        </x:is>
      </x:c>
      <x:c r="Z3665" s="28" t="inlineStr">
        <x:is>
          <x:t xml:space="preserve">https://referensi.data.kemendikdasmen.go.id/pendidikan/npsn/021029</x:t>
        </x:is>
      </x:c>
      <x:c r="AA3665" s="28" t="inlineStr">
        <x:is>
          <x:t xml:space="preserve">Ministry of Higher Education, Science and Technology, Indonesia</x:t>
        </x:is>
      </x:c>
      <x:c r="AB3665" s="28" t="str"/>
      <x:c r="AC3665" s="28" t="str"/>
      <x:c r="AD3665" s="28" t="str"/>
      <x:c r="AE3665" s="28" t="inlineStr">
        <x:is>
          <x:t xml:space="preserve">021029</x:t>
        </x:is>
      </x:c>
      <x:c r="AF3665" s="28" t="inlineStr">
        <x:is>
          <x:t xml:space="preserve">Official University Website</x:t>
        </x:is>
      </x:c>
      <x:c r="AG3665" s="28" t="inlineStr">
        <x:is>
          <x:t xml:space="preserve">https://www.umitra.ac.id/</x:t>
        </x:is>
      </x:c>
      <x:c r="AH3665" s="28" t="inlineStr">
        <x:is>
          <x:t xml:space="preserve">+62 721 701418</x:t>
        </x:is>
      </x:c>
      <x:c r="AI3665" s="28" t="str"/>
      <x:c r="AJ3665" s="28" t="str">
        <x:v>Asia_Universities_Import_English_Complete_Asia.xlsx</x:v>
      </x:c>
      <x:c r="AK3665" s="28" t="str">
        <x:v>Asia-Phase1-Batch-367</x:v>
      </x:c>
      <x:c r="AL3665" s="65" t="n">
        <x:v>46243</x:v>
      </x:c>
      <x:c r="AM3665" s="65">
        <x:v>46244</x:v>
      </x:c>
      <x:c r="AN3665" s="28" t="inlineStr">
        <x:is>
          <x:t xml:space="preserve">Complete</x:t>
        </x:is>
      </x:c>
      <x:c r="AO3665" s="28" t="inlineStr">
        <x:is>
          <x:t xml:space="preserve">Ready for Import</x:t>
        </x:is>
      </x:c>
      <x:c r="AP3665" s="28" t="inlineStr">
        <x:is>
          <x:t xml:space="preserve">No Duplicate Found</x:t>
        </x:is>
      </x:c>
      <x:c r="AQ3665" s="28" t="inlineStr">
        <x:is>
          <x:t xml:space="preserve">High</x:t>
        </x:is>
      </x:c>
      <x:c r="AR3665" s="43" t="inlineStr">
        <x:is>
          <x:t xml:space="preserve">Enriched against the first-10 benchmark on 2026-08-10. Current identity, founding year, province/city, main-campus address, official website, government registry, and available direct admissions/contact sources were reviewed.</x:t>
        </x:is>
      </x:c>
    </x:row>
    <x:row r="3666">
      <x:c r="A3666" s="42" t="str">
        <x:v>INS-IDN-0302</x:v>
      </x:c>
      <x:c r="B3666" s="28" t="str">
        <x:v>Universitas Mochammad Sroedji Jember</x:v>
      </x:c>
      <x:c r="C3666" s="28" t="str">
        <x:v>Indonesia</x:v>
      </x:c>
      <x:c r="D3666" s="28" t="str">
        <x:v>IDN</x:v>
      </x:c>
      <x:c r="E3666" s="28" t="str">
        <x:v>Jember</x:v>
      </x:c>
      <x:c r="F3666" s="28" t="str">
        <x:v>University</x:v>
      </x:c>
      <x:c r="G3666" s="28" t="str">
        <x:v>Unspecified</x:v>
      </x:c>
      <x:c r="H3666" s="28" t="str"/>
      <x:c r="I3666" s="28" t="str">
        <x:v>https://pddikti.kemdiktisaintek.go.id/perguruan-tinggi</x:v>
      </x:c>
      <x:c r="J3666" s="28" t="inlineStr">
        <x:is>
          <x:t xml:space="preserve">Universitas Moch. Sroedji Jember</x:t>
        </x:is>
      </x:c>
      <x:c r="K3666" s="28" t="inlineStr">
        <x:is>
          <x:t xml:space="preserve">Universitas Moch. Sroedji Jember</x:t>
        </x:is>
      </x:c>
      <x:c r="L3666" s="28" t="inlineStr">
        <x:is>
          <x:t xml:space="preserve">UMSJ</x:t>
        </x:is>
      </x:c>
      <x:c r="M3666" s="28" t="inlineStr">
        <x:is>
          <x:t xml:space="preserve">University</x:t>
        </x:is>
      </x:c>
      <x:c r="N3666" s="28" t="inlineStr">
        <x:is>
          <x:t xml:space="preserve">Private</x:t>
        </x:is>
      </x:c>
      <x:c r="O3666" s="61">
        <x:v>1990</x:v>
      </x:c>
      <x:c r="P3666" s="28" t="inlineStr">
        <x:is>
          <x:t xml:space="preserve">Universitas Moch. Sroedji Jember is a private university based in Jember, East Java, Indonesia. Established in 1990,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66" s="28" t="inlineStr">
        <x:is>
          <x:t xml:space="preserve">Asia</x:t>
        </x:is>
      </x:c>
      <x:c r="R3666" s="28" t="inlineStr">
        <x:is>
          <x:t xml:space="preserve">East Java</x:t>
        </x:is>
      </x:c>
      <x:c r="S3666" s="28" t="inlineStr">
        <x:is>
          <x:t xml:space="preserve">Jember</x:t>
        </x:is>
      </x:c>
      <x:c r="T3666" s="28" t="inlineStr">
        <x:is>
          <x:t xml:space="preserve">Jl. Sriwijaya No. 32, Jember, East Java, Indonesia</x:t>
        </x:is>
      </x:c>
      <x:c r="U3666" s="28" t="inlineStr">
        <x:is>
          <x:t xml:space="preserve">https://www.google.com/maps/search/?api=1&amp;query=Universitas+Moch.+Sroedji+Jember%2C+Jl.+Sriwijaya+No.+32%2C+Jember%2C+East+Java%2C+Indonesia</x:t>
        </x:is>
      </x:c>
      <x:c r="V3666" s="28" t="inlineStr">
        <x:is>
          <x:t xml:space="preserve">https://www.umsj.ac.id/</x:t>
        </x:is>
      </x:c>
      <x:c r="W3666" s="28" t="inlineStr">
        <x:is>
          <x:t xml:space="preserve">Verified</x:t>
        </x:is>
      </x:c>
      <x:c r="X3666" s="28" t="inlineStr">
        <x:is>
          <x:t xml:space="preserve">https://www.umsj.ac.id/</x:t>
        </x:is>
      </x:c>
      <x:c r="Y3666" s="28" t="inlineStr">
        <x:is>
          <x:t xml:space="preserve">https://www.umsj.ac.id/pendaftaran</x:t>
        </x:is>
      </x:c>
      <x:c r="Z3666" s="28" t="inlineStr">
        <x:is>
          <x:t xml:space="preserve">https://referensi.data.kemendikdasmen.go.id/pendidikan/npsn/071033</x:t>
        </x:is>
      </x:c>
      <x:c r="AA3666" s="28" t="inlineStr">
        <x:is>
          <x:t xml:space="preserve">Ministry of Higher Education, Science and Technology, Indonesia</x:t>
        </x:is>
      </x:c>
      <x:c r="AB3666" s="28" t="str"/>
      <x:c r="AC3666" s="28" t="str"/>
      <x:c r="AD3666" s="28" t="str"/>
      <x:c r="AE3666" s="28" t="inlineStr">
        <x:is>
          <x:t xml:space="preserve">071033</x:t>
        </x:is>
      </x:c>
      <x:c r="AF3666" s="28" t="inlineStr">
        <x:is>
          <x:t xml:space="preserve">Official University Website</x:t>
        </x:is>
      </x:c>
      <x:c r="AG3666" s="28" t="inlineStr">
        <x:is>
          <x:t xml:space="preserve">https://www.umsj.ac.id/</x:t>
        </x:is>
      </x:c>
      <x:c r="AH3666" s="28" t="inlineStr">
        <x:is>
          <x:t xml:space="preserve">+62 331 334130</x:t>
        </x:is>
      </x:c>
      <x:c r="AI3666" s="28" t="str"/>
      <x:c r="AJ3666" s="28" t="str">
        <x:v>Asia_Universities_Import_English_Complete_Asia.xlsx</x:v>
      </x:c>
      <x:c r="AK3666" s="28" t="str">
        <x:v>Asia-Phase1-Batch-367</x:v>
      </x:c>
      <x:c r="AL3666" s="65" t="n">
        <x:v>46243</x:v>
      </x:c>
      <x:c r="AM3666" s="65">
        <x:v>46244</x:v>
      </x:c>
      <x:c r="AN3666" s="28" t="inlineStr">
        <x:is>
          <x:t xml:space="preserve">Complete</x:t>
        </x:is>
      </x:c>
      <x:c r="AO3666" s="28" t="inlineStr">
        <x:is>
          <x:t xml:space="preserve">Ready for Import</x:t>
        </x:is>
      </x:c>
      <x:c r="AP3666" s="28" t="inlineStr">
        <x:is>
          <x:t xml:space="preserve">No Duplicate Found</x:t>
        </x:is>
      </x:c>
      <x:c r="AQ3666" s="28" t="inlineStr">
        <x:is>
          <x:t xml:space="preserve">High</x:t>
        </x:is>
      </x:c>
      <x:c r="AR3666" s="43" t="inlineStr">
        <x:is>
          <x:t xml:space="preserve">Enriched against the first-10 benchmark on 2026-08-10. Current identity, founding year, province/city, main-campus address, official website, government registry, and available direct admissions/contact sources were reviewed.</x:t>
        </x:is>
      </x:c>
    </x:row>
    <x:row r="3667">
      <x:c r="A3667" s="42" t="str">
        <x:v>INS-IDN-0303</x:v>
      </x:c>
      <x:c r="B3667" s="28" t="str">
        <x:v>Universitas Mohammad Husni Thamrin</x:v>
      </x:c>
      <x:c r="C3667" s="28" t="str">
        <x:v>Indonesia</x:v>
      </x:c>
      <x:c r="D3667" s="28" t="str">
        <x:v>IDN</x:v>
      </x:c>
      <x:c r="E3667" s="28" t="str">
        <x:v>Jakarta</x:v>
      </x:c>
      <x:c r="F3667" s="28" t="str">
        <x:v>University</x:v>
      </x:c>
      <x:c r="G3667" s="28" t="str">
        <x:v>Unspecified</x:v>
      </x:c>
      <x:c r="H3667" s="28" t="str"/>
      <x:c r="I3667" s="28" t="str">
        <x:v>https://pddikti.kemdiktisaintek.go.id/perguruan-tinggi</x:v>
      </x:c>
      <x:c r="J3667" s="28" t="inlineStr">
        <x:is>
          <x:t xml:space="preserve">Universitas Mohammad Husni Thamrin Jakarta</x:t>
        </x:is>
      </x:c>
      <x:c r="K3667" s="28" t="inlineStr">
        <x:is>
          <x:t xml:space="preserve">Universitas Mohammad Husni Thamrin Jakarta</x:t>
        </x:is>
      </x:c>
      <x:c r="L3667" s="28" t="inlineStr">
        <x:is>
          <x:t xml:space="preserve">UMHT</x:t>
        </x:is>
      </x:c>
      <x:c r="M3667" s="28" t="inlineStr">
        <x:is>
          <x:t xml:space="preserve">University</x:t>
        </x:is>
      </x:c>
      <x:c r="N3667" s="28" t="inlineStr">
        <x:is>
          <x:t xml:space="preserve">Private</x:t>
        </x:is>
      </x:c>
      <x:c r="O3667" s="61">
        <x:v>2013</x:v>
      </x:c>
      <x:c r="P3667" s="28" t="inlineStr">
        <x:is>
          <x:t xml:space="preserve">Universitas Mohammad Husni Thamrin Jakarta is a private university based in Jakarta, Jakarta, Indonesia. Established in 2013,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67" s="28" t="inlineStr">
        <x:is>
          <x:t xml:space="preserve">Asia</x:t>
        </x:is>
      </x:c>
      <x:c r="R3667" s="28" t="inlineStr">
        <x:is>
          <x:t xml:space="preserve">Jakarta</x:t>
        </x:is>
      </x:c>
      <x:c r="S3667" s="28" t="inlineStr">
        <x:is>
          <x:t xml:space="preserve">Jakarta</x:t>
        </x:is>
      </x:c>
      <x:c r="T3667" s="28" t="inlineStr">
        <x:is>
          <x:t xml:space="preserve">Jl. H. Bokir Bin Dji'un (Raya Pondok Gede) No. 23-25, East Jakarta, Indonesia</x:t>
        </x:is>
      </x:c>
      <x:c r="U3667" s="28" t="inlineStr">
        <x:is>
          <x:t xml:space="preserve">https://www.google.com/maps/search/?api=1&amp;query=Universitas+Mohammad+Husni+Thamrin+Jakarta%2C+Jl.+H.+Bokir+Bin+Dji%27un+%28Raya+Pondok+Gede%29+No.+23-25%2C+East+Jakarta%2C+Indonesia</x:t>
        </x:is>
      </x:c>
      <x:c r="V3667" s="28" t="inlineStr">
        <x:is>
          <x:t xml:space="preserve">https://www.thamrin.ac.id/</x:t>
        </x:is>
      </x:c>
      <x:c r="W3667" s="28" t="inlineStr">
        <x:is>
          <x:t xml:space="preserve">Verified</x:t>
        </x:is>
      </x:c>
      <x:c r="X3667" s="28" t="inlineStr">
        <x:is>
          <x:t xml:space="preserve">https://www.thamrin.ac.id/</x:t>
        </x:is>
      </x:c>
      <x:c r="Y3667" s="28" t="inlineStr">
        <x:is>
          <x:t xml:space="preserve">https://register.thamrin.ac.id/</x:t>
        </x:is>
      </x:c>
      <x:c r="Z3667" s="28" t="inlineStr">
        <x:is>
          <x:t xml:space="preserve">https://referensi.data.kemendikdasmen.go.id/pendidikan/npsn/031059</x:t>
        </x:is>
      </x:c>
      <x:c r="AA3667" s="28" t="inlineStr">
        <x:is>
          <x:t xml:space="preserve">Ministry of Higher Education, Science and Technology, Indonesia</x:t>
        </x:is>
      </x:c>
      <x:c r="AB3667" s="28" t="str"/>
      <x:c r="AC3667" s="28" t="str"/>
      <x:c r="AD3667" s="28" t="str"/>
      <x:c r="AE3667" s="28" t="inlineStr">
        <x:is>
          <x:t xml:space="preserve">031059</x:t>
        </x:is>
      </x:c>
      <x:c r="AF3667" s="28" t="inlineStr">
        <x:is>
          <x:t xml:space="preserve">Official University Website</x:t>
        </x:is>
      </x:c>
      <x:c r="AG3667" s="28" t="inlineStr">
        <x:is>
          <x:t xml:space="preserve">https://www.thamrin.ac.id/</x:t>
        </x:is>
      </x:c>
      <x:c r="AH3667" s="28" t="inlineStr">
        <x:is>
          <x:t xml:space="preserve">+62 21 8096411</x:t>
        </x:is>
      </x:c>
      <x:c r="AI3667" s="28" t="str"/>
      <x:c r="AJ3667" s="28" t="str">
        <x:v>Asia_Universities_Import_English_Complete_Asia.xlsx</x:v>
      </x:c>
      <x:c r="AK3667" s="28" t="str">
        <x:v>Asia-Phase1-Batch-367</x:v>
      </x:c>
      <x:c r="AL3667" s="65" t="n">
        <x:v>46243</x:v>
      </x:c>
      <x:c r="AM3667" s="65">
        <x:v>46244</x:v>
      </x:c>
      <x:c r="AN3667" s="28" t="inlineStr">
        <x:is>
          <x:t xml:space="preserve">Complete</x:t>
        </x:is>
      </x:c>
      <x:c r="AO3667" s="28" t="inlineStr">
        <x:is>
          <x:t xml:space="preserve">Ready for Import</x:t>
        </x:is>
      </x:c>
      <x:c r="AP3667" s="28" t="inlineStr">
        <x:is>
          <x:t xml:space="preserve">No Duplicate Found</x:t>
        </x:is>
      </x:c>
      <x:c r="AQ3667" s="28" t="inlineStr">
        <x:is>
          <x:t xml:space="preserve">High</x:t>
        </x:is>
      </x:c>
      <x:c r="AR3667" s="43" t="inlineStr">
        <x:is>
          <x:t xml:space="preserve">Enriched against the first-10 benchmark on 2026-08-10. Current identity, founding year, province/city, main-campus address, official website, government registry, and available direct admissions/contact sources were reviewed.</x:t>
        </x:is>
      </x:c>
    </x:row>
    <x:row r="3668">
      <x:c r="A3668" s="42" t="str">
        <x:v>INS-IDN-0304</x:v>
      </x:c>
      <x:c r="B3668" s="28" t="str">
        <x:v>Universitas Mohammad Natsir Bukittinggi</x:v>
      </x:c>
      <x:c r="C3668" s="28" t="str">
        <x:v>Indonesia</x:v>
      </x:c>
      <x:c r="D3668" s="28" t="str">
        <x:v>IDN</x:v>
      </x:c>
      <x:c r="E3668" s="28" t="str">
        <x:v>Bukittinggi</x:v>
      </x:c>
      <x:c r="F3668" s="28" t="str">
        <x:v>University</x:v>
      </x:c>
      <x:c r="G3668" s="28" t="str">
        <x:v>Unspecified</x:v>
      </x:c>
      <x:c r="H3668" s="28" t="str"/>
      <x:c r="I3668" s="28" t="str">
        <x:v>https://pddikti.kemdiktisaintek.go.id/perguruan-tinggi</x:v>
      </x:c>
      <x:c r="J3668" s="28" t="inlineStr">
        <x:is>
          <x:t xml:space="preserve">Universitas Mohammad Natsir Bukittinggi</x:t>
        </x:is>
      </x:c>
      <x:c r="K3668" s="28" t="inlineStr">
        <x:is>
          <x:t xml:space="preserve">Universitas Mohammad Natsir Bukittinggi</x:t>
        </x:is>
      </x:c>
      <x:c r="L3668" s="28" t="inlineStr">
        <x:is>
          <x:t xml:space="preserve">UMN YARSI</x:t>
        </x:is>
      </x:c>
      <x:c r="M3668" s="28" t="inlineStr">
        <x:is>
          <x:t xml:space="preserve">University</x:t>
        </x:is>
      </x:c>
      <x:c r="N3668" s="28" t="inlineStr">
        <x:is>
          <x:t xml:space="preserve">Private</x:t>
        </x:is>
      </x:c>
      <x:c r="O3668" s="61">
        <x:v>2014</x:v>
      </x:c>
      <x:c r="P3668" s="28" t="inlineStr">
        <x:is>
          <x:t xml:space="preserve">Universitas Mohammad Natsir Bukittinggi is a private university based in Bukittinggi, West Sumatra, Indonesia. Established in 2014,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68" s="28" t="inlineStr">
        <x:is>
          <x:t xml:space="preserve">Asia</x:t>
        </x:is>
      </x:c>
      <x:c r="R3668" s="28" t="inlineStr">
        <x:is>
          <x:t xml:space="preserve">West Sumatra</x:t>
        </x:is>
      </x:c>
      <x:c r="S3668" s="28" t="inlineStr">
        <x:is>
          <x:t xml:space="preserve">Bukittinggi</x:t>
        </x:is>
      </x:c>
      <x:c r="T3668" s="28" t="inlineStr">
        <x:is>
          <x:t xml:space="preserve">Jl. Tan Malaka RT 01 RW 05, Bukik Cangang Kayu Ramang, Guguak Panjang, Bukittinggi 25136, West Sumatra, Indonesia</x:t>
        </x:is>
      </x:c>
      <x:c r="U3668" s="28" t="inlineStr">
        <x:is>
          <x:t xml:space="preserve">https://www.google.com/maps/search/?api=1&amp;query=Universitas+Mohammad+Natsir+Bukittinggi%2C+Jl.+Tan+Malaka+RT+01+RW+05%2C+Bukik+Cangang+Kayu+Ramang%2C+Guguak+Panjang%2C+Bukittinggi+25136%2C+West+Sumatra%2C+Indonesia</x:t>
        </x:is>
      </x:c>
      <x:c r="V3668" s="28" t="inlineStr">
        <x:is>
          <x:t xml:space="preserve">https://www.umnyarsi.ac.id/</x:t>
        </x:is>
      </x:c>
      <x:c r="W3668" s="28" t="inlineStr">
        <x:is>
          <x:t xml:space="preserve">Verified</x:t>
        </x:is>
      </x:c>
      <x:c r="X3668" s="28" t="inlineStr">
        <x:is>
          <x:t xml:space="preserve">https://www.umnyarsi.ac.id/</x:t>
        </x:is>
      </x:c>
      <x:c r="Y3668" s="28" t="inlineStr">
        <x:is>
          <x:t xml:space="preserve">https://daftar.umnyarsi.ac.id/</x:t>
        </x:is>
      </x:c>
      <x:c r="Z3668" s="28" t="inlineStr">
        <x:is>
          <x:t xml:space="preserve">https://referensi.data.kemendikdasmen.go.id/pendidikan/npsn/101026</x:t>
        </x:is>
      </x:c>
      <x:c r="AA3668" s="28" t="inlineStr">
        <x:is>
          <x:t xml:space="preserve">Ministry of Higher Education, Science and Technology, Indonesia</x:t>
        </x:is>
      </x:c>
      <x:c r="AB3668" s="28" t="str"/>
      <x:c r="AC3668" s="28" t="str"/>
      <x:c r="AD3668" s="28" t="str"/>
      <x:c r="AE3668" s="28" t="inlineStr">
        <x:is>
          <x:t xml:space="preserve">101026</x:t>
        </x:is>
      </x:c>
      <x:c r="AF3668" s="28" t="inlineStr">
        <x:is>
          <x:t xml:space="preserve">Official University Website</x:t>
        </x:is>
      </x:c>
      <x:c r="AG3668" s="28" t="inlineStr">
        <x:is>
          <x:t xml:space="preserve">https://www.umnyarsi.ac.id/</x:t>
        </x:is>
      </x:c>
      <x:c r="AH3668" s="28" t="inlineStr">
        <x:is>
          <x:t xml:space="preserve">+62 752 21169</x:t>
        </x:is>
      </x:c>
      <x:c r="AI3668" s="28" t="str"/>
      <x:c r="AJ3668" s="28" t="str">
        <x:v>Asia_Universities_Import_English_Complete_Asia.xlsx</x:v>
      </x:c>
      <x:c r="AK3668" s="28" t="str">
        <x:v>Asia-Phase1-Batch-367</x:v>
      </x:c>
      <x:c r="AL3668" s="65" t="n">
        <x:v>46243</x:v>
      </x:c>
      <x:c r="AM3668" s="65">
        <x:v>46244</x:v>
      </x:c>
      <x:c r="AN3668" s="28" t="inlineStr">
        <x:is>
          <x:t xml:space="preserve">Complete</x:t>
        </x:is>
      </x:c>
      <x:c r="AO3668" s="28" t="inlineStr">
        <x:is>
          <x:t xml:space="preserve">Ready for Import</x:t>
        </x:is>
      </x:c>
      <x:c r="AP3668" s="28" t="inlineStr">
        <x:is>
          <x:t xml:space="preserve">No Duplicate Found</x:t>
        </x:is>
      </x:c>
      <x:c r="AQ3668" s="28" t="inlineStr">
        <x:is>
          <x:t xml:space="preserve">High</x:t>
        </x:is>
      </x:c>
      <x:c r="AR3668" s="43" t="inlineStr">
        <x:is>
          <x:t xml:space="preserve">Enriched against the first-10 benchmark on 2026-08-10. Current identity, founding year, province/city, main-campus address, official website, government registry, and available direct admissions/contact sources were reviewed.</x:t>
        </x:is>
      </x:c>
    </x:row>
    <x:row r="3669">
      <x:c r="A3669" s="42" t="str">
        <x:v>INS-IDN-0305</x:v>
      </x:c>
      <x:c r="B3669" s="28" t="str">
        <x:v>Universitas Mpu Tantular</x:v>
      </x:c>
      <x:c r="C3669" s="28" t="str">
        <x:v>Indonesia</x:v>
      </x:c>
      <x:c r="D3669" s="28" t="str">
        <x:v>IDN</x:v>
      </x:c>
      <x:c r="E3669" s="28" t="str">
        <x:v>Jakarta</x:v>
      </x:c>
      <x:c r="F3669" s="28" t="str">
        <x:v>University</x:v>
      </x:c>
      <x:c r="G3669" s="28" t="str">
        <x:v>Unspecified</x:v>
      </x:c>
      <x:c r="H3669" s="28" t="str"/>
      <x:c r="I3669" s="28" t="str">
        <x:v>https://pddikti.kemdiktisaintek.go.id/perguruan-tinggi</x:v>
      </x:c>
      <x:c r="J3669" s="28" t="inlineStr">
        <x:is>
          <x:t xml:space="preserve">Universitas Mpu Tantular</x:t>
        </x:is>
      </x:c>
      <x:c r="K3669" s="28" t="inlineStr">
        <x:is>
          <x:t xml:space="preserve">Universitas Mpu Tantular</x:t>
        </x:is>
      </x:c>
      <x:c r="L3669" s="28" t="inlineStr">
        <x:is>
          <x:t xml:space="preserve">UMT</x:t>
        </x:is>
      </x:c>
      <x:c r="M3669" s="28" t="inlineStr">
        <x:is>
          <x:t xml:space="preserve">University</x:t>
        </x:is>
      </x:c>
      <x:c r="N3669" s="28" t="inlineStr">
        <x:is>
          <x:t xml:space="preserve">Private</x:t>
        </x:is>
      </x:c>
      <x:c r="O3669" s="61">
        <x:v>1984</x:v>
      </x:c>
      <x:c r="P3669" s="28" t="inlineStr">
        <x:is>
          <x:t xml:space="preserve">Universitas Mpu Tantular is a private university based in Jakarta, Jakarta, Indonesia. Established in 1984,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69" s="28" t="inlineStr">
        <x:is>
          <x:t xml:space="preserve">Asia</x:t>
        </x:is>
      </x:c>
      <x:c r="R3669" s="28" t="inlineStr">
        <x:is>
          <x:t xml:space="preserve">Jakarta</x:t>
        </x:is>
      </x:c>
      <x:c r="S3669" s="28" t="inlineStr">
        <x:is>
          <x:t xml:space="preserve">Jakarta</x:t>
        </x:is>
      </x:c>
      <x:c r="T3669" s="28" t="inlineStr">
        <x:is>
          <x:t xml:space="preserve">Jl. Cipinang Besar No. 2, East Jakarta, Indonesia</x:t>
        </x:is>
      </x:c>
      <x:c r="U3669" s="28" t="inlineStr">
        <x:is>
          <x:t xml:space="preserve">https://www.google.com/maps/search/?api=1&amp;query=Universitas+Mpu+Tantular%2C+Jl.+Cipinang+Besar+No.+2%2C+East+Jakarta%2C+Indonesia</x:t>
        </x:is>
      </x:c>
      <x:c r="V3669" s="28" t="inlineStr">
        <x:is>
          <x:t xml:space="preserve">https://www.mputantular.ac.id/</x:t>
        </x:is>
      </x:c>
      <x:c r="W3669" s="28" t="inlineStr">
        <x:is>
          <x:t xml:space="preserve">Verified</x:t>
        </x:is>
      </x:c>
      <x:c r="X3669" s="28" t="inlineStr">
        <x:is>
          <x:t xml:space="preserve">https://www.mputantular.ac.id/</x:t>
        </x:is>
      </x:c>
      <x:c r="Y3669" s="28" t="inlineStr">
        <x:is>
          <x:t xml:space="preserve">https://pmb.mputantular.ac.id/</x:t>
        </x:is>
      </x:c>
      <x:c r="Z3669" s="28" t="inlineStr">
        <x:is>
          <x:t xml:space="preserve">https://referensi.data.kemendikdasmen.go.id/pendidikan/npsn/031024</x:t>
        </x:is>
      </x:c>
      <x:c r="AA3669" s="28" t="inlineStr">
        <x:is>
          <x:t xml:space="preserve">Ministry of Higher Education, Science and Technology, Indonesia</x:t>
        </x:is>
      </x:c>
      <x:c r="AB3669" s="28" t="str"/>
      <x:c r="AC3669" s="28" t="str"/>
      <x:c r="AD3669" s="28" t="str"/>
      <x:c r="AE3669" s="28" t="inlineStr">
        <x:is>
          <x:t xml:space="preserve">031024</x:t>
        </x:is>
      </x:c>
      <x:c r="AF3669" s="28" t="inlineStr">
        <x:is>
          <x:t xml:space="preserve">Official University Website</x:t>
        </x:is>
      </x:c>
      <x:c r="AG3669" s="28" t="inlineStr">
        <x:is>
          <x:t xml:space="preserve">https://www.mputantular.ac.id/</x:t>
        </x:is>
      </x:c>
      <x:c r="AH3669" s="28" t="inlineStr">
        <x:is>
          <x:t xml:space="preserve">+62 21 8562011</x:t>
        </x:is>
      </x:c>
      <x:c r="AI3669" s="28" t="str"/>
      <x:c r="AJ3669" s="28" t="str">
        <x:v>Asia_Universities_Import_English_Complete_Asia.xlsx</x:v>
      </x:c>
      <x:c r="AK3669" s="28" t="str">
        <x:v>Asia-Phase1-Batch-367</x:v>
      </x:c>
      <x:c r="AL3669" s="65" t="n">
        <x:v>46243</x:v>
      </x:c>
      <x:c r="AM3669" s="65">
        <x:v>46244</x:v>
      </x:c>
      <x:c r="AN3669" s="28" t="inlineStr">
        <x:is>
          <x:t xml:space="preserve">Complete</x:t>
        </x:is>
      </x:c>
      <x:c r="AO3669" s="28" t="inlineStr">
        <x:is>
          <x:t xml:space="preserve">Ready for Import</x:t>
        </x:is>
      </x:c>
      <x:c r="AP3669" s="28" t="inlineStr">
        <x:is>
          <x:t xml:space="preserve">No Duplicate Found</x:t>
        </x:is>
      </x:c>
      <x:c r="AQ3669" s="28" t="inlineStr">
        <x:is>
          <x:t xml:space="preserve">High</x:t>
        </x:is>
      </x:c>
      <x:c r="AR3669" s="43" t="inlineStr">
        <x:is>
          <x:t xml:space="preserve">Enriched against the first-10 benchmark on 2026-08-10. Current identity, founding year, province/city, main-campus address, official website, government registry, and available direct admissions/contact sources were reviewed.</x:t>
        </x:is>
      </x:c>
    </x:row>
    <x:row r="3670">
      <x:c r="A3670" s="42" t="str">
        <x:v>INS-IDN-0306</x:v>
      </x:c>
      <x:c r="B3670" s="28" t="str">
        <x:v>Universitas Muara Bungo</x:v>
      </x:c>
      <x:c r="C3670" s="28" t="str">
        <x:v>Indonesia</x:v>
      </x:c>
      <x:c r="D3670" s="28" t="str">
        <x:v>IDN</x:v>
      </x:c>
      <x:c r="E3670" s="28" t="str">
        <x:v>Bungo</x:v>
      </x:c>
      <x:c r="F3670" s="28" t="str">
        <x:v>University</x:v>
      </x:c>
      <x:c r="G3670" s="28" t="str">
        <x:v>Unspecified</x:v>
      </x:c>
      <x:c r="H3670" s="28" t="str"/>
      <x:c r="I3670" s="28" t="str">
        <x:v>https://pddikti.kemdiktisaintek.go.id/perguruan-tinggi</x:v>
      </x:c>
      <x:c r="J3670" s="28" t="inlineStr">
        <x:is>
          <x:t xml:space="preserve">Universitas Muara Bungo</x:t>
        </x:is>
      </x:c>
      <x:c r="K3670" s="28" t="inlineStr">
        <x:is>
          <x:t xml:space="preserve">Universitas Muara Bungo</x:t>
        </x:is>
      </x:c>
      <x:c r="L3670" s="28" t="inlineStr">
        <x:is>
          <x:t xml:space="preserve">UMB</x:t>
        </x:is>
      </x:c>
      <x:c r="M3670" s="28" t="inlineStr">
        <x:is>
          <x:t xml:space="preserve">University</x:t>
        </x:is>
      </x:c>
      <x:c r="N3670" s="28" t="inlineStr">
        <x:is>
          <x:t xml:space="preserve">Private</x:t>
        </x:is>
      </x:c>
      <x:c r="O3670" s="61">
        <x:v>2008</x:v>
      </x:c>
      <x:c r="P3670" s="28" t="inlineStr">
        <x:is>
          <x:t xml:space="preserve">Universitas Muara Bungo is a private university based in Muara Bungo, Jambi, Indonesia. Established in 2008,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70" s="28" t="inlineStr">
        <x:is>
          <x:t xml:space="preserve">Asia</x:t>
        </x:is>
      </x:c>
      <x:c r="R3670" s="28" t="inlineStr">
        <x:is>
          <x:t xml:space="preserve">Jambi</x:t>
        </x:is>
      </x:c>
      <x:c r="S3670" s="28" t="inlineStr">
        <x:is>
          <x:t xml:space="preserve">Muara Bungo</x:t>
        </x:is>
      </x:c>
      <x:c r="T3670" s="28" t="inlineStr">
        <x:is>
          <x:t xml:space="preserve">Jl. Pendidikan RT 10 RW 02 No. 10, Sungai Binjai, Bathin III, Muara Bungo, Jambi 37228, Indonesia</x:t>
        </x:is>
      </x:c>
      <x:c r="U3670" s="28" t="inlineStr">
        <x:is>
          <x:t xml:space="preserve">https://www.google.com/maps/search/?api=1&amp;query=Universitas+Muara+Bungo%2C+Jl.+Pendidikan+RT+10+RW+02+No.+10%2C+Sungai+Binjai%2C+Bathin+III%2C+Muara+Bungo%2C+Jambi+37228%2C+Indonesia</x:t>
        </x:is>
      </x:c>
      <x:c r="V3670" s="28" t="inlineStr">
        <x:is>
          <x:t xml:space="preserve">https://universitasmuarabungo.ac.id/</x:t>
        </x:is>
      </x:c>
      <x:c r="W3670" s="28" t="inlineStr">
        <x:is>
          <x:t xml:space="preserve">Verified</x:t>
        </x:is>
      </x:c>
      <x:c r="X3670" s="28" t="inlineStr">
        <x:is>
          <x:t xml:space="preserve">https://universitasmuarabungo.ac.id/</x:t>
        </x:is>
      </x:c>
      <x:c r="Y3670" s="28"/>
      <x:c r="Z3670" s="28" t="inlineStr">
        <x:is>
          <x:t xml:space="preserve">https://referensi.data.kemendikdasmen.go.id/pendidikan/npsn/101016</x:t>
        </x:is>
      </x:c>
      <x:c r="AA3670" s="28" t="inlineStr">
        <x:is>
          <x:t xml:space="preserve">Ministry of Higher Education, Science and Technology, Indonesia</x:t>
        </x:is>
      </x:c>
      <x:c r="AB3670" s="28" t="str"/>
      <x:c r="AC3670" s="28" t="str"/>
      <x:c r="AD3670" s="28" t="str"/>
      <x:c r="AE3670" s="28" t="inlineStr">
        <x:is>
          <x:t xml:space="preserve">101016</x:t>
        </x:is>
      </x:c>
      <x:c r="AF3670" s="28" t="inlineStr">
        <x:is>
          <x:t xml:space="preserve">Official University Website</x:t>
        </x:is>
      </x:c>
      <x:c r="AG3670" s="28" t="inlineStr">
        <x:is>
          <x:t xml:space="preserve">https://universitasmuarabungo.ac.id/</x:t>
        </x:is>
      </x:c>
      <x:c r="AH3670" s="28" t="inlineStr">
        <x:is>
          <x:t xml:space="preserve">+62 747 323310</x:t>
        </x:is>
      </x:c>
      <x:c r="AI3670" s="28" t="str"/>
      <x:c r="AJ3670" s="28" t="str">
        <x:v>Asia_Universities_Import_English_Complete_Asia.xlsx</x:v>
      </x:c>
      <x:c r="AK3670" s="28" t="str">
        <x:v>Asia-Phase1-Batch-367</x:v>
      </x:c>
      <x:c r="AL3670" s="65" t="n">
        <x:v>46243</x:v>
      </x:c>
      <x:c r="AM3670" s="65">
        <x:v>46244</x:v>
      </x:c>
      <x:c r="AN3670" s="28" t="inlineStr">
        <x:is>
          <x:t xml:space="preserve">Complete</x:t>
        </x:is>
      </x:c>
      <x:c r="AO3670" s="28" t="inlineStr">
        <x:is>
          <x:t xml:space="preserve">Ready for Import</x:t>
        </x:is>
      </x:c>
      <x:c r="AP3670" s="28" t="inlineStr">
        <x:is>
          <x:t xml:space="preserve">No Duplicate Found</x:t>
        </x:is>
      </x:c>
      <x:c r="AQ3670" s="28" t="inlineStr">
        <x:is>
          <x:t xml:space="preserve">High</x:t>
        </x:is>
      </x:c>
      <x:c r="AR3670" s="43" t="inlineStr">
        <x:is>
          <x:t xml:space="preserve">Enriched against the first-10 benchmark on 2026-08-10. Current identity, founding year, province/city, main-campus address, official website, government registry, and available direct admissions/contact sources were reviewed. No separate official application portal was confirmed; the application-portal field is intentionally blank.</x:t>
        </x:is>
      </x:c>
    </x:row>
    <x:row r="3671">
      <x:c r="A3671" s="42" t="str">
        <x:v>INS-IDN-0307</x:v>
      </x:c>
      <x:c r="B3671" s="28" t="str">
        <x:v>Universitas Muhadi Setiabudi</x:v>
      </x:c>
      <x:c r="C3671" s="28" t="str">
        <x:v>Indonesia</x:v>
      </x:c>
      <x:c r="D3671" s="28" t="str">
        <x:v>IDN</x:v>
      </x:c>
      <x:c r="E3671" s="28" t="str">
        <x:v>Brebes</x:v>
      </x:c>
      <x:c r="F3671" s="28" t="str">
        <x:v>University</x:v>
      </x:c>
      <x:c r="G3671" s="28" t="str">
        <x:v>Unspecified</x:v>
      </x:c>
      <x:c r="H3671" s="28" t="str"/>
      <x:c r="I3671" s="28" t="str">
        <x:v>https://pddikti.kemdiktisaintek.go.id/perguruan-tinggi</x:v>
      </x:c>
      <x:c r="J3671" s="28" t="inlineStr">
        <x:is>
          <x:t xml:space="preserve">Universitas Muhadi Setiabudi</x:t>
        </x:is>
      </x:c>
      <x:c r="K3671" s="28" t="inlineStr">
        <x:is>
          <x:t xml:space="preserve">Universitas Muhadi Setiabudi</x:t>
        </x:is>
      </x:c>
      <x:c r="L3671" s="28" t="inlineStr">
        <x:is>
          <x:t xml:space="preserve">UMUS</x:t>
        </x:is>
      </x:c>
      <x:c r="M3671" s="28" t="inlineStr">
        <x:is>
          <x:t xml:space="preserve">University</x:t>
        </x:is>
      </x:c>
      <x:c r="N3671" s="28" t="inlineStr">
        <x:is>
          <x:t xml:space="preserve">Private</x:t>
        </x:is>
      </x:c>
      <x:c r="O3671" s="61">
        <x:v>2012</x:v>
      </x:c>
      <x:c r="P3671" s="28" t="inlineStr">
        <x:is>
          <x:t xml:space="preserve">Universitas Muhadi Setiabudi is a private university based in Brebes, Central Java, Indonesia. Established in 2012,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71" s="28" t="inlineStr">
        <x:is>
          <x:t xml:space="preserve">Asia</x:t>
        </x:is>
      </x:c>
      <x:c r="R3671" s="28" t="inlineStr">
        <x:is>
          <x:t xml:space="preserve">Central Java</x:t>
        </x:is>
      </x:c>
      <x:c r="S3671" s="28" t="inlineStr">
        <x:is>
          <x:t xml:space="preserve">Brebes</x:t>
        </x:is>
      </x:c>
      <x:c r="T3671" s="28" t="inlineStr">
        <x:is>
          <x:t xml:space="preserve">Jl. Pangeran Diponegoro Km 2, Pesantunan, Brebes, Central Java, Indonesia</x:t>
        </x:is>
      </x:c>
      <x:c r="U3671" s="28" t="inlineStr">
        <x:is>
          <x:t xml:space="preserve">https://www.google.com/maps/search/?api=1&amp;query=Universitas+Muhadi+Setiabudi%2C+Jl.+Pangeran+Diponegoro+Km+2%2C+Pesantunan%2C+Brebes%2C+Central+Java%2C+Indonesia</x:t>
        </x:is>
      </x:c>
      <x:c r="V3671" s="28" t="inlineStr">
        <x:is>
          <x:t xml:space="preserve">https://umus.ac.id/</x:t>
        </x:is>
      </x:c>
      <x:c r="W3671" s="28" t="inlineStr">
        <x:is>
          <x:t xml:space="preserve">Verified</x:t>
        </x:is>
      </x:c>
      <x:c r="X3671" s="28" t="inlineStr">
        <x:is>
          <x:t xml:space="preserve">https://umus.ac.id/</x:t>
        </x:is>
      </x:c>
      <x:c r="Y3671" s="28"/>
      <x:c r="Z3671" s="28" t="inlineStr">
        <x:is>
          <x:t xml:space="preserve">https://referensi.data.kemendikdasmen.go.id/pendidikan/npsn/061036</x:t>
        </x:is>
      </x:c>
      <x:c r="AA3671" s="28" t="inlineStr">
        <x:is>
          <x:t xml:space="preserve">Ministry of Higher Education, Science and Technology, Indonesia</x:t>
        </x:is>
      </x:c>
      <x:c r="AB3671" s="28" t="str"/>
      <x:c r="AC3671" s="28" t="str"/>
      <x:c r="AD3671" s="28" t="str"/>
      <x:c r="AE3671" s="28" t="inlineStr">
        <x:is>
          <x:t xml:space="preserve">061036</x:t>
        </x:is>
      </x:c>
      <x:c r="AF3671" s="28" t="inlineStr">
        <x:is>
          <x:t xml:space="preserve">Official University Website</x:t>
        </x:is>
      </x:c>
      <x:c r="AG3671" s="28" t="inlineStr">
        <x:is>
          <x:t xml:space="preserve">https://umus.ac.id/</x:t>
        </x:is>
      </x:c>
      <x:c r="AH3671" s="28" t="inlineStr">
        <x:is>
          <x:t xml:space="preserve">+62 283 6199000</x:t>
        </x:is>
      </x:c>
      <x:c r="AI3671" s="28" t="str"/>
      <x:c r="AJ3671" s="28" t="str">
        <x:v>Asia_Universities_Import_English_Complete_Asia.xlsx</x:v>
      </x:c>
      <x:c r="AK3671" s="28" t="str">
        <x:v>Asia-Phase1-Batch-367</x:v>
      </x:c>
      <x:c r="AL3671" s="65" t="n">
        <x:v>46243</x:v>
      </x:c>
      <x:c r="AM3671" s="65">
        <x:v>46244</x:v>
      </x:c>
      <x:c r="AN3671" s="28" t="inlineStr">
        <x:is>
          <x:t xml:space="preserve">Complete</x:t>
        </x:is>
      </x:c>
      <x:c r="AO3671" s="28" t="inlineStr">
        <x:is>
          <x:t xml:space="preserve">Ready for Import</x:t>
        </x:is>
      </x:c>
      <x:c r="AP3671" s="28" t="inlineStr">
        <x:is>
          <x:t xml:space="preserve">No Duplicate Found</x:t>
        </x:is>
      </x:c>
      <x:c r="AQ3671" s="28" t="inlineStr">
        <x:is>
          <x:t xml:space="preserve">High</x:t>
        </x:is>
      </x:c>
      <x:c r="AR3671" s="43" t="inlineStr">
        <x:is>
          <x:t xml:space="preserve">Enriched against the first-10 benchmark on 2026-08-10. Current identity, founding year, province/city, main-campus address, official website, government registry, and available direct admissions/contact sources were reviewed. No separate official application portal was confirmed; the application-portal field is intentionally blank.</x:t>
        </x:is>
      </x:c>
    </x:row>
    <x:row r="3672">
      <x:c r="A3672" s="42" t="str">
        <x:v>INS-IDN-0308</x:v>
      </x:c>
      <x:c r="B3672" s="28" t="str">
        <x:v>Universitas Muhammadiyah Aceh</x:v>
      </x:c>
      <x:c r="C3672" s="28" t="str">
        <x:v>Indonesia</x:v>
      </x:c>
      <x:c r="D3672" s="28" t="str">
        <x:v>IDN</x:v>
      </x:c>
      <x:c r="E3672" s="28" t="str">
        <x:v>Banda Aceh</x:v>
      </x:c>
      <x:c r="F3672" s="28" t="str">
        <x:v>University</x:v>
      </x:c>
      <x:c r="G3672" s="28" t="str">
        <x:v>Unspecified</x:v>
      </x:c>
      <x:c r="H3672" s="28" t="str"/>
      <x:c r="I3672" s="28" t="str">
        <x:v>https://pddikti.kemdiktisaintek.go.id/perguruan-tinggi</x:v>
      </x:c>
      <x:c r="J3672" s="28" t="inlineStr">
        <x:is>
          <x:t xml:space="preserve">Universitas Muhammadiyah Aceh</x:t>
        </x:is>
      </x:c>
      <x:c r="K3672" s="28" t="inlineStr">
        <x:is>
          <x:t xml:space="preserve">Universitas Muhammadiyah Aceh</x:t>
        </x:is>
      </x:c>
      <x:c r="L3672" s="28" t="inlineStr">
        <x:is>
          <x:t xml:space="preserve">UNMUHA</x:t>
        </x:is>
      </x:c>
      <x:c r="M3672" s="28" t="inlineStr">
        <x:is>
          <x:t xml:space="preserve">University</x:t>
        </x:is>
      </x:c>
      <x:c r="N3672" s="28" t="inlineStr">
        <x:is>
          <x:t xml:space="preserve">Private</x:t>
        </x:is>
      </x:c>
      <x:c r="O3672" s="61">
        <x:v>1987</x:v>
      </x:c>
      <x:c r="P3672" s="28" t="inlineStr">
        <x:is>
          <x:t xml:space="preserve">Universitas Muhammadiyah Aceh is a private university based in Banda Aceh, Aceh, Indonesia. Established in 1987,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72" s="28" t="inlineStr">
        <x:is>
          <x:t xml:space="preserve">Asia</x:t>
        </x:is>
      </x:c>
      <x:c r="R3672" s="28" t="inlineStr">
        <x:is>
          <x:t xml:space="preserve">Aceh</x:t>
        </x:is>
      </x:c>
      <x:c r="S3672" s="28" t="inlineStr">
        <x:is>
          <x:t xml:space="preserve">Banda Aceh</x:t>
        </x:is>
      </x:c>
      <x:c r="T3672" s="28" t="inlineStr">
        <x:is>
          <x:t xml:space="preserve">Jl. Muhammadiyah No. 91, Batoh, Banda Aceh, Aceh, Indonesia</x:t>
        </x:is>
      </x:c>
      <x:c r="U3672" s="28" t="inlineStr">
        <x:is>
          <x:t xml:space="preserve">https://www.google.com/maps/search/?api=1&amp;query=Universitas+Muhammadiyah+Aceh%2C+Jl.+Muhammadiyah+No.+91%2C+Batoh%2C+Banda+Aceh%2C+Aceh%2C+Indonesia</x:t>
        </x:is>
      </x:c>
      <x:c r="V3672" s="28" t="inlineStr">
        <x:is>
          <x:t xml:space="preserve">https://unmuha.ac.id/</x:t>
        </x:is>
      </x:c>
      <x:c r="W3672" s="28" t="inlineStr">
        <x:is>
          <x:t xml:space="preserve">Verified</x:t>
        </x:is>
      </x:c>
      <x:c r="X3672" s="28" t="inlineStr">
        <x:is>
          <x:t xml:space="preserve">https://unmuha.ac.id/</x:t>
        </x:is>
      </x:c>
      <x:c r="Y3672" s="28" t="inlineStr">
        <x:is>
          <x:t xml:space="preserve">https://unmuha.ac.id/informasi-pendaftaran-mahasiswa-baru/</x:t>
        </x:is>
      </x:c>
      <x:c r="Z3672" s="28" t="inlineStr">
        <x:is>
          <x:t xml:space="preserve">https://referensi.data.kemendikdasmen.go.id/pendidikan/npsn/131004</x:t>
        </x:is>
      </x:c>
      <x:c r="AA3672" s="28" t="inlineStr">
        <x:is>
          <x:t xml:space="preserve">Ministry of Higher Education, Science and Technology, Indonesia</x:t>
        </x:is>
      </x:c>
      <x:c r="AB3672" s="28" t="str"/>
      <x:c r="AC3672" s="28" t="str"/>
      <x:c r="AD3672" s="28" t="str"/>
      <x:c r="AE3672" s="28" t="inlineStr">
        <x:is>
          <x:t xml:space="preserve">131004</x:t>
        </x:is>
      </x:c>
      <x:c r="AF3672" s="28" t="inlineStr">
        <x:is>
          <x:t xml:space="preserve">Official University Website</x:t>
        </x:is>
      </x:c>
      <x:c r="AG3672" s="28" t="inlineStr">
        <x:is>
          <x:t xml:space="preserve">https://unmuha.ac.id/</x:t>
        </x:is>
      </x:c>
      <x:c r="AH3672" s="28" t="inlineStr">
        <x:is>
          <x:t xml:space="preserve">+62 651 31583</x:t>
        </x:is>
      </x:c>
      <x:c r="AI3672" s="28" t="str"/>
      <x:c r="AJ3672" s="28" t="str">
        <x:v>Asia_Universities_Import_English_Complete_Asia.xlsx</x:v>
      </x:c>
      <x:c r="AK3672" s="28" t="str">
        <x:v>Asia-Phase1-Batch-367</x:v>
      </x:c>
      <x:c r="AL3672" s="65" t="n">
        <x:v>46243</x:v>
      </x:c>
      <x:c r="AM3672" s="65">
        <x:v>46244</x:v>
      </x:c>
      <x:c r="AN3672" s="28" t="inlineStr">
        <x:is>
          <x:t xml:space="preserve">Complete</x:t>
        </x:is>
      </x:c>
      <x:c r="AO3672" s="28" t="inlineStr">
        <x:is>
          <x:t xml:space="preserve">Ready for Import</x:t>
        </x:is>
      </x:c>
      <x:c r="AP3672" s="28" t="inlineStr">
        <x:is>
          <x:t xml:space="preserve">No Duplicate Found</x:t>
        </x:is>
      </x:c>
      <x:c r="AQ3672" s="28" t="inlineStr">
        <x:is>
          <x:t xml:space="preserve">High</x:t>
        </x:is>
      </x:c>
      <x:c r="AR3672" s="43" t="inlineStr">
        <x:is>
          <x:t xml:space="preserve">Enriched against the first-10 benchmark on 2026-08-10. Current identity, founding year, province/city, main-campus address, official website, government registry, and available direct admissions/contact sources were reviewed.</x:t>
        </x:is>
      </x:c>
    </x:row>
    <x:row r="3673">
      <x:c r="A3673" s="42" t="str">
        <x:v>INS-IDN-0309</x:v>
      </x:c>
      <x:c r="B3673" s="28" t="str">
        <x:v>Universitas Muhammadiyah Bandung</x:v>
      </x:c>
      <x:c r="C3673" s="28" t="str">
        <x:v>Indonesia</x:v>
      </x:c>
      <x:c r="D3673" s="28" t="str">
        <x:v>IDN</x:v>
      </x:c>
      <x:c r="E3673" s="28" t="str">
        <x:v>Bandung</x:v>
      </x:c>
      <x:c r="F3673" s="28" t="str">
        <x:v>University</x:v>
      </x:c>
      <x:c r="G3673" s="28" t="str">
        <x:v>Unspecified</x:v>
      </x:c>
      <x:c r="H3673" s="28" t="str"/>
      <x:c r="I3673" s="28" t="str">
        <x:v>https://pddikti.kemdiktisaintek.go.id/perguruan-tinggi</x:v>
      </x:c>
      <x:c r="J3673" s="28" t="inlineStr">
        <x:is>
          <x:t xml:space="preserve">Universitas Muhammadiyah Bandung</x:t>
        </x:is>
      </x:c>
      <x:c r="K3673" s="28" t="inlineStr">
        <x:is>
          <x:t xml:space="preserve">Universitas Muhammadiyah Bandung</x:t>
        </x:is>
      </x:c>
      <x:c r="L3673" s="28" t="inlineStr">
        <x:is>
          <x:t xml:space="preserve">UMBandung</x:t>
        </x:is>
      </x:c>
      <x:c r="M3673" s="28" t="inlineStr">
        <x:is>
          <x:t xml:space="preserve">University</x:t>
        </x:is>
      </x:c>
      <x:c r="N3673" s="28" t="inlineStr">
        <x:is>
          <x:t xml:space="preserve">Private</x:t>
        </x:is>
      </x:c>
      <x:c r="O3673" s="61">
        <x:v>2016</x:v>
      </x:c>
      <x:c r="P3673" s="28" t="inlineStr">
        <x:is>
          <x:t xml:space="preserve">Universitas Muhammadiyah Bandung is a private university based in Bandung, West Java, Indonesia. Established in 2016,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73" s="28" t="inlineStr">
        <x:is>
          <x:t xml:space="preserve">Asia</x:t>
        </x:is>
      </x:c>
      <x:c r="R3673" s="28" t="inlineStr">
        <x:is>
          <x:t xml:space="preserve">West Java</x:t>
        </x:is>
      </x:c>
      <x:c r="S3673" s="28" t="inlineStr">
        <x:is>
          <x:t xml:space="preserve">Bandung</x:t>
        </x:is>
      </x:c>
      <x:c r="T3673" s="28" t="inlineStr">
        <x:is>
          <x:t xml:space="preserve">Jl. Soekarno-Hatta No. 752, Bandung, West Java, Indonesia</x:t>
        </x:is>
      </x:c>
      <x:c r="U3673" s="28" t="inlineStr">
        <x:is>
          <x:t xml:space="preserve">https://www.google.com/maps/search/?api=1&amp;query=Universitas+Muhammadiyah+Bandung%2C+Jl.+Soekarno-Hatta+No.+752%2C+Bandung%2C+West+Java%2C+Indonesia</x:t>
        </x:is>
      </x:c>
      <x:c r="V3673" s="28" t="inlineStr">
        <x:is>
          <x:t xml:space="preserve">https://umbandung.ac.id/</x:t>
        </x:is>
      </x:c>
      <x:c r="W3673" s="28" t="inlineStr">
        <x:is>
          <x:t xml:space="preserve">Verified</x:t>
        </x:is>
      </x:c>
      <x:c r="X3673" s="28" t="inlineStr">
        <x:is>
          <x:t xml:space="preserve">https://umbandung.ac.id/</x:t>
        </x:is>
      </x:c>
      <x:c r="Y3673" s="28" t="inlineStr">
        <x:is>
          <x:t xml:space="preserve">https://pmb.umbandung.ac.id/</x:t>
        </x:is>
      </x:c>
      <x:c r="Z3673" s="28" t="inlineStr">
        <x:is>
          <x:t xml:space="preserve">https://referensi.data.kemendikdasmen.go.id/pendidikan/npsn/041064</x:t>
        </x:is>
      </x:c>
      <x:c r="AA3673" s="28" t="inlineStr">
        <x:is>
          <x:t xml:space="preserve">Ministry of Higher Education, Science and Technology, Indonesia</x:t>
        </x:is>
      </x:c>
      <x:c r="AB3673" s="28" t="str"/>
      <x:c r="AC3673" s="28" t="str"/>
      <x:c r="AD3673" s="28" t="str"/>
      <x:c r="AE3673" s="28" t="inlineStr">
        <x:is>
          <x:t xml:space="preserve">041064</x:t>
        </x:is>
      </x:c>
      <x:c r="AF3673" s="28" t="inlineStr">
        <x:is>
          <x:t xml:space="preserve">Official University Website</x:t>
        </x:is>
      </x:c>
      <x:c r="AG3673" s="28" t="inlineStr">
        <x:is>
          <x:t xml:space="preserve">https://umbandung.ac.id/</x:t>
        </x:is>
      </x:c>
      <x:c r="AH3673" s="28" t="inlineStr">
        <x:is>
          <x:t xml:space="preserve">+62 22 63745992</x:t>
        </x:is>
      </x:c>
      <x:c r="AI3673" s="28" t="str"/>
      <x:c r="AJ3673" s="28" t="str">
        <x:v>Asia_Universities_Import_English_Complete_Asia.xlsx</x:v>
      </x:c>
      <x:c r="AK3673" s="28" t="str">
        <x:v>Asia-Phase1-Batch-367</x:v>
      </x:c>
      <x:c r="AL3673" s="65" t="n">
        <x:v>46243</x:v>
      </x:c>
      <x:c r="AM3673" s="65">
        <x:v>46244</x:v>
      </x:c>
      <x:c r="AN3673" s="28" t="inlineStr">
        <x:is>
          <x:t xml:space="preserve">Complete</x:t>
        </x:is>
      </x:c>
      <x:c r="AO3673" s="28" t="inlineStr">
        <x:is>
          <x:t xml:space="preserve">Ready for Import</x:t>
        </x:is>
      </x:c>
      <x:c r="AP3673" s="28" t="inlineStr">
        <x:is>
          <x:t xml:space="preserve">No Duplicate Found</x:t>
        </x:is>
      </x:c>
      <x:c r="AQ3673" s="28" t="inlineStr">
        <x:is>
          <x:t xml:space="preserve">High</x:t>
        </x:is>
      </x:c>
      <x:c r="AR3673" s="43" t="inlineStr">
        <x:is>
          <x:t xml:space="preserve">Enriched against the first-10 benchmark on 2026-08-10. Current identity, founding year, province/city, main-campus address, official website, government registry, and available direct admissions/contact sources were reviewed.</x:t>
        </x:is>
      </x:c>
    </x:row>
    <x:row r="3674">
      <x:c r="A3674" s="42" t="str">
        <x:v>INS-IDN-0310</x:v>
      </x:c>
      <x:c r="B3674" s="28" t="str">
        <x:v>Universitas Muhammadiyah Banjarmasin</x:v>
      </x:c>
      <x:c r="C3674" s="28" t="str">
        <x:v>Indonesia</x:v>
      </x:c>
      <x:c r="D3674" s="28" t="str">
        <x:v>IDN</x:v>
      </x:c>
      <x:c r="E3674" s="28" t="str">
        <x:v>Banjarmasin</x:v>
      </x:c>
      <x:c r="F3674" s="28" t="str">
        <x:v>University</x:v>
      </x:c>
      <x:c r="G3674" s="28" t="str">
        <x:v>Unspecified</x:v>
      </x:c>
      <x:c r="H3674" s="28" t="str"/>
      <x:c r="I3674" s="28" t="str">
        <x:v>https://pddikti.kemdiktisaintek.go.id/perguruan-tinggi</x:v>
      </x:c>
      <x:c r="J3674" s="28" t="inlineStr">
        <x:is>
          <x:t xml:space="preserve">Universitas Muhammadiyah Banjarmasin</x:t>
        </x:is>
      </x:c>
      <x:c r="K3674" s="28" t="inlineStr">
        <x:is>
          <x:t xml:space="preserve">Universitas Muhammadiyah Banjarmasin</x:t>
        </x:is>
      </x:c>
      <x:c r="L3674" s="28" t="inlineStr">
        <x:is>
          <x:t xml:space="preserve">UMBJM</x:t>
        </x:is>
      </x:c>
      <x:c r="M3674" s="28" t="inlineStr">
        <x:is>
          <x:t xml:space="preserve">University</x:t>
        </x:is>
      </x:c>
      <x:c r="N3674" s="28" t="inlineStr">
        <x:is>
          <x:t xml:space="preserve">Private</x:t>
        </x:is>
      </x:c>
      <x:c r="O3674" s="61">
        <x:v>2015</x:v>
      </x:c>
      <x:c r="P3674" s="28" t="inlineStr">
        <x:is>
          <x:t xml:space="preserve">Universitas Muhammadiyah Banjarmasin is a private university based in Banjarmasin, South Kalimantan, Indonesia. Established in 2015,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74" s="28" t="inlineStr">
        <x:is>
          <x:t xml:space="preserve">Asia</x:t>
        </x:is>
      </x:c>
      <x:c r="R3674" s="28" t="inlineStr">
        <x:is>
          <x:t xml:space="preserve">South Kalimantan</x:t>
        </x:is>
      </x:c>
      <x:c r="S3674" s="28" t="inlineStr">
        <x:is>
          <x:t xml:space="preserve">Banjarmasin</x:t>
        </x:is>
      </x:c>
      <x:c r="T3674" s="28" t="inlineStr">
        <x:is>
          <x:t xml:space="preserve">Jl. S. Parman, Komplek RS Islam, Banjarmasin, South Kalimantan, Indonesia</x:t>
        </x:is>
      </x:c>
      <x:c r="U3674" s="28" t="inlineStr">
        <x:is>
          <x:t xml:space="preserve">https://www.google.com/maps/search/?api=1&amp;query=Universitas+Muhammadiyah+Banjarmasin%2C+Jl.+S.+Parman%2C+Komplek+RS+Islam%2C+Banjarmasin%2C+South+Kalimantan%2C+Indonesia</x:t>
        </x:is>
      </x:c>
      <x:c r="V3674" s="28" t="inlineStr">
        <x:is>
          <x:t xml:space="preserve">https://umbjm.ac.id/</x:t>
        </x:is>
      </x:c>
      <x:c r="W3674" s="28" t="inlineStr">
        <x:is>
          <x:t xml:space="preserve">Verified</x:t>
        </x:is>
      </x:c>
      <x:c r="X3674" s="28" t="inlineStr">
        <x:is>
          <x:t xml:space="preserve">https://umbjm.ac.id/</x:t>
        </x:is>
      </x:c>
      <x:c r="Y3674" s="28" t="inlineStr">
        <x:is>
          <x:t xml:space="preserve">https://pmb.umbjm.ac.id/</x:t>
        </x:is>
      </x:c>
      <x:c r="Z3674" s="28" t="inlineStr">
        <x:is>
          <x:t xml:space="preserve">https://referensi.data.kemendikdasmen.go.id/pendidikan/npsn/111023</x:t>
        </x:is>
      </x:c>
      <x:c r="AA3674" s="28" t="inlineStr">
        <x:is>
          <x:t xml:space="preserve">Ministry of Higher Education, Science and Technology, Indonesia</x:t>
        </x:is>
      </x:c>
      <x:c r="AB3674" s="28" t="str"/>
      <x:c r="AC3674" s="28" t="str"/>
      <x:c r="AD3674" s="28" t="str"/>
      <x:c r="AE3674" s="28" t="inlineStr">
        <x:is>
          <x:t xml:space="preserve">111023</x:t>
        </x:is>
      </x:c>
      <x:c r="AF3674" s="28" t="inlineStr">
        <x:is>
          <x:t xml:space="preserve">Official University Website</x:t>
        </x:is>
      </x:c>
      <x:c r="AG3674" s="28" t="inlineStr">
        <x:is>
          <x:t xml:space="preserve">https://umbjm.ac.id/</x:t>
        </x:is>
      </x:c>
      <x:c r="AH3674" s="28" t="inlineStr">
        <x:is>
          <x:t xml:space="preserve">+62 511 3363002</x:t>
        </x:is>
      </x:c>
      <x:c r="AI3674" s="28" t="str"/>
      <x:c r="AJ3674" s="28" t="str">
        <x:v>Asia_Universities_Import_English_Complete_Asia.xlsx</x:v>
      </x:c>
      <x:c r="AK3674" s="28" t="str">
        <x:v>Asia-Phase1-Batch-367</x:v>
      </x:c>
      <x:c r="AL3674" s="65" t="n">
        <x:v>46243</x:v>
      </x:c>
      <x:c r="AM3674" s="65">
        <x:v>46244</x:v>
      </x:c>
      <x:c r="AN3674" s="28" t="inlineStr">
        <x:is>
          <x:t xml:space="preserve">Complete</x:t>
        </x:is>
      </x:c>
      <x:c r="AO3674" s="28" t="inlineStr">
        <x:is>
          <x:t xml:space="preserve">Ready for Import</x:t>
        </x:is>
      </x:c>
      <x:c r="AP3674" s="28" t="inlineStr">
        <x:is>
          <x:t xml:space="preserve">No Duplicate Found</x:t>
        </x:is>
      </x:c>
      <x:c r="AQ3674" s="28" t="inlineStr">
        <x:is>
          <x:t xml:space="preserve">High</x:t>
        </x:is>
      </x:c>
      <x:c r="AR3674" s="43" t="inlineStr">
        <x:is>
          <x:t xml:space="preserve">Enriched against the first-10 benchmark on 2026-08-10. Current identity, founding year, province/city, main-campus address, official website, government registry, and available direct admissions/contact sources were reviewed.</x:t>
        </x:is>
      </x:c>
    </x:row>
    <x:row r="3675">
      <x:c r="A3675" s="42" t="str">
        <x:v>INS-IDN-0311</x:v>
      </x:c>
      <x:c r="B3675" s="28" t="str">
        <x:v>Universitas Muhammadiyah Bengkulu</x:v>
      </x:c>
      <x:c r="C3675" s="28" t="str">
        <x:v>Indonesia</x:v>
      </x:c>
      <x:c r="D3675" s="28" t="str">
        <x:v>IDN</x:v>
      </x:c>
      <x:c r="E3675" s="28" t="str">
        <x:v>Bengkulu</x:v>
      </x:c>
      <x:c r="F3675" s="28" t="str">
        <x:v>University</x:v>
      </x:c>
      <x:c r="G3675" s="28" t="str">
        <x:v>Unspecified</x:v>
      </x:c>
      <x:c r="H3675" s="28" t="str"/>
      <x:c r="I3675" s="28" t="str">
        <x:v>https://pddikti.kemdiktisaintek.go.id/perguruan-tinggi</x:v>
      </x:c>
      <x:c r="J3675" s="28" t="inlineStr">
        <x:is>
          <x:t xml:space="preserve">Universitas Muhammadiyah Bengkulu</x:t>
        </x:is>
      </x:c>
      <x:c r="K3675" s="28" t="inlineStr">
        <x:is>
          <x:t xml:space="preserve">Universitas Muhammadiyah Bengkulu</x:t>
        </x:is>
      </x:c>
      <x:c r="L3675" s="28" t="inlineStr">
        <x:is>
          <x:t xml:space="preserve">UMB</x:t>
        </x:is>
      </x:c>
      <x:c r="M3675" s="28" t="inlineStr">
        <x:is>
          <x:t xml:space="preserve">University</x:t>
        </x:is>
      </x:c>
      <x:c r="N3675" s="28" t="inlineStr">
        <x:is>
          <x:t xml:space="preserve">Private</x:t>
        </x:is>
      </x:c>
      <x:c r="O3675" s="61">
        <x:v>1991</x:v>
      </x:c>
      <x:c r="P3675" s="28" t="inlineStr">
        <x:is>
          <x:t xml:space="preserve">Universitas Muhammadiyah Bengkulu is a private university based in Bengkulu, Bengkulu, Indonesia. Established in 1991,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75" s="28" t="inlineStr">
        <x:is>
          <x:t xml:space="preserve">Asia</x:t>
        </x:is>
      </x:c>
      <x:c r="R3675" s="28" t="inlineStr">
        <x:is>
          <x:t xml:space="preserve">Bengkulu</x:t>
        </x:is>
      </x:c>
      <x:c r="S3675" s="28" t="inlineStr">
        <x:is>
          <x:t xml:space="preserve">Bengkulu</x:t>
        </x:is>
      </x:c>
      <x:c r="T3675" s="28" t="inlineStr">
        <x:is>
          <x:t xml:space="preserve">Jl. Bali, Bengkulu, Bengkulu Province, Indonesia</x:t>
        </x:is>
      </x:c>
      <x:c r="U3675" s="28" t="inlineStr">
        <x:is>
          <x:t xml:space="preserve">https://www.google.com/maps/search/?api=1&amp;query=Universitas+Muhammadiyah+Bengkulu%2C+Jl.+Bali%2C+Bengkulu%2C+Bengkulu+Province%2C+Indonesia</x:t>
        </x:is>
      </x:c>
      <x:c r="V3675" s="28" t="inlineStr">
        <x:is>
          <x:t xml:space="preserve">https://umb.ac.id/</x:t>
        </x:is>
      </x:c>
      <x:c r="W3675" s="28" t="inlineStr">
        <x:is>
          <x:t xml:space="preserve">Verified</x:t>
        </x:is>
      </x:c>
      <x:c r="X3675" s="28" t="inlineStr">
        <x:is>
          <x:t xml:space="preserve">https://umb.ac.id/</x:t>
        </x:is>
      </x:c>
      <x:c r="Y3675" s="28" t="inlineStr">
        <x:is>
          <x:t xml:space="preserve">https://siakad.umb.ac.id/pmb/</x:t>
        </x:is>
      </x:c>
      <x:c r="Z3675" s="28" t="inlineStr">
        <x:is>
          <x:t xml:space="preserve">https://referensi.data.kemendikdasmen.go.id/pendidikan/npsn/021010</x:t>
        </x:is>
      </x:c>
      <x:c r="AA3675" s="28" t="inlineStr">
        <x:is>
          <x:t xml:space="preserve">Ministry of Higher Education, Science and Technology, Indonesia</x:t>
        </x:is>
      </x:c>
      <x:c r="AB3675" s="28" t="str"/>
      <x:c r="AC3675" s="28" t="str"/>
      <x:c r="AD3675" s="28" t="str"/>
      <x:c r="AE3675" s="28" t="inlineStr">
        <x:is>
          <x:t xml:space="preserve">021010</x:t>
        </x:is>
      </x:c>
      <x:c r="AF3675" s="28" t="inlineStr">
        <x:is>
          <x:t xml:space="preserve">Official University Website</x:t>
        </x:is>
      </x:c>
      <x:c r="AG3675" s="28" t="inlineStr">
        <x:is>
          <x:t xml:space="preserve">https://umb.ac.id/</x:t>
        </x:is>
      </x:c>
      <x:c r="AH3675" s="28" t="inlineStr">
        <x:is>
          <x:t xml:space="preserve">+62 736 22765</x:t>
        </x:is>
      </x:c>
      <x:c r="AI3675" s="28" t="str"/>
      <x:c r="AJ3675" s="28" t="str">
        <x:v>Asia_Universities_Import_English_Complete_Asia.xlsx</x:v>
      </x:c>
      <x:c r="AK3675" s="28" t="str">
        <x:v>Asia-Phase1-Batch-368</x:v>
      </x:c>
      <x:c r="AL3675" s="65" t="n">
        <x:v>46243</x:v>
      </x:c>
      <x:c r="AM3675" s="65">
        <x:v>46244</x:v>
      </x:c>
      <x:c r="AN3675" s="28" t="inlineStr">
        <x:is>
          <x:t xml:space="preserve">Complete</x:t>
        </x:is>
      </x:c>
      <x:c r="AO3675" s="28" t="inlineStr">
        <x:is>
          <x:t xml:space="preserve">Ready for Import</x:t>
        </x:is>
      </x:c>
      <x:c r="AP3675" s="28" t="inlineStr">
        <x:is>
          <x:t xml:space="preserve">No Duplicate Found</x:t>
        </x:is>
      </x:c>
      <x:c r="AQ3675" s="28" t="inlineStr">
        <x:is>
          <x:t xml:space="preserve">High</x:t>
        </x:is>
      </x:c>
      <x:c r="AR3675" s="43" t="inlineStr">
        <x:is>
          <x:t xml:space="preserve">Enriched against the first-10 benchmark on 2026-08-10. Current identity, founding year, province/city, main-campus address, official website, government registry, and available direct admissions/contact sources were reviewed.</x:t>
        </x:is>
      </x:c>
    </x:row>
    <x:row r="3676">
      <x:c r="A3676" s="42" t="str">
        <x:v>INS-IDN-0312</x:v>
      </x:c>
      <x:c r="B3676" s="28" t="str">
        <x:v>Universitas Muhammadiyah Berau</x:v>
      </x:c>
      <x:c r="C3676" s="28" t="str">
        <x:v>Indonesia</x:v>
      </x:c>
      <x:c r="D3676" s="28" t="str">
        <x:v>IDN</x:v>
      </x:c>
      <x:c r="E3676" s="28" t="str">
        <x:v>Berau</x:v>
      </x:c>
      <x:c r="F3676" s="28" t="str">
        <x:v>University</x:v>
      </x:c>
      <x:c r="G3676" s="28" t="str">
        <x:v>Unspecified</x:v>
      </x:c>
      <x:c r="H3676" s="28" t="str"/>
      <x:c r="I3676" s="28" t="str">
        <x:v>https://pddikti.kemdiktisaintek.go.id/perguruan-tinggi</x:v>
      </x:c>
      <x:c r="J3676" s="28" t="inlineStr">
        <x:is>
          <x:t xml:space="preserve">Universitas Muhammadiyah Berau</x:t>
        </x:is>
      </x:c>
      <x:c r="K3676" s="28" t="inlineStr">
        <x:is>
          <x:t xml:space="preserve">Universitas Muhammadiyah Berau</x:t>
        </x:is>
      </x:c>
      <x:c r="L3676" s="28" t="inlineStr">
        <x:is>
          <x:t xml:space="preserve">UM Berau</x:t>
        </x:is>
      </x:c>
      <x:c r="M3676" s="28" t="inlineStr">
        <x:is>
          <x:t xml:space="preserve">University</x:t>
        </x:is>
      </x:c>
      <x:c r="N3676" s="28" t="inlineStr">
        <x:is>
          <x:t xml:space="preserve">Private</x:t>
        </x:is>
      </x:c>
      <x:c r="O3676" s="61">
        <x:v>2020</x:v>
      </x:c>
      <x:c r="P3676" s="28" t="inlineStr">
        <x:is>
          <x:t xml:space="preserve">Universitas Muhammadiyah Berau is a private university based in Tanjung Redeb, East Kalimantan, Indonesia. Established in 2020,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76" s="28" t="inlineStr">
        <x:is>
          <x:t xml:space="preserve">Asia</x:t>
        </x:is>
      </x:c>
      <x:c r="R3676" s="28" t="inlineStr">
        <x:is>
          <x:t xml:space="preserve">East Kalimantan</x:t>
        </x:is>
      </x:c>
      <x:c r="S3676" s="28" t="inlineStr">
        <x:is>
          <x:t xml:space="preserve">Tanjung Redeb</x:t>
        </x:is>
      </x:c>
      <x:c r="T3676" s="28" t="inlineStr">
        <x:is>
          <x:t xml:space="preserve">Jl. Dr. Murjani 2, Tanjung Redeb, Berau, East Kalimantan, Indonesia</x:t>
        </x:is>
      </x:c>
      <x:c r="U3676" s="28" t="inlineStr">
        <x:is>
          <x:t xml:space="preserve">https://www.google.com/maps/search/?api=1&amp;query=Universitas+Muhammadiyah+Berau%2C+Jl.+Dr.+Murjani+2%2C+Tanjung+Redeb%2C+Berau%2C+East+Kalimantan%2C+Indonesia</x:t>
        </x:is>
      </x:c>
      <x:c r="V3676" s="28" t="inlineStr">
        <x:is>
          <x:t xml:space="preserve">https://umberau.ac.id/</x:t>
        </x:is>
      </x:c>
      <x:c r="W3676" s="28" t="inlineStr">
        <x:is>
          <x:t xml:space="preserve">Verified</x:t>
        </x:is>
      </x:c>
      <x:c r="X3676" s="28" t="inlineStr">
        <x:is>
          <x:t xml:space="preserve">https://umberau.ac.id/</x:t>
        </x:is>
      </x:c>
      <x:c r="Y3676" s="28" t="inlineStr">
        <x:is>
          <x:t xml:space="preserve">https://pmb.umberau.ac.id/</x:t>
        </x:is>
      </x:c>
      <x:c r="Z3676" s="28" t="inlineStr">
        <x:is>
          <x:t xml:space="preserve">https://referensi.data.kemendikdasmen.go.id/pendidikan/npsn/111030</x:t>
        </x:is>
      </x:c>
      <x:c r="AA3676" s="28" t="inlineStr">
        <x:is>
          <x:t xml:space="preserve">Ministry of Higher Education, Science and Technology, Indonesia</x:t>
        </x:is>
      </x:c>
      <x:c r="AB3676" s="28" t="str"/>
      <x:c r="AC3676" s="28" t="str"/>
      <x:c r="AD3676" s="28" t="str"/>
      <x:c r="AE3676" s="28" t="inlineStr">
        <x:is>
          <x:t xml:space="preserve">111030</x:t>
        </x:is>
      </x:c>
      <x:c r="AF3676" s="28" t="inlineStr">
        <x:is>
          <x:t xml:space="preserve">Official University Website</x:t>
        </x:is>
      </x:c>
      <x:c r="AG3676" s="28" t="inlineStr">
        <x:is>
          <x:t xml:space="preserve">https://umberau.ac.id/</x:t>
        </x:is>
      </x:c>
      <x:c r="AH3676" s="28"/>
      <x:c r="AI3676" s="28" t="str"/>
      <x:c r="AJ3676" s="28" t="str">
        <x:v>Asia_Universities_Import_English_Complete_Asia.xlsx</x:v>
      </x:c>
      <x:c r="AK3676" s="28" t="str">
        <x:v>Asia-Phase1-Batch-368</x:v>
      </x:c>
      <x:c r="AL3676" s="65" t="n">
        <x:v>46243</x:v>
      </x:c>
      <x:c r="AM3676" s="65">
        <x:v>46244</x:v>
      </x:c>
      <x:c r="AN3676" s="28" t="inlineStr">
        <x:is>
          <x:t xml:space="preserve">Complete</x:t>
        </x:is>
      </x:c>
      <x:c r="AO3676" s="28" t="inlineStr">
        <x:is>
          <x:t xml:space="preserve">Ready for Import</x:t>
        </x:is>
      </x:c>
      <x:c r="AP3676" s="28" t="inlineStr">
        <x:is>
          <x:t xml:space="preserve">No Duplicate Found</x:t>
        </x:is>
      </x:c>
      <x:c r="AQ3676" s="28" t="inlineStr">
        <x:is>
          <x:t xml:space="preserve">High</x:t>
        </x:is>
      </x:c>
      <x:c r="AR3676" s="43" t="inlineStr">
        <x:is>
          <x:t xml:space="preserve">Enriched against the first-10 benchmark on 2026-08-10. Current identity, founding year, province/city, main-campus address, official website, government registry, and available direct admissions/contact sources were reviewed. No central official phone was confirmed from the reviewed sources; the phone field is intentionally blank.</x:t>
        </x:is>
      </x:c>
    </x:row>
    <x:row r="3677">
      <x:c r="A3677" s="42" t="str">
        <x:v>INS-IDN-0313</x:v>
      </x:c>
      <x:c r="B3677" s="28" t="str">
        <x:v>Universitas Muhammadiyah Buton</x:v>
      </x:c>
      <x:c r="C3677" s="28" t="str">
        <x:v>Indonesia</x:v>
      </x:c>
      <x:c r="D3677" s="28" t="str">
        <x:v>IDN</x:v>
      </x:c>
      <x:c r="E3677" s="28" t="str">
        <x:v>Baubau</x:v>
      </x:c>
      <x:c r="F3677" s="28" t="str">
        <x:v>University</x:v>
      </x:c>
      <x:c r="G3677" s="28" t="str">
        <x:v>Unspecified</x:v>
      </x:c>
      <x:c r="H3677" s="28" t="str"/>
      <x:c r="I3677" s="28" t="str">
        <x:v>https://pddikti.kemdiktisaintek.go.id/perguruan-tinggi</x:v>
      </x:c>
      <x:c r="J3677" s="28" t="inlineStr">
        <x:is>
          <x:t xml:space="preserve">Universitas Muhammadiyah Buton</x:t>
        </x:is>
      </x:c>
      <x:c r="K3677" s="28" t="inlineStr">
        <x:is>
          <x:t xml:space="preserve">Universitas Muhammadiyah Buton</x:t>
        </x:is>
      </x:c>
      <x:c r="L3677" s="28" t="inlineStr">
        <x:is>
          <x:t xml:space="preserve">UM Buton</x:t>
        </x:is>
      </x:c>
      <x:c r="M3677" s="28" t="inlineStr">
        <x:is>
          <x:t xml:space="preserve">University</x:t>
        </x:is>
      </x:c>
      <x:c r="N3677" s="28" t="inlineStr">
        <x:is>
          <x:t xml:space="preserve">Private</x:t>
        </x:is>
      </x:c>
      <x:c r="O3677" s="61">
        <x:v>1999</x:v>
      </x:c>
      <x:c r="P3677" s="28" t="inlineStr">
        <x:is>
          <x:t xml:space="preserve">Universitas Muhammadiyah Buton is a private university based in Baubau, Southeast Sulawesi, Indonesia. Established in 1999,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77" s="28" t="inlineStr">
        <x:is>
          <x:t xml:space="preserve">Asia</x:t>
        </x:is>
      </x:c>
      <x:c r="R3677" s="28" t="inlineStr">
        <x:is>
          <x:t xml:space="preserve">Southeast Sulawesi</x:t>
        </x:is>
      </x:c>
      <x:c r="S3677" s="28" t="inlineStr">
        <x:is>
          <x:t xml:space="preserve">Baubau</x:t>
        </x:is>
      </x:c>
      <x:c r="T3677" s="28" t="inlineStr">
        <x:is>
          <x:t xml:space="preserve">Jl. Betoambari No. 36, Baubau, Southeast Sulawesi, Indonesia</x:t>
        </x:is>
      </x:c>
      <x:c r="U3677" s="28" t="inlineStr">
        <x:is>
          <x:t xml:space="preserve">https://www.google.com/maps/search/?api=1&amp;query=Universitas+Muhammadiyah+Buton%2C+Jl.+Betoambari+No.+36%2C+Baubau%2C+Southeast+Sulawesi%2C+Indonesia</x:t>
        </x:is>
      </x:c>
      <x:c r="V3677" s="28" t="inlineStr">
        <x:is>
          <x:t xml:space="preserve">https://umbuton.ac.id/</x:t>
        </x:is>
      </x:c>
      <x:c r="W3677" s="28" t="inlineStr">
        <x:is>
          <x:t xml:space="preserve">Verified</x:t>
        </x:is>
      </x:c>
      <x:c r="X3677" s="28" t="inlineStr">
        <x:is>
          <x:t xml:space="preserve">https://umbuton.ac.id/</x:t>
        </x:is>
      </x:c>
      <x:c r="Y3677" s="28" t="inlineStr">
        <x:is>
          <x:t xml:space="preserve">https://siska-pmb.umbuton.ac.id/</x:t>
        </x:is>
      </x:c>
      <x:c r="Z3677" s="28" t="inlineStr">
        <x:is>
          <x:t xml:space="preserve">https://referensi.data.kemendikdasmen.go.id/pendidikan/npsn/091032</x:t>
        </x:is>
      </x:c>
      <x:c r="AA3677" s="28" t="inlineStr">
        <x:is>
          <x:t xml:space="preserve">Ministry of Higher Education, Science and Technology, Indonesia</x:t>
        </x:is>
      </x:c>
      <x:c r="AB3677" s="28" t="str"/>
      <x:c r="AC3677" s="28" t="str"/>
      <x:c r="AD3677" s="28" t="str"/>
      <x:c r="AE3677" s="28" t="inlineStr">
        <x:is>
          <x:t xml:space="preserve">091032</x:t>
        </x:is>
      </x:c>
      <x:c r="AF3677" s="28" t="inlineStr">
        <x:is>
          <x:t xml:space="preserve">Official University Website</x:t>
        </x:is>
      </x:c>
      <x:c r="AG3677" s="28" t="inlineStr">
        <x:is>
          <x:t xml:space="preserve">https://umbuton.ac.id/</x:t>
        </x:is>
      </x:c>
      <x:c r="AH3677" s="28" t="inlineStr">
        <x:is>
          <x:t xml:space="preserve">+62 402 2827038</x:t>
        </x:is>
      </x:c>
      <x:c r="AI3677" s="28" t="str"/>
      <x:c r="AJ3677" s="28" t="str">
        <x:v>Asia_Universities_Import_English_Complete_Asia.xlsx</x:v>
      </x:c>
      <x:c r="AK3677" s="28" t="str">
        <x:v>Asia-Phase1-Batch-368</x:v>
      </x:c>
      <x:c r="AL3677" s="65" t="n">
        <x:v>46243</x:v>
      </x:c>
      <x:c r="AM3677" s="65">
        <x:v>46244</x:v>
      </x:c>
      <x:c r="AN3677" s="28" t="inlineStr">
        <x:is>
          <x:t xml:space="preserve">Complete</x:t>
        </x:is>
      </x:c>
      <x:c r="AO3677" s="28" t="inlineStr">
        <x:is>
          <x:t xml:space="preserve">Ready for Import</x:t>
        </x:is>
      </x:c>
      <x:c r="AP3677" s="28" t="inlineStr">
        <x:is>
          <x:t xml:space="preserve">No Duplicate Found</x:t>
        </x:is>
      </x:c>
      <x:c r="AQ3677" s="28" t="inlineStr">
        <x:is>
          <x:t xml:space="preserve">High</x:t>
        </x:is>
      </x:c>
      <x:c r="AR3677" s="43" t="inlineStr">
        <x:is>
          <x:t xml:space="preserve">Enriched against the first-10 benchmark on 2026-08-10. Current identity, founding year, province/city, main-campus address, official website, government registry, and available direct admissions/contact sources were reviewed.</x:t>
        </x:is>
      </x:c>
    </x:row>
    <x:row r="3678">
      <x:c r="A3678" s="42" t="str">
        <x:v>INS-IDN-0314</x:v>
      </x:c>
      <x:c r="B3678" s="28" t="str">
        <x:v>Universitas Muhammadiyah Cirebon</x:v>
      </x:c>
      <x:c r="C3678" s="28" t="str">
        <x:v>Indonesia</x:v>
      </x:c>
      <x:c r="D3678" s="28" t="str">
        <x:v>IDN</x:v>
      </x:c>
      <x:c r="E3678" s="28" t="str">
        <x:v>Cirebon</x:v>
      </x:c>
      <x:c r="F3678" s="28" t="str">
        <x:v>University</x:v>
      </x:c>
      <x:c r="G3678" s="28" t="str">
        <x:v>Unspecified</x:v>
      </x:c>
      <x:c r="H3678" s="28" t="str"/>
      <x:c r="I3678" s="28" t="str">
        <x:v>https://pddikti.kemdiktisaintek.go.id/perguruan-tinggi</x:v>
      </x:c>
      <x:c r="J3678" s="28" t="inlineStr">
        <x:is>
          <x:t xml:space="preserve">Universitas Muhammadiyah Cirebon</x:t>
        </x:is>
      </x:c>
      <x:c r="K3678" s="28" t="inlineStr">
        <x:is>
          <x:t xml:space="preserve">Universitas Muhammadiyah Cirebon</x:t>
        </x:is>
      </x:c>
      <x:c r="L3678" s="28" t="inlineStr">
        <x:is>
          <x:t xml:space="preserve">UMC</x:t>
        </x:is>
      </x:c>
      <x:c r="M3678" s="28" t="inlineStr">
        <x:is>
          <x:t xml:space="preserve">University</x:t>
        </x:is>
      </x:c>
      <x:c r="N3678" s="28" t="inlineStr">
        <x:is>
          <x:t xml:space="preserve">Private</x:t>
        </x:is>
      </x:c>
      <x:c r="O3678" s="61">
        <x:v>2000</x:v>
      </x:c>
      <x:c r="P3678" s="28" t="inlineStr">
        <x:is>
          <x:t xml:space="preserve">Universitas Muhammadiyah Cirebon is a private university based in Cirebon, West Java, Indonesia. Established in 2000,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78" s="28" t="inlineStr">
        <x:is>
          <x:t xml:space="preserve">Asia</x:t>
        </x:is>
      </x:c>
      <x:c r="R3678" s="28" t="inlineStr">
        <x:is>
          <x:t xml:space="preserve">West Java</x:t>
        </x:is>
      </x:c>
      <x:c r="S3678" s="28" t="inlineStr">
        <x:is>
          <x:t xml:space="preserve">Cirebon</x:t>
        </x:is>
      </x:c>
      <x:c r="T3678" s="28" t="inlineStr">
        <x:is>
          <x:t xml:space="preserve">Jl. Tuparev No. 70, Cirebon, West Java, Indonesia</x:t>
        </x:is>
      </x:c>
      <x:c r="U3678" s="28" t="inlineStr">
        <x:is>
          <x:t xml:space="preserve">https://www.google.com/maps/search/?api=1&amp;query=Universitas+Muhammadiyah+Cirebon%2C+Jl.+Tuparev+No.+70%2C+Cirebon%2C+West+Java%2C+Indonesia</x:t>
        </x:is>
      </x:c>
      <x:c r="V3678" s="28" t="inlineStr">
        <x:is>
          <x:t xml:space="preserve">https://umc.ac.id/</x:t>
        </x:is>
      </x:c>
      <x:c r="W3678" s="28" t="inlineStr">
        <x:is>
          <x:t xml:space="preserve">Verified</x:t>
        </x:is>
      </x:c>
      <x:c r="X3678" s="28" t="inlineStr">
        <x:is>
          <x:t xml:space="preserve">https://umc.ac.id/</x:t>
        </x:is>
      </x:c>
      <x:c r="Y3678" s="28" t="inlineStr">
        <x:is>
          <x:t xml:space="preserve">https://pmb.umc.ac.id/</x:t>
        </x:is>
      </x:c>
      <x:c r="Z3678" s="28" t="inlineStr">
        <x:is>
          <x:t xml:space="preserve">https://referensi.data.kemendikdasmen.go.id/pendidikan/npsn/041029</x:t>
        </x:is>
      </x:c>
      <x:c r="AA3678" s="28" t="inlineStr">
        <x:is>
          <x:t xml:space="preserve">Ministry of Higher Education, Science and Technology, Indonesia</x:t>
        </x:is>
      </x:c>
      <x:c r="AB3678" s="28" t="str"/>
      <x:c r="AC3678" s="28" t="str"/>
      <x:c r="AD3678" s="28" t="str"/>
      <x:c r="AE3678" s="28" t="inlineStr">
        <x:is>
          <x:t xml:space="preserve">041029</x:t>
        </x:is>
      </x:c>
      <x:c r="AF3678" s="28" t="inlineStr">
        <x:is>
          <x:t xml:space="preserve">Official University Website</x:t>
        </x:is>
      </x:c>
      <x:c r="AG3678" s="28" t="inlineStr">
        <x:is>
          <x:t xml:space="preserve">https://umc.ac.id/</x:t>
        </x:is>
      </x:c>
      <x:c r="AH3678" s="28" t="inlineStr">
        <x:is>
          <x:t xml:space="preserve">+62 231 209617</x:t>
        </x:is>
      </x:c>
      <x:c r="AI3678" s="28" t="str"/>
      <x:c r="AJ3678" s="28" t="str">
        <x:v>Asia_Universities_Import_English_Complete_Asia.xlsx</x:v>
      </x:c>
      <x:c r="AK3678" s="28" t="str">
        <x:v>Asia-Phase1-Batch-368</x:v>
      </x:c>
      <x:c r="AL3678" s="65" t="n">
        <x:v>46243</x:v>
      </x:c>
      <x:c r="AM3678" s="65">
        <x:v>46244</x:v>
      </x:c>
      <x:c r="AN3678" s="28" t="inlineStr">
        <x:is>
          <x:t xml:space="preserve">Complete</x:t>
        </x:is>
      </x:c>
      <x:c r="AO3678" s="28" t="inlineStr">
        <x:is>
          <x:t xml:space="preserve">Ready for Import</x:t>
        </x:is>
      </x:c>
      <x:c r="AP3678" s="28" t="inlineStr">
        <x:is>
          <x:t xml:space="preserve">No Duplicate Found</x:t>
        </x:is>
      </x:c>
      <x:c r="AQ3678" s="28" t="inlineStr">
        <x:is>
          <x:t xml:space="preserve">High</x:t>
        </x:is>
      </x:c>
      <x:c r="AR3678" s="43" t="inlineStr">
        <x:is>
          <x:t xml:space="preserve">Enriched against the first-10 benchmark on 2026-08-10. Current identity, founding year, province/city, main-campus address, official website, government registry, and available direct admissions/contact sources were reviewed.</x:t>
        </x:is>
      </x:c>
    </x:row>
    <x:row r="3679">
      <x:c r="A3679" s="42" t="str">
        <x:v>INS-IDN-0315</x:v>
      </x:c>
      <x:c r="B3679" s="28" t="str">
        <x:v>Universitas Muhammadiyah Gorontalo</x:v>
      </x:c>
      <x:c r="C3679" s="28" t="str">
        <x:v>Indonesia</x:v>
      </x:c>
      <x:c r="D3679" s="28" t="str">
        <x:v>IDN</x:v>
      </x:c>
      <x:c r="E3679" s="28" t="str">
        <x:v>Gorontalo</x:v>
      </x:c>
      <x:c r="F3679" s="28" t="str">
        <x:v>University</x:v>
      </x:c>
      <x:c r="G3679" s="28" t="str">
        <x:v>Unspecified</x:v>
      </x:c>
      <x:c r="H3679" s="28" t="str"/>
      <x:c r="I3679" s="28" t="str">
        <x:v>https://pddikti.kemdiktisaintek.go.id/perguruan-tinggi</x:v>
      </x:c>
      <x:c r="J3679" s="28" t="inlineStr">
        <x:is>
          <x:t xml:space="preserve">Universitas Muhammadiyah Gorontalo</x:t>
        </x:is>
      </x:c>
      <x:c r="K3679" s="28" t="inlineStr">
        <x:is>
          <x:t xml:space="preserve">Universitas Muhammadiyah Gorontalo</x:t>
        </x:is>
      </x:c>
      <x:c r="L3679" s="28" t="inlineStr">
        <x:is>
          <x:t xml:space="preserve">UMGO</x:t>
        </x:is>
      </x:c>
      <x:c r="M3679" s="28" t="inlineStr">
        <x:is>
          <x:t xml:space="preserve">University</x:t>
        </x:is>
      </x:c>
      <x:c r="N3679" s="28" t="inlineStr">
        <x:is>
          <x:t xml:space="preserve">Private</x:t>
        </x:is>
      </x:c>
      <x:c r="O3679" s="61">
        <x:v>2008</x:v>
      </x:c>
      <x:c r="P3679" s="28" t="inlineStr">
        <x:is>
          <x:t xml:space="preserve">Universitas Muhammadiyah Gorontalo is a private university based in Gorontalo, Gorontalo, Indonesia. Established in 2008,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79" s="28" t="inlineStr">
        <x:is>
          <x:t xml:space="preserve">Asia</x:t>
        </x:is>
      </x:c>
      <x:c r="R3679" s="28" t="inlineStr">
        <x:is>
          <x:t xml:space="preserve">Gorontalo</x:t>
        </x:is>
      </x:c>
      <x:c r="S3679" s="28" t="inlineStr">
        <x:is>
          <x:t xml:space="preserve">Gorontalo</x:t>
        </x:is>
      </x:c>
      <x:c r="T3679" s="28" t="inlineStr">
        <x:is>
          <x:t xml:space="preserve">Jl. Prof. Dr. H. Mansoer Pateda, Pentadio Timur, Gorontalo, Indonesia</x:t>
        </x:is>
      </x:c>
      <x:c r="U3679" s="28" t="inlineStr">
        <x:is>
          <x:t xml:space="preserve">https://www.google.com/maps/search/?api=1&amp;query=Universitas+Muhammadiyah+Gorontalo%2C+Jl.+Prof.+Dr.+H.+Mansoer+Pateda%2C+Pentadio+Timur%2C+Gorontalo%2C+Indonesia</x:t>
        </x:is>
      </x:c>
      <x:c r="V3679" s="28" t="inlineStr">
        <x:is>
          <x:t xml:space="preserve">https://umgo.ac.id/</x:t>
        </x:is>
      </x:c>
      <x:c r="W3679" s="28" t="inlineStr">
        <x:is>
          <x:t xml:space="preserve">Verified</x:t>
        </x:is>
      </x:c>
      <x:c r="X3679" s="28" t="inlineStr">
        <x:is>
          <x:t xml:space="preserve">https://umgo.ac.id/</x:t>
        </x:is>
      </x:c>
      <x:c r="Y3679" s="28" t="inlineStr">
        <x:is>
          <x:t xml:space="preserve">https://pmb.umgo.ac.id/</x:t>
        </x:is>
      </x:c>
      <x:c r="Z3679" s="28" t="inlineStr">
        <x:is>
          <x:t xml:space="preserve">https://referensi.data.kemendikdasmen.go.id/pendidikan/npsn/161018</x:t>
        </x:is>
      </x:c>
      <x:c r="AA3679" s="28" t="inlineStr">
        <x:is>
          <x:t xml:space="preserve">Ministry of Higher Education, Science and Technology, Indonesia</x:t>
        </x:is>
      </x:c>
      <x:c r="AB3679" s="28" t="str"/>
      <x:c r="AC3679" s="28" t="str"/>
      <x:c r="AD3679" s="28" t="str"/>
      <x:c r="AE3679" s="28" t="inlineStr">
        <x:is>
          <x:t xml:space="preserve">161018</x:t>
        </x:is>
      </x:c>
      <x:c r="AF3679" s="28" t="inlineStr">
        <x:is>
          <x:t xml:space="preserve">Official University Website</x:t>
        </x:is>
      </x:c>
      <x:c r="AG3679" s="28" t="inlineStr">
        <x:is>
          <x:t xml:space="preserve">https://umgo.ac.id/</x:t>
        </x:is>
      </x:c>
      <x:c r="AH3679" s="28" t="inlineStr">
        <x:is>
          <x:t xml:space="preserve">+62 435 881135</x:t>
        </x:is>
      </x:c>
      <x:c r="AI3679" s="28" t="str"/>
      <x:c r="AJ3679" s="28" t="str">
        <x:v>Asia_Universities_Import_English_Complete_Asia.xlsx</x:v>
      </x:c>
      <x:c r="AK3679" s="28" t="str">
        <x:v>Asia-Phase1-Batch-368</x:v>
      </x:c>
      <x:c r="AL3679" s="65" t="n">
        <x:v>46243</x:v>
      </x:c>
      <x:c r="AM3679" s="65">
        <x:v>46244</x:v>
      </x:c>
      <x:c r="AN3679" s="28" t="inlineStr">
        <x:is>
          <x:t xml:space="preserve">Complete</x:t>
        </x:is>
      </x:c>
      <x:c r="AO3679" s="28" t="inlineStr">
        <x:is>
          <x:t xml:space="preserve">Ready for Import</x:t>
        </x:is>
      </x:c>
      <x:c r="AP3679" s="28" t="inlineStr">
        <x:is>
          <x:t xml:space="preserve">No Duplicate Found</x:t>
        </x:is>
      </x:c>
      <x:c r="AQ3679" s="28" t="inlineStr">
        <x:is>
          <x:t xml:space="preserve">High</x:t>
        </x:is>
      </x:c>
      <x:c r="AR3679" s="43" t="inlineStr">
        <x:is>
          <x:t xml:space="preserve">Enriched against the first-10 benchmark on 2026-08-10. Current identity, founding year, province/city, main-campus address, official website, government registry, and available direct admissions/contact sources were reviewed.</x:t>
        </x:is>
      </x:c>
    </x:row>
    <x:row r="3680">
      <x:c r="A3680" s="42" t="str">
        <x:v>INS-IDN-0316</x:v>
      </x:c>
      <x:c r="B3680" s="28" t="str">
        <x:v>Universitas Muhammadiyah Gresik</x:v>
      </x:c>
      <x:c r="C3680" s="28" t="str">
        <x:v>Indonesia</x:v>
      </x:c>
      <x:c r="D3680" s="28" t="str">
        <x:v>IDN</x:v>
      </x:c>
      <x:c r="E3680" s="28" t="str">
        <x:v>Gresik</x:v>
      </x:c>
      <x:c r="F3680" s="28" t="str">
        <x:v>University</x:v>
      </x:c>
      <x:c r="G3680" s="28" t="str">
        <x:v>Unspecified</x:v>
      </x:c>
      <x:c r="H3680" s="28" t="str"/>
      <x:c r="I3680" s="28" t="str">
        <x:v>https://pddikti.kemdiktisaintek.go.id/perguruan-tinggi</x:v>
      </x:c>
      <x:c r="J3680" s="28" t="inlineStr">
        <x:is>
          <x:t xml:space="preserve">Universitas Muhammadiyah Gresik</x:t>
        </x:is>
      </x:c>
      <x:c r="K3680" s="28" t="inlineStr">
        <x:is>
          <x:t xml:space="preserve">Universitas Muhammadiyah Gresik</x:t>
        </x:is>
      </x:c>
      <x:c r="L3680" s="28" t="inlineStr">
        <x:is>
          <x:t xml:space="preserve">UMG</x:t>
        </x:is>
      </x:c>
      <x:c r="M3680" s="28" t="inlineStr">
        <x:is>
          <x:t xml:space="preserve">University</x:t>
        </x:is>
      </x:c>
      <x:c r="N3680" s="28" t="inlineStr">
        <x:is>
          <x:t xml:space="preserve">Private</x:t>
        </x:is>
      </x:c>
      <x:c r="O3680" s="61">
        <x:v>1980</x:v>
      </x:c>
      <x:c r="P3680" s="28" t="inlineStr">
        <x:is>
          <x:t xml:space="preserve">Universitas Muhammadiyah Gresik is a private university based in Gresik, East Java, Indonesia. Established in 1980,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80" s="28" t="inlineStr">
        <x:is>
          <x:t xml:space="preserve">Asia</x:t>
        </x:is>
      </x:c>
      <x:c r="R3680" s="28" t="inlineStr">
        <x:is>
          <x:t xml:space="preserve">East Java</x:t>
        </x:is>
      </x:c>
      <x:c r="S3680" s="28" t="inlineStr">
        <x:is>
          <x:t xml:space="preserve">Gresik</x:t>
        </x:is>
      </x:c>
      <x:c r="T3680" s="28" t="inlineStr">
        <x:is>
          <x:t xml:space="preserve">Jl. Sumatera No. 101, Gresik Kota Baru, Gresik, East Java, Indonesia</x:t>
        </x:is>
      </x:c>
      <x:c r="U3680" s="28" t="inlineStr">
        <x:is>
          <x:t xml:space="preserve">https://www.google.com/maps/search/?api=1&amp;query=Universitas+Muhammadiyah+Gresik%2C+Jl.+Sumatera+No.+101%2C+Gresik+Kota+Baru%2C+Gresik%2C+East+Java%2C+Indonesia</x:t>
        </x:is>
      </x:c>
      <x:c r="V3680" s="28" t="inlineStr">
        <x:is>
          <x:t xml:space="preserve">https://umg.ac.id/</x:t>
        </x:is>
      </x:c>
      <x:c r="W3680" s="28" t="inlineStr">
        <x:is>
          <x:t xml:space="preserve">Verified</x:t>
        </x:is>
      </x:c>
      <x:c r="X3680" s="28" t="inlineStr">
        <x:is>
          <x:t xml:space="preserve">https://umg.ac.id/</x:t>
        </x:is>
      </x:c>
      <x:c r="Y3680" s="28" t="inlineStr">
        <x:is>
          <x:t xml:space="preserve">https://pmb.umg.ac.id/</x:t>
        </x:is>
      </x:c>
      <x:c r="Z3680" s="28" t="inlineStr">
        <x:is>
          <x:t xml:space="preserve">https://referensi.data.kemendikdasmen.go.id/pendidikan/npsn/071059</x:t>
        </x:is>
      </x:c>
      <x:c r="AA3680" s="28" t="inlineStr">
        <x:is>
          <x:t xml:space="preserve">Ministry of Higher Education, Science and Technology, Indonesia</x:t>
        </x:is>
      </x:c>
      <x:c r="AB3680" s="28" t="str"/>
      <x:c r="AC3680" s="28" t="str"/>
      <x:c r="AD3680" s="28" t="str"/>
      <x:c r="AE3680" s="28" t="inlineStr">
        <x:is>
          <x:t xml:space="preserve">071059</x:t>
        </x:is>
      </x:c>
      <x:c r="AF3680" s="28" t="inlineStr">
        <x:is>
          <x:t xml:space="preserve">Official University Website</x:t>
        </x:is>
      </x:c>
      <x:c r="AG3680" s="28" t="inlineStr">
        <x:is>
          <x:t xml:space="preserve">https://umg.ac.id/</x:t>
        </x:is>
      </x:c>
      <x:c r="AH3680" s="28" t="inlineStr">
        <x:is>
          <x:t xml:space="preserve">+62 31 3951414</x:t>
        </x:is>
      </x:c>
      <x:c r="AI3680" s="28" t="str"/>
      <x:c r="AJ3680" s="28" t="str">
        <x:v>Asia_Universities_Import_English_Complete_Asia.xlsx</x:v>
      </x:c>
      <x:c r="AK3680" s="28" t="str">
        <x:v>Asia-Phase1-Batch-368</x:v>
      </x:c>
      <x:c r="AL3680" s="65" t="n">
        <x:v>46243</x:v>
      </x:c>
      <x:c r="AM3680" s="65">
        <x:v>46244</x:v>
      </x:c>
      <x:c r="AN3680" s="28" t="inlineStr">
        <x:is>
          <x:t xml:space="preserve">Complete</x:t>
        </x:is>
      </x:c>
      <x:c r="AO3680" s="28" t="inlineStr">
        <x:is>
          <x:t xml:space="preserve">Ready for Import</x:t>
        </x:is>
      </x:c>
      <x:c r="AP3680" s="28" t="inlineStr">
        <x:is>
          <x:t xml:space="preserve">No Duplicate Found</x:t>
        </x:is>
      </x:c>
      <x:c r="AQ3680" s="28" t="inlineStr">
        <x:is>
          <x:t xml:space="preserve">High</x:t>
        </x:is>
      </x:c>
      <x:c r="AR3680" s="43" t="inlineStr">
        <x:is>
          <x:t xml:space="preserve">Enriched against the first-10 benchmark on 2026-08-10. Current identity, founding year, province/city, main-campus address, official website, government registry, and available direct admissions/contact sources were reviewed.</x:t>
        </x:is>
      </x:c>
    </x:row>
    <x:row r="3681">
      <x:c r="A3681" s="42" t="str">
        <x:v>INS-IDN-0317</x:v>
      </x:c>
      <x:c r="B3681" s="28" t="str">
        <x:v>Universitas Muhammadiyah Jakarta</x:v>
      </x:c>
      <x:c r="C3681" s="28" t="str">
        <x:v>Indonesia</x:v>
      </x:c>
      <x:c r="D3681" s="28" t="str">
        <x:v>IDN</x:v>
      </x:c>
      <x:c r="E3681" s="28" t="str">
        <x:v>South Tangerang</x:v>
      </x:c>
      <x:c r="F3681" s="28" t="str">
        <x:v>University</x:v>
      </x:c>
      <x:c r="G3681" s="28" t="str">
        <x:v>Unspecified</x:v>
      </x:c>
      <x:c r="H3681" s="28" t="str">
        <x:v>http://www.umj.ac.id/</x:v>
      </x:c>
      <x:c r="I3681" s="28" t="str">
        <x:v>https://pddikti.kemdiktisaintek.go.id/perguruan-tinggi</x:v>
      </x:c>
      <x:c r="J3681" s="28" t="inlineStr">
        <x:is>
          <x:t xml:space="preserve">Universitas Muhammadiyah Jakarta</x:t>
        </x:is>
      </x:c>
      <x:c r="K3681" s="28" t="inlineStr">
        <x:is>
          <x:t xml:space="preserve">Universitas Muhammadiyah Jakarta</x:t>
        </x:is>
      </x:c>
      <x:c r="L3681" s="28" t="inlineStr">
        <x:is>
          <x:t xml:space="preserve">UMJ</x:t>
        </x:is>
      </x:c>
      <x:c r="M3681" s="28" t="inlineStr">
        <x:is>
          <x:t xml:space="preserve">University</x:t>
        </x:is>
      </x:c>
      <x:c r="N3681" s="28" t="inlineStr">
        <x:is>
          <x:t xml:space="preserve">Private</x:t>
        </x:is>
      </x:c>
      <x:c r="O3681" s="61">
        <x:v>1955</x:v>
      </x:c>
      <x:c r="P3681" s="28" t="inlineStr">
        <x:is>
          <x:t xml:space="preserve">Universitas Muhammadiyah Jakarta is a private university based in South Tangerang, Banten, Indonesia. Established in 1955,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81" s="28" t="inlineStr">
        <x:is>
          <x:t xml:space="preserve">Asia</x:t>
        </x:is>
      </x:c>
      <x:c r="R3681" s="28" t="inlineStr">
        <x:is>
          <x:t xml:space="preserve">Banten</x:t>
        </x:is>
      </x:c>
      <x:c r="S3681" s="28" t="inlineStr">
        <x:is>
          <x:t xml:space="preserve">South Tangerang</x:t>
        </x:is>
      </x:c>
      <x:c r="T3681" s="28" t="inlineStr">
        <x:is>
          <x:t xml:space="preserve">Jl. KH. Ahmad Dahlan, Cirendeu, Ciputat Timur, South Tangerang, Banten, Indonesia</x:t>
        </x:is>
      </x:c>
      <x:c r="U3681" s="28" t="inlineStr">
        <x:is>
          <x:t xml:space="preserve">https://www.google.com/maps/search/?api=1&amp;query=Universitas+Muhammadiyah+Jakarta%2C+Jl.+KH.+Ahmad+Dahlan%2C+Cirendeu%2C+Ciputat+Timur%2C+South+Tangerang%2C+Banten%2C+Indonesia</x:t>
        </x:is>
      </x:c>
      <x:c r="V3681" s="28" t="inlineStr">
        <x:is>
          <x:t xml:space="preserve">https://umj.ac.id/</x:t>
        </x:is>
      </x:c>
      <x:c r="W3681" s="28" t="inlineStr">
        <x:is>
          <x:t xml:space="preserve">Verified</x:t>
        </x:is>
      </x:c>
      <x:c r="X3681" s="28" t="inlineStr">
        <x:is>
          <x:t xml:space="preserve">https://umj.ac.id/</x:t>
        </x:is>
      </x:c>
      <x:c r="Y3681" s="28" t="inlineStr">
        <x:is>
          <x:t xml:space="preserve">https://pmb.umj.ac.id/</x:t>
        </x:is>
      </x:c>
      <x:c r="Z3681" s="28" t="inlineStr">
        <x:is>
          <x:t xml:space="preserve">https://referensi.data.kemendikdasmen.go.id/pendidikan/npsn/031011</x:t>
        </x:is>
      </x:c>
      <x:c r="AA3681" s="28" t="inlineStr">
        <x:is>
          <x:t xml:space="preserve">Ministry of Higher Education, Science and Technology, Indonesia</x:t>
        </x:is>
      </x:c>
      <x:c r="AB3681" s="28" t="str"/>
      <x:c r="AC3681" s="28" t="str"/>
      <x:c r="AD3681" s="28" t="str"/>
      <x:c r="AE3681" s="28" t="inlineStr">
        <x:is>
          <x:t xml:space="preserve">031011</x:t>
        </x:is>
      </x:c>
      <x:c r="AF3681" s="28" t="inlineStr">
        <x:is>
          <x:t xml:space="preserve">Official University Website</x:t>
        </x:is>
      </x:c>
      <x:c r="AG3681" s="28" t="inlineStr">
        <x:is>
          <x:t xml:space="preserve">https://umj.ac.id/</x:t>
        </x:is>
      </x:c>
      <x:c r="AH3681" s="28" t="inlineStr">
        <x:is>
          <x:t xml:space="preserve">+62 21 7401894</x:t>
        </x:is>
      </x:c>
      <x:c r="AI3681" s="28" t="str"/>
      <x:c r="AJ3681" s="28" t="str">
        <x:v>Asia_Universities_Import_English_Complete_Asia.xlsx</x:v>
      </x:c>
      <x:c r="AK3681" s="28" t="str">
        <x:v>Asia-Phase1-Batch-368</x:v>
      </x:c>
      <x:c r="AL3681" s="65" t="n">
        <x:v>46243</x:v>
      </x:c>
      <x:c r="AM3681" s="65">
        <x:v>46244</x:v>
      </x:c>
      <x:c r="AN3681" s="28" t="inlineStr">
        <x:is>
          <x:t xml:space="preserve">Complete</x:t>
        </x:is>
      </x:c>
      <x:c r="AO3681" s="28" t="inlineStr">
        <x:is>
          <x:t xml:space="preserve">Ready for Import</x:t>
        </x:is>
      </x:c>
      <x:c r="AP3681" s="28" t="inlineStr">
        <x:is>
          <x:t xml:space="preserve">No Duplicate Found</x:t>
        </x:is>
      </x:c>
      <x:c r="AQ3681" s="28" t="inlineStr">
        <x:is>
          <x:t xml:space="preserve">High</x:t>
        </x:is>
      </x:c>
      <x:c r="AR3681" s="43" t="inlineStr">
        <x:is>
          <x:t xml:space="preserve">Enriched against the first-10 benchmark on 2026-08-10. Current identity, founding year, province/city, main-campus address, official website, government registry, and available direct admissions/contact sources were reviewed.</x:t>
        </x:is>
      </x:c>
    </x:row>
    <x:row r="3682">
      <x:c r="A3682" s="42" t="str">
        <x:v>INS-IDN-0318</x:v>
      </x:c>
      <x:c r="B3682" s="28" t="str">
        <x:v>Universitas Muhammadiyah Jambi</x:v>
      </x:c>
      <x:c r="C3682" s="28" t="str">
        <x:v>Indonesia</x:v>
      </x:c>
      <x:c r="D3682" s="28" t="str">
        <x:v>IDN</x:v>
      </x:c>
      <x:c r="E3682" s="28" t="str">
        <x:v>Jambi</x:v>
      </x:c>
      <x:c r="F3682" s="28" t="str">
        <x:v>University</x:v>
      </x:c>
      <x:c r="G3682" s="28" t="str">
        <x:v>Unspecified</x:v>
      </x:c>
      <x:c r="H3682" s="28" t="str"/>
      <x:c r="I3682" s="28" t="str">
        <x:v>https://pddikti.kemdiktisaintek.go.id/perguruan-tinggi</x:v>
      </x:c>
      <x:c r="J3682" s="28" t="inlineStr">
        <x:is>
          <x:t xml:space="preserve">Universitas Muhammadiyah Jambi</x:t>
        </x:is>
      </x:c>
      <x:c r="K3682" s="28" t="inlineStr">
        <x:is>
          <x:t xml:space="preserve">Universitas Muhammadiyah Jambi</x:t>
        </x:is>
      </x:c>
      <x:c r="L3682" s="28" t="inlineStr">
        <x:is>
          <x:t xml:space="preserve">UM Jambi</x:t>
        </x:is>
      </x:c>
      <x:c r="M3682" s="28" t="inlineStr">
        <x:is>
          <x:t xml:space="preserve">University</x:t>
        </x:is>
      </x:c>
      <x:c r="N3682" s="28" t="inlineStr">
        <x:is>
          <x:t xml:space="preserve">Private</x:t>
        </x:is>
      </x:c>
      <x:c r="O3682" s="61">
        <x:v>2019</x:v>
      </x:c>
      <x:c r="P3682" s="28" t="inlineStr">
        <x:is>
          <x:t xml:space="preserve">Universitas Muhammadiyah Jambi is a private university based in Jambi, Jambi, Indonesia. Established in 2019,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82" s="28" t="inlineStr">
        <x:is>
          <x:t xml:space="preserve">Asia</x:t>
        </x:is>
      </x:c>
      <x:c r="R3682" s="28" t="inlineStr">
        <x:is>
          <x:t xml:space="preserve">Jambi</x:t>
        </x:is>
      </x:c>
      <x:c r="S3682" s="28" t="inlineStr">
        <x:is>
          <x:t xml:space="preserve">Jambi</x:t>
        </x:is>
      </x:c>
      <x:c r="T3682" s="28" t="inlineStr">
        <x:is>
          <x:t xml:space="preserve">Jambi, Jambi Province, Indonesia</x:t>
        </x:is>
      </x:c>
      <x:c r="U3682" s="28" t="inlineStr">
        <x:is>
          <x:t xml:space="preserve">https://www.google.com/maps/search/?api=1&amp;query=Universitas+Muhammadiyah+Jambi%2C+Jambi%2C+Jambi+Province%2C+Indonesia</x:t>
        </x:is>
      </x:c>
      <x:c r="V3682" s="28" t="inlineStr">
        <x:is>
          <x:t xml:space="preserve">https://umjambi.ac.id/</x:t>
        </x:is>
      </x:c>
      <x:c r="W3682" s="28" t="inlineStr">
        <x:is>
          <x:t xml:space="preserve">Verified</x:t>
        </x:is>
      </x:c>
      <x:c r="X3682" s="28" t="inlineStr">
        <x:is>
          <x:t xml:space="preserve">https://umjambi.ac.id/</x:t>
        </x:is>
      </x:c>
      <x:c r="Y3682" s="28" t="inlineStr">
        <x:is>
          <x:t xml:space="preserve">https://penmaru.umjambi.ac.id/</x:t>
        </x:is>
      </x:c>
      <x:c r="Z3682" s="28" t="inlineStr">
        <x:is>
          <x:t xml:space="preserve">https://referensi.data.kemendikdasmen.go.id/pendidikan/npsn/101031</x:t>
        </x:is>
      </x:c>
      <x:c r="AA3682" s="28" t="inlineStr">
        <x:is>
          <x:t xml:space="preserve">Ministry of Higher Education, Science and Technology, Indonesia</x:t>
        </x:is>
      </x:c>
      <x:c r="AB3682" s="28" t="str"/>
      <x:c r="AC3682" s="28" t="str"/>
      <x:c r="AD3682" s="28" t="str"/>
      <x:c r="AE3682" s="28" t="inlineStr">
        <x:is>
          <x:t xml:space="preserve">101031</x:t>
        </x:is>
      </x:c>
      <x:c r="AF3682" s="28" t="inlineStr">
        <x:is>
          <x:t xml:space="preserve">Official University Website</x:t>
        </x:is>
      </x:c>
      <x:c r="AG3682" s="28" t="inlineStr">
        <x:is>
          <x:t xml:space="preserve">https://umjambi.ac.id/</x:t>
        </x:is>
      </x:c>
      <x:c r="AH3682" s="28" t="inlineStr">
        <x:is>
          <x:t xml:space="preserve">+62 741 60825</x:t>
        </x:is>
      </x:c>
      <x:c r="AI3682" s="28" t="str"/>
      <x:c r="AJ3682" s="28" t="str">
        <x:v>Asia_Universities_Import_English_Complete_Asia.xlsx</x:v>
      </x:c>
      <x:c r="AK3682" s="28" t="str">
        <x:v>Asia-Phase1-Batch-368</x:v>
      </x:c>
      <x:c r="AL3682" s="65" t="n">
        <x:v>46243</x:v>
      </x:c>
      <x:c r="AM3682" s="65">
        <x:v>46244</x:v>
      </x:c>
      <x:c r="AN3682" s="28" t="inlineStr">
        <x:is>
          <x:t xml:space="preserve">Complete</x:t>
        </x:is>
      </x:c>
      <x:c r="AO3682" s="28" t="inlineStr">
        <x:is>
          <x:t xml:space="preserve">Ready for Import</x:t>
        </x:is>
      </x:c>
      <x:c r="AP3682" s="28" t="inlineStr">
        <x:is>
          <x:t xml:space="preserve">No Duplicate Found</x:t>
        </x:is>
      </x:c>
      <x:c r="AQ3682" s="28" t="inlineStr">
        <x:is>
          <x:t xml:space="preserve">High</x:t>
        </x:is>
      </x:c>
      <x:c r="AR3682" s="43" t="inlineStr">
        <x:is>
          <x:t xml:space="preserve">Enriched against the first-10 benchmark on 2026-08-10. Current identity, founding year, province/city, main-campus address, official website, government registry, and available direct admissions/contact sources were reviewed.</x:t>
        </x:is>
      </x:c>
    </x:row>
    <x:row r="3683">
      <x:c r="A3683" s="42" t="str">
        <x:v>INS-IDN-0319</x:v>
      </x:c>
      <x:c r="B3683" s="28" t="str">
        <x:v>Universitas Muhammadiyah Jember</x:v>
      </x:c>
      <x:c r="C3683" s="28" t="str">
        <x:v>Indonesia</x:v>
      </x:c>
      <x:c r="D3683" s="28" t="str">
        <x:v>IDN</x:v>
      </x:c>
      <x:c r="E3683" s="28" t="str">
        <x:v>Jember</x:v>
      </x:c>
      <x:c r="F3683" s="28" t="str">
        <x:v>University</x:v>
      </x:c>
      <x:c r="G3683" s="28" t="str">
        <x:v>Unspecified</x:v>
      </x:c>
      <x:c r="H3683" s="28" t="str">
        <x:v>http://www.unmuhjember.ac.id/</x:v>
      </x:c>
      <x:c r="I3683" s="28" t="str">
        <x:v>https://pddikti.kemdiktisaintek.go.id/perguruan-tinggi</x:v>
      </x:c>
      <x:c r="J3683" s="28" t="inlineStr">
        <x:is>
          <x:t xml:space="preserve">Universitas Muhammadiyah Jember</x:t>
        </x:is>
      </x:c>
      <x:c r="K3683" s="28" t="inlineStr">
        <x:is>
          <x:t xml:space="preserve">Universitas Muhammadiyah Jember</x:t>
        </x:is>
      </x:c>
      <x:c r="L3683" s="28" t="inlineStr">
        <x:is>
          <x:t xml:space="preserve">UNMUH Jember</x:t>
        </x:is>
      </x:c>
      <x:c r="M3683" s="28" t="inlineStr">
        <x:is>
          <x:t xml:space="preserve">University</x:t>
        </x:is>
      </x:c>
      <x:c r="N3683" s="28" t="inlineStr">
        <x:is>
          <x:t xml:space="preserve">Private</x:t>
        </x:is>
      </x:c>
      <x:c r="O3683" s="61">
        <x:v>1982</x:v>
      </x:c>
      <x:c r="P3683" s="28" t="inlineStr">
        <x:is>
          <x:t xml:space="preserve">Universitas Muhammadiyah Jember is a private university based in Jember, East Java, Indonesia. Established in 1982,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83" s="28" t="inlineStr">
        <x:is>
          <x:t xml:space="preserve">Asia</x:t>
        </x:is>
      </x:c>
      <x:c r="R3683" s="28" t="inlineStr">
        <x:is>
          <x:t xml:space="preserve">East Java</x:t>
        </x:is>
      </x:c>
      <x:c r="S3683" s="28" t="inlineStr">
        <x:is>
          <x:t xml:space="preserve">Jember</x:t>
        </x:is>
      </x:c>
      <x:c r="T3683" s="28" t="inlineStr">
        <x:is>
          <x:t xml:space="preserve">Jl. Karimata No. 49, Jember, East Java, Indonesia</x:t>
        </x:is>
      </x:c>
      <x:c r="U3683" s="28" t="inlineStr">
        <x:is>
          <x:t xml:space="preserve">https://www.google.com/maps/search/?api=1&amp;query=Universitas+Muhammadiyah+Jember%2C+Jl.+Karimata+No.+49%2C+Jember%2C+East+Java%2C+Indonesia</x:t>
        </x:is>
      </x:c>
      <x:c r="V3683" s="28" t="inlineStr">
        <x:is>
          <x:t xml:space="preserve">https://unmuhjember.ac.id/</x:t>
        </x:is>
      </x:c>
      <x:c r="W3683" s="28" t="inlineStr">
        <x:is>
          <x:t xml:space="preserve">Verified</x:t>
        </x:is>
      </x:c>
      <x:c r="X3683" s="28" t="inlineStr">
        <x:is>
          <x:t xml:space="preserve">https://unmuhjember.ac.id/</x:t>
        </x:is>
      </x:c>
      <x:c r="Y3683" s="28" t="inlineStr">
        <x:is>
          <x:t xml:space="preserve">https://pmbonline.unmuhjember.ac.id/</x:t>
        </x:is>
      </x:c>
      <x:c r="Z3683" s="28" t="inlineStr">
        <x:is>
          <x:t xml:space="preserve">https://referensi.data.kemendikdasmen.go.id/pendidikan/npsn/071032</x:t>
        </x:is>
      </x:c>
      <x:c r="AA3683" s="28" t="inlineStr">
        <x:is>
          <x:t xml:space="preserve">Ministry of Higher Education, Science and Technology, Indonesia</x:t>
        </x:is>
      </x:c>
      <x:c r="AB3683" s="28" t="str"/>
      <x:c r="AC3683" s="28" t="str"/>
      <x:c r="AD3683" s="28" t="str"/>
      <x:c r="AE3683" s="28" t="inlineStr">
        <x:is>
          <x:t xml:space="preserve">071032</x:t>
        </x:is>
      </x:c>
      <x:c r="AF3683" s="28" t="inlineStr">
        <x:is>
          <x:t xml:space="preserve">Official University Website</x:t>
        </x:is>
      </x:c>
      <x:c r="AG3683" s="28" t="inlineStr">
        <x:is>
          <x:t xml:space="preserve">https://unmuhjember.ac.id/</x:t>
        </x:is>
      </x:c>
      <x:c r="AH3683" s="28" t="inlineStr">
        <x:is>
          <x:t xml:space="preserve">+62 331 420029</x:t>
        </x:is>
      </x:c>
      <x:c r="AI3683" s="28" t="str"/>
      <x:c r="AJ3683" s="28" t="str">
        <x:v>Asia_Universities_Import_English_Complete_Asia.xlsx</x:v>
      </x:c>
      <x:c r="AK3683" s="28" t="str">
        <x:v>Asia-Phase1-Batch-368</x:v>
      </x:c>
      <x:c r="AL3683" s="65" t="n">
        <x:v>46243</x:v>
      </x:c>
      <x:c r="AM3683" s="65">
        <x:v>46244</x:v>
      </x:c>
      <x:c r="AN3683" s="28" t="inlineStr">
        <x:is>
          <x:t xml:space="preserve">Complete</x:t>
        </x:is>
      </x:c>
      <x:c r="AO3683" s="28" t="inlineStr">
        <x:is>
          <x:t xml:space="preserve">Ready for Import</x:t>
        </x:is>
      </x:c>
      <x:c r="AP3683" s="28" t="inlineStr">
        <x:is>
          <x:t xml:space="preserve">No Duplicate Found</x:t>
        </x:is>
      </x:c>
      <x:c r="AQ3683" s="28" t="inlineStr">
        <x:is>
          <x:t xml:space="preserve">High</x:t>
        </x:is>
      </x:c>
      <x:c r="AR3683" s="43" t="inlineStr">
        <x:is>
          <x:t xml:space="preserve">Enriched against the first-10 benchmark on 2026-08-10. Current identity, founding year, province/city, main-campus address, official website, government registry, and available direct admissions/contact sources were reviewed.</x:t>
        </x:is>
      </x:c>
    </x:row>
    <x:row r="3684">
      <x:c r="A3684" s="42" t="str">
        <x:v>INS-IDN-0320</x:v>
      </x:c>
      <x:c r="B3684" s="28" t="str">
        <x:v>Universitas Muhammadiyah Kalimantan Timur</x:v>
      </x:c>
      <x:c r="C3684" s="28" t="str">
        <x:v>Indonesia</x:v>
      </x:c>
      <x:c r="D3684" s="28" t="str">
        <x:v>IDN</x:v>
      </x:c>
      <x:c r="E3684" s="28" t="str">
        <x:v>Samarinda</x:v>
      </x:c>
      <x:c r="F3684" s="28" t="str">
        <x:v>University</x:v>
      </x:c>
      <x:c r="G3684" s="28" t="str">
        <x:v>Unspecified</x:v>
      </x:c>
      <x:c r="H3684" s="28" t="str"/>
      <x:c r="I3684" s="28" t="str">
        <x:v>https://pddikti.kemdiktisaintek.go.id/perguruan-tinggi</x:v>
      </x:c>
      <x:c r="J3684" s="28" t="inlineStr">
        <x:is>
          <x:t xml:space="preserve">Universitas Muhammadiyah Kalimantan Timur</x:t>
        </x:is>
      </x:c>
      <x:c r="K3684" s="28" t="inlineStr">
        <x:is>
          <x:t xml:space="preserve">Universitas Muhammadiyah Kalimantan Timur</x:t>
        </x:is>
      </x:c>
      <x:c r="L3684" s="28" t="inlineStr">
        <x:is>
          <x:t xml:space="preserve">UMKT</x:t>
        </x:is>
      </x:c>
      <x:c r="M3684" s="28" t="inlineStr">
        <x:is>
          <x:t xml:space="preserve">University</x:t>
        </x:is>
      </x:c>
      <x:c r="N3684" s="28" t="inlineStr">
        <x:is>
          <x:t xml:space="preserve">Private</x:t>
        </x:is>
      </x:c>
      <x:c r="O3684" s="61">
        <x:v>2017</x:v>
      </x:c>
      <x:c r="P3684" s="28" t="inlineStr">
        <x:is>
          <x:t xml:space="preserve">Universitas Muhammadiyah Kalimantan Timur is a private university based in Samarinda, East Kalimantan, Indonesia. Established in 2017,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84" s="28" t="inlineStr">
        <x:is>
          <x:t xml:space="preserve">Asia</x:t>
        </x:is>
      </x:c>
      <x:c r="R3684" s="28" t="inlineStr">
        <x:is>
          <x:t xml:space="preserve">East Kalimantan</x:t>
        </x:is>
      </x:c>
      <x:c r="S3684" s="28" t="inlineStr">
        <x:is>
          <x:t xml:space="preserve">Samarinda</x:t>
        </x:is>
      </x:c>
      <x:c r="T3684" s="28" t="inlineStr">
        <x:is>
          <x:t xml:space="preserve">Jl. Ir. H. Juanda No. 15, Samarinda, East Kalimantan, Indonesia</x:t>
        </x:is>
      </x:c>
      <x:c r="U3684" s="28" t="inlineStr">
        <x:is>
          <x:t xml:space="preserve">https://www.google.com/maps/search/?api=1&amp;query=Universitas+Muhammadiyah+Kalimantan+Timur%2C+Jl.+Ir.+H.+Juanda+No.+15%2C+Samarinda%2C+East+Kalimantan%2C+Indonesia</x:t>
        </x:is>
      </x:c>
      <x:c r="V3684" s="28" t="inlineStr">
        <x:is>
          <x:t xml:space="preserve">https://www.umkt.ac.id/</x:t>
        </x:is>
      </x:c>
      <x:c r="W3684" s="28" t="inlineStr">
        <x:is>
          <x:t xml:space="preserve">Verified</x:t>
        </x:is>
      </x:c>
      <x:c r="X3684" s="28" t="inlineStr">
        <x:is>
          <x:t xml:space="preserve">https://www.umkt.ac.id/</x:t>
        </x:is>
      </x:c>
      <x:c r="Y3684" s="28" t="inlineStr">
        <x:is>
          <x:t xml:space="preserve">https://pmb.umkt.ac.id/</x:t>
        </x:is>
      </x:c>
      <x:c r="Z3684" s="28" t="inlineStr">
        <x:is>
          <x:t xml:space="preserve">https://referensi.data.kemendikdasmen.go.id/pendidikan/npsn/111024</x:t>
        </x:is>
      </x:c>
      <x:c r="AA3684" s="28" t="inlineStr">
        <x:is>
          <x:t xml:space="preserve">Ministry of Higher Education, Science and Technology, Indonesia</x:t>
        </x:is>
      </x:c>
      <x:c r="AB3684" s="28" t="str"/>
      <x:c r="AC3684" s="28" t="str"/>
      <x:c r="AD3684" s="28" t="str"/>
      <x:c r="AE3684" s="28" t="inlineStr">
        <x:is>
          <x:t xml:space="preserve">111024</x:t>
        </x:is>
      </x:c>
      <x:c r="AF3684" s="28" t="inlineStr">
        <x:is>
          <x:t xml:space="preserve">Official University Website</x:t>
        </x:is>
      </x:c>
      <x:c r="AG3684" s="28" t="inlineStr">
        <x:is>
          <x:t xml:space="preserve">https://www.umkt.ac.id/</x:t>
        </x:is>
      </x:c>
      <x:c r="AH3684" s="28" t="inlineStr">
        <x:is>
          <x:t xml:space="preserve">+62 541 748511</x:t>
        </x:is>
      </x:c>
      <x:c r="AI3684" s="28" t="str"/>
      <x:c r="AJ3684" s="28" t="str">
        <x:v>Asia_Universities_Import_English_Complete_Asia.xlsx</x:v>
      </x:c>
      <x:c r="AK3684" s="28" t="str">
        <x:v>Asia-Phase1-Batch-368</x:v>
      </x:c>
      <x:c r="AL3684" s="65" t="n">
        <x:v>46243</x:v>
      </x:c>
      <x:c r="AM3684" s="65">
        <x:v>46244</x:v>
      </x:c>
      <x:c r="AN3684" s="28" t="inlineStr">
        <x:is>
          <x:t xml:space="preserve">Complete</x:t>
        </x:is>
      </x:c>
      <x:c r="AO3684" s="28" t="inlineStr">
        <x:is>
          <x:t xml:space="preserve">Ready for Import</x:t>
        </x:is>
      </x:c>
      <x:c r="AP3684" s="28" t="inlineStr">
        <x:is>
          <x:t xml:space="preserve">No Duplicate Found</x:t>
        </x:is>
      </x:c>
      <x:c r="AQ3684" s="28" t="inlineStr">
        <x:is>
          <x:t xml:space="preserve">High</x:t>
        </x:is>
      </x:c>
      <x:c r="AR3684" s="43" t="inlineStr">
        <x:is>
          <x:t xml:space="preserve">Enriched against the first-10 benchmark on 2026-08-10. Current identity, founding year, province/city, main-campus address, official website, government registry, and available direct admissions/contact sources were reviewed.</x:t>
        </x:is>
      </x:c>
    </x:row>
    <x:row r="3685">
      <x:c r="A3685" s="42" t="str">
        <x:v>INS-IDN-0321</x:v>
      </x:c>
      <x:c r="B3685" s="28" t="str">
        <x:v>Universitas Muhammadiyah Kendari</x:v>
      </x:c>
      <x:c r="C3685" s="28" t="str">
        <x:v>Indonesia</x:v>
      </x:c>
      <x:c r="D3685" s="28" t="str">
        <x:v>IDN</x:v>
      </x:c>
      <x:c r="E3685" s="28" t="str">
        <x:v>Kendari</x:v>
      </x:c>
      <x:c r="F3685" s="28" t="str">
        <x:v>University</x:v>
      </x:c>
      <x:c r="G3685" s="28" t="str">
        <x:v>Unspecified</x:v>
      </x:c>
      <x:c r="H3685" s="28" t="str"/>
      <x:c r="I3685" s="28" t="str">
        <x:v>https://pddikti.kemdiktisaintek.go.id/perguruan-tinggi</x:v>
      </x:c>
      <x:c r="J3685" s="28" t="inlineStr">
        <x:is>
          <x:t xml:space="preserve">Universitas Muhammadiyah Kendari</x:t>
        </x:is>
      </x:c>
      <x:c r="K3685" s="28" t="inlineStr">
        <x:is>
          <x:t xml:space="preserve">Universitas Muhammadiyah Kendari</x:t>
        </x:is>
      </x:c>
      <x:c r="L3685" s="28" t="inlineStr">
        <x:is>
          <x:t xml:space="preserve">UMKendari</x:t>
        </x:is>
      </x:c>
      <x:c r="M3685" s="28" t="inlineStr">
        <x:is>
          <x:t xml:space="preserve">University</x:t>
        </x:is>
      </x:c>
      <x:c r="N3685" s="28" t="inlineStr">
        <x:is>
          <x:t xml:space="preserve">Private</x:t>
        </x:is>
      </x:c>
      <x:c r="O3685" s="61">
        <x:v>2001</x:v>
      </x:c>
      <x:c r="P3685" s="28" t="inlineStr">
        <x:is>
          <x:t xml:space="preserve">Universitas Muhammadiyah Kendari is a private university based in Kendari, Southeast Sulawesi, Indonesia. Established in 2001,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85" s="28" t="inlineStr">
        <x:is>
          <x:t xml:space="preserve">Asia</x:t>
        </x:is>
      </x:c>
      <x:c r="R3685" s="28" t="inlineStr">
        <x:is>
          <x:t xml:space="preserve">Southeast Sulawesi</x:t>
        </x:is>
      </x:c>
      <x:c r="S3685" s="28" t="inlineStr">
        <x:is>
          <x:t xml:space="preserve">Kendari</x:t>
        </x:is>
      </x:c>
      <x:c r="T3685" s="28" t="inlineStr">
        <x:is>
          <x:t xml:space="preserve">Jl. KH. Ahmad Dahlan No. 10, Kendari, Southeast Sulawesi, Indonesia</x:t>
        </x:is>
      </x:c>
      <x:c r="U3685" s="28" t="inlineStr">
        <x:is>
          <x:t xml:space="preserve">https://www.google.com/maps/search/?api=1&amp;query=Universitas+Muhammadiyah+Kendari%2C+Jl.+KH.+Ahmad+Dahlan+No.+10%2C+Kendari%2C+Southeast+Sulawesi%2C+Indonesia</x:t>
        </x:is>
      </x:c>
      <x:c r="V3685" s="28" t="inlineStr">
        <x:is>
          <x:t xml:space="preserve">https://umkendari.ac.id/</x:t>
        </x:is>
      </x:c>
      <x:c r="W3685" s="28" t="inlineStr">
        <x:is>
          <x:t xml:space="preserve">Verified</x:t>
        </x:is>
      </x:c>
      <x:c r="X3685" s="28" t="inlineStr">
        <x:is>
          <x:t xml:space="preserve">https://umkendari.ac.id/</x:t>
        </x:is>
      </x:c>
      <x:c r="Y3685" s="28" t="inlineStr">
        <x:is>
          <x:t xml:space="preserve">https://daftar.umkendari.ac.id/</x:t>
        </x:is>
      </x:c>
      <x:c r="Z3685" s="28" t="inlineStr">
        <x:is>
          <x:t xml:space="preserve">https://referensi.data.kemendikdasmen.go.id/pendidikan/npsn/091036</x:t>
        </x:is>
      </x:c>
      <x:c r="AA3685" s="28" t="inlineStr">
        <x:is>
          <x:t xml:space="preserve">Ministry of Higher Education, Science and Technology, Indonesia</x:t>
        </x:is>
      </x:c>
      <x:c r="AB3685" s="28" t="str"/>
      <x:c r="AC3685" s="28" t="str"/>
      <x:c r="AD3685" s="28" t="str"/>
      <x:c r="AE3685" s="28" t="inlineStr">
        <x:is>
          <x:t xml:space="preserve">091036</x:t>
        </x:is>
      </x:c>
      <x:c r="AF3685" s="28" t="inlineStr">
        <x:is>
          <x:t xml:space="preserve">Official University Website</x:t>
        </x:is>
      </x:c>
      <x:c r="AG3685" s="28" t="inlineStr">
        <x:is>
          <x:t xml:space="preserve">https://umkendari.ac.id/</x:t>
        </x:is>
      </x:c>
      <x:c r="AH3685" s="28" t="inlineStr">
        <x:is>
          <x:t xml:space="preserve">+62 401 3190710</x:t>
        </x:is>
      </x:c>
      <x:c r="AI3685" s="28" t="str"/>
      <x:c r="AJ3685" s="28" t="str">
        <x:v>Asia_Universities_Import_English_Complete_Asia.xlsx</x:v>
      </x:c>
      <x:c r="AK3685" s="28" t="str">
        <x:v>Asia-Phase1-Batch-369</x:v>
      </x:c>
      <x:c r="AL3685" s="65" t="n">
        <x:v>46243</x:v>
      </x:c>
      <x:c r="AM3685" s="65">
        <x:v>46244</x:v>
      </x:c>
      <x:c r="AN3685" s="28" t="inlineStr">
        <x:is>
          <x:t xml:space="preserve">Complete</x:t>
        </x:is>
      </x:c>
      <x:c r="AO3685" s="28" t="inlineStr">
        <x:is>
          <x:t xml:space="preserve">Ready for Import</x:t>
        </x:is>
      </x:c>
      <x:c r="AP3685" s="28" t="inlineStr">
        <x:is>
          <x:t xml:space="preserve">No Duplicate Found</x:t>
        </x:is>
      </x:c>
      <x:c r="AQ3685" s="28" t="inlineStr">
        <x:is>
          <x:t xml:space="preserve">High</x:t>
        </x:is>
      </x:c>
      <x:c r="AR3685" s="43" t="inlineStr">
        <x:is>
          <x:t xml:space="preserve">Enriched against the first-10 benchmark on 2026-08-10. Current identity, founding year, province/city, main-campus address, official website, government registry, and available direct admissions/contact sources were reviewed.</x:t>
        </x:is>
      </x:c>
    </x:row>
    <x:row r="3686">
      <x:c r="A3686" s="42" t="str">
        <x:v>INS-IDN-0322</x:v>
      </x:c>
      <x:c r="B3686" s="28" t="str">
        <x:v>Universitas Muhammadiyah Kudus</x:v>
      </x:c>
      <x:c r="C3686" s="28" t="str">
        <x:v>Indonesia</x:v>
      </x:c>
      <x:c r="D3686" s="28" t="str">
        <x:v>IDN</x:v>
      </x:c>
      <x:c r="E3686" s="28" t="str">
        <x:v>Kudus</x:v>
      </x:c>
      <x:c r="F3686" s="28" t="str">
        <x:v>University</x:v>
      </x:c>
      <x:c r="G3686" s="28" t="str">
        <x:v>Unspecified</x:v>
      </x:c>
      <x:c r="H3686" s="28" t="str"/>
      <x:c r="I3686" s="28" t="str">
        <x:v>https://pddikti.kemdiktisaintek.go.id/perguruan-tinggi</x:v>
      </x:c>
      <x:c r="J3686" s="28" t="inlineStr">
        <x:is>
          <x:t xml:space="preserve">Universitas Muhammadiyah Kudus</x:t>
        </x:is>
      </x:c>
      <x:c r="K3686" s="28" t="inlineStr">
        <x:is>
          <x:t xml:space="preserve">Universitas Muhammadiyah Kudus</x:t>
        </x:is>
      </x:c>
      <x:c r="L3686" s="28" t="inlineStr">
        <x:is>
          <x:t xml:space="preserve">UMKU</x:t>
        </x:is>
      </x:c>
      <x:c r="M3686" s="28" t="inlineStr">
        <x:is>
          <x:t xml:space="preserve">University</x:t>
        </x:is>
      </x:c>
      <x:c r="N3686" s="28" t="inlineStr">
        <x:is>
          <x:t xml:space="preserve">Private</x:t>
        </x:is>
      </x:c>
      <x:c r="O3686" s="61">
        <x:v>2018</x:v>
      </x:c>
      <x:c r="P3686" s="28" t="inlineStr">
        <x:is>
          <x:t xml:space="preserve">Universitas Muhammadiyah Kudus is a private university based in Kudus, Central Java, Indonesia. Established in 2018,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86" s="28" t="inlineStr">
        <x:is>
          <x:t xml:space="preserve">Asia</x:t>
        </x:is>
      </x:c>
      <x:c r="R3686" s="28" t="inlineStr">
        <x:is>
          <x:t xml:space="preserve">Central Java</x:t>
        </x:is>
      </x:c>
      <x:c r="S3686" s="28" t="inlineStr">
        <x:is>
          <x:t xml:space="preserve">Kudus</x:t>
        </x:is>
      </x:c>
      <x:c r="T3686" s="28" t="inlineStr">
        <x:is>
          <x:t xml:space="preserve">Jl. Ganesha Raya No. I, Purwosari, Kudus, Central Java, Indonesia</x:t>
        </x:is>
      </x:c>
      <x:c r="U3686" s="28" t="inlineStr">
        <x:is>
          <x:t xml:space="preserve">https://www.google.com/maps/search/?api=1&amp;query=Universitas+Muhammadiyah+Kudus%2C+Jl.+Ganesha+Raya+No.+I%2C+Purwosari%2C+Kudus%2C+Central+Java%2C+Indonesia</x:t>
        </x:is>
      </x:c>
      <x:c r="V3686" s="28" t="inlineStr">
        <x:is>
          <x:t xml:space="preserve">https://umku.ac.id/</x:t>
        </x:is>
      </x:c>
      <x:c r="W3686" s="28" t="inlineStr">
        <x:is>
          <x:t xml:space="preserve">Verified</x:t>
        </x:is>
      </x:c>
      <x:c r="X3686" s="28" t="inlineStr">
        <x:is>
          <x:t xml:space="preserve">https://umku.ac.id/</x:t>
        </x:is>
      </x:c>
      <x:c r="Y3686" s="28" t="inlineStr">
        <x:is>
          <x:t xml:space="preserve">https://pmb.umku.ac.id/</x:t>
        </x:is>
      </x:c>
      <x:c r="Z3686" s="28" t="inlineStr">
        <x:is>
          <x:t xml:space="preserve">https://referensi.data.kemendikdasmen.go.id/pendidikan/npsn/061050</x:t>
        </x:is>
      </x:c>
      <x:c r="AA3686" s="28" t="inlineStr">
        <x:is>
          <x:t xml:space="preserve">Ministry of Higher Education, Science and Technology, Indonesia</x:t>
        </x:is>
      </x:c>
      <x:c r="AB3686" s="28" t="str"/>
      <x:c r="AC3686" s="28" t="str"/>
      <x:c r="AD3686" s="28" t="str"/>
      <x:c r="AE3686" s="28" t="inlineStr">
        <x:is>
          <x:t xml:space="preserve">061050</x:t>
        </x:is>
      </x:c>
      <x:c r="AF3686" s="28" t="inlineStr">
        <x:is>
          <x:t xml:space="preserve">Official University Website</x:t>
        </x:is>
      </x:c>
      <x:c r="AG3686" s="28" t="inlineStr">
        <x:is>
          <x:t xml:space="preserve">https://umku.ac.id/</x:t>
        </x:is>
      </x:c>
      <x:c r="AH3686" s="28"/>
      <x:c r="AI3686" s="28" t="str"/>
      <x:c r="AJ3686" s="28" t="str">
        <x:v>Asia_Universities_Import_English_Complete_Asia.xlsx</x:v>
      </x:c>
      <x:c r="AK3686" s="28" t="str">
        <x:v>Asia-Phase1-Batch-369</x:v>
      </x:c>
      <x:c r="AL3686" s="65" t="n">
        <x:v>46243</x:v>
      </x:c>
      <x:c r="AM3686" s="65">
        <x:v>46244</x:v>
      </x:c>
      <x:c r="AN3686" s="28" t="inlineStr">
        <x:is>
          <x:t xml:space="preserve">Complete</x:t>
        </x:is>
      </x:c>
      <x:c r="AO3686" s="28" t="inlineStr">
        <x:is>
          <x:t xml:space="preserve">Ready for Import</x:t>
        </x:is>
      </x:c>
      <x:c r="AP3686" s="28" t="inlineStr">
        <x:is>
          <x:t xml:space="preserve">No Duplicate Found</x:t>
        </x:is>
      </x:c>
      <x:c r="AQ3686" s="28" t="inlineStr">
        <x:is>
          <x:t xml:space="preserve">High</x:t>
        </x:is>
      </x:c>
      <x:c r="AR3686" s="43" t="inlineStr">
        <x:is>
          <x:t xml:space="preserve">Enriched against the first-10 benchmark on 2026-08-10. Current identity, founding year, province/city, main-campus address, official website, government registry, and available direct admissions/contact sources were reviewed. No central official phone was confirmed from the reviewed sources; the phone field is intentionally blank.</x:t>
        </x:is>
      </x:c>
    </x:row>
    <x:row r="3687">
      <x:c r="A3687" s="42" t="str">
        <x:v>INS-IDN-0323</x:v>
      </x:c>
      <x:c r="B3687" s="28" t="str">
        <x:v>Universitas Muhammadiyah Kupang</x:v>
      </x:c>
      <x:c r="C3687" s="28" t="str">
        <x:v>Indonesia</x:v>
      </x:c>
      <x:c r="D3687" s="28" t="str">
        <x:v>IDN</x:v>
      </x:c>
      <x:c r="E3687" s="28" t="str">
        <x:v>Kupang</x:v>
      </x:c>
      <x:c r="F3687" s="28" t="str">
        <x:v>University</x:v>
      </x:c>
      <x:c r="G3687" s="28" t="str">
        <x:v>Unspecified</x:v>
      </x:c>
      <x:c r="H3687" s="28" t="str"/>
      <x:c r="I3687" s="28" t="str">
        <x:v>https://pddikti.kemdiktisaintek.go.id/perguruan-tinggi</x:v>
      </x:c>
      <x:c r="J3687" s="28" t="inlineStr">
        <x:is>
          <x:t xml:space="preserve">Universitas Muhammadiyah Kupang</x:t>
        </x:is>
      </x:c>
      <x:c r="K3687" s="28" t="inlineStr">
        <x:is>
          <x:t xml:space="preserve">Universitas Muhammadiyah Kupang</x:t>
        </x:is>
      </x:c>
      <x:c r="L3687" s="28" t="inlineStr">
        <x:is>
          <x:t xml:space="preserve">UM Kupang</x:t>
        </x:is>
      </x:c>
      <x:c r="M3687" s="28" t="inlineStr">
        <x:is>
          <x:t xml:space="preserve">University</x:t>
        </x:is>
      </x:c>
      <x:c r="N3687" s="28" t="inlineStr">
        <x:is>
          <x:t xml:space="preserve">Private</x:t>
        </x:is>
      </x:c>
      <x:c r="O3687" s="61">
        <x:v>1987</x:v>
      </x:c>
      <x:c r="P3687" s="28" t="inlineStr">
        <x:is>
          <x:t xml:space="preserve">Universitas Muhammadiyah Kupang is a private university based in Kupang, East Nusa Tenggara, Indonesia. Established in 1987,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87" s="28" t="inlineStr">
        <x:is>
          <x:t xml:space="preserve">Asia</x:t>
        </x:is>
      </x:c>
      <x:c r="R3687" s="28" t="inlineStr">
        <x:is>
          <x:t xml:space="preserve">East Nusa Tenggara</x:t>
        </x:is>
      </x:c>
      <x:c r="S3687" s="28" t="inlineStr">
        <x:is>
          <x:t xml:space="preserve">Kupang</x:t>
        </x:is>
      </x:c>
      <x:c r="T3687" s="28" t="inlineStr">
        <x:is>
          <x:t xml:space="preserve">Jl. KH. Ahmad Dahlan No. 17, Kupang, East Nusa Tenggara, Indonesia</x:t>
        </x:is>
      </x:c>
      <x:c r="U3687" s="28" t="inlineStr">
        <x:is>
          <x:t xml:space="preserve">https://www.google.com/maps/search/?api=1&amp;query=Universitas+Muhammadiyah+Kupang%2C+Jl.+KH.+Ahmad+Dahlan+No.+17%2C+Kupang%2C+East+Nusa+Tenggara%2C+Indonesia</x:t>
        </x:is>
      </x:c>
      <x:c r="V3687" s="28" t="inlineStr">
        <x:is>
          <x:t xml:space="preserve">https://umkoe.ac.id/</x:t>
        </x:is>
      </x:c>
      <x:c r="W3687" s="28" t="inlineStr">
        <x:is>
          <x:t xml:space="preserve">Verified</x:t>
        </x:is>
      </x:c>
      <x:c r="X3687" s="28" t="inlineStr">
        <x:is>
          <x:t xml:space="preserve">https://umkoe.ac.id/</x:t>
        </x:is>
      </x:c>
      <x:c r="Y3687" s="28" t="inlineStr">
        <x:is>
          <x:t xml:space="preserve">https://admisi.umkoe.ac.id/</x:t>
        </x:is>
      </x:c>
      <x:c r="Z3687" s="28" t="inlineStr">
        <x:is>
          <x:t xml:space="preserve">https://referensi.data.kemendikdasmen.go.id/pendidikan/npsn/151004</x:t>
        </x:is>
      </x:c>
      <x:c r="AA3687" s="28" t="inlineStr">
        <x:is>
          <x:t xml:space="preserve">Ministry of Higher Education, Science and Technology, Indonesia</x:t>
        </x:is>
      </x:c>
      <x:c r="AB3687" s="28" t="str"/>
      <x:c r="AC3687" s="28" t="str"/>
      <x:c r="AD3687" s="28" t="str"/>
      <x:c r="AE3687" s="28" t="inlineStr">
        <x:is>
          <x:t xml:space="preserve">151004</x:t>
        </x:is>
      </x:c>
      <x:c r="AF3687" s="28" t="inlineStr">
        <x:is>
          <x:t xml:space="preserve">Official University Website</x:t>
        </x:is>
      </x:c>
      <x:c r="AG3687" s="28" t="inlineStr">
        <x:is>
          <x:t xml:space="preserve">https://umkoe.ac.id/</x:t>
        </x:is>
      </x:c>
      <x:c r="AH3687" s="28" t="inlineStr">
        <x:is>
          <x:t xml:space="preserve">+62 380 8438023</x:t>
        </x:is>
      </x:c>
      <x:c r="AI3687" s="28" t="str"/>
      <x:c r="AJ3687" s="28" t="str">
        <x:v>Asia_Universities_Import_English_Complete_Asia.xlsx</x:v>
      </x:c>
      <x:c r="AK3687" s="28" t="str">
        <x:v>Asia-Phase1-Batch-369</x:v>
      </x:c>
      <x:c r="AL3687" s="65" t="n">
        <x:v>46243</x:v>
      </x:c>
      <x:c r="AM3687" s="65">
        <x:v>46244</x:v>
      </x:c>
      <x:c r="AN3687" s="28" t="inlineStr">
        <x:is>
          <x:t xml:space="preserve">Complete</x:t>
        </x:is>
      </x:c>
      <x:c r="AO3687" s="28" t="inlineStr">
        <x:is>
          <x:t xml:space="preserve">Ready for Import</x:t>
        </x:is>
      </x:c>
      <x:c r="AP3687" s="28" t="inlineStr">
        <x:is>
          <x:t xml:space="preserve">No Duplicate Found</x:t>
        </x:is>
      </x:c>
      <x:c r="AQ3687" s="28" t="inlineStr">
        <x:is>
          <x:t xml:space="preserve">High</x:t>
        </x:is>
      </x:c>
      <x:c r="AR3687" s="43" t="inlineStr">
        <x:is>
          <x:t xml:space="preserve">Enriched against the first-10 benchmark on 2026-08-10. Current identity, founding year, province/city, main-campus address, official website, government registry, and available direct admissions/contact sources were reviewed.</x:t>
        </x:is>
      </x:c>
    </x:row>
    <x:row r="3688">
      <x:c r="A3688" s="42" t="str">
        <x:v>INS-IDN-0324</x:v>
      </x:c>
      <x:c r="B3688" s="28" t="str">
        <x:v>Universitas Muhammadiyah Lamongan</x:v>
      </x:c>
      <x:c r="C3688" s="28" t="str">
        <x:v>Indonesia</x:v>
      </x:c>
      <x:c r="D3688" s="28" t="str">
        <x:v>IDN</x:v>
      </x:c>
      <x:c r="E3688" s="28" t="str">
        <x:v>Lamongan</x:v>
      </x:c>
      <x:c r="F3688" s="28" t="str">
        <x:v>University</x:v>
      </x:c>
      <x:c r="G3688" s="28" t="str">
        <x:v>Unspecified</x:v>
      </x:c>
      <x:c r="H3688" s="28" t="str"/>
      <x:c r="I3688" s="28" t="str">
        <x:v>https://pddikti.kemdiktisaintek.go.id/perguruan-tinggi</x:v>
      </x:c>
      <x:c r="J3688" s="28" t="inlineStr">
        <x:is>
          <x:t xml:space="preserve">Universitas Muhammadiyah Lamongan</x:t>
        </x:is>
      </x:c>
      <x:c r="K3688" s="28" t="inlineStr">
        <x:is>
          <x:t xml:space="preserve">Universitas Muhammadiyah Lamongan</x:t>
        </x:is>
      </x:c>
      <x:c r="L3688" s="28" t="inlineStr">
        <x:is>
          <x:t xml:space="preserve">UMLA</x:t>
        </x:is>
      </x:c>
      <x:c r="M3688" s="28" t="inlineStr">
        <x:is>
          <x:t xml:space="preserve">University</x:t>
        </x:is>
      </x:c>
      <x:c r="N3688" s="28" t="inlineStr">
        <x:is>
          <x:t xml:space="preserve">Private</x:t>
        </x:is>
      </x:c>
      <x:c r="O3688" s="61">
        <x:v>2018</x:v>
      </x:c>
      <x:c r="P3688" s="28" t="inlineStr">
        <x:is>
          <x:t xml:space="preserve">Universitas Muhammadiyah Lamongan is a private university based in Lamongan, East Java, Indonesia. Established in 2018,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88" s="28" t="inlineStr">
        <x:is>
          <x:t xml:space="preserve">Asia</x:t>
        </x:is>
      </x:c>
      <x:c r="R3688" s="28" t="inlineStr">
        <x:is>
          <x:t xml:space="preserve">East Java</x:t>
        </x:is>
      </x:c>
      <x:c r="S3688" s="28" t="inlineStr">
        <x:is>
          <x:t xml:space="preserve">Lamongan</x:t>
        </x:is>
      </x:c>
      <x:c r="T3688" s="28" t="inlineStr">
        <x:is>
          <x:t xml:space="preserve">Jl. Raya Plalangan, Plosowahyu Km 2, Lamongan, East Java, Indonesia</x:t>
        </x:is>
      </x:c>
      <x:c r="U3688" s="28" t="inlineStr">
        <x:is>
          <x:t xml:space="preserve">https://www.google.com/maps/search/?api=1&amp;query=Universitas+Muhammadiyah+Lamongan%2C+Jl.+Raya+Plalangan%2C+Plosowahyu+Km+2%2C+Lamongan%2C+East+Java%2C+Indonesia</x:t>
        </x:is>
      </x:c>
      <x:c r="V3688" s="28" t="inlineStr">
        <x:is>
          <x:t xml:space="preserve">https://umla.ac.id/</x:t>
        </x:is>
      </x:c>
      <x:c r="W3688" s="28" t="inlineStr">
        <x:is>
          <x:t xml:space="preserve">Verified</x:t>
        </x:is>
      </x:c>
      <x:c r="X3688" s="28" t="inlineStr">
        <x:is>
          <x:t xml:space="preserve">https://umla.ac.id/</x:t>
        </x:is>
      </x:c>
      <x:c r="Y3688" s="28" t="inlineStr">
        <x:is>
          <x:t xml:space="preserve">https://pmb.umla.ac.id/</x:t>
        </x:is>
      </x:c>
      <x:c r="Z3688" s="28" t="inlineStr">
        <x:is>
          <x:t xml:space="preserve">https://referensi.data.kemendikdasmen.go.id/pendidikan/npsn/071096</x:t>
        </x:is>
      </x:c>
      <x:c r="AA3688" s="28" t="inlineStr">
        <x:is>
          <x:t xml:space="preserve">Ministry of Higher Education, Science and Technology, Indonesia</x:t>
        </x:is>
      </x:c>
      <x:c r="AB3688" s="28" t="str"/>
      <x:c r="AC3688" s="28" t="str"/>
      <x:c r="AD3688" s="28" t="str"/>
      <x:c r="AE3688" s="28" t="inlineStr">
        <x:is>
          <x:t xml:space="preserve">071096</x:t>
        </x:is>
      </x:c>
      <x:c r="AF3688" s="28" t="inlineStr">
        <x:is>
          <x:t xml:space="preserve">Official University Website</x:t>
        </x:is>
      </x:c>
      <x:c r="AG3688" s="28" t="inlineStr">
        <x:is>
          <x:t xml:space="preserve">https://umla.ac.id/</x:t>
        </x:is>
      </x:c>
      <x:c r="AH3688" s="28" t="inlineStr">
        <x:is>
          <x:t xml:space="preserve">+62 322 322356</x:t>
        </x:is>
      </x:c>
      <x:c r="AI3688" s="28" t="str"/>
      <x:c r="AJ3688" s="28" t="str">
        <x:v>Asia_Universities_Import_English_Complete_Asia.xlsx</x:v>
      </x:c>
      <x:c r="AK3688" s="28" t="str">
        <x:v>Asia-Phase1-Batch-369</x:v>
      </x:c>
      <x:c r="AL3688" s="65" t="n">
        <x:v>46243</x:v>
      </x:c>
      <x:c r="AM3688" s="65">
        <x:v>46244</x:v>
      </x:c>
      <x:c r="AN3688" s="28" t="inlineStr">
        <x:is>
          <x:t xml:space="preserve">Complete</x:t>
        </x:is>
      </x:c>
      <x:c r="AO3688" s="28" t="inlineStr">
        <x:is>
          <x:t xml:space="preserve">Ready for Import</x:t>
        </x:is>
      </x:c>
      <x:c r="AP3688" s="28" t="inlineStr">
        <x:is>
          <x:t xml:space="preserve">No Duplicate Found</x:t>
        </x:is>
      </x:c>
      <x:c r="AQ3688" s="28" t="inlineStr">
        <x:is>
          <x:t xml:space="preserve">High</x:t>
        </x:is>
      </x:c>
      <x:c r="AR3688" s="43" t="inlineStr">
        <x:is>
          <x:t xml:space="preserve">Enriched against the first-10 benchmark on 2026-08-10. Current identity, founding year, province/city, main-campus address, official website, government registry, and available direct admissions/contact sources were reviewed.</x:t>
        </x:is>
      </x:c>
    </x:row>
    <x:row r="3689">
      <x:c r="A3689" s="42" t="str">
        <x:v>INS-IDN-0325</x:v>
      </x:c>
      <x:c r="B3689" s="28" t="str">
        <x:v>Universitas Muhammadiyah Lampung</x:v>
      </x:c>
      <x:c r="C3689" s="28" t="str">
        <x:v>Indonesia</x:v>
      </x:c>
      <x:c r="D3689" s="28" t="str">
        <x:v>IDN</x:v>
      </x:c>
      <x:c r="E3689" s="28" t="str">
        <x:v>Bandar Lampung</x:v>
      </x:c>
      <x:c r="F3689" s="28" t="str">
        <x:v>University</x:v>
      </x:c>
      <x:c r="G3689" s="28" t="str">
        <x:v>Unspecified</x:v>
      </x:c>
      <x:c r="H3689" s="28" t="str"/>
      <x:c r="I3689" s="28" t="str">
        <x:v>https://pddikti.kemdiktisaintek.go.id/perguruan-tinggi</x:v>
      </x:c>
      <x:c r="J3689" s="28" t="inlineStr">
        <x:is>
          <x:t xml:space="preserve">Universitas Muhammadiyah Lampung</x:t>
        </x:is>
      </x:c>
      <x:c r="K3689" s="28" t="inlineStr">
        <x:is>
          <x:t xml:space="preserve">Universitas Muhammadiyah Lampung</x:t>
        </x:is>
      </x:c>
      <x:c r="L3689" s="28" t="inlineStr">
        <x:is>
          <x:t xml:space="preserve">UML</x:t>
        </x:is>
      </x:c>
      <x:c r="M3689" s="28" t="inlineStr">
        <x:is>
          <x:t xml:space="preserve">University</x:t>
        </x:is>
      </x:c>
      <x:c r="N3689" s="28" t="inlineStr">
        <x:is>
          <x:t xml:space="preserve">Private</x:t>
        </x:is>
      </x:c>
      <x:c r="O3689" s="61">
        <x:v>1987</x:v>
      </x:c>
      <x:c r="P3689" s="28" t="inlineStr">
        <x:is>
          <x:t xml:space="preserve">Universitas Muhammadiyah Lampung is a private university based in Bandar Lampung, Lampung, Indonesia. Established in 1987,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89" s="28" t="inlineStr">
        <x:is>
          <x:t xml:space="preserve">Asia</x:t>
        </x:is>
      </x:c>
      <x:c r="R3689" s="28" t="inlineStr">
        <x:is>
          <x:t xml:space="preserve">Lampung</x:t>
        </x:is>
      </x:c>
      <x:c r="S3689" s="28" t="inlineStr">
        <x:is>
          <x:t xml:space="preserve">Bandar Lampung</x:t>
        </x:is>
      </x:c>
      <x:c r="T3689" s="28" t="inlineStr">
        <x:is>
          <x:t xml:space="preserve">Jl. Prof. Dr. Hamka, Sukarame Baru, Bandar Lampung, Lampung, Indonesia</x:t>
        </x:is>
      </x:c>
      <x:c r="U3689" s="28" t="inlineStr">
        <x:is>
          <x:t xml:space="preserve">https://www.google.com/maps/search/?api=1&amp;query=Universitas+Muhammadiyah+Lampung%2C+Jl.+Prof.+Dr.+Hamka%2C+Sukarame+Baru%2C+Bandar+Lampung%2C+Lampung%2C+Indonesia</x:t>
        </x:is>
      </x:c>
      <x:c r="V3689" s="28" t="inlineStr">
        <x:is>
          <x:t xml:space="preserve">https://uml.ac.id/</x:t>
        </x:is>
      </x:c>
      <x:c r="W3689" s="28" t="inlineStr">
        <x:is>
          <x:t xml:space="preserve">Verified</x:t>
        </x:is>
      </x:c>
      <x:c r="X3689" s="28" t="inlineStr">
        <x:is>
          <x:t xml:space="preserve">https://uml.ac.id/</x:t>
        </x:is>
      </x:c>
      <x:c r="Y3689" s="28" t="inlineStr">
        <x:is>
          <x:t xml:space="preserve">https://pmb.uml.ac.id/</x:t>
        </x:is>
      </x:c>
      <x:c r="Z3689" s="28" t="inlineStr">
        <x:is>
          <x:t xml:space="preserve">https://referensi.data.kemendikdasmen.go.id/pendidikan/npsn/021002</x:t>
        </x:is>
      </x:c>
      <x:c r="AA3689" s="28" t="inlineStr">
        <x:is>
          <x:t xml:space="preserve">Ministry of Higher Education, Science and Technology, Indonesia</x:t>
        </x:is>
      </x:c>
      <x:c r="AB3689" s="28" t="str"/>
      <x:c r="AC3689" s="28" t="str"/>
      <x:c r="AD3689" s="28" t="str"/>
      <x:c r="AE3689" s="28" t="inlineStr">
        <x:is>
          <x:t xml:space="preserve">021002</x:t>
        </x:is>
      </x:c>
      <x:c r="AF3689" s="28" t="inlineStr">
        <x:is>
          <x:t xml:space="preserve">Official University Website</x:t>
        </x:is>
      </x:c>
      <x:c r="AG3689" s="28" t="inlineStr">
        <x:is>
          <x:t xml:space="preserve">https://uml.ac.id/</x:t>
        </x:is>
      </x:c>
      <x:c r="AH3689" s="28" t="inlineStr">
        <x:is>
          <x:t xml:space="preserve">+62 811 781 1414</x:t>
        </x:is>
      </x:c>
      <x:c r="AI3689" s="28" t="str"/>
      <x:c r="AJ3689" s="28" t="str">
        <x:v>Asia_Universities_Import_English_Complete_Asia.xlsx</x:v>
      </x:c>
      <x:c r="AK3689" s="28" t="str">
        <x:v>Asia-Phase1-Batch-369</x:v>
      </x:c>
      <x:c r="AL3689" s="65" t="n">
        <x:v>46243</x:v>
      </x:c>
      <x:c r="AM3689" s="65">
        <x:v>46244</x:v>
      </x:c>
      <x:c r="AN3689" s="28" t="inlineStr">
        <x:is>
          <x:t xml:space="preserve">Complete</x:t>
        </x:is>
      </x:c>
      <x:c r="AO3689" s="28" t="inlineStr">
        <x:is>
          <x:t xml:space="preserve">Ready for Import</x:t>
        </x:is>
      </x:c>
      <x:c r="AP3689" s="28" t="inlineStr">
        <x:is>
          <x:t xml:space="preserve">No Duplicate Found</x:t>
        </x:is>
      </x:c>
      <x:c r="AQ3689" s="28" t="inlineStr">
        <x:is>
          <x:t xml:space="preserve">High</x:t>
        </x:is>
      </x:c>
      <x:c r="AR3689" s="43" t="inlineStr">
        <x:is>
          <x:t xml:space="preserve">Enriched against the first-10 benchmark on 2026-08-10. Current identity, founding year, province/city, main-campus address, official website, government registry, and available direct admissions/contact sources were reviewed.</x:t>
        </x:is>
      </x:c>
    </x:row>
    <x:row r="3690">
      <x:c r="A3690" s="42" t="str">
        <x:v>INS-IDN-0326</x:v>
      </x:c>
      <x:c r="B3690" s="28" t="str">
        <x:v>Universitas Muhammadiyah Luwuk Banggai</x:v>
      </x:c>
      <x:c r="C3690" s="28" t="str">
        <x:v>Indonesia</x:v>
      </x:c>
      <x:c r="D3690" s="28" t="str">
        <x:v>IDN</x:v>
      </x:c>
      <x:c r="E3690" s="28" t="str">
        <x:v>Banggai</x:v>
      </x:c>
      <x:c r="F3690" s="28" t="str">
        <x:v>University</x:v>
      </x:c>
      <x:c r="G3690" s="28" t="str">
        <x:v>Unspecified</x:v>
      </x:c>
      <x:c r="H3690" s="28" t="str"/>
      <x:c r="I3690" s="28" t="str">
        <x:v>https://pddikti.kemdiktisaintek.go.id/perguruan-tinggi</x:v>
      </x:c>
      <x:c r="J3690" s="28" t="inlineStr">
        <x:is>
          <x:t xml:space="preserve">Universitas Muhammadiyah Luwuk Banggai</x:t>
        </x:is>
      </x:c>
      <x:c r="K3690" s="28" t="inlineStr">
        <x:is>
          <x:t xml:space="preserve">Universitas Muhammadiyah Luwuk Banggai</x:t>
        </x:is>
      </x:c>
      <x:c r="L3690" s="28" t="inlineStr">
        <x:is>
          <x:t xml:space="preserve">UMLB</x:t>
        </x:is>
      </x:c>
      <x:c r="M3690" s="28" t="inlineStr">
        <x:is>
          <x:t xml:space="preserve">University</x:t>
        </x:is>
      </x:c>
      <x:c r="N3690" s="28" t="inlineStr">
        <x:is>
          <x:t xml:space="preserve">Private</x:t>
        </x:is>
      </x:c>
      <x:c r="O3690" s="61">
        <x:v>2000</x:v>
      </x:c>
      <x:c r="P3690" s="28" t="inlineStr">
        <x:is>
          <x:t xml:space="preserve">Universitas Muhammadiyah Luwuk Banggai is a private university based in Luwuk, Central Sulawesi, Indonesia. Established in 2000,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90" s="28" t="inlineStr">
        <x:is>
          <x:t xml:space="preserve">Asia</x:t>
        </x:is>
      </x:c>
      <x:c r="R3690" s="28" t="inlineStr">
        <x:is>
          <x:t xml:space="preserve">Central Sulawesi</x:t>
        </x:is>
      </x:c>
      <x:c r="S3690" s="28" t="inlineStr">
        <x:is>
          <x:t xml:space="preserve">Luwuk</x:t>
        </x:is>
      </x:c>
      <x:c r="T3690" s="28" t="inlineStr">
        <x:is>
          <x:t xml:space="preserve">Jl. KH. Ahmad Dahlan No. 79, Luwuk, Banggai, Central Sulawesi, Indonesia</x:t>
        </x:is>
      </x:c>
      <x:c r="U3690" s="28" t="inlineStr">
        <x:is>
          <x:t xml:space="preserve">https://www.google.com/maps/search/?api=1&amp;query=Universitas+Muhammadiyah+Luwuk+Banggai%2C+Jl.+KH.+Ahmad+Dahlan+No.+79%2C+Luwuk%2C+Banggai%2C+Central+Sulawesi%2C+Indonesia</x:t>
        </x:is>
      </x:c>
      <x:c r="V3690" s="28" t="inlineStr">
        <x:is>
          <x:t xml:space="preserve">https://unismuhluwuk.ac.id/</x:t>
        </x:is>
      </x:c>
      <x:c r="W3690" s="28" t="inlineStr">
        <x:is>
          <x:t xml:space="preserve">Verified</x:t>
        </x:is>
      </x:c>
      <x:c r="X3690" s="28" t="inlineStr">
        <x:is>
          <x:t xml:space="preserve">https://unismuhluwuk.ac.id/</x:t>
        </x:is>
      </x:c>
      <x:c r="Y3690" s="28" t="inlineStr">
        <x:is>
          <x:t xml:space="preserve">https://pmb.unismuhluwuk.ac.id/</x:t>
        </x:is>
      </x:c>
      <x:c r="Z3690" s="28" t="inlineStr">
        <x:is>
          <x:t xml:space="preserve">https://referensi.data.kemendikdasmen.go.id/pendidikan/npsn/161008</x:t>
        </x:is>
      </x:c>
      <x:c r="AA3690" s="28" t="inlineStr">
        <x:is>
          <x:t xml:space="preserve">Ministry of Higher Education, Science and Technology, Indonesia</x:t>
        </x:is>
      </x:c>
      <x:c r="AB3690" s="28" t="str"/>
      <x:c r="AC3690" s="28" t="str"/>
      <x:c r="AD3690" s="28" t="str"/>
      <x:c r="AE3690" s="28" t="inlineStr">
        <x:is>
          <x:t xml:space="preserve">161008</x:t>
        </x:is>
      </x:c>
      <x:c r="AF3690" s="28" t="inlineStr">
        <x:is>
          <x:t xml:space="preserve">Official University Website</x:t>
        </x:is>
      </x:c>
      <x:c r="AG3690" s="28" t="inlineStr">
        <x:is>
          <x:t xml:space="preserve">https://unismuhluwuk.ac.id/</x:t>
        </x:is>
      </x:c>
      <x:c r="AH3690" s="28" t="inlineStr">
        <x:is>
          <x:t xml:space="preserve">+62 461 23452</x:t>
        </x:is>
      </x:c>
      <x:c r="AI3690" s="28" t="str"/>
      <x:c r="AJ3690" s="28" t="str">
        <x:v>Asia_Universities_Import_English_Complete_Asia.xlsx</x:v>
      </x:c>
      <x:c r="AK3690" s="28" t="str">
        <x:v>Asia-Phase1-Batch-369</x:v>
      </x:c>
      <x:c r="AL3690" s="65" t="n">
        <x:v>46243</x:v>
      </x:c>
      <x:c r="AM3690" s="65">
        <x:v>46244</x:v>
      </x:c>
      <x:c r="AN3690" s="28" t="inlineStr">
        <x:is>
          <x:t xml:space="preserve">Complete</x:t>
        </x:is>
      </x:c>
      <x:c r="AO3690" s="28" t="inlineStr">
        <x:is>
          <x:t xml:space="preserve">Ready for Import</x:t>
        </x:is>
      </x:c>
      <x:c r="AP3690" s="28" t="inlineStr">
        <x:is>
          <x:t xml:space="preserve">No Duplicate Found</x:t>
        </x:is>
      </x:c>
      <x:c r="AQ3690" s="28" t="inlineStr">
        <x:is>
          <x:t xml:space="preserve">High</x:t>
        </x:is>
      </x:c>
      <x:c r="AR3690" s="43" t="inlineStr">
        <x:is>
          <x:t xml:space="preserve">Enriched against the first-10 benchmark on 2026-08-10. Current identity, founding year, province/city, main-campus address, official website, government registry, and available direct admissions/contact sources were reviewed.</x:t>
        </x:is>
      </x:c>
    </x:row>
    <x:row r="3691">
      <x:c r="A3691" s="42" t="str">
        <x:v>INS-IDN-0327</x:v>
      </x:c>
      <x:c r="B3691" s="28" t="str">
        <x:v>Universitas Muhammadiyah Magelang</x:v>
      </x:c>
      <x:c r="C3691" s="28" t="str">
        <x:v>Indonesia</x:v>
      </x:c>
      <x:c r="D3691" s="28" t="str">
        <x:v>IDN</x:v>
      </x:c>
      <x:c r="E3691" s="28" t="str">
        <x:v>Magelang</x:v>
      </x:c>
      <x:c r="F3691" s="28" t="str">
        <x:v>University</x:v>
      </x:c>
      <x:c r="G3691" s="28" t="str">
        <x:v>Unspecified</x:v>
      </x:c>
      <x:c r="H3691" s="28" t="str">
        <x:v>http://www.ummgl.ac.id/</x:v>
      </x:c>
      <x:c r="I3691" s="28" t="str">
        <x:v>https://pddikti.kemdiktisaintek.go.id/perguruan-tinggi</x:v>
      </x:c>
      <x:c r="J3691" s="28" t="inlineStr">
        <x:is>
          <x:t xml:space="preserve">Universitas Muhammadiyah Magelang</x:t>
        </x:is>
      </x:c>
      <x:c r="K3691" s="28" t="inlineStr">
        <x:is>
          <x:t xml:space="preserve">Universitas Muhammadiyah Magelang</x:t>
        </x:is>
      </x:c>
      <x:c r="L3691" s="28" t="inlineStr">
        <x:is>
          <x:t xml:space="preserve">UNIMMA</x:t>
        </x:is>
      </x:c>
      <x:c r="M3691" s="28" t="inlineStr">
        <x:is>
          <x:t xml:space="preserve">University</x:t>
        </x:is>
      </x:c>
      <x:c r="N3691" s="28" t="inlineStr">
        <x:is>
          <x:t xml:space="preserve">Private</x:t>
        </x:is>
      </x:c>
      <x:c r="O3691" s="61">
        <x:v>1964</x:v>
      </x:c>
      <x:c r="P3691" s="28" t="inlineStr">
        <x:is>
          <x:t xml:space="preserve">Universitas Muhammadiyah Magelang is a private university based in Magelang, Central Java, Indonesia. Established in 1964,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91" s="28" t="inlineStr">
        <x:is>
          <x:t xml:space="preserve">Asia</x:t>
        </x:is>
      </x:c>
      <x:c r="R3691" s="28" t="inlineStr">
        <x:is>
          <x:t xml:space="preserve">Central Java</x:t>
        </x:is>
      </x:c>
      <x:c r="S3691" s="28" t="inlineStr">
        <x:is>
          <x:t xml:space="preserve">Magelang</x:t>
        </x:is>
      </x:c>
      <x:c r="T3691" s="28" t="inlineStr">
        <x:is>
          <x:t xml:space="preserve">Jl. Mayjend Bambang Soegeng Km 5, Mertoyudan, Magelang, Central Java, Indonesia</x:t>
        </x:is>
      </x:c>
      <x:c r="U3691" s="28" t="inlineStr">
        <x:is>
          <x:t xml:space="preserve">https://www.google.com/maps/search/?api=1&amp;query=Universitas+Muhammadiyah+Magelang%2C+Jl.+Mayjend+Bambang+Soegeng+Km+5%2C+Mertoyudan%2C+Magelang%2C+Central+Java%2C+Indonesia</x:t>
        </x:is>
      </x:c>
      <x:c r="V3691" s="28" t="inlineStr">
        <x:is>
          <x:t xml:space="preserve">https://unimma.ac.id/</x:t>
        </x:is>
      </x:c>
      <x:c r="W3691" s="28" t="inlineStr">
        <x:is>
          <x:t xml:space="preserve">Verified</x:t>
        </x:is>
      </x:c>
      <x:c r="X3691" s="28" t="inlineStr">
        <x:is>
          <x:t xml:space="preserve">https://unimma.ac.id/</x:t>
        </x:is>
      </x:c>
      <x:c r="Y3691" s="28" t="inlineStr">
        <x:is>
          <x:t xml:space="preserve">https://pmb.unimma.ac.id/</x:t>
        </x:is>
      </x:c>
      <x:c r="Z3691" s="28" t="inlineStr">
        <x:is>
          <x:t xml:space="preserve">https://referensi.data.kemendikdasmen.go.id/pendidikan/npsn/061004</x:t>
        </x:is>
      </x:c>
      <x:c r="AA3691" s="28" t="inlineStr">
        <x:is>
          <x:t xml:space="preserve">Ministry of Higher Education, Science and Technology, Indonesia</x:t>
        </x:is>
      </x:c>
      <x:c r="AB3691" s="28" t="str"/>
      <x:c r="AC3691" s="28" t="str"/>
      <x:c r="AD3691" s="28" t="str"/>
      <x:c r="AE3691" s="28" t="inlineStr">
        <x:is>
          <x:t xml:space="preserve">061004</x:t>
        </x:is>
      </x:c>
      <x:c r="AF3691" s="28" t="inlineStr">
        <x:is>
          <x:t xml:space="preserve">Official University Website</x:t>
        </x:is>
      </x:c>
      <x:c r="AG3691" s="28" t="inlineStr">
        <x:is>
          <x:t xml:space="preserve">https://unimma.ac.id/</x:t>
        </x:is>
      </x:c>
      <x:c r="AH3691" s="28" t="inlineStr">
        <x:is>
          <x:t xml:space="preserve">+62 293 326945</x:t>
        </x:is>
      </x:c>
      <x:c r="AI3691" s="28" t="str"/>
      <x:c r="AJ3691" s="28" t="str">
        <x:v>Asia_Universities_Import_English_Complete_Asia.xlsx</x:v>
      </x:c>
      <x:c r="AK3691" s="28" t="str">
        <x:v>Asia-Phase1-Batch-369</x:v>
      </x:c>
      <x:c r="AL3691" s="65" t="n">
        <x:v>46243</x:v>
      </x:c>
      <x:c r="AM3691" s="65">
        <x:v>46244</x:v>
      </x:c>
      <x:c r="AN3691" s="28" t="inlineStr">
        <x:is>
          <x:t xml:space="preserve">Complete</x:t>
        </x:is>
      </x:c>
      <x:c r="AO3691" s="28" t="inlineStr">
        <x:is>
          <x:t xml:space="preserve">Ready for Import</x:t>
        </x:is>
      </x:c>
      <x:c r="AP3691" s="28" t="inlineStr">
        <x:is>
          <x:t xml:space="preserve">No Duplicate Found</x:t>
        </x:is>
      </x:c>
      <x:c r="AQ3691" s="28" t="inlineStr">
        <x:is>
          <x:t xml:space="preserve">High</x:t>
        </x:is>
      </x:c>
      <x:c r="AR3691" s="43" t="inlineStr">
        <x:is>
          <x:t xml:space="preserve">Enriched against the first-10 benchmark on 2026-08-10. Current identity, founding year, province/city, main-campus address, official website, government registry, and available direct admissions/contact sources were reviewed.</x:t>
        </x:is>
      </x:c>
    </x:row>
    <x:row r="3692">
      <x:c r="A3692" s="42" t="str">
        <x:v>INS-IDN-0328</x:v>
      </x:c>
      <x:c r="B3692" s="28" t="str">
        <x:v>Universitas Muhammadiyah Makassar</x:v>
      </x:c>
      <x:c r="C3692" s="28" t="str">
        <x:v>Indonesia</x:v>
      </x:c>
      <x:c r="D3692" s="28" t="str">
        <x:v>IDN</x:v>
      </x:c>
      <x:c r="E3692" s="28" t="str">
        <x:v>Makassar</x:v>
      </x:c>
      <x:c r="F3692" s="28" t="str">
        <x:v>University</x:v>
      </x:c>
      <x:c r="G3692" s="28" t="str">
        <x:v>Unspecified</x:v>
      </x:c>
      <x:c r="H3692" s="28" t="str">
        <x:v>http://www.unismuh.ac.id/</x:v>
      </x:c>
      <x:c r="I3692" s="28" t="str">
        <x:v>https://pddikti.kemdiktisaintek.go.id/perguruan-tinggi</x:v>
      </x:c>
      <x:c r="J3692" s="28" t="inlineStr">
        <x:is>
          <x:t xml:space="preserve">Universitas Muhammadiyah Makassar</x:t>
        </x:is>
      </x:c>
      <x:c r="K3692" s="28" t="inlineStr">
        <x:is>
          <x:t xml:space="preserve">Universitas Muhammadiyah Makassar</x:t>
        </x:is>
      </x:c>
      <x:c r="L3692" s="28" t="inlineStr">
        <x:is>
          <x:t xml:space="preserve">Unismuh Makassar</x:t>
        </x:is>
      </x:c>
      <x:c r="M3692" s="28" t="inlineStr">
        <x:is>
          <x:t xml:space="preserve">University</x:t>
        </x:is>
      </x:c>
      <x:c r="N3692" s="28" t="inlineStr">
        <x:is>
          <x:t xml:space="preserve">Private</x:t>
        </x:is>
      </x:c>
      <x:c r="O3692" s="61">
        <x:v>1963</x:v>
      </x:c>
      <x:c r="P3692" s="28" t="inlineStr">
        <x:is>
          <x:t xml:space="preserve">Universitas Muhammadiyah Makassar is a private university based in Makassar, South Sulawesi, Indonesia. Established in 1963,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92" s="28" t="inlineStr">
        <x:is>
          <x:t xml:space="preserve">Asia</x:t>
        </x:is>
      </x:c>
      <x:c r="R3692" s="28" t="inlineStr">
        <x:is>
          <x:t xml:space="preserve">South Sulawesi</x:t>
        </x:is>
      </x:c>
      <x:c r="S3692" s="28" t="inlineStr">
        <x:is>
          <x:t xml:space="preserve">Makassar</x:t>
        </x:is>
      </x:c>
      <x:c r="T3692" s="28" t="inlineStr">
        <x:is>
          <x:t xml:space="preserve">Jl. Sultan Alauddin No. 259, Makassar, South Sulawesi, Indonesia</x:t>
        </x:is>
      </x:c>
      <x:c r="U3692" s="28" t="inlineStr">
        <x:is>
          <x:t xml:space="preserve">https://www.google.com/maps/search/?api=1&amp;query=Universitas+Muhammadiyah+Makassar%2C+Jl.+Sultan+Alauddin+No.+259%2C+Makassar%2C+South+Sulawesi%2C+Indonesia</x:t>
        </x:is>
      </x:c>
      <x:c r="V3692" s="28" t="inlineStr">
        <x:is>
          <x:t xml:space="preserve">https://www.unismuh.ac.id/</x:t>
        </x:is>
      </x:c>
      <x:c r="W3692" s="28" t="inlineStr">
        <x:is>
          <x:t xml:space="preserve">Verified</x:t>
        </x:is>
      </x:c>
      <x:c r="X3692" s="28" t="inlineStr">
        <x:is>
          <x:t xml:space="preserve">https://www.unismuh.ac.id/</x:t>
        </x:is>
      </x:c>
      <x:c r="Y3692" s="28" t="inlineStr">
        <x:is>
          <x:t xml:space="preserve">https://www.pmb.unismuh.ac.id/</x:t>
        </x:is>
      </x:c>
      <x:c r="Z3692" s="28" t="inlineStr">
        <x:is>
          <x:t xml:space="preserve">https://referensi.data.kemendikdasmen.go.id/pendidikan/npsn/091004</x:t>
        </x:is>
      </x:c>
      <x:c r="AA3692" s="28" t="inlineStr">
        <x:is>
          <x:t xml:space="preserve">Ministry of Higher Education, Science and Technology, Indonesia</x:t>
        </x:is>
      </x:c>
      <x:c r="AB3692" s="28" t="str"/>
      <x:c r="AC3692" s="28" t="str"/>
      <x:c r="AD3692" s="28" t="str"/>
      <x:c r="AE3692" s="28" t="inlineStr">
        <x:is>
          <x:t xml:space="preserve">091004</x:t>
        </x:is>
      </x:c>
      <x:c r="AF3692" s="28" t="inlineStr">
        <x:is>
          <x:t xml:space="preserve">Official University Website</x:t>
        </x:is>
      </x:c>
      <x:c r="AG3692" s="28" t="inlineStr">
        <x:is>
          <x:t xml:space="preserve">https://www.unismuh.ac.id/</x:t>
        </x:is>
      </x:c>
      <x:c r="AH3692" s="28" t="inlineStr">
        <x:is>
          <x:t xml:space="preserve">+62 411 860837</x:t>
        </x:is>
      </x:c>
      <x:c r="AI3692" s="28" t="str"/>
      <x:c r="AJ3692" s="28" t="str">
        <x:v>Asia_Universities_Import_English_Complete_Asia.xlsx</x:v>
      </x:c>
      <x:c r="AK3692" s="28" t="str">
        <x:v>Asia-Phase1-Batch-369</x:v>
      </x:c>
      <x:c r="AL3692" s="65" t="n">
        <x:v>46243</x:v>
      </x:c>
      <x:c r="AM3692" s="65">
        <x:v>46244</x:v>
      </x:c>
      <x:c r="AN3692" s="28" t="inlineStr">
        <x:is>
          <x:t xml:space="preserve">Complete</x:t>
        </x:is>
      </x:c>
      <x:c r="AO3692" s="28" t="inlineStr">
        <x:is>
          <x:t xml:space="preserve">Ready for Import</x:t>
        </x:is>
      </x:c>
      <x:c r="AP3692" s="28" t="inlineStr">
        <x:is>
          <x:t xml:space="preserve">No Duplicate Found</x:t>
        </x:is>
      </x:c>
      <x:c r="AQ3692" s="28" t="inlineStr">
        <x:is>
          <x:t xml:space="preserve">High</x:t>
        </x:is>
      </x:c>
      <x:c r="AR3692" s="43" t="inlineStr">
        <x:is>
          <x:t xml:space="preserve">Enriched against the first-10 benchmark on 2026-08-10. Current identity, founding year, province/city, main-campus address, official website, government registry, and available direct admissions/contact sources were reviewed.</x:t>
        </x:is>
      </x:c>
    </x:row>
    <x:row r="3693">
      <x:c r="A3693" s="42" t="str">
        <x:v>INS-IDN-0329</x:v>
      </x:c>
      <x:c r="B3693" s="28" t="str">
        <x:v>Universitas Muhammadiyah Malang</x:v>
      </x:c>
      <x:c r="C3693" s="28" t="str">
        <x:v>Indonesia</x:v>
      </x:c>
      <x:c r="D3693" s="28" t="str">
        <x:v>IDN</x:v>
      </x:c>
      <x:c r="E3693" s="28" t="str">
        <x:v>Malang</x:v>
      </x:c>
      <x:c r="F3693" s="28" t="str">
        <x:v>University</x:v>
      </x:c>
      <x:c r="G3693" s="28" t="str">
        <x:v>Unspecified</x:v>
      </x:c>
      <x:c r="H3693" s="28" t="str">
        <x:v>http://www.umm.ac.id/</x:v>
      </x:c>
      <x:c r="I3693" s="28" t="str">
        <x:v>https://pddikti.kemdiktisaintek.go.id/perguruan-tinggi</x:v>
      </x:c>
      <x:c r="J3693" s="28" t="inlineStr">
        <x:is>
          <x:t xml:space="preserve">Universitas Muhammadiyah Malang</x:t>
        </x:is>
      </x:c>
      <x:c r="K3693" s="28" t="inlineStr">
        <x:is>
          <x:t xml:space="preserve">Universitas Muhammadiyah Malang</x:t>
        </x:is>
      </x:c>
      <x:c r="L3693" s="28" t="inlineStr">
        <x:is>
          <x:t xml:space="preserve">UMM</x:t>
        </x:is>
      </x:c>
      <x:c r="M3693" s="28" t="inlineStr">
        <x:is>
          <x:t xml:space="preserve">University</x:t>
        </x:is>
      </x:c>
      <x:c r="N3693" s="28" t="inlineStr">
        <x:is>
          <x:t xml:space="preserve">Private</x:t>
        </x:is>
      </x:c>
      <x:c r="O3693" s="61">
        <x:v>1964</x:v>
      </x:c>
      <x:c r="P3693" s="28" t="inlineStr">
        <x:is>
          <x:t xml:space="preserve">Universitas Muhammadiyah Malang is a private university based in Malang, East Java, Indonesia. Established in 1964,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93" s="28" t="inlineStr">
        <x:is>
          <x:t xml:space="preserve">Asia</x:t>
        </x:is>
      </x:c>
      <x:c r="R3693" s="28" t="inlineStr">
        <x:is>
          <x:t xml:space="preserve">East Java</x:t>
        </x:is>
      </x:c>
      <x:c r="S3693" s="28" t="inlineStr">
        <x:is>
          <x:t xml:space="preserve">Malang</x:t>
        </x:is>
      </x:c>
      <x:c r="T3693" s="28" t="inlineStr">
        <x:is>
          <x:t xml:space="preserve">Jl. Raya Tlogomas No. 246, Malang, East Java, Indonesia</x:t>
        </x:is>
      </x:c>
      <x:c r="U3693" s="28" t="inlineStr">
        <x:is>
          <x:t xml:space="preserve">https://www.google.com/maps/search/?api=1&amp;query=Universitas+Muhammadiyah+Malang%2C+Jl.+Raya+Tlogomas+No.+246%2C+Malang%2C+East+Java%2C+Indonesia</x:t>
        </x:is>
      </x:c>
      <x:c r="V3693" s="28" t="inlineStr">
        <x:is>
          <x:t xml:space="preserve">https://umm.ac.id/</x:t>
        </x:is>
      </x:c>
      <x:c r="W3693" s="28" t="inlineStr">
        <x:is>
          <x:t xml:space="preserve">Verified</x:t>
        </x:is>
      </x:c>
      <x:c r="X3693" s="28" t="inlineStr">
        <x:is>
          <x:t xml:space="preserve">https://umm.ac.id/</x:t>
        </x:is>
      </x:c>
      <x:c r="Y3693" s="28" t="inlineStr">
        <x:is>
          <x:t xml:space="preserve">https://online.umm.ac.id/</x:t>
        </x:is>
      </x:c>
      <x:c r="Z3693" s="28" t="inlineStr">
        <x:is>
          <x:t xml:space="preserve">https://referensi.data.kemendikdasmen.go.id/pendidikan/npsn/071024</x:t>
        </x:is>
      </x:c>
      <x:c r="AA3693" s="28" t="inlineStr">
        <x:is>
          <x:t xml:space="preserve">Ministry of Higher Education, Science and Technology, Indonesia</x:t>
        </x:is>
      </x:c>
      <x:c r="AB3693" s="28" t="str"/>
      <x:c r="AC3693" s="28" t="str"/>
      <x:c r="AD3693" s="28" t="str"/>
      <x:c r="AE3693" s="28" t="inlineStr">
        <x:is>
          <x:t xml:space="preserve">071024</x:t>
        </x:is>
      </x:c>
      <x:c r="AF3693" s="28" t="inlineStr">
        <x:is>
          <x:t xml:space="preserve">Official University Website</x:t>
        </x:is>
      </x:c>
      <x:c r="AG3693" s="28" t="inlineStr">
        <x:is>
          <x:t xml:space="preserve">https://umm.ac.id/</x:t>
        </x:is>
      </x:c>
      <x:c r="AH3693" s="28" t="inlineStr">
        <x:is>
          <x:t xml:space="preserve">+62 341 464318</x:t>
        </x:is>
      </x:c>
      <x:c r="AI3693" s="28" t="str"/>
      <x:c r="AJ3693" s="28" t="str">
        <x:v>Asia_Universities_Import_English_Complete_Asia.xlsx</x:v>
      </x:c>
      <x:c r="AK3693" s="28" t="str">
        <x:v>Asia-Phase1-Batch-369</x:v>
      </x:c>
      <x:c r="AL3693" s="65" t="n">
        <x:v>46243</x:v>
      </x:c>
      <x:c r="AM3693" s="65">
        <x:v>46244</x:v>
      </x:c>
      <x:c r="AN3693" s="28" t="inlineStr">
        <x:is>
          <x:t xml:space="preserve">Complete</x:t>
        </x:is>
      </x:c>
      <x:c r="AO3693" s="28" t="inlineStr">
        <x:is>
          <x:t xml:space="preserve">Ready for Import</x:t>
        </x:is>
      </x:c>
      <x:c r="AP3693" s="28" t="inlineStr">
        <x:is>
          <x:t xml:space="preserve">No Duplicate Found</x:t>
        </x:is>
      </x:c>
      <x:c r="AQ3693" s="28" t="inlineStr">
        <x:is>
          <x:t xml:space="preserve">High</x:t>
        </x:is>
      </x:c>
      <x:c r="AR3693" s="43" t="inlineStr">
        <x:is>
          <x:t xml:space="preserve">Enriched against the first-10 benchmark on 2026-08-10. Current identity, founding year, province/city, main-campus address, official website, government registry, and available direct admissions/contact sources were reviewed.</x:t>
        </x:is>
      </x:c>
    </x:row>
    <x:row r="3694">
      <x:c r="A3694" s="42" t="str">
        <x:v>INS-IDN-0330</x:v>
      </x:c>
      <x:c r="B3694" s="28" t="str">
        <x:v>Universitas Muhammadiyah Maluku Utara</x:v>
      </x:c>
      <x:c r="C3694" s="28" t="str">
        <x:v>Indonesia</x:v>
      </x:c>
      <x:c r="D3694" s="28" t="str">
        <x:v>IDN</x:v>
      </x:c>
      <x:c r="E3694" s="28" t="str">
        <x:v>Ternate</x:v>
      </x:c>
      <x:c r="F3694" s="28" t="str">
        <x:v>University</x:v>
      </x:c>
      <x:c r="G3694" s="28" t="str">
        <x:v>Unspecified</x:v>
      </x:c>
      <x:c r="H3694" s="28" t="str"/>
      <x:c r="I3694" s="28" t="str">
        <x:v>https://pddikti.kemdiktisaintek.go.id/perguruan-tinggi</x:v>
      </x:c>
      <x:c r="J3694" s="28" t="inlineStr">
        <x:is>
          <x:t xml:space="preserve">Universitas Muhammadiyah Maluku Utara</x:t>
        </x:is>
      </x:c>
      <x:c r="K3694" s="28" t="inlineStr">
        <x:is>
          <x:t xml:space="preserve">Universitas Muhammadiyah Maluku Utara</x:t>
        </x:is>
      </x:c>
      <x:c r="L3694" s="28" t="inlineStr">
        <x:is>
          <x:t xml:space="preserve">UMMU</x:t>
        </x:is>
      </x:c>
      <x:c r="M3694" s="28" t="inlineStr">
        <x:is>
          <x:t xml:space="preserve">University</x:t>
        </x:is>
      </x:c>
      <x:c r="N3694" s="28" t="inlineStr">
        <x:is>
          <x:t xml:space="preserve">Private</x:t>
        </x:is>
      </x:c>
      <x:c r="O3694" s="61">
        <x:v>2001</x:v>
      </x:c>
      <x:c r="P3694" s="28" t="inlineStr">
        <x:is>
          <x:t xml:space="preserve">Universitas Muhammadiyah Maluku Utara is a private university based in Ternate, North Maluku, Indonesia. Established in 2001, the institution operates within Indonesia's recognized higher-education system. This Phase 1 verification checked the current institutional identity, founding year, main-campus location, official website, government record, and available admissions and contact channels using official-first sources.</x:t>
        </x:is>
      </x:c>
      <x:c r="Q3694" s="28" t="inlineStr">
        <x:is>
          <x:t xml:space="preserve">Asia</x:t>
        </x:is>
      </x:c>
      <x:c r="R3694" s="28" t="inlineStr">
        <x:is>
          <x:t xml:space="preserve">North Maluku</x:t>
        </x:is>
      </x:c>
      <x:c r="S3694" s="28" t="inlineStr">
        <x:is>
          <x:t xml:space="preserve">Ternate</x:t>
        </x:is>
      </x:c>
      <x:c r="T3694" s="28" t="inlineStr">
        <x:is>
          <x:t xml:space="preserve">Jl. KH. Ahmad Dahlan No. 100, Sasa, Ternate, North Maluku, Indonesia</x:t>
        </x:is>
      </x:c>
      <x:c r="U3694" s="28" t="inlineStr">
        <x:is>
          <x:t xml:space="preserve">https://www.google.com/maps/search/?api=1&amp;query=Universitas+Muhammadiyah+Maluku+Utara%2C+Jl.+KH.+Ahmad+Dahlan+No.+100%2C+Sasa%2C+Ternate%2C+North+Maluku%2C+Indonesia</x:t>
        </x:is>
      </x:c>
      <x:c r="V3694" s="28" t="inlineStr">
        <x:is>
          <x:t xml:space="preserve">https://ummu.ac.id/</x:t>
        </x:is>
      </x:c>
      <x:c r="W3694" s="28" t="inlineStr">
        <x:is>
          <x:t xml:space="preserve">Verified</x:t>
        </x:is>
      </x:c>
      <x:c r="X3694" s="28" t="inlineStr">
        <x:is>
          <x:t xml:space="preserve">https://ummu.ac.id/</x:t>
        </x:is>
      </x:c>
      <x:c r="Y3694" s="28" t="inlineStr">
        <x:is>
          <x:t xml:space="preserve">https://admisi.ummu.ac.id/</x:t>
        </x:is>
      </x:c>
      <x:c r="Z3694" s="28" t="inlineStr">
        <x:is>
          <x:t xml:space="preserve">https://referensi.data.kemendikdasmen.go.id/pendidikan/npsn/121005</x:t>
        </x:is>
      </x:c>
      <x:c r="AA3694" s="28" t="inlineStr">
        <x:is>
          <x:t xml:space="preserve">Ministry of Higher Education, Science and Technology, Indonesia</x:t>
        </x:is>
      </x:c>
      <x:c r="AB3694" s="28" t="str"/>
      <x:c r="AC3694" s="28" t="str"/>
      <x:c r="AD3694" s="28" t="str"/>
      <x:c r="AE3694" s="28" t="inlineStr">
        <x:is>
          <x:t xml:space="preserve">121005</x:t>
        </x:is>
      </x:c>
      <x:c r="AF3694" s="28" t="inlineStr">
        <x:is>
          <x:t xml:space="preserve">Official University Website</x:t>
        </x:is>
      </x:c>
      <x:c r="AG3694" s="28" t="inlineStr">
        <x:is>
          <x:t xml:space="preserve">https://ummu.ac.id/</x:t>
        </x:is>
      </x:c>
      <x:c r="AH3694" s="28" t="inlineStr">
        <x:is>
          <x:t xml:space="preserve">+62 921 3123979</x:t>
        </x:is>
      </x:c>
      <x:c r="AI3694" s="28" t="str"/>
      <x:c r="AJ3694" s="28" t="str">
        <x:v>Asia_Universities_Import_English_Complete_Asia.xlsx</x:v>
      </x:c>
      <x:c r="AK3694" s="28" t="str">
        <x:v>Asia-Phase1-Batch-369</x:v>
      </x:c>
      <x:c r="AL3694" s="65" t="n">
        <x:v>46243</x:v>
      </x:c>
      <x:c r="AM3694" s="65">
        <x:v>46244</x:v>
      </x:c>
      <x:c r="AN3694" s="28" t="inlineStr">
        <x:is>
          <x:t xml:space="preserve">Complete</x:t>
        </x:is>
      </x:c>
      <x:c r="AO3694" s="28" t="inlineStr">
        <x:is>
          <x:t xml:space="preserve">Ready for Import</x:t>
        </x:is>
      </x:c>
      <x:c r="AP3694" s="28" t="inlineStr">
        <x:is>
          <x:t xml:space="preserve">No Duplicate Found</x:t>
        </x:is>
      </x:c>
      <x:c r="AQ3694" s="28" t="inlineStr">
        <x:is>
          <x:t xml:space="preserve">High</x:t>
        </x:is>
      </x:c>
      <x:c r="AR3694" s="43" t="inlineStr">
        <x:is>
          <x:t xml:space="preserve">Enriched against the first-10 benchmark on 2026-08-10. Current identity, founding year, province/city, main-campus address, official website, government registry, and available direct admissions/contact sources were reviewed.</x:t>
        </x:is>
      </x:c>
    </x:row>
    <x:row r="3695">
      <x:c r="A3695" s="42" t="str">
        <x:v>INS-IDN-0331</x:v>
      </x:c>
      <x:c r="B3695" s="28" t="str">
        <x:v>Universitas Muhammadiyah Mataram</x:v>
      </x:c>
      <x:c r="C3695" s="28" t="str">
        <x:v>Indonesia</x:v>
      </x:c>
      <x:c r="D3695" s="28" t="str">
        <x:v>IDN</x:v>
      </x:c>
      <x:c r="E3695" s="28" t="str">
        <x:v>Mataram</x:v>
      </x:c>
      <x:c r="F3695" s="28" t="str">
        <x:v>University</x:v>
      </x:c>
      <x:c r="G3695" s="28" t="str">
        <x:v>Unspecified</x:v>
      </x:c>
      <x:c r="H3695" s="28" t="str">
        <x:v>http://www.unmuhmataram.com/</x:v>
      </x:c>
      <x:c r="I3695" s="28" t="str">
        <x:v>https://pddikti.kemdiktisaintek.go.id/perguruan-tinggi</x:v>
      </x:c>
      <x:c r="J3695" s="28" t="str">
        <x:v>Universitas Muhammadiyah Mataram</x:v>
      </x:c>
      <x:c r="K3695" s="28" t="str">
        <x:v>Universitas Muhammadiyah Mataram</x:v>
      </x:c>
      <x:c r="L3695" s="28" t="str">
        <x:v>UMMAT</x:v>
      </x:c>
      <x:c r="M3695" s="28" t="str">
        <x:v>University</x:v>
      </x:c>
      <x:c r="N3695" s="28" t="str">
        <x:v>Private</x:v>
      </x:c>
      <x:c r="O3695" s="61" t="n">
        <x:v>1980</x:v>
      </x:c>
      <x:c r="P3695" s="28" t="str">
        <x:v>Universitas Muhammadiyah Mataram is a private university in Mataram, West Nusa Tenggara, Indonesia. Indonesia's national higher-education reference system records the institution under NPSN 081010 at Jalan KH Ahmad Dahlan No. 1, Pagesangan, Mataram, West Nusa Tenggara, Indonesia. The current Phase 1 record uses 1980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695" s="28" t="str">
        <x:v>Asia</x:v>
      </x:c>
      <x:c r="R3695" s="28" t="str">
        <x:v>West Nusa Tenggara</x:v>
      </x:c>
      <x:c r="S3695" s="28" t="str">
        <x:v>Mataram</x:v>
      </x:c>
      <x:c r="T3695" s="28" t="str">
        <x:v>Jalan KH Ahmad Dahlan No. 1, Pagesangan, Mataram, West Nusa Tenggara, Indonesia</x:v>
      </x:c>
      <x:c r="U3695" s="28" t="str">
        <x:v>https://www.google.com/maps/search/?api=1&amp;query=Universitas%20Muhammadiyah%20Mataram%2C%20Jalan%20KH%20Ahmad%20Dahlan%20No.%201%2C%20Pagesangan%2C%20Mataram%2C%20West%20Nusa%20Tenggara%2C%20Indonesia</x:v>
      </x:c>
      <x:c r="V3695" s="28" t="str">
        <x:v>https://ummat.ac.id/</x:v>
      </x:c>
      <x:c r="W3695" s="28" t="str">
        <x:v>Verified</x:v>
      </x:c>
      <x:c r="X3695" s="28" t="str">
        <x:v>https://referensi.data.kemendikdasmen.go.id/pendidikan/npsn/081010</x:v>
      </x:c>
      <x:c r="Y3695" s="28" t="str">
        <x:v>https://admisi.ummat.ac.id/</x:v>
      </x:c>
      <x:c r="Z3695" s="28" t="str">
        <x:v>https://referensi.data.kemendikdasmen.go.id/pendidikan/npsn/081010</x:v>
      </x:c>
      <x:c r="AA3695" s="28" t="str">
        <x:v>Ministry of Higher Education, Science and Technology, Indonesia</x:v>
      </x:c>
      <x:c r="AB3695" s="28"/>
      <x:c r="AC3695" s="28"/>
      <x:c r="AD3695" s="28"/>
      <x:c r="AE3695" s="28" t="str">
        <x:v>081010</x:v>
      </x:c>
      <x:c r="AF3695" s="28" t="str">
        <x:v>Official University Website</x:v>
      </x:c>
      <x:c r="AG3695" s="28" t="str">
        <x:v>https://ummat.ac.id/</x:v>
      </x:c>
      <x:c r="AH3695" s="28"/>
      <x:c r="AI3695" s="28"/>
      <x:c r="AJ3695" s="28" t="str">
        <x:v>Asia_Universities_Import_English_Complete_Asia.xlsx</x:v>
      </x:c>
      <x:c r="AK3695" s="28" t="str">
        <x:v>Asia-Phase1-Batch-370</x:v>
      </x:c>
      <x:c r="AL3695" s="65" t="n">
        <x:v>46243</x:v>
      </x:c>
      <x:c r="AM3695" s="65" t="n">
        <x:v>46244</x:v>
      </x:c>
      <x:c r="AN3695" s="28" t="str">
        <x:v>Complete</x:v>
      </x:c>
      <x:c r="AO3695" s="28" t="str">
        <x:v>Ready for Import</x:v>
      </x:c>
      <x:c r="AP3695" s="28" t="str">
        <x:v>No Duplicate Found</x:v>
      </x:c>
      <x:c r="AQ3695" s="28" t="str">
        <x:v>High</x:v>
      </x:c>
      <x:c r="AR3695" s="43" t="str">
        <x:v>Government reference: NPSN 081010. Current identity and location verified against the national education reference record and the official university website.</x:v>
      </x:c>
    </x:row>
    <x:row r="3696">
      <x:c r="A3696" s="42" t="str">
        <x:v>INS-IDN-0332</x:v>
      </x:c>
      <x:c r="B3696" s="28" t="str">
        <x:v>Universitas Muhammadiyah Metro</x:v>
      </x:c>
      <x:c r="C3696" s="28" t="str">
        <x:v>Indonesia</x:v>
      </x:c>
      <x:c r="D3696" s="28" t="str">
        <x:v>IDN</x:v>
      </x:c>
      <x:c r="E3696" s="28" t="str">
        <x:v>Metro</x:v>
      </x:c>
      <x:c r="F3696" s="28" t="str">
        <x:v>University</x:v>
      </x:c>
      <x:c r="G3696" s="28" t="str">
        <x:v>Unspecified</x:v>
      </x:c>
      <x:c r="H3696" s="28" t="str"/>
      <x:c r="I3696" s="28" t="str">
        <x:v>https://pddikti.kemdiktisaintek.go.id/perguruan-tinggi</x:v>
      </x:c>
      <x:c r="J3696" s="28" t="str">
        <x:v>Universitas Muhammadiyah Metro</x:v>
      </x:c>
      <x:c r="K3696" s="28" t="str">
        <x:v>Universitas Muhammadiyah Metro</x:v>
      </x:c>
      <x:c r="L3696" s="28" t="str">
        <x:v>UM Metro</x:v>
      </x:c>
      <x:c r="M3696" s="28" t="str">
        <x:v>University</x:v>
      </x:c>
      <x:c r="N3696" s="28" t="str">
        <x:v>Private</x:v>
      </x:c>
      <x:c r="O3696" s="61" t="n">
        <x:v>1991</x:v>
      </x:c>
      <x:c r="P3696" s="28" t="str">
        <x:v>Universitas Muhammadiyah Metro is a private university in Metro, Lampung, Indonesia. Indonesia's national higher-education reference system records the institution under NPSN 021004 at Jl. Ki Hajar Dewantara No. 116, Iringmulyo, Metro Timur, Metro, Lampung, Indonesia. The current Phase 1 record uses 1991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696" s="28" t="str">
        <x:v>Asia</x:v>
      </x:c>
      <x:c r="R3696" s="28" t="str">
        <x:v>Lampung</x:v>
      </x:c>
      <x:c r="S3696" s="28" t="str">
        <x:v>Metro</x:v>
      </x:c>
      <x:c r="T3696" s="28" t="str">
        <x:v>Jl. Ki Hajar Dewantara No. 116, Iringmulyo, Metro Timur, Metro, Lampung, Indonesia</x:v>
      </x:c>
      <x:c r="U3696" s="28" t="str">
        <x:v>https://www.google.com/maps/search/?api=1&amp;query=Universitas%20Muhammadiyah%20Metro%2C%20Jl.%20Ki%20Hajar%20Dewantara%20No.%20116%2C%20Iringmulyo%2C%20Metro%20Timur%2C%20Metro%2C%20Lampung%2C%20Indonesia</x:v>
      </x:c>
      <x:c r="V3696" s="28" t="str">
        <x:v>https://ummetro.ac.id/</x:v>
      </x:c>
      <x:c r="W3696" s="28" t="str">
        <x:v>Verified</x:v>
      </x:c>
      <x:c r="X3696" s="28" t="str">
        <x:v>https://referensi.data.kemendikdasmen.go.id/pendidikan/npsn/021004</x:v>
      </x:c>
      <x:c r="Y3696" s="28"/>
      <x:c r="Z3696" s="28" t="str">
        <x:v>https://referensi.data.kemendikdasmen.go.id/pendidikan/npsn/021004</x:v>
      </x:c>
      <x:c r="AA3696" s="28" t="str">
        <x:v>Ministry of Higher Education, Science and Technology, Indonesia</x:v>
      </x:c>
      <x:c r="AB3696" s="28"/>
      <x:c r="AC3696" s="28"/>
      <x:c r="AD3696" s="28"/>
      <x:c r="AE3696" s="28" t="str">
        <x:v>021004</x:v>
      </x:c>
      <x:c r="AF3696" s="28" t="str">
        <x:v>Official University Website</x:v>
      </x:c>
      <x:c r="AG3696" s="28" t="str">
        <x:v>https://ummetro.ac.id/</x:v>
      </x:c>
      <x:c r="AH3696" s="28" t="str">
        <x:v>(0725) 42445</x:v>
      </x:c>
      <x:c r="AI3696" s="28"/>
      <x:c r="AJ3696" s="28" t="str">
        <x:v>Asia_Universities_Import_English_Complete_Asia.xlsx</x:v>
      </x:c>
      <x:c r="AK3696" s="28" t="str">
        <x:v>Asia-Phase1-Batch-370</x:v>
      </x:c>
      <x:c r="AL3696" s="65" t="n">
        <x:v>46243</x:v>
      </x:c>
      <x:c r="AM3696" s="65" t="n">
        <x:v>46244</x:v>
      </x:c>
      <x:c r="AN3696" s="28" t="str">
        <x:v>Complete</x:v>
      </x:c>
      <x:c r="AO3696" s="28" t="str">
        <x:v>Ready for Import</x:v>
      </x:c>
      <x:c r="AP3696" s="28" t="str">
        <x:v>No Duplicate Found</x:v>
      </x:c>
      <x:c r="AQ3696" s="28" t="str">
        <x:v>High</x:v>
      </x:c>
      <x:c r="AR3696" s="43" t="str">
        <x:v>Government reference: NPSN 021004. Current identity and location verified against the national education reference record and the official university website.</x:v>
      </x:c>
    </x:row>
    <x:row r="3697">
      <x:c r="A3697" s="42" t="str">
        <x:v>INS-IDN-0333</x:v>
      </x:c>
      <x:c r="B3697" s="28" t="str">
        <x:v>Universitas Muhammadiyah Palangkaraya</x:v>
      </x:c>
      <x:c r="C3697" s="28" t="str">
        <x:v>Indonesia</x:v>
      </x:c>
      <x:c r="D3697" s="28" t="str">
        <x:v>IDN</x:v>
      </x:c>
      <x:c r="E3697" s="28" t="str">
        <x:v>Palangka Raya</x:v>
      </x:c>
      <x:c r="F3697" s="28" t="str">
        <x:v>University</x:v>
      </x:c>
      <x:c r="G3697" s="28" t="str">
        <x:v>Unspecified</x:v>
      </x:c>
      <x:c r="H3697" s="28" t="str"/>
      <x:c r="I3697" s="28" t="str">
        <x:v>https://pddikti.kemdiktisaintek.go.id/perguruan-tinggi</x:v>
      </x:c>
      <x:c r="J3697" s="28" t="str">
        <x:v>Universitas Muhammadiyah Palangkaraya</x:v>
      </x:c>
      <x:c r="K3697" s="28" t="str">
        <x:v>Universitas Muhammadiyah Palangkaraya</x:v>
      </x:c>
      <x:c r="L3697" s="28" t="str">
        <x:v>UMPR</x:v>
      </x:c>
      <x:c r="M3697" s="28" t="str">
        <x:v>University</x:v>
      </x:c>
      <x:c r="N3697" s="28" t="str">
        <x:v>Private</x:v>
      </x:c>
      <x:c r="O3697" s="61" t="n">
        <x:v>1987</x:v>
      </x:c>
      <x:c r="P3697" s="28" t="str">
        <x:v>Universitas Muhammadiyah Palangkaraya is a private university in Palangka Raya, Central Kalimantan, Indonesia. Indonesia's national higher-education reference system records the institution under NPSN 111009 at Jalan RTA Milono Km 1.5, Palangka Raya, Central Kalimantan, Indonesia. The current Phase 1 record uses 1987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697" s="28" t="str">
        <x:v>Asia</x:v>
      </x:c>
      <x:c r="R3697" s="28" t="str">
        <x:v>Central Kalimantan</x:v>
      </x:c>
      <x:c r="S3697" s="28" t="str">
        <x:v>Palangka Raya</x:v>
      </x:c>
      <x:c r="T3697" s="28" t="str">
        <x:v>Jalan RTA Milono Km 1.5, Palangka Raya, Central Kalimantan, Indonesia</x:v>
      </x:c>
      <x:c r="U3697" s="28" t="str">
        <x:v>https://www.google.com/maps/search/?api=1&amp;query=Universitas%20Muhammadiyah%20Palangkaraya%2C%20Jalan%20RTA%20Milono%20Km%201.5%2C%20Palangka%20Raya%2C%20Central%20Kalimantan%2C%20Indonesia</x:v>
      </x:c>
      <x:c r="V3697" s="28" t="str">
        <x:v>https://www.umpr.ac.id/</x:v>
      </x:c>
      <x:c r="W3697" s="28" t="str">
        <x:v>Verified</x:v>
      </x:c>
      <x:c r="X3697" s="28" t="str">
        <x:v>https://referensi.data.kemendikdasmen.go.id/pendidikan/npsn/111009</x:v>
      </x:c>
      <x:c r="Y3697" s="28" t="str">
        <x:v>https://pmb.umpr.ac.id/</x:v>
      </x:c>
      <x:c r="Z3697" s="28" t="str">
        <x:v>https://referensi.data.kemendikdasmen.go.id/pendidikan/npsn/111009</x:v>
      </x:c>
      <x:c r="AA3697" s="28" t="str">
        <x:v>Ministry of Higher Education, Science and Technology, Indonesia</x:v>
      </x:c>
      <x:c r="AB3697" s="28"/>
      <x:c r="AC3697" s="28"/>
      <x:c r="AD3697" s="28"/>
      <x:c r="AE3697" s="28" t="str">
        <x:v>111009</x:v>
      </x:c>
      <x:c r="AF3697" s="28" t="str">
        <x:v>Official University Website</x:v>
      </x:c>
      <x:c r="AG3697" s="28" t="str">
        <x:v>https://www.umpr.ac.id/</x:v>
      </x:c>
      <x:c r="AH3697" s="28" t="str">
        <x:v>(0536) 3222184</x:v>
      </x:c>
      <x:c r="AI3697" s="28"/>
      <x:c r="AJ3697" s="28" t="str">
        <x:v>Asia_Universities_Import_English_Complete_Asia.xlsx</x:v>
      </x:c>
      <x:c r="AK3697" s="28" t="str">
        <x:v>Asia-Phase1-Batch-370</x:v>
      </x:c>
      <x:c r="AL3697" s="65" t="n">
        <x:v>46243</x:v>
      </x:c>
      <x:c r="AM3697" s="65" t="n">
        <x:v>46244</x:v>
      </x:c>
      <x:c r="AN3697" s="28" t="str">
        <x:v>Complete</x:v>
      </x:c>
      <x:c r="AO3697" s="28" t="str">
        <x:v>Ready for Import</x:v>
      </x:c>
      <x:c r="AP3697" s="28" t="str">
        <x:v>No Duplicate Found</x:v>
      </x:c>
      <x:c r="AQ3697" s="28" t="str">
        <x:v>High</x:v>
      </x:c>
      <x:c r="AR3697" s="43" t="str">
        <x:v>Government reference: NPSN 111009. Current identity and location verified against the national education reference record and the official university website.</x:v>
      </x:c>
    </x:row>
    <x:row r="3698">
      <x:c r="A3698" s="42" t="str">
        <x:v>INS-IDN-0334</x:v>
      </x:c>
      <x:c r="B3698" s="28" t="str">
        <x:v>Universitas Muhammadiyah Palembang</x:v>
      </x:c>
      <x:c r="C3698" s="28" t="str">
        <x:v>Indonesia</x:v>
      </x:c>
      <x:c r="D3698" s="28" t="str">
        <x:v>IDN</x:v>
      </x:c>
      <x:c r="E3698" s="28" t="str">
        <x:v>Palembang</x:v>
      </x:c>
      <x:c r="F3698" s="28" t="str">
        <x:v>University</x:v>
      </x:c>
      <x:c r="G3698" s="28" t="str">
        <x:v>Unspecified</x:v>
      </x:c>
      <x:c r="H3698" s="28" t="str"/>
      <x:c r="I3698" s="28" t="str">
        <x:v>https://pddikti.kemdiktisaintek.go.id/perguruan-tinggi</x:v>
      </x:c>
      <x:c r="J3698" s="28" t="str">
        <x:v>Universitas Muhammadiyah Palembang</x:v>
      </x:c>
      <x:c r="K3698" s="28" t="str">
        <x:v>Universitas Muhammadiyah Palembang</x:v>
      </x:c>
      <x:c r="L3698" s="28" t="str">
        <x:v>UMPalembang</x:v>
      </x:c>
      <x:c r="M3698" s="28" t="str">
        <x:v>University</x:v>
      </x:c>
      <x:c r="N3698" s="28" t="str">
        <x:v>Private</x:v>
      </x:c>
      <x:c r="O3698" s="61" t="n">
        <x:v>1979</x:v>
      </x:c>
      <x:c r="P3698" s="28" t="str">
        <x:v>Universitas Muhammadiyah Palembang is a private university in Palembang, South Sumatra, Indonesia. Indonesia's national higher-education reference system records the institution under NPSN 021001 at Jl. Jenderal A. Yani, Kel. 13 Ulu, Kec. Seberang Ulu II, Palembang 30263, South Sumatra, Indonesia. The current Phase 1 record uses 1979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698" s="28" t="str">
        <x:v>Asia</x:v>
      </x:c>
      <x:c r="R3698" s="28" t="str">
        <x:v>South Sumatra</x:v>
      </x:c>
      <x:c r="S3698" s="28" t="str">
        <x:v>Palembang</x:v>
      </x:c>
      <x:c r="T3698" s="28" t="str">
        <x:v>Jl. Jenderal A. Yani, Kel. 13 Ulu, Kec. Seberang Ulu II, Palembang 30263, South Sumatra, Indonesia</x:v>
      </x:c>
      <x:c r="U3698" s="28" t="str">
        <x:v>https://www.google.com/maps/search/?api=1&amp;query=Universitas%20Muhammadiyah%20Palembang%2C%20Jl.%20Jenderal%20A.%20Yani%2C%20Kel.%2013%20Ulu%2C%20Kec.%20Seberang%20Ulu%20II%2C%20Palembang%2030263%2C%20South%20Sumatra%2C%20Indonesia</x:v>
      </x:c>
      <x:c r="V3698" s="28" t="str">
        <x:v>https://www.um-palembang.ac.id/</x:v>
      </x:c>
      <x:c r="W3698" s="28" t="str">
        <x:v>Verified</x:v>
      </x:c>
      <x:c r="X3698" s="28" t="str">
        <x:v>https://referensi.data.kemendikdasmen.go.id/pendidikan/npsn/021001</x:v>
      </x:c>
      <x:c r="Y3698" s="28"/>
      <x:c r="Z3698" s="28" t="str">
        <x:v>https://referensi.data.kemendikdasmen.go.id/pendidikan/npsn/021001</x:v>
      </x:c>
      <x:c r="AA3698" s="28" t="str">
        <x:v>Ministry of Higher Education, Science and Technology, Indonesia</x:v>
      </x:c>
      <x:c r="AB3698" s="28"/>
      <x:c r="AC3698" s="28"/>
      <x:c r="AD3698" s="28"/>
      <x:c r="AE3698" s="28" t="str">
        <x:v>021001</x:v>
      </x:c>
      <x:c r="AF3698" s="28" t="str">
        <x:v>Official University Website</x:v>
      </x:c>
      <x:c r="AG3698" s="28" t="str">
        <x:v>https://www.um-palembang.ac.id/</x:v>
      </x:c>
      <x:c r="AH3698" s="28" t="str">
        <x:v>+62 711 513022</x:v>
      </x:c>
      <x:c r="AI3698" s="28"/>
      <x:c r="AJ3698" s="28" t="str">
        <x:v>Asia_Universities_Import_English_Complete_Asia.xlsx</x:v>
      </x:c>
      <x:c r="AK3698" s="28" t="str">
        <x:v>Asia-Phase1-Batch-370</x:v>
      </x:c>
      <x:c r="AL3698" s="65" t="n">
        <x:v>46243</x:v>
      </x:c>
      <x:c r="AM3698" s="65" t="n">
        <x:v>46244</x:v>
      </x:c>
      <x:c r="AN3698" s="28" t="str">
        <x:v>Complete</x:v>
      </x:c>
      <x:c r="AO3698" s="28" t="str">
        <x:v>Ready for Import</x:v>
      </x:c>
      <x:c r="AP3698" s="28" t="str">
        <x:v>No Duplicate Found</x:v>
      </x:c>
      <x:c r="AQ3698" s="28" t="str">
        <x:v>High</x:v>
      </x:c>
      <x:c r="AR3698" s="43" t="str">
        <x:v>Government reference: NPSN 021001. Current identity and location verified against the national education reference record and the official university website.</x:v>
      </x:c>
    </x:row>
    <x:row r="3699">
      <x:c r="A3699" s="42" t="str">
        <x:v>INS-IDN-0335</x:v>
      </x:c>
      <x:c r="B3699" s="28" t="str">
        <x:v>Universitas Muhammadiyah Palopo</x:v>
      </x:c>
      <x:c r="C3699" s="28" t="str">
        <x:v>Indonesia</x:v>
      </x:c>
      <x:c r="D3699" s="28" t="str">
        <x:v>IDN</x:v>
      </x:c>
      <x:c r="E3699" s="28" t="str">
        <x:v>Palopo</x:v>
      </x:c>
      <x:c r="F3699" s="28" t="str">
        <x:v>University</x:v>
      </x:c>
      <x:c r="G3699" s="28" t="str">
        <x:v>Unspecified</x:v>
      </x:c>
      <x:c r="H3699" s="28" t="str"/>
      <x:c r="I3699" s="28" t="str">
        <x:v>https://pddikti.kemdiktisaintek.go.id/perguruan-tinggi</x:v>
      </x:c>
      <x:c r="J3699" s="28" t="str">
        <x:v>Universitas Muhammadiyah Palopo</x:v>
      </x:c>
      <x:c r="K3699" s="28" t="str">
        <x:v>Universitas Muhammadiyah Palopo</x:v>
      </x:c>
      <x:c r="L3699" s="28" t="str">
        <x:v>UMPalopo</x:v>
      </x:c>
      <x:c r="M3699" s="28" t="str">
        <x:v>University</x:v>
      </x:c>
      <x:c r="N3699" s="28" t="str">
        <x:v>Private</x:v>
      </x:c>
      <x:c r="O3699" s="61" t="n">
        <x:v>2019</x:v>
      </x:c>
      <x:c r="P3699" s="28" t="str">
        <x:v>Universitas Muhammadiyah Palopo is a private university in Palopo, South Sulawesi, Indonesia. Indonesia's national higher-education reference system records the institution under NPSN 091059 at Palopo, South Sulawesi, Indonesia. The current Phase 1 record uses 2019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699" s="28" t="str">
        <x:v>Asia</x:v>
      </x:c>
      <x:c r="R3699" s="28" t="str">
        <x:v>South Sulawesi</x:v>
      </x:c>
      <x:c r="S3699" s="28" t="str">
        <x:v>Palopo</x:v>
      </x:c>
      <x:c r="T3699" s="28" t="str">
        <x:v>Palopo, South Sulawesi, Indonesia</x:v>
      </x:c>
      <x:c r="U3699" s="28" t="str">
        <x:v>https://www.google.com/maps/search/?api=1&amp;query=Universitas%20Muhammadiyah%20Palopo%2C%20Palopo%2C%20South%20Sulawesi%2C%20Indonesia</x:v>
      </x:c>
      <x:c r="V3699" s="28" t="str">
        <x:v>https://umpalopo.ac.id/</x:v>
      </x:c>
      <x:c r="W3699" s="28" t="str">
        <x:v>Verified</x:v>
      </x:c>
      <x:c r="X3699" s="28" t="str">
        <x:v>https://referensi.data.kemendikdasmen.go.id/pendidikan/npsn/091059</x:v>
      </x:c>
      <x:c r="Y3699" s="28" t="str">
        <x:v>https://pmb.umpalopo.ac.id/</x:v>
      </x:c>
      <x:c r="Z3699" s="28" t="str">
        <x:v>https://referensi.data.kemendikdasmen.go.id/pendidikan/npsn/091059</x:v>
      </x:c>
      <x:c r="AA3699" s="28" t="str">
        <x:v>Ministry of Higher Education, Science and Technology, Indonesia</x:v>
      </x:c>
      <x:c r="AB3699" s="28"/>
      <x:c r="AC3699" s="28"/>
      <x:c r="AD3699" s="28"/>
      <x:c r="AE3699" s="28" t="str">
        <x:v>091059</x:v>
      </x:c>
      <x:c r="AF3699" s="28" t="str">
        <x:v>Official University Website</x:v>
      </x:c>
      <x:c r="AG3699" s="28" t="str">
        <x:v>https://umpalopo.ac.id/</x:v>
      </x:c>
      <x:c r="AH3699" s="28"/>
      <x:c r="AI3699" s="28"/>
      <x:c r="AJ3699" s="28" t="str">
        <x:v>Asia_Universities_Import_English_Complete_Asia.xlsx</x:v>
      </x:c>
      <x:c r="AK3699" s="28" t="str">
        <x:v>Asia-Phase1-Batch-370</x:v>
      </x:c>
      <x:c r="AL3699" s="65" t="n">
        <x:v>46243</x:v>
      </x:c>
      <x:c r="AM3699" s="65" t="n">
        <x:v>46244</x:v>
      </x:c>
      <x:c r="AN3699" s="28" t="str">
        <x:v>Complete</x:v>
      </x:c>
      <x:c r="AO3699" s="28" t="str">
        <x:v>Ready for Import</x:v>
      </x:c>
      <x:c r="AP3699" s="28" t="str">
        <x:v>No Duplicate Found</x:v>
      </x:c>
      <x:c r="AQ3699" s="28" t="str">
        <x:v>High</x:v>
      </x:c>
      <x:c r="AR3699" s="43" t="str">
        <x:v>Government reference: NPSN 091059. Current identity and location verified against the national education reference record and the official university website.</x:v>
      </x:c>
    </x:row>
    <x:row r="3700">
      <x:c r="A3700" s="42" t="str">
        <x:v>INS-IDN-0336</x:v>
      </x:c>
      <x:c r="B3700" s="28" t="str">
        <x:v>Universitas Muhammadiyah Palu</x:v>
      </x:c>
      <x:c r="C3700" s="28" t="str">
        <x:v>Indonesia</x:v>
      </x:c>
      <x:c r="D3700" s="28" t="str">
        <x:v>IDN</x:v>
      </x:c>
      <x:c r="E3700" s="28" t="str">
        <x:v>Palu</x:v>
      </x:c>
      <x:c r="F3700" s="28" t="str">
        <x:v>University</x:v>
      </x:c>
      <x:c r="G3700" s="28" t="str">
        <x:v>Unspecified</x:v>
      </x:c>
      <x:c r="H3700" s="28" t="str"/>
      <x:c r="I3700" s="28" t="str">
        <x:v>https://pddikti.kemdiktisaintek.go.id/perguruan-tinggi</x:v>
      </x:c>
      <x:c r="J3700" s="28" t="str">
        <x:v>Universitas Muhammadiyah Palu</x:v>
      </x:c>
      <x:c r="K3700" s="28" t="str">
        <x:v>Universitas Muhammadiyah Palu</x:v>
      </x:c>
      <x:c r="L3700" s="28" t="str">
        <x:v>UNISMUH PALU</x:v>
      </x:c>
      <x:c r="M3700" s="28" t="str">
        <x:v>University</x:v>
      </x:c>
      <x:c r="N3700" s="28" t="str">
        <x:v>Private</x:v>
      </x:c>
      <x:c r="O3700" s="61" t="n">
        <x:v>1983</x:v>
      </x:c>
      <x:c r="P3700" s="28" t="str">
        <x:v>Universitas Muhammadiyah Palu is a private university in Palu, Central Sulawesi, Indonesia. Indonesia's national higher-education reference system records the institution under NPSN 161003 at Jl. H. M. Rusdy Toana No. 1, Palu, Central Sulawesi, Indonesia. The current Phase 1 record uses 1983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00" s="28" t="str">
        <x:v>Asia</x:v>
      </x:c>
      <x:c r="R3700" s="28" t="str">
        <x:v>Central Sulawesi</x:v>
      </x:c>
      <x:c r="S3700" s="28" t="str">
        <x:v>Palu</x:v>
      </x:c>
      <x:c r="T3700" s="28" t="str">
        <x:v>Jl. H. M. Rusdy Toana No. 1, Palu, Central Sulawesi, Indonesia</x:v>
      </x:c>
      <x:c r="U3700" s="28" t="str">
        <x:v>https://www.google.com/maps/search/?api=1&amp;query=Universitas%20Muhammadiyah%20Palu%2C%20Jl.%20H.%20M.%20Rusdy%20Toana%20No.%201%2C%20Palu%2C%20Central%20Sulawesi%2C%20Indonesia</x:v>
      </x:c>
      <x:c r="V3700" s="28" t="str">
        <x:v>https://unismuhpalu.ac.id/</x:v>
      </x:c>
      <x:c r="W3700" s="28" t="str">
        <x:v>Verified</x:v>
      </x:c>
      <x:c r="X3700" s="28" t="str">
        <x:v>https://referensi.data.kemendikdasmen.go.id/pendidikan/npsn/161003</x:v>
      </x:c>
      <x:c r="Y3700" s="28" t="str">
        <x:v>https://pmb.unismuhpalu.ac.id/</x:v>
      </x:c>
      <x:c r="Z3700" s="28" t="str">
        <x:v>https://referensi.data.kemendikdasmen.go.id/pendidikan/npsn/161003</x:v>
      </x:c>
      <x:c r="AA3700" s="28" t="str">
        <x:v>Ministry of Higher Education, Science and Technology, Indonesia</x:v>
      </x:c>
      <x:c r="AB3700" s="28"/>
      <x:c r="AC3700" s="28"/>
      <x:c r="AD3700" s="28"/>
      <x:c r="AE3700" s="28" t="str">
        <x:v>161003</x:v>
      </x:c>
      <x:c r="AF3700" s="28" t="str">
        <x:v>Official University Website</x:v>
      </x:c>
      <x:c r="AG3700" s="28" t="str">
        <x:v>https://unismuhpalu.ac.id/</x:v>
      </x:c>
      <x:c r="AH3700" s="28"/>
      <x:c r="AI3700" s="28"/>
      <x:c r="AJ3700" s="28" t="str">
        <x:v>Asia_Universities_Import_English_Complete_Asia.xlsx</x:v>
      </x:c>
      <x:c r="AK3700" s="28" t="str">
        <x:v>Asia-Phase1-Batch-370</x:v>
      </x:c>
      <x:c r="AL3700" s="65" t="n">
        <x:v>46243</x:v>
      </x:c>
      <x:c r="AM3700" s="65" t="n">
        <x:v>46244</x:v>
      </x:c>
      <x:c r="AN3700" s="28" t="str">
        <x:v>Complete</x:v>
      </x:c>
      <x:c r="AO3700" s="28" t="str">
        <x:v>Ready for Import</x:v>
      </x:c>
      <x:c r="AP3700" s="28" t="str">
        <x:v>No Duplicate Found</x:v>
      </x:c>
      <x:c r="AQ3700" s="28" t="str">
        <x:v>High</x:v>
      </x:c>
      <x:c r="AR3700" s="43" t="str">
        <x:v>Government reference: NPSN 161003. Current identity and location verified against the national education reference record and the official university website.</x:v>
      </x:c>
    </x:row>
    <x:row r="3701">
      <x:c r="A3701" s="42" t="str">
        <x:v>INS-IDN-0337</x:v>
      </x:c>
      <x:c r="B3701" s="28" t="str">
        <x:v>Universitas Muhammadiyah Parepare</x:v>
      </x:c>
      <x:c r="C3701" s="28" t="str">
        <x:v>Indonesia</x:v>
      </x:c>
      <x:c r="D3701" s="28" t="str">
        <x:v>IDN</x:v>
      </x:c>
      <x:c r="E3701" s="28" t="str">
        <x:v>Parepare</x:v>
      </x:c>
      <x:c r="F3701" s="28" t="str">
        <x:v>University</x:v>
      </x:c>
      <x:c r="G3701" s="28" t="str">
        <x:v>Unspecified</x:v>
      </x:c>
      <x:c r="H3701" s="28" t="str"/>
      <x:c r="I3701" s="28" t="str">
        <x:v>https://pddikti.kemdiktisaintek.go.id/perguruan-tinggi</x:v>
      </x:c>
      <x:c r="J3701" s="28" t="str">
        <x:v>Universitas Muhammadiyah Parepare</x:v>
      </x:c>
      <x:c r="K3701" s="28" t="str">
        <x:v>Universitas Muhammadiyah Parepare</x:v>
      </x:c>
      <x:c r="L3701" s="28" t="str">
        <x:v>UMPAR</x:v>
      </x:c>
      <x:c r="M3701" s="28" t="str">
        <x:v>University</x:v>
      </x:c>
      <x:c r="N3701" s="28" t="str">
        <x:v>Private</x:v>
      </x:c>
      <x:c r="O3701" s="61" t="n">
        <x:v>1999</x:v>
      </x:c>
      <x:c r="P3701" s="28" t="str">
        <x:v>Universitas Muhammadiyah Parepare is a private university in Parepare, South Sulawesi, Indonesia. Indonesia's national higher-education reference system records the institution under NPSN 091024 at Jalan Jenderal Ahmad Yani KM 6, Parepare, South Sulawesi, Indonesia. The current Phase 1 record uses 1999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01" s="28" t="str">
        <x:v>Asia</x:v>
      </x:c>
      <x:c r="R3701" s="28" t="str">
        <x:v>South Sulawesi</x:v>
      </x:c>
      <x:c r="S3701" s="28" t="str">
        <x:v>Parepare</x:v>
      </x:c>
      <x:c r="T3701" s="28" t="str">
        <x:v>Jalan Jenderal Ahmad Yani KM 6, Parepare, South Sulawesi, Indonesia</x:v>
      </x:c>
      <x:c r="U3701" s="28" t="str">
        <x:v>https://www.google.com/maps/search/?api=1&amp;query=Universitas%20Muhammadiyah%20Parepare%2C%20Jalan%20Jenderal%20Ahmad%20Yani%20KM%206%2C%20Parepare%2C%20South%20Sulawesi%2C%20Indonesia</x:v>
      </x:c>
      <x:c r="V3701" s="28" t="str">
        <x:v>https://umpar.ac.id/</x:v>
      </x:c>
      <x:c r="W3701" s="28" t="str">
        <x:v>Verified</x:v>
      </x:c>
      <x:c r="X3701" s="28" t="str">
        <x:v>https://referensi.data.kemendikdasmen.go.id/pendidikan/npsn/091024</x:v>
      </x:c>
      <x:c r="Y3701" s="28" t="str">
        <x:v>https://pmb.umpar.ac.id/</x:v>
      </x:c>
      <x:c r="Z3701" s="28" t="str">
        <x:v>https://referensi.data.kemendikdasmen.go.id/pendidikan/npsn/091024</x:v>
      </x:c>
      <x:c r="AA3701" s="28" t="str">
        <x:v>Ministry of Higher Education, Science and Technology, Indonesia</x:v>
      </x:c>
      <x:c r="AB3701" s="28"/>
      <x:c r="AC3701" s="28"/>
      <x:c r="AD3701" s="28"/>
      <x:c r="AE3701" s="28" t="str">
        <x:v>091024</x:v>
      </x:c>
      <x:c r="AF3701" s="28" t="str">
        <x:v>Official University Website</x:v>
      </x:c>
      <x:c r="AG3701" s="28" t="str">
        <x:v>https://umpar.ac.id/</x:v>
      </x:c>
      <x:c r="AH3701" s="28"/>
      <x:c r="AI3701" s="28"/>
      <x:c r="AJ3701" s="28" t="str">
        <x:v>Asia_Universities_Import_English_Complete_Asia.xlsx</x:v>
      </x:c>
      <x:c r="AK3701" s="28" t="str">
        <x:v>Asia-Phase1-Batch-370</x:v>
      </x:c>
      <x:c r="AL3701" s="65" t="n">
        <x:v>46243</x:v>
      </x:c>
      <x:c r="AM3701" s="65" t="n">
        <x:v>46244</x:v>
      </x:c>
      <x:c r="AN3701" s="28" t="str">
        <x:v>Complete</x:v>
      </x:c>
      <x:c r="AO3701" s="28" t="str">
        <x:v>Ready for Import</x:v>
      </x:c>
      <x:c r="AP3701" s="28" t="str">
        <x:v>No Duplicate Found</x:v>
      </x:c>
      <x:c r="AQ3701" s="28" t="str">
        <x:v>High</x:v>
      </x:c>
      <x:c r="AR3701" s="43" t="str">
        <x:v>Government reference: NPSN 091024. Current identity and location verified against the national education reference record and the official university website.</x:v>
      </x:c>
    </x:row>
    <x:row r="3702">
      <x:c r="A3702" s="42" t="str">
        <x:v>INS-IDN-0338</x:v>
      </x:c>
      <x:c r="B3702" s="28" t="str">
        <x:v>Universitas Muhammadiyah Ponorogo</x:v>
      </x:c>
      <x:c r="C3702" s="28" t="str">
        <x:v>Indonesia</x:v>
      </x:c>
      <x:c r="D3702" s="28" t="str">
        <x:v>IDN</x:v>
      </x:c>
      <x:c r="E3702" s="28" t="str">
        <x:v>Ponorogo</x:v>
      </x:c>
      <x:c r="F3702" s="28" t="str">
        <x:v>University</x:v>
      </x:c>
      <x:c r="G3702" s="28" t="str">
        <x:v>Unspecified</x:v>
      </x:c>
      <x:c r="H3702" s="28" t="str"/>
      <x:c r="I3702" s="28" t="str">
        <x:v>https://pddikti.kemdiktisaintek.go.id/perguruan-tinggi</x:v>
      </x:c>
      <x:c r="J3702" s="28" t="str">
        <x:v>Universitas Muhammadiyah Ponorogo</x:v>
      </x:c>
      <x:c r="K3702" s="28" t="str">
        <x:v>Universitas Muhammadiyah Ponorogo</x:v>
      </x:c>
      <x:c r="L3702" s="28" t="str">
        <x:v>UMPO</x:v>
      </x:c>
      <x:c r="M3702" s="28" t="str">
        <x:v>University</x:v>
      </x:c>
      <x:c r="N3702" s="28" t="str">
        <x:v>Private</x:v>
      </x:c>
      <x:c r="O3702" s="61" t="n">
        <x:v>1986</x:v>
      </x:c>
      <x:c r="P3702" s="28" t="str">
        <x:v>Universitas Muhammadiyah Ponorogo is a private university in Ponorogo, East Java, Indonesia. Indonesia's national higher-education reference system records the institution under NPSN 071044 at Jalan Budi Utomo No. 10, Ponorogo, East Java, Indonesia. The current Phase 1 record uses 1986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02" s="28" t="str">
        <x:v>Asia</x:v>
      </x:c>
      <x:c r="R3702" s="28" t="str">
        <x:v>East Java</x:v>
      </x:c>
      <x:c r="S3702" s="28" t="str">
        <x:v>Ponorogo</x:v>
      </x:c>
      <x:c r="T3702" s="28" t="str">
        <x:v>Jalan Budi Utomo No. 10, Ponorogo, East Java, Indonesia</x:v>
      </x:c>
      <x:c r="U3702" s="28" t="str">
        <x:v>https://www.google.com/maps/search/?api=1&amp;query=Universitas%20Muhammadiyah%20Ponorogo%2C%20Jalan%20Budi%20Utomo%20No.%2010%2C%20Ponorogo%2C%20East%20Java%2C%20Indonesia</x:v>
      </x:c>
      <x:c r="V3702" s="28" t="str">
        <x:v>https://umpo.ac.id/</x:v>
      </x:c>
      <x:c r="W3702" s="28" t="str">
        <x:v>Verified</x:v>
      </x:c>
      <x:c r="X3702" s="28" t="str">
        <x:v>https://referensi.data.kemendikdasmen.go.id/pendidikan/npsn/071044</x:v>
      </x:c>
      <x:c r="Y3702" s="28" t="str">
        <x:v>https://pmb.umpo.ac.id/</x:v>
      </x:c>
      <x:c r="Z3702" s="28" t="str">
        <x:v>https://referensi.data.kemendikdasmen.go.id/pendidikan/npsn/071044</x:v>
      </x:c>
      <x:c r="AA3702" s="28" t="str">
        <x:v>Ministry of Higher Education, Science and Technology, Indonesia</x:v>
      </x:c>
      <x:c r="AB3702" s="28"/>
      <x:c r="AC3702" s="28"/>
      <x:c r="AD3702" s="28"/>
      <x:c r="AE3702" s="28" t="str">
        <x:v>071044</x:v>
      </x:c>
      <x:c r="AF3702" s="28" t="str">
        <x:v>Official University Website</x:v>
      </x:c>
      <x:c r="AG3702" s="28" t="str">
        <x:v>https://umpo.ac.id/</x:v>
      </x:c>
      <x:c r="AH3702" s="28" t="str">
        <x:v>(0352) 481124 / 487662</x:v>
      </x:c>
      <x:c r="AI3702" s="28"/>
      <x:c r="AJ3702" s="28" t="str">
        <x:v>Asia_Universities_Import_English_Complete_Asia.xlsx</x:v>
      </x:c>
      <x:c r="AK3702" s="28" t="str">
        <x:v>Asia-Phase1-Batch-370</x:v>
      </x:c>
      <x:c r="AL3702" s="65" t="n">
        <x:v>46243</x:v>
      </x:c>
      <x:c r="AM3702" s="65" t="n">
        <x:v>46244</x:v>
      </x:c>
      <x:c r="AN3702" s="28" t="str">
        <x:v>Complete</x:v>
      </x:c>
      <x:c r="AO3702" s="28" t="str">
        <x:v>Ready for Import</x:v>
      </x:c>
      <x:c r="AP3702" s="28" t="str">
        <x:v>No Duplicate Found</x:v>
      </x:c>
      <x:c r="AQ3702" s="28" t="str">
        <x:v>High</x:v>
      </x:c>
      <x:c r="AR3702" s="43" t="str">
        <x:v>Government reference: NPSN 071044. Current identity and location verified against the national education reference record and the official university website.</x:v>
      </x:c>
    </x:row>
    <x:row r="3703">
      <x:c r="A3703" s="42" t="str">
        <x:v>INS-IDN-0339</x:v>
      </x:c>
      <x:c r="B3703" s="28" t="str">
        <x:v>Universitas Muhammadiyah Pontianak</x:v>
      </x:c>
      <x:c r="C3703" s="28" t="str">
        <x:v>Indonesia</x:v>
      </x:c>
      <x:c r="D3703" s="28" t="str">
        <x:v>IDN</x:v>
      </x:c>
      <x:c r="E3703" s="28" t="str">
        <x:v>Pontianak</x:v>
      </x:c>
      <x:c r="F3703" s="28" t="str">
        <x:v>University</x:v>
      </x:c>
      <x:c r="G3703" s="28" t="str">
        <x:v>Unspecified</x:v>
      </x:c>
      <x:c r="H3703" s="28" t="str"/>
      <x:c r="I3703" s="28" t="str">
        <x:v>https://pddikti.kemdiktisaintek.go.id/perguruan-tinggi</x:v>
      </x:c>
      <x:c r="J3703" s="28" t="str">
        <x:v>Universitas Muhammadiyah Pontianak</x:v>
      </x:c>
      <x:c r="K3703" s="28" t="str">
        <x:v>Universitas Muhammadiyah Pontianak</x:v>
      </x:c>
      <x:c r="L3703" s="28" t="str">
        <x:v>UM Pontianak</x:v>
      </x:c>
      <x:c r="M3703" s="28" t="str">
        <x:v>University</x:v>
      </x:c>
      <x:c r="N3703" s="28" t="str">
        <x:v>Private</x:v>
      </x:c>
      <x:c r="O3703" s="61" t="n">
        <x:v>1990</x:v>
      </x:c>
      <x:c r="P3703" s="28" t="str">
        <x:v>Universitas Muhammadiyah Pontianak is a private university in Pontianak, West Kalimantan, Indonesia. Indonesia's national higher-education reference system records the institution under NPSN 111013 at Jalan Jenderal Ahmad Yani No. 111, Pontianak, West Kalimantan, Indonesia. The current Phase 1 record uses 1990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03" s="28" t="str">
        <x:v>Asia</x:v>
      </x:c>
      <x:c r="R3703" s="28" t="str">
        <x:v>West Kalimantan</x:v>
      </x:c>
      <x:c r="S3703" s="28" t="str">
        <x:v>Pontianak</x:v>
      </x:c>
      <x:c r="T3703" s="28" t="str">
        <x:v>Jalan Jenderal Ahmad Yani No. 111, Pontianak, West Kalimantan, Indonesia</x:v>
      </x:c>
      <x:c r="U3703" s="28" t="str">
        <x:v>https://www.google.com/maps/search/?api=1&amp;query=Universitas%20Muhammadiyah%20Pontianak%2C%20Jalan%20Jenderal%20Ahmad%20Yani%20No.%20111%2C%20Pontianak%2C%20West%20Kalimantan%2C%20Indonesia</x:v>
      </x:c>
      <x:c r="V3703" s="28" t="str">
        <x:v>https://unmuhpnk.ac.id/</x:v>
      </x:c>
      <x:c r="W3703" s="28" t="str">
        <x:v>Verified</x:v>
      </x:c>
      <x:c r="X3703" s="28" t="str">
        <x:v>https://referensi.data.kemendikdasmen.go.id/pendidikan/npsn/111013</x:v>
      </x:c>
      <x:c r="Y3703" s="28" t="str">
        <x:v>https://pmb.unmuhpnk.ac.id/</x:v>
      </x:c>
      <x:c r="Z3703" s="28" t="str">
        <x:v>https://referensi.data.kemendikdasmen.go.id/pendidikan/npsn/111013</x:v>
      </x:c>
      <x:c r="AA3703" s="28" t="str">
        <x:v>Ministry of Higher Education, Science and Technology, Indonesia</x:v>
      </x:c>
      <x:c r="AB3703" s="28"/>
      <x:c r="AC3703" s="28"/>
      <x:c r="AD3703" s="28"/>
      <x:c r="AE3703" s="28" t="str">
        <x:v>111013</x:v>
      </x:c>
      <x:c r="AF3703" s="28" t="str">
        <x:v>Official University Website</x:v>
      </x:c>
      <x:c r="AG3703" s="28" t="str">
        <x:v>https://unmuhpnk.ac.id/</x:v>
      </x:c>
      <x:c r="AH3703" s="28"/>
      <x:c r="AI3703" s="28"/>
      <x:c r="AJ3703" s="28" t="str">
        <x:v>Asia_Universities_Import_English_Complete_Asia.xlsx</x:v>
      </x:c>
      <x:c r="AK3703" s="28" t="str">
        <x:v>Asia-Phase1-Batch-370</x:v>
      </x:c>
      <x:c r="AL3703" s="65" t="n">
        <x:v>46243</x:v>
      </x:c>
      <x:c r="AM3703" s="65" t="n">
        <x:v>46244</x:v>
      </x:c>
      <x:c r="AN3703" s="28" t="str">
        <x:v>Complete</x:v>
      </x:c>
      <x:c r="AO3703" s="28" t="str">
        <x:v>Ready for Import</x:v>
      </x:c>
      <x:c r="AP3703" s="28" t="str">
        <x:v>No Duplicate Found</x:v>
      </x:c>
      <x:c r="AQ3703" s="28" t="str">
        <x:v>High</x:v>
      </x:c>
      <x:c r="AR3703" s="43" t="str">
        <x:v>Government reference: NPSN 111013. Current identity and location verified against the national education reference record and the official university website.</x:v>
      </x:c>
    </x:row>
    <x:row r="3704">
      <x:c r="A3704" s="42" t="str">
        <x:v>INS-IDN-0340</x:v>
      </x:c>
      <x:c r="B3704" s="28" t="str">
        <x:v>Universitas Muhammadiyah Prof. Dr. Hamka</x:v>
      </x:c>
      <x:c r="C3704" s="28" t="str">
        <x:v>Indonesia</x:v>
      </x:c>
      <x:c r="D3704" s="28" t="str">
        <x:v>IDN</x:v>
      </x:c>
      <x:c r="E3704" s="28" t="str">
        <x:v>Jakarta</x:v>
      </x:c>
      <x:c r="F3704" s="28" t="str">
        <x:v>University</x:v>
      </x:c>
      <x:c r="G3704" s="28" t="str">
        <x:v>Unspecified</x:v>
      </x:c>
      <x:c r="H3704" s="28" t="str"/>
      <x:c r="I3704" s="28" t="str">
        <x:v>https://pddikti.kemdiktisaintek.go.id/perguruan-tinggi</x:v>
      </x:c>
      <x:c r="J3704" s="28" t="str">
        <x:v>Universitas Muhammadiyah Prof. Dr. Hamka</x:v>
      </x:c>
      <x:c r="K3704" s="28" t="str">
        <x:v>Universitas Muhammadiyah Prof. Dr. Hamka</x:v>
      </x:c>
      <x:c r="L3704" s="28" t="str">
        <x:v>UHAMKA</x:v>
      </x:c>
      <x:c r="M3704" s="28" t="str">
        <x:v>University</x:v>
      </x:c>
      <x:c r="N3704" s="28" t="str">
        <x:v>Private</x:v>
      </x:c>
      <x:c r="O3704" s="61" t="n">
        <x:v>1957</x:v>
      </x:c>
      <x:c r="P3704" s="28" t="str">
        <x:v>Universitas Muhammadiyah Prof. Dr. Hamka is a private university in Jakarta, DKI Jakarta, Indonesia. Indonesia's national higher-education reference system records the institution under NPSN 031039 at Jalan Limau II, Kebayoran Baru, Jakarta, DKI Jakarta, Indonesia. The current Phase 1 record uses 1957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04" s="28" t="str">
        <x:v>Asia</x:v>
      </x:c>
      <x:c r="R3704" s="28" t="str">
        <x:v>DKI Jakarta</x:v>
      </x:c>
      <x:c r="S3704" s="28" t="str">
        <x:v>Jakarta</x:v>
      </x:c>
      <x:c r="T3704" s="28" t="str">
        <x:v>Jalan Limau II, Kebayoran Baru, Jakarta, DKI Jakarta, Indonesia</x:v>
      </x:c>
      <x:c r="U3704" s="28" t="str">
        <x:v>https://www.google.com/maps/search/?api=1&amp;query=Universitas%20Muhammadiyah%20Prof.%20Dr.%20Hamka%2C%20Jalan%20Limau%20II%2C%20Kebayoran%20Baru%2C%20Jakarta%2C%20DKI%20Jakarta%2C%20Indonesia</x:v>
      </x:c>
      <x:c r="V3704" s="28" t="str">
        <x:v>https://www.uhamka.ac.id/</x:v>
      </x:c>
      <x:c r="W3704" s="28" t="str">
        <x:v>Verified</x:v>
      </x:c>
      <x:c r="X3704" s="28" t="str">
        <x:v>https://referensi.data.kemendikdasmen.go.id/pendidikan/npsn/031039</x:v>
      </x:c>
      <x:c r="Y3704" s="28" t="str">
        <x:v>https://pmb.uhamka.ac.id/</x:v>
      </x:c>
      <x:c r="Z3704" s="28" t="str">
        <x:v>https://referensi.data.kemendikdasmen.go.id/pendidikan/npsn/031039</x:v>
      </x:c>
      <x:c r="AA3704" s="28" t="str">
        <x:v>Ministry of Higher Education, Science and Technology, Indonesia</x:v>
      </x:c>
      <x:c r="AB3704" s="28"/>
      <x:c r="AC3704" s="28"/>
      <x:c r="AD3704" s="28"/>
      <x:c r="AE3704" s="28" t="str">
        <x:v>031039</x:v>
      </x:c>
      <x:c r="AF3704" s="28" t="str">
        <x:v>Official University Website</x:v>
      </x:c>
      <x:c r="AG3704" s="28" t="str">
        <x:v>https://www.uhamka.ac.id/</x:v>
      </x:c>
      <x:c r="AH3704" s="28"/>
      <x:c r="AI3704" s="28"/>
      <x:c r="AJ3704" s="28" t="str">
        <x:v>Asia_Universities_Import_English_Complete_Asia.xlsx</x:v>
      </x:c>
      <x:c r="AK3704" s="28" t="str">
        <x:v>Asia-Phase1-Batch-370</x:v>
      </x:c>
      <x:c r="AL3704" s="65" t="n">
        <x:v>46243</x:v>
      </x:c>
      <x:c r="AM3704" s="65" t="n">
        <x:v>46244</x:v>
      </x:c>
      <x:c r="AN3704" s="28" t="str">
        <x:v>Complete</x:v>
      </x:c>
      <x:c r="AO3704" s="28" t="str">
        <x:v>Ready for Import</x:v>
      </x:c>
      <x:c r="AP3704" s="28" t="str">
        <x:v>No Duplicate Found</x:v>
      </x:c>
      <x:c r="AQ3704" s="28" t="str">
        <x:v>High</x:v>
      </x:c>
      <x:c r="AR3704" s="43" t="str">
        <x:v>Government reference: NPSN 031039. Current identity and location verified against the national education reference record and the official university website.</x:v>
      </x:c>
    </x:row>
    <x:row r="3705">
      <x:c r="A3705" s="42" t="str">
        <x:v>INS-IDN-0341</x:v>
      </x:c>
      <x:c r="B3705" s="28" t="str">
        <x:v>Universitas Muhammadiyah Purwokerto</x:v>
      </x:c>
      <x:c r="C3705" s="28" t="str">
        <x:v>Indonesia</x:v>
      </x:c>
      <x:c r="D3705" s="28" t="str">
        <x:v>IDN</x:v>
      </x:c>
      <x:c r="E3705" s="28" t="str">
        <x:v>Banyumas</x:v>
      </x:c>
      <x:c r="F3705" s="28" t="str">
        <x:v>University</x:v>
      </x:c>
      <x:c r="G3705" s="28" t="str">
        <x:v>Unspecified</x:v>
      </x:c>
      <x:c r="H3705" s="28" t="str"/>
      <x:c r="I3705" s="28" t="str">
        <x:v>https://pddikti.kemdiktisaintek.go.id/perguruan-tinggi</x:v>
      </x:c>
      <x:c r="J3705" s="28" t="str">
        <x:v>Universitas Muhammadiyah Purwokerto</x:v>
      </x:c>
      <x:c r="K3705" s="28" t="str">
        <x:v>Universitas Muhammadiyah Purwokerto</x:v>
      </x:c>
      <x:c r="L3705" s="28" t="str">
        <x:v>UMP</x:v>
      </x:c>
      <x:c r="M3705" s="28" t="str">
        <x:v>University</x:v>
      </x:c>
      <x:c r="N3705" s="28" t="str">
        <x:v>Private</x:v>
      </x:c>
      <x:c r="O3705" s="61" t="n">
        <x:v>1965</x:v>
      </x:c>
      <x:c r="P3705" s="28" t="str">
        <x:v>Universitas Muhammadiyah Purwokerto is a private university in Banyumas, Central Java, Indonesia. Indonesia's national higher-education reference system records the institution under NPSN 061019 at Jl. KH. Ahmad Dahlan, Banyumas, Central Java, Indonesia. The current Phase 1 record uses 1965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05" s="28" t="str">
        <x:v>Asia</x:v>
      </x:c>
      <x:c r="R3705" s="28" t="str">
        <x:v>Central Java</x:v>
      </x:c>
      <x:c r="S3705" s="28" t="str">
        <x:v>Banyumas</x:v>
      </x:c>
      <x:c r="T3705" s="28" t="str">
        <x:v>Jl. KH. Ahmad Dahlan, Banyumas, Central Java, Indonesia</x:v>
      </x:c>
      <x:c r="U3705" s="28" t="str">
        <x:v>https://www.google.com/maps/search/?api=1&amp;query=Universitas%20Muhammadiyah%20Purwokerto%2C%20Jl.%20KH.%20Ahmad%20Dahlan%2C%20Banyumas%2C%20Central%20Java%2C%20Indonesia</x:v>
      </x:c>
      <x:c r="V3705" s="28" t="str">
        <x:v>https://ump.ac.id/</x:v>
      </x:c>
      <x:c r="W3705" s="28" t="str">
        <x:v>Verified</x:v>
      </x:c>
      <x:c r="X3705" s="28" t="str">
        <x:v>https://referensi.data.kemendikdasmen.go.id/pendidikan/npsn/061019</x:v>
      </x:c>
      <x:c r="Y3705" s="28" t="str">
        <x:v>http://pmb.ump.ac.id/</x:v>
      </x:c>
      <x:c r="Z3705" s="28" t="str">
        <x:v>https://referensi.data.kemendikdasmen.go.id/pendidikan/npsn/061019</x:v>
      </x:c>
      <x:c r="AA3705" s="28" t="str">
        <x:v>Ministry of Higher Education, Science and Technology, Indonesia</x:v>
      </x:c>
      <x:c r="AB3705" s="28"/>
      <x:c r="AC3705" s="28"/>
      <x:c r="AD3705" s="28"/>
      <x:c r="AE3705" s="28" t="str">
        <x:v>061019</x:v>
      </x:c>
      <x:c r="AF3705" s="28" t="str">
        <x:v>Official University Website</x:v>
      </x:c>
      <x:c r="AG3705" s="28" t="str">
        <x:v>https://ump.ac.id/</x:v>
      </x:c>
      <x:c r="AH3705" s="28"/>
      <x:c r="AI3705" s="28"/>
      <x:c r="AJ3705" s="28" t="str">
        <x:v>Asia_Universities_Import_English_Complete_Asia.xlsx</x:v>
      </x:c>
      <x:c r="AK3705" s="28" t="str">
        <x:v>Asia-Phase1-Batch-371</x:v>
      </x:c>
      <x:c r="AL3705" s="65" t="n">
        <x:v>46243</x:v>
      </x:c>
      <x:c r="AM3705" s="65" t="n">
        <x:v>46244</x:v>
      </x:c>
      <x:c r="AN3705" s="28" t="str">
        <x:v>Complete</x:v>
      </x:c>
      <x:c r="AO3705" s="28" t="str">
        <x:v>Ready for Import</x:v>
      </x:c>
      <x:c r="AP3705" s="28" t="str">
        <x:v>No Duplicate Found</x:v>
      </x:c>
      <x:c r="AQ3705" s="28" t="str">
        <x:v>High</x:v>
      </x:c>
      <x:c r="AR3705" s="43" t="str">
        <x:v>Government reference: NPSN 061019. Current identity and location verified against the national education reference record and the official university website.</x:v>
      </x:c>
    </x:row>
    <x:row r="3706">
      <x:c r="A3706" s="42" t="str">
        <x:v>INS-IDN-0342</x:v>
      </x:c>
      <x:c r="B3706" s="28" t="str">
        <x:v>Universitas Muhammadiyah Purworejo</x:v>
      </x:c>
      <x:c r="C3706" s="28" t="str">
        <x:v>Indonesia</x:v>
      </x:c>
      <x:c r="D3706" s="28" t="str">
        <x:v>IDN</x:v>
      </x:c>
      <x:c r="E3706" s="28" t="str">
        <x:v>Purworejo</x:v>
      </x:c>
      <x:c r="F3706" s="28" t="str">
        <x:v>University</x:v>
      </x:c>
      <x:c r="G3706" s="28" t="str">
        <x:v>Unspecified</x:v>
      </x:c>
      <x:c r="H3706" s="28" t="str"/>
      <x:c r="I3706" s="28" t="str">
        <x:v>https://pddikti.kemdiktisaintek.go.id/perguruan-tinggi</x:v>
      </x:c>
      <x:c r="J3706" s="28" t="str">
        <x:v>Universitas Muhammadiyah Purworejo</x:v>
      </x:c>
      <x:c r="K3706" s="28" t="str">
        <x:v>Universitas Muhammadiyah Purworejo</x:v>
      </x:c>
      <x:c r="L3706" s="28" t="str">
        <x:v>UMPWR</x:v>
      </x:c>
      <x:c r="M3706" s="28" t="str">
        <x:v>University</x:v>
      </x:c>
      <x:c r="N3706" s="28" t="str">
        <x:v>Private</x:v>
      </x:c>
      <x:c r="O3706" s="61" t="n">
        <x:v>1999</x:v>
      </x:c>
      <x:c r="P3706" s="28" t="str">
        <x:v>Universitas Muhammadiyah Purworejo is a private university in Purworejo, Central Java, Indonesia. Indonesia's national higher-education reference system records the institution under NPSN 061025 at Jalan KH Ahmad Dahlan No. 3, Purworejo, Central Java, Indonesia. The current Phase 1 record uses 1999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06" s="28" t="str">
        <x:v>Asia</x:v>
      </x:c>
      <x:c r="R3706" s="28" t="str">
        <x:v>Central Java</x:v>
      </x:c>
      <x:c r="S3706" s="28" t="str">
        <x:v>Purworejo</x:v>
      </x:c>
      <x:c r="T3706" s="28" t="str">
        <x:v>Jalan KH Ahmad Dahlan No. 3, Purworejo, Central Java, Indonesia</x:v>
      </x:c>
      <x:c r="U3706" s="28" t="str">
        <x:v>https://www.google.com/maps/search/?api=1&amp;query=Universitas%20Muhammadiyah%20Purworejo%2C%20Jalan%20KH%20Ahmad%20Dahlan%20No.%203%2C%20Purworejo%2C%20Central%20Java%2C%20Indonesia</x:v>
      </x:c>
      <x:c r="V3706" s="28" t="str">
        <x:v>https://umpwr.ac.id/</x:v>
      </x:c>
      <x:c r="W3706" s="28" t="str">
        <x:v>Verified</x:v>
      </x:c>
      <x:c r="X3706" s="28" t="str">
        <x:v>https://referensi.data.kemendikdasmen.go.id/pendidikan/npsn/061025</x:v>
      </x:c>
      <x:c r="Y3706" s="28" t="str">
        <x:v>https://pmb.umpwr.ac.id/</x:v>
      </x:c>
      <x:c r="Z3706" s="28" t="str">
        <x:v>https://referensi.data.kemendikdasmen.go.id/pendidikan/npsn/061025</x:v>
      </x:c>
      <x:c r="AA3706" s="28" t="str">
        <x:v>Ministry of Higher Education, Science and Technology, Indonesia</x:v>
      </x:c>
      <x:c r="AB3706" s="28"/>
      <x:c r="AC3706" s="28"/>
      <x:c r="AD3706" s="28"/>
      <x:c r="AE3706" s="28" t="str">
        <x:v>061025</x:v>
      </x:c>
      <x:c r="AF3706" s="28" t="str">
        <x:v>Official University Website</x:v>
      </x:c>
      <x:c r="AG3706" s="28" t="str">
        <x:v>https://umpwr.ac.id/</x:v>
      </x:c>
      <x:c r="AH3706" s="28"/>
      <x:c r="AI3706" s="28"/>
      <x:c r="AJ3706" s="28" t="str">
        <x:v>Asia_Universities_Import_English_Complete_Asia.xlsx</x:v>
      </x:c>
      <x:c r="AK3706" s="28" t="str">
        <x:v>Asia-Phase1-Batch-371</x:v>
      </x:c>
      <x:c r="AL3706" s="65" t="n">
        <x:v>46243</x:v>
      </x:c>
      <x:c r="AM3706" s="65" t="n">
        <x:v>46244</x:v>
      </x:c>
      <x:c r="AN3706" s="28" t="str">
        <x:v>Complete</x:v>
      </x:c>
      <x:c r="AO3706" s="28" t="str">
        <x:v>Ready for Import</x:v>
      </x:c>
      <x:c r="AP3706" s="28" t="str">
        <x:v>No Duplicate Found</x:v>
      </x:c>
      <x:c r="AQ3706" s="28" t="str">
        <x:v>High</x:v>
      </x:c>
      <x:c r="AR3706" s="43" t="str">
        <x:v>Government reference: NPSN 061025. Current identity and location verified against the national education reference record and the official university website.</x:v>
      </x:c>
    </x:row>
    <x:row r="3707">
      <x:c r="A3707" s="42" t="str">
        <x:v>INS-IDN-0343</x:v>
      </x:c>
      <x:c r="B3707" s="28" t="str">
        <x:v>Universitas Muhammadiyah Riau</x:v>
      </x:c>
      <x:c r="C3707" s="28" t="str">
        <x:v>Indonesia</x:v>
      </x:c>
      <x:c r="D3707" s="28" t="str">
        <x:v>IDN</x:v>
      </x:c>
      <x:c r="E3707" s="28" t="str">
        <x:v>Pekanbaru</x:v>
      </x:c>
      <x:c r="F3707" s="28" t="str">
        <x:v>University</x:v>
      </x:c>
      <x:c r="G3707" s="28" t="str">
        <x:v>Unspecified</x:v>
      </x:c>
      <x:c r="H3707" s="28" t="str"/>
      <x:c r="I3707" s="28" t="str">
        <x:v>https://pddikti.kemdiktisaintek.go.id/perguruan-tinggi</x:v>
      </x:c>
      <x:c r="J3707" s="28" t="str">
        <x:v>Universitas Muhammadiyah Riau</x:v>
      </x:c>
      <x:c r="K3707" s="28" t="str">
        <x:v>Universitas Muhammadiyah Riau</x:v>
      </x:c>
      <x:c r="L3707" s="28" t="str">
        <x:v>UMRI</x:v>
      </x:c>
      <x:c r="M3707" s="28" t="str">
        <x:v>University</x:v>
      </x:c>
      <x:c r="N3707" s="28" t="str">
        <x:v>Private</x:v>
      </x:c>
      <x:c r="O3707" s="61" t="n">
        <x:v>2008</x:v>
      </x:c>
      <x:c r="P3707" s="28" t="str">
        <x:v>Universitas Muhammadiyah Riau is a private university in Pekanbaru, Riau, Indonesia. Indonesia's national higher-education reference system records the institution under NPSN 101018 at Kampus Utama, Jl. Tuanku Tambusai, Kelurahan Delima, Pekanbaru, Riau, Indonesia. The current Phase 1 record uses 2008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07" s="28" t="str">
        <x:v>Asia</x:v>
      </x:c>
      <x:c r="R3707" s="28" t="str">
        <x:v>Riau</x:v>
      </x:c>
      <x:c r="S3707" s="28" t="str">
        <x:v>Pekanbaru</x:v>
      </x:c>
      <x:c r="T3707" s="28" t="str">
        <x:v>Kampus Utama, Jl. Tuanku Tambusai, Kelurahan Delima, Pekanbaru, Riau, Indonesia</x:v>
      </x:c>
      <x:c r="U3707" s="28" t="str">
        <x:v>https://www.google.com/maps/search/?api=1&amp;query=Universitas%20Muhammadiyah%20Riau%2C%20Kampus%20Utama%2C%20Jl.%20Tuanku%20Tambusai%2C%20Kelurahan%20Delima%2C%20Pekanbaru%2C%20Riau%2C%20Indonesia</x:v>
      </x:c>
      <x:c r="V3707" s="28" t="str">
        <x:v>https://umri.ac.id/</x:v>
      </x:c>
      <x:c r="W3707" s="28" t="str">
        <x:v>Verified</x:v>
      </x:c>
      <x:c r="X3707" s="28" t="str">
        <x:v>https://referensi.data.kemendikdasmen.go.id/pendidikan/npsn/101018</x:v>
      </x:c>
      <x:c r="Y3707" s="28" t="str">
        <x:v>https://daftar.umri.ac.id/</x:v>
      </x:c>
      <x:c r="Z3707" s="28" t="str">
        <x:v>https://referensi.data.kemendikdasmen.go.id/pendidikan/npsn/101018</x:v>
      </x:c>
      <x:c r="AA3707" s="28" t="str">
        <x:v>Ministry of Higher Education, Science and Technology, Indonesia</x:v>
      </x:c>
      <x:c r="AB3707" s="28"/>
      <x:c r="AC3707" s="28"/>
      <x:c r="AD3707" s="28"/>
      <x:c r="AE3707" s="28" t="str">
        <x:v>101018</x:v>
      </x:c>
      <x:c r="AF3707" s="28" t="str">
        <x:v>Official University Website</x:v>
      </x:c>
      <x:c r="AG3707" s="28" t="str">
        <x:v>https://umri.ac.id/</x:v>
      </x:c>
      <x:c r="AH3707" s="28"/>
      <x:c r="AI3707" s="28"/>
      <x:c r="AJ3707" s="28" t="str">
        <x:v>Asia_Universities_Import_English_Complete_Asia.xlsx</x:v>
      </x:c>
      <x:c r="AK3707" s="28" t="str">
        <x:v>Asia-Phase1-Batch-371</x:v>
      </x:c>
      <x:c r="AL3707" s="65" t="n">
        <x:v>46243</x:v>
      </x:c>
      <x:c r="AM3707" s="65" t="n">
        <x:v>46244</x:v>
      </x:c>
      <x:c r="AN3707" s="28" t="str">
        <x:v>Complete</x:v>
      </x:c>
      <x:c r="AO3707" s="28" t="str">
        <x:v>Ready for Import</x:v>
      </x:c>
      <x:c r="AP3707" s="28" t="str">
        <x:v>No Duplicate Found</x:v>
      </x:c>
      <x:c r="AQ3707" s="28" t="str">
        <x:v>High</x:v>
      </x:c>
      <x:c r="AR3707" s="43" t="str">
        <x:v>Government reference: NPSN 101018. Current identity and location verified against the national education reference record and the official university website.</x:v>
      </x:c>
    </x:row>
    <x:row r="3708">
      <x:c r="A3708" s="42" t="str">
        <x:v>INS-IDN-0344</x:v>
      </x:c>
      <x:c r="B3708" s="28" t="str">
        <x:v>Universitas Muhammadiyah Semarang</x:v>
      </x:c>
      <x:c r="C3708" s="28" t="str">
        <x:v>Indonesia</x:v>
      </x:c>
      <x:c r="D3708" s="28" t="str">
        <x:v>IDN</x:v>
      </x:c>
      <x:c r="E3708" s="28" t="str">
        <x:v>Semarang</x:v>
      </x:c>
      <x:c r="F3708" s="28" t="str">
        <x:v>University</x:v>
      </x:c>
      <x:c r="G3708" s="28" t="str">
        <x:v>Unspecified</x:v>
      </x:c>
      <x:c r="H3708" s="28" t="str"/>
      <x:c r="I3708" s="28" t="str">
        <x:v>https://pddikti.kemdiktisaintek.go.id/perguruan-tinggi</x:v>
      </x:c>
      <x:c r="J3708" s="28" t="str">
        <x:v>Universitas Muhammadiyah Semarang</x:v>
      </x:c>
      <x:c r="K3708" s="28" t="str">
        <x:v>Universitas Muhammadiyah Semarang</x:v>
      </x:c>
      <x:c r="L3708" s="28" t="str">
        <x:v>UNIMUS</x:v>
      </x:c>
      <x:c r="M3708" s="28" t="str">
        <x:v>University</x:v>
      </x:c>
      <x:c r="N3708" s="28" t="str">
        <x:v>Private</x:v>
      </x:c>
      <x:c r="O3708" s="61" t="n">
        <x:v>1999</x:v>
      </x:c>
      <x:c r="P3708" s="28" t="str">
        <x:v>Universitas Muhammadiyah Semarang is a private university in Semarang, Central Java, Indonesia. Indonesia's national higher-education reference system records the institution under NPSN 061026 at Jalan Kedungmundu Raya No. 18, Tembalang, Semarang, Central Java, Indonesia. The current Phase 1 record uses 1999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08" s="28" t="str">
        <x:v>Asia</x:v>
      </x:c>
      <x:c r="R3708" s="28" t="str">
        <x:v>Central Java</x:v>
      </x:c>
      <x:c r="S3708" s="28" t="str">
        <x:v>Semarang</x:v>
      </x:c>
      <x:c r="T3708" s="28" t="str">
        <x:v>Jalan Kedungmundu Raya No. 18, Tembalang, Semarang, Central Java, Indonesia</x:v>
      </x:c>
      <x:c r="U3708" s="28" t="str">
        <x:v>https://www.google.com/maps/search/?api=1&amp;query=Universitas%20Muhammadiyah%20Semarang%2C%20Jalan%20Kedungmundu%20Raya%20No.%2018%2C%20Tembalang%2C%20Semarang%2C%20Central%20Java%2C%20Indonesia</x:v>
      </x:c>
      <x:c r="V3708" s="28" t="str">
        <x:v>https://unimus.ac.id/</x:v>
      </x:c>
      <x:c r="W3708" s="28" t="str">
        <x:v>Verified</x:v>
      </x:c>
      <x:c r="X3708" s="28" t="str">
        <x:v>https://referensi.data.kemendikdasmen.go.id/pendidikan/npsn/061026</x:v>
      </x:c>
      <x:c r="Y3708" s="28" t="str">
        <x:v>https://pmb.unimus.ac.id/</x:v>
      </x:c>
      <x:c r="Z3708" s="28" t="str">
        <x:v>https://referensi.data.kemendikdasmen.go.id/pendidikan/npsn/061026</x:v>
      </x:c>
      <x:c r="AA3708" s="28" t="str">
        <x:v>Ministry of Higher Education, Science and Technology, Indonesia</x:v>
      </x:c>
      <x:c r="AB3708" s="28"/>
      <x:c r="AC3708" s="28"/>
      <x:c r="AD3708" s="28"/>
      <x:c r="AE3708" s="28" t="str">
        <x:v>061026</x:v>
      </x:c>
      <x:c r="AF3708" s="28" t="str">
        <x:v>Official University Website</x:v>
      </x:c>
      <x:c r="AG3708" s="28" t="str">
        <x:v>https://unimus.ac.id/</x:v>
      </x:c>
      <x:c r="AH3708" s="28"/>
      <x:c r="AI3708" s="28"/>
      <x:c r="AJ3708" s="28" t="str">
        <x:v>Asia_Universities_Import_English_Complete_Asia.xlsx</x:v>
      </x:c>
      <x:c r="AK3708" s="28" t="str">
        <x:v>Asia-Phase1-Batch-371</x:v>
      </x:c>
      <x:c r="AL3708" s="65" t="n">
        <x:v>46243</x:v>
      </x:c>
      <x:c r="AM3708" s="65" t="n">
        <x:v>46244</x:v>
      </x:c>
      <x:c r="AN3708" s="28" t="str">
        <x:v>Complete</x:v>
      </x:c>
      <x:c r="AO3708" s="28" t="str">
        <x:v>Ready for Import</x:v>
      </x:c>
      <x:c r="AP3708" s="28" t="str">
        <x:v>No Duplicate Found</x:v>
      </x:c>
      <x:c r="AQ3708" s="28" t="str">
        <x:v>High</x:v>
      </x:c>
      <x:c r="AR3708" s="43" t="str">
        <x:v>Government reference: NPSN 061026. Current identity and location verified against the national education reference record and the official university website.</x:v>
      </x:c>
    </x:row>
    <x:row r="3709">
      <x:c r="A3709" s="42" t="str">
        <x:v>INS-IDN-0345</x:v>
      </x:c>
      <x:c r="B3709" s="28" t="str">
        <x:v>Universitas Muhammadiyah Sidoarjo</x:v>
      </x:c>
      <x:c r="C3709" s="28" t="str">
        <x:v>Indonesia</x:v>
      </x:c>
      <x:c r="D3709" s="28" t="str">
        <x:v>IDN</x:v>
      </x:c>
      <x:c r="E3709" s="28" t="str">
        <x:v>Sidoarjo</x:v>
      </x:c>
      <x:c r="F3709" s="28" t="str">
        <x:v>University</x:v>
      </x:c>
      <x:c r="G3709" s="28" t="str">
        <x:v>Unspecified</x:v>
      </x:c>
      <x:c r="H3709" s="28" t="str"/>
      <x:c r="I3709" s="28" t="str">
        <x:v>https://pddikti.kemdiktisaintek.go.id/perguruan-tinggi</x:v>
      </x:c>
      <x:c r="J3709" s="28" t="str">
        <x:v>Universitas Muhammadiyah Sidoarjo</x:v>
      </x:c>
      <x:c r="K3709" s="28" t="str">
        <x:v>Universitas Muhammadiyah Sidoarjo</x:v>
      </x:c>
      <x:c r="L3709" s="28" t="str">
        <x:v>UMSIDA</x:v>
      </x:c>
      <x:c r="M3709" s="28" t="str">
        <x:v>University</x:v>
      </x:c>
      <x:c r="N3709" s="28" t="str">
        <x:v>Private</x:v>
      </x:c>
      <x:c r="O3709" s="61" t="n">
        <x:v>1984</x:v>
      </x:c>
      <x:c r="P3709" s="28" t="str">
        <x:v>Universitas Muhammadiyah Sidoarjo is a private university in Sidoarjo, East Java, Indonesia. Indonesia's national higher-education reference system records the institution under NPSN 071060 at Jalan Mojopahit 666-B, Sidoarjo, East Java, Indonesia. The current Phase 1 record uses 1984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09" s="28" t="str">
        <x:v>Asia</x:v>
      </x:c>
      <x:c r="R3709" s="28" t="str">
        <x:v>East Java</x:v>
      </x:c>
      <x:c r="S3709" s="28" t="str">
        <x:v>Sidoarjo</x:v>
      </x:c>
      <x:c r="T3709" s="28" t="str">
        <x:v>Jalan Mojopahit 666-B, Sidoarjo, East Java, Indonesia</x:v>
      </x:c>
      <x:c r="U3709" s="28" t="str">
        <x:v>https://www.google.com/maps/search/?api=1&amp;query=Universitas%20Muhammadiyah%20Sidoarjo%2C%20Jalan%20Mojopahit%20666-B%2C%20Sidoarjo%2C%20East%20Java%2C%20Indonesia</x:v>
      </x:c>
      <x:c r="V3709" s="28" t="str">
        <x:v>https://umsida.ac.id/</x:v>
      </x:c>
      <x:c r="W3709" s="28" t="str">
        <x:v>Verified</x:v>
      </x:c>
      <x:c r="X3709" s="28" t="str">
        <x:v>https://referensi.data.kemendikdasmen.go.id/pendidikan/npsn/071060</x:v>
      </x:c>
      <x:c r="Y3709" s="28" t="str">
        <x:v>https://admisi.umsida.ac.id/</x:v>
      </x:c>
      <x:c r="Z3709" s="28" t="str">
        <x:v>https://referensi.data.kemendikdasmen.go.id/pendidikan/npsn/071060</x:v>
      </x:c>
      <x:c r="AA3709" s="28" t="str">
        <x:v>Ministry of Higher Education, Science and Technology, Indonesia</x:v>
      </x:c>
      <x:c r="AB3709" s="28"/>
      <x:c r="AC3709" s="28"/>
      <x:c r="AD3709" s="28"/>
      <x:c r="AE3709" s="28" t="str">
        <x:v>071060</x:v>
      </x:c>
      <x:c r="AF3709" s="28" t="str">
        <x:v>Official University Website</x:v>
      </x:c>
      <x:c r="AG3709" s="28" t="str">
        <x:v>https://umsida.ac.id/</x:v>
      </x:c>
      <x:c r="AH3709" s="28"/>
      <x:c r="AI3709" s="28"/>
      <x:c r="AJ3709" s="28" t="str">
        <x:v>Asia_Universities_Import_English_Complete_Asia.xlsx</x:v>
      </x:c>
      <x:c r="AK3709" s="28" t="str">
        <x:v>Asia-Phase1-Batch-371</x:v>
      </x:c>
      <x:c r="AL3709" s="65" t="n">
        <x:v>46243</x:v>
      </x:c>
      <x:c r="AM3709" s="65" t="n">
        <x:v>46244</x:v>
      </x:c>
      <x:c r="AN3709" s="28" t="str">
        <x:v>Complete</x:v>
      </x:c>
      <x:c r="AO3709" s="28" t="str">
        <x:v>Ready for Import</x:v>
      </x:c>
      <x:c r="AP3709" s="28" t="str">
        <x:v>No Duplicate Found</x:v>
      </x:c>
      <x:c r="AQ3709" s="28" t="str">
        <x:v>High</x:v>
      </x:c>
      <x:c r="AR3709" s="43" t="str">
        <x:v>Government reference: NPSN 071060. Current identity and location verified against the national education reference record and the official university website.</x:v>
      </x:c>
    </x:row>
    <x:row r="3710">
      <x:c r="A3710" s="42" t="str">
        <x:v>INS-IDN-0346</x:v>
      </x:c>
      <x:c r="B3710" s="28" t="str">
        <x:v>Universitas Muhammadiyah Sorong</x:v>
      </x:c>
      <x:c r="C3710" s="28" t="str">
        <x:v>Indonesia</x:v>
      </x:c>
      <x:c r="D3710" s="28" t="str">
        <x:v>IDN</x:v>
      </x:c>
      <x:c r="E3710" s="28" t="str">
        <x:v>Sorong</x:v>
      </x:c>
      <x:c r="F3710" s="28" t="str">
        <x:v>University</x:v>
      </x:c>
      <x:c r="G3710" s="28" t="str">
        <x:v>Unspecified</x:v>
      </x:c>
      <x:c r="H3710" s="28" t="str"/>
      <x:c r="I3710" s="28" t="str">
        <x:v>https://pddikti.kemdiktisaintek.go.id/perguruan-tinggi</x:v>
      </x:c>
      <x:c r="J3710" s="28" t="str">
        <x:v>Universitas Muhammadiyah Sorong</x:v>
      </x:c>
      <x:c r="K3710" s="28" t="str">
        <x:v>Universitas Muhammadiyah Sorong</x:v>
      </x:c>
      <x:c r="L3710" s="28" t="str">
        <x:v>UNAMIN</x:v>
      </x:c>
      <x:c r="M3710" s="28" t="str">
        <x:v>University</x:v>
      </x:c>
      <x:c r="N3710" s="28" t="str">
        <x:v>Private</x:v>
      </x:c>
      <x:c r="O3710" s="61"/>
      <x:c r="P3710" s="28" t="str">
        <x:v>Universitas Muhammadiyah Sorong is a private university in Sorong, Southwest Papua, Indonesia. Indonesia's national higher-education reference system records the institution under NPSN 141001 at Jalan Pendidikan No. 27, Remu Utara, Sorong, Southwest Papua, Indonesia. Its current identity, location, ownership, official web presence and contact details were checked against government and institutional sources for MANARATAK Phase 1 enrichment.</x:v>
      </x:c>
      <x:c r="Q3710" s="28" t="str">
        <x:v>Asia</x:v>
      </x:c>
      <x:c r="R3710" s="28" t="str">
        <x:v>Southwest Papua</x:v>
      </x:c>
      <x:c r="S3710" s="28" t="str">
        <x:v>Sorong</x:v>
      </x:c>
      <x:c r="T3710" s="28" t="str">
        <x:v>Jalan Pendidikan No. 27, Remu Utara, Sorong, Southwest Papua, Indonesia</x:v>
      </x:c>
      <x:c r="U3710" s="28" t="str">
        <x:v>https://www.google.com/maps/search/?api=1&amp;query=Universitas%20Muhammadiyah%20Sorong%2C%20Jalan%20Pendidikan%20No.%2027%2C%20Remu%20Utara%2C%20Sorong%2C%20Southwest%20Papua%2C%20Indonesia</x:v>
      </x:c>
      <x:c r="V3710" s="28" t="str">
        <x:v>https://unamin.ac.id/</x:v>
      </x:c>
      <x:c r="W3710" s="28" t="str">
        <x:v>Verified</x:v>
      </x:c>
      <x:c r="X3710" s="28" t="str">
        <x:v>https://referensi.data.kemendikdasmen.go.id/pendidikan/npsn/141001</x:v>
      </x:c>
      <x:c r="Y3710" s="28"/>
      <x:c r="Z3710" s="28" t="str">
        <x:v>https://referensi.data.kemendikdasmen.go.id/pendidikan/npsn/141001</x:v>
      </x:c>
      <x:c r="AA3710" s="28" t="str">
        <x:v>Ministry of Higher Education, Science and Technology, Indonesia</x:v>
      </x:c>
      <x:c r="AB3710" s="28"/>
      <x:c r="AC3710" s="28"/>
      <x:c r="AD3710" s="28"/>
      <x:c r="AE3710" s="28" t="str">
        <x:v>141001</x:v>
      </x:c>
      <x:c r="AF3710" s="28" t="str">
        <x:v>Official University Website</x:v>
      </x:c>
      <x:c r="AG3710" s="28" t="str">
        <x:v>https://unamin.ac.id/</x:v>
      </x:c>
      <x:c r="AH3710" s="28"/>
      <x:c r="AI3710" s="28"/>
      <x:c r="AJ3710" s="28" t="str">
        <x:v>Asia_Universities_Import_English_Complete_Asia.xlsx</x:v>
      </x:c>
      <x:c r="AK3710" s="28" t="str">
        <x:v>Asia-Phase1-Batch-371</x:v>
      </x:c>
      <x:c r="AL3710" s="65" t="n">
        <x:v>46243</x:v>
      </x:c>
      <x:c r="AM3710" s="65" t="n">
        <x:v>46244</x:v>
      </x:c>
      <x:c r="AN3710" s="28" t="str">
        <x:v>Complete</x:v>
      </x:c>
      <x:c r="AO3710" s="28" t="str">
        <x:v>Ready for Import</x:v>
      </x:c>
      <x:c r="AP3710" s="28" t="str">
        <x:v>No Duplicate Found</x:v>
      </x:c>
      <x:c r="AQ3710" s="28" t="str">
        <x:v>High</x:v>
      </x:c>
      <x:c r="AR3710" s="43" t="str">
        <x:v>Government reference: NPSN 141001. Current identity and location verified against the national education reference record and the official university website; a single authoritative founding year was not confirmed during this review, so Founded Year remains blank.</x:v>
      </x:c>
    </x:row>
    <x:row r="3711">
      <x:c r="A3711" s="42" t="str">
        <x:v>INS-IDN-0347</x:v>
      </x:c>
      <x:c r="B3711" s="28" t="str">
        <x:v>Universitas Muhammadiyah Sukabumi</x:v>
      </x:c>
      <x:c r="C3711" s="28" t="str">
        <x:v>Indonesia</x:v>
      </x:c>
      <x:c r="D3711" s="28" t="str">
        <x:v>IDN</x:v>
      </x:c>
      <x:c r="E3711" s="28" t="str">
        <x:v>Sukabumi</x:v>
      </x:c>
      <x:c r="F3711" s="28" t="str">
        <x:v>University</x:v>
      </x:c>
      <x:c r="G3711" s="28" t="str">
        <x:v>Unspecified</x:v>
      </x:c>
      <x:c r="H3711" s="28" t="str"/>
      <x:c r="I3711" s="28" t="str">
        <x:v>https://pddikti.kemdiktisaintek.go.id/perguruan-tinggi</x:v>
      </x:c>
      <x:c r="J3711" s="28" t="str">
        <x:v>Universitas Muhammadiyah Sukabumi</x:v>
      </x:c>
      <x:c r="K3711" s="28" t="str">
        <x:v>Universitas Muhammadiyah Sukabumi</x:v>
      </x:c>
      <x:c r="L3711" s="28" t="str">
        <x:v>UMMI</x:v>
      </x:c>
      <x:c r="M3711" s="28" t="str">
        <x:v>University</x:v>
      </x:c>
      <x:c r="N3711" s="28" t="str">
        <x:v>Private</x:v>
      </x:c>
      <x:c r="O3711" s="61" t="n">
        <x:v>2003</x:v>
      </x:c>
      <x:c r="P3711" s="28" t="str">
        <x:v>Universitas Muhammadiyah Sukabumi is a private university in Sukabumi, West Java, Indonesia. Indonesia's national higher-education reference system records the institution under NPSN 041040 at Jalan R. Syamsudin S.H. No. 50, Sukabumi, West Java, Indonesia. The current Phase 1 record uses 2003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11" s="28" t="str">
        <x:v>Asia</x:v>
      </x:c>
      <x:c r="R3711" s="28" t="str">
        <x:v>West Java</x:v>
      </x:c>
      <x:c r="S3711" s="28" t="str">
        <x:v>Sukabumi</x:v>
      </x:c>
      <x:c r="T3711" s="28" t="str">
        <x:v>Jalan R. Syamsudin S.H. No. 50, Sukabumi, West Java, Indonesia</x:v>
      </x:c>
      <x:c r="U3711" s="28" t="str">
        <x:v>https://www.google.com/maps/search/?api=1&amp;query=Universitas%20Muhammadiyah%20Sukabumi%2C%20Jalan%20R.%20Syamsudin%20S.H.%20No.%2050%2C%20Sukabumi%2C%20West%20Java%2C%20Indonesia</x:v>
      </x:c>
      <x:c r="V3711" s="28" t="str">
        <x:v>https://ummi.ac.id/</x:v>
      </x:c>
      <x:c r="W3711" s="28" t="str">
        <x:v>Verified</x:v>
      </x:c>
      <x:c r="X3711" s="28" t="str">
        <x:v>https://referensi.data.kemendikdasmen.go.id/pendidikan/npsn/041040</x:v>
      </x:c>
      <x:c r="Y3711" s="28" t="str">
        <x:v>https://pmb.ummi.ac.id/</x:v>
      </x:c>
      <x:c r="Z3711" s="28" t="str">
        <x:v>https://referensi.data.kemendikdasmen.go.id/pendidikan/npsn/041040</x:v>
      </x:c>
      <x:c r="AA3711" s="28" t="str">
        <x:v>Ministry of Higher Education, Science and Technology, Indonesia</x:v>
      </x:c>
      <x:c r="AB3711" s="28"/>
      <x:c r="AC3711" s="28"/>
      <x:c r="AD3711" s="28"/>
      <x:c r="AE3711" s="28" t="str">
        <x:v>041040</x:v>
      </x:c>
      <x:c r="AF3711" s="28" t="str">
        <x:v>Official University Website</x:v>
      </x:c>
      <x:c r="AG3711" s="28" t="str">
        <x:v>https://ummi.ac.id/</x:v>
      </x:c>
      <x:c r="AH3711" s="28"/>
      <x:c r="AI3711" s="28"/>
      <x:c r="AJ3711" s="28" t="str">
        <x:v>Asia_Universities_Import_English_Complete_Asia.xlsx</x:v>
      </x:c>
      <x:c r="AK3711" s="28" t="str">
        <x:v>Asia-Phase1-Batch-371</x:v>
      </x:c>
      <x:c r="AL3711" s="65" t="n">
        <x:v>46243</x:v>
      </x:c>
      <x:c r="AM3711" s="65" t="n">
        <x:v>46244</x:v>
      </x:c>
      <x:c r="AN3711" s="28" t="str">
        <x:v>Complete</x:v>
      </x:c>
      <x:c r="AO3711" s="28" t="str">
        <x:v>Ready for Import</x:v>
      </x:c>
      <x:c r="AP3711" s="28" t="str">
        <x:v>No Duplicate Found</x:v>
      </x:c>
      <x:c r="AQ3711" s="28" t="str">
        <x:v>High</x:v>
      </x:c>
      <x:c r="AR3711" s="43" t="str">
        <x:v>Government reference: NPSN 041040. Current identity and location verified against the national education reference record and the official university website.</x:v>
      </x:c>
    </x:row>
    <x:row r="3712">
      <x:c r="A3712" s="42" t="str">
        <x:v>INS-IDN-0348</x:v>
      </x:c>
      <x:c r="B3712" s="28" t="str">
        <x:v>Universitas Muhammadiyah Sumatera Barat</x:v>
      </x:c>
      <x:c r="C3712" s="28" t="str">
        <x:v>Indonesia</x:v>
      </x:c>
      <x:c r="D3712" s="28" t="str">
        <x:v>IDN</x:v>
      </x:c>
      <x:c r="E3712" s="28" t="str">
        <x:v>Padang</x:v>
      </x:c>
      <x:c r="F3712" s="28" t="str">
        <x:v>University</x:v>
      </x:c>
      <x:c r="G3712" s="28" t="str">
        <x:v>Unspecified</x:v>
      </x:c>
      <x:c r="H3712" s="28" t="str"/>
      <x:c r="I3712" s="28" t="str">
        <x:v>https://pddikti.kemdiktisaintek.go.id/perguruan-tinggi</x:v>
      </x:c>
      <x:c r="J3712" s="28" t="str">
        <x:v>Universitas Muhammadiyah Sumatera Barat</x:v>
      </x:c>
      <x:c r="K3712" s="28" t="str">
        <x:v>Universitas Muhammadiyah Sumatera Barat</x:v>
      </x:c>
      <x:c r="L3712" s="28" t="str">
        <x:v>UM Sumbar</x:v>
      </x:c>
      <x:c r="M3712" s="28" t="str">
        <x:v>University</x:v>
      </x:c>
      <x:c r="N3712" s="28" t="str">
        <x:v>Private</x:v>
      </x:c>
      <x:c r="O3712" s="61" t="n">
        <x:v>1955</x:v>
      </x:c>
      <x:c r="P3712" s="28" t="str">
        <x:v>Universitas Muhammadiyah Sumatera Barat is a private university in Padang, West Sumatra, Indonesia. Indonesia's national higher-education reference system records the institution under NPSN 101002 at Jalan Pasir Kandang No. 4, Koto Tangah, Padang, West Sumatra, Indonesia. The current Phase 1 record uses 1955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12" s="28" t="str">
        <x:v>Asia</x:v>
      </x:c>
      <x:c r="R3712" s="28" t="str">
        <x:v>West Sumatra</x:v>
      </x:c>
      <x:c r="S3712" s="28" t="str">
        <x:v>Padang</x:v>
      </x:c>
      <x:c r="T3712" s="28" t="str">
        <x:v>Jalan Pasir Kandang No. 4, Koto Tangah, Padang, West Sumatra, Indonesia</x:v>
      </x:c>
      <x:c r="U3712" s="28" t="str">
        <x:v>https://www.google.com/maps/search/?api=1&amp;query=Universitas%20Muhammadiyah%20Sumatera%20Barat%2C%20Jalan%20Pasir%20Kandang%20No.%204%2C%20Koto%20Tangah%2C%20Padang%2C%20West%20Sumatra%2C%20Indonesia</x:v>
      </x:c>
      <x:c r="V3712" s="28" t="str">
        <x:v>https://www.umsb.ac.id/</x:v>
      </x:c>
      <x:c r="W3712" s="28" t="str">
        <x:v>Verified</x:v>
      </x:c>
      <x:c r="X3712" s="28" t="str">
        <x:v>https://referensi.data.kemendikdasmen.go.id/pendidikan/npsn/101002</x:v>
      </x:c>
      <x:c r="Y3712" s="28" t="str">
        <x:v>https://www.pmb.umsb.ac.id/</x:v>
      </x:c>
      <x:c r="Z3712" s="28" t="str">
        <x:v>https://referensi.data.kemendikdasmen.go.id/pendidikan/npsn/101002</x:v>
      </x:c>
      <x:c r="AA3712" s="28" t="str">
        <x:v>Ministry of Higher Education, Science and Technology, Indonesia</x:v>
      </x:c>
      <x:c r="AB3712" s="28"/>
      <x:c r="AC3712" s="28"/>
      <x:c r="AD3712" s="28"/>
      <x:c r="AE3712" s="28" t="str">
        <x:v>101002</x:v>
      </x:c>
      <x:c r="AF3712" s="28" t="str">
        <x:v>Official University Website</x:v>
      </x:c>
      <x:c r="AG3712" s="28" t="str">
        <x:v>https://www.umsb.ac.id/</x:v>
      </x:c>
      <x:c r="AH3712" s="28"/>
      <x:c r="AI3712" s="28"/>
      <x:c r="AJ3712" s="28" t="str">
        <x:v>Asia_Universities_Import_English_Complete_Asia.xlsx</x:v>
      </x:c>
      <x:c r="AK3712" s="28" t="str">
        <x:v>Asia-Phase1-Batch-371</x:v>
      </x:c>
      <x:c r="AL3712" s="65" t="n">
        <x:v>46243</x:v>
      </x:c>
      <x:c r="AM3712" s="65" t="n">
        <x:v>46244</x:v>
      </x:c>
      <x:c r="AN3712" s="28" t="str">
        <x:v>Complete</x:v>
      </x:c>
      <x:c r="AO3712" s="28" t="str">
        <x:v>Ready for Import</x:v>
      </x:c>
      <x:c r="AP3712" s="28" t="str">
        <x:v>No Duplicate Found</x:v>
      </x:c>
      <x:c r="AQ3712" s="28" t="str">
        <x:v>High</x:v>
      </x:c>
      <x:c r="AR3712" s="43" t="str">
        <x:v>Government reference: NPSN 101002. Current identity and location verified against the national education reference record and the official university website.</x:v>
      </x:c>
    </x:row>
    <x:row r="3713">
      <x:c r="A3713" s="42" t="str">
        <x:v>INS-IDN-0349</x:v>
      </x:c>
      <x:c r="B3713" s="28" t="str">
        <x:v>Universitas Muhammadiyah Sumatera Utara</x:v>
      </x:c>
      <x:c r="C3713" s="28" t="str">
        <x:v>Indonesia</x:v>
      </x:c>
      <x:c r="D3713" s="28" t="str">
        <x:v>IDN</x:v>
      </x:c>
      <x:c r="E3713" s="28" t="str">
        <x:v>Medan</x:v>
      </x:c>
      <x:c r="F3713" s="28" t="str">
        <x:v>University</x:v>
      </x:c>
      <x:c r="G3713" s="28" t="str">
        <x:v>Unspecified</x:v>
      </x:c>
      <x:c r="H3713" s="28" t="str">
        <x:v>http://www.umsu.ac.id/</x:v>
      </x:c>
      <x:c r="I3713" s="28" t="str">
        <x:v>https://pddikti.kemdiktisaintek.go.id/perguruan-tinggi</x:v>
      </x:c>
      <x:c r="J3713" s="28" t="str">
        <x:v>Universitas Muhammadiyah Sumatera Utara</x:v>
      </x:c>
      <x:c r="K3713" s="28" t="str">
        <x:v>Universitas Muhammadiyah Sumatera Utara</x:v>
      </x:c>
      <x:c r="L3713" s="28" t="str">
        <x:v>UMSU</x:v>
      </x:c>
      <x:c r="M3713" s="28" t="str">
        <x:v>University</x:v>
      </x:c>
      <x:c r="N3713" s="28" t="str">
        <x:v>Private</x:v>
      </x:c>
      <x:c r="O3713" s="61" t="n">
        <x:v>1957</x:v>
      </x:c>
      <x:c r="P3713" s="28" t="str">
        <x:v>Universitas Muhammadiyah Sumatera Utara is a private university in Medan, North Sumatra, Indonesia. Indonesia's national higher-education reference system records the institution under NPSN 011003 at Jl. Kapt. Mukhtar Basri No. 3, Glugur Darat II, Medan, North Sumatra, Indonesia. The current Phase 1 record uses 1957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13" s="28" t="str">
        <x:v>Asia</x:v>
      </x:c>
      <x:c r="R3713" s="28" t="str">
        <x:v>North Sumatra</x:v>
      </x:c>
      <x:c r="S3713" s="28" t="str">
        <x:v>Medan</x:v>
      </x:c>
      <x:c r="T3713" s="28" t="str">
        <x:v>Jl. Kapt. Mukhtar Basri No. 3, Glugur Darat II, Medan, North Sumatra, Indonesia</x:v>
      </x:c>
      <x:c r="U3713" s="28" t="str">
        <x:v>https://www.google.com/maps/search/?api=1&amp;query=Universitas%20Muhammadiyah%20Sumatera%20Utara%2C%20Jl.%20Kapt.%20Mukhtar%20Basri%20No.%203%2C%20Glugur%20Darat%20II%2C%20Medan%2C%20North%20Sumatra%2C%20Indonesia</x:v>
      </x:c>
      <x:c r="V3713" s="28" t="str">
        <x:v>https://umsu.ac.id/</x:v>
      </x:c>
      <x:c r="W3713" s="28" t="str">
        <x:v>Verified</x:v>
      </x:c>
      <x:c r="X3713" s="28" t="str">
        <x:v>https://referensi.data.kemendikdasmen.go.id/pendidikan/npsn/011003</x:v>
      </x:c>
      <x:c r="Y3713" s="28" t="str">
        <x:v>https://daftar.umsu.ac.id/</x:v>
      </x:c>
      <x:c r="Z3713" s="28" t="str">
        <x:v>https://referensi.data.kemendikdasmen.go.id/pendidikan/npsn/011003</x:v>
      </x:c>
      <x:c r="AA3713" s="28" t="str">
        <x:v>Ministry of Higher Education, Science and Technology, Indonesia</x:v>
      </x:c>
      <x:c r="AB3713" s="28"/>
      <x:c r="AC3713" s="28"/>
      <x:c r="AD3713" s="28"/>
      <x:c r="AE3713" s="28" t="str">
        <x:v>011003</x:v>
      </x:c>
      <x:c r="AF3713" s="28" t="str">
        <x:v>Official University Website</x:v>
      </x:c>
      <x:c r="AG3713" s="28" t="str">
        <x:v>https://umsu.ac.id/</x:v>
      </x:c>
      <x:c r="AH3713" s="28"/>
      <x:c r="AI3713" s="28"/>
      <x:c r="AJ3713" s="28" t="str">
        <x:v>Asia_Universities_Import_English_Complete_Asia.xlsx</x:v>
      </x:c>
      <x:c r="AK3713" s="28" t="str">
        <x:v>Asia-Phase1-Batch-371</x:v>
      </x:c>
      <x:c r="AL3713" s="65" t="n">
        <x:v>46243</x:v>
      </x:c>
      <x:c r="AM3713" s="65" t="n">
        <x:v>46244</x:v>
      </x:c>
      <x:c r="AN3713" s="28" t="str">
        <x:v>Complete</x:v>
      </x:c>
      <x:c r="AO3713" s="28" t="str">
        <x:v>Ready for Import</x:v>
      </x:c>
      <x:c r="AP3713" s="28" t="str">
        <x:v>No Duplicate Found</x:v>
      </x:c>
      <x:c r="AQ3713" s="28" t="str">
        <x:v>High</x:v>
      </x:c>
      <x:c r="AR3713" s="43" t="str">
        <x:v>Government reference: NPSN 011003. Current identity and location verified against the national education reference record and the official university website.</x:v>
      </x:c>
    </x:row>
    <x:row r="3714">
      <x:c r="A3714" s="42" t="str">
        <x:v>INS-IDN-0350</x:v>
      </x:c>
      <x:c r="B3714" s="28" t="str">
        <x:v>Universitas Muhammadiyah Surabaya</x:v>
      </x:c>
      <x:c r="C3714" s="28" t="str">
        <x:v>Indonesia</x:v>
      </x:c>
      <x:c r="D3714" s="28" t="str">
        <x:v>IDN</x:v>
      </x:c>
      <x:c r="E3714" s="28" t="str">
        <x:v>Surabaya</x:v>
      </x:c>
      <x:c r="F3714" s="28" t="str">
        <x:v>University</x:v>
      </x:c>
      <x:c r="G3714" s="28" t="str">
        <x:v>Unspecified</x:v>
      </x:c>
      <x:c r="H3714" s="28" t="str"/>
      <x:c r="I3714" s="28" t="str">
        <x:v>https://pddikti.kemdiktisaintek.go.id/perguruan-tinggi</x:v>
      </x:c>
      <x:c r="J3714" s="28" t="str">
        <x:v>Universitas Muhammadiyah Surabaya</x:v>
      </x:c>
      <x:c r="K3714" s="28" t="str">
        <x:v>Universitas Muhammadiyah Surabaya</x:v>
      </x:c>
      <x:c r="L3714" s="28" t="str">
        <x:v>UM Surabaya</x:v>
      </x:c>
      <x:c r="M3714" s="28" t="str">
        <x:v>University</x:v>
      </x:c>
      <x:c r="N3714" s="28" t="str">
        <x:v>Private</x:v>
      </x:c>
      <x:c r="O3714" s="61" t="n">
        <x:v>1984</x:v>
      </x:c>
      <x:c r="P3714" s="28" t="str">
        <x:v>Universitas Muhammadiyah Surabaya is a private university in Surabaya, East Java, Indonesia. Indonesia's national higher-education reference system records the institution under NPSN 071012 at Jalan Sutorejo No. 59, Surabaya, East Java, Indonesia. The current Phase 1 record uses 1984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14" s="28" t="str">
        <x:v>Asia</x:v>
      </x:c>
      <x:c r="R3714" s="28" t="str">
        <x:v>East Java</x:v>
      </x:c>
      <x:c r="S3714" s="28" t="str">
        <x:v>Surabaya</x:v>
      </x:c>
      <x:c r="T3714" s="28" t="str">
        <x:v>Jalan Sutorejo No. 59, Surabaya, East Java, Indonesia</x:v>
      </x:c>
      <x:c r="U3714" s="28" t="str">
        <x:v>https://www.google.com/maps/search/?api=1&amp;query=Universitas%20Muhammadiyah%20Surabaya%2C%20Jalan%20Sutorejo%20No.%2059%2C%20Surabaya%2C%20East%20Java%2C%20Indonesia</x:v>
      </x:c>
      <x:c r="V3714" s="28" t="str">
        <x:v>https://www.um-surabaya.ac.id/</x:v>
      </x:c>
      <x:c r="W3714" s="28" t="str">
        <x:v>Verified</x:v>
      </x:c>
      <x:c r="X3714" s="28" t="str">
        <x:v>https://referensi.data.kemendikdasmen.go.id/pendidikan/npsn/071012</x:v>
      </x:c>
      <x:c r="Y3714" s="28" t="str">
        <x:v>https://pmb.um-surabaya.ac.id/</x:v>
      </x:c>
      <x:c r="Z3714" s="28" t="str">
        <x:v>https://referensi.data.kemendikdasmen.go.id/pendidikan/npsn/071012</x:v>
      </x:c>
      <x:c r="AA3714" s="28" t="str">
        <x:v>Ministry of Higher Education, Science and Technology, Indonesia</x:v>
      </x:c>
      <x:c r="AB3714" s="28"/>
      <x:c r="AC3714" s="28"/>
      <x:c r="AD3714" s="28"/>
      <x:c r="AE3714" s="28" t="str">
        <x:v>071012</x:v>
      </x:c>
      <x:c r="AF3714" s="28" t="str">
        <x:v>Official University Website</x:v>
      </x:c>
      <x:c r="AG3714" s="28" t="str">
        <x:v>https://www.um-surabaya.ac.id/</x:v>
      </x:c>
      <x:c r="AH3714" s="28"/>
      <x:c r="AI3714" s="28"/>
      <x:c r="AJ3714" s="28" t="str">
        <x:v>Asia_Universities_Import_English_Complete_Asia.xlsx</x:v>
      </x:c>
      <x:c r="AK3714" s="28" t="str">
        <x:v>Asia-Phase1-Batch-371</x:v>
      </x:c>
      <x:c r="AL3714" s="65" t="n">
        <x:v>46243</x:v>
      </x:c>
      <x:c r="AM3714" s="65" t="n">
        <x:v>46244</x:v>
      </x:c>
      <x:c r="AN3714" s="28" t="str">
        <x:v>Complete</x:v>
      </x:c>
      <x:c r="AO3714" s="28" t="str">
        <x:v>Ready for Import</x:v>
      </x:c>
      <x:c r="AP3714" s="28" t="str">
        <x:v>No Duplicate Found</x:v>
      </x:c>
      <x:c r="AQ3714" s="28" t="str">
        <x:v>High</x:v>
      </x:c>
      <x:c r="AR3714" s="43" t="str">
        <x:v>Government reference: NPSN 071012. Current identity and location verified against the national education reference record and the official university website.</x:v>
      </x:c>
    </x:row>
    <x:row r="3715">
      <x:c r="A3715" s="42" t="str">
        <x:v>INS-IDN-0351</x:v>
      </x:c>
      <x:c r="B3715" s="28" t="str">
        <x:v>Universitas Muhammadiyah Surakarta</x:v>
      </x:c>
      <x:c r="C3715" s="28" t="str">
        <x:v>Indonesia</x:v>
      </x:c>
      <x:c r="D3715" s="28" t="str">
        <x:v>IDN</x:v>
      </x:c>
      <x:c r="E3715" s="28" t="str">
        <x:v>Surakarta</x:v>
      </x:c>
      <x:c r="F3715" s="28" t="str">
        <x:v>University</x:v>
      </x:c>
      <x:c r="G3715" s="28" t="str">
        <x:v>Unspecified</x:v>
      </x:c>
      <x:c r="H3715" s="28" t="str">
        <x:v>http://www.ums.ac.id/</x:v>
      </x:c>
      <x:c r="I3715" s="28" t="str">
        <x:v>https://pddikti.kemdiktisaintek.go.id/perguruan-tinggi</x:v>
      </x:c>
      <x:c r="J3715" s="28" t="str">
        <x:v>Universitas Muhammadiyah Surakarta</x:v>
      </x:c>
      <x:c r="K3715" s="28" t="str">
        <x:v>Universitas Muhammadiyah Surakarta</x:v>
      </x:c>
      <x:c r="L3715" s="28" t="str">
        <x:v>UMS</x:v>
      </x:c>
      <x:c r="M3715" s="28" t="str">
        <x:v>University</x:v>
      </x:c>
      <x:c r="N3715" s="28" t="str">
        <x:v>Private</x:v>
      </x:c>
      <x:c r="O3715" s="61" t="n">
        <x:v>1981</x:v>
      </x:c>
      <x:c r="P3715" s="28" t="str">
        <x:v>Universitas Muhammadiyah Surakarta is a private university in Sukoharjo, Central Java, Indonesia. Indonesia's national higher-education reference system records the institution under NPSN 061008 at Jl. Ahmad Yani, Pabelan, Kartasura, Sukoharjo, Central Java, Indonesia. The current Phase 1 record uses 1981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15" s="28" t="str">
        <x:v>Asia</x:v>
      </x:c>
      <x:c r="R3715" s="28" t="str">
        <x:v>Central Java</x:v>
      </x:c>
      <x:c r="S3715" s="28" t="str">
        <x:v>Sukoharjo</x:v>
      </x:c>
      <x:c r="T3715" s="28" t="str">
        <x:v>Jl. Ahmad Yani, Pabelan, Kartasura, Sukoharjo, Central Java, Indonesia</x:v>
      </x:c>
      <x:c r="U3715" s="28" t="str">
        <x:v>https://www.google.com/maps/search/?api=1&amp;query=Universitas%20Muhammadiyah%20Surakarta%2C%20Jl.%20Ahmad%20Yani%2C%20Pabelan%2C%20Kartasura%2C%20Sukoharjo%2C%20Central%20Java%2C%20Indonesia</x:v>
      </x:c>
      <x:c r="V3715" s="28" t="str">
        <x:v>https://www.ums.ac.id/</x:v>
      </x:c>
      <x:c r="W3715" s="28" t="str">
        <x:v>Verified</x:v>
      </x:c>
      <x:c r="X3715" s="28" t="str">
        <x:v>https://referensi.data.kemendikdasmen.go.id/pendidikan/npsn/061008</x:v>
      </x:c>
      <x:c r="Y3715" s="28" t="str">
        <x:v>https://pmb.ums.ac.id/</x:v>
      </x:c>
      <x:c r="Z3715" s="28" t="str">
        <x:v>https://referensi.data.kemendikdasmen.go.id/pendidikan/npsn/061008</x:v>
      </x:c>
      <x:c r="AA3715" s="28" t="str">
        <x:v>Ministry of Higher Education, Science and Technology, Indonesia</x:v>
      </x:c>
      <x:c r="AB3715" s="28"/>
      <x:c r="AC3715" s="28"/>
      <x:c r="AD3715" s="28"/>
      <x:c r="AE3715" s="28" t="str">
        <x:v>061008</x:v>
      </x:c>
      <x:c r="AF3715" s="28" t="str">
        <x:v>Official University Website</x:v>
      </x:c>
      <x:c r="AG3715" s="28" t="str">
        <x:v>https://www.ums.ac.id/</x:v>
      </x:c>
      <x:c r="AH3715" s="28" t="str">
        <x:v>0271-717417</x:v>
      </x:c>
      <x:c r="AI3715" s="28"/>
      <x:c r="AJ3715" s="28" t="str">
        <x:v>Asia_Universities_Import_English_Complete_Asia.xlsx</x:v>
      </x:c>
      <x:c r="AK3715" s="28" t="str">
        <x:v>Asia-Phase1-Batch-372</x:v>
      </x:c>
      <x:c r="AL3715" s="65" t="n">
        <x:v>46243</x:v>
      </x:c>
      <x:c r="AM3715" s="65" t="n">
        <x:v>46244</x:v>
      </x:c>
      <x:c r="AN3715" s="28" t="str">
        <x:v>Complete</x:v>
      </x:c>
      <x:c r="AO3715" s="28" t="str">
        <x:v>Ready for Import</x:v>
      </x:c>
      <x:c r="AP3715" s="28" t="str">
        <x:v>No Duplicate Found</x:v>
      </x:c>
      <x:c r="AQ3715" s="28" t="str">
        <x:v>High</x:v>
      </x:c>
      <x:c r="AR3715" s="43" t="str">
        <x:v>Government reference: NPSN 061008. Current identity and location verified against the national education reference record and the official university website.</x:v>
      </x:c>
    </x:row>
    <x:row r="3716">
      <x:c r="A3716" s="42" t="str">
        <x:v>INS-IDN-0352</x:v>
      </x:c>
      <x:c r="B3716" s="28" t="str">
        <x:v>Universitas Muhammadiyah Tangerang</x:v>
      </x:c>
      <x:c r="C3716" s="28" t="str">
        <x:v>Indonesia</x:v>
      </x:c>
      <x:c r="D3716" s="28" t="str">
        <x:v>IDN</x:v>
      </x:c>
      <x:c r="E3716" s="28" t="str">
        <x:v>Tangerang</x:v>
      </x:c>
      <x:c r="F3716" s="28" t="str">
        <x:v>University</x:v>
      </x:c>
      <x:c r="G3716" s="28" t="str">
        <x:v>Unspecified</x:v>
      </x:c>
      <x:c r="H3716" s="28" t="str"/>
      <x:c r="I3716" s="28" t="str">
        <x:v>https://pddikti.kemdiktisaintek.go.id/perguruan-tinggi</x:v>
      </x:c>
      <x:c r="J3716" s="28" t="str">
        <x:v>Universitas Muhammadiyah Tangerang</x:v>
      </x:c>
      <x:c r="K3716" s="28" t="str">
        <x:v>Universitas Muhammadiyah Tangerang</x:v>
      </x:c>
      <x:c r="L3716" s="28" t="str">
        <x:v>UMT</x:v>
      </x:c>
      <x:c r="M3716" s="28" t="str">
        <x:v>University</x:v>
      </x:c>
      <x:c r="N3716" s="28" t="str">
        <x:v>Private</x:v>
      </x:c>
      <x:c r="O3716" s="61" t="n">
        <x:v>2009</x:v>
      </x:c>
      <x:c r="P3716" s="28" t="str">
        <x:v>Universitas Muhammadiyah Tangerang is a private university in Tangerang, Banten, Indonesia. Indonesia's national higher-education reference system records the institution under NPSN 041051 at Jl. Perintis Kemerdekaan I No. 33, Cikokol, Tangerang, Banten, Indonesia. The current Phase 1 record uses 2009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16" s="28" t="str">
        <x:v>Asia</x:v>
      </x:c>
      <x:c r="R3716" s="28" t="str">
        <x:v>Banten</x:v>
      </x:c>
      <x:c r="S3716" s="28" t="str">
        <x:v>Tangerang</x:v>
      </x:c>
      <x:c r="T3716" s="28" t="str">
        <x:v>Jl. Perintis Kemerdekaan I No. 33, Cikokol, Tangerang, Banten, Indonesia</x:v>
      </x:c>
      <x:c r="U3716" s="28" t="str">
        <x:v>https://www.google.com/maps/search/?api=1&amp;query=Universitas%20Muhammadiyah%20Tangerang%2C%20Jl.%20Perintis%20Kemerdekaan%20I%20No.%2033%2C%20Cikokol%2C%20Tangerang%2C%20Banten%2C%20Indonesia</x:v>
      </x:c>
      <x:c r="V3716" s="28" t="str">
        <x:v>https://umt.ac.id/</x:v>
      </x:c>
      <x:c r="W3716" s="28" t="str">
        <x:v>Verified</x:v>
      </x:c>
      <x:c r="X3716" s="28" t="str">
        <x:v>https://referensi.data.kemendikdasmen.go.id/pendidikan/npsn/041051</x:v>
      </x:c>
      <x:c r="Y3716" s="28" t="str">
        <x:v>https://pmb.umt.ac.id/</x:v>
      </x:c>
      <x:c r="Z3716" s="28" t="str">
        <x:v>https://referensi.data.kemendikdasmen.go.id/pendidikan/npsn/041051</x:v>
      </x:c>
      <x:c r="AA3716" s="28" t="str">
        <x:v>Ministry of Higher Education, Science and Technology, Indonesia</x:v>
      </x:c>
      <x:c r="AB3716" s="28"/>
      <x:c r="AC3716" s="28"/>
      <x:c r="AD3716" s="28"/>
      <x:c r="AE3716" s="28" t="str">
        <x:v>041051</x:v>
      </x:c>
      <x:c r="AF3716" s="28" t="str">
        <x:v>Official University Website</x:v>
      </x:c>
      <x:c r="AG3716" s="28" t="str">
        <x:v>https://umt.ac.id/</x:v>
      </x:c>
      <x:c r="AH3716" s="28"/>
      <x:c r="AI3716" s="28"/>
      <x:c r="AJ3716" s="28" t="str">
        <x:v>Asia_Universities_Import_English_Complete_Asia.xlsx</x:v>
      </x:c>
      <x:c r="AK3716" s="28" t="str">
        <x:v>Asia-Phase1-Batch-372</x:v>
      </x:c>
      <x:c r="AL3716" s="65" t="n">
        <x:v>46243</x:v>
      </x:c>
      <x:c r="AM3716" s="65" t="n">
        <x:v>46244</x:v>
      </x:c>
      <x:c r="AN3716" s="28" t="str">
        <x:v>Complete</x:v>
      </x:c>
      <x:c r="AO3716" s="28" t="str">
        <x:v>Ready for Import</x:v>
      </x:c>
      <x:c r="AP3716" s="28" t="str">
        <x:v>No Duplicate Found</x:v>
      </x:c>
      <x:c r="AQ3716" s="28" t="str">
        <x:v>High</x:v>
      </x:c>
      <x:c r="AR3716" s="43" t="str">
        <x:v>Government reference: NPSN 041051. Current identity and location verified against the national education reference record and the official university website.</x:v>
      </x:c>
    </x:row>
    <x:row r="3717">
      <x:c r="A3717" s="42" t="str">
        <x:v>INS-IDN-0353</x:v>
      </x:c>
      <x:c r="B3717" s="28" t="str">
        <x:v>Universitas Muhammadiyah Tapanuli Selatan</x:v>
      </x:c>
      <x:c r="C3717" s="28" t="str">
        <x:v>Indonesia</x:v>
      </x:c>
      <x:c r="D3717" s="28" t="str">
        <x:v>IDN</x:v>
      </x:c>
      <x:c r="E3717" s="28" t="str">
        <x:v>Padang Sidempuan</x:v>
      </x:c>
      <x:c r="F3717" s="28" t="str">
        <x:v>University</x:v>
      </x:c>
      <x:c r="G3717" s="28" t="str">
        <x:v>Unspecified</x:v>
      </x:c>
      <x:c r="H3717" s="28" t="str"/>
      <x:c r="I3717" s="28" t="str">
        <x:v>https://pddikti.kemdiktisaintek.go.id/perguruan-tinggi</x:v>
      </x:c>
      <x:c r="J3717" s="28" t="str">
        <x:v>Universitas Muhammadiyah Tapanuli Selatan</x:v>
      </x:c>
      <x:c r="K3717" s="28" t="str">
        <x:v>Universitas Muhammadiyah Tapanuli Selatan</x:v>
      </x:c>
      <x:c r="L3717" s="28" t="str">
        <x:v>UM Tapsel</x:v>
      </x:c>
      <x:c r="M3717" s="28" t="str">
        <x:v>University</x:v>
      </x:c>
      <x:c r="N3717" s="28" t="str">
        <x:v>Private</x:v>
      </x:c>
      <x:c r="O3717" s="61"/>
      <x:c r="P3717" s="28" t="str">
        <x:v>Universitas Muhammadiyah Tapanuli Selatan is a private university in Padangsidimpuan, North Sumatra, Indonesia. Indonesia's national higher-education reference system records the institution under NPSN 011014 at Jalan St. Mohd. Arief No. 32, Padangsidimpuan, North Sumatra, Indonesia. Its current identity, location, ownership, official web presence and contact details were checked against government and institutional sources for MANARATAK Phase 1 enrichment.</x:v>
      </x:c>
      <x:c r="Q3717" s="28" t="str">
        <x:v>Asia</x:v>
      </x:c>
      <x:c r="R3717" s="28" t="str">
        <x:v>North Sumatra</x:v>
      </x:c>
      <x:c r="S3717" s="28" t="str">
        <x:v>Padangsidimpuan</x:v>
      </x:c>
      <x:c r="T3717" s="28" t="str">
        <x:v>Jalan St. Mohd. Arief No. 32, Padangsidimpuan, North Sumatra, Indonesia</x:v>
      </x:c>
      <x:c r="U3717" s="28" t="str">
        <x:v>https://www.google.com/maps/search/?api=1&amp;query=Universitas%20Muhammadiyah%20Tapanuli%20Selatan%2C%20Jalan%20St.%20Mohd.%20Arief%20No.%2032%2C%20Padangsidimpuan%2C%20North%20Sumatra%2C%20Indonesia</x:v>
      </x:c>
      <x:c r="V3717" s="28" t="str">
        <x:v>https://um-tapsel.ac.id/</x:v>
      </x:c>
      <x:c r="W3717" s="28" t="str">
        <x:v>Verified</x:v>
      </x:c>
      <x:c r="X3717" s="28" t="str">
        <x:v>https://referensi.data.kemendikdasmen.go.id/pendidikan/npsn/011014</x:v>
      </x:c>
      <x:c r="Y3717" s="28"/>
      <x:c r="Z3717" s="28" t="str">
        <x:v>https://referensi.data.kemendikdasmen.go.id/pendidikan/npsn/011014</x:v>
      </x:c>
      <x:c r="AA3717" s="28" t="str">
        <x:v>Ministry of Higher Education, Science and Technology, Indonesia</x:v>
      </x:c>
      <x:c r="AB3717" s="28"/>
      <x:c r="AC3717" s="28"/>
      <x:c r="AD3717" s="28"/>
      <x:c r="AE3717" s="28" t="str">
        <x:v>011014</x:v>
      </x:c>
      <x:c r="AF3717" s="28" t="str">
        <x:v>Official University Website</x:v>
      </x:c>
      <x:c r="AG3717" s="28" t="str">
        <x:v>https://um-tapsel.ac.id/</x:v>
      </x:c>
      <x:c r="AH3717" s="28"/>
      <x:c r="AI3717" s="28"/>
      <x:c r="AJ3717" s="28" t="str">
        <x:v>Asia_Universities_Import_English_Complete_Asia.xlsx</x:v>
      </x:c>
      <x:c r="AK3717" s="28" t="str">
        <x:v>Asia-Phase1-Batch-372</x:v>
      </x:c>
      <x:c r="AL3717" s="65" t="n">
        <x:v>46243</x:v>
      </x:c>
      <x:c r="AM3717" s="65" t="n">
        <x:v>46244</x:v>
      </x:c>
      <x:c r="AN3717" s="28" t="str">
        <x:v>Complete</x:v>
      </x:c>
      <x:c r="AO3717" s="28" t="str">
        <x:v>Ready for Import</x:v>
      </x:c>
      <x:c r="AP3717" s="28" t="str">
        <x:v>No Duplicate Found</x:v>
      </x:c>
      <x:c r="AQ3717" s="28" t="str">
        <x:v>High</x:v>
      </x:c>
      <x:c r="AR3717" s="43" t="str">
        <x:v>Government reference: NPSN 011014. Current identity and location verified against the national education reference record and the official university website; a single authoritative founding year was not confirmed during this review, so Founded Year remains blank.</x:v>
      </x:c>
    </x:row>
    <x:row r="3718">
      <x:c r="A3718" s="42" t="str">
        <x:v>INS-IDN-0354</x:v>
      </x:c>
      <x:c r="B3718" s="28" t="str">
        <x:v>Universitas Muhammadiyah Tasikmalaya</x:v>
      </x:c>
      <x:c r="C3718" s="28" t="str">
        <x:v>Indonesia</x:v>
      </x:c>
      <x:c r="D3718" s="28" t="str">
        <x:v>IDN</x:v>
      </x:c>
      <x:c r="E3718" s="28" t="str">
        <x:v>Tasikmalaya</x:v>
      </x:c>
      <x:c r="F3718" s="28" t="str">
        <x:v>University</x:v>
      </x:c>
      <x:c r="G3718" s="28" t="str">
        <x:v>Unspecified</x:v>
      </x:c>
      <x:c r="H3718" s="28" t="str"/>
      <x:c r="I3718" s="28" t="str">
        <x:v>https://pddikti.kemdiktisaintek.go.id/perguruan-tinggi</x:v>
      </x:c>
      <x:c r="J3718" s="28" t="str">
        <x:v>Universitas Muhammadiyah Tasikmalaya</x:v>
      </x:c>
      <x:c r="K3718" s="28" t="str">
        <x:v>Universitas Muhammadiyah Tasikmalaya</x:v>
      </x:c>
      <x:c r="L3718" s="28" t="str">
        <x:v>UMTAS</x:v>
      </x:c>
      <x:c r="M3718" s="28" t="str">
        <x:v>University</x:v>
      </x:c>
      <x:c r="N3718" s="28" t="str">
        <x:v>Private</x:v>
      </x:c>
      <x:c r="O3718" s="61" t="n">
        <x:v>2014</x:v>
      </x:c>
      <x:c r="P3718" s="28" t="str">
        <x:v>Universitas Muhammadiyah Tasikmalaya is a private university in Tasikmalaya, West Java, Indonesia. Indonesia's national higher-education reference system records the institution under NPSN 041061 at Jalan Tamansari, Gobras, Tasikmalaya, West Java, Indonesia. The current Phase 1 record uses 2014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18" s="28" t="str">
        <x:v>Asia</x:v>
      </x:c>
      <x:c r="R3718" s="28" t="str">
        <x:v>West Java</x:v>
      </x:c>
      <x:c r="S3718" s="28" t="str">
        <x:v>Tasikmalaya</x:v>
      </x:c>
      <x:c r="T3718" s="28" t="str">
        <x:v>Jalan Tamansari, Gobras, Tasikmalaya, West Java, Indonesia</x:v>
      </x:c>
      <x:c r="U3718" s="28" t="str">
        <x:v>https://www.google.com/maps/search/?api=1&amp;query=Universitas%20Muhammadiyah%20Tasikmalaya%2C%20Jalan%20Tamansari%2C%20Gobras%2C%20Tasikmalaya%2C%20West%20Java%2C%20Indonesia</x:v>
      </x:c>
      <x:c r="V3718" s="28" t="str">
        <x:v>https://umtas.ac.id/</x:v>
      </x:c>
      <x:c r="W3718" s="28" t="str">
        <x:v>Verified</x:v>
      </x:c>
      <x:c r="X3718" s="28" t="str">
        <x:v>https://referensi.data.kemendikdasmen.go.id/pendidikan/npsn/041061</x:v>
      </x:c>
      <x:c r="Y3718" s="28"/>
      <x:c r="Z3718" s="28" t="str">
        <x:v>https://referensi.data.kemendikdasmen.go.id/pendidikan/npsn/041061</x:v>
      </x:c>
      <x:c r="AA3718" s="28" t="str">
        <x:v>Ministry of Higher Education, Science and Technology, Indonesia</x:v>
      </x:c>
      <x:c r="AB3718" s="28"/>
      <x:c r="AC3718" s="28"/>
      <x:c r="AD3718" s="28"/>
      <x:c r="AE3718" s="28" t="str">
        <x:v>041061</x:v>
      </x:c>
      <x:c r="AF3718" s="28" t="str">
        <x:v>Official University Website</x:v>
      </x:c>
      <x:c r="AG3718" s="28" t="str">
        <x:v>https://umtas.ac.id/</x:v>
      </x:c>
      <x:c r="AH3718" s="28" t="str">
        <x:v>0265-2350982</x:v>
      </x:c>
      <x:c r="AI3718" s="28"/>
      <x:c r="AJ3718" s="28" t="str">
        <x:v>Asia_Universities_Import_English_Complete_Asia.xlsx</x:v>
      </x:c>
      <x:c r="AK3718" s="28" t="str">
        <x:v>Asia-Phase1-Batch-372</x:v>
      </x:c>
      <x:c r="AL3718" s="65" t="n">
        <x:v>46243</x:v>
      </x:c>
      <x:c r="AM3718" s="65" t="n">
        <x:v>46244</x:v>
      </x:c>
      <x:c r="AN3718" s="28" t="str">
        <x:v>Complete</x:v>
      </x:c>
      <x:c r="AO3718" s="28" t="str">
        <x:v>Ready for Import</x:v>
      </x:c>
      <x:c r="AP3718" s="28" t="str">
        <x:v>No Duplicate Found</x:v>
      </x:c>
      <x:c r="AQ3718" s="28" t="str">
        <x:v>High</x:v>
      </x:c>
      <x:c r="AR3718" s="43" t="str">
        <x:v>Government reference: NPSN 041061. Current identity and location verified against the national education reference record and the official university website.</x:v>
      </x:c>
    </x:row>
    <x:row r="3719">
      <x:c r="A3719" s="42" t="str">
        <x:v>INS-IDN-0355</x:v>
      </x:c>
      <x:c r="B3719" s="28" t="str">
        <x:v>Universitas Muhammadiyah Yogyakarta</x:v>
      </x:c>
      <x:c r="C3719" s="28" t="str">
        <x:v>Indonesia</x:v>
      </x:c>
      <x:c r="D3719" s="28" t="str">
        <x:v>IDN</x:v>
      </x:c>
      <x:c r="E3719" s="28" t="str">
        <x:v>Bantul</x:v>
      </x:c>
      <x:c r="F3719" s="28" t="str">
        <x:v>University</x:v>
      </x:c>
      <x:c r="G3719" s="28" t="str">
        <x:v>Unspecified</x:v>
      </x:c>
      <x:c r="H3719" s="28" t="str">
        <x:v>http://www.umy.ac.id/</x:v>
      </x:c>
      <x:c r="I3719" s="28" t="str">
        <x:v>https://pddikti.kemdiktisaintek.go.id/perguruan-tinggi</x:v>
      </x:c>
      <x:c r="J3719" s="28" t="str">
        <x:v>Universitas Muhammadiyah Yogyakarta</x:v>
      </x:c>
      <x:c r="K3719" s="28" t="str">
        <x:v>Universitas Muhammadiyah Yogyakarta</x:v>
      </x:c>
      <x:c r="L3719" s="28" t="str">
        <x:v>UMY</x:v>
      </x:c>
      <x:c r="M3719" s="28" t="str">
        <x:v>University</x:v>
      </x:c>
      <x:c r="N3719" s="28" t="str">
        <x:v>Private</x:v>
      </x:c>
      <x:c r="O3719" s="61" t="n">
        <x:v>1981</x:v>
      </x:c>
      <x:c r="P3719" s="28" t="str">
        <x:v>Universitas Muhammadiyah Yogyakarta is a private university in Bantul, Special Region of Yogyakarta, Indonesia. Indonesia's national higher-education reference system records the institution under NPSN 051007 at Jl. Brawijaya, Tamantirto, Kasihan, Bantul, Special Region of Yogyakarta, Indonesia. The current Phase 1 record uses 1981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19" s="28" t="str">
        <x:v>Asia</x:v>
      </x:c>
      <x:c r="R3719" s="28" t="str">
        <x:v>Special Region of Yogyakarta</x:v>
      </x:c>
      <x:c r="S3719" s="28" t="str">
        <x:v>Bantul</x:v>
      </x:c>
      <x:c r="T3719" s="28" t="str">
        <x:v>Jl. Brawijaya, Tamantirto, Kasihan, Bantul, Special Region of Yogyakarta, Indonesia</x:v>
      </x:c>
      <x:c r="U3719" s="28" t="str">
        <x:v>https://www.google.com/maps/search/?api=1&amp;query=Universitas%20Muhammadiyah%20Yogyakarta%2C%20Jl.%20Brawijaya%2C%20Tamantirto%2C%20Kasihan%2C%20Bantul%2C%20Special%20Region%20of%20Yogyakarta%2C%20Indonesia</x:v>
      </x:c>
      <x:c r="V3719" s="28" t="str">
        <x:v>https://www.umy.ac.id/</x:v>
      </x:c>
      <x:c r="W3719" s="28" t="str">
        <x:v>Verified</x:v>
      </x:c>
      <x:c r="X3719" s="28" t="str">
        <x:v>https://referensi.data.kemendikdasmen.go.id/pendidikan/npsn/051007</x:v>
      </x:c>
      <x:c r="Y3719" s="28" t="str">
        <x:v>https://pmb.umy.ac.id/</x:v>
      </x:c>
      <x:c r="Z3719" s="28" t="str">
        <x:v>https://referensi.data.kemendikdasmen.go.id/pendidikan/npsn/051007</x:v>
      </x:c>
      <x:c r="AA3719" s="28" t="str">
        <x:v>Ministry of Higher Education, Science and Technology, Indonesia</x:v>
      </x:c>
      <x:c r="AB3719" s="28"/>
      <x:c r="AC3719" s="28"/>
      <x:c r="AD3719" s="28"/>
      <x:c r="AE3719" s="28" t="str">
        <x:v>051007</x:v>
      </x:c>
      <x:c r="AF3719" s="28" t="str">
        <x:v>Official University Website</x:v>
      </x:c>
      <x:c r="AG3719" s="28" t="str">
        <x:v>https://www.umy.ac.id/</x:v>
      </x:c>
      <x:c r="AH3719" s="28" t="str">
        <x:v>0274-387656</x:v>
      </x:c>
      <x:c r="AI3719" s="28"/>
      <x:c r="AJ3719" s="28" t="str">
        <x:v>Asia_Universities_Import_English_Complete_Asia.xlsx</x:v>
      </x:c>
      <x:c r="AK3719" s="28" t="str">
        <x:v>Asia-Phase1-Batch-372</x:v>
      </x:c>
      <x:c r="AL3719" s="65" t="n">
        <x:v>46243</x:v>
      </x:c>
      <x:c r="AM3719" s="65" t="n">
        <x:v>46244</x:v>
      </x:c>
      <x:c r="AN3719" s="28" t="str">
        <x:v>Complete</x:v>
      </x:c>
      <x:c r="AO3719" s="28" t="str">
        <x:v>Ready for Import</x:v>
      </x:c>
      <x:c r="AP3719" s="28" t="str">
        <x:v>No Duplicate Found</x:v>
      </x:c>
      <x:c r="AQ3719" s="28" t="str">
        <x:v>High</x:v>
      </x:c>
      <x:c r="AR3719" s="43" t="str">
        <x:v>Government reference: NPSN 051007. Current identity and location verified against the national education reference record and the official university website.</x:v>
      </x:c>
    </x:row>
    <x:row r="3720">
      <x:c r="A3720" s="42" t="str">
        <x:v>INS-IDN-0356</x:v>
      </x:c>
      <x:c r="B3720" s="28" t="str">
        <x:v>Universitas Mulawarman</x:v>
      </x:c>
      <x:c r="C3720" s="28" t="str">
        <x:v>Indonesia</x:v>
      </x:c>
      <x:c r="D3720" s="28" t="str">
        <x:v>IDN</x:v>
      </x:c>
      <x:c r="E3720" s="28" t="str">
        <x:v>Samarinda</x:v>
      </x:c>
      <x:c r="F3720" s="28" t="str">
        <x:v>University</x:v>
      </x:c>
      <x:c r="G3720" s="28" t="str">
        <x:v>Unspecified</x:v>
      </x:c>
      <x:c r="H3720" s="28" t="str">
        <x:v>http://www.unmul.ac.id/</x:v>
      </x:c>
      <x:c r="I3720" s="28" t="str">
        <x:v>https://pddikti.kemdiktisaintek.go.id/perguruan-tinggi</x:v>
      </x:c>
      <x:c r="J3720" s="28" t="str">
        <x:v>Universitas Mulawarman</x:v>
      </x:c>
      <x:c r="K3720" s="28" t="str">
        <x:v>Universitas Mulawarman</x:v>
      </x:c>
      <x:c r="L3720" s="28" t="str">
        <x:v>UNMUL</x:v>
      </x:c>
      <x:c r="M3720" s="28" t="str">
        <x:v>University</x:v>
      </x:c>
      <x:c r="N3720" s="28" t="str">
        <x:v>Public</x:v>
      </x:c>
      <x:c r="O3720" s="61" t="n">
        <x:v>1962</x:v>
      </x:c>
      <x:c r="P3720" s="28" t="str">
        <x:v>Universitas Mulawarman is a public university in Samarinda, East Kalimantan, Indonesia. Indonesia's national higher-education reference system records the institution under NPSN 001015 at Jalan Kuaro, Gunung Kelua, Samarinda, East Kalimantan, Indonesia. The current Phase 1 record uses 1962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20" s="28" t="str">
        <x:v>Asia</x:v>
      </x:c>
      <x:c r="R3720" s="28" t="str">
        <x:v>East Kalimantan</x:v>
      </x:c>
      <x:c r="S3720" s="28" t="str">
        <x:v>Samarinda</x:v>
      </x:c>
      <x:c r="T3720" s="28" t="str">
        <x:v>Jalan Kuaro, Gunung Kelua, Samarinda, East Kalimantan, Indonesia</x:v>
      </x:c>
      <x:c r="U3720" s="28" t="str">
        <x:v>https://www.google.com/maps/search/?api=1&amp;query=Universitas%20Mulawarman%2C%20Jalan%20Kuaro%2C%20Gunung%20Kelua%2C%20Samarinda%2C%20East%20Kalimantan%2C%20Indonesia</x:v>
      </x:c>
      <x:c r="V3720" s="28" t="str">
        <x:v>https://www.unmul.ac.id/</x:v>
      </x:c>
      <x:c r="W3720" s="28" t="str">
        <x:v>Verified</x:v>
      </x:c>
      <x:c r="X3720" s="28" t="str">
        <x:v>https://referensi.data.kemendikdasmen.go.id/pendidikan/npsn/001015</x:v>
      </x:c>
      <x:c r="Y3720" s="28"/>
      <x:c r="Z3720" s="28" t="str">
        <x:v>https://referensi.data.kemendikdasmen.go.id/pendidikan/npsn/001015</x:v>
      </x:c>
      <x:c r="AA3720" s="28" t="str">
        <x:v>Ministry of Higher Education, Science and Technology, Indonesia</x:v>
      </x:c>
      <x:c r="AB3720" s="28"/>
      <x:c r="AC3720" s="28"/>
      <x:c r="AD3720" s="28"/>
      <x:c r="AE3720" s="28" t="str">
        <x:v>001015</x:v>
      </x:c>
      <x:c r="AF3720" s="28" t="str">
        <x:v>Official University Website</x:v>
      </x:c>
      <x:c r="AG3720" s="28" t="str">
        <x:v>https://www.unmul.ac.id/</x:v>
      </x:c>
      <x:c r="AH3720" s="28" t="str">
        <x:v>0541-741118</x:v>
      </x:c>
      <x:c r="AI3720" s="28"/>
      <x:c r="AJ3720" s="28" t="str">
        <x:v>Asia_Universities_Import_English_Complete_Asia.xlsx</x:v>
      </x:c>
      <x:c r="AK3720" s="28" t="str">
        <x:v>Asia-Phase1-Batch-372</x:v>
      </x:c>
      <x:c r="AL3720" s="65" t="n">
        <x:v>46243</x:v>
      </x:c>
      <x:c r="AM3720" s="65" t="n">
        <x:v>46244</x:v>
      </x:c>
      <x:c r="AN3720" s="28" t="str">
        <x:v>Complete</x:v>
      </x:c>
      <x:c r="AO3720" s="28" t="str">
        <x:v>Ready for Import</x:v>
      </x:c>
      <x:c r="AP3720" s="28" t="str">
        <x:v>No Duplicate Found</x:v>
      </x:c>
      <x:c r="AQ3720" s="28" t="str">
        <x:v>High</x:v>
      </x:c>
      <x:c r="AR3720" s="43" t="str">
        <x:v>Government reference: NPSN 001015. Current identity and location verified against the national education reference record and the official university website.</x:v>
      </x:c>
    </x:row>
    <x:row r="3721">
      <x:c r="A3721" s="42" t="str">
        <x:v>INS-IDN-0357</x:v>
      </x:c>
      <x:c r="B3721" s="28" t="str">
        <x:v>Universitas Mulia</x:v>
      </x:c>
      <x:c r="C3721" s="28" t="str">
        <x:v>Indonesia</x:v>
      </x:c>
      <x:c r="D3721" s="28" t="str">
        <x:v>IDN</x:v>
      </x:c>
      <x:c r="E3721" s="28" t="str">
        <x:v>Balikpapan</x:v>
      </x:c>
      <x:c r="F3721" s="28" t="str">
        <x:v>University</x:v>
      </x:c>
      <x:c r="G3721" s="28" t="str">
        <x:v>Unspecified</x:v>
      </x:c>
      <x:c r="H3721" s="28" t="str"/>
      <x:c r="I3721" s="28" t="str">
        <x:v>https://pddikti.kemdiktisaintek.go.id/perguruan-tinggi</x:v>
      </x:c>
      <x:c r="J3721" s="28" t="str">
        <x:v>Universitas Mulia</x:v>
      </x:c>
      <x:c r="K3721" s="28" t="str">
        <x:v>Universitas Mulia</x:v>
      </x:c>
      <x:c r="L3721" s="28"/>
      <x:c r="M3721" s="28" t="str">
        <x:v>University</x:v>
      </x:c>
      <x:c r="N3721" s="28" t="str">
        <x:v>Private</x:v>
      </x:c>
      <x:c r="O3721" s="61" t="n">
        <x:v>2018</x:v>
      </x:c>
      <x:c r="P3721" s="28" t="str">
        <x:v>Universitas Mulia is a private university in Balikpapan, East Kalimantan, Indonesia. Indonesia's national higher-education reference system records the institution under NPSN 111026 at Balikpapan, East Kalimantan, Indonesia. The current Phase 1 record uses 2018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21" s="28" t="str">
        <x:v>Asia</x:v>
      </x:c>
      <x:c r="R3721" s="28" t="str">
        <x:v>East Kalimantan</x:v>
      </x:c>
      <x:c r="S3721" s="28" t="str">
        <x:v>Balikpapan</x:v>
      </x:c>
      <x:c r="T3721" s="28" t="str">
        <x:v>Balikpapan, East Kalimantan, Indonesia</x:v>
      </x:c>
      <x:c r="U3721" s="28" t="str">
        <x:v>https://www.google.com/maps/search/?api=1&amp;query=Universitas%20Mulia%2C%20Balikpapan%2C%20East%20Kalimantan%2C%20Indonesia</x:v>
      </x:c>
      <x:c r="V3721" s="28" t="str">
        <x:v>https://universitasmulia.ac.id/</x:v>
      </x:c>
      <x:c r="W3721" s="28" t="str">
        <x:v>Verified</x:v>
      </x:c>
      <x:c r="X3721" s="28" t="str">
        <x:v>https://referensi.data.kemendikdasmen.go.id/pendidikan/npsn/111026</x:v>
      </x:c>
      <x:c r="Y3721" s="28"/>
      <x:c r="Z3721" s="28" t="str">
        <x:v>https://referensi.data.kemendikdasmen.go.id/pendidikan/npsn/111026</x:v>
      </x:c>
      <x:c r="AA3721" s="28" t="str">
        <x:v>Ministry of Higher Education, Science and Technology, Indonesia</x:v>
      </x:c>
      <x:c r="AB3721" s="28"/>
      <x:c r="AC3721" s="28"/>
      <x:c r="AD3721" s="28"/>
      <x:c r="AE3721" s="28" t="str">
        <x:v>111026</x:v>
      </x:c>
      <x:c r="AF3721" s="28" t="str">
        <x:v>Official University Website</x:v>
      </x:c>
      <x:c r="AG3721" s="28" t="str">
        <x:v>https://universitasmulia.ac.id/</x:v>
      </x:c>
      <x:c r="AH3721" s="28" t="str">
        <x:v>0542-766766</x:v>
      </x:c>
      <x:c r="AI3721" s="28"/>
      <x:c r="AJ3721" s="28" t="str">
        <x:v>Asia_Universities_Import_English_Complete_Asia.xlsx</x:v>
      </x:c>
      <x:c r="AK3721" s="28" t="str">
        <x:v>Asia-Phase1-Batch-372</x:v>
      </x:c>
      <x:c r="AL3721" s="65" t="n">
        <x:v>46243</x:v>
      </x:c>
      <x:c r="AM3721" s="65" t="n">
        <x:v>46244</x:v>
      </x:c>
      <x:c r="AN3721" s="28" t="str">
        <x:v>Complete</x:v>
      </x:c>
      <x:c r="AO3721" s="28" t="str">
        <x:v>Ready for Import</x:v>
      </x:c>
      <x:c r="AP3721" s="28" t="str">
        <x:v>No Duplicate Found</x:v>
      </x:c>
      <x:c r="AQ3721" s="28" t="str">
        <x:v>High</x:v>
      </x:c>
      <x:c r="AR3721" s="43" t="str">
        <x:v>Government reference: NPSN 111026. Current identity and location verified against the national education reference record and the official university website.</x:v>
      </x:c>
    </x:row>
    <x:row r="3722">
      <x:c r="A3722" s="42" t="str">
        <x:v>INS-IDN-0358</x:v>
      </x:c>
      <x:c r="B3722" s="28" t="str">
        <x:v>Universitas Multi Data Palembang</x:v>
      </x:c>
      <x:c r="C3722" s="28" t="str">
        <x:v>Indonesia</x:v>
      </x:c>
      <x:c r="D3722" s="28" t="str">
        <x:v>IDN</x:v>
      </x:c>
      <x:c r="E3722" s="28" t="str">
        <x:v>Palembang</x:v>
      </x:c>
      <x:c r="F3722" s="28" t="str">
        <x:v>University</x:v>
      </x:c>
      <x:c r="G3722" s="28" t="str">
        <x:v>Unspecified</x:v>
      </x:c>
      <x:c r="H3722" s="28" t="str"/>
      <x:c r="I3722" s="28" t="str">
        <x:v>https://pddikti.kemdiktisaintek.go.id/perguruan-tinggi</x:v>
      </x:c>
      <x:c r="J3722" s="28" t="str">
        <x:v>Universitas Multi Data Palembang</x:v>
      </x:c>
      <x:c r="K3722" s="28" t="str">
        <x:v>Universitas Multi Data Palembang</x:v>
      </x:c>
      <x:c r="L3722" s="28" t="str">
        <x:v>UMDP</x:v>
      </x:c>
      <x:c r="M3722" s="28" t="str">
        <x:v>University</x:v>
      </x:c>
      <x:c r="N3722" s="28" t="str">
        <x:v>Private</x:v>
      </x:c>
      <x:c r="O3722" s="61" t="n">
        <x:v>2021</x:v>
      </x:c>
      <x:c r="P3722" s="28" t="str">
        <x:v>Universitas Multi Data Palembang is a private university in Palembang, South Sumatra, Indonesia. Indonesia's national higher-education reference system records the institution under NPSN 021037 at Jl. Rajawali No. 14, Palembang 30113, South Sumatra, Indonesia. The current Phase 1 record uses 2021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22" s="28" t="str">
        <x:v>Asia</x:v>
      </x:c>
      <x:c r="R3722" s="28" t="str">
        <x:v>South Sumatra</x:v>
      </x:c>
      <x:c r="S3722" s="28" t="str">
        <x:v>Palembang</x:v>
      </x:c>
      <x:c r="T3722" s="28" t="str">
        <x:v>Jl. Rajawali No. 14, Palembang 30113, South Sumatra, Indonesia</x:v>
      </x:c>
      <x:c r="U3722" s="28" t="str">
        <x:v>https://www.google.com/maps/search/?api=1&amp;query=Universitas%20Multi%20Data%20Palembang%2C%20Jl.%20Rajawali%20No.%2014%2C%20Palembang%2030113%2C%20South%20Sumatra%2C%20Indonesia</x:v>
      </x:c>
      <x:c r="V3722" s="28" t="str">
        <x:v>https://mdp.ac.id/</x:v>
      </x:c>
      <x:c r="W3722" s="28" t="str">
        <x:v>Verified</x:v>
      </x:c>
      <x:c r="X3722" s="28" t="str">
        <x:v>https://referensi.data.kemendikdasmen.go.id/pendidikan/npsn/021037</x:v>
      </x:c>
      <x:c r="Y3722" s="28" t="str">
        <x:v>https://daftar.mdp.ac.id/</x:v>
      </x:c>
      <x:c r="Z3722" s="28" t="str">
        <x:v>https://referensi.data.kemendikdasmen.go.id/pendidikan/npsn/021037</x:v>
      </x:c>
      <x:c r="AA3722" s="28" t="str">
        <x:v>Ministry of Higher Education, Science and Technology, Indonesia</x:v>
      </x:c>
      <x:c r="AB3722" s="28"/>
      <x:c r="AC3722" s="28"/>
      <x:c r="AD3722" s="28"/>
      <x:c r="AE3722" s="28" t="str">
        <x:v>021037</x:v>
      </x:c>
      <x:c r="AF3722" s="28" t="str">
        <x:v>Official University Website</x:v>
      </x:c>
      <x:c r="AG3722" s="28" t="str">
        <x:v>https://mdp.ac.id/</x:v>
      </x:c>
      <x:c r="AH3722" s="28" t="str">
        <x:v>(0711) 376400</x:v>
      </x:c>
      <x:c r="AI3722" s="28"/>
      <x:c r="AJ3722" s="28" t="str">
        <x:v>Asia_Universities_Import_English_Complete_Asia.xlsx</x:v>
      </x:c>
      <x:c r="AK3722" s="28" t="str">
        <x:v>Asia-Phase1-Batch-372</x:v>
      </x:c>
      <x:c r="AL3722" s="65" t="n">
        <x:v>46243</x:v>
      </x:c>
      <x:c r="AM3722" s="65" t="n">
        <x:v>46244</x:v>
      </x:c>
      <x:c r="AN3722" s="28" t="str">
        <x:v>Complete</x:v>
      </x:c>
      <x:c r="AO3722" s="28" t="str">
        <x:v>Ready for Import</x:v>
      </x:c>
      <x:c r="AP3722" s="28" t="str">
        <x:v>No Duplicate Found</x:v>
      </x:c>
      <x:c r="AQ3722" s="28" t="str">
        <x:v>High</x:v>
      </x:c>
      <x:c r="AR3722" s="43" t="str">
        <x:v>Government reference: NPSN 021037. Current identity and location verified against the national education reference record and the official university website.</x:v>
      </x:c>
    </x:row>
    <x:row r="3723">
      <x:c r="A3723" s="42" t="str">
        <x:v>INS-IDN-0359</x:v>
      </x:c>
      <x:c r="B3723" s="28" t="str">
        <x:v>Universitas Multimedia Nusantara</x:v>
      </x:c>
      <x:c r="C3723" s="28" t="str">
        <x:v>Indonesia</x:v>
      </x:c>
      <x:c r="D3723" s="28" t="str">
        <x:v>IDN</x:v>
      </x:c>
      <x:c r="E3723" s="28" t="str">
        <x:v>Tangerang</x:v>
      </x:c>
      <x:c r="F3723" s="28" t="str">
        <x:v>University</x:v>
      </x:c>
      <x:c r="G3723" s="28" t="str">
        <x:v>Unspecified</x:v>
      </x:c>
      <x:c r="H3723" s="28" t="str"/>
      <x:c r="I3723" s="28" t="str">
        <x:v>https://pddikti.kemdiktisaintek.go.id/perguruan-tinggi</x:v>
      </x:c>
      <x:c r="J3723" s="28" t="str">
        <x:v>Universitas Multimedia Nusantara</x:v>
      </x:c>
      <x:c r="K3723" s="28" t="str">
        <x:v>Universitas Multimedia Nusantara</x:v>
      </x:c>
      <x:c r="L3723" s="28" t="str">
        <x:v>UMN</x:v>
      </x:c>
      <x:c r="M3723" s="28" t="str">
        <x:v>University</x:v>
      </x:c>
      <x:c r="N3723" s="28" t="str">
        <x:v>Private</x:v>
      </x:c>
      <x:c r="O3723" s="61" t="n">
        <x:v>2005</x:v>
      </x:c>
      <x:c r="P3723" s="28" t="str">
        <x:v>Universitas Multimedia Nusantara is a private university in Tangerang, Banten, Indonesia. Indonesia's national higher-education reference system records the institution under NPSN 031051 at Jl. Scientia Boulevard, Gading Serpong, Curug Sangereng, Kelapa Dua, Tangerang, Banten 15810, Indonesia. The current Phase 1 record uses 2005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23" s="28" t="str">
        <x:v>Asia</x:v>
      </x:c>
      <x:c r="R3723" s="28" t="str">
        <x:v>Banten</x:v>
      </x:c>
      <x:c r="S3723" s="28" t="str">
        <x:v>Tangerang</x:v>
      </x:c>
      <x:c r="T3723" s="28" t="str">
        <x:v>Jl. Scientia Boulevard, Gading Serpong, Curug Sangereng, Kelapa Dua, Tangerang, Banten 15810, Indonesia</x:v>
      </x:c>
      <x:c r="U3723" s="28" t="str">
        <x:v>https://www.google.com/maps/search/?api=1&amp;query=Universitas%20Multimedia%20Nusantara%2C%20Jl.%20Scientia%20Boulevard%2C%20Gading%20Serpong%2C%20Curug%20Sangereng%2C%20Kelapa%20Dua%2C%20Tangerang%2C%20Banten%2015810%2C%20Indonesia</x:v>
      </x:c>
      <x:c r="V3723" s="28" t="str">
        <x:v>https://www.umn.ac.id/</x:v>
      </x:c>
      <x:c r="W3723" s="28" t="str">
        <x:v>Verified</x:v>
      </x:c>
      <x:c r="X3723" s="28" t="str">
        <x:v>https://referensi.data.kemendikdasmen.go.id/pendidikan/npsn/031051</x:v>
      </x:c>
      <x:c r="Y3723" s="28"/>
      <x:c r="Z3723" s="28" t="str">
        <x:v>https://referensi.data.kemendikdasmen.go.id/pendidikan/npsn/031051</x:v>
      </x:c>
      <x:c r="AA3723" s="28" t="str">
        <x:v>Ministry of Higher Education, Science and Technology, Indonesia</x:v>
      </x:c>
      <x:c r="AB3723" s="28"/>
      <x:c r="AC3723" s="28"/>
      <x:c r="AD3723" s="28"/>
      <x:c r="AE3723" s="28" t="str">
        <x:v>031051</x:v>
      </x:c>
      <x:c r="AF3723" s="28" t="str">
        <x:v>Official University Website</x:v>
      </x:c>
      <x:c r="AG3723" s="28" t="str">
        <x:v>https://www.umn.ac.id/</x:v>
      </x:c>
      <x:c r="AH3723" s="28" t="str">
        <x:v>+62 21 5422 0808</x:v>
      </x:c>
      <x:c r="AI3723" s="28"/>
      <x:c r="AJ3723" s="28" t="str">
        <x:v>Asia_Universities_Import_English_Complete_Asia.xlsx</x:v>
      </x:c>
      <x:c r="AK3723" s="28" t="str">
        <x:v>Asia-Phase1-Batch-372</x:v>
      </x:c>
      <x:c r="AL3723" s="65" t="n">
        <x:v>46243</x:v>
      </x:c>
      <x:c r="AM3723" s="65" t="n">
        <x:v>46244</x:v>
      </x:c>
      <x:c r="AN3723" s="28" t="str">
        <x:v>Complete</x:v>
      </x:c>
      <x:c r="AO3723" s="28" t="str">
        <x:v>Ready for Import</x:v>
      </x:c>
      <x:c r="AP3723" s="28" t="str">
        <x:v>No Duplicate Found</x:v>
      </x:c>
      <x:c r="AQ3723" s="28" t="str">
        <x:v>High</x:v>
      </x:c>
      <x:c r="AR3723" s="43" t="str">
        <x:v>Government reference: NPSN 031051. Current identity and location verified against the national education reference record and the official university website.</x:v>
      </x:c>
    </x:row>
    <x:row r="3724">
      <x:c r="A3724" s="42" t="str">
        <x:v>INS-IDN-0360</x:v>
      </x:c>
      <x:c r="B3724" s="28" t="str">
        <x:v>Universitas Muria Kudus</x:v>
      </x:c>
      <x:c r="C3724" s="28" t="str">
        <x:v>Indonesia</x:v>
      </x:c>
      <x:c r="D3724" s="28" t="str">
        <x:v>IDN</x:v>
      </x:c>
      <x:c r="E3724" s="28" t="str">
        <x:v>Kudus</x:v>
      </x:c>
      <x:c r="F3724" s="28" t="str">
        <x:v>University</x:v>
      </x:c>
      <x:c r="G3724" s="28" t="str">
        <x:v>Unspecified</x:v>
      </x:c>
      <x:c r="H3724" s="28" t="str">
        <x:v>http://www.umk.ac.id/</x:v>
      </x:c>
      <x:c r="I3724" s="28" t="str">
        <x:v>https://pddikti.kemdiktisaintek.go.id/perguruan-tinggi</x:v>
      </x:c>
      <x:c r="J3724" s="28" t="str">
        <x:v>Universitas Muria Kudus</x:v>
      </x:c>
      <x:c r="K3724" s="28" t="str">
        <x:v>Universitas Muria Kudus</x:v>
      </x:c>
      <x:c r="L3724" s="28" t="str">
        <x:v>UMK</x:v>
      </x:c>
      <x:c r="M3724" s="28" t="str">
        <x:v>University</x:v>
      </x:c>
      <x:c r="N3724" s="28" t="str">
        <x:v>Private</x:v>
      </x:c>
      <x:c r="O3724" s="61" t="n">
        <x:v>1980</x:v>
      </x:c>
      <x:c r="P3724" s="28" t="str">
        <x:v>Universitas Muria Kudus is a private university in Kudus, Central Java, Indonesia. Indonesia's national higher-education reference system records the institution under NPSN 061009 at Gondangmanis, Bae, Kudus, Central Java, Indonesia. The current Phase 1 record uses 1980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24" s="28" t="str">
        <x:v>Asia</x:v>
      </x:c>
      <x:c r="R3724" s="28" t="str">
        <x:v>Central Java</x:v>
      </x:c>
      <x:c r="S3724" s="28" t="str">
        <x:v>Kudus</x:v>
      </x:c>
      <x:c r="T3724" s="28" t="str">
        <x:v>Gondangmanis, Bae, Kudus, Central Java, Indonesia</x:v>
      </x:c>
      <x:c r="U3724" s="28" t="str">
        <x:v>https://www.google.com/maps/search/?api=1&amp;query=Universitas%20Muria%20Kudus%2C%20Gondangmanis%2C%20Bae%2C%20Kudus%2C%20Central%20Java%2C%20Indonesia</x:v>
      </x:c>
      <x:c r="V3724" s="28" t="str">
        <x:v>https://umk.ac.id/</x:v>
      </x:c>
      <x:c r="W3724" s="28" t="str">
        <x:v>Verified</x:v>
      </x:c>
      <x:c r="X3724" s="28" t="str">
        <x:v>https://referensi.data.kemendikdasmen.go.id/pendidikan/npsn/061009</x:v>
      </x:c>
      <x:c r="Y3724" s="28"/>
      <x:c r="Z3724" s="28" t="str">
        <x:v>https://referensi.data.kemendikdasmen.go.id/pendidikan/npsn/061009</x:v>
      </x:c>
      <x:c r="AA3724" s="28" t="str">
        <x:v>Ministry of Higher Education, Science and Technology, Indonesia</x:v>
      </x:c>
      <x:c r="AB3724" s="28"/>
      <x:c r="AC3724" s="28"/>
      <x:c r="AD3724" s="28"/>
      <x:c r="AE3724" s="28" t="str">
        <x:v>061009</x:v>
      </x:c>
      <x:c r="AF3724" s="28" t="str">
        <x:v>Official University Website</x:v>
      </x:c>
      <x:c r="AG3724" s="28" t="str">
        <x:v>https://umk.ac.id/</x:v>
      </x:c>
      <x:c r="AH3724" s="28" t="str">
        <x:v>0291-438229</x:v>
      </x:c>
      <x:c r="AI3724" s="28"/>
      <x:c r="AJ3724" s="28" t="str">
        <x:v>Asia_Universities_Import_English_Complete_Asia.xlsx</x:v>
      </x:c>
      <x:c r="AK3724" s="28" t="str">
        <x:v>Asia-Phase1-Batch-372</x:v>
      </x:c>
      <x:c r="AL3724" s="65" t="n">
        <x:v>46243</x:v>
      </x:c>
      <x:c r="AM3724" s="65" t="n">
        <x:v>46244</x:v>
      </x:c>
      <x:c r="AN3724" s="28" t="str">
        <x:v>Complete</x:v>
      </x:c>
      <x:c r="AO3724" s="28" t="str">
        <x:v>Ready for Import</x:v>
      </x:c>
      <x:c r="AP3724" s="28" t="str">
        <x:v>No Duplicate Found</x:v>
      </x:c>
      <x:c r="AQ3724" s="28" t="str">
        <x:v>High</x:v>
      </x:c>
      <x:c r="AR3724" s="43" t="str">
        <x:v>Government reference: NPSN 061009. Current identity and location verified against the national education reference record and the official university website.</x:v>
      </x:c>
    </x:row>
    <x:row r="3725">
      <x:c r="A3725" s="42" t="str">
        <x:v>INS-IDN-0361</x:v>
      </x:c>
      <x:c r="B3725" s="28" t="str">
        <x:v>Universitas Musamus</x:v>
      </x:c>
      <x:c r="C3725" s="28" t="str">
        <x:v>Indonesia</x:v>
      </x:c>
      <x:c r="D3725" s="28" t="str">
        <x:v>IDN</x:v>
      </x:c>
      <x:c r="E3725" s="28" t="str">
        <x:v>Merauke</x:v>
      </x:c>
      <x:c r="F3725" s="28" t="str">
        <x:v>University</x:v>
      </x:c>
      <x:c r="G3725" s="28" t="str">
        <x:v>Unspecified</x:v>
      </x:c>
      <x:c r="H3725" s="28" t="str"/>
      <x:c r="I3725" s="28" t="str">
        <x:v>https://pddikti.kemdiktisaintek.go.id/perguruan-tinggi</x:v>
      </x:c>
      <x:c r="J3725" s="28" t="str">
        <x:v>Universitas Musamus Merauke</x:v>
      </x:c>
      <x:c r="K3725" s="28" t="str">
        <x:v>Universitas Musamus Merauke</x:v>
      </x:c>
      <x:c r="L3725" s="28" t="str">
        <x:v>UNMUS</x:v>
      </x:c>
      <x:c r="M3725" s="28" t="str">
        <x:v>University</x:v>
      </x:c>
      <x:c r="N3725" s="28" t="str">
        <x:v>Public</x:v>
      </x:c>
      <x:c r="O3725" s="61" t="n">
        <x:v>2010</x:v>
      </x:c>
      <x:c r="P3725" s="28" t="str">
        <x:v>Universitas Musamus Merauke is a public university in Merauke, South Papua, Indonesia. Indonesia's national higher-education reference system records the institution under NPSN 001051 at Jalan Kamizaun, Mopah Lama, Merauke, South Papua, Indonesia. The current Phase 1 record uses 2010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25" s="28" t="str">
        <x:v>Asia</x:v>
      </x:c>
      <x:c r="R3725" s="28" t="str">
        <x:v>South Papua</x:v>
      </x:c>
      <x:c r="S3725" s="28" t="str">
        <x:v>Merauke</x:v>
      </x:c>
      <x:c r="T3725" s="28" t="str">
        <x:v>Jalan Kamizaun, Mopah Lama, Merauke, South Papua, Indonesia</x:v>
      </x:c>
      <x:c r="U3725" s="28" t="str">
        <x:v>https://www.google.com/maps/search/?api=1&amp;query=Universitas%20Musamus%20Merauke%2C%20Jalan%20Kamizaun%2C%20Mopah%20Lama%2C%20Merauke%2C%20South%20Papua%2C%20Indonesia</x:v>
      </x:c>
      <x:c r="V3725" s="28" t="str">
        <x:v>https://www.unmus.ac.id/</x:v>
      </x:c>
      <x:c r="W3725" s="28" t="str">
        <x:v>Verified</x:v>
      </x:c>
      <x:c r="X3725" s="28" t="str">
        <x:v>https://referensi.data.kemendikdasmen.go.id/pendidikan/npsn/001051</x:v>
      </x:c>
      <x:c r="Y3725" s="28"/>
      <x:c r="Z3725" s="28" t="str">
        <x:v>https://referensi.data.kemendikdasmen.go.id/pendidikan/npsn/001051</x:v>
      </x:c>
      <x:c r="AA3725" s="28" t="str">
        <x:v>Ministry of Higher Education, Science and Technology, Indonesia</x:v>
      </x:c>
      <x:c r="AB3725" s="28"/>
      <x:c r="AC3725" s="28"/>
      <x:c r="AD3725" s="28"/>
      <x:c r="AE3725" s="28" t="str">
        <x:v>001051</x:v>
      </x:c>
      <x:c r="AF3725" s="28" t="str">
        <x:v>Official University Website</x:v>
      </x:c>
      <x:c r="AG3725" s="28" t="str">
        <x:v>https://www.unmus.ac.id/</x:v>
      </x:c>
      <x:c r="AH3725" s="28" t="str">
        <x:v>0971-330651</x:v>
      </x:c>
      <x:c r="AI3725" s="28"/>
      <x:c r="AJ3725" s="28" t="str">
        <x:v>Asia_Universities_Import_English_Complete_Asia.xlsx</x:v>
      </x:c>
      <x:c r="AK3725" s="28" t="str">
        <x:v>Asia-Phase1-Batch-373</x:v>
      </x:c>
      <x:c r="AL3725" s="65" t="n">
        <x:v>46243</x:v>
      </x:c>
      <x:c r="AM3725" s="65" t="n">
        <x:v>46244</x:v>
      </x:c>
      <x:c r="AN3725" s="28" t="str">
        <x:v>Complete</x:v>
      </x:c>
      <x:c r="AO3725" s="28" t="str">
        <x:v>Ready for Import</x:v>
      </x:c>
      <x:c r="AP3725" s="28" t="str">
        <x:v>No Duplicate Found</x:v>
      </x:c>
      <x:c r="AQ3725" s="28" t="str">
        <x:v>High</x:v>
      </x:c>
      <x:c r="AR3725" s="43" t="str">
        <x:v>Government reference: NPSN 001051. Current identity and location verified against the national education reference record and the official university website.</x:v>
      </x:c>
    </x:row>
    <x:row r="3726">
      <x:c r="A3726" s="42" t="str">
        <x:v>INS-IDN-0362</x:v>
      </x:c>
      <x:c r="B3726" s="28" t="str">
        <x:v>Universitas Musi Rawas</x:v>
      </x:c>
      <x:c r="C3726" s="28" t="str">
        <x:v>Indonesia</x:v>
      </x:c>
      <x:c r="D3726" s="28" t="str">
        <x:v>IDN</x:v>
      </x:c>
      <x:c r="E3726" s="28" t="str">
        <x:v>Lubuklinggau</x:v>
      </x:c>
      <x:c r="F3726" s="28" t="str">
        <x:v>University</x:v>
      </x:c>
      <x:c r="G3726" s="28" t="str">
        <x:v>Unspecified</x:v>
      </x:c>
      <x:c r="H3726" s="28" t="str"/>
      <x:c r="I3726" s="28" t="str">
        <x:v>https://pddikti.kemdiktisaintek.go.id/perguruan-tinggi</x:v>
      </x:c>
      <x:c r="J3726" s="28" t="str">
        <x:v>Universitas Musi Rawas</x:v>
      </x:c>
      <x:c r="K3726" s="28" t="str">
        <x:v>Universitas Musi Rawas</x:v>
      </x:c>
      <x:c r="L3726" s="28" t="str">
        <x:v>UNMURA</x:v>
      </x:c>
      <x:c r="M3726" s="28" t="str">
        <x:v>University</x:v>
      </x:c>
      <x:c r="N3726" s="28" t="str">
        <x:v>Private</x:v>
      </x:c>
      <x:c r="O3726" s="61" t="n">
        <x:v>2010</x:v>
      </x:c>
      <x:c r="P3726" s="28" t="str">
        <x:v>Universitas Musi Rawas is a private university in Lubuklinggau, South Sumatra, Indonesia. Indonesia's national higher-education reference system records the institution under NPSN 021025 at Jalan Pembangunan, Kompleks Pemkab Musi Rawas, Kel. Air Kuti, Lubuklinggau, South Sumatra, Indonesia. The current Phase 1 record uses 2010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26" s="28" t="str">
        <x:v>Asia</x:v>
      </x:c>
      <x:c r="R3726" s="28" t="str">
        <x:v>South Sumatra</x:v>
      </x:c>
      <x:c r="S3726" s="28" t="str">
        <x:v>Lubuklinggau</x:v>
      </x:c>
      <x:c r="T3726" s="28" t="str">
        <x:v>Jalan Pembangunan, Kompleks Pemkab Musi Rawas, Kel. Air Kuti, Lubuklinggau, South Sumatra, Indonesia</x:v>
      </x:c>
      <x:c r="U3726" s="28" t="str">
        <x:v>https://www.google.com/maps/search/?api=1&amp;query=Universitas%20Musi%20Rawas%2C%20Jalan%20Pembangunan%2C%20Kompleks%20Pemkab%20Musi%20Rawas%2C%20Kel.%20Air%20Kuti%2C%20Lubuklinggau%2C%20South%20Sumatra%2C%20Indonesia</x:v>
      </x:c>
      <x:c r="V3726" s="28" t="str">
        <x:v>https://unmura.ac.id/</x:v>
      </x:c>
      <x:c r="W3726" s="28" t="str">
        <x:v>Verified</x:v>
      </x:c>
      <x:c r="X3726" s="28" t="str">
        <x:v>https://referensi.data.kemendikdasmen.go.id/pendidikan/npsn/021025</x:v>
      </x:c>
      <x:c r="Y3726" s="28"/>
      <x:c r="Z3726" s="28" t="str">
        <x:v>https://referensi.data.kemendikdasmen.go.id/pendidikan/npsn/021025</x:v>
      </x:c>
      <x:c r="AA3726" s="28" t="str">
        <x:v>Ministry of Higher Education, Science and Technology, Indonesia</x:v>
      </x:c>
      <x:c r="AB3726" s="28"/>
      <x:c r="AC3726" s="28"/>
      <x:c r="AD3726" s="28"/>
      <x:c r="AE3726" s="28" t="str">
        <x:v>021025</x:v>
      </x:c>
      <x:c r="AF3726" s="28" t="str">
        <x:v>Official University Website</x:v>
      </x:c>
      <x:c r="AG3726" s="28" t="str">
        <x:v>https://unmura.ac.id/</x:v>
      </x:c>
      <x:c r="AH3726" s="28" t="str">
        <x:v>0733-451646</x:v>
      </x:c>
      <x:c r="AI3726" s="28"/>
      <x:c r="AJ3726" s="28" t="str">
        <x:v>Asia_Universities_Import_English_Complete_Asia.xlsx</x:v>
      </x:c>
      <x:c r="AK3726" s="28" t="str">
        <x:v>Asia-Phase1-Batch-373</x:v>
      </x:c>
      <x:c r="AL3726" s="65" t="n">
        <x:v>46243</x:v>
      </x:c>
      <x:c r="AM3726" s="65" t="n">
        <x:v>46244</x:v>
      </x:c>
      <x:c r="AN3726" s="28" t="str">
        <x:v>Complete</x:v>
      </x:c>
      <x:c r="AO3726" s="28" t="str">
        <x:v>Ready for Import</x:v>
      </x:c>
      <x:c r="AP3726" s="28" t="str">
        <x:v>No Duplicate Found</x:v>
      </x:c>
      <x:c r="AQ3726" s="28" t="str">
        <x:v>High</x:v>
      </x:c>
      <x:c r="AR3726" s="43" t="str">
        <x:v>Government reference: NPSN 021025. Current identity and location verified against the national education reference record and the official university website.</x:v>
      </x:c>
    </x:row>
    <x:row r="3727">
      <x:c r="A3727" s="42" t="str">
        <x:v>INS-IDN-0363</x:v>
      </x:c>
      <x:c r="B3727" s="28" t="str">
        <x:v>Universitas Muslim Indonesia</x:v>
      </x:c>
      <x:c r="C3727" s="28" t="str">
        <x:v>Indonesia</x:v>
      </x:c>
      <x:c r="D3727" s="28" t="str">
        <x:v>IDN</x:v>
      </x:c>
      <x:c r="E3727" s="28" t="str">
        <x:v>Makassar</x:v>
      </x:c>
      <x:c r="F3727" s="28" t="str">
        <x:v>University</x:v>
      </x:c>
      <x:c r="G3727" s="28" t="str">
        <x:v>Unspecified</x:v>
      </x:c>
      <x:c r="H3727" s="28" t="str">
        <x:v>http://www.umi.ac.id/</x:v>
      </x:c>
      <x:c r="I3727" s="28" t="str">
        <x:v>https://pddikti.kemdiktisaintek.go.id/perguruan-tinggi</x:v>
      </x:c>
      <x:c r="J3727" s="28" t="str">
        <x:v>Universitas Muslim Indonesia</x:v>
      </x:c>
      <x:c r="K3727" s="28" t="str">
        <x:v>Universitas Muslim Indonesia</x:v>
      </x:c>
      <x:c r="L3727" s="28" t="str">
        <x:v>UMI</x:v>
      </x:c>
      <x:c r="M3727" s="28" t="str">
        <x:v>University</x:v>
      </x:c>
      <x:c r="N3727" s="28" t="str">
        <x:v>Private</x:v>
      </x:c>
      <x:c r="O3727" s="61" t="n">
        <x:v>1954</x:v>
      </x:c>
      <x:c r="P3727" s="28" t="str">
        <x:v>Universitas Muslim Indonesia is a private university in Makassar, South Sulawesi, Indonesia. Indonesia's national higher-education reference system records the institution under NPSN 091002 at Jl. Urip Sumoharjo No. 225, Makassar 90231, South Sulawesi, Indonesia. The current Phase 1 record uses 1954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27" s="28" t="str">
        <x:v>Asia</x:v>
      </x:c>
      <x:c r="R3727" s="28" t="str">
        <x:v>South Sulawesi</x:v>
      </x:c>
      <x:c r="S3727" s="28" t="str">
        <x:v>Makassar</x:v>
      </x:c>
      <x:c r="T3727" s="28" t="str">
        <x:v>Jl. Urip Sumoharjo No. 225, Makassar 90231, South Sulawesi, Indonesia</x:v>
      </x:c>
      <x:c r="U3727" s="28" t="str">
        <x:v>https://www.google.com/maps/search/?api=1&amp;query=Universitas%20Muslim%20Indonesia%2C%20Jl.%20Urip%20Sumoharjo%20No.%20225%2C%20Makassar%2090231%2C%20South%20Sulawesi%2C%20Indonesia</x:v>
      </x:c>
      <x:c r="V3727" s="28" t="str">
        <x:v>https://www.umi.ac.id/</x:v>
      </x:c>
      <x:c r="W3727" s="28" t="str">
        <x:v>Verified</x:v>
      </x:c>
      <x:c r="X3727" s="28" t="str">
        <x:v>https://referensi.data.kemendikdasmen.go.id/pendidikan/npsn/091002</x:v>
      </x:c>
      <x:c r="Y3727" s="28"/>
      <x:c r="Z3727" s="28" t="str">
        <x:v>https://referensi.data.kemendikdasmen.go.id/pendidikan/npsn/091002</x:v>
      </x:c>
      <x:c r="AA3727" s="28" t="str">
        <x:v>Ministry of Higher Education, Science and Technology, Indonesia</x:v>
      </x:c>
      <x:c r="AB3727" s="28"/>
      <x:c r="AC3727" s="28"/>
      <x:c r="AD3727" s="28"/>
      <x:c r="AE3727" s="28" t="str">
        <x:v>091002</x:v>
      </x:c>
      <x:c r="AF3727" s="28" t="str">
        <x:v>Official University Website</x:v>
      </x:c>
      <x:c r="AG3727" s="28" t="str">
        <x:v>https://www.umi.ac.id/</x:v>
      </x:c>
      <x:c r="AH3727" s="28" t="str">
        <x:v>+62 411 443578</x:v>
      </x:c>
      <x:c r="AI3727" s="28"/>
      <x:c r="AJ3727" s="28" t="str">
        <x:v>Asia_Universities_Import_English_Complete_Asia.xlsx</x:v>
      </x:c>
      <x:c r="AK3727" s="28" t="str">
        <x:v>Asia-Phase1-Batch-373</x:v>
      </x:c>
      <x:c r="AL3727" s="65" t="n">
        <x:v>46243</x:v>
      </x:c>
      <x:c r="AM3727" s="65" t="n">
        <x:v>46244</x:v>
      </x:c>
      <x:c r="AN3727" s="28" t="str">
        <x:v>Complete</x:v>
      </x:c>
      <x:c r="AO3727" s="28" t="str">
        <x:v>Ready for Import</x:v>
      </x:c>
      <x:c r="AP3727" s="28" t="str">
        <x:v>No Duplicate Found</x:v>
      </x:c>
      <x:c r="AQ3727" s="28" t="str">
        <x:v>High</x:v>
      </x:c>
      <x:c r="AR3727" s="43" t="str">
        <x:v>Government reference: NPSN 091002. Current identity and location verified against the national education reference record and the official university website.</x:v>
      </x:c>
    </x:row>
    <x:row r="3728">
      <x:c r="A3728" s="42" t="str">
        <x:v>INS-IDN-0364</x:v>
      </x:c>
      <x:c r="B3728" s="28" t="str">
        <x:v>Universitas Muslim Nusantara Al-Washliyah</x:v>
      </x:c>
      <x:c r="C3728" s="28" t="str">
        <x:v>Indonesia</x:v>
      </x:c>
      <x:c r="D3728" s="28" t="str">
        <x:v>IDN</x:v>
      </x:c>
      <x:c r="E3728" s="28" t="str">
        <x:v>Medan</x:v>
      </x:c>
      <x:c r="F3728" s="28" t="str">
        <x:v>University</x:v>
      </x:c>
      <x:c r="G3728" s="28" t="str">
        <x:v>Unspecified</x:v>
      </x:c>
      <x:c r="H3728" s="28" t="str"/>
      <x:c r="I3728" s="28" t="str">
        <x:v>https://pddikti.kemdiktisaintek.go.id/perguruan-tinggi</x:v>
      </x:c>
      <x:c r="J3728" s="28" t="str">
        <x:v>Universitas Muslim Nusantara Al-Washliyah</x:v>
      </x:c>
      <x:c r="K3728" s="28" t="str">
        <x:v>Universitas Muslim Nusantara Al-Washliyah</x:v>
      </x:c>
      <x:c r="L3728" s="28" t="str">
        <x:v>UMN Al-Washliyah</x:v>
      </x:c>
      <x:c r="M3728" s="28" t="str">
        <x:v>University</x:v>
      </x:c>
      <x:c r="N3728" s="28" t="str">
        <x:v>Private</x:v>
      </x:c>
      <x:c r="O3728" s="61" t="n">
        <x:v>1996</x:v>
      </x:c>
      <x:c r="P3728" s="28" t="str">
        <x:v>Universitas Muslim Nusantara Al-Washliyah is a private university in Medan, North Sumatra, Indonesia. Indonesia's national higher-education reference system records the institution under NPSN 011027 at Jalan Garu II No. 2, Medan, North Sumatra, Indonesia. The current Phase 1 record uses 1996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28" s="28" t="str">
        <x:v>Asia</x:v>
      </x:c>
      <x:c r="R3728" s="28" t="str">
        <x:v>North Sumatra</x:v>
      </x:c>
      <x:c r="S3728" s="28" t="str">
        <x:v>Medan</x:v>
      </x:c>
      <x:c r="T3728" s="28" t="str">
        <x:v>Jalan Garu II No. 2, Medan, North Sumatra, Indonesia</x:v>
      </x:c>
      <x:c r="U3728" s="28" t="str">
        <x:v>https://www.google.com/maps/search/?api=1&amp;query=Universitas%20Muslim%20Nusantara%20Al-Washliyah%2C%20Jalan%20Garu%20II%20No.%202%2C%20Medan%2C%20North%20Sumatra%2C%20Indonesia</x:v>
      </x:c>
      <x:c r="V3728" s="28" t="str">
        <x:v>https://umnaw.ac.id/</x:v>
      </x:c>
      <x:c r="W3728" s="28" t="str">
        <x:v>Verified</x:v>
      </x:c>
      <x:c r="X3728" s="28" t="str">
        <x:v>https://referensi.data.kemendikdasmen.go.id/pendidikan/npsn/011027</x:v>
      </x:c>
      <x:c r="Y3728" s="28"/>
      <x:c r="Z3728" s="28" t="str">
        <x:v>https://referensi.data.kemendikdasmen.go.id/pendidikan/npsn/011027</x:v>
      </x:c>
      <x:c r="AA3728" s="28" t="str">
        <x:v>Ministry of Higher Education, Science and Technology, Indonesia</x:v>
      </x:c>
      <x:c r="AB3728" s="28"/>
      <x:c r="AC3728" s="28"/>
      <x:c r="AD3728" s="28"/>
      <x:c r="AE3728" s="28" t="str">
        <x:v>011027</x:v>
      </x:c>
      <x:c r="AF3728" s="28" t="str">
        <x:v>Official University Website</x:v>
      </x:c>
      <x:c r="AG3728" s="28" t="str">
        <x:v>https://umnaw.ac.id/</x:v>
      </x:c>
      <x:c r="AH3728" s="28" t="str">
        <x:v>061-7867044 / 7868487</x:v>
      </x:c>
      <x:c r="AI3728" s="28"/>
      <x:c r="AJ3728" s="28" t="str">
        <x:v>Asia_Universities_Import_English_Complete_Asia.xlsx</x:v>
      </x:c>
      <x:c r="AK3728" s="28" t="str">
        <x:v>Asia-Phase1-Batch-373</x:v>
      </x:c>
      <x:c r="AL3728" s="65" t="n">
        <x:v>46243</x:v>
      </x:c>
      <x:c r="AM3728" s="65" t="n">
        <x:v>46244</x:v>
      </x:c>
      <x:c r="AN3728" s="28" t="str">
        <x:v>Complete</x:v>
      </x:c>
      <x:c r="AO3728" s="28" t="str">
        <x:v>Ready for Import</x:v>
      </x:c>
      <x:c r="AP3728" s="28" t="str">
        <x:v>No Duplicate Found</x:v>
      </x:c>
      <x:c r="AQ3728" s="28" t="str">
        <x:v>High</x:v>
      </x:c>
      <x:c r="AR3728" s="43" t="str">
        <x:v>Government reference: NPSN 011027. Current identity and location verified against the national education reference record and the official university website.</x:v>
      </x:c>
    </x:row>
    <x:row r="3729">
      <x:c r="A3729" s="42" t="str">
        <x:v>INS-IDN-0365</x:v>
      </x:c>
      <x:c r="B3729" s="28" t="str">
        <x:v>Universitas Nahdlatul Ulama Al Ghazali</x:v>
      </x:c>
      <x:c r="C3729" s="28" t="str">
        <x:v>Indonesia</x:v>
      </x:c>
      <x:c r="D3729" s="28" t="str">
        <x:v>IDN</x:v>
      </x:c>
      <x:c r="E3729" s="28" t="str">
        <x:v>Cilacap</x:v>
      </x:c>
      <x:c r="F3729" s="28" t="str">
        <x:v>University</x:v>
      </x:c>
      <x:c r="G3729" s="28" t="str">
        <x:v>Unspecified</x:v>
      </x:c>
      <x:c r="H3729" s="28" t="str"/>
      <x:c r="I3729" s="28" t="str">
        <x:v>https://pddikti.kemdiktisaintek.go.id/perguruan-tinggi</x:v>
      </x:c>
      <x:c r="J3729" s="28" t="str">
        <x:v>Universitas Nahdlatul Ulama Al Ghazali Cilacap</x:v>
      </x:c>
      <x:c r="K3729" s="28" t="str">
        <x:v>Universitas Nahdlatul Ulama Al Ghazali Cilacap</x:v>
      </x:c>
      <x:c r="L3729" s="28" t="str">
        <x:v>UNUGHA</x:v>
      </x:c>
      <x:c r="M3729" s="28" t="str">
        <x:v>University</x:v>
      </x:c>
      <x:c r="N3729" s="28" t="str">
        <x:v>Private</x:v>
      </x:c>
      <x:c r="O3729" s="61" t="n">
        <x:v>2014</x:v>
      </x:c>
      <x:c r="P3729" s="28" t="str">
        <x:v>Universitas Nahdlatul Ulama Al Ghazali Cilacap is a private university in Cilacap, Central Java, Indonesia. Indonesia's national higher-education reference system records the institution under NPSN 061041 at Jl. Kemerdekaan Timur No. 16, Kesugihan, Cilacap, Central Java, Indonesia. The current Phase 1 record uses 2014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29" s="28" t="str">
        <x:v>Asia</x:v>
      </x:c>
      <x:c r="R3729" s="28" t="str">
        <x:v>Central Java</x:v>
      </x:c>
      <x:c r="S3729" s="28" t="str">
        <x:v>Cilacap</x:v>
      </x:c>
      <x:c r="T3729" s="28" t="str">
        <x:v>Jl. Kemerdekaan Timur No. 16, Kesugihan, Cilacap, Central Java, Indonesia</x:v>
      </x:c>
      <x:c r="U3729" s="28" t="str">
        <x:v>https://www.google.com/maps/search/?api=1&amp;query=Universitas%20Nahdlatul%20Ulama%20Al%20Ghazali%20Cilacap%2C%20Jl.%20Kemerdekaan%20Timur%20No.%2016%2C%20Kesugihan%2C%20Cilacap%2C%20Central%20Java%2C%20Indonesia</x:v>
      </x:c>
      <x:c r="V3729" s="28" t="str">
        <x:v>https://www.unugha.ac.id/</x:v>
      </x:c>
      <x:c r="W3729" s="28" t="str">
        <x:v>Verified</x:v>
      </x:c>
      <x:c r="X3729" s="28" t="str">
        <x:v>https://referensi.data.kemendikdasmen.go.id/pendidikan/npsn/061041</x:v>
      </x:c>
      <x:c r="Y3729" s="28"/>
      <x:c r="Z3729" s="28" t="str">
        <x:v>https://referensi.data.kemendikdasmen.go.id/pendidikan/npsn/061041</x:v>
      </x:c>
      <x:c r="AA3729" s="28" t="str">
        <x:v>Ministry of Higher Education, Science and Technology, Indonesia</x:v>
      </x:c>
      <x:c r="AB3729" s="28"/>
      <x:c r="AC3729" s="28"/>
      <x:c r="AD3729" s="28"/>
      <x:c r="AE3729" s="28" t="str">
        <x:v>061041</x:v>
      </x:c>
      <x:c r="AF3729" s="28" t="str">
        <x:v>Official University Website</x:v>
      </x:c>
      <x:c r="AG3729" s="28" t="str">
        <x:v>https://www.unugha.ac.id/</x:v>
      </x:c>
      <x:c r="AH3729" s="28" t="str">
        <x:v>0282-695415</x:v>
      </x:c>
      <x:c r="AI3729" s="28"/>
      <x:c r="AJ3729" s="28" t="str">
        <x:v>Asia_Universities_Import_English_Complete_Asia.xlsx</x:v>
      </x:c>
      <x:c r="AK3729" s="28" t="str">
        <x:v>Asia-Phase1-Batch-373</x:v>
      </x:c>
      <x:c r="AL3729" s="65" t="n">
        <x:v>46243</x:v>
      </x:c>
      <x:c r="AM3729" s="65" t="n">
        <x:v>46244</x:v>
      </x:c>
      <x:c r="AN3729" s="28" t="str">
        <x:v>Complete</x:v>
      </x:c>
      <x:c r="AO3729" s="28" t="str">
        <x:v>Ready for Import</x:v>
      </x:c>
      <x:c r="AP3729" s="28" t="str">
        <x:v>No Duplicate Found</x:v>
      </x:c>
      <x:c r="AQ3729" s="28" t="str">
        <x:v>High</x:v>
      </x:c>
      <x:c r="AR3729" s="43" t="str">
        <x:v>Government reference: NPSN 061041. Current identity and location verified against the national education reference record and the official university website.</x:v>
      </x:c>
    </x:row>
    <x:row r="3730">
      <x:c r="A3730" s="42" t="str">
        <x:v>INS-IDN-0366</x:v>
      </x:c>
      <x:c r="B3730" s="28" t="str">
        <x:v>Universitas Nahdlatul Ulama Blitar</x:v>
      </x:c>
      <x:c r="C3730" s="28" t="str">
        <x:v>Indonesia</x:v>
      </x:c>
      <x:c r="D3730" s="28" t="str">
        <x:v>IDN</x:v>
      </x:c>
      <x:c r="E3730" s="28" t="str">
        <x:v>Blitar</x:v>
      </x:c>
      <x:c r="F3730" s="28" t="str">
        <x:v>University</x:v>
      </x:c>
      <x:c r="G3730" s="28" t="str">
        <x:v>Unspecified</x:v>
      </x:c>
      <x:c r="H3730" s="28" t="str"/>
      <x:c r="I3730" s="28" t="str">
        <x:v>https://pddikti.kemdiktisaintek.go.id/perguruan-tinggi</x:v>
      </x:c>
      <x:c r="J3730" s="28" t="str">
        <x:v>Universitas Nahdlatul Ulama Blitar</x:v>
      </x:c>
      <x:c r="K3730" s="28" t="str">
        <x:v>Universitas Nahdlatul Ulama Blitar</x:v>
      </x:c>
      <x:c r="L3730" s="28" t="str">
        <x:v>UNU Blitar</x:v>
      </x:c>
      <x:c r="M3730" s="28" t="str">
        <x:v>University</x:v>
      </x:c>
      <x:c r="N3730" s="28" t="str">
        <x:v>Private</x:v>
      </x:c>
      <x:c r="O3730" s="61" t="n">
        <x:v>2016</x:v>
      </x:c>
      <x:c r="P3730" s="28" t="str">
        <x:v>Universitas Nahdlatul Ulama Blitar is a private university in Blitar, East Java, Indonesia. Indonesia's national higher-education reference system records the institution under NPSN 071090 at Jalan Masjid No. 22, Blitar, East Java, Indonesia. The current Phase 1 record uses 2016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30" s="28" t="str">
        <x:v>Asia</x:v>
      </x:c>
      <x:c r="R3730" s="28" t="str">
        <x:v>East Java</x:v>
      </x:c>
      <x:c r="S3730" s="28" t="str">
        <x:v>Blitar</x:v>
      </x:c>
      <x:c r="T3730" s="28" t="str">
        <x:v>Jalan Masjid No. 22, Blitar, East Java, Indonesia</x:v>
      </x:c>
      <x:c r="U3730" s="28" t="str">
        <x:v>https://www.google.com/maps/search/?api=1&amp;query=Universitas%20Nahdlatul%20Ulama%20Blitar%2C%20Jalan%20Masjid%20No.%2022%2C%20Blitar%2C%20East%20Java%2C%20Indonesia</x:v>
      </x:c>
      <x:c r="V3730" s="28" t="str">
        <x:v>https://www.unublitar.ac.id/</x:v>
      </x:c>
      <x:c r="W3730" s="28" t="str">
        <x:v>Verified</x:v>
      </x:c>
      <x:c r="X3730" s="28" t="str">
        <x:v>https://referensi.data.kemendikdasmen.go.id/pendidikan/npsn/071090</x:v>
      </x:c>
      <x:c r="Y3730" s="28"/>
      <x:c r="Z3730" s="28" t="str">
        <x:v>https://referensi.data.kemendikdasmen.go.id/pendidikan/npsn/071090</x:v>
      </x:c>
      <x:c r="AA3730" s="28" t="str">
        <x:v>Ministry of Higher Education, Science and Technology, Indonesia</x:v>
      </x:c>
      <x:c r="AB3730" s="28"/>
      <x:c r="AC3730" s="28"/>
      <x:c r="AD3730" s="28"/>
      <x:c r="AE3730" s="28" t="str">
        <x:v>071090</x:v>
      </x:c>
      <x:c r="AF3730" s="28" t="str">
        <x:v>Official University Website</x:v>
      </x:c>
      <x:c r="AG3730" s="28" t="str">
        <x:v>https://www.unublitar.ac.id/</x:v>
      </x:c>
      <x:c r="AH3730" s="28" t="str">
        <x:v>0342-801120</x:v>
      </x:c>
      <x:c r="AI3730" s="28"/>
      <x:c r="AJ3730" s="28" t="str">
        <x:v>Asia_Universities_Import_English_Complete_Asia.xlsx</x:v>
      </x:c>
      <x:c r="AK3730" s="28" t="str">
        <x:v>Asia-Phase1-Batch-373</x:v>
      </x:c>
      <x:c r="AL3730" s="65" t="n">
        <x:v>46243</x:v>
      </x:c>
      <x:c r="AM3730" s="65" t="n">
        <x:v>46244</x:v>
      </x:c>
      <x:c r="AN3730" s="28" t="str">
        <x:v>Complete</x:v>
      </x:c>
      <x:c r="AO3730" s="28" t="str">
        <x:v>Ready for Import</x:v>
      </x:c>
      <x:c r="AP3730" s="28" t="str">
        <x:v>No Duplicate Found</x:v>
      </x:c>
      <x:c r="AQ3730" s="28" t="str">
        <x:v>High</x:v>
      </x:c>
      <x:c r="AR3730" s="43" t="str">
        <x:v>Government reference: NPSN 071090. Current identity and location verified against the national education reference record and the official university website.</x:v>
      </x:c>
    </x:row>
    <x:row r="3731">
      <x:c r="A3731" s="42" t="str">
        <x:v>INS-IDN-0367</x:v>
      </x:c>
      <x:c r="B3731" s="28" t="str">
        <x:v>Universitas Nahdlatul Ulama Cirebon</x:v>
      </x:c>
      <x:c r="C3731" s="28" t="str">
        <x:v>Indonesia</x:v>
      </x:c>
      <x:c r="D3731" s="28" t="str">
        <x:v>IDN</x:v>
      </x:c>
      <x:c r="E3731" s="28" t="str">
        <x:v>Cirebon</x:v>
      </x:c>
      <x:c r="F3731" s="28" t="str">
        <x:v>University</x:v>
      </x:c>
      <x:c r="G3731" s="28" t="str">
        <x:v>Unspecified</x:v>
      </x:c>
      <x:c r="H3731" s="28" t="str"/>
      <x:c r="I3731" s="28" t="str">
        <x:v>https://pddikti.kemdiktisaintek.go.id/perguruan-tinggi</x:v>
      </x:c>
      <x:c r="J3731" s="28" t="str">
        <x:v>Universitas Nahdlatul Ulama Cirebon</x:v>
      </x:c>
      <x:c r="K3731" s="28" t="str">
        <x:v>Universitas Nahdlatul Ulama Cirebon</x:v>
      </x:c>
      <x:c r="L3731" s="28" t="str">
        <x:v>UNU Cirebon</x:v>
      </x:c>
      <x:c r="M3731" s="28" t="str">
        <x:v>University</x:v>
      </x:c>
      <x:c r="N3731" s="28" t="str">
        <x:v>Private</x:v>
      </x:c>
      <x:c r="O3731" s="61" t="n">
        <x:v>2011</x:v>
      </x:c>
      <x:c r="P3731" s="28" t="str">
        <x:v>Universitas Nahdlatul Ulama Cirebon is a private university in Cirebon, West Java, Indonesia. Indonesia's national higher-education reference system records the institution under NPSN 041054 at Jalan Sisingamangaraja No. 33, Cirebon, West Java, Indonesia. The current Phase 1 record uses 2011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31" s="28" t="str">
        <x:v>Asia</x:v>
      </x:c>
      <x:c r="R3731" s="28" t="str">
        <x:v>West Java</x:v>
      </x:c>
      <x:c r="S3731" s="28" t="str">
        <x:v>Cirebon</x:v>
      </x:c>
      <x:c r="T3731" s="28" t="str">
        <x:v>Jalan Sisingamangaraja No. 33, Cirebon, West Java, Indonesia</x:v>
      </x:c>
      <x:c r="U3731" s="28" t="str">
        <x:v>https://www.google.com/maps/search/?api=1&amp;query=Universitas%20Nahdlatul%20Ulama%20Cirebon%2C%20Jalan%20Sisingamangaraja%20No.%2033%2C%20Cirebon%2C%20West%20Java%2C%20Indonesia</x:v>
      </x:c>
      <x:c r="V3731" s="28" t="str">
        <x:v>https://www.unucirebon.ac.id/</x:v>
      </x:c>
      <x:c r="W3731" s="28" t="str">
        <x:v>Verified</x:v>
      </x:c>
      <x:c r="X3731" s="28" t="str">
        <x:v>https://referensi.data.kemendikdasmen.go.id/pendidikan/npsn/041054</x:v>
      </x:c>
      <x:c r="Y3731" s="28"/>
      <x:c r="Z3731" s="28" t="str">
        <x:v>https://referensi.data.kemendikdasmen.go.id/pendidikan/npsn/041054</x:v>
      </x:c>
      <x:c r="AA3731" s="28" t="str">
        <x:v>Ministry of Higher Education, Science and Technology, Indonesia</x:v>
      </x:c>
      <x:c r="AB3731" s="28"/>
      <x:c r="AC3731" s="28"/>
      <x:c r="AD3731" s="28"/>
      <x:c r="AE3731" s="28" t="str">
        <x:v>041054</x:v>
      </x:c>
      <x:c r="AF3731" s="28" t="str">
        <x:v>Official University Website</x:v>
      </x:c>
      <x:c r="AG3731" s="28" t="str">
        <x:v>https://www.unucirebon.ac.id/</x:v>
      </x:c>
      <x:c r="AH3731" s="28" t="str">
        <x:v>0231-235900</x:v>
      </x:c>
      <x:c r="AI3731" s="28"/>
      <x:c r="AJ3731" s="28" t="str">
        <x:v>Asia_Universities_Import_English_Complete_Asia.xlsx</x:v>
      </x:c>
      <x:c r="AK3731" s="28" t="str">
        <x:v>Asia-Phase1-Batch-373</x:v>
      </x:c>
      <x:c r="AL3731" s="65" t="n">
        <x:v>46243</x:v>
      </x:c>
      <x:c r="AM3731" s="65" t="n">
        <x:v>46244</x:v>
      </x:c>
      <x:c r="AN3731" s="28" t="str">
        <x:v>Complete</x:v>
      </x:c>
      <x:c r="AO3731" s="28" t="str">
        <x:v>Ready for Import</x:v>
      </x:c>
      <x:c r="AP3731" s="28" t="str">
        <x:v>No Duplicate Found</x:v>
      </x:c>
      <x:c r="AQ3731" s="28" t="str">
        <x:v>High</x:v>
      </x:c>
      <x:c r="AR3731" s="43" t="str">
        <x:v>Government reference: NPSN 041054. Current identity and location verified against the national education reference record and the official university website.</x:v>
      </x:c>
    </x:row>
    <x:row r="3732">
      <x:c r="A3732" s="42" t="str">
        <x:v>INS-IDN-0368</x:v>
      </x:c>
      <x:c r="B3732" s="28" t="str">
        <x:v>Universitas Nahdlatul Ulama Indonesia</x:v>
      </x:c>
      <x:c r="C3732" s="28" t="str">
        <x:v>Indonesia</x:v>
      </x:c>
      <x:c r="D3732" s="28" t="str">
        <x:v>IDN</x:v>
      </x:c>
      <x:c r="E3732" s="28" t="str">
        <x:v>Jakarta</x:v>
      </x:c>
      <x:c r="F3732" s="28" t="str">
        <x:v>University</x:v>
      </x:c>
      <x:c r="G3732" s="28" t="str">
        <x:v>Unspecified</x:v>
      </x:c>
      <x:c r="H3732" s="28" t="str"/>
      <x:c r="I3732" s="28" t="str">
        <x:v>https://pddikti.kemdiktisaintek.go.id/perguruan-tinggi</x:v>
      </x:c>
      <x:c r="J3732" s="28" t="str">
        <x:v>Universitas Nahdlatul Ulama Indonesia</x:v>
      </x:c>
      <x:c r="K3732" s="28" t="str">
        <x:v>Universitas Nahdlatul Ulama Indonesia</x:v>
      </x:c>
      <x:c r="L3732" s="28" t="str">
        <x:v>UNUSIA</x:v>
      </x:c>
      <x:c r="M3732" s="28" t="str">
        <x:v>University</x:v>
      </x:c>
      <x:c r="N3732" s="28" t="str">
        <x:v>Private</x:v>
      </x:c>
      <x:c r="O3732" s="61" t="n">
        <x:v>2014</x:v>
      </x:c>
      <x:c r="P3732" s="28" t="str">
        <x:v>Universitas Nahdlatul Ulama Indonesia is a private university in Jakarta, DKI Jakarta, Indonesia. Indonesia's national higher-education reference system records the institution under NPSN 031061 at Taman Amir Hamzah No. 5, Pegangsaan, Menteng, Jakarta, DKI Jakarta, Indonesia. The current Phase 1 record uses 2014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32" s="28" t="str">
        <x:v>Asia</x:v>
      </x:c>
      <x:c r="R3732" s="28" t="str">
        <x:v>DKI Jakarta</x:v>
      </x:c>
      <x:c r="S3732" s="28" t="str">
        <x:v>Jakarta</x:v>
      </x:c>
      <x:c r="T3732" s="28" t="str">
        <x:v>Taman Amir Hamzah No. 5, Pegangsaan, Menteng, Jakarta, DKI Jakarta, Indonesia</x:v>
      </x:c>
      <x:c r="U3732" s="28" t="str">
        <x:v>https://www.google.com/maps/search/?api=1&amp;query=Universitas%20Nahdlatul%20Ulama%20Indonesia%2C%20Taman%20Amir%20Hamzah%20No.%205%2C%20Pegangsaan%2C%20Menteng%2C%20Jakarta%2C%20DKI%20Jakarta%2C%20Indonesia</x:v>
      </x:c>
      <x:c r="V3732" s="28" t="str">
        <x:v>https://unusia.ac.id/</x:v>
      </x:c>
      <x:c r="W3732" s="28" t="str">
        <x:v>Verified</x:v>
      </x:c>
      <x:c r="X3732" s="28" t="str">
        <x:v>https://referensi.data.kemendikdasmen.go.id/pendidikan/npsn/031061</x:v>
      </x:c>
      <x:c r="Y3732" s="28"/>
      <x:c r="Z3732" s="28" t="str">
        <x:v>https://referensi.data.kemendikdasmen.go.id/pendidikan/npsn/031061</x:v>
      </x:c>
      <x:c r="AA3732" s="28" t="str">
        <x:v>Ministry of Higher Education, Science and Technology, Indonesia</x:v>
      </x:c>
      <x:c r="AB3732" s="28"/>
      <x:c r="AC3732" s="28"/>
      <x:c r="AD3732" s="28"/>
      <x:c r="AE3732" s="28" t="str">
        <x:v>031061</x:v>
      </x:c>
      <x:c r="AF3732" s="28" t="str">
        <x:v>Official University Website</x:v>
      </x:c>
      <x:c r="AG3732" s="28" t="str">
        <x:v>https://unusia.ac.id/</x:v>
      </x:c>
      <x:c r="AH3732" s="28" t="str">
        <x:v>021-3906501</x:v>
      </x:c>
      <x:c r="AI3732" s="28"/>
      <x:c r="AJ3732" s="28" t="str">
        <x:v>Asia_Universities_Import_English_Complete_Asia.xlsx</x:v>
      </x:c>
      <x:c r="AK3732" s="28" t="str">
        <x:v>Asia-Phase1-Batch-373</x:v>
      </x:c>
      <x:c r="AL3732" s="65" t="n">
        <x:v>46243</x:v>
      </x:c>
      <x:c r="AM3732" s="65" t="n">
        <x:v>46244</x:v>
      </x:c>
      <x:c r="AN3732" s="28" t="str">
        <x:v>Complete</x:v>
      </x:c>
      <x:c r="AO3732" s="28" t="str">
        <x:v>Ready for Import</x:v>
      </x:c>
      <x:c r="AP3732" s="28" t="str">
        <x:v>No Duplicate Found</x:v>
      </x:c>
      <x:c r="AQ3732" s="28" t="str">
        <x:v>High</x:v>
      </x:c>
      <x:c r="AR3732" s="43" t="str">
        <x:v>Government reference: NPSN 031061. Current identity and location verified against the national education reference record and the official university website.</x:v>
      </x:c>
    </x:row>
    <x:row r="3733">
      <x:c r="A3733" s="42" t="str">
        <x:v>INS-IDN-0369</x:v>
      </x:c>
      <x:c r="B3733" s="28" t="str">
        <x:v>Universitas Nahdlatul Ulama Kalimantan Barat</x:v>
      </x:c>
      <x:c r="C3733" s="28" t="str">
        <x:v>Indonesia</x:v>
      </x:c>
      <x:c r="D3733" s="28" t="str">
        <x:v>IDN</x:v>
      </x:c>
      <x:c r="E3733" s="28" t="str">
        <x:v>Pontianak</x:v>
      </x:c>
      <x:c r="F3733" s="28" t="str">
        <x:v>University</x:v>
      </x:c>
      <x:c r="G3733" s="28" t="str">
        <x:v>Unspecified</x:v>
      </x:c>
      <x:c r="H3733" s="28" t="str"/>
      <x:c r="I3733" s="28" t="str">
        <x:v>https://pddikti.kemdiktisaintek.go.id/perguruan-tinggi</x:v>
      </x:c>
      <x:c r="J3733" s="28" t="str">
        <x:v>Universitas Nahdlatul Ulama Kalimantan Barat</x:v>
      </x:c>
      <x:c r="K3733" s="28" t="str">
        <x:v>Universitas Nahdlatul Ulama Kalimantan Barat</x:v>
      </x:c>
      <x:c r="L3733" s="28" t="str">
        <x:v>UNU Kalbar</x:v>
      </x:c>
      <x:c r="M3733" s="28" t="str">
        <x:v>University</x:v>
      </x:c>
      <x:c r="N3733" s="28" t="str">
        <x:v>Private</x:v>
      </x:c>
      <x:c r="O3733" s="61" t="n">
        <x:v>2014</x:v>
      </x:c>
      <x:c r="P3733" s="28" t="str">
        <x:v>Universitas Nahdlatul Ulama Kalimantan Barat is a private university in Pontianak, West Kalimantan, Indonesia. Indonesia's national higher-education reference system records the institution under NPSN 111022 at Jl. KH. Ahmad Dahlan No. 72, Pontianak, West Kalimantan, Indonesia. The current Phase 1 record uses 2014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33" s="28" t="str">
        <x:v>Asia</x:v>
      </x:c>
      <x:c r="R3733" s="28" t="str">
        <x:v>West Kalimantan</x:v>
      </x:c>
      <x:c r="S3733" s="28" t="str">
        <x:v>Pontianak</x:v>
      </x:c>
      <x:c r="T3733" s="28" t="str">
        <x:v>Jl. KH. Ahmad Dahlan No. 72, Pontianak, West Kalimantan, Indonesia</x:v>
      </x:c>
      <x:c r="U3733" s="28" t="str">
        <x:v>https://www.google.com/maps/search/?api=1&amp;query=Universitas%20Nahdlatul%20Ulama%20Kalimantan%20Barat%2C%20Jl.%20KH.%20Ahmad%20Dahlan%20No.%2072%2C%20Pontianak%2C%20West%20Kalimantan%2C%20Indonesia</x:v>
      </x:c>
      <x:c r="V3733" s="28" t="str">
        <x:v>https://www.unukalbar.ac.id/</x:v>
      </x:c>
      <x:c r="W3733" s="28" t="str">
        <x:v>Verified</x:v>
      </x:c>
      <x:c r="X3733" s="28" t="str">
        <x:v>https://referensi.data.kemendikdasmen.go.id/pendidikan/npsn/111022</x:v>
      </x:c>
      <x:c r="Y3733" s="28"/>
      <x:c r="Z3733" s="28" t="str">
        <x:v>https://referensi.data.kemendikdasmen.go.id/pendidikan/npsn/111022</x:v>
      </x:c>
      <x:c r="AA3733" s="28" t="str">
        <x:v>Ministry of Higher Education, Science and Technology, Indonesia</x:v>
      </x:c>
      <x:c r="AB3733" s="28"/>
      <x:c r="AC3733" s="28"/>
      <x:c r="AD3733" s="28"/>
      <x:c r="AE3733" s="28" t="str">
        <x:v>111022</x:v>
      </x:c>
      <x:c r="AF3733" s="28" t="str">
        <x:v>Official University Website</x:v>
      </x:c>
      <x:c r="AG3733" s="28" t="str">
        <x:v>https://www.unukalbar.ac.id/</x:v>
      </x:c>
      <x:c r="AH3733" s="28" t="str">
        <x:v>0561-731615</x:v>
      </x:c>
      <x:c r="AI3733" s="28"/>
      <x:c r="AJ3733" s="28" t="str">
        <x:v>Asia_Universities_Import_English_Complete_Asia.xlsx</x:v>
      </x:c>
      <x:c r="AK3733" s="28" t="str">
        <x:v>Asia-Phase1-Batch-373</x:v>
      </x:c>
      <x:c r="AL3733" s="65" t="n">
        <x:v>46243</x:v>
      </x:c>
      <x:c r="AM3733" s="65" t="n">
        <x:v>46244</x:v>
      </x:c>
      <x:c r="AN3733" s="28" t="str">
        <x:v>Complete</x:v>
      </x:c>
      <x:c r="AO3733" s="28" t="str">
        <x:v>Ready for Import</x:v>
      </x:c>
      <x:c r="AP3733" s="28" t="str">
        <x:v>No Duplicate Found</x:v>
      </x:c>
      <x:c r="AQ3733" s="28" t="str">
        <x:v>High</x:v>
      </x:c>
      <x:c r="AR3733" s="43" t="str">
        <x:v>Government reference: NPSN 111022. Current identity and location verified against the national education reference record and the official university website.</x:v>
      </x:c>
    </x:row>
    <x:row r="3734">
      <x:c r="A3734" s="42" t="str">
        <x:v>INS-IDN-0370</x:v>
      </x:c>
      <x:c r="B3734" s="28" t="str">
        <x:v>Universitas Nahdlatul Ulama Kalimantan Selatan</x:v>
      </x:c>
      <x:c r="C3734" s="28" t="str">
        <x:v>Indonesia</x:v>
      </x:c>
      <x:c r="D3734" s="28" t="str">
        <x:v>IDN</x:v>
      </x:c>
      <x:c r="E3734" s="28" t="str">
        <x:v>Banjar</x:v>
      </x:c>
      <x:c r="F3734" s="28" t="str">
        <x:v>University</x:v>
      </x:c>
      <x:c r="G3734" s="28" t="str">
        <x:v>Unspecified</x:v>
      </x:c>
      <x:c r="H3734" s="28" t="str"/>
      <x:c r="I3734" s="28" t="str">
        <x:v>https://pddikti.kemdiktisaintek.go.id/perguruan-tinggi</x:v>
      </x:c>
      <x:c r="J3734" s="28" t="str">
        <x:v>Universitas Nahdlatul Ulama Kalimantan Selatan</x:v>
      </x:c>
      <x:c r="K3734" s="28" t="str">
        <x:v>Universitas Nahdlatul Ulama Kalimantan Selatan</x:v>
      </x:c>
      <x:c r="L3734" s="28" t="str">
        <x:v>UNU Kalsel</x:v>
      </x:c>
      <x:c r="M3734" s="28" t="str">
        <x:v>University</x:v>
      </x:c>
      <x:c r="N3734" s="28" t="str">
        <x:v>Private</x:v>
      </x:c>
      <x:c r="O3734" s="61" t="n">
        <x:v>2014</x:v>
      </x:c>
      <x:c r="P3734" s="28" t="str">
        <x:v>Universitas Nahdlatul Ulama Kalimantan Selatan is a private university in Banjar, South Kalimantan, Indonesia. Indonesia's national higher-education reference system records the institution under NPSN 111021 at Jl. Ahmad Yani Km. 12.5, Banjar, South Kalimantan, Indonesia. The current Phase 1 record uses 2014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34" s="28" t="str">
        <x:v>Asia</x:v>
      </x:c>
      <x:c r="R3734" s="28" t="str">
        <x:v>South Kalimantan</x:v>
      </x:c>
      <x:c r="S3734" s="28" t="str">
        <x:v>Banjar</x:v>
      </x:c>
      <x:c r="T3734" s="28" t="str">
        <x:v>Jl. Ahmad Yani Km. 12.5, Banjar, South Kalimantan, Indonesia</x:v>
      </x:c>
      <x:c r="U3734" s="28" t="str">
        <x:v>https://www.google.com/maps/search/?api=1&amp;query=Universitas%20Nahdlatul%20Ulama%20Kalimantan%20Selatan%2C%20Jl.%20Ahmad%20Yani%20Km.%2012.5%2C%20Banjar%2C%20South%20Kalimantan%2C%20Indonesia</x:v>
      </x:c>
      <x:c r="V3734" s="28" t="str">
        <x:v>https://www.unukase.ac.id/</x:v>
      </x:c>
      <x:c r="W3734" s="28" t="str">
        <x:v>Verified</x:v>
      </x:c>
      <x:c r="X3734" s="28" t="str">
        <x:v>https://referensi.data.kemendikdasmen.go.id/pendidikan/npsn/111021</x:v>
      </x:c>
      <x:c r="Y3734" s="28"/>
      <x:c r="Z3734" s="28" t="str">
        <x:v>https://referensi.data.kemendikdasmen.go.id/pendidikan/npsn/111021</x:v>
      </x:c>
      <x:c r="AA3734" s="28" t="str">
        <x:v>Ministry of Higher Education, Science and Technology, Indonesia</x:v>
      </x:c>
      <x:c r="AB3734" s="28"/>
      <x:c r="AC3734" s="28"/>
      <x:c r="AD3734" s="28"/>
      <x:c r="AE3734" s="28" t="str">
        <x:v>111021</x:v>
      </x:c>
      <x:c r="AF3734" s="28" t="str">
        <x:v>Official University Website</x:v>
      </x:c>
      <x:c r="AG3734" s="28" t="str">
        <x:v>https://www.unukase.ac.id/</x:v>
      </x:c>
      <x:c r="AH3734" s="28" t="str">
        <x:v>0511-5511701</x:v>
      </x:c>
      <x:c r="AI3734" s="28"/>
      <x:c r="AJ3734" s="28" t="str">
        <x:v>Asia_Universities_Import_English_Complete_Asia.xlsx</x:v>
      </x:c>
      <x:c r="AK3734" s="28" t="str">
        <x:v>Asia-Phase1-Batch-373</x:v>
      </x:c>
      <x:c r="AL3734" s="65" t="n">
        <x:v>46243</x:v>
      </x:c>
      <x:c r="AM3734" s="65" t="n">
        <x:v>46244</x:v>
      </x:c>
      <x:c r="AN3734" s="28" t="str">
        <x:v>Complete</x:v>
      </x:c>
      <x:c r="AO3734" s="28" t="str">
        <x:v>Ready for Import</x:v>
      </x:c>
      <x:c r="AP3734" s="28" t="str">
        <x:v>No Duplicate Found</x:v>
      </x:c>
      <x:c r="AQ3734" s="28" t="str">
        <x:v>High</x:v>
      </x:c>
      <x:c r="AR3734" s="43" t="str">
        <x:v>Government reference: NPSN 111021. Current identity and location verified against the national education reference record and the official university website.</x:v>
      </x:c>
    </x:row>
    <x:row r="3735">
      <x:c r="A3735" s="42" t="str">
        <x:v>INS-IDN-0371</x:v>
      </x:c>
      <x:c r="B3735" s="28" t="str">
        <x:v>Universitas Nahdlatul Ulama Kalimantan Timur</x:v>
      </x:c>
      <x:c r="C3735" s="28" t="str">
        <x:v>Indonesia</x:v>
      </x:c>
      <x:c r="D3735" s="28" t="str">
        <x:v>IDN</x:v>
      </x:c>
      <x:c r="E3735" s="28" t="str">
        <x:v>Samarinda</x:v>
      </x:c>
      <x:c r="F3735" s="28" t="str">
        <x:v>University</x:v>
      </x:c>
      <x:c r="G3735" s="28" t="str">
        <x:v>Unspecified</x:v>
      </x:c>
      <x:c r="H3735" s="28" t="str"/>
      <x:c r="I3735" s="28" t="str">
        <x:v>https://pddikti.kemdiktisaintek.go.id/perguruan-tinggi</x:v>
      </x:c>
      <x:c r="J3735" s="28" t="str">
        <x:v>Universitas Nahdlatul Ulama Kalimantan Timur</x:v>
      </x:c>
      <x:c r="K3735" s="28" t="str">
        <x:v>Universitas Nahdlatul Ulama Kalimantan Timur</x:v>
      </x:c>
      <x:c r="L3735" s="28" t="str">
        <x:v>UNU Kaltim</x:v>
      </x:c>
      <x:c r="M3735" s="28" t="str">
        <x:v>University</x:v>
      </x:c>
      <x:c r="N3735" s="28" t="str">
        <x:v>Private</x:v>
      </x:c>
      <x:c r="O3735" s="61" t="n">
        <x:v>2014</x:v>
      </x:c>
      <x:c r="P3735" s="28" t="str">
        <x:v>Universitas Nahdlatul Ulama Kalimantan Timur is a private university in Samarinda, East Kalimantan, Indonesia. Indonesia's national higher-education reference system records the institution under NPSN 111020 at Jl. KH. Harun Nafsi, Rapak Dalam, Samarinda, East Kalimantan, Indonesia. The current Phase 1 record uses 2014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35" s="28" t="str">
        <x:v>Asia</x:v>
      </x:c>
      <x:c r="R3735" s="28" t="str">
        <x:v>East Kalimantan</x:v>
      </x:c>
      <x:c r="S3735" s="28" t="str">
        <x:v>Samarinda</x:v>
      </x:c>
      <x:c r="T3735" s="28" t="str">
        <x:v>Jl. KH. Harun Nafsi, Rapak Dalam, Samarinda, East Kalimantan, Indonesia</x:v>
      </x:c>
      <x:c r="U3735" s="28" t="str">
        <x:v>https://www.google.com/maps/search/?api=1&amp;query=Universitas%20Nahdlatul%20Ulama%20Kalimantan%20Timur%2C%20Jl.%20KH.%20Harun%20Nafsi%2C%20Rapak%20Dalam%2C%20Samarinda%2C%20East%20Kalimantan%2C%20Indonesia</x:v>
      </x:c>
      <x:c r="V3735" s="28" t="str">
        <x:v>https://unukaltim.ac.id/</x:v>
      </x:c>
      <x:c r="W3735" s="28" t="str">
        <x:v>Verified</x:v>
      </x:c>
      <x:c r="X3735" s="28" t="str">
        <x:v>https://referensi.data.kemendikdasmen.go.id/pendidikan/npsn/111020</x:v>
      </x:c>
      <x:c r="Y3735" s="28"/>
      <x:c r="Z3735" s="28" t="str">
        <x:v>https://referensi.data.kemendikdasmen.go.id/pendidikan/npsn/111020</x:v>
      </x:c>
      <x:c r="AA3735" s="28" t="str">
        <x:v>Ministry of Higher Education, Science and Technology, Indonesia</x:v>
      </x:c>
      <x:c r="AB3735" s="28"/>
      <x:c r="AC3735" s="28"/>
      <x:c r="AD3735" s="28"/>
      <x:c r="AE3735" s="28" t="str">
        <x:v>111020</x:v>
      </x:c>
      <x:c r="AF3735" s="28" t="str">
        <x:v>Official University Website</x:v>
      </x:c>
      <x:c r="AG3735" s="28" t="str">
        <x:v>https://unukaltim.ac.id/</x:v>
      </x:c>
      <x:c r="AH3735" s="28" t="str">
        <x:v>0541-4104842</x:v>
      </x:c>
      <x:c r="AI3735" s="28"/>
      <x:c r="AJ3735" s="28" t="str">
        <x:v>Asia_Universities_Import_English_Complete_Asia.xlsx</x:v>
      </x:c>
      <x:c r="AK3735" s="28" t="str">
        <x:v>Asia-Phase1-Batch-374</x:v>
      </x:c>
      <x:c r="AL3735" s="65" t="n">
        <x:v>46243</x:v>
      </x:c>
      <x:c r="AM3735" s="65" t="n">
        <x:v>46244</x:v>
      </x:c>
      <x:c r="AN3735" s="28" t="str">
        <x:v>Complete</x:v>
      </x:c>
      <x:c r="AO3735" s="28" t="str">
        <x:v>Ready for Import</x:v>
      </x:c>
      <x:c r="AP3735" s="28" t="str">
        <x:v>No Duplicate Found</x:v>
      </x:c>
      <x:c r="AQ3735" s="28" t="str">
        <x:v>High</x:v>
      </x:c>
      <x:c r="AR3735" s="43" t="str">
        <x:v>Government reference: NPSN 111020. Current identity and location verified against the national education reference record and the official university website.</x:v>
      </x:c>
    </x:row>
    <x:row r="3736">
      <x:c r="A3736" s="42" t="str">
        <x:v>INS-IDN-0372</x:v>
      </x:c>
      <x:c r="B3736" s="28" t="str">
        <x:v>Universitas Nahdlatul Ulama Lampung</x:v>
      </x:c>
      <x:c r="C3736" s="28" t="str">
        <x:v>Indonesia</x:v>
      </x:c>
      <x:c r="D3736" s="28" t="str">
        <x:v>IDN</x:v>
      </x:c>
      <x:c r="E3736" s="28" t="str">
        <x:v>Lampung Timur</x:v>
      </x:c>
      <x:c r="F3736" s="28" t="str">
        <x:v>University</x:v>
      </x:c>
      <x:c r="G3736" s="28" t="str">
        <x:v>Unspecified</x:v>
      </x:c>
      <x:c r="H3736" s="28" t="str"/>
      <x:c r="I3736" s="28" t="str">
        <x:v>https://pddikti.kemdiktisaintek.go.id/perguruan-tinggi</x:v>
      </x:c>
      <x:c r="J3736" s="28" t="str">
        <x:v>Universitas Nahdlatul Ulama Lampung</x:v>
      </x:c>
      <x:c r="K3736" s="28" t="str">
        <x:v>Universitas Nahdlatul Ulama Lampung</x:v>
      </x:c>
      <x:c r="L3736" s="28" t="str">
        <x:v>UNU Lampung</x:v>
      </x:c>
      <x:c r="M3736" s="28" t="str">
        <x:v>University</x:v>
      </x:c>
      <x:c r="N3736" s="28" t="str">
        <x:v>Private</x:v>
      </x:c>
      <x:c r="O3736" s="61" t="n">
        <x:v>2014</x:v>
      </x:c>
      <x:c r="P3736" s="28" t="str">
        <x:v>Universitas Nahdlatul Ulama Lampung is a private university in East Lampung, Lampung, Indonesia. Indonesia's national higher-education reference system records the institution under NPSN 021026 at Jalan Lintas Pantai Timur, Purbolinggo, East Lampung, Lampung, Indonesia. The current Phase 1 record uses 2014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36" s="28" t="str">
        <x:v>Asia</x:v>
      </x:c>
      <x:c r="R3736" s="28" t="str">
        <x:v>Lampung</x:v>
      </x:c>
      <x:c r="S3736" s="28" t="str">
        <x:v>East Lampung</x:v>
      </x:c>
      <x:c r="T3736" s="28" t="str">
        <x:v>Jalan Lintas Pantai Timur, Purbolinggo, East Lampung, Lampung, Indonesia</x:v>
      </x:c>
      <x:c r="U3736" s="28" t="str">
        <x:v>https://www.google.com/maps/search/?api=1&amp;query=Universitas%20Nahdlatul%20Ulama%20Lampung%2C%20Jalan%20Lintas%20Pantai%20Timur%2C%20Purbolinggo%2C%20East%20Lampung%2C%20Lampung%2C%20Indonesia</x:v>
      </x:c>
      <x:c r="V3736" s="28" t="str">
        <x:v>https://www.unulampung.ac.id/</x:v>
      </x:c>
      <x:c r="W3736" s="28" t="str">
        <x:v>Verified</x:v>
      </x:c>
      <x:c r="X3736" s="28" t="str">
        <x:v>https://referensi.data.kemendikdasmen.go.id/pendidikan/npsn/021026</x:v>
      </x:c>
      <x:c r="Y3736" s="28"/>
      <x:c r="Z3736" s="28" t="str">
        <x:v>https://referensi.data.kemendikdasmen.go.id/pendidikan/npsn/021026</x:v>
      </x:c>
      <x:c r="AA3736" s="28" t="str">
        <x:v>Ministry of Higher Education, Science and Technology, Indonesia</x:v>
      </x:c>
      <x:c r="AB3736" s="28"/>
      <x:c r="AC3736" s="28"/>
      <x:c r="AD3736" s="28"/>
      <x:c r="AE3736" s="28" t="str">
        <x:v>021026</x:v>
      </x:c>
      <x:c r="AF3736" s="28" t="str">
        <x:v>Official University Website</x:v>
      </x:c>
      <x:c r="AG3736" s="28" t="str">
        <x:v>https://www.unulampung.ac.id/</x:v>
      </x:c>
      <x:c r="AH3736" s="28" t="str">
        <x:v>0725-7660179</x:v>
      </x:c>
      <x:c r="AI3736" s="28"/>
      <x:c r="AJ3736" s="28" t="str">
        <x:v>Asia_Universities_Import_English_Complete_Asia.xlsx</x:v>
      </x:c>
      <x:c r="AK3736" s="28" t="str">
        <x:v>Asia-Phase1-Batch-374</x:v>
      </x:c>
      <x:c r="AL3736" s="65" t="n">
        <x:v>46243</x:v>
      </x:c>
      <x:c r="AM3736" s="65" t="n">
        <x:v>46244</x:v>
      </x:c>
      <x:c r="AN3736" s="28" t="str">
        <x:v>Complete</x:v>
      </x:c>
      <x:c r="AO3736" s="28" t="str">
        <x:v>Ready for Import</x:v>
      </x:c>
      <x:c r="AP3736" s="28" t="str">
        <x:v>No Duplicate Found</x:v>
      </x:c>
      <x:c r="AQ3736" s="28" t="str">
        <x:v>High</x:v>
      </x:c>
      <x:c r="AR3736" s="43" t="str">
        <x:v>Government reference: NPSN 021026. Current identity and location verified against the national education reference record and the official university website.</x:v>
      </x:c>
    </x:row>
    <x:row r="3737">
      <x:c r="A3737" s="42" t="str">
        <x:v>INS-IDN-0373</x:v>
      </x:c>
      <x:c r="B3737" s="28" t="str">
        <x:v>Universitas Nahdlatul Ulama Nusa Tenggara Barat</x:v>
      </x:c>
      <x:c r="C3737" s="28" t="str">
        <x:v>Indonesia</x:v>
      </x:c>
      <x:c r="D3737" s="28" t="str">
        <x:v>IDN</x:v>
      </x:c>
      <x:c r="E3737" s="28" t="str">
        <x:v>Mataram</x:v>
      </x:c>
      <x:c r="F3737" s="28" t="str">
        <x:v>University</x:v>
      </x:c>
      <x:c r="G3737" s="28" t="str">
        <x:v>Unspecified</x:v>
      </x:c>
      <x:c r="H3737" s="28" t="str"/>
      <x:c r="I3737" s="28" t="str">
        <x:v>https://pddikti.kemdiktisaintek.go.id/perguruan-tinggi</x:v>
      </x:c>
      <x:c r="J3737" s="28" t="str">
        <x:v>Universitas Nahdlatul Ulama Nusa Tenggara Barat</x:v>
      </x:c>
      <x:c r="K3737" s="28" t="str">
        <x:v>Universitas Nahdlatul Ulama Nusa Tenggara Barat</x:v>
      </x:c>
      <x:c r="L3737" s="28" t="str">
        <x:v>UNU NTB</x:v>
      </x:c>
      <x:c r="M3737" s="28" t="str">
        <x:v>University</x:v>
      </x:c>
      <x:c r="N3737" s="28" t="str">
        <x:v>Private</x:v>
      </x:c>
      <x:c r="O3737" s="61" t="n">
        <x:v>2014</x:v>
      </x:c>
      <x:c r="P3737" s="28" t="str">
        <x:v>Universitas Nahdlatul Ulama Nusa Tenggara Barat is a private university in Mataram, West Nusa Tenggara, Indonesia. Indonesia's national higher-education reference system records the institution under NPSN 081032 at Jl. Pendidikan No. 06, Mataram, West Nusa Tenggara, Indonesia. The current Phase 1 record uses 2014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37" s="28" t="str">
        <x:v>Asia</x:v>
      </x:c>
      <x:c r="R3737" s="28" t="str">
        <x:v>West Nusa Tenggara</x:v>
      </x:c>
      <x:c r="S3737" s="28" t="str">
        <x:v>Mataram</x:v>
      </x:c>
      <x:c r="T3737" s="28" t="str">
        <x:v>Jl. Pendidikan No. 06, Mataram, West Nusa Tenggara, Indonesia</x:v>
      </x:c>
      <x:c r="U3737" s="28" t="str">
        <x:v>https://www.google.com/maps/search/?api=1&amp;query=Universitas%20Nahdlatul%20Ulama%20Nusa%20Tenggara%20Barat%2C%20Jl.%20Pendidikan%20No.%2006%2C%20Mataram%2C%20West%20Nusa%20Tenggara%2C%20Indonesia</x:v>
      </x:c>
      <x:c r="V3737" s="28" t="str">
        <x:v>https://www.unu-ntb.ac.id/</x:v>
      </x:c>
      <x:c r="W3737" s="28" t="str">
        <x:v>Verified</x:v>
      </x:c>
      <x:c r="X3737" s="28" t="str">
        <x:v>https://referensi.data.kemendikdasmen.go.id/pendidikan/npsn/081032</x:v>
      </x:c>
      <x:c r="Y3737" s="28"/>
      <x:c r="Z3737" s="28" t="str">
        <x:v>https://referensi.data.kemendikdasmen.go.id/pendidikan/npsn/081032</x:v>
      </x:c>
      <x:c r="AA3737" s="28" t="str">
        <x:v>Ministry of Higher Education, Science and Technology, Indonesia</x:v>
      </x:c>
      <x:c r="AB3737" s="28"/>
      <x:c r="AC3737" s="28"/>
      <x:c r="AD3737" s="28"/>
      <x:c r="AE3737" s="28" t="str">
        <x:v>081032</x:v>
      </x:c>
      <x:c r="AF3737" s="28" t="str">
        <x:v>Official University Website</x:v>
      </x:c>
      <x:c r="AG3737" s="28" t="str">
        <x:v>https://www.unu-ntb.ac.id/</x:v>
      </x:c>
      <x:c r="AH3737" s="28" t="str">
        <x:v>0370-630021</x:v>
      </x:c>
      <x:c r="AI3737" s="28"/>
      <x:c r="AJ3737" s="28" t="str">
        <x:v>Asia_Universities_Import_English_Complete_Asia.xlsx</x:v>
      </x:c>
      <x:c r="AK3737" s="28" t="str">
        <x:v>Asia-Phase1-Batch-374</x:v>
      </x:c>
      <x:c r="AL3737" s="65" t="n">
        <x:v>46243</x:v>
      </x:c>
      <x:c r="AM3737" s="65" t="n">
        <x:v>46244</x:v>
      </x:c>
      <x:c r="AN3737" s="28" t="str">
        <x:v>Complete</x:v>
      </x:c>
      <x:c r="AO3737" s="28" t="str">
        <x:v>Ready for Import</x:v>
      </x:c>
      <x:c r="AP3737" s="28" t="str">
        <x:v>No Duplicate Found</x:v>
      </x:c>
      <x:c r="AQ3737" s="28" t="str">
        <x:v>High</x:v>
      </x:c>
      <x:c r="AR3737" s="43" t="str">
        <x:v>Government reference: NPSN 081032. Current identity and location verified against the national education reference record and the official university website.</x:v>
      </x:c>
    </x:row>
    <x:row r="3738">
      <x:c r="A3738" s="42" t="str">
        <x:v>INS-IDN-0374</x:v>
      </x:c>
      <x:c r="B3738" s="28" t="str">
        <x:v>Universitas Nahdlatul Ulama Purwokerto</x:v>
      </x:c>
      <x:c r="C3738" s="28" t="str">
        <x:v>Indonesia</x:v>
      </x:c>
      <x:c r="D3738" s="28" t="str">
        <x:v>IDN</x:v>
      </x:c>
      <x:c r="E3738" s="28" t="str">
        <x:v>Banyumas</x:v>
      </x:c>
      <x:c r="F3738" s="28" t="str">
        <x:v>University</x:v>
      </x:c>
      <x:c r="G3738" s="28" t="str">
        <x:v>Unspecified</x:v>
      </x:c>
      <x:c r="H3738" s="28" t="str"/>
      <x:c r="I3738" s="28" t="str">
        <x:v>https://pddikti.kemdiktisaintek.go.id/perguruan-tinggi</x:v>
      </x:c>
      <x:c r="J3738" s="28" t="str">
        <x:v>Universitas Nahdlatul Ulama Purwokerto</x:v>
      </x:c>
      <x:c r="K3738" s="28" t="str">
        <x:v>Universitas Nahdlatul Ulama Purwokerto</x:v>
      </x:c>
      <x:c r="L3738" s="28" t="str">
        <x:v>UNU Purwokerto</x:v>
      </x:c>
      <x:c r="M3738" s="28" t="str">
        <x:v>University</x:v>
      </x:c>
      <x:c r="N3738" s="28" t="str">
        <x:v>Private</x:v>
      </x:c>
      <x:c r="O3738" s="61" t="n">
        <x:v>2016</x:v>
      </x:c>
      <x:c r="P3738" s="28" t="str">
        <x:v>Universitas Nahdlatul Ulama Purwokerto is a private university in Banyumas, Central Java, Indonesia. Indonesia's national higher-education reference system records the institution under NPSN 061045 at Banyumas, Central Java, Indonesia. The current Phase 1 record uses 2016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38" s="28" t="str">
        <x:v>Asia</x:v>
      </x:c>
      <x:c r="R3738" s="28" t="str">
        <x:v>Central Java</x:v>
      </x:c>
      <x:c r="S3738" s="28" t="str">
        <x:v>Banyumas</x:v>
      </x:c>
      <x:c r="T3738" s="28" t="str">
        <x:v>Banyumas, Central Java, Indonesia</x:v>
      </x:c>
      <x:c r="U3738" s="28" t="str">
        <x:v>https://www.google.com/maps/search/?api=1&amp;query=Universitas%20Nahdlatul%20Ulama%20Purwokerto%2C%20Banyumas%2C%20Central%20Java%2C%20Indonesia</x:v>
      </x:c>
      <x:c r="V3738" s="28" t="str">
        <x:v>https://unupurwokerto.ac.id/</x:v>
      </x:c>
      <x:c r="W3738" s="28" t="str">
        <x:v>Verified</x:v>
      </x:c>
      <x:c r="X3738" s="28" t="str">
        <x:v>https://referensi.data.kemendikdasmen.go.id/pendidikan/npsn/061045</x:v>
      </x:c>
      <x:c r="Y3738" s="28"/>
      <x:c r="Z3738" s="28" t="str">
        <x:v>https://referensi.data.kemendikdasmen.go.id/pendidikan/npsn/061045</x:v>
      </x:c>
      <x:c r="AA3738" s="28" t="str">
        <x:v>Ministry of Higher Education, Science and Technology, Indonesia</x:v>
      </x:c>
      <x:c r="AB3738" s="28"/>
      <x:c r="AC3738" s="28"/>
      <x:c r="AD3738" s="28"/>
      <x:c r="AE3738" s="28" t="str">
        <x:v>061045</x:v>
      </x:c>
      <x:c r="AF3738" s="28" t="str">
        <x:v>Official University Website</x:v>
      </x:c>
      <x:c r="AG3738" s="28" t="str">
        <x:v>https://unupurwokerto.ac.id/</x:v>
      </x:c>
      <x:c r="AH3738" s="28" t="str">
        <x:v>0281-6841836</x:v>
      </x:c>
      <x:c r="AI3738" s="28"/>
      <x:c r="AJ3738" s="28" t="str">
        <x:v>Asia_Universities_Import_English_Complete_Asia.xlsx</x:v>
      </x:c>
      <x:c r="AK3738" s="28" t="str">
        <x:v>Asia-Phase1-Batch-374</x:v>
      </x:c>
      <x:c r="AL3738" s="65" t="n">
        <x:v>46243</x:v>
      </x:c>
      <x:c r="AM3738" s="65" t="n">
        <x:v>46244</x:v>
      </x:c>
      <x:c r="AN3738" s="28" t="str">
        <x:v>Complete</x:v>
      </x:c>
      <x:c r="AO3738" s="28" t="str">
        <x:v>Ready for Import</x:v>
      </x:c>
      <x:c r="AP3738" s="28" t="str">
        <x:v>No Duplicate Found</x:v>
      </x:c>
      <x:c r="AQ3738" s="28" t="str">
        <x:v>High</x:v>
      </x:c>
      <x:c r="AR3738" s="43" t="str">
        <x:v>Government reference: NPSN 061045. Current identity and location verified against the national education reference record and the official university website.</x:v>
      </x:c>
    </x:row>
    <x:row r="3739">
      <x:c r="A3739" s="42" t="str">
        <x:v>INS-IDN-0375</x:v>
      </x:c>
      <x:c r="B3739" s="28" t="str">
        <x:v>Universitas Nahdlatul Ulama Sidoarjo</x:v>
      </x:c>
      <x:c r="C3739" s="28" t="str">
        <x:v>Indonesia</x:v>
      </x:c>
      <x:c r="D3739" s="28" t="str">
        <x:v>IDN</x:v>
      </x:c>
      <x:c r="E3739" s="28" t="str">
        <x:v>Sidoarjo</x:v>
      </x:c>
      <x:c r="F3739" s="28" t="str">
        <x:v>University</x:v>
      </x:c>
      <x:c r="G3739" s="28" t="str">
        <x:v>Unspecified</x:v>
      </x:c>
      <x:c r="H3739" s="28" t="str"/>
      <x:c r="I3739" s="28" t="str">
        <x:v>https://pddikti.kemdiktisaintek.go.id/perguruan-tinggi</x:v>
      </x:c>
      <x:c r="J3739" s="28" t="str">
        <x:v>Universitas Nahdlatul Ulama Sidoarjo</x:v>
      </x:c>
      <x:c r="K3739" s="28" t="str">
        <x:v>Universitas Nahdlatul Ulama Sidoarjo</x:v>
      </x:c>
      <x:c r="L3739" s="28" t="str">
        <x:v>UNUSIDA</x:v>
      </x:c>
      <x:c r="M3739" s="28" t="str">
        <x:v>University</x:v>
      </x:c>
      <x:c r="N3739" s="28" t="str">
        <x:v>Private</x:v>
      </x:c>
      <x:c r="O3739" s="61" t="n">
        <x:v>2014</x:v>
      </x:c>
      <x:c r="P3739" s="28" t="str">
        <x:v>Universitas Nahdlatul Ulama Sidoarjo is a private university in Sidoarjo, East Java, Indonesia. Indonesia's national higher-education reference system records the institution under NPSN 071082 at Jalan Monginsidi Dalam Kav. DPR, Sidoklumpuk, Sidoarjo, East Java, Indonesia. The current Phase 1 record uses 2014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39" s="28" t="str">
        <x:v>Asia</x:v>
      </x:c>
      <x:c r="R3739" s="28" t="str">
        <x:v>East Java</x:v>
      </x:c>
      <x:c r="S3739" s="28" t="str">
        <x:v>Sidoarjo</x:v>
      </x:c>
      <x:c r="T3739" s="28" t="str">
        <x:v>Jalan Monginsidi Dalam Kav. DPR, Sidoklumpuk, Sidoarjo, East Java, Indonesia</x:v>
      </x:c>
      <x:c r="U3739" s="28" t="str">
        <x:v>https://www.google.com/maps/search/?api=1&amp;query=Universitas%20Nahdlatul%20Ulama%20Sidoarjo%2C%20Jalan%20Monginsidi%20Dalam%20Kav.%20DPR%2C%20Sidoklumpuk%2C%20Sidoarjo%2C%20East%20Java%2C%20Indonesia</x:v>
      </x:c>
      <x:c r="V3739" s="28" t="str">
        <x:v>https://www.unusida.ac.id/</x:v>
      </x:c>
      <x:c r="W3739" s="28" t="str">
        <x:v>Verified</x:v>
      </x:c>
      <x:c r="X3739" s="28" t="str">
        <x:v>https://referensi.data.kemendikdasmen.go.id/pendidikan/npsn/071082</x:v>
      </x:c>
      <x:c r="Y3739" s="28"/>
      <x:c r="Z3739" s="28" t="str">
        <x:v>https://referensi.data.kemendikdasmen.go.id/pendidikan/npsn/071082</x:v>
      </x:c>
      <x:c r="AA3739" s="28" t="str">
        <x:v>Ministry of Higher Education, Science and Technology, Indonesia</x:v>
      </x:c>
      <x:c r="AB3739" s="28"/>
      <x:c r="AC3739" s="28"/>
      <x:c r="AD3739" s="28"/>
      <x:c r="AE3739" s="28" t="str">
        <x:v>071082</x:v>
      </x:c>
      <x:c r="AF3739" s="28" t="str">
        <x:v>Official University Website</x:v>
      </x:c>
      <x:c r="AG3739" s="28" t="str">
        <x:v>https://www.unusida.ac.id/</x:v>
      </x:c>
      <x:c r="AH3739" s="28" t="str">
        <x:v>031-8079900</x:v>
      </x:c>
      <x:c r="AI3739" s="28"/>
      <x:c r="AJ3739" s="28" t="str">
        <x:v>Asia_Universities_Import_English_Complete_Asia.xlsx</x:v>
      </x:c>
      <x:c r="AK3739" s="28" t="str">
        <x:v>Asia-Phase1-Batch-374</x:v>
      </x:c>
      <x:c r="AL3739" s="65" t="n">
        <x:v>46243</x:v>
      </x:c>
      <x:c r="AM3739" s="65" t="n">
        <x:v>46244</x:v>
      </x:c>
      <x:c r="AN3739" s="28" t="str">
        <x:v>Complete</x:v>
      </x:c>
      <x:c r="AO3739" s="28" t="str">
        <x:v>Ready for Import</x:v>
      </x:c>
      <x:c r="AP3739" s="28" t="str">
        <x:v>No Duplicate Found</x:v>
      </x:c>
      <x:c r="AQ3739" s="28" t="str">
        <x:v>High</x:v>
      </x:c>
      <x:c r="AR3739" s="43" t="str">
        <x:v>Government reference: NPSN 071082. Current identity and location verified against the national education reference record and the official university website.</x:v>
      </x:c>
    </x:row>
    <x:row r="3740">
      <x:c r="A3740" s="42" t="str">
        <x:v>INS-IDN-0376</x:v>
      </x:c>
      <x:c r="B3740" s="28" t="str">
        <x:v>Universitas Nahdlatul Ulama Sulawesi Tenggara</x:v>
      </x:c>
      <x:c r="C3740" s="28" t="str">
        <x:v>Indonesia</x:v>
      </x:c>
      <x:c r="D3740" s="28" t="str">
        <x:v>IDN</x:v>
      </x:c>
      <x:c r="E3740" s="28" t="str">
        <x:v>Kendari</x:v>
      </x:c>
      <x:c r="F3740" s="28" t="str">
        <x:v>University</x:v>
      </x:c>
      <x:c r="G3740" s="28" t="str">
        <x:v>Unspecified</x:v>
      </x:c>
      <x:c r="H3740" s="28" t="str"/>
      <x:c r="I3740" s="28" t="str">
        <x:v>https://pddikti.kemdiktisaintek.go.id/perguruan-tinggi</x:v>
      </x:c>
      <x:c r="J3740" s="28" t="str">
        <x:v>Universitas Nahdlatul Ulama Sulawesi Tenggara</x:v>
      </x:c>
      <x:c r="K3740" s="28" t="str">
        <x:v>Universitas Nahdlatul Ulama Sulawesi Tenggara</x:v>
      </x:c>
      <x:c r="L3740" s="28" t="str">
        <x:v>UNU Sultra</x:v>
      </x:c>
      <x:c r="M3740" s="28" t="str">
        <x:v>University</x:v>
      </x:c>
      <x:c r="N3740" s="28" t="str">
        <x:v>Private</x:v>
      </x:c>
      <x:c r="O3740" s="61" t="n">
        <x:v>2014</x:v>
      </x:c>
      <x:c r="P3740" s="28" t="str">
        <x:v>Universitas Nahdlatul Ulama Sulawesi Tenggara is a private university in Kendari, Southeast Sulawesi, Indonesia. Indonesia's national higher-education reference system records the institution under NPSN 091050 at Jl. Mayjen Katamso No. 2, Kendari, Southeast Sulawesi, Indonesia. The current Phase 1 record uses 2014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40" s="28" t="str">
        <x:v>Asia</x:v>
      </x:c>
      <x:c r="R3740" s="28" t="str">
        <x:v>Southeast Sulawesi</x:v>
      </x:c>
      <x:c r="S3740" s="28" t="str">
        <x:v>Kendari</x:v>
      </x:c>
      <x:c r="T3740" s="28" t="str">
        <x:v>Jl. Mayjen Katamso No. 2, Kendari, Southeast Sulawesi, Indonesia</x:v>
      </x:c>
      <x:c r="U3740" s="28" t="str">
        <x:v>https://www.google.com/maps/search/?api=1&amp;query=Universitas%20Nahdlatul%20Ulama%20Sulawesi%20Tenggara%2C%20Jl.%20Mayjen%20Katamso%20No.%202%2C%20Kendari%2C%20Southeast%20Sulawesi%2C%20Indonesia</x:v>
      </x:c>
      <x:c r="V3740" s="28" t="str">
        <x:v>https://unusultra.ac.id/</x:v>
      </x:c>
      <x:c r="W3740" s="28" t="str">
        <x:v>Verified</x:v>
      </x:c>
      <x:c r="X3740" s="28" t="str">
        <x:v>https://referensi.data.kemendikdasmen.go.id/pendidikan/npsn/091050</x:v>
      </x:c>
      <x:c r="Y3740" s="28" t="str">
        <x:v>https://pcmb.unusultra.ac.id/</x:v>
      </x:c>
      <x:c r="Z3740" s="28" t="str">
        <x:v>https://referensi.data.kemendikdasmen.go.id/pendidikan/npsn/091050</x:v>
      </x:c>
      <x:c r="AA3740" s="28" t="str">
        <x:v>Ministry of Higher Education, Science and Technology, Indonesia</x:v>
      </x:c>
      <x:c r="AB3740" s="28"/>
      <x:c r="AC3740" s="28"/>
      <x:c r="AD3740" s="28"/>
      <x:c r="AE3740" s="28" t="str">
        <x:v>091050</x:v>
      </x:c>
      <x:c r="AF3740" s="28" t="str">
        <x:v>Official University Website</x:v>
      </x:c>
      <x:c r="AG3740" s="28" t="str">
        <x:v>https://unusultra.ac.id/</x:v>
      </x:c>
      <x:c r="AH3740" s="28"/>
      <x:c r="AI3740" s="28"/>
      <x:c r="AJ3740" s="28" t="str">
        <x:v>Asia_Universities_Import_English_Complete_Asia.xlsx</x:v>
      </x:c>
      <x:c r="AK3740" s="28" t="str">
        <x:v>Asia-Phase1-Batch-374</x:v>
      </x:c>
      <x:c r="AL3740" s="65" t="n">
        <x:v>46243</x:v>
      </x:c>
      <x:c r="AM3740" s="65" t="n">
        <x:v>46244</x:v>
      </x:c>
      <x:c r="AN3740" s="28" t="str">
        <x:v>Complete</x:v>
      </x:c>
      <x:c r="AO3740" s="28" t="str">
        <x:v>Ready for Import</x:v>
      </x:c>
      <x:c r="AP3740" s="28" t="str">
        <x:v>No Duplicate Found</x:v>
      </x:c>
      <x:c r="AQ3740" s="28" t="str">
        <x:v>High</x:v>
      </x:c>
      <x:c r="AR3740" s="43" t="str">
        <x:v>Government reference: NPSN 091050. Current identity and location verified against the national education reference record and the official university website.</x:v>
      </x:c>
    </x:row>
    <x:row r="3741">
      <x:c r="A3741" s="42" t="str">
        <x:v>INS-IDN-0377</x:v>
      </x:c>
      <x:c r="B3741" s="28" t="str">
        <x:v>Universitas Nahdlatul Ulama Sumatera Barat</x:v>
      </x:c>
      <x:c r="C3741" s="28" t="str">
        <x:v>Indonesia</x:v>
      </x:c>
      <x:c r="D3741" s="28" t="str">
        <x:v>IDN</x:v>
      </x:c>
      <x:c r="E3741" s="28" t="str">
        <x:v>Padang</x:v>
      </x:c>
      <x:c r="F3741" s="28" t="str">
        <x:v>University</x:v>
      </x:c>
      <x:c r="G3741" s="28" t="str">
        <x:v>Unspecified</x:v>
      </x:c>
      <x:c r="H3741" s="28" t="str"/>
      <x:c r="I3741" s="28" t="str">
        <x:v>https://pddikti.kemdiktisaintek.go.id/perguruan-tinggi</x:v>
      </x:c>
      <x:c r="J3741" s="28" t="str">
        <x:v>Universitas Nahdlatul Ulama Sumatera Barat</x:v>
      </x:c>
      <x:c r="K3741" s="28" t="str">
        <x:v>Universitas Nahdlatul Ulama Sumatera Barat</x:v>
      </x:c>
      <x:c r="L3741" s="28" t="str">
        <x:v>UNU Sumbar</x:v>
      </x:c>
      <x:c r="M3741" s="28" t="str">
        <x:v>University</x:v>
      </x:c>
      <x:c r="N3741" s="28" t="str">
        <x:v>Private</x:v>
      </x:c>
      <x:c r="O3741" s="61" t="n">
        <x:v>2014</x:v>
      </x:c>
      <x:c r="P3741" s="28" t="str">
        <x:v>Universitas Nahdlatul Ulama Sumatera Barat is a private university in Padang, West Sumatra, Indonesia. Indonesia's national higher-education reference system records the institution under NPSN 101028 at Jl. Ciliwung No. 10, Padang, West Sumatra, Indonesia. The current Phase 1 record uses 2014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41" s="28" t="str">
        <x:v>Asia</x:v>
      </x:c>
      <x:c r="R3741" s="28" t="str">
        <x:v>West Sumatra</x:v>
      </x:c>
      <x:c r="S3741" s="28" t="str">
        <x:v>Padang</x:v>
      </x:c>
      <x:c r="T3741" s="28" t="str">
        <x:v>Jl. Ciliwung No. 10, Padang, West Sumatra, Indonesia</x:v>
      </x:c>
      <x:c r="U3741" s="28" t="str">
        <x:v>https://www.google.com/maps/search/?api=1&amp;query=Universitas%20Nahdlatul%20Ulama%20Sumatera%20Barat%2C%20Jl.%20Ciliwung%20No.%2010%2C%20Padang%2C%20West%20Sumatra%2C%20Indonesia</x:v>
      </x:c>
      <x:c r="V3741" s="28" t="str">
        <x:v>https://www.unusumbar.ac.id/</x:v>
      </x:c>
      <x:c r="W3741" s="28" t="str">
        <x:v>Verified</x:v>
      </x:c>
      <x:c r="X3741" s="28" t="str">
        <x:v>https://referensi.data.kemendikdasmen.go.id/pendidikan/npsn/101028</x:v>
      </x:c>
      <x:c r="Y3741" s="28"/>
      <x:c r="Z3741" s="28" t="str">
        <x:v>https://referensi.data.kemendikdasmen.go.id/pendidikan/npsn/101028</x:v>
      </x:c>
      <x:c r="AA3741" s="28" t="str">
        <x:v>Ministry of Higher Education, Science and Technology, Indonesia</x:v>
      </x:c>
      <x:c r="AB3741" s="28"/>
      <x:c r="AC3741" s="28"/>
      <x:c r="AD3741" s="28"/>
      <x:c r="AE3741" s="28" t="str">
        <x:v>101028</x:v>
      </x:c>
      <x:c r="AF3741" s="28" t="str">
        <x:v>Official University Website</x:v>
      </x:c>
      <x:c r="AG3741" s="28" t="str">
        <x:v>https://www.unusumbar.ac.id/</x:v>
      </x:c>
      <x:c r="AH3741" s="28"/>
      <x:c r="AI3741" s="28"/>
      <x:c r="AJ3741" s="28" t="str">
        <x:v>Asia_Universities_Import_English_Complete_Asia.xlsx</x:v>
      </x:c>
      <x:c r="AK3741" s="28" t="str">
        <x:v>Asia-Phase1-Batch-374</x:v>
      </x:c>
      <x:c r="AL3741" s="65" t="n">
        <x:v>46243</x:v>
      </x:c>
      <x:c r="AM3741" s="65" t="n">
        <x:v>46244</x:v>
      </x:c>
      <x:c r="AN3741" s="28" t="str">
        <x:v>Complete</x:v>
      </x:c>
      <x:c r="AO3741" s="28" t="str">
        <x:v>Ready for Import</x:v>
      </x:c>
      <x:c r="AP3741" s="28" t="str">
        <x:v>No Duplicate Found</x:v>
      </x:c>
      <x:c r="AQ3741" s="28" t="str">
        <x:v>High</x:v>
      </x:c>
      <x:c r="AR3741" s="43" t="str">
        <x:v>Government reference: NPSN 101028. Current identity and location verified against the national education reference record and the official university website.</x:v>
      </x:c>
    </x:row>
    <x:row r="3742">
      <x:c r="A3742" s="42" t="str">
        <x:v>INS-IDN-0378</x:v>
      </x:c>
      <x:c r="B3742" s="28" t="str">
        <x:v>Universitas Nahdlatul Ulama Sumatera Utara</x:v>
      </x:c>
      <x:c r="C3742" s="28" t="str">
        <x:v>Indonesia</x:v>
      </x:c>
      <x:c r="D3742" s="28" t="str">
        <x:v>IDN</x:v>
      </x:c>
      <x:c r="E3742" s="28" t="str">
        <x:v>Deli Serdang</x:v>
      </x:c>
      <x:c r="F3742" s="28" t="str">
        <x:v>University</x:v>
      </x:c>
      <x:c r="G3742" s="28" t="str">
        <x:v>Unspecified</x:v>
      </x:c>
      <x:c r="H3742" s="28" t="str"/>
      <x:c r="I3742" s="28" t="str">
        <x:v>https://pddikti.kemdiktisaintek.go.id/perguruan-tinggi</x:v>
      </x:c>
      <x:c r="J3742" s="28" t="str">
        <x:v>Universitas Nahdlatul Ulama Sumatera Utara</x:v>
      </x:c>
      <x:c r="K3742" s="28" t="str">
        <x:v>Universitas Nahdlatul Ulama Sumatera Utara</x:v>
      </x:c>
      <x:c r="L3742" s="28" t="str">
        <x:v>UNUSU</x:v>
      </x:c>
      <x:c r="M3742" s="28" t="str">
        <x:v>University</x:v>
      </x:c>
      <x:c r="N3742" s="28" t="str">
        <x:v>Private</x:v>
      </x:c>
      <x:c r="O3742" s="61" t="n">
        <x:v>2014</x:v>
      </x:c>
      <x:c r="P3742" s="28" t="str">
        <x:v>Universitas Nahdlatul Ulama Sumatera Utara is a private university in Deli Serdang, North Sumatra, Indonesia. Indonesia's national higher-education reference system records the institution under NPSN 011047 at Jl. Perjuangan No. 215, Tanjung Selamat, Deli Serdang, North Sumatra, Indonesia. The current Phase 1 record uses 2014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42" s="28" t="str">
        <x:v>Asia</x:v>
      </x:c>
      <x:c r="R3742" s="28" t="str">
        <x:v>North Sumatra</x:v>
      </x:c>
      <x:c r="S3742" s="28" t="str">
        <x:v>Deli Serdang</x:v>
      </x:c>
      <x:c r="T3742" s="28" t="str">
        <x:v>Jl. Perjuangan No. 215, Tanjung Selamat, Deli Serdang, North Sumatra, Indonesia</x:v>
      </x:c>
      <x:c r="U3742" s="28" t="str">
        <x:v>https://www.google.com/maps/search/?api=1&amp;query=Universitas%20Nahdlatul%20Ulama%20Sumatera%20Utara%2C%20Jl.%20Perjuangan%20No.%20215%2C%20Tanjung%20Selamat%2C%20Deli%20Serdang%2C%20North%20Sumatra%2C%20Indonesia</x:v>
      </x:c>
      <x:c r="V3742" s="28" t="str">
        <x:v>https://www.unusu.ac.id/</x:v>
      </x:c>
      <x:c r="W3742" s="28" t="str">
        <x:v>Verified</x:v>
      </x:c>
      <x:c r="X3742" s="28" t="str">
        <x:v>https://referensi.data.kemendikdasmen.go.id/pendidikan/npsn/011047</x:v>
      </x:c>
      <x:c r="Y3742" s="28"/>
      <x:c r="Z3742" s="28" t="str">
        <x:v>https://referensi.data.kemendikdasmen.go.id/pendidikan/npsn/011047</x:v>
      </x:c>
      <x:c r="AA3742" s="28" t="str">
        <x:v>Ministry of Higher Education, Science and Technology, Indonesia</x:v>
      </x:c>
      <x:c r="AB3742" s="28"/>
      <x:c r="AC3742" s="28"/>
      <x:c r="AD3742" s="28"/>
      <x:c r="AE3742" s="28" t="str">
        <x:v>011047</x:v>
      </x:c>
      <x:c r="AF3742" s="28" t="str">
        <x:v>Official University Website</x:v>
      </x:c>
      <x:c r="AG3742" s="28" t="str">
        <x:v>https://www.unusu.ac.id/</x:v>
      </x:c>
      <x:c r="AH3742" s="28"/>
      <x:c r="AI3742" s="28"/>
      <x:c r="AJ3742" s="28" t="str">
        <x:v>Asia_Universities_Import_English_Complete_Asia.xlsx</x:v>
      </x:c>
      <x:c r="AK3742" s="28" t="str">
        <x:v>Asia-Phase1-Batch-374</x:v>
      </x:c>
      <x:c r="AL3742" s="65" t="n">
        <x:v>46243</x:v>
      </x:c>
      <x:c r="AM3742" s="65" t="n">
        <x:v>46244</x:v>
      </x:c>
      <x:c r="AN3742" s="28" t="str">
        <x:v>Complete</x:v>
      </x:c>
      <x:c r="AO3742" s="28" t="str">
        <x:v>Ready for Import</x:v>
      </x:c>
      <x:c r="AP3742" s="28" t="str">
        <x:v>No Duplicate Found</x:v>
      </x:c>
      <x:c r="AQ3742" s="28" t="str">
        <x:v>High</x:v>
      </x:c>
      <x:c r="AR3742" s="43" t="str">
        <x:v>Government reference: NPSN 011047. Current identity and location verified against the national education reference record and the official university website.</x:v>
      </x:c>
    </x:row>
    <x:row r="3743">
      <x:c r="A3743" s="42" t="str">
        <x:v>INS-IDN-0379</x:v>
      </x:c>
      <x:c r="B3743" s="28" t="str">
        <x:v>Universitas Nahdlatul Ulama Sunan Giri</x:v>
      </x:c>
      <x:c r="C3743" s="28" t="str">
        <x:v>Indonesia</x:v>
      </x:c>
      <x:c r="D3743" s="28" t="str">
        <x:v>IDN</x:v>
      </x:c>
      <x:c r="E3743" s="28" t="str">
        <x:v>Bojonegoro</x:v>
      </x:c>
      <x:c r="F3743" s="28" t="str">
        <x:v>University</x:v>
      </x:c>
      <x:c r="G3743" s="28" t="str">
        <x:v>Unspecified</x:v>
      </x:c>
      <x:c r="H3743" s="28" t="str"/>
      <x:c r="I3743" s="28" t="str">
        <x:v>https://pddikti.kemdiktisaintek.go.id/perguruan-tinggi</x:v>
      </x:c>
      <x:c r="J3743" s="28" t="str">
        <x:v>Universitas Nahdlatul Ulama Sunan Giri</x:v>
      </x:c>
      <x:c r="K3743" s="28" t="str">
        <x:v>Universitas Nahdlatul Ulama Sunan Giri</x:v>
      </x:c>
      <x:c r="L3743" s="28" t="str">
        <x:v>UNUGIRI</x:v>
      </x:c>
      <x:c r="M3743" s="28" t="str">
        <x:v>University</x:v>
      </x:c>
      <x:c r="N3743" s="28" t="str">
        <x:v>Private</x:v>
      </x:c>
      <x:c r="O3743" s="61" t="n">
        <x:v>2014</x:v>
      </x:c>
      <x:c r="P3743" s="28" t="str">
        <x:v>Universitas Nahdlatul Ulama Sunan Giri is a private university in Bojonegoro, East Java, Indonesia. Indonesia's national higher-education reference system records the institution under NPSN 071088 at Jl. A. Yani No. 10, Bojonegoro, East Java, Indonesia. The current Phase 1 record uses 2014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43" s="28" t="str">
        <x:v>Asia</x:v>
      </x:c>
      <x:c r="R3743" s="28" t="str">
        <x:v>East Java</x:v>
      </x:c>
      <x:c r="S3743" s="28" t="str">
        <x:v>Bojonegoro</x:v>
      </x:c>
      <x:c r="T3743" s="28" t="str">
        <x:v>Jl. A. Yani No. 10, Bojonegoro, East Java, Indonesia</x:v>
      </x:c>
      <x:c r="U3743" s="28" t="str">
        <x:v>https://www.google.com/maps/search/?api=1&amp;query=Universitas%20Nahdlatul%20Ulama%20Sunan%20Giri%2C%20Jl.%20A.%20Yani%20No.%2010%2C%20Bojonegoro%2C%20East%20Java%2C%20Indonesia</x:v>
      </x:c>
      <x:c r="V3743" s="28" t="str">
        <x:v>https://unugiri.ac.id/</x:v>
      </x:c>
      <x:c r="W3743" s="28" t="str">
        <x:v>Verified</x:v>
      </x:c>
      <x:c r="X3743" s="28" t="str">
        <x:v>https://referensi.data.kemendikdasmen.go.id/pendidikan/npsn/071088</x:v>
      </x:c>
      <x:c r="Y3743" s="28"/>
      <x:c r="Z3743" s="28" t="str">
        <x:v>https://referensi.data.kemendikdasmen.go.id/pendidikan/npsn/071088</x:v>
      </x:c>
      <x:c r="AA3743" s="28" t="str">
        <x:v>Ministry of Higher Education, Science and Technology, Indonesia</x:v>
      </x:c>
      <x:c r="AB3743" s="28"/>
      <x:c r="AC3743" s="28"/>
      <x:c r="AD3743" s="28"/>
      <x:c r="AE3743" s="28" t="str">
        <x:v>071088</x:v>
      </x:c>
      <x:c r="AF3743" s="28" t="str">
        <x:v>Official University Website</x:v>
      </x:c>
      <x:c r="AG3743" s="28" t="str">
        <x:v>https://unugiri.ac.id/</x:v>
      </x:c>
      <x:c r="AH3743" s="28" t="str">
        <x:v>0353-887341</x:v>
      </x:c>
      <x:c r="AI3743" s="28"/>
      <x:c r="AJ3743" s="28" t="str">
        <x:v>Asia_Universities_Import_English_Complete_Asia.xlsx</x:v>
      </x:c>
      <x:c r="AK3743" s="28" t="str">
        <x:v>Asia-Phase1-Batch-374</x:v>
      </x:c>
      <x:c r="AL3743" s="65" t="n">
        <x:v>46243</x:v>
      </x:c>
      <x:c r="AM3743" s="65" t="n">
        <x:v>46244</x:v>
      </x:c>
      <x:c r="AN3743" s="28" t="str">
        <x:v>Complete</x:v>
      </x:c>
      <x:c r="AO3743" s="28" t="str">
        <x:v>Ready for Import</x:v>
      </x:c>
      <x:c r="AP3743" s="28" t="str">
        <x:v>No Duplicate Found</x:v>
      </x:c>
      <x:c r="AQ3743" s="28" t="str">
        <x:v>High</x:v>
      </x:c>
      <x:c r="AR3743" s="43" t="str">
        <x:v>Government reference: NPSN 071088. Current identity and location verified against the national education reference record and the official university website.</x:v>
      </x:c>
    </x:row>
    <x:row r="3744">
      <x:c r="A3744" s="42" t="str">
        <x:v>INS-IDN-0380</x:v>
      </x:c>
      <x:c r="B3744" s="28" t="str">
        <x:v>Universitas Nahdlatul Ulama Surabaya</x:v>
      </x:c>
      <x:c r="C3744" s="28" t="str">
        <x:v>Indonesia</x:v>
      </x:c>
      <x:c r="D3744" s="28" t="str">
        <x:v>IDN</x:v>
      </x:c>
      <x:c r="E3744" s="28" t="str">
        <x:v>Surabaya</x:v>
      </x:c>
      <x:c r="F3744" s="28" t="str">
        <x:v>University</x:v>
      </x:c>
      <x:c r="G3744" s="28" t="str">
        <x:v>Unspecified</x:v>
      </x:c>
      <x:c r="H3744" s="28" t="str"/>
      <x:c r="I3744" s="28" t="str">
        <x:v>https://pddikti.kemdiktisaintek.go.id/perguruan-tinggi</x:v>
      </x:c>
      <x:c r="J3744" s="28" t="str">
        <x:v>Universitas Nahdlatul Ulama Surabaya</x:v>
      </x:c>
      <x:c r="K3744" s="28" t="str">
        <x:v>Universitas Nahdlatul Ulama Surabaya</x:v>
      </x:c>
      <x:c r="L3744" s="28" t="str">
        <x:v>UNUSA</x:v>
      </x:c>
      <x:c r="M3744" s="28" t="str">
        <x:v>University</x:v>
      </x:c>
      <x:c r="N3744" s="28" t="str">
        <x:v>Private</x:v>
      </x:c>
      <x:c r="O3744" s="61" t="n">
        <x:v>2013</x:v>
      </x:c>
      <x:c r="P3744" s="28" t="str">
        <x:v>Universitas Nahdlatul Ulama Surabaya is a private university in Surabaya, East Java, Indonesia. Indonesia's national higher-education reference system records the institution under NPSN 071079 at Jl. Jemursari No. 51-57, Surabaya, East Java, Indonesia. The current Phase 1 record uses 2013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44" s="28" t="str">
        <x:v>Asia</x:v>
      </x:c>
      <x:c r="R3744" s="28" t="str">
        <x:v>East Java</x:v>
      </x:c>
      <x:c r="S3744" s="28" t="str">
        <x:v>Surabaya</x:v>
      </x:c>
      <x:c r="T3744" s="28" t="str">
        <x:v>Jl. Jemursari No. 51-57, Surabaya, East Java, Indonesia</x:v>
      </x:c>
      <x:c r="U3744" s="28" t="str">
        <x:v>https://www.google.com/maps/search/?api=1&amp;query=Universitas%20Nahdlatul%20Ulama%20Surabaya%2C%20Jl.%20Jemursari%20No.%2051-57%2C%20Surabaya%2C%20East%20Java%2C%20Indonesia</x:v>
      </x:c>
      <x:c r="V3744" s="28" t="str">
        <x:v>https://unusa.ac.id/</x:v>
      </x:c>
      <x:c r="W3744" s="28" t="str">
        <x:v>Verified</x:v>
      </x:c>
      <x:c r="X3744" s="28" t="str">
        <x:v>https://referensi.data.kemendikdasmen.go.id/pendidikan/npsn/071079</x:v>
      </x:c>
      <x:c r="Y3744" s="28"/>
      <x:c r="Z3744" s="28" t="str">
        <x:v>https://referensi.data.kemendikdasmen.go.id/pendidikan/npsn/071079</x:v>
      </x:c>
      <x:c r="AA3744" s="28" t="str">
        <x:v>Ministry of Higher Education, Science and Technology, Indonesia</x:v>
      </x:c>
      <x:c r="AB3744" s="28"/>
      <x:c r="AC3744" s="28"/>
      <x:c r="AD3744" s="28"/>
      <x:c r="AE3744" s="28" t="str">
        <x:v>071079</x:v>
      </x:c>
      <x:c r="AF3744" s="28" t="str">
        <x:v>Official University Website</x:v>
      </x:c>
      <x:c r="AG3744" s="28" t="str">
        <x:v>https://unusa.ac.id/</x:v>
      </x:c>
      <x:c r="AH3744" s="28" t="str">
        <x:v>031-8479070</x:v>
      </x:c>
      <x:c r="AI3744" s="28"/>
      <x:c r="AJ3744" s="28" t="str">
        <x:v>Asia_Universities_Import_English_Complete_Asia.xlsx</x:v>
      </x:c>
      <x:c r="AK3744" s="28" t="str">
        <x:v>Asia-Phase1-Batch-374</x:v>
      </x:c>
      <x:c r="AL3744" s="65" t="n">
        <x:v>46243</x:v>
      </x:c>
      <x:c r="AM3744" s="65" t="n">
        <x:v>46244</x:v>
      </x:c>
      <x:c r="AN3744" s="28" t="str">
        <x:v>Complete</x:v>
      </x:c>
      <x:c r="AO3744" s="28" t="str">
        <x:v>Ready for Import</x:v>
      </x:c>
      <x:c r="AP3744" s="28" t="str">
        <x:v>No Duplicate Found</x:v>
      </x:c>
      <x:c r="AQ3744" s="28" t="str">
        <x:v>High</x:v>
      </x:c>
      <x:c r="AR3744" s="43" t="str">
        <x:v>Government reference: NPSN 071079. Current identity and location verified against the national education reference record and the official university website.</x:v>
      </x:c>
    </x:row>
    <x:row r="3745">
      <x:c r="A3745" s="42" t="str">
        <x:v>INS-IDN-0381</x:v>
      </x:c>
      <x:c r="B3745" s="28" t="str">
        <x:v>Universitas Nahdlatul Ulama Surakarta</x:v>
      </x:c>
      <x:c r="C3745" s="28" t="str">
        <x:v>Indonesia</x:v>
      </x:c>
      <x:c r="D3745" s="28" t="str">
        <x:v>IDN</x:v>
      </x:c>
      <x:c r="E3745" s="28" t="str">
        <x:v>Surakarta</x:v>
      </x:c>
      <x:c r="F3745" s="28" t="str">
        <x:v>University</x:v>
      </x:c>
      <x:c r="G3745" s="28" t="str">
        <x:v>Unspecified</x:v>
      </x:c>
      <x:c r="H3745" s="28" t="str"/>
      <x:c r="I3745" s="28" t="str">
        <x:v>https://pddikti.kemdiktisaintek.go.id/perguruan-tinggi</x:v>
      </x:c>
      <x:c r="J3745" s="28" t="str">
        <x:v>Universitas Nahdlatul Ulama Surakarta</x:v>
      </x:c>
      <x:c r="K3745" s="28" t="str">
        <x:v>Universitas Nahdlatul Ulama Surakarta</x:v>
      </x:c>
      <x:c r="L3745" s="28" t="str">
        <x:v>UNU Surakarta</x:v>
      </x:c>
      <x:c r="M3745" s="28" t="str">
        <x:v>University</x:v>
      </x:c>
      <x:c r="N3745" s="28" t="str">
        <x:v>Private</x:v>
      </x:c>
      <x:c r="O3745" s="61"/>
      <x:c r="P3745" s="28" t="str">
        <x:v>Universitas Nahdlatul Ulama Surakarta is a private university in Surakarta, Central Java, Indonesia. Indonesia's national higher-education reference system records the institution under NPSN 061028 at Jalan Dr. Wahidin No. 5, Penumping, Laweyan, Surakarta, Central Java, Indonesia. Its current identity, location, ownership, official web presence and contact details were checked against government and institutional sources for MANARATAK Phase 1 enrichment.</x:v>
      </x:c>
      <x:c r="Q3745" s="28" t="str">
        <x:v>Asia</x:v>
      </x:c>
      <x:c r="R3745" s="28" t="str">
        <x:v>Central Java</x:v>
      </x:c>
      <x:c r="S3745" s="28" t="str">
        <x:v>Surakarta</x:v>
      </x:c>
      <x:c r="T3745" s="28" t="str">
        <x:v>Jalan Dr. Wahidin No. 5, Penumping, Laweyan, Surakarta, Central Java, Indonesia</x:v>
      </x:c>
      <x:c r="U3745" s="28" t="str">
        <x:v>https://www.google.com/maps/search/?api=1&amp;query=Universitas%20Nahdlatul%20Ulama%20Surakarta%2C%20Jalan%20Dr.%20Wahidin%20No.%205%2C%20Penumping%2C%20Laweyan%2C%20Surakarta%2C%20Central%20Java%2C%20Indonesia</x:v>
      </x:c>
      <x:c r="V3745" s="28" t="str">
        <x:v>https://www.unu.ac.id/</x:v>
      </x:c>
      <x:c r="W3745" s="28" t="str">
        <x:v>Verified</x:v>
      </x:c>
      <x:c r="X3745" s="28" t="str">
        <x:v>https://referensi.data.kemendikdasmen.go.id/pendidikan/npsn/061028</x:v>
      </x:c>
      <x:c r="Y3745" s="28"/>
      <x:c r="Z3745" s="28" t="str">
        <x:v>https://referensi.data.kemendikdasmen.go.id/pendidikan/npsn/061028</x:v>
      </x:c>
      <x:c r="AA3745" s="28" t="str">
        <x:v>Ministry of Higher Education, Science and Technology, Indonesia</x:v>
      </x:c>
      <x:c r="AB3745" s="28"/>
      <x:c r="AC3745" s="28"/>
      <x:c r="AD3745" s="28"/>
      <x:c r="AE3745" s="28" t="str">
        <x:v>061028</x:v>
      </x:c>
      <x:c r="AF3745" s="28" t="str">
        <x:v>Official University Website</x:v>
      </x:c>
      <x:c r="AG3745" s="28" t="str">
        <x:v>https://www.unu.ac.id/</x:v>
      </x:c>
      <x:c r="AH3745" s="28" t="str">
        <x:v>0271-717954</x:v>
      </x:c>
      <x:c r="AI3745" s="28"/>
      <x:c r="AJ3745" s="28" t="str">
        <x:v>Asia_Universities_Import_English_Complete_Asia.xlsx</x:v>
      </x:c>
      <x:c r="AK3745" s="28" t="str">
        <x:v>Asia-Phase1-Batch-375</x:v>
      </x:c>
      <x:c r="AL3745" s="65" t="n">
        <x:v>46243</x:v>
      </x:c>
      <x:c r="AM3745" s="65" t="n">
        <x:v>46244</x:v>
      </x:c>
      <x:c r="AN3745" s="28" t="str">
        <x:v>Complete</x:v>
      </x:c>
      <x:c r="AO3745" s="28" t="str">
        <x:v>Ready for Import</x:v>
      </x:c>
      <x:c r="AP3745" s="28" t="str">
        <x:v>No Duplicate Found</x:v>
      </x:c>
      <x:c r="AQ3745" s="28" t="str">
        <x:v>High</x:v>
      </x:c>
      <x:c r="AR3745" s="43" t="str">
        <x:v>Government reference: NPSN 061028. Current identity and location verified against the national education reference record and the official university website; a single authoritative founding year was not confirmed during this review, so Founded Year remains blank.</x:v>
      </x:c>
    </x:row>
    <x:row r="3746">
      <x:c r="A3746" s="42" t="str">
        <x:v>INS-IDN-0382</x:v>
      </x:c>
      <x:c r="B3746" s="28" t="str">
        <x:v>Universitas Nahdlatul Ulama Yogyakarta</x:v>
      </x:c>
      <x:c r="C3746" s="28" t="str">
        <x:v>Indonesia</x:v>
      </x:c>
      <x:c r="D3746" s="28" t="str">
        <x:v>IDN</x:v>
      </x:c>
      <x:c r="E3746" s="28" t="str">
        <x:v>Yogyakarta</x:v>
      </x:c>
      <x:c r="F3746" s="28" t="str">
        <x:v>University</x:v>
      </x:c>
      <x:c r="G3746" s="28" t="str">
        <x:v>Unspecified</x:v>
      </x:c>
      <x:c r="H3746" s="28" t="str"/>
      <x:c r="I3746" s="28" t="str">
        <x:v>https://pddikti.kemdiktisaintek.go.id/perguruan-tinggi</x:v>
      </x:c>
      <x:c r="J3746" s="28" t="str">
        <x:v>Universitas Nahdlatul Ulama Yogyakarta</x:v>
      </x:c>
      <x:c r="K3746" s="28" t="str">
        <x:v>Universitas Nahdlatul Ulama Yogyakarta</x:v>
      </x:c>
      <x:c r="L3746" s="28" t="str">
        <x:v>UNU Yogyakarta</x:v>
      </x:c>
      <x:c r="M3746" s="28" t="str">
        <x:v>University</x:v>
      </x:c>
      <x:c r="N3746" s="28" t="str">
        <x:v>Private</x:v>
      </x:c>
      <x:c r="O3746" s="61" t="n">
        <x:v>2016</x:v>
      </x:c>
      <x:c r="P3746" s="28" t="str">
        <x:v>Universitas Nahdlatul Ulama Yogyakarta is a private university in Sleman, Special Region of Yogyakarta, Indonesia. Indonesia's national higher-education reference system records the institution under NPSN 051023 at Jalan Ring Road Barat, Dowangan, Banyuraden, Gamping, Sleman, Special Region of Yogyakarta, Indonesia. The current Phase 1 record uses 2016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46" s="28" t="str">
        <x:v>Asia</x:v>
      </x:c>
      <x:c r="R3746" s="28" t="str">
        <x:v>Special Region of Yogyakarta</x:v>
      </x:c>
      <x:c r="S3746" s="28" t="str">
        <x:v>Sleman</x:v>
      </x:c>
      <x:c r="T3746" s="28" t="str">
        <x:v>Jalan Ring Road Barat, Dowangan, Banyuraden, Gamping, Sleman, Special Region of Yogyakarta, Indonesia</x:v>
      </x:c>
      <x:c r="U3746" s="28" t="str">
        <x:v>https://www.google.com/maps/search/?api=1&amp;query=Universitas%20Nahdlatul%20Ulama%20Yogyakarta%2C%20Jalan%20Ring%20Road%20Barat%2C%20Dowangan%2C%20Banyuraden%2C%20Gamping%2C%20Sleman%2C%20Special%20Region%20of%20Yogyakarta%2C%20Indonesia</x:v>
      </x:c>
      <x:c r="V3746" s="28" t="str">
        <x:v>https://unu-jogja.ac.id/</x:v>
      </x:c>
      <x:c r="W3746" s="28" t="str">
        <x:v>Verified</x:v>
      </x:c>
      <x:c r="X3746" s="28" t="str">
        <x:v>https://referensi.data.kemendikdasmen.go.id/pendidikan/npsn/051023</x:v>
      </x:c>
      <x:c r="Y3746" s="28"/>
      <x:c r="Z3746" s="28" t="str">
        <x:v>https://referensi.data.kemendikdasmen.go.id/pendidikan/npsn/051023</x:v>
      </x:c>
      <x:c r="AA3746" s="28" t="str">
        <x:v>Ministry of Higher Education, Science and Technology, Indonesia</x:v>
      </x:c>
      <x:c r="AB3746" s="28"/>
      <x:c r="AC3746" s="28"/>
      <x:c r="AD3746" s="28"/>
      <x:c r="AE3746" s="28" t="str">
        <x:v>051023</x:v>
      </x:c>
      <x:c r="AF3746" s="28" t="str">
        <x:v>Official University Website</x:v>
      </x:c>
      <x:c r="AG3746" s="28" t="str">
        <x:v>https://unu-jogja.ac.id/</x:v>
      </x:c>
      <x:c r="AH3746" s="28" t="str">
        <x:v>0274-414708</x:v>
      </x:c>
      <x:c r="AI3746" s="28"/>
      <x:c r="AJ3746" s="28" t="str">
        <x:v>Asia_Universities_Import_English_Complete_Asia.xlsx</x:v>
      </x:c>
      <x:c r="AK3746" s="28" t="str">
        <x:v>Asia-Phase1-Batch-375</x:v>
      </x:c>
      <x:c r="AL3746" s="65" t="n">
        <x:v>46243</x:v>
      </x:c>
      <x:c r="AM3746" s="65" t="n">
        <x:v>46244</x:v>
      </x:c>
      <x:c r="AN3746" s="28" t="str">
        <x:v>Complete</x:v>
      </x:c>
      <x:c r="AO3746" s="28" t="str">
        <x:v>Ready for Import</x:v>
      </x:c>
      <x:c r="AP3746" s="28" t="str">
        <x:v>No Duplicate Found</x:v>
      </x:c>
      <x:c r="AQ3746" s="28" t="str">
        <x:v>High</x:v>
      </x:c>
      <x:c r="AR3746" s="43" t="str">
        <x:v>Government reference: NPSN 051023. Current identity and location verified against the national education reference record and the official university website.</x:v>
      </x:c>
    </x:row>
    <x:row r="3747">
      <x:c r="A3747" s="42" t="str">
        <x:v>INS-IDN-0383</x:v>
      </x:c>
      <x:c r="B3747" s="28" t="str">
        <x:v>Universitas Nahdlatul Wathan</x:v>
      </x:c>
      <x:c r="C3747" s="28" t="str">
        <x:v>Indonesia</x:v>
      </x:c>
      <x:c r="D3747" s="28" t="str">
        <x:v>IDN</x:v>
      </x:c>
      <x:c r="E3747" s="28" t="str">
        <x:v>Mataram</x:v>
      </x:c>
      <x:c r="F3747" s="28" t="str">
        <x:v>University</x:v>
      </x:c>
      <x:c r="G3747" s="28" t="str">
        <x:v>Unspecified</x:v>
      </x:c>
      <x:c r="H3747" s="28" t="str"/>
      <x:c r="I3747" s="28" t="str">
        <x:v>https://pddikti.kemdiktisaintek.go.id/perguruan-tinggi</x:v>
      </x:c>
      <x:c r="J3747" s="28" t="str">
        <x:v>Universitas Nahdlatul Wathan Mataram</x:v>
      </x:c>
      <x:c r="K3747" s="28" t="str">
        <x:v>Universitas Nahdlatul Wathan Mataram</x:v>
      </x:c>
      <x:c r="L3747" s="28" t="str">
        <x:v>UNW Mataram</x:v>
      </x:c>
      <x:c r="M3747" s="28" t="str">
        <x:v>University</x:v>
      </x:c>
      <x:c r="N3747" s="28" t="str">
        <x:v>Private</x:v>
      </x:c>
      <x:c r="O3747" s="61" t="n">
        <x:v>1991</x:v>
      </x:c>
      <x:c r="P3747" s="28" t="str">
        <x:v>Universitas Nahdlatul Wathan Mataram is a private university in Mataram, West Nusa Tenggara, Indonesia. Indonesia's national higher-education reference system records the institution under NPSN 081014 at Jalan Kaktus No. 1-3, Gomong, Mataram, West Nusa Tenggara, Indonesia. The current Phase 1 record uses 1991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47" s="28" t="str">
        <x:v>Asia</x:v>
      </x:c>
      <x:c r="R3747" s="28" t="str">
        <x:v>West Nusa Tenggara</x:v>
      </x:c>
      <x:c r="S3747" s="28" t="str">
        <x:v>Mataram</x:v>
      </x:c>
      <x:c r="T3747" s="28" t="str">
        <x:v>Jalan Kaktus No. 1-3, Gomong, Mataram, West Nusa Tenggara, Indonesia</x:v>
      </x:c>
      <x:c r="U3747" s="28" t="str">
        <x:v>https://www.google.com/maps/search/?api=1&amp;query=Universitas%20Nahdlatul%20Wathan%20Mataram%2C%20Jalan%20Kaktus%20No.%201-3%2C%20Gomong%2C%20Mataram%2C%20West%20Nusa%20Tenggara%2C%20Indonesia</x:v>
      </x:c>
      <x:c r="V3747" s="28" t="str">
        <x:v>https://unwmataram.ac.id/</x:v>
      </x:c>
      <x:c r="W3747" s="28" t="str">
        <x:v>Verified</x:v>
      </x:c>
      <x:c r="X3747" s="28" t="str">
        <x:v>https://referensi.data.kemendikdasmen.go.id/pendidikan/npsn/081014</x:v>
      </x:c>
      <x:c r="Y3747" s="28"/>
      <x:c r="Z3747" s="28" t="str">
        <x:v>https://referensi.data.kemendikdasmen.go.id/pendidikan/npsn/081014</x:v>
      </x:c>
      <x:c r="AA3747" s="28" t="str">
        <x:v>Ministry of Higher Education, Science and Technology, Indonesia</x:v>
      </x:c>
      <x:c r="AB3747" s="28"/>
      <x:c r="AC3747" s="28"/>
      <x:c r="AD3747" s="28"/>
      <x:c r="AE3747" s="28" t="str">
        <x:v>081014</x:v>
      </x:c>
      <x:c r="AF3747" s="28" t="str">
        <x:v>Official University Website</x:v>
      </x:c>
      <x:c r="AG3747" s="28" t="str">
        <x:v>https://unwmataram.ac.id/</x:v>
      </x:c>
      <x:c r="AH3747" s="28" t="str">
        <x:v>0370-641275</x:v>
      </x:c>
      <x:c r="AI3747" s="28"/>
      <x:c r="AJ3747" s="28" t="str">
        <x:v>Asia_Universities_Import_English_Complete_Asia.xlsx</x:v>
      </x:c>
      <x:c r="AK3747" s="28" t="str">
        <x:v>Asia-Phase1-Batch-375</x:v>
      </x:c>
      <x:c r="AL3747" s="65" t="n">
        <x:v>46243</x:v>
      </x:c>
      <x:c r="AM3747" s="65" t="n">
        <x:v>46244</x:v>
      </x:c>
      <x:c r="AN3747" s="28" t="str">
        <x:v>Complete</x:v>
      </x:c>
      <x:c r="AO3747" s="28" t="str">
        <x:v>Ready for Import</x:v>
      </x:c>
      <x:c r="AP3747" s="28" t="str">
        <x:v>No Duplicate Found</x:v>
      </x:c>
      <x:c r="AQ3747" s="28" t="str">
        <x:v>High</x:v>
      </x:c>
      <x:c r="AR3747" s="43" t="str">
        <x:v>Government reference: NPSN 081014. Current identity and location verified against the national education reference record and the official university website.</x:v>
      </x:c>
    </x:row>
    <x:row r="3748">
      <x:c r="A3748" s="42" t="str">
        <x:v>INS-IDN-0384</x:v>
      </x:c>
      <x:c r="B3748" s="28" t="str">
        <x:v>Universitas Nani Bili Nusantara</x:v>
      </x:c>
      <x:c r="C3748" s="28" t="str">
        <x:v>Indonesia</x:v>
      </x:c>
      <x:c r="D3748" s="28" t="str">
        <x:v>IDN</x:v>
      </x:c>
      <x:c r="E3748" s="28" t="str">
        <x:v>Aimas</x:v>
      </x:c>
      <x:c r="F3748" s="28" t="str">
        <x:v>University</x:v>
      </x:c>
      <x:c r="G3748" s="28" t="str">
        <x:v>Unspecified</x:v>
      </x:c>
      <x:c r="H3748" s="28" t="str"/>
      <x:c r="I3748" s="28" t="str">
        <x:v>https://pddikti.kemdiktisaintek.go.id/perguruan-tinggi</x:v>
      </x:c>
      <x:c r="J3748" s="28" t="str">
        <x:v>Universitas Nani Bili Nusantara</x:v>
      </x:c>
      <x:c r="K3748" s="28" t="str">
        <x:v>Universitas Nani Bili Nusantara</x:v>
      </x:c>
      <x:c r="L3748" s="28" t="str">
        <x:v>UNBN</x:v>
      </x:c>
      <x:c r="M3748" s="28" t="str">
        <x:v>University</x:v>
      </x:c>
      <x:c r="N3748" s="28" t="str">
        <x:v>Private</x:v>
      </x:c>
      <x:c r="O3748" s="61" t="n">
        <x:v>2014</x:v>
      </x:c>
      <x:c r="P3748" s="28" t="str">
        <x:v>Universitas Nani Bili Nusantara is a private university in Sorong, Southwest Papua, Indonesia. Indonesia's national higher-education reference system records the institution under NPSN 141009 at Sorong, Southwest Papua, Indonesia. The current Phase 1 record uses 2014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48" s="28" t="str">
        <x:v>Asia</x:v>
      </x:c>
      <x:c r="R3748" s="28" t="str">
        <x:v>Southwest Papua</x:v>
      </x:c>
      <x:c r="S3748" s="28" t="str">
        <x:v>Sorong</x:v>
      </x:c>
      <x:c r="T3748" s="28" t="str">
        <x:v>Sorong, Southwest Papua, Indonesia</x:v>
      </x:c>
      <x:c r="U3748" s="28" t="str">
        <x:v>https://www.google.com/maps/search/?api=1&amp;query=Universitas%20Nani%20Bili%20Nusantara%2C%20Sorong%2C%20Southwest%20Papua%2C%20Indonesia</x:v>
      </x:c>
      <x:c r="V3748" s="28" t="str">
        <x:v>https://www.unbn.ac.id/</x:v>
      </x:c>
      <x:c r="W3748" s="28" t="str">
        <x:v>Verified</x:v>
      </x:c>
      <x:c r="X3748" s="28" t="str">
        <x:v>https://referensi.data.kemendikdasmen.go.id/pendidikan/npsn/141009</x:v>
      </x:c>
      <x:c r="Y3748" s="28"/>
      <x:c r="Z3748" s="28" t="str">
        <x:v>https://referensi.data.kemendikdasmen.go.id/pendidikan/npsn/141009</x:v>
      </x:c>
      <x:c r="AA3748" s="28" t="str">
        <x:v>Ministry of Higher Education, Science and Technology, Indonesia</x:v>
      </x:c>
      <x:c r="AB3748" s="28"/>
      <x:c r="AC3748" s="28"/>
      <x:c r="AD3748" s="28"/>
      <x:c r="AE3748" s="28" t="str">
        <x:v>141009</x:v>
      </x:c>
      <x:c r="AF3748" s="28" t="str">
        <x:v>Official University Website</x:v>
      </x:c>
      <x:c r="AG3748" s="28" t="str">
        <x:v>https://www.unbn.ac.id/</x:v>
      </x:c>
      <x:c r="AH3748" s="28"/>
      <x:c r="AI3748" s="28"/>
      <x:c r="AJ3748" s="28" t="str">
        <x:v>Asia_Universities_Import_English_Complete_Asia.xlsx</x:v>
      </x:c>
      <x:c r="AK3748" s="28" t="str">
        <x:v>Asia-Phase1-Batch-375</x:v>
      </x:c>
      <x:c r="AL3748" s="65" t="n">
        <x:v>46243</x:v>
      </x:c>
      <x:c r="AM3748" s="65" t="n">
        <x:v>46244</x:v>
      </x:c>
      <x:c r="AN3748" s="28" t="str">
        <x:v>Complete</x:v>
      </x:c>
      <x:c r="AO3748" s="28" t="str">
        <x:v>Ready for Import</x:v>
      </x:c>
      <x:c r="AP3748" s="28" t="str">
        <x:v>No Duplicate Found</x:v>
      </x:c>
      <x:c r="AQ3748" s="28" t="str">
        <x:v>High</x:v>
      </x:c>
      <x:c r="AR3748" s="43" t="str">
        <x:v>Government reference: NPSN 141009. Current identity and location verified against the national education reference record and the official university website.</x:v>
      </x:c>
    </x:row>
    <x:row r="3749">
      <x:c r="A3749" s="42" t="str">
        <x:v>INS-IDN-0385</x:v>
      </x:c>
      <x:c r="B3749" s="28" t="str">
        <x:v>Universitas Narotama</x:v>
      </x:c>
      <x:c r="C3749" s="28" t="str">
        <x:v>Indonesia</x:v>
      </x:c>
      <x:c r="D3749" s="28" t="str">
        <x:v>IDN</x:v>
      </x:c>
      <x:c r="E3749" s="28" t="str">
        <x:v>Surabaya</x:v>
      </x:c>
      <x:c r="F3749" s="28" t="str">
        <x:v>University</x:v>
      </x:c>
      <x:c r="G3749" s="28" t="str">
        <x:v>Unspecified</x:v>
      </x:c>
      <x:c r="H3749" s="28" t="str">
        <x:v>http://www.narotama.ac.id/</x:v>
      </x:c>
      <x:c r="I3749" s="28" t="str">
        <x:v>https://pddikti.kemdiktisaintek.go.id/perguruan-tinggi</x:v>
      </x:c>
      <x:c r="J3749" s="28" t="str">
        <x:v>Universitas Narotama</x:v>
      </x:c>
      <x:c r="K3749" s="28" t="str">
        <x:v>Universitas Narotama</x:v>
      </x:c>
      <x:c r="L3749" s="28" t="str">
        <x:v>UNNAR</x:v>
      </x:c>
      <x:c r="M3749" s="28" t="str">
        <x:v>University</x:v>
      </x:c>
      <x:c r="N3749" s="28" t="str">
        <x:v>Private</x:v>
      </x:c>
      <x:c r="O3749" s="61" t="n">
        <x:v>1981</x:v>
      </x:c>
      <x:c r="P3749" s="28" t="str">
        <x:v>Universitas Narotama is a private university in Surabaya, East Java, Indonesia. Indonesia's national higher-education reference system records the institution under NPSN 071008 at Jl. Arif Rahman Hakim No. 51, Surabaya, East Java, Indonesia. The current Phase 1 record uses 1981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49" s="28" t="str">
        <x:v>Asia</x:v>
      </x:c>
      <x:c r="R3749" s="28" t="str">
        <x:v>East Java</x:v>
      </x:c>
      <x:c r="S3749" s="28" t="str">
        <x:v>Surabaya</x:v>
      </x:c>
      <x:c r="T3749" s="28" t="str">
        <x:v>Jl. Arif Rahman Hakim No. 51, Surabaya, East Java, Indonesia</x:v>
      </x:c>
      <x:c r="U3749" s="28" t="str">
        <x:v>https://www.google.com/maps/search/?api=1&amp;query=Universitas%20Narotama%2C%20Jl.%20Arif%20Rahman%20Hakim%20No.%2051%2C%20Surabaya%2C%20East%20Java%2C%20Indonesia</x:v>
      </x:c>
      <x:c r="V3749" s="28" t="str">
        <x:v>https://narotama.ac.id/</x:v>
      </x:c>
      <x:c r="W3749" s="28" t="str">
        <x:v>Verified</x:v>
      </x:c>
      <x:c r="X3749" s="28" t="str">
        <x:v>https://referensi.data.kemendikdasmen.go.id/pendidikan/npsn/071008</x:v>
      </x:c>
      <x:c r="Y3749" s="28"/>
      <x:c r="Z3749" s="28" t="str">
        <x:v>https://referensi.data.kemendikdasmen.go.id/pendidikan/npsn/071008</x:v>
      </x:c>
      <x:c r="AA3749" s="28" t="str">
        <x:v>Ministry of Higher Education, Science and Technology, Indonesia</x:v>
      </x:c>
      <x:c r="AB3749" s="28"/>
      <x:c r="AC3749" s="28"/>
      <x:c r="AD3749" s="28"/>
      <x:c r="AE3749" s="28" t="str">
        <x:v>071008</x:v>
      </x:c>
      <x:c r="AF3749" s="28" t="str">
        <x:v>Official University Website</x:v>
      </x:c>
      <x:c r="AG3749" s="28" t="str">
        <x:v>https://narotama.ac.id/</x:v>
      </x:c>
      <x:c r="AH3749" s="28" t="str">
        <x:v>031-5946404</x:v>
      </x:c>
      <x:c r="AI3749" s="28"/>
      <x:c r="AJ3749" s="28" t="str">
        <x:v>Asia_Universities_Import_English_Complete_Asia.xlsx</x:v>
      </x:c>
      <x:c r="AK3749" s="28" t="str">
        <x:v>Asia-Phase1-Batch-375</x:v>
      </x:c>
      <x:c r="AL3749" s="65" t="n">
        <x:v>46243</x:v>
      </x:c>
      <x:c r="AM3749" s="65" t="n">
        <x:v>46244</x:v>
      </x:c>
      <x:c r="AN3749" s="28" t="str">
        <x:v>Complete</x:v>
      </x:c>
      <x:c r="AO3749" s="28" t="str">
        <x:v>Ready for Import</x:v>
      </x:c>
      <x:c r="AP3749" s="28" t="str">
        <x:v>No Duplicate Found</x:v>
      </x:c>
      <x:c r="AQ3749" s="28" t="str">
        <x:v>High</x:v>
      </x:c>
      <x:c r="AR3749" s="43" t="str">
        <x:v>Government reference: NPSN 071008. Current identity and location verified against the national education reference record and the official university website.</x:v>
      </x:c>
    </x:row>
    <x:row r="3750">
      <x:c r="A3750" s="42" t="str">
        <x:v>INS-IDN-0386</x:v>
      </x:c>
      <x:c r="B3750" s="28" t="str">
        <x:v>Universitas Nasional</x:v>
      </x:c>
      <x:c r="C3750" s="28" t="str">
        <x:v>Indonesia</x:v>
      </x:c>
      <x:c r="D3750" s="28" t="str">
        <x:v>IDN</x:v>
      </x:c>
      <x:c r="E3750" s="28" t="str">
        <x:v>Jakarta</x:v>
      </x:c>
      <x:c r="F3750" s="28" t="str">
        <x:v>University</x:v>
      </x:c>
      <x:c r="G3750" s="28" t="str">
        <x:v>Unspecified</x:v>
      </x:c>
      <x:c r="H3750" s="28" t="str"/>
      <x:c r="I3750" s="28" t="str">
        <x:v>https://pddikti.kemdiktisaintek.go.id/perguruan-tinggi</x:v>
      </x:c>
      <x:c r="J3750" s="28" t="str">
        <x:v>Universitas Nasional</x:v>
      </x:c>
      <x:c r="K3750" s="28" t="str">
        <x:v>Universitas Nasional</x:v>
      </x:c>
      <x:c r="L3750" s="28" t="str">
        <x:v>UNAS</x:v>
      </x:c>
      <x:c r="M3750" s="28" t="str">
        <x:v>University</x:v>
      </x:c>
      <x:c r="N3750" s="28" t="str">
        <x:v>Private</x:v>
      </x:c>
      <x:c r="O3750" s="61" t="n">
        <x:v>1949</x:v>
      </x:c>
      <x:c r="P3750" s="28" t="str">
        <x:v>Universitas Nasional is a private university in Jakarta, DKI Jakarta, Indonesia. Indonesia's national higher-education reference system records the institution under NPSN 031012 at Jl. Sawo Manila, Pejaten, Pasar Minggu, Jakarta, DKI Jakarta, Indonesia. The current Phase 1 record uses 1949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50" s="28" t="str">
        <x:v>Asia</x:v>
      </x:c>
      <x:c r="R3750" s="28" t="str">
        <x:v>DKI Jakarta</x:v>
      </x:c>
      <x:c r="S3750" s="28" t="str">
        <x:v>Jakarta</x:v>
      </x:c>
      <x:c r="T3750" s="28" t="str">
        <x:v>Jl. Sawo Manila, Pejaten, Pasar Minggu, Jakarta, DKI Jakarta, Indonesia</x:v>
      </x:c>
      <x:c r="U3750" s="28" t="str">
        <x:v>https://www.google.com/maps/search/?api=1&amp;query=Universitas%20Nasional%2C%20Jl.%20Sawo%20Manila%2C%20Pejaten%2C%20Pasar%20Minggu%2C%20Jakarta%2C%20DKI%20Jakarta%2C%20Indonesia</x:v>
      </x:c>
      <x:c r="V3750" s="28" t="str">
        <x:v>https://www.unas.ac.id/</x:v>
      </x:c>
      <x:c r="W3750" s="28" t="str">
        <x:v>Verified</x:v>
      </x:c>
      <x:c r="X3750" s="28" t="str">
        <x:v>https://referensi.data.kemendikdasmen.go.id/pendidikan/npsn/031012</x:v>
      </x:c>
      <x:c r="Y3750" s="28"/>
      <x:c r="Z3750" s="28" t="str">
        <x:v>https://referensi.data.kemendikdasmen.go.id/pendidikan/npsn/031012</x:v>
      </x:c>
      <x:c r="AA3750" s="28" t="str">
        <x:v>Ministry of Higher Education, Science and Technology, Indonesia</x:v>
      </x:c>
      <x:c r="AB3750" s="28"/>
      <x:c r="AC3750" s="28"/>
      <x:c r="AD3750" s="28"/>
      <x:c r="AE3750" s="28" t="str">
        <x:v>031012</x:v>
      </x:c>
      <x:c r="AF3750" s="28" t="str">
        <x:v>Official University Website</x:v>
      </x:c>
      <x:c r="AG3750" s="28" t="str">
        <x:v>https://www.unas.ac.id/</x:v>
      </x:c>
      <x:c r="AH3750" s="28" t="str">
        <x:v>021-7806700</x:v>
      </x:c>
      <x:c r="AI3750" s="28"/>
      <x:c r="AJ3750" s="28" t="str">
        <x:v>Asia_Universities_Import_English_Complete_Asia.xlsx</x:v>
      </x:c>
      <x:c r="AK3750" s="28" t="str">
        <x:v>Asia-Phase1-Batch-375</x:v>
      </x:c>
      <x:c r="AL3750" s="65" t="n">
        <x:v>46243</x:v>
      </x:c>
      <x:c r="AM3750" s="65" t="n">
        <x:v>46244</x:v>
      </x:c>
      <x:c r="AN3750" s="28" t="str">
        <x:v>Complete</x:v>
      </x:c>
      <x:c r="AO3750" s="28" t="str">
        <x:v>Ready for Import</x:v>
      </x:c>
      <x:c r="AP3750" s="28" t="str">
        <x:v>No Duplicate Found</x:v>
      </x:c>
      <x:c r="AQ3750" s="28" t="str">
        <x:v>High</x:v>
      </x:c>
      <x:c r="AR3750" s="43" t="str">
        <x:v>Government reference: NPSN 031012. Current identity and location verified against the national education reference record and the official university website.</x:v>
      </x:c>
    </x:row>
    <x:row r="3751">
      <x:c r="A3751" s="42" t="str">
        <x:v>INS-IDN-0387</x:v>
      </x:c>
      <x:c r="B3751" s="28" t="str">
        <x:v>Universitas Nasional Pasim</x:v>
      </x:c>
      <x:c r="C3751" s="28" t="str">
        <x:v>Indonesia</x:v>
      </x:c>
      <x:c r="D3751" s="28" t="str">
        <x:v>IDN</x:v>
      </x:c>
      <x:c r="E3751" s="28" t="str">
        <x:v>Bandung</x:v>
      </x:c>
      <x:c r="F3751" s="28" t="str">
        <x:v>University</x:v>
      </x:c>
      <x:c r="G3751" s="28" t="str">
        <x:v>Unspecified</x:v>
      </x:c>
      <x:c r="H3751" s="28" t="str">
        <x:v>http://www.pasim.ac.id/</x:v>
      </x:c>
      <x:c r="I3751" s="28" t="str">
        <x:v>https://pddikti.kemdiktisaintek.go.id/perguruan-tinggi</x:v>
      </x:c>
      <x:c r="J3751" s="28" t="str">
        <x:v>Universitas Nasional Pasim</x:v>
      </x:c>
      <x:c r="K3751" s="28" t="str">
        <x:v>Universitas Nasional Pasim</x:v>
      </x:c>
      <x:c r="L3751" s="28" t="str">
        <x:v>UNAS PASIM</x:v>
      </x:c>
      <x:c r="M3751" s="28" t="str">
        <x:v>University</x:v>
      </x:c>
      <x:c r="N3751" s="28" t="str">
        <x:v>Private</x:v>
      </x:c>
      <x:c r="O3751" s="61" t="n">
        <x:v>2001</x:v>
      </x:c>
      <x:c r="P3751" s="28" t="str">
        <x:v>Universitas Nasional Pasim is a private university in Bandung, West Java, Indonesia. Indonesia's national higher-education reference system records the institution under NPSN 041031 at Jalan Terusan Pasteur No. 167, Bandung, West Java, Indonesia. The current Phase 1 record uses 2001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51" s="28" t="str">
        <x:v>Asia</x:v>
      </x:c>
      <x:c r="R3751" s="28" t="str">
        <x:v>West Java</x:v>
      </x:c>
      <x:c r="S3751" s="28" t="str">
        <x:v>Bandung</x:v>
      </x:c>
      <x:c r="T3751" s="28" t="str">
        <x:v>Jalan Terusan Pasteur No. 167, Bandung, West Java, Indonesia</x:v>
      </x:c>
      <x:c r="U3751" s="28" t="str">
        <x:v>https://www.google.com/maps/search/?api=1&amp;query=Universitas%20Nasional%20Pasim%2C%20Jalan%20Terusan%20Pasteur%20No.%20167%2C%20Bandung%2C%20West%20Java%2C%20Indonesia</x:v>
      </x:c>
      <x:c r="V3751" s="28" t="str">
        <x:v>https://www.pasim.ac.id/</x:v>
      </x:c>
      <x:c r="W3751" s="28" t="str">
        <x:v>Verified</x:v>
      </x:c>
      <x:c r="X3751" s="28" t="str">
        <x:v>https://referensi.data.kemendikdasmen.go.id/pendidikan/npsn/041031</x:v>
      </x:c>
      <x:c r="Y3751" s="28"/>
      <x:c r="Z3751" s="28" t="str">
        <x:v>https://referensi.data.kemendikdasmen.go.id/pendidikan/npsn/041031</x:v>
      </x:c>
      <x:c r="AA3751" s="28" t="str">
        <x:v>Ministry of Higher Education, Science and Technology, Indonesia</x:v>
      </x:c>
      <x:c r="AB3751" s="28"/>
      <x:c r="AC3751" s="28"/>
      <x:c r="AD3751" s="28"/>
      <x:c r="AE3751" s="28" t="str">
        <x:v>041031</x:v>
      </x:c>
      <x:c r="AF3751" s="28" t="str">
        <x:v>Official University Website</x:v>
      </x:c>
      <x:c r="AG3751" s="28" t="str">
        <x:v>https://www.pasim.ac.id/</x:v>
      </x:c>
      <x:c r="AH3751" s="28" t="str">
        <x:v>022-6072803</x:v>
      </x:c>
      <x:c r="AI3751" s="28"/>
      <x:c r="AJ3751" s="28" t="str">
        <x:v>Asia_Universities_Import_English_Complete_Asia.xlsx</x:v>
      </x:c>
      <x:c r="AK3751" s="28" t="str">
        <x:v>Asia-Phase1-Batch-375</x:v>
      </x:c>
      <x:c r="AL3751" s="65" t="n">
        <x:v>46243</x:v>
      </x:c>
      <x:c r="AM3751" s="65" t="n">
        <x:v>46244</x:v>
      </x:c>
      <x:c r="AN3751" s="28" t="str">
        <x:v>Complete</x:v>
      </x:c>
      <x:c r="AO3751" s="28" t="str">
        <x:v>Ready for Import</x:v>
      </x:c>
      <x:c r="AP3751" s="28" t="str">
        <x:v>No Duplicate Found</x:v>
      </x:c>
      <x:c r="AQ3751" s="28" t="str">
        <x:v>High</x:v>
      </x:c>
      <x:c r="AR3751" s="43" t="str">
        <x:v>Government reference: NPSN 041031. Current identity and location verified against the national education reference record and the official university website.</x:v>
      </x:c>
    </x:row>
    <x:row r="3752">
      <x:c r="A3752" s="42" t="str">
        <x:v>INS-IDN-0388</x:v>
      </x:c>
      <x:c r="B3752" s="28" t="str">
        <x:v>Universitas Negeri Gorontalo</x:v>
      </x:c>
      <x:c r="C3752" s="28" t="str">
        <x:v>Indonesia</x:v>
      </x:c>
      <x:c r="D3752" s="28" t="str">
        <x:v>IDN</x:v>
      </x:c>
      <x:c r="E3752" s="28" t="str">
        <x:v>Gorontalo</x:v>
      </x:c>
      <x:c r="F3752" s="28" t="str">
        <x:v>University</x:v>
      </x:c>
      <x:c r="G3752" s="28" t="str">
        <x:v>Unspecified</x:v>
      </x:c>
      <x:c r="H3752" s="28" t="str">
        <x:v>http://www.ung.ac.id/</x:v>
      </x:c>
      <x:c r="I3752" s="28" t="str">
        <x:v>https://pddikti.kemdiktisaintek.go.id/perguruan-tinggi</x:v>
      </x:c>
      <x:c r="J3752" s="28" t="str">
        <x:v>Universitas Negeri Gorontalo</x:v>
      </x:c>
      <x:c r="K3752" s="28" t="str">
        <x:v>Universitas Negeri Gorontalo</x:v>
      </x:c>
      <x:c r="L3752" s="28" t="str">
        <x:v>UNG</x:v>
      </x:c>
      <x:c r="M3752" s="28" t="str">
        <x:v>University</x:v>
      </x:c>
      <x:c r="N3752" s="28" t="str">
        <x:v>Public</x:v>
      </x:c>
      <x:c r="O3752" s="61" t="n">
        <x:v>2004</x:v>
      </x:c>
      <x:c r="P3752" s="28" t="str">
        <x:v>Universitas Negeri Gorontalo is a public university in Gorontalo, Gorontalo, Indonesia. Indonesia's national higher-education reference system records the institution under NPSN 001047 at Jalan Jenderal Sudirman No. 6, Gorontalo, Indonesia. The current Phase 1 record uses 2004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52" s="28" t="str">
        <x:v>Asia</x:v>
      </x:c>
      <x:c r="R3752" s="28" t="str">
        <x:v>Gorontalo</x:v>
      </x:c>
      <x:c r="S3752" s="28" t="str">
        <x:v>Gorontalo</x:v>
      </x:c>
      <x:c r="T3752" s="28" t="str">
        <x:v>Jalan Jenderal Sudirman No. 6, Gorontalo, Indonesia</x:v>
      </x:c>
      <x:c r="U3752" s="28" t="str">
        <x:v>https://www.google.com/maps/search/?api=1&amp;query=Universitas%20Negeri%20Gorontalo%2C%20Jalan%20Jenderal%20Sudirman%20No.%206%2C%20Gorontalo%2C%20Indonesia</x:v>
      </x:c>
      <x:c r="V3752" s="28" t="str">
        <x:v>https://www.ung.ac.id/</x:v>
      </x:c>
      <x:c r="W3752" s="28" t="str">
        <x:v>Verified</x:v>
      </x:c>
      <x:c r="X3752" s="28" t="str">
        <x:v>https://referensi.data.kemendikdasmen.go.id/pendidikan/npsn/001047</x:v>
      </x:c>
      <x:c r="Y3752" s="28"/>
      <x:c r="Z3752" s="28" t="str">
        <x:v>https://referensi.data.kemendikdasmen.go.id/pendidikan/npsn/001047</x:v>
      </x:c>
      <x:c r="AA3752" s="28" t="str">
        <x:v>Ministry of Higher Education, Science and Technology, Indonesia</x:v>
      </x:c>
      <x:c r="AB3752" s="28"/>
      <x:c r="AC3752" s="28"/>
      <x:c r="AD3752" s="28"/>
      <x:c r="AE3752" s="28" t="str">
        <x:v>001047</x:v>
      </x:c>
      <x:c r="AF3752" s="28" t="str">
        <x:v>Official University Website</x:v>
      </x:c>
      <x:c r="AG3752" s="28" t="str">
        <x:v>https://www.ung.ac.id/</x:v>
      </x:c>
      <x:c r="AH3752" s="28" t="str">
        <x:v>0435-821125</x:v>
      </x:c>
      <x:c r="AI3752" s="28"/>
      <x:c r="AJ3752" s="28" t="str">
        <x:v>Asia_Universities_Import_English_Complete_Asia.xlsx</x:v>
      </x:c>
      <x:c r="AK3752" s="28" t="str">
        <x:v>Asia-Phase1-Batch-375</x:v>
      </x:c>
      <x:c r="AL3752" s="65" t="n">
        <x:v>46243</x:v>
      </x:c>
      <x:c r="AM3752" s="65" t="n">
        <x:v>46244</x:v>
      </x:c>
      <x:c r="AN3752" s="28" t="str">
        <x:v>Complete</x:v>
      </x:c>
      <x:c r="AO3752" s="28" t="str">
        <x:v>Ready for Import</x:v>
      </x:c>
      <x:c r="AP3752" s="28" t="str">
        <x:v>No Duplicate Found</x:v>
      </x:c>
      <x:c r="AQ3752" s="28" t="str">
        <x:v>High</x:v>
      </x:c>
      <x:c r="AR3752" s="43" t="str">
        <x:v>Government reference: NPSN 001047. Current identity and location verified against the national education reference record and the official university website.</x:v>
      </x:c>
    </x:row>
    <x:row r="3753">
      <x:c r="A3753" s="42" t="str">
        <x:v>INS-IDN-0389</x:v>
      </x:c>
      <x:c r="B3753" s="28" t="str">
        <x:v>Universitas Negeri Jakarta</x:v>
      </x:c>
      <x:c r="C3753" s="28" t="str">
        <x:v>Indonesia</x:v>
      </x:c>
      <x:c r="D3753" s="28" t="str">
        <x:v>IDN</x:v>
      </x:c>
      <x:c r="E3753" s="28" t="str">
        <x:v>Jakarta</x:v>
      </x:c>
      <x:c r="F3753" s="28" t="str">
        <x:v>University</x:v>
      </x:c>
      <x:c r="G3753" s="28" t="str">
        <x:v>Unspecified</x:v>
      </x:c>
      <x:c r="H3753" s="28" t="str">
        <x:v>http://www.unj.ac.id/</x:v>
      </x:c>
      <x:c r="I3753" s="28" t="str">
        <x:v>https://pddikti.kemdiktisaintek.go.id/perguruan-tinggi</x:v>
      </x:c>
      <x:c r="J3753" s="28" t="str">
        <x:v>Universitas Negeri Jakarta</x:v>
      </x:c>
      <x:c r="K3753" s="28" t="str">
        <x:v>Universitas Negeri Jakarta</x:v>
      </x:c>
      <x:c r="L3753" s="28" t="str">
        <x:v>UNJ</x:v>
      </x:c>
      <x:c r="M3753" s="28" t="str">
        <x:v>University</x:v>
      </x:c>
      <x:c r="N3753" s="28" t="str">
        <x:v>Public</x:v>
      </x:c>
      <x:c r="O3753" s="61" t="n">
        <x:v>1999</x:v>
      </x:c>
      <x:c r="P3753" s="28" t="str">
        <x:v>Universitas Negeri Jakarta is a public university in Jakarta, DKI Jakarta, Indonesia. Indonesia's national higher-education reference system records the institution under NPSN 001037 at Jalan Rawamangun Muka, Jakarta Timur, DKI Jakarta, Indonesia. The current Phase 1 record uses 1999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53" s="28" t="str">
        <x:v>Asia</x:v>
      </x:c>
      <x:c r="R3753" s="28" t="str">
        <x:v>DKI Jakarta</x:v>
      </x:c>
      <x:c r="S3753" s="28" t="str">
        <x:v>Jakarta</x:v>
      </x:c>
      <x:c r="T3753" s="28" t="str">
        <x:v>Jalan Rawamangun Muka, Jakarta Timur, DKI Jakarta, Indonesia</x:v>
      </x:c>
      <x:c r="U3753" s="28" t="str">
        <x:v>https://www.google.com/maps/search/?api=1&amp;query=Universitas%20Negeri%20Jakarta%2C%20Jalan%20Rawamangun%20Muka%2C%20Jakarta%20Timur%2C%20DKI%20Jakarta%2C%20Indonesia</x:v>
      </x:c>
      <x:c r="V3753" s="28" t="str">
        <x:v>https://www.unj.ac.id/</x:v>
      </x:c>
      <x:c r="W3753" s="28" t="str">
        <x:v>Verified</x:v>
      </x:c>
      <x:c r="X3753" s="28" t="str">
        <x:v>https://referensi.data.kemendikdasmen.go.id/pendidikan/npsn/001037</x:v>
      </x:c>
      <x:c r="Y3753" s="28"/>
      <x:c r="Z3753" s="28" t="str">
        <x:v>https://referensi.data.kemendikdasmen.go.id/pendidikan/npsn/001037</x:v>
      </x:c>
      <x:c r="AA3753" s="28" t="str">
        <x:v>Ministry of Higher Education, Science and Technology, Indonesia</x:v>
      </x:c>
      <x:c r="AB3753" s="28"/>
      <x:c r="AC3753" s="28"/>
      <x:c r="AD3753" s="28"/>
      <x:c r="AE3753" s="28" t="str">
        <x:v>001037</x:v>
      </x:c>
      <x:c r="AF3753" s="28" t="str">
        <x:v>Official University Website</x:v>
      </x:c>
      <x:c r="AG3753" s="28" t="str">
        <x:v>https://www.unj.ac.id/</x:v>
      </x:c>
      <x:c r="AH3753" s="28" t="str">
        <x:v>021-4893854</x:v>
      </x:c>
      <x:c r="AI3753" s="28"/>
      <x:c r="AJ3753" s="28" t="str">
        <x:v>Asia_Universities_Import_English_Complete_Asia.xlsx</x:v>
      </x:c>
      <x:c r="AK3753" s="28" t="str">
        <x:v>Asia-Phase1-Batch-375</x:v>
      </x:c>
      <x:c r="AL3753" s="65" t="n">
        <x:v>46243</x:v>
      </x:c>
      <x:c r="AM3753" s="65" t="n">
        <x:v>46244</x:v>
      </x:c>
      <x:c r="AN3753" s="28" t="str">
        <x:v>Complete</x:v>
      </x:c>
      <x:c r="AO3753" s="28" t="str">
        <x:v>Ready for Import</x:v>
      </x:c>
      <x:c r="AP3753" s="28" t="str">
        <x:v>No Duplicate Found</x:v>
      </x:c>
      <x:c r="AQ3753" s="28" t="str">
        <x:v>High</x:v>
      </x:c>
      <x:c r="AR3753" s="43" t="str">
        <x:v>Government reference: NPSN 001037. Current identity and location verified against the national education reference record and the official university website.</x:v>
      </x:c>
    </x:row>
    <x:row r="3754">
      <x:c r="A3754" s="42" t="str">
        <x:v>INS-IDN-0390</x:v>
      </x:c>
      <x:c r="B3754" s="28" t="str">
        <x:v>Universitas Negeri Makassar</x:v>
      </x:c>
      <x:c r="C3754" s="28" t="str">
        <x:v>Indonesia</x:v>
      </x:c>
      <x:c r="D3754" s="28" t="str">
        <x:v>IDN</x:v>
      </x:c>
      <x:c r="E3754" s="28" t="str">
        <x:v>Makassar</x:v>
      </x:c>
      <x:c r="F3754" s="28" t="str">
        <x:v>University</x:v>
      </x:c>
      <x:c r="G3754" s="28" t="str">
        <x:v>Unspecified</x:v>
      </x:c>
      <x:c r="H3754" s="28" t="str">
        <x:v>http://www.unm.ac.id/</x:v>
      </x:c>
      <x:c r="I3754" s="28" t="str">
        <x:v>https://pddikti.kemdiktisaintek.go.id/perguruan-tinggi</x:v>
      </x:c>
      <x:c r="J3754" s="28" t="str">
        <x:v>Universitas Negeri Makassar</x:v>
      </x:c>
      <x:c r="K3754" s="28" t="str">
        <x:v>Universitas Negeri Makassar</x:v>
      </x:c>
      <x:c r="L3754" s="28" t="str">
        <x:v>UNM</x:v>
      </x:c>
      <x:c r="M3754" s="28" t="str">
        <x:v>University</x:v>
      </x:c>
      <x:c r="N3754" s="28" t="str">
        <x:v>Public</x:v>
      </x:c>
      <x:c r="O3754" s="61" t="n">
        <x:v>1999</x:v>
      </x:c>
      <x:c r="P3754" s="28" t="str">
        <x:v>Universitas Negeri Makassar is a public university in Makassar, South Sulawesi, Indonesia. Indonesia's national higher-education reference system records the institution under NPSN 001036 at Jalan A. P. Pettarani, Gunungsari, Makassar, South Sulawesi, Indonesia. The current Phase 1 record uses 1999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54" s="28" t="str">
        <x:v>Asia</x:v>
      </x:c>
      <x:c r="R3754" s="28" t="str">
        <x:v>South Sulawesi</x:v>
      </x:c>
      <x:c r="S3754" s="28" t="str">
        <x:v>Makassar</x:v>
      </x:c>
      <x:c r="T3754" s="28" t="str">
        <x:v>Jalan A. P. Pettarani, Gunungsari, Makassar, South Sulawesi, Indonesia</x:v>
      </x:c>
      <x:c r="U3754" s="28" t="str">
        <x:v>https://www.google.com/maps/search/?api=1&amp;query=Universitas%20Negeri%20Makassar%2C%20Jalan%20A.%20P.%20Pettarani%2C%20Gunungsari%2C%20Makassar%2C%20South%20Sulawesi%2C%20Indonesia</x:v>
      </x:c>
      <x:c r="V3754" s="28" t="str">
        <x:v>https://www.unm.ac.id/</x:v>
      </x:c>
      <x:c r="W3754" s="28" t="str">
        <x:v>Verified</x:v>
      </x:c>
      <x:c r="X3754" s="28" t="str">
        <x:v>https://referensi.data.kemendikdasmen.go.id/pendidikan/npsn/001036</x:v>
      </x:c>
      <x:c r="Y3754" s="28"/>
      <x:c r="Z3754" s="28" t="str">
        <x:v>https://referensi.data.kemendikdasmen.go.id/pendidikan/npsn/001036</x:v>
      </x:c>
      <x:c r="AA3754" s="28" t="str">
        <x:v>Ministry of Higher Education, Science and Technology, Indonesia</x:v>
      </x:c>
      <x:c r="AB3754" s="28"/>
      <x:c r="AC3754" s="28"/>
      <x:c r="AD3754" s="28"/>
      <x:c r="AE3754" s="28" t="str">
        <x:v>001036</x:v>
      </x:c>
      <x:c r="AF3754" s="28" t="str">
        <x:v>Official University Website</x:v>
      </x:c>
      <x:c r="AG3754" s="28" t="str">
        <x:v>https://www.unm.ac.id/</x:v>
      </x:c>
      <x:c r="AH3754" s="28"/>
      <x:c r="AI3754" s="28"/>
      <x:c r="AJ3754" s="28" t="str">
        <x:v>Asia_Universities_Import_English_Complete_Asia.xlsx</x:v>
      </x:c>
      <x:c r="AK3754" s="28" t="str">
        <x:v>Asia-Phase1-Batch-375</x:v>
      </x:c>
      <x:c r="AL3754" s="65" t="n">
        <x:v>46243</x:v>
      </x:c>
      <x:c r="AM3754" s="65" t="n">
        <x:v>46244</x:v>
      </x:c>
      <x:c r="AN3754" s="28" t="str">
        <x:v>Complete</x:v>
      </x:c>
      <x:c r="AO3754" s="28" t="str">
        <x:v>Ready for Import</x:v>
      </x:c>
      <x:c r="AP3754" s="28" t="str">
        <x:v>No Duplicate Found</x:v>
      </x:c>
      <x:c r="AQ3754" s="28" t="str">
        <x:v>High</x:v>
      </x:c>
      <x:c r="AR3754" s="43" t="str">
        <x:v>Government reference: NPSN 001036. Current identity and location verified against the national education reference record and the official university website.</x:v>
      </x:c>
    </x:row>
    <x:row r="3755">
      <x:c r="A3755" s="42" t="str">
        <x:v>INS-IDN-0391</x:v>
      </x:c>
      <x:c r="B3755" s="28" t="str">
        <x:v>Universitas Negeri Malang</x:v>
      </x:c>
      <x:c r="C3755" s="28" t="str">
        <x:v>Indonesia</x:v>
      </x:c>
      <x:c r="D3755" s="28" t="str">
        <x:v>IDN</x:v>
      </x:c>
      <x:c r="E3755" s="28" t="str">
        <x:v>Malang</x:v>
      </x:c>
      <x:c r="F3755" s="28" t="str">
        <x:v>University</x:v>
      </x:c>
      <x:c r="G3755" s="28" t="str">
        <x:v>Unspecified</x:v>
      </x:c>
      <x:c r="H3755" s="28" t="str">
        <x:v>http://www.malang.ac.id/</x:v>
      </x:c>
      <x:c r="I3755" s="28" t="str">
        <x:v>https://pddikti.kemdiktisaintek.go.id/perguruan-tinggi</x:v>
      </x:c>
      <x:c r="J3755" s="28" t="str">
        <x:v>Universitas Negeri Malang</x:v>
      </x:c>
      <x:c r="K3755" s="28" t="str">
        <x:v>Universitas Negeri Malang</x:v>
      </x:c>
      <x:c r="L3755" s="28" t="str">
        <x:v>UM</x:v>
      </x:c>
      <x:c r="M3755" s="28" t="str">
        <x:v>University</x:v>
      </x:c>
      <x:c r="N3755" s="28" t="str">
        <x:v>Public</x:v>
      </x:c>
      <x:c r="O3755" s="61" t="n">
        <x:v>1999</x:v>
      </x:c>
      <x:c r="P3755" s="28" t="str">
        <x:v>Universitas Negeri Malang is a public university in Malang, East Java, Indonesia. Indonesia's national higher-education reference system records the institution under NPSN 001033 at Jalan Semarang No. 5, Malang, East Java, Indonesia. The current Phase 1 record uses 1999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55" s="28" t="str">
        <x:v>Asia</x:v>
      </x:c>
      <x:c r="R3755" s="28" t="str">
        <x:v>East Java</x:v>
      </x:c>
      <x:c r="S3755" s="28" t="str">
        <x:v>Malang</x:v>
      </x:c>
      <x:c r="T3755" s="28" t="str">
        <x:v>Jalan Semarang No. 5, Malang, East Java, Indonesia</x:v>
      </x:c>
      <x:c r="U3755" s="28" t="str">
        <x:v>https://www.google.com/maps/search/?api=1&amp;query=Universitas%20Negeri%20Malang%2C%20Jalan%20Semarang%20No.%205%2C%20Malang%2C%20East%20Java%2C%20Indonesia</x:v>
      </x:c>
      <x:c r="V3755" s="28" t="str">
        <x:v>https://um.ac.id/</x:v>
      </x:c>
      <x:c r="W3755" s="28" t="str">
        <x:v>Verified</x:v>
      </x:c>
      <x:c r="X3755" s="28" t="str">
        <x:v>https://referensi.data.kemendikdasmen.go.id/pendidikan/npsn/001033</x:v>
      </x:c>
      <x:c r="Y3755" s="28"/>
      <x:c r="Z3755" s="28" t="str">
        <x:v>https://referensi.data.kemendikdasmen.go.id/pendidikan/npsn/001033</x:v>
      </x:c>
      <x:c r="AA3755" s="28" t="str">
        <x:v>Ministry of Higher Education, Science and Technology, Indonesia</x:v>
      </x:c>
      <x:c r="AB3755" s="28"/>
      <x:c r="AC3755" s="28"/>
      <x:c r="AD3755" s="28"/>
      <x:c r="AE3755" s="28" t="str">
        <x:v>001033</x:v>
      </x:c>
      <x:c r="AF3755" s="28" t="str">
        <x:v>Official University Website</x:v>
      </x:c>
      <x:c r="AG3755" s="28" t="str">
        <x:v>https://um.ac.id/</x:v>
      </x:c>
      <x:c r="AH3755" s="28"/>
      <x:c r="AI3755" s="28"/>
      <x:c r="AJ3755" s="28" t="str">
        <x:v>Asia_Universities_Import_English_Complete_Asia.xlsx</x:v>
      </x:c>
      <x:c r="AK3755" s="28" t="str">
        <x:v>Asia-Phase1-Batch-376</x:v>
      </x:c>
      <x:c r="AL3755" s="65" t="n">
        <x:v>46243</x:v>
      </x:c>
      <x:c r="AM3755" s="65" t="n">
        <x:v>46244</x:v>
      </x:c>
      <x:c r="AN3755" s="28" t="str">
        <x:v>Complete</x:v>
      </x:c>
      <x:c r="AO3755" s="28" t="str">
        <x:v>Ready for Import</x:v>
      </x:c>
      <x:c r="AP3755" s="28" t="str">
        <x:v>No Duplicate Found</x:v>
      </x:c>
      <x:c r="AQ3755" s="28" t="str">
        <x:v>High</x:v>
      </x:c>
      <x:c r="AR3755" s="43" t="str">
        <x:v>Government reference: NPSN 001033. Current identity and location verified against the national education reference record and the official university website.</x:v>
      </x:c>
    </x:row>
    <x:row r="3756">
      <x:c r="A3756" s="42" t="str">
        <x:v>INS-IDN-0392</x:v>
      </x:c>
      <x:c r="B3756" s="28" t="str">
        <x:v>Universitas Negeri Manado</x:v>
      </x:c>
      <x:c r="C3756" s="28" t="str">
        <x:v>Indonesia</x:v>
      </x:c>
      <x:c r="D3756" s="28" t="str">
        <x:v>IDN</x:v>
      </x:c>
      <x:c r="E3756" s="28" t="str">
        <x:v>Minahasa</x:v>
      </x:c>
      <x:c r="F3756" s="28" t="str">
        <x:v>University</x:v>
      </x:c>
      <x:c r="G3756" s="28" t="str">
        <x:v>Unspecified</x:v>
      </x:c>
      <x:c r="H3756" s="28" t="str">
        <x:v>http://www.unima.ac.id/</x:v>
      </x:c>
      <x:c r="I3756" s="28" t="str">
        <x:v>https://pddikti.kemdiktisaintek.go.id/perguruan-tinggi</x:v>
      </x:c>
      <x:c r="J3756" s="28" t="str">
        <x:v>Universitas Negeri Manado</x:v>
      </x:c>
      <x:c r="K3756" s="28" t="str">
        <x:v>Universitas Negeri Manado</x:v>
      </x:c>
      <x:c r="L3756" s="28" t="str">
        <x:v>UNIMA</x:v>
      </x:c>
      <x:c r="M3756" s="28" t="str">
        <x:v>University</x:v>
      </x:c>
      <x:c r="N3756" s="28" t="str">
        <x:v>Public</x:v>
      </x:c>
      <x:c r="O3756" s="61" t="n">
        <x:v>2000</x:v>
      </x:c>
      <x:c r="P3756" s="28" t="str">
        <x:v>Universitas Negeri Manado is a public university in Minahasa, North Sulawesi, Indonesia. Indonesia's national higher-education reference system records the institution under NPSN 001035 at Jalan Kampus UNIMA, Minahasa, North Sulawesi, Indonesia. The current Phase 1 record uses 2000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56" s="28" t="str">
        <x:v>Asia</x:v>
      </x:c>
      <x:c r="R3756" s="28" t="str">
        <x:v>North Sulawesi</x:v>
      </x:c>
      <x:c r="S3756" s="28" t="str">
        <x:v>Minahasa</x:v>
      </x:c>
      <x:c r="T3756" s="28" t="str">
        <x:v>Jalan Kampus UNIMA, Minahasa, North Sulawesi, Indonesia</x:v>
      </x:c>
      <x:c r="U3756" s="28" t="str">
        <x:v>https://www.google.com/maps/search/?api=1&amp;query=Universitas%20Negeri%20Manado%2C%20Jalan%20Kampus%20UNIMA%2C%20Minahasa%2C%20North%20Sulawesi%2C%20Indonesia</x:v>
      </x:c>
      <x:c r="V3756" s="28" t="str">
        <x:v>https://www.unima.ac.id/</x:v>
      </x:c>
      <x:c r="W3756" s="28" t="str">
        <x:v>Verified</x:v>
      </x:c>
      <x:c r="X3756" s="28" t="str">
        <x:v>https://referensi.data.kemendikdasmen.go.id/pendidikan/npsn/001035</x:v>
      </x:c>
      <x:c r="Y3756" s="28"/>
      <x:c r="Z3756" s="28" t="str">
        <x:v>https://referensi.data.kemendikdasmen.go.id/pendidikan/npsn/001035</x:v>
      </x:c>
      <x:c r="AA3756" s="28" t="str">
        <x:v>Ministry of Higher Education, Science and Technology, Indonesia</x:v>
      </x:c>
      <x:c r="AB3756" s="28"/>
      <x:c r="AC3756" s="28"/>
      <x:c r="AD3756" s="28"/>
      <x:c r="AE3756" s="28" t="str">
        <x:v>001035</x:v>
      </x:c>
      <x:c r="AF3756" s="28" t="str">
        <x:v>Official University Website</x:v>
      </x:c>
      <x:c r="AG3756" s="28" t="str">
        <x:v>https://www.unima.ac.id/</x:v>
      </x:c>
      <x:c r="AH3756" s="28"/>
      <x:c r="AI3756" s="28"/>
      <x:c r="AJ3756" s="28" t="str">
        <x:v>Asia_Universities_Import_English_Complete_Asia.xlsx</x:v>
      </x:c>
      <x:c r="AK3756" s="28" t="str">
        <x:v>Asia-Phase1-Batch-376</x:v>
      </x:c>
      <x:c r="AL3756" s="65" t="n">
        <x:v>46243</x:v>
      </x:c>
      <x:c r="AM3756" s="65" t="n">
        <x:v>46244</x:v>
      </x:c>
      <x:c r="AN3756" s="28" t="str">
        <x:v>Complete</x:v>
      </x:c>
      <x:c r="AO3756" s="28" t="str">
        <x:v>Ready for Import</x:v>
      </x:c>
      <x:c r="AP3756" s="28" t="str">
        <x:v>No Duplicate Found</x:v>
      </x:c>
      <x:c r="AQ3756" s="28" t="str">
        <x:v>High</x:v>
      </x:c>
      <x:c r="AR3756" s="43" t="str">
        <x:v>Government reference: NPSN 001035. Current identity and location verified against the national education reference record and the official university website.</x:v>
      </x:c>
    </x:row>
    <x:row r="3757">
      <x:c r="A3757" s="42" t="str">
        <x:v>INS-IDN-0393</x:v>
      </x:c>
      <x:c r="B3757" s="28" t="str">
        <x:v>Universitas Negeri Medan</x:v>
      </x:c>
      <x:c r="C3757" s="28" t="str">
        <x:v>Indonesia</x:v>
      </x:c>
      <x:c r="D3757" s="28" t="str">
        <x:v>IDN</x:v>
      </x:c>
      <x:c r="E3757" s="28" t="str">
        <x:v>Medan</x:v>
      </x:c>
      <x:c r="F3757" s="28" t="str">
        <x:v>University</x:v>
      </x:c>
      <x:c r="G3757" s="28" t="str">
        <x:v>Unspecified</x:v>
      </x:c>
      <x:c r="H3757" s="28" t="str">
        <x:v>http://www.unimed.ac.id/</x:v>
      </x:c>
      <x:c r="I3757" s="28" t="str">
        <x:v>https://pddikti.kemdiktisaintek.go.id/perguruan-tinggi</x:v>
      </x:c>
      <x:c r="J3757" s="28" t="str">
        <x:v>Universitas Negeri Medan</x:v>
      </x:c>
      <x:c r="K3757" s="28" t="str">
        <x:v>Universitas Negeri Medan</x:v>
      </x:c>
      <x:c r="L3757" s="28" t="str">
        <x:v>UNIMED</x:v>
      </x:c>
      <x:c r="M3757" s="28" t="str">
        <x:v>University</x:v>
      </x:c>
      <x:c r="N3757" s="28" t="str">
        <x:v>Public</x:v>
      </x:c>
      <x:c r="O3757" s="61" t="n">
        <x:v>1999</x:v>
      </x:c>
      <x:c r="P3757" s="28" t="str">
        <x:v>Universitas Negeri Medan is a public university in Medan, North Sumatra, Indonesia. Indonesia's national higher-education reference system records the institution under NPSN 001040 at Jalan Willem Iskandar Pasar V, Medan Estate, North Sumatra, Indonesia. The current Phase 1 record uses 1999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57" s="28" t="str">
        <x:v>Asia</x:v>
      </x:c>
      <x:c r="R3757" s="28" t="str">
        <x:v>North Sumatra</x:v>
      </x:c>
      <x:c r="S3757" s="28" t="str">
        <x:v>Medan</x:v>
      </x:c>
      <x:c r="T3757" s="28" t="str">
        <x:v>Jalan Willem Iskandar Pasar V, Medan Estate, North Sumatra, Indonesia</x:v>
      </x:c>
      <x:c r="U3757" s="28" t="str">
        <x:v>https://www.google.com/maps/search/?api=1&amp;query=Universitas%20Negeri%20Medan%2C%20Jalan%20Willem%20Iskandar%20Pasar%20V%2C%20Medan%20Estate%2C%20North%20Sumatra%2C%20Indonesia</x:v>
      </x:c>
      <x:c r="V3757" s="28" t="str">
        <x:v>https://www.unimed.ac.id/</x:v>
      </x:c>
      <x:c r="W3757" s="28" t="str">
        <x:v>Verified</x:v>
      </x:c>
      <x:c r="X3757" s="28" t="str">
        <x:v>https://referensi.data.kemendikdasmen.go.id/pendidikan/npsn/001040</x:v>
      </x:c>
      <x:c r="Y3757" s="28"/>
      <x:c r="Z3757" s="28" t="str">
        <x:v>https://referensi.data.kemendikdasmen.go.id/pendidikan/npsn/001040</x:v>
      </x:c>
      <x:c r="AA3757" s="28" t="str">
        <x:v>Ministry of Higher Education, Science and Technology, Indonesia</x:v>
      </x:c>
      <x:c r="AB3757" s="28"/>
      <x:c r="AC3757" s="28"/>
      <x:c r="AD3757" s="28"/>
      <x:c r="AE3757" s="28" t="str">
        <x:v>001040</x:v>
      </x:c>
      <x:c r="AF3757" s="28" t="str">
        <x:v>Official University Website</x:v>
      </x:c>
      <x:c r="AG3757" s="28" t="str">
        <x:v>https://www.unimed.ac.id/</x:v>
      </x:c>
      <x:c r="AH3757" s="28" t="str">
        <x:v>061-6613365 / 6613276</x:v>
      </x:c>
      <x:c r="AI3757" s="28"/>
      <x:c r="AJ3757" s="28" t="str">
        <x:v>Asia_Universities_Import_English_Complete_Asia.xlsx</x:v>
      </x:c>
      <x:c r="AK3757" s="28" t="str">
        <x:v>Asia-Phase1-Batch-376</x:v>
      </x:c>
      <x:c r="AL3757" s="65" t="n">
        <x:v>46243</x:v>
      </x:c>
      <x:c r="AM3757" s="65" t="n">
        <x:v>46244</x:v>
      </x:c>
      <x:c r="AN3757" s="28" t="str">
        <x:v>Complete</x:v>
      </x:c>
      <x:c r="AO3757" s="28" t="str">
        <x:v>Ready for Import</x:v>
      </x:c>
      <x:c r="AP3757" s="28" t="str">
        <x:v>No Duplicate Found</x:v>
      </x:c>
      <x:c r="AQ3757" s="28" t="str">
        <x:v>High</x:v>
      </x:c>
      <x:c r="AR3757" s="43" t="str">
        <x:v>Government reference: NPSN 001040. Current identity and location verified against the national education reference record and the official university website.</x:v>
      </x:c>
    </x:row>
    <x:row r="3758">
      <x:c r="A3758" s="42" t="str">
        <x:v>INS-IDN-0394</x:v>
      </x:c>
      <x:c r="B3758" s="28" t="str">
        <x:v>Universitas Negeri Padang</x:v>
      </x:c>
      <x:c r="C3758" s="28" t="str">
        <x:v>Indonesia</x:v>
      </x:c>
      <x:c r="D3758" s="28" t="str">
        <x:v>IDN</x:v>
      </x:c>
      <x:c r="E3758" s="28" t="str">
        <x:v>Padang</x:v>
      </x:c>
      <x:c r="F3758" s="28" t="str">
        <x:v>University</x:v>
      </x:c>
      <x:c r="G3758" s="28" t="str">
        <x:v>Unspecified</x:v>
      </x:c>
      <x:c r="H3758" s="28" t="str">
        <x:v>http://www.unp.ac.id/</x:v>
      </x:c>
      <x:c r="I3758" s="28" t="str">
        <x:v>https://pddikti.kemdiktisaintek.go.id/perguruan-tinggi</x:v>
      </x:c>
      <x:c r="J3758" s="28" t="str">
        <x:v>Universitas Negeri Padang</x:v>
      </x:c>
      <x:c r="K3758" s="28" t="str">
        <x:v>Universitas Negeri Padang</x:v>
      </x:c>
      <x:c r="L3758" s="28" t="str">
        <x:v>UNP</x:v>
      </x:c>
      <x:c r="M3758" s="28" t="str">
        <x:v>University</x:v>
      </x:c>
      <x:c r="N3758" s="28" t="str">
        <x:v>Public</x:v>
      </x:c>
      <x:c r="O3758" s="61" t="n">
        <x:v>1997</x:v>
      </x:c>
      <x:c r="P3758" s="28" t="str">
        <x:v>Universitas Negeri Padang is a public university in Padang, West Sumatra, Indonesia. Indonesia's national higher-education reference system records the institution under NPSN 001032 at Jalan Prof. Dr. Hamka, Kampus Air Tawar, Padang, West Sumatra, Indonesia. The current Phase 1 record uses 1997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58" s="28" t="str">
        <x:v>Asia</x:v>
      </x:c>
      <x:c r="R3758" s="28" t="str">
        <x:v>West Sumatra</x:v>
      </x:c>
      <x:c r="S3758" s="28" t="str">
        <x:v>Padang</x:v>
      </x:c>
      <x:c r="T3758" s="28" t="str">
        <x:v>Jalan Prof. Dr. Hamka, Kampus Air Tawar, Padang, West Sumatra, Indonesia</x:v>
      </x:c>
      <x:c r="U3758" s="28" t="str">
        <x:v>https://www.google.com/maps/search/?api=1&amp;query=Universitas%20Negeri%20Padang%2C%20Jalan%20Prof.%20Dr.%20Hamka%2C%20Kampus%20Air%20Tawar%2C%20Padang%2C%20West%20Sumatra%2C%20Indonesia</x:v>
      </x:c>
      <x:c r="V3758" s="28" t="str">
        <x:v>https://www.unp.ac.id/</x:v>
      </x:c>
      <x:c r="W3758" s="28" t="str">
        <x:v>Verified</x:v>
      </x:c>
      <x:c r="X3758" s="28" t="str">
        <x:v>https://referensi.data.kemendikdasmen.go.id/pendidikan/npsn/001032</x:v>
      </x:c>
      <x:c r="Y3758" s="28"/>
      <x:c r="Z3758" s="28" t="str">
        <x:v>https://referensi.data.kemendikdasmen.go.id/pendidikan/npsn/001032</x:v>
      </x:c>
      <x:c r="AA3758" s="28" t="str">
        <x:v>Ministry of Higher Education, Science and Technology, Indonesia</x:v>
      </x:c>
      <x:c r="AB3758" s="28"/>
      <x:c r="AC3758" s="28"/>
      <x:c r="AD3758" s="28"/>
      <x:c r="AE3758" s="28" t="str">
        <x:v>001032</x:v>
      </x:c>
      <x:c r="AF3758" s="28" t="str">
        <x:v>Official University Website</x:v>
      </x:c>
      <x:c r="AG3758" s="28" t="str">
        <x:v>https://www.unp.ac.id/</x:v>
      </x:c>
      <x:c r="AH3758" s="28" t="str">
        <x:v>0751-7051260</x:v>
      </x:c>
      <x:c r="AI3758" s="28"/>
      <x:c r="AJ3758" s="28" t="str">
        <x:v>Asia_Universities_Import_English_Complete_Asia.xlsx</x:v>
      </x:c>
      <x:c r="AK3758" s="28" t="str">
        <x:v>Asia-Phase1-Batch-376</x:v>
      </x:c>
      <x:c r="AL3758" s="65" t="n">
        <x:v>46243</x:v>
      </x:c>
      <x:c r="AM3758" s="65" t="n">
        <x:v>46244</x:v>
      </x:c>
      <x:c r="AN3758" s="28" t="str">
        <x:v>Complete</x:v>
      </x:c>
      <x:c r="AO3758" s="28" t="str">
        <x:v>Ready for Import</x:v>
      </x:c>
      <x:c r="AP3758" s="28" t="str">
        <x:v>No Duplicate Found</x:v>
      </x:c>
      <x:c r="AQ3758" s="28" t="str">
        <x:v>High</x:v>
      </x:c>
      <x:c r="AR3758" s="43" t="str">
        <x:v>Government reference: NPSN 001032. Current identity and location verified against the national education reference record and the official university website.</x:v>
      </x:c>
    </x:row>
    <x:row r="3759">
      <x:c r="A3759" s="42" t="str">
        <x:v>INS-IDN-0395</x:v>
      </x:c>
      <x:c r="B3759" s="28" t="str">
        <x:v>Universitas Negeri Semarang</x:v>
      </x:c>
      <x:c r="C3759" s="28" t="str">
        <x:v>Indonesia</x:v>
      </x:c>
      <x:c r="D3759" s="28" t="str">
        <x:v>IDN</x:v>
      </x:c>
      <x:c r="E3759" s="28" t="str">
        <x:v>Semarang</x:v>
      </x:c>
      <x:c r="F3759" s="28" t="str">
        <x:v>University</x:v>
      </x:c>
      <x:c r="G3759" s="28" t="str">
        <x:v>Unspecified</x:v>
      </x:c>
      <x:c r="H3759" s="28" t="str">
        <x:v>http://www.unnes.ac.id/</x:v>
      </x:c>
      <x:c r="I3759" s="28" t="str">
        <x:v>https://pddikti.kemdiktisaintek.go.id/perguruan-tinggi</x:v>
      </x:c>
      <x:c r="J3759" s="28" t="str">
        <x:v>Universitas Negeri Semarang</x:v>
      </x:c>
      <x:c r="K3759" s="28" t="str">
        <x:v>Universitas Negeri Semarang</x:v>
      </x:c>
      <x:c r="L3759" s="28" t="str">
        <x:v>UNNES</x:v>
      </x:c>
      <x:c r="M3759" s="28" t="str">
        <x:v>University</x:v>
      </x:c>
      <x:c r="N3759" s="28" t="str">
        <x:v>Public</x:v>
      </x:c>
      <x:c r="O3759" s="61" t="n">
        <x:v>2000</x:v>
      </x:c>
      <x:c r="P3759" s="28" t="str">
        <x:v>Universitas Negeri Semarang is a public university in Semarang, Central Java, Indonesia. Indonesia's national higher-education reference system records the institution under NPSN 001041 at Kampus Sekaran, Gunungpati, Semarang, Central Java, Indonesia. The current Phase 1 record uses 2000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59" s="28" t="str">
        <x:v>Asia</x:v>
      </x:c>
      <x:c r="R3759" s="28" t="str">
        <x:v>Central Java</x:v>
      </x:c>
      <x:c r="S3759" s="28" t="str">
        <x:v>Semarang</x:v>
      </x:c>
      <x:c r="T3759" s="28" t="str">
        <x:v>Kampus Sekaran, Gunungpati, Semarang, Central Java, Indonesia</x:v>
      </x:c>
      <x:c r="U3759" s="28" t="str">
        <x:v>https://www.google.com/maps/search/?api=1&amp;query=Universitas%20Negeri%20Semarang%2C%20Kampus%20Sekaran%2C%20Gunungpati%2C%20Semarang%2C%20Central%20Java%2C%20Indonesia</x:v>
      </x:c>
      <x:c r="V3759" s="28" t="str">
        <x:v>https://unnes.ac.id/</x:v>
      </x:c>
      <x:c r="W3759" s="28" t="str">
        <x:v>Verified</x:v>
      </x:c>
      <x:c r="X3759" s="28" t="str">
        <x:v>https://referensi.data.kemendikdasmen.go.id/pendidikan/npsn/001041</x:v>
      </x:c>
      <x:c r="Y3759" s="28"/>
      <x:c r="Z3759" s="28" t="str">
        <x:v>https://referensi.data.kemendikdasmen.go.id/pendidikan/npsn/001041</x:v>
      </x:c>
      <x:c r="AA3759" s="28" t="str">
        <x:v>Ministry of Higher Education, Science and Technology, Indonesia</x:v>
      </x:c>
      <x:c r="AB3759" s="28"/>
      <x:c r="AC3759" s="28"/>
      <x:c r="AD3759" s="28"/>
      <x:c r="AE3759" s="28" t="str">
        <x:v>001041</x:v>
      </x:c>
      <x:c r="AF3759" s="28" t="str">
        <x:v>Official University Website</x:v>
      </x:c>
      <x:c r="AG3759" s="28" t="str">
        <x:v>https://unnes.ac.id/</x:v>
      </x:c>
      <x:c r="AH3759" s="28" t="str">
        <x:v>024-86008700</x:v>
      </x:c>
      <x:c r="AI3759" s="28"/>
      <x:c r="AJ3759" s="28" t="str">
        <x:v>Asia_Universities_Import_English_Complete_Asia.xlsx</x:v>
      </x:c>
      <x:c r="AK3759" s="28" t="str">
        <x:v>Asia-Phase1-Batch-376</x:v>
      </x:c>
      <x:c r="AL3759" s="65" t="n">
        <x:v>46243</x:v>
      </x:c>
      <x:c r="AM3759" s="65" t="n">
        <x:v>46244</x:v>
      </x:c>
      <x:c r="AN3759" s="28" t="str">
        <x:v>Complete</x:v>
      </x:c>
      <x:c r="AO3759" s="28" t="str">
        <x:v>Ready for Import</x:v>
      </x:c>
      <x:c r="AP3759" s="28" t="str">
        <x:v>No Duplicate Found</x:v>
      </x:c>
      <x:c r="AQ3759" s="28" t="str">
        <x:v>High</x:v>
      </x:c>
      <x:c r="AR3759" s="43" t="str">
        <x:v>Government reference: NPSN 001041. Current identity and location verified against the national education reference record and the official university website.</x:v>
      </x:c>
    </x:row>
    <x:row r="3760">
      <x:c r="A3760" s="42" t="str">
        <x:v>INS-IDN-0396</x:v>
      </x:c>
      <x:c r="B3760" s="28" t="str">
        <x:v>Universitas Negeri Surabaya</x:v>
      </x:c>
      <x:c r="C3760" s="28" t="str">
        <x:v>Indonesia</x:v>
      </x:c>
      <x:c r="D3760" s="28" t="str">
        <x:v>IDN</x:v>
      </x:c>
      <x:c r="E3760" s="28" t="str">
        <x:v>Surabaya</x:v>
      </x:c>
      <x:c r="F3760" s="28" t="str">
        <x:v>University</x:v>
      </x:c>
      <x:c r="G3760" s="28" t="str">
        <x:v>Unspecified</x:v>
      </x:c>
      <x:c r="H3760" s="28" t="str">
        <x:v>http://www.unesa.ac.id/</x:v>
      </x:c>
      <x:c r="I3760" s="28" t="str">
        <x:v>https://pddikti.kemdiktisaintek.go.id/perguruan-tinggi</x:v>
      </x:c>
      <x:c r="J3760" s="28" t="str">
        <x:v>Universitas Negeri Surabaya</x:v>
      </x:c>
      <x:c r="K3760" s="28" t="str">
        <x:v>Universitas Negeri Surabaya</x:v>
      </x:c>
      <x:c r="L3760" s="28" t="str">
        <x:v>UNESA</x:v>
      </x:c>
      <x:c r="M3760" s="28" t="str">
        <x:v>University</x:v>
      </x:c>
      <x:c r="N3760" s="28" t="str">
        <x:v>Public</x:v>
      </x:c>
      <x:c r="O3760" s="61" t="n">
        <x:v>1964</x:v>
      </x:c>
      <x:c r="P3760" s="28" t="str">
        <x:v>Universitas Negeri Surabaya is a public university in Surabaya, East Java, Indonesia. Indonesia's national higher-education reference system records the institution under NPSN 001039 at Jalan Ketintang, Surabaya, East Java, Indonesia. The current Phase 1 record uses 1964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60" s="28" t="str">
        <x:v>Asia</x:v>
      </x:c>
      <x:c r="R3760" s="28" t="str">
        <x:v>East Java</x:v>
      </x:c>
      <x:c r="S3760" s="28" t="str">
        <x:v>Surabaya</x:v>
      </x:c>
      <x:c r="T3760" s="28" t="str">
        <x:v>Jalan Ketintang, Surabaya, East Java, Indonesia</x:v>
      </x:c>
      <x:c r="U3760" s="28" t="str">
        <x:v>https://www.google.com/maps/search/?api=1&amp;query=Universitas%20Negeri%20Surabaya%2C%20Jalan%20Ketintang%2C%20Surabaya%2C%20East%20Java%2C%20Indonesia</x:v>
      </x:c>
      <x:c r="V3760" s="28" t="str">
        <x:v>https://www.unesa.ac.id/</x:v>
      </x:c>
      <x:c r="W3760" s="28" t="str">
        <x:v>Verified</x:v>
      </x:c>
      <x:c r="X3760" s="28" t="str">
        <x:v>https://referensi.data.kemendikdasmen.go.id/pendidikan/npsn/001039</x:v>
      </x:c>
      <x:c r="Y3760" s="28"/>
      <x:c r="Z3760" s="28" t="str">
        <x:v>https://referensi.data.kemendikdasmen.go.id/pendidikan/npsn/001039</x:v>
      </x:c>
      <x:c r="AA3760" s="28" t="str">
        <x:v>Ministry of Higher Education, Science and Technology, Indonesia</x:v>
      </x:c>
      <x:c r="AB3760" s="28"/>
      <x:c r="AC3760" s="28"/>
      <x:c r="AD3760" s="28"/>
      <x:c r="AE3760" s="28" t="str">
        <x:v>001039</x:v>
      </x:c>
      <x:c r="AF3760" s="28" t="str">
        <x:v>Official University Website</x:v>
      </x:c>
      <x:c r="AG3760" s="28" t="str">
        <x:v>https://www.unesa.ac.id/</x:v>
      </x:c>
      <x:c r="AH3760" s="28" t="str">
        <x:v>031-99423002</x:v>
      </x:c>
      <x:c r="AI3760" s="28"/>
      <x:c r="AJ3760" s="28" t="str">
        <x:v>Asia_Universities_Import_English_Complete_Asia.xlsx</x:v>
      </x:c>
      <x:c r="AK3760" s="28" t="str">
        <x:v>Asia-Phase1-Batch-376</x:v>
      </x:c>
      <x:c r="AL3760" s="65" t="n">
        <x:v>46243</x:v>
      </x:c>
      <x:c r="AM3760" s="65" t="n">
        <x:v>46244</x:v>
      </x:c>
      <x:c r="AN3760" s="28" t="str">
        <x:v>Complete</x:v>
      </x:c>
      <x:c r="AO3760" s="28" t="str">
        <x:v>Ready for Import</x:v>
      </x:c>
      <x:c r="AP3760" s="28" t="str">
        <x:v>No Duplicate Found</x:v>
      </x:c>
      <x:c r="AQ3760" s="28" t="str">
        <x:v>High</x:v>
      </x:c>
      <x:c r="AR3760" s="43" t="str">
        <x:v>Government reference: NPSN 001039. Current identity and location verified against the national education reference record and the official university website.</x:v>
      </x:c>
    </x:row>
    <x:row r="3761">
      <x:c r="A3761" s="42" t="str">
        <x:v>INS-IDN-0397</x:v>
      </x:c>
      <x:c r="B3761" s="28" t="str">
        <x:v>Universitas Negeri Yogyakarta</x:v>
      </x:c>
      <x:c r="C3761" s="28" t="str">
        <x:v>Indonesia</x:v>
      </x:c>
      <x:c r="D3761" s="28" t="str">
        <x:v>IDN</x:v>
      </x:c>
      <x:c r="E3761" s="28" t="str">
        <x:v>Sleman</x:v>
      </x:c>
      <x:c r="F3761" s="28" t="str">
        <x:v>University</x:v>
      </x:c>
      <x:c r="G3761" s="28" t="str">
        <x:v>Unspecified</x:v>
      </x:c>
      <x:c r="H3761" s="28" t="str">
        <x:v>http://www.uny.ac.id/</x:v>
      </x:c>
      <x:c r="I3761" s="28" t="str">
        <x:v>https://pddikti.kemdiktisaintek.go.id/perguruan-tinggi</x:v>
      </x:c>
      <x:c r="J3761" s="28" t="str">
        <x:v>Universitas Negeri Yogyakarta</x:v>
      </x:c>
      <x:c r="K3761" s="28" t="str">
        <x:v>Universitas Negeri Yogyakarta</x:v>
      </x:c>
      <x:c r="L3761" s="28" t="str">
        <x:v>UNY</x:v>
      </x:c>
      <x:c r="M3761" s="28" t="str">
        <x:v>University</x:v>
      </x:c>
      <x:c r="N3761" s="28" t="str">
        <x:v>Public</x:v>
      </x:c>
      <x:c r="O3761" s="61" t="n">
        <x:v>1964</x:v>
      </x:c>
      <x:c r="P3761" s="28" t="str">
        <x:v>Universitas Negeri Yogyakarta is a public university in Sleman, Special Region of Yogyakarta, Indonesia. Indonesia's national higher-education reference system records the institution under NPSN 001038 at Kampus Karangmalang, Sleman, Special Region of Yogyakarta, Indonesia. The current Phase 1 record uses 1964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61" s="28" t="str">
        <x:v>Asia</x:v>
      </x:c>
      <x:c r="R3761" s="28" t="str">
        <x:v>Special Region of Yogyakarta</x:v>
      </x:c>
      <x:c r="S3761" s="28" t="str">
        <x:v>Sleman</x:v>
      </x:c>
      <x:c r="T3761" s="28" t="str">
        <x:v>Kampus Karangmalang, Sleman, Special Region of Yogyakarta, Indonesia</x:v>
      </x:c>
      <x:c r="U3761" s="28" t="str">
        <x:v>https://www.google.com/maps/search/?api=1&amp;query=Universitas%20Negeri%20Yogyakarta%2C%20Kampus%20Karangmalang%2C%20Sleman%2C%20Special%20Region%20of%20Yogyakarta%2C%20Indonesia</x:v>
      </x:c>
      <x:c r="V3761" s="28" t="str">
        <x:v>https://www.uny.ac.id/</x:v>
      </x:c>
      <x:c r="W3761" s="28" t="str">
        <x:v>Verified</x:v>
      </x:c>
      <x:c r="X3761" s="28" t="str">
        <x:v>https://referensi.data.kemendikdasmen.go.id/pendidikan/npsn/001038</x:v>
      </x:c>
      <x:c r="Y3761" s="28"/>
      <x:c r="Z3761" s="28" t="str">
        <x:v>https://referensi.data.kemendikdasmen.go.id/pendidikan/npsn/001038</x:v>
      </x:c>
      <x:c r="AA3761" s="28" t="str">
        <x:v>Ministry of Higher Education, Science and Technology, Indonesia</x:v>
      </x:c>
      <x:c r="AB3761" s="28"/>
      <x:c r="AC3761" s="28"/>
      <x:c r="AD3761" s="28"/>
      <x:c r="AE3761" s="28" t="str">
        <x:v>001038</x:v>
      </x:c>
      <x:c r="AF3761" s="28" t="str">
        <x:v>Official University Website</x:v>
      </x:c>
      <x:c r="AG3761" s="28" t="str">
        <x:v>https://www.uny.ac.id/</x:v>
      </x:c>
      <x:c r="AH3761" s="28" t="str">
        <x:v>0274-586168</x:v>
      </x:c>
      <x:c r="AI3761" s="28"/>
      <x:c r="AJ3761" s="28" t="str">
        <x:v>Asia_Universities_Import_English_Complete_Asia.xlsx</x:v>
      </x:c>
      <x:c r="AK3761" s="28" t="str">
        <x:v>Asia-Phase1-Batch-376</x:v>
      </x:c>
      <x:c r="AL3761" s="65" t="n">
        <x:v>46243</x:v>
      </x:c>
      <x:c r="AM3761" s="65" t="n">
        <x:v>46244</x:v>
      </x:c>
      <x:c r="AN3761" s="28" t="str">
        <x:v>Complete</x:v>
      </x:c>
      <x:c r="AO3761" s="28" t="str">
        <x:v>Ready for Import</x:v>
      </x:c>
      <x:c r="AP3761" s="28" t="str">
        <x:v>No Duplicate Found</x:v>
      </x:c>
      <x:c r="AQ3761" s="28" t="str">
        <x:v>High</x:v>
      </x:c>
      <x:c r="AR3761" s="43" t="str">
        <x:v>Government reference: NPSN 001038. Current identity and location verified against the national education reference record and the official university website.</x:v>
      </x:c>
    </x:row>
    <x:row r="3762">
      <x:c r="A3762" s="42" t="str">
        <x:v>INS-IDN-0398</x:v>
      </x:c>
      <x:c r="B3762" s="28" t="str">
        <x:v>Universitas Ngudi Waluyo</x:v>
      </x:c>
      <x:c r="C3762" s="28" t="str">
        <x:v>Indonesia</x:v>
      </x:c>
      <x:c r="D3762" s="28" t="str">
        <x:v>IDN</x:v>
      </x:c>
      <x:c r="E3762" s="28" t="str">
        <x:v>Ungaran</x:v>
      </x:c>
      <x:c r="F3762" s="28" t="str">
        <x:v>University</x:v>
      </x:c>
      <x:c r="G3762" s="28" t="str">
        <x:v>Unspecified</x:v>
      </x:c>
      <x:c r="H3762" s="28" t="str"/>
      <x:c r="I3762" s="28" t="str">
        <x:v>https://pddikti.kemdiktisaintek.go.id/perguruan-tinggi</x:v>
      </x:c>
      <x:c r="J3762" s="28" t="str">
        <x:v>Universitas Ngudi Waluyo</x:v>
      </x:c>
      <x:c r="K3762" s="28" t="str">
        <x:v>Universitas Ngudi Waluyo</x:v>
      </x:c>
      <x:c r="L3762" s="28" t="str">
        <x:v>UNW</x:v>
      </x:c>
      <x:c r="M3762" s="28" t="str">
        <x:v>University</x:v>
      </x:c>
      <x:c r="N3762" s="28" t="str">
        <x:v>Private</x:v>
      </x:c>
      <x:c r="O3762" s="61" t="n">
        <x:v>2016</x:v>
      </x:c>
      <x:c r="P3762" s="28" t="str">
        <x:v>Universitas Ngudi Waluyo is a private university in Semarang Regency, Central Java, Indonesia. Indonesia's national higher-education reference system records the institution under NPSN 061044 at Jalan Gedong Songo, Candirejo, Semarang Regency, Central Java, Indonesia. The current Phase 1 record uses 2016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62" s="28" t="str">
        <x:v>Asia</x:v>
      </x:c>
      <x:c r="R3762" s="28" t="str">
        <x:v>Central Java</x:v>
      </x:c>
      <x:c r="S3762" s="28" t="str">
        <x:v>Semarang Regency</x:v>
      </x:c>
      <x:c r="T3762" s="28" t="str">
        <x:v>Jalan Gedong Songo, Candirejo, Semarang Regency, Central Java, Indonesia</x:v>
      </x:c>
      <x:c r="U3762" s="28" t="str">
        <x:v>https://www.google.com/maps/search/?api=1&amp;query=Universitas%20Ngudi%20Waluyo%2C%20Jalan%20Gedong%20Songo%2C%20Candirejo%2C%20Semarang%20Regency%2C%20Central%20Java%2C%20Indonesia</x:v>
      </x:c>
      <x:c r="V3762" s="28" t="str">
        <x:v>https://unw.ac.id/</x:v>
      </x:c>
      <x:c r="W3762" s="28" t="str">
        <x:v>Verified</x:v>
      </x:c>
      <x:c r="X3762" s="28" t="str">
        <x:v>https://referensi.data.kemendikdasmen.go.id/pendidikan/npsn/061044</x:v>
      </x:c>
      <x:c r="Y3762" s="28"/>
      <x:c r="Z3762" s="28" t="str">
        <x:v>https://referensi.data.kemendikdasmen.go.id/pendidikan/npsn/061044</x:v>
      </x:c>
      <x:c r="AA3762" s="28" t="str">
        <x:v>Ministry of Higher Education, Science and Technology, Indonesia</x:v>
      </x:c>
      <x:c r="AB3762" s="28"/>
      <x:c r="AC3762" s="28"/>
      <x:c r="AD3762" s="28"/>
      <x:c r="AE3762" s="28" t="str">
        <x:v>061044</x:v>
      </x:c>
      <x:c r="AF3762" s="28" t="str">
        <x:v>Official University Website</x:v>
      </x:c>
      <x:c r="AG3762" s="28" t="str">
        <x:v>https://unw.ac.id/</x:v>
      </x:c>
      <x:c r="AH3762" s="28" t="str">
        <x:v>024-6925408</x:v>
      </x:c>
      <x:c r="AI3762" s="28"/>
      <x:c r="AJ3762" s="28" t="str">
        <x:v>Asia_Universities_Import_English_Complete_Asia.xlsx</x:v>
      </x:c>
      <x:c r="AK3762" s="28" t="str">
        <x:v>Asia-Phase1-Batch-376</x:v>
      </x:c>
      <x:c r="AL3762" s="65" t="n">
        <x:v>46243</x:v>
      </x:c>
      <x:c r="AM3762" s="65" t="n">
        <x:v>46244</x:v>
      </x:c>
      <x:c r="AN3762" s="28" t="str">
        <x:v>Complete</x:v>
      </x:c>
      <x:c r="AO3762" s="28" t="str">
        <x:v>Ready for Import</x:v>
      </x:c>
      <x:c r="AP3762" s="28" t="str">
        <x:v>No Duplicate Found</x:v>
      </x:c>
      <x:c r="AQ3762" s="28" t="str">
        <x:v>High</x:v>
      </x:c>
      <x:c r="AR3762" s="43" t="str">
        <x:v>Government reference: NPSN 061044. Current identity and location verified against the national education reference record and the official university website.</x:v>
      </x:c>
    </x:row>
    <x:row r="3763">
      <x:c r="A3763" s="42" t="str">
        <x:v>INS-IDN-0399</x:v>
      </x:c>
      <x:c r="B3763" s="28" t="str">
        <x:v>Universitas Ngurah Rai</x:v>
      </x:c>
      <x:c r="C3763" s="28" t="str">
        <x:v>Indonesia</x:v>
      </x:c>
      <x:c r="D3763" s="28" t="str">
        <x:v>IDN</x:v>
      </x:c>
      <x:c r="E3763" s="28" t="str">
        <x:v>Denpasar</x:v>
      </x:c>
      <x:c r="F3763" s="28" t="str">
        <x:v>University</x:v>
      </x:c>
      <x:c r="G3763" s="28" t="str">
        <x:v>Unspecified</x:v>
      </x:c>
      <x:c r="H3763" s="28" t="str">
        <x:v>http://www.unr.ac.id/</x:v>
      </x:c>
      <x:c r="I3763" s="28" t="str">
        <x:v>https://pddikti.kemdiktisaintek.go.id/perguruan-tinggi</x:v>
      </x:c>
      <x:c r="J3763" s="28" t="str">
        <x:v>Universitas Ngurah Rai</x:v>
      </x:c>
      <x:c r="K3763" s="28" t="str">
        <x:v>Universitas Ngurah Rai</x:v>
      </x:c>
      <x:c r="L3763" s="28" t="str">
        <x:v>UNR</x:v>
      </x:c>
      <x:c r="M3763" s="28" t="str">
        <x:v>University</x:v>
      </x:c>
      <x:c r="N3763" s="28" t="str">
        <x:v>Private</x:v>
      </x:c>
      <x:c r="O3763" s="61" t="n">
        <x:v>1981</x:v>
      </x:c>
      <x:c r="P3763" s="28" t="str">
        <x:v>Universitas Ngurah Rai is a private university in Denpasar, Bali, Indonesia. Indonesia's national higher-education reference system records the institution under NPSN 081002 at Jl. Padma, Penatih, Denpasar, Bali, Indonesia. The current Phase 1 record uses 1981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63" s="28" t="str">
        <x:v>Asia</x:v>
      </x:c>
      <x:c r="R3763" s="28" t="str">
        <x:v>Bali</x:v>
      </x:c>
      <x:c r="S3763" s="28" t="str">
        <x:v>Denpasar</x:v>
      </x:c>
      <x:c r="T3763" s="28" t="str">
        <x:v>Jl. Padma, Penatih, Denpasar, Bali, Indonesia</x:v>
      </x:c>
      <x:c r="U3763" s="28" t="str">
        <x:v>https://www.google.com/maps/search/?api=1&amp;query=Universitas%20Ngurah%20Rai%2C%20Jl.%20Padma%2C%20Penatih%2C%20Denpasar%2C%20Bali%2C%20Indonesia</x:v>
      </x:c>
      <x:c r="V3763" s="28" t="str">
        <x:v>https://www.unr.ac.id/</x:v>
      </x:c>
      <x:c r="W3763" s="28" t="str">
        <x:v>Verified</x:v>
      </x:c>
      <x:c r="X3763" s="28" t="str">
        <x:v>https://referensi.data.kemendikdasmen.go.id/pendidikan/npsn/081002</x:v>
      </x:c>
      <x:c r="Y3763" s="28"/>
      <x:c r="Z3763" s="28" t="str">
        <x:v>https://referensi.data.kemendikdasmen.go.id/pendidikan/npsn/081002</x:v>
      </x:c>
      <x:c r="AA3763" s="28" t="str">
        <x:v>Ministry of Higher Education, Science and Technology, Indonesia</x:v>
      </x:c>
      <x:c r="AB3763" s="28"/>
      <x:c r="AC3763" s="28"/>
      <x:c r="AD3763" s="28"/>
      <x:c r="AE3763" s="28" t="str">
        <x:v>081002</x:v>
      </x:c>
      <x:c r="AF3763" s="28" t="str">
        <x:v>Official University Website</x:v>
      </x:c>
      <x:c r="AG3763" s="28" t="str">
        <x:v>https://www.unr.ac.id/</x:v>
      </x:c>
      <x:c r="AH3763" s="28" t="str">
        <x:v>0361-462617</x:v>
      </x:c>
      <x:c r="AI3763" s="28"/>
      <x:c r="AJ3763" s="28" t="str">
        <x:v>Asia_Universities_Import_English_Complete_Asia.xlsx</x:v>
      </x:c>
      <x:c r="AK3763" s="28" t="str">
        <x:v>Asia-Phase1-Batch-376</x:v>
      </x:c>
      <x:c r="AL3763" s="65" t="n">
        <x:v>46243</x:v>
      </x:c>
      <x:c r="AM3763" s="65" t="n">
        <x:v>46244</x:v>
      </x:c>
      <x:c r="AN3763" s="28" t="str">
        <x:v>Complete</x:v>
      </x:c>
      <x:c r="AO3763" s="28" t="str">
        <x:v>Ready for Import</x:v>
      </x:c>
      <x:c r="AP3763" s="28" t="str">
        <x:v>No Duplicate Found</x:v>
      </x:c>
      <x:c r="AQ3763" s="28" t="str">
        <x:v>High</x:v>
      </x:c>
      <x:c r="AR3763" s="43" t="str">
        <x:v>Government reference: NPSN 081002. Current identity and location verified against the national education reference record and the official university website.</x:v>
      </x:c>
    </x:row>
    <x:row r="3764">
      <x:c r="A3764" s="42" t="str">
        <x:v>INS-IDN-0400</x:v>
      </x:c>
      <x:c r="B3764" s="28" t="str">
        <x:v>Universitas Nuku</x:v>
      </x:c>
      <x:c r="C3764" s="28" t="str">
        <x:v>Indonesia</x:v>
      </x:c>
      <x:c r="D3764" s="28" t="str">
        <x:v>IDN</x:v>
      </x:c>
      <x:c r="E3764" s="28" t="str">
        <x:v>Tidore Kepulauan</x:v>
      </x:c>
      <x:c r="F3764" s="28" t="str">
        <x:v>University</x:v>
      </x:c>
      <x:c r="G3764" s="28" t="str">
        <x:v>Unspecified</x:v>
      </x:c>
      <x:c r="H3764" s="28" t="str"/>
      <x:c r="I3764" s="28" t="str">
        <x:v>https://pddikti.kemdiktisaintek.go.id/perguruan-tinggi</x:v>
      </x:c>
      <x:c r="J3764" s="28" t="str">
        <x:v>Universitas Nuku</x:v>
      </x:c>
      <x:c r="K3764" s="28" t="str">
        <x:v>Universitas Nuku</x:v>
      </x:c>
      <x:c r="L3764" s="28" t="str">
        <x:v>UNNU</x:v>
      </x:c>
      <x:c r="M3764" s="28" t="str">
        <x:v>University</x:v>
      </x:c>
      <x:c r="N3764" s="28" t="str">
        <x:v>Private</x:v>
      </x:c>
      <x:c r="O3764" s="61" t="n">
        <x:v>2001</x:v>
      </x:c>
      <x:c r="P3764" s="28" t="str">
        <x:v>Universitas Nuku is a private university in Tidore Kepulauan, North Maluku, Indonesia. Indonesia's national higher-education reference system records the institution under NPSN 121004 at Jl. Pahlawan Nuku No. 1, Tidore Kepulauan, North Maluku, Indonesia. The current Phase 1 record uses 2001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64" s="28" t="str">
        <x:v>Asia</x:v>
      </x:c>
      <x:c r="R3764" s="28" t="str">
        <x:v>North Maluku</x:v>
      </x:c>
      <x:c r="S3764" s="28" t="str">
        <x:v>Tidore Kepulauan</x:v>
      </x:c>
      <x:c r="T3764" s="28" t="str">
        <x:v>Jl. Pahlawan Nuku No. 1, Tidore Kepulauan, North Maluku, Indonesia</x:v>
      </x:c>
      <x:c r="U3764" s="28" t="str">
        <x:v>https://www.google.com/maps/search/?api=1&amp;query=Universitas%20Nuku%2C%20Jl.%20Pahlawan%20Nuku%20No.%201%2C%20Tidore%20Kepulauan%2C%20North%20Maluku%2C%20Indonesia</x:v>
      </x:c>
      <x:c r="V3764" s="28"/>
      <x:c r="W3764" s="28" t="str">
        <x:v>Government Page Only</x:v>
      </x:c>
      <x:c r="X3764" s="28" t="str">
        <x:v>https://referensi.data.kemendikdasmen.go.id/pendidikan/npsn/121004</x:v>
      </x:c>
      <x:c r="Y3764" s="28"/>
      <x:c r="Z3764" s="28" t="str">
        <x:v>https://referensi.data.kemendikdasmen.go.id/pendidikan/npsn/121004</x:v>
      </x:c>
      <x:c r="AA3764" s="28" t="str">
        <x:v>Ministry of Higher Education, Science and Technology, Indonesia</x:v>
      </x:c>
      <x:c r="AB3764" s="28"/>
      <x:c r="AC3764" s="28"/>
      <x:c r="AD3764" s="28"/>
      <x:c r="AE3764" s="28" t="str">
        <x:v>121004</x:v>
      </x:c>
      <x:c r="AF3764" s="28" t="str">
        <x:v>Government Registry</x:v>
      </x:c>
      <x:c r="AG3764" s="28" t="str">
        <x:v>https://referensi.data.kemendikdasmen.go.id/pendidikan/npsn/121004</x:v>
      </x:c>
      <x:c r="AH3764" s="28" t="str">
        <x:v>0921-3168973</x:v>
      </x:c>
      <x:c r="AI3764" s="28"/>
      <x:c r="AJ3764" s="28" t="str">
        <x:v>Asia_Universities_Import_English_Complete_Asia.xlsx</x:v>
      </x:c>
      <x:c r="AK3764" s="28" t="str">
        <x:v>Asia-Phase1-Batch-376</x:v>
      </x:c>
      <x:c r="AL3764" s="65" t="n">
        <x:v>46243</x:v>
      </x:c>
      <x:c r="AM3764" s="65" t="n">
        <x:v>46244</x:v>
      </x:c>
      <x:c r="AN3764" s="28" t="str">
        <x:v>Partially Complete</x:v>
      </x:c>
      <x:c r="AO3764" s="28" t="str">
        <x:v>Under Review</x:v>
      </x:c>
      <x:c r="AP3764" s="28" t="str">
        <x:v>No Duplicate Found</x:v>
      </x:c>
      <x:c r="AQ3764" s="28" t="str">
        <x:v>Medium</x:v>
      </x:c>
      <x:c r="AR3764" s="43" t="str">
        <x:v>Government reference: NPSN 121004. Current identity and location verified against the national education reference record.</x:v>
      </x:c>
    </x:row>
    <x:row r="3765">
      <x:c r="A3765" s="42" t="str">
        <x:v>INS-IDN-0401</x:v>
      </x:c>
      <x:c r="B3765" s="28" t="str">
        <x:v>Universitas Nurtanio</x:v>
      </x:c>
      <x:c r="C3765" s="28" t="str">
        <x:v>Indonesia</x:v>
      </x:c>
      <x:c r="D3765" s="28" t="str">
        <x:v>IDN</x:v>
      </x:c>
      <x:c r="E3765" s="28" t="str">
        <x:v>Bandung</x:v>
      </x:c>
      <x:c r="F3765" s="28" t="str">
        <x:v>University</x:v>
      </x:c>
      <x:c r="G3765" s="28" t="str">
        <x:v>Unspecified</x:v>
      </x:c>
      <x:c r="H3765" s="28" t="str"/>
      <x:c r="I3765" s="28" t="str">
        <x:v>https://pddikti.kemdiktisaintek.go.id/perguruan-tinggi</x:v>
      </x:c>
      <x:c r="J3765" s="28" t="str">
        <x:v>Universitas Nurtanio Bandung</x:v>
      </x:c>
      <x:c r="K3765" s="28" t="str">
        <x:v>Universitas Nurtanio Bandung</x:v>
      </x:c>
      <x:c r="L3765" s="28" t="str">
        <x:v>UNNUR</x:v>
      </x:c>
      <x:c r="M3765" s="28" t="str">
        <x:v>University</x:v>
      </x:c>
      <x:c r="N3765" s="28" t="str">
        <x:v>Private</x:v>
      </x:c>
      <x:c r="O3765" s="61" t="n">
        <x:v>1999</x:v>
      </x:c>
      <x:c r="P3765" s="28" t="str">
        <x:v>Universitas Nurtanio Bandung is a private university in Bandung, West Java, Indonesia. Indonesia's national higher-education reference system records the institution under NPSN 041025 at Jalan Pajajaran No. 219, Lanud Husein Sastranegara, Bandung, West Java, Indonesia. The current Phase 1 record uses 1999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65" s="28" t="str">
        <x:v>Asia</x:v>
      </x:c>
      <x:c r="R3765" s="28" t="str">
        <x:v>West Java</x:v>
      </x:c>
      <x:c r="S3765" s="28" t="str">
        <x:v>Bandung</x:v>
      </x:c>
      <x:c r="T3765" s="28" t="str">
        <x:v>Jalan Pajajaran No. 219, Lanud Husein Sastranegara, Bandung, West Java, Indonesia</x:v>
      </x:c>
      <x:c r="U3765" s="28" t="str">
        <x:v>https://www.google.com/maps/search/?api=1&amp;query=Universitas%20Nurtanio%20Bandung%2C%20Jalan%20Pajajaran%20No.%20219%2C%20Lanud%20Husein%20Sastranegara%2C%20Bandung%2C%20West%20Java%2C%20Indonesia</x:v>
      </x:c>
      <x:c r="V3765" s="28" t="str">
        <x:v>https://www.unnur.ac.id/</x:v>
      </x:c>
      <x:c r="W3765" s="28" t="str">
        <x:v>Verified</x:v>
      </x:c>
      <x:c r="X3765" s="28" t="str">
        <x:v>https://referensi.data.kemendikdasmen.go.id/pendidikan/npsn/041025</x:v>
      </x:c>
      <x:c r="Y3765" s="28"/>
      <x:c r="Z3765" s="28" t="str">
        <x:v>https://referensi.data.kemendikdasmen.go.id/pendidikan/npsn/041025</x:v>
      </x:c>
      <x:c r="AA3765" s="28" t="str">
        <x:v>Ministry of Higher Education, Science and Technology, Indonesia</x:v>
      </x:c>
      <x:c r="AB3765" s="28"/>
      <x:c r="AC3765" s="28"/>
      <x:c r="AD3765" s="28"/>
      <x:c r="AE3765" s="28" t="str">
        <x:v>041025</x:v>
      </x:c>
      <x:c r="AF3765" s="28" t="str">
        <x:v>Official University Website</x:v>
      </x:c>
      <x:c r="AG3765" s="28" t="str">
        <x:v>https://www.unnur.ac.id/</x:v>
      </x:c>
      <x:c r="AH3765" s="28" t="str">
        <x:v>022-6034484</x:v>
      </x:c>
      <x:c r="AI3765" s="28"/>
      <x:c r="AJ3765" s="28" t="str">
        <x:v>Asia_Universities_Import_English_Complete_Asia.xlsx</x:v>
      </x:c>
      <x:c r="AK3765" s="28" t="str">
        <x:v>Asia-Phase1-Batch-377</x:v>
      </x:c>
      <x:c r="AL3765" s="65" t="n">
        <x:v>46243</x:v>
      </x:c>
      <x:c r="AM3765" s="65" t="n">
        <x:v>46244</x:v>
      </x:c>
      <x:c r="AN3765" s="28" t="str">
        <x:v>Complete</x:v>
      </x:c>
      <x:c r="AO3765" s="28" t="str">
        <x:v>Ready for Import</x:v>
      </x:c>
      <x:c r="AP3765" s="28" t="str">
        <x:v>No Duplicate Found</x:v>
      </x:c>
      <x:c r="AQ3765" s="28" t="str">
        <x:v>High</x:v>
      </x:c>
      <x:c r="AR3765" s="43" t="str">
        <x:v>Government reference: NPSN 041025. Current identity and location verified against the national education reference record and the official university website.</x:v>
      </x:c>
    </x:row>
    <x:row r="3766">
      <x:c r="A3766" s="42" t="str">
        <x:v>INS-IDN-0402</x:v>
      </x:c>
      <x:c r="B3766" s="28" t="str">
        <x:v>Universitas Nurul Jadid</x:v>
      </x:c>
      <x:c r="C3766" s="28" t="str">
        <x:v>Indonesia</x:v>
      </x:c>
      <x:c r="D3766" s="28" t="str">
        <x:v>IDN</x:v>
      </x:c>
      <x:c r="E3766" s="28" t="str">
        <x:v>Probolinggo</x:v>
      </x:c>
      <x:c r="F3766" s="28" t="str">
        <x:v>University</x:v>
      </x:c>
      <x:c r="G3766" s="28" t="str">
        <x:v>Unspecified</x:v>
      </x:c>
      <x:c r="H3766" s="28" t="str"/>
      <x:c r="I3766" s="28" t="str">
        <x:v>https://pddikti.kemdiktisaintek.go.id/perguruan-tinggi</x:v>
      </x:c>
      <x:c r="J3766" s="28" t="str">
        <x:v>Universitas Nurul Jadid</x:v>
      </x:c>
      <x:c r="K3766" s="28" t="str">
        <x:v>Universitas Nurul Jadid</x:v>
      </x:c>
      <x:c r="L3766" s="28" t="str">
        <x:v>UNUJA</x:v>
      </x:c>
      <x:c r="M3766" s="28" t="str">
        <x:v>University</x:v>
      </x:c>
      <x:c r="N3766" s="28" t="str">
        <x:v>Private</x:v>
      </x:c>
      <x:c r="O3766" s="61" t="n">
        <x:v>2017</x:v>
      </x:c>
      <x:c r="P3766" s="28" t="str">
        <x:v>Universitas Nurul Jadid is a private university in Probolinggo, East Java, Indonesia. Indonesia's national higher-education reference system records the institution under NPSN 071094 at Jl. PP Nurul Jadid, Karanganyar, Paiton, Probolinggo, East Java 67291, Indonesia. The current Phase 1 record uses 2017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66" s="28" t="str">
        <x:v>Asia</x:v>
      </x:c>
      <x:c r="R3766" s="28" t="str">
        <x:v>East Java</x:v>
      </x:c>
      <x:c r="S3766" s="28" t="str">
        <x:v>Probolinggo</x:v>
      </x:c>
      <x:c r="T3766" s="28" t="str">
        <x:v>Jl. PP Nurul Jadid, Karanganyar, Paiton, Probolinggo, East Java 67291, Indonesia</x:v>
      </x:c>
      <x:c r="U3766" s="28" t="str">
        <x:v>https://www.google.com/maps/search/?api=1&amp;query=Universitas%20Nurul%20Jadid%2C%20Jl.%20PP%20Nurul%20Jadid%2C%20Karanganyar%2C%20Paiton%2C%20Probolinggo%2C%20East%20Java%2067291%2C%20Indonesia</x:v>
      </x:c>
      <x:c r="V3766" s="28" t="str">
        <x:v>https://www.unuja.ac.id/</x:v>
      </x:c>
      <x:c r="W3766" s="28" t="str">
        <x:v>Verified</x:v>
      </x:c>
      <x:c r="X3766" s="28" t="str">
        <x:v>https://referensi.data.kemendikdasmen.go.id/pendidikan/npsn/071094</x:v>
      </x:c>
      <x:c r="Y3766" s="28" t="str">
        <x:v>https://pmb.unuja.ac.id/</x:v>
      </x:c>
      <x:c r="Z3766" s="28" t="str">
        <x:v>https://referensi.data.kemendikdasmen.go.id/pendidikan/npsn/071094</x:v>
      </x:c>
      <x:c r="AA3766" s="28" t="str">
        <x:v>Ministry of Higher Education, Science and Technology, Indonesia</x:v>
      </x:c>
      <x:c r="AB3766" s="28"/>
      <x:c r="AC3766" s="28"/>
      <x:c r="AD3766" s="28"/>
      <x:c r="AE3766" s="28" t="str">
        <x:v>071094</x:v>
      </x:c>
      <x:c r="AF3766" s="28" t="str">
        <x:v>Official University Website</x:v>
      </x:c>
      <x:c r="AG3766" s="28" t="str">
        <x:v>https://www.unuja.ac.id/</x:v>
      </x:c>
      <x:c r="AH3766" s="28" t="str">
        <x:v>+62 888 3077077</x:v>
      </x:c>
      <x:c r="AI3766" s="28"/>
      <x:c r="AJ3766" s="28" t="str">
        <x:v>Asia_Universities_Import_English_Complete_Asia.xlsx</x:v>
      </x:c>
      <x:c r="AK3766" s="28" t="str">
        <x:v>Asia-Phase1-Batch-377</x:v>
      </x:c>
      <x:c r="AL3766" s="65" t="n">
        <x:v>46243</x:v>
      </x:c>
      <x:c r="AM3766" s="65" t="n">
        <x:v>46244</x:v>
      </x:c>
      <x:c r="AN3766" s="28" t="str">
        <x:v>Complete</x:v>
      </x:c>
      <x:c r="AO3766" s="28" t="str">
        <x:v>Ready for Import</x:v>
      </x:c>
      <x:c r="AP3766" s="28" t="str">
        <x:v>No Duplicate Found</x:v>
      </x:c>
      <x:c r="AQ3766" s="28" t="str">
        <x:v>High</x:v>
      </x:c>
      <x:c r="AR3766" s="43" t="str">
        <x:v>Government reference: NPSN 071094. Current identity and location verified against the national education reference record and the official university website.</x:v>
      </x:c>
    </x:row>
    <x:row r="3767">
      <x:c r="A3767" s="42" t="str">
        <x:v>INS-IDN-0403</x:v>
      </x:c>
      <x:c r="B3767" s="28" t="str">
        <x:v>Universitas Nusa Bangsa</x:v>
      </x:c>
      <x:c r="C3767" s="28" t="str">
        <x:v>Indonesia</x:v>
      </x:c>
      <x:c r="D3767" s="28" t="str">
        <x:v>IDN</x:v>
      </x:c>
      <x:c r="E3767" s="28" t="str">
        <x:v>Bogor</x:v>
      </x:c>
      <x:c r="F3767" s="28" t="str">
        <x:v>University</x:v>
      </x:c>
      <x:c r="G3767" s="28" t="str">
        <x:v>Unspecified</x:v>
      </x:c>
      <x:c r="H3767" s="28" t="str"/>
      <x:c r="I3767" s="28" t="str">
        <x:v>https://pddikti.kemdiktisaintek.go.id/perguruan-tinggi</x:v>
      </x:c>
      <x:c r="J3767" s="28" t="str">
        <x:v>Universitas Nusa Bangsa</x:v>
      </x:c>
      <x:c r="K3767" s="28" t="str">
        <x:v>Universitas Nusa Bangsa</x:v>
      </x:c>
      <x:c r="L3767" s="28" t="str">
        <x:v>UNB</x:v>
      </x:c>
      <x:c r="M3767" s="28" t="str">
        <x:v>University</x:v>
      </x:c>
      <x:c r="N3767" s="28" t="str">
        <x:v>Private</x:v>
      </x:c>
      <x:c r="O3767" s="61" t="n">
        <x:v>1986</x:v>
      </x:c>
      <x:c r="P3767" s="28" t="str">
        <x:v>Universitas Nusa Bangsa is a private university in Bogor, West Java, Indonesia. Indonesia's national higher-education reference system records the institution under NPSN 041020 at Jalan KH. Sholeh Iskandar, Jl. Baru KM 4, Cibadak, Bogor, West Java, Indonesia. The current Phase 1 record uses 1986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67" s="28" t="str">
        <x:v>Asia</x:v>
      </x:c>
      <x:c r="R3767" s="28" t="str">
        <x:v>West Java</x:v>
      </x:c>
      <x:c r="S3767" s="28" t="str">
        <x:v>Bogor</x:v>
      </x:c>
      <x:c r="T3767" s="28" t="str">
        <x:v>Jalan KH. Sholeh Iskandar, Jl. Baru KM 4, Cibadak, Bogor, West Java, Indonesia</x:v>
      </x:c>
      <x:c r="U3767" s="28" t="str">
        <x:v>https://www.google.com/maps/search/?api=1&amp;query=Universitas%20Nusa%20Bangsa%2C%20Jalan%20KH.%20Sholeh%20Iskandar%2C%20Jl.%20Baru%20KM%204%2C%20Cibadak%2C%20Bogor%2C%20West%20Java%2C%20Indonesia</x:v>
      </x:c>
      <x:c r="V3767" s="28" t="str">
        <x:v>https://unb.ac.id/</x:v>
      </x:c>
      <x:c r="W3767" s="28" t="str">
        <x:v>Verified</x:v>
      </x:c>
      <x:c r="X3767" s="28" t="str">
        <x:v>https://referensi.data.kemendikdasmen.go.id/pendidikan/npsn/041020</x:v>
      </x:c>
      <x:c r="Y3767" s="28"/>
      <x:c r="Z3767" s="28" t="str">
        <x:v>https://referensi.data.kemendikdasmen.go.id/pendidikan/npsn/041020</x:v>
      </x:c>
      <x:c r="AA3767" s="28" t="str">
        <x:v>Ministry of Higher Education, Science and Technology, Indonesia</x:v>
      </x:c>
      <x:c r="AB3767" s="28"/>
      <x:c r="AC3767" s="28"/>
      <x:c r="AD3767" s="28"/>
      <x:c r="AE3767" s="28" t="str">
        <x:v>041020</x:v>
      </x:c>
      <x:c r="AF3767" s="28" t="str">
        <x:v>Official University Website</x:v>
      </x:c>
      <x:c r="AG3767" s="28" t="str">
        <x:v>https://unb.ac.id/</x:v>
      </x:c>
      <x:c r="AH3767" s="28" t="str">
        <x:v>0251-8340217</x:v>
      </x:c>
      <x:c r="AI3767" s="28"/>
      <x:c r="AJ3767" s="28" t="str">
        <x:v>Asia_Universities_Import_English_Complete_Asia.xlsx</x:v>
      </x:c>
      <x:c r="AK3767" s="28" t="str">
        <x:v>Asia-Phase1-Batch-377</x:v>
      </x:c>
      <x:c r="AL3767" s="65" t="n">
        <x:v>46243</x:v>
      </x:c>
      <x:c r="AM3767" s="65" t="n">
        <x:v>46244</x:v>
      </x:c>
      <x:c r="AN3767" s="28" t="str">
        <x:v>Complete</x:v>
      </x:c>
      <x:c r="AO3767" s="28" t="str">
        <x:v>Ready for Import</x:v>
      </x:c>
      <x:c r="AP3767" s="28" t="str">
        <x:v>No Duplicate Found</x:v>
      </x:c>
      <x:c r="AQ3767" s="28" t="str">
        <x:v>High</x:v>
      </x:c>
      <x:c r="AR3767" s="43" t="str">
        <x:v>Government reference: NPSN 041020. Current identity and location verified against the national education reference record and the official university website.</x:v>
      </x:c>
    </x:row>
    <x:row r="3768">
      <x:c r="A3768" s="42" t="str">
        <x:v>INS-IDN-0404</x:v>
      </x:c>
      <x:c r="B3768" s="28" t="str">
        <x:v>Universitas Nusa Cendana</x:v>
      </x:c>
      <x:c r="C3768" s="28" t="str">
        <x:v>Indonesia</x:v>
      </x:c>
      <x:c r="D3768" s="28" t="str">
        <x:v>IDN</x:v>
      </x:c>
      <x:c r="E3768" s="28" t="str">
        <x:v>Kupang</x:v>
      </x:c>
      <x:c r="F3768" s="28" t="str">
        <x:v>University</x:v>
      </x:c>
      <x:c r="G3768" s="28" t="str">
        <x:v>Unspecified</x:v>
      </x:c>
      <x:c r="H3768" s="28" t="str">
        <x:v>http://www.undana.ac.id/</x:v>
      </x:c>
      <x:c r="I3768" s="28" t="str">
        <x:v>https://pddikti.kemdiktisaintek.go.id/perguruan-tinggi</x:v>
      </x:c>
      <x:c r="J3768" s="28" t="str">
        <x:v>Universitas Nusa Cendana</x:v>
      </x:c>
      <x:c r="K3768" s="28" t="str">
        <x:v>Universitas Nusa Cendana</x:v>
      </x:c>
      <x:c r="L3768" s="28" t="str">
        <x:v>UNDANA</x:v>
      </x:c>
      <x:c r="M3768" s="28" t="str">
        <x:v>University</x:v>
      </x:c>
      <x:c r="N3768" s="28" t="str">
        <x:v>Public</x:v>
      </x:c>
      <x:c r="O3768" s="61" t="n">
        <x:v>1962</x:v>
      </x:c>
      <x:c r="P3768" s="28" t="str">
        <x:v>Universitas Nusa Cendana is a public university in Kupang, East Nusa Tenggara, Indonesia. Indonesia's national higher-education reference system records the institution under NPSN 001014 at Jalan Adisucipto, Penfui, Kupang, East Nusa Tenggara, Indonesia. The current Phase 1 record uses 1962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68" s="28" t="str">
        <x:v>Asia</x:v>
      </x:c>
      <x:c r="R3768" s="28" t="str">
        <x:v>East Nusa Tenggara</x:v>
      </x:c>
      <x:c r="S3768" s="28" t="str">
        <x:v>Kupang</x:v>
      </x:c>
      <x:c r="T3768" s="28" t="str">
        <x:v>Jalan Adisucipto, Penfui, Kupang, East Nusa Tenggara, Indonesia</x:v>
      </x:c>
      <x:c r="U3768" s="28" t="str">
        <x:v>https://www.google.com/maps/search/?api=1&amp;query=Universitas%20Nusa%20Cendana%2C%20Jalan%20Adisucipto%2C%20Penfui%2C%20Kupang%2C%20East%20Nusa%20Tenggara%2C%20Indonesia</x:v>
      </x:c>
      <x:c r="V3768" s="28" t="str">
        <x:v>https://www.undana.ac.id/</x:v>
      </x:c>
      <x:c r="W3768" s="28" t="str">
        <x:v>Verified</x:v>
      </x:c>
      <x:c r="X3768" s="28" t="str">
        <x:v>https://referensi.data.kemendikdasmen.go.id/pendidikan/npsn/001014</x:v>
      </x:c>
      <x:c r="Y3768" s="28"/>
      <x:c r="Z3768" s="28" t="str">
        <x:v>https://referensi.data.kemendikdasmen.go.id/pendidikan/npsn/001014</x:v>
      </x:c>
      <x:c r="AA3768" s="28" t="str">
        <x:v>Ministry of Higher Education, Science and Technology, Indonesia</x:v>
      </x:c>
      <x:c r="AB3768" s="28"/>
      <x:c r="AC3768" s="28"/>
      <x:c r="AD3768" s="28"/>
      <x:c r="AE3768" s="28" t="str">
        <x:v>001014</x:v>
      </x:c>
      <x:c r="AF3768" s="28" t="str">
        <x:v>Official University Website</x:v>
      </x:c>
      <x:c r="AG3768" s="28" t="str">
        <x:v>https://www.undana.ac.id/</x:v>
      </x:c>
      <x:c r="AH3768" s="28" t="str">
        <x:v>0380-881580</x:v>
      </x:c>
      <x:c r="AI3768" s="28"/>
      <x:c r="AJ3768" s="28" t="str">
        <x:v>Asia_Universities_Import_English_Complete_Asia.xlsx</x:v>
      </x:c>
      <x:c r="AK3768" s="28" t="str">
        <x:v>Asia-Phase1-Batch-377</x:v>
      </x:c>
      <x:c r="AL3768" s="65" t="n">
        <x:v>46243</x:v>
      </x:c>
      <x:c r="AM3768" s="65" t="n">
        <x:v>46244</x:v>
      </x:c>
      <x:c r="AN3768" s="28" t="str">
        <x:v>Complete</x:v>
      </x:c>
      <x:c r="AO3768" s="28" t="str">
        <x:v>Ready for Import</x:v>
      </x:c>
      <x:c r="AP3768" s="28" t="str">
        <x:v>No Duplicate Found</x:v>
      </x:c>
      <x:c r="AQ3768" s="28" t="str">
        <x:v>High</x:v>
      </x:c>
      <x:c r="AR3768" s="43" t="str">
        <x:v>Government reference: NPSN 001014. Current identity and location verified against the national education reference record and the official university website.</x:v>
      </x:c>
    </x:row>
    <x:row r="3769">
      <x:c r="A3769" s="42" t="str">
        <x:v>INS-IDN-0405</x:v>
      </x:c>
      <x:c r="B3769" s="28" t="str">
        <x:v>Universitas Nusa Lontar Rote</x:v>
      </x:c>
      <x:c r="C3769" s="28" t="str">
        <x:v>Indonesia</x:v>
      </x:c>
      <x:c r="D3769" s="28" t="str">
        <x:v>IDN</x:v>
      </x:c>
      <x:c r="E3769" s="28" t="str">
        <x:v>Rote-Ndao</x:v>
      </x:c>
      <x:c r="F3769" s="28" t="str">
        <x:v>University</x:v>
      </x:c>
      <x:c r="G3769" s="28" t="str">
        <x:v>Unspecified</x:v>
      </x:c>
      <x:c r="H3769" s="28" t="str"/>
      <x:c r="I3769" s="28" t="str">
        <x:v>https://pddikti.kemdiktisaintek.go.id/perguruan-tinggi</x:v>
      </x:c>
      <x:c r="J3769" s="28" t="str">
        <x:v>Universitas Nusa Lontar Rote</x:v>
      </x:c>
      <x:c r="K3769" s="28" t="str">
        <x:v>Universitas Nusa Lontar Rote</x:v>
      </x:c>
      <x:c r="L3769" s="28" t="str">
        <x:v>UNSTAR</x:v>
      </x:c>
      <x:c r="M3769" s="28" t="str">
        <x:v>University</x:v>
      </x:c>
      <x:c r="N3769" s="28" t="str">
        <x:v>Private</x:v>
      </x:c>
      <x:c r="O3769" s="61" t="n">
        <x:v>2001</x:v>
      </x:c>
      <x:c r="P3769" s="28" t="str">
        <x:v>Universitas Nusa Lontar Rote is a private university in Rote Ndao, East Nusa Tenggara, Indonesia. Indonesia's national higher-education reference system records the institution under NPSN 151007 at Kompleks UNSTAR, Mokdale, Ba’a, Rote Ndao, East Nusa Tenggara, Indonesia. The current Phase 1 record uses 2001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69" s="28" t="str">
        <x:v>Asia</x:v>
      </x:c>
      <x:c r="R3769" s="28" t="str">
        <x:v>East Nusa Tenggara</x:v>
      </x:c>
      <x:c r="S3769" s="28" t="str">
        <x:v>Rote Ndao</x:v>
      </x:c>
      <x:c r="T3769" s="28" t="str">
        <x:v>Kompleks UNSTAR, Mokdale, Ba’a, Rote Ndao, East Nusa Tenggara, Indonesia</x:v>
      </x:c>
      <x:c r="U3769" s="28" t="str">
        <x:v>https://www.google.com/maps/search/?api=1&amp;query=Universitas%20Nusa%20Lontar%20Rote%2C%20Kompleks%20UNSTAR%2C%20Mokdale%2C%20Ba%E2%80%99a%2C%20Rote%20Ndao%2C%20East%20Nusa%20Tenggara%2C%20Indonesia</x:v>
      </x:c>
      <x:c r="V3769" s="28" t="str">
        <x:v>https://www.unstarrote.ac.id/</x:v>
      </x:c>
      <x:c r="W3769" s="28" t="str">
        <x:v>Verified</x:v>
      </x:c>
      <x:c r="X3769" s="28" t="str">
        <x:v>https://referensi.data.kemendikdasmen.go.id/pendidikan/npsn/151007</x:v>
      </x:c>
      <x:c r="Y3769" s="28"/>
      <x:c r="Z3769" s="28" t="str">
        <x:v>https://referensi.data.kemendikdasmen.go.id/pendidikan/npsn/151007</x:v>
      </x:c>
      <x:c r="AA3769" s="28" t="str">
        <x:v>Ministry of Higher Education, Science and Technology, Indonesia</x:v>
      </x:c>
      <x:c r="AB3769" s="28"/>
      <x:c r="AC3769" s="28"/>
      <x:c r="AD3769" s="28"/>
      <x:c r="AE3769" s="28" t="str">
        <x:v>151007</x:v>
      </x:c>
      <x:c r="AF3769" s="28" t="str">
        <x:v>Official University Website</x:v>
      </x:c>
      <x:c r="AG3769" s="28" t="str">
        <x:v>https://www.unstarrote.ac.id/</x:v>
      </x:c>
      <x:c r="AH3769" s="28" t="str">
        <x:v>0380-871215</x:v>
      </x:c>
      <x:c r="AI3769" s="28"/>
      <x:c r="AJ3769" s="28" t="str">
        <x:v>Asia_Universities_Import_English_Complete_Asia.xlsx</x:v>
      </x:c>
      <x:c r="AK3769" s="28" t="str">
        <x:v>Asia-Phase1-Batch-377</x:v>
      </x:c>
      <x:c r="AL3769" s="65" t="n">
        <x:v>46243</x:v>
      </x:c>
      <x:c r="AM3769" s="65" t="n">
        <x:v>46244</x:v>
      </x:c>
      <x:c r="AN3769" s="28" t="str">
        <x:v>Complete</x:v>
      </x:c>
      <x:c r="AO3769" s="28" t="str">
        <x:v>Ready for Import</x:v>
      </x:c>
      <x:c r="AP3769" s="28" t="str">
        <x:v>No Duplicate Found</x:v>
      </x:c>
      <x:c r="AQ3769" s="28" t="str">
        <x:v>High</x:v>
      </x:c>
      <x:c r="AR3769" s="43" t="str">
        <x:v>Government reference: NPSN 151007. Current identity and location verified against the national education reference record and the official university website.</x:v>
      </x:c>
    </x:row>
    <x:row r="3770">
      <x:c r="A3770" s="42" t="str">
        <x:v>INS-IDN-0406</x:v>
      </x:c>
      <x:c r="B3770" s="28" t="str">
        <x:v>Universitas Nusa Mandiri</x:v>
      </x:c>
      <x:c r="C3770" s="28" t="str">
        <x:v>Indonesia</x:v>
      </x:c>
      <x:c r="D3770" s="28" t="str">
        <x:v>IDN</x:v>
      </x:c>
      <x:c r="E3770" s="28" t="str">
        <x:v>Cipinang Melayu</x:v>
      </x:c>
      <x:c r="F3770" s="28" t="str">
        <x:v>University</x:v>
      </x:c>
      <x:c r="G3770" s="28" t="str">
        <x:v>Unspecified</x:v>
      </x:c>
      <x:c r="H3770" s="28" t="str"/>
      <x:c r="I3770" s="28" t="str">
        <x:v>https://pddikti.kemdiktisaintek.go.id/perguruan-tinggi</x:v>
      </x:c>
      <x:c r="J3770" s="28" t="str">
        <x:v>Universitas Nusa Mandiri</x:v>
      </x:c>
      <x:c r="K3770" s="28" t="str">
        <x:v>Universitas Nusa Mandiri</x:v>
      </x:c>
      <x:c r="L3770" s="28"/>
      <x:c r="M3770" s="28" t="str">
        <x:v>University</x:v>
      </x:c>
      <x:c r="N3770" s="28" t="str">
        <x:v>Private</x:v>
      </x:c>
      <x:c r="O3770" s="61" t="n">
        <x:v>2021</x:v>
      </x:c>
      <x:c r="P3770" s="28" t="str">
        <x:v>Universitas Nusa Mandiri is a private university in Jakarta, DKI Jakarta, Indonesia. Indonesia's national higher-education reference system records the institution under NPSN 031069 at Jalan Jatiwaringin Raya No. 02, Cipinang Melayu, Jakarta Timur, DKI Jakarta, Indonesia. The current Phase 1 record uses 2021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70" s="28" t="str">
        <x:v>Asia</x:v>
      </x:c>
      <x:c r="R3770" s="28" t="str">
        <x:v>DKI Jakarta</x:v>
      </x:c>
      <x:c r="S3770" s="28" t="str">
        <x:v>Jakarta</x:v>
      </x:c>
      <x:c r="T3770" s="28" t="str">
        <x:v>Jalan Jatiwaringin Raya No. 02, Cipinang Melayu, Jakarta Timur, DKI Jakarta, Indonesia</x:v>
      </x:c>
      <x:c r="U3770" s="28" t="str">
        <x:v>https://www.google.com/maps/search/?api=1&amp;query=Universitas%20Nusa%20Mandiri%2C%20Jalan%20Jatiwaringin%20Raya%20No.%2002%2C%20Cipinang%20Melayu%2C%20Jakarta%20Timur%2C%20DKI%20Jakarta%2C%20Indonesia</x:v>
      </x:c>
      <x:c r="V3770" s="28" t="str">
        <x:v>https://www.nusamandiri.ac.id/</x:v>
      </x:c>
      <x:c r="W3770" s="28" t="str">
        <x:v>Verified</x:v>
      </x:c>
      <x:c r="X3770" s="28" t="str">
        <x:v>https://referensi.data.kemendikdasmen.go.id/pendidikan/npsn/031069</x:v>
      </x:c>
      <x:c r="Y3770" s="28"/>
      <x:c r="Z3770" s="28" t="str">
        <x:v>https://referensi.data.kemendikdasmen.go.id/pendidikan/npsn/031069</x:v>
      </x:c>
      <x:c r="AA3770" s="28" t="str">
        <x:v>Ministry of Higher Education, Science and Technology, Indonesia</x:v>
      </x:c>
      <x:c r="AB3770" s="28"/>
      <x:c r="AC3770" s="28"/>
      <x:c r="AD3770" s="28"/>
      <x:c r="AE3770" s="28" t="str">
        <x:v>031069</x:v>
      </x:c>
      <x:c r="AF3770" s="28" t="str">
        <x:v>Official University Website</x:v>
      </x:c>
      <x:c r="AG3770" s="28" t="str">
        <x:v>https://www.nusamandiri.ac.id/</x:v>
      </x:c>
      <x:c r="AH3770" s="28" t="str">
        <x:v>021-28534471</x:v>
      </x:c>
      <x:c r="AI3770" s="28"/>
      <x:c r="AJ3770" s="28" t="str">
        <x:v>Asia_Universities_Import_English_Complete_Asia.xlsx</x:v>
      </x:c>
      <x:c r="AK3770" s="28" t="str">
        <x:v>Asia-Phase1-Batch-377</x:v>
      </x:c>
      <x:c r="AL3770" s="65" t="n">
        <x:v>46243</x:v>
      </x:c>
      <x:c r="AM3770" s="65" t="n">
        <x:v>46244</x:v>
      </x:c>
      <x:c r="AN3770" s="28" t="str">
        <x:v>Complete</x:v>
      </x:c>
      <x:c r="AO3770" s="28" t="str">
        <x:v>Ready for Import</x:v>
      </x:c>
      <x:c r="AP3770" s="28" t="str">
        <x:v>No Duplicate Found</x:v>
      </x:c>
      <x:c r="AQ3770" s="28" t="str">
        <x:v>High</x:v>
      </x:c>
      <x:c r="AR3770" s="43" t="str">
        <x:v>Government reference: NPSN 031069. Current identity and location verified against the national education reference record and the official university website.</x:v>
      </x:c>
    </x:row>
    <x:row r="3771">
      <x:c r="A3771" s="42" t="str">
        <x:v>INS-IDN-0407</x:v>
      </x:c>
      <x:c r="B3771" s="28" t="str">
        <x:v>Universitas Nusa Nipa</x:v>
      </x:c>
      <x:c r="C3771" s="28" t="str">
        <x:v>Indonesia</x:v>
      </x:c>
      <x:c r="D3771" s="28" t="str">
        <x:v>IDN</x:v>
      </x:c>
      <x:c r="E3771" s="28" t="str">
        <x:v>Maumere</x:v>
      </x:c>
      <x:c r="F3771" s="28" t="str">
        <x:v>University</x:v>
      </x:c>
      <x:c r="G3771" s="28" t="str">
        <x:v>Unspecified</x:v>
      </x:c>
      <x:c r="H3771" s="28" t="str"/>
      <x:c r="I3771" s="28" t="str">
        <x:v>https://pddikti.kemdiktisaintek.go.id/perguruan-tinggi</x:v>
      </x:c>
      <x:c r="J3771" s="28" t="str">
        <x:v>Universitas Nusa Nipa</x:v>
      </x:c>
      <x:c r="K3771" s="28" t="str">
        <x:v>Universitas Nusa Nipa</x:v>
      </x:c>
      <x:c r="L3771" s="28"/>
      <x:c r="M3771" s="28" t="str">
        <x:v>University</x:v>
      </x:c>
      <x:c r="N3771" s="28" t="str">
        <x:v>Private</x:v>
      </x:c>
      <x:c r="O3771" s="61" t="n">
        <x:v>2005</x:v>
      </x:c>
      <x:c r="P3771" s="28" t="str">
        <x:v>Universitas Nusa Nipa is a private university in Maumere, East Nusa Tenggara, Indonesia. Indonesia's national higher-education reference system records the institution under NPSN 151008 at Jalan Kesehatan No. 3, Maumere, Sikka, East Nusa Tenggara, Indonesia. The current Phase 1 record uses 2005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71" s="28" t="str">
        <x:v>Asia</x:v>
      </x:c>
      <x:c r="R3771" s="28" t="str">
        <x:v>East Nusa Tenggara</x:v>
      </x:c>
      <x:c r="S3771" s="28" t="str">
        <x:v>Maumere</x:v>
      </x:c>
      <x:c r="T3771" s="28" t="str">
        <x:v>Jalan Kesehatan No. 3, Maumere, Sikka, East Nusa Tenggara, Indonesia</x:v>
      </x:c>
      <x:c r="U3771" s="28" t="str">
        <x:v>https://www.google.com/maps/search/?api=1&amp;query=Universitas%20Nusa%20Nipa%2C%20Jalan%20Kesehatan%20No.%203%2C%20Maumere%2C%20Sikka%2C%20East%20Nusa%20Tenggara%2C%20Indonesia</x:v>
      </x:c>
      <x:c r="V3771" s="28" t="str">
        <x:v>https://www.nusanipa.ac.id/</x:v>
      </x:c>
      <x:c r="W3771" s="28" t="str">
        <x:v>Verified</x:v>
      </x:c>
      <x:c r="X3771" s="28" t="str">
        <x:v>https://referensi.data.kemendikdasmen.go.id/pendidikan/npsn/151008</x:v>
      </x:c>
      <x:c r="Y3771" s="28"/>
      <x:c r="Z3771" s="28" t="str">
        <x:v>https://referensi.data.kemendikdasmen.go.id/pendidikan/npsn/151008</x:v>
      </x:c>
      <x:c r="AA3771" s="28" t="str">
        <x:v>Ministry of Higher Education, Science and Technology, Indonesia</x:v>
      </x:c>
      <x:c r="AB3771" s="28"/>
      <x:c r="AC3771" s="28"/>
      <x:c r="AD3771" s="28"/>
      <x:c r="AE3771" s="28" t="str">
        <x:v>151008</x:v>
      </x:c>
      <x:c r="AF3771" s="28" t="str">
        <x:v>Official University Website</x:v>
      </x:c>
      <x:c r="AG3771" s="28" t="str">
        <x:v>https://www.nusanipa.ac.id/</x:v>
      </x:c>
      <x:c r="AH3771" s="28" t="str">
        <x:v>0382-22388</x:v>
      </x:c>
      <x:c r="AI3771" s="28"/>
      <x:c r="AJ3771" s="28" t="str">
        <x:v>Asia_Universities_Import_English_Complete_Asia.xlsx</x:v>
      </x:c>
      <x:c r="AK3771" s="28" t="str">
        <x:v>Asia-Phase1-Batch-377</x:v>
      </x:c>
      <x:c r="AL3771" s="65" t="n">
        <x:v>46243</x:v>
      </x:c>
      <x:c r="AM3771" s="65" t="n">
        <x:v>46244</x:v>
      </x:c>
      <x:c r="AN3771" s="28" t="str">
        <x:v>Complete</x:v>
      </x:c>
      <x:c r="AO3771" s="28" t="str">
        <x:v>Ready for Import</x:v>
      </x:c>
      <x:c r="AP3771" s="28" t="str">
        <x:v>No Duplicate Found</x:v>
      </x:c>
      <x:c r="AQ3771" s="28" t="str">
        <x:v>High</x:v>
      </x:c>
      <x:c r="AR3771" s="43" t="str">
        <x:v>Government reference: NPSN 151008. Current identity and location verified against the national education reference record and the official university website.</x:v>
      </x:c>
    </x:row>
    <x:row r="3772">
      <x:c r="A3772" s="42" t="str">
        <x:v>INS-IDN-0408</x:v>
      </x:c>
      <x:c r="B3772" s="28" t="str">
        <x:v>Universitas Nusa Putra</x:v>
      </x:c>
      <x:c r="C3772" s="28" t="str">
        <x:v>Indonesia</x:v>
      </x:c>
      <x:c r="D3772" s="28" t="str">
        <x:v>IDN</x:v>
      </x:c>
      <x:c r="E3772" s="28" t="str">
        <x:v>Sukabumi</x:v>
      </x:c>
      <x:c r="F3772" s="28" t="str">
        <x:v>University</x:v>
      </x:c>
      <x:c r="G3772" s="28" t="str">
        <x:v>Unspecified</x:v>
      </x:c>
      <x:c r="H3772" s="28" t="str"/>
      <x:c r="I3772" s="28" t="str">
        <x:v>https://pddikti.kemdiktisaintek.go.id/perguruan-tinggi</x:v>
      </x:c>
      <x:c r="J3772" s="28" t="str">
        <x:v>Universitas Nusa Putra</x:v>
      </x:c>
      <x:c r="K3772" s="28" t="str">
        <x:v>Universitas Nusa Putra</x:v>
      </x:c>
      <x:c r="L3772" s="28"/>
      <x:c r="M3772" s="28" t="str">
        <x:v>University</x:v>
      </x:c>
      <x:c r="N3772" s="28" t="str">
        <x:v>Private</x:v>
      </x:c>
      <x:c r="O3772" s="61" t="n">
        <x:v>2018</x:v>
      </x:c>
      <x:c r="P3772" s="28" t="str">
        <x:v>Universitas Nusa Putra is a private university in Sukabumi, West Java, Indonesia. Indonesia's national higher-education reference system records the institution under NPSN 041067 at Jalan Raya Cibolang Kaler No. 21, Sukabumi, West Java, Indonesia. The current Phase 1 record uses 2018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72" s="28" t="str">
        <x:v>Asia</x:v>
      </x:c>
      <x:c r="R3772" s="28" t="str">
        <x:v>West Java</x:v>
      </x:c>
      <x:c r="S3772" s="28" t="str">
        <x:v>Sukabumi</x:v>
      </x:c>
      <x:c r="T3772" s="28" t="str">
        <x:v>Jalan Raya Cibolang Kaler No. 21, Sukabumi, West Java, Indonesia</x:v>
      </x:c>
      <x:c r="U3772" s="28" t="str">
        <x:v>https://www.google.com/maps/search/?api=1&amp;query=Universitas%20Nusa%20Putra%2C%20Jalan%20Raya%20Cibolang%20Kaler%20No.%2021%2C%20Sukabumi%2C%20West%20Java%2C%20Indonesia</x:v>
      </x:c>
      <x:c r="V3772" s="28" t="str">
        <x:v>https://www.nusaputra.ac.id/</x:v>
      </x:c>
      <x:c r="W3772" s="28" t="str">
        <x:v>Verified</x:v>
      </x:c>
      <x:c r="X3772" s="28" t="str">
        <x:v>https://referensi.data.kemendikdasmen.go.id/pendidikan/npsn/041067</x:v>
      </x:c>
      <x:c r="Y3772" s="28"/>
      <x:c r="Z3772" s="28" t="str">
        <x:v>https://referensi.data.kemendikdasmen.go.id/pendidikan/npsn/041067</x:v>
      </x:c>
      <x:c r="AA3772" s="28" t="str">
        <x:v>Ministry of Higher Education, Science and Technology, Indonesia</x:v>
      </x:c>
      <x:c r="AB3772" s="28"/>
      <x:c r="AC3772" s="28"/>
      <x:c r="AD3772" s="28"/>
      <x:c r="AE3772" s="28" t="str">
        <x:v>041067</x:v>
      </x:c>
      <x:c r="AF3772" s="28" t="str">
        <x:v>Official University Website</x:v>
      </x:c>
      <x:c r="AG3772" s="28" t="str">
        <x:v>https://www.nusaputra.ac.id/</x:v>
      </x:c>
      <x:c r="AH3772" s="28" t="str">
        <x:v>+62 266 210594</x:v>
      </x:c>
      <x:c r="AI3772" s="28"/>
      <x:c r="AJ3772" s="28" t="str">
        <x:v>Asia_Universities_Import_English_Complete_Asia.xlsx</x:v>
      </x:c>
      <x:c r="AK3772" s="28" t="str">
        <x:v>Asia-Phase1-Batch-377</x:v>
      </x:c>
      <x:c r="AL3772" s="65" t="n">
        <x:v>46243</x:v>
      </x:c>
      <x:c r="AM3772" s="65" t="n">
        <x:v>46244</x:v>
      </x:c>
      <x:c r="AN3772" s="28" t="str">
        <x:v>Complete</x:v>
      </x:c>
      <x:c r="AO3772" s="28" t="str">
        <x:v>Ready for Import</x:v>
      </x:c>
      <x:c r="AP3772" s="28" t="str">
        <x:v>No Duplicate Found</x:v>
      </x:c>
      <x:c r="AQ3772" s="28" t="str">
        <x:v>High</x:v>
      </x:c>
      <x:c r="AR3772" s="43" t="str">
        <x:v>Government reference: NPSN 041067. Current identity and location verified against the national education reference record and the official university website.</x:v>
      </x:c>
    </x:row>
    <x:row r="3773">
      <x:c r="A3773" s="42" t="str">
        <x:v>INS-IDN-0409</x:v>
      </x:c>
      <x:c r="B3773" s="28" t="str">
        <x:v>Universitas Nusa Tenggara Barat</x:v>
      </x:c>
      <x:c r="C3773" s="28" t="str">
        <x:v>Indonesia</x:v>
      </x:c>
      <x:c r="D3773" s="28" t="str">
        <x:v>IDN</x:v>
      </x:c>
      <x:c r="E3773" s="28" t="str">
        <x:v>Mataram</x:v>
      </x:c>
      <x:c r="F3773" s="28" t="str">
        <x:v>University</x:v>
      </x:c>
      <x:c r="G3773" s="28" t="str">
        <x:v>Unspecified</x:v>
      </x:c>
      <x:c r="H3773" s="28" t="str"/>
      <x:c r="I3773" s="28" t="str">
        <x:v>https://pddikti.kemdiktisaintek.go.id/perguruan-tinggi</x:v>
      </x:c>
      <x:c r="J3773" s="28" t="str">
        <x:v>Universitas Nusa Tenggara Barat</x:v>
      </x:c>
      <x:c r="K3773" s="28" t="str">
        <x:v>Universitas Nusa Tenggara Barat</x:v>
      </x:c>
      <x:c r="L3773" s="28" t="str">
        <x:v>UNTB</x:v>
      </x:c>
      <x:c r="M3773" s="28" t="str">
        <x:v>University</x:v>
      </x:c>
      <x:c r="N3773" s="28" t="str">
        <x:v>Private</x:v>
      </x:c>
      <x:c r="O3773" s="61" t="n">
        <x:v>2005</x:v>
      </x:c>
      <x:c r="P3773" s="28" t="str">
        <x:v>Universitas Nusa Tenggara Barat is a private university in Mataram, West Nusa Tenggara, Indonesia. Indonesia's national higher-education reference system records the institution under NPSN 081017 at Jalan Tawak-Tawak, Karang Sukun, Mataram, West Nusa Tenggara, Indonesia. The current Phase 1 record uses 2005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73" s="28" t="str">
        <x:v>Asia</x:v>
      </x:c>
      <x:c r="R3773" s="28" t="str">
        <x:v>West Nusa Tenggara</x:v>
      </x:c>
      <x:c r="S3773" s="28" t="str">
        <x:v>Mataram</x:v>
      </x:c>
      <x:c r="T3773" s="28" t="str">
        <x:v>Jalan Tawak-Tawak, Karang Sukun, Mataram, West Nusa Tenggara, Indonesia</x:v>
      </x:c>
      <x:c r="U3773" s="28" t="str">
        <x:v>https://www.google.com/maps/search/?api=1&amp;query=Universitas%20Nusa%20Tenggara%20Barat%2C%20Jalan%20Tawak-Tawak%2C%20Karang%20Sukun%2C%20Mataram%2C%20West%20Nusa%20Tenggara%2C%20Indonesia</x:v>
      </x:c>
      <x:c r="V3773" s="28" t="str">
        <x:v>https://www.untb.ac.id/</x:v>
      </x:c>
      <x:c r="W3773" s="28" t="str">
        <x:v>Verified</x:v>
      </x:c>
      <x:c r="X3773" s="28" t="str">
        <x:v>https://referensi.data.kemendikdasmen.go.id/pendidikan/npsn/081017</x:v>
      </x:c>
      <x:c r="Y3773" s="28"/>
      <x:c r="Z3773" s="28" t="str">
        <x:v>https://referensi.data.kemendikdasmen.go.id/pendidikan/npsn/081017</x:v>
      </x:c>
      <x:c r="AA3773" s="28" t="str">
        <x:v>Ministry of Higher Education, Science and Technology, Indonesia</x:v>
      </x:c>
      <x:c r="AB3773" s="28"/>
      <x:c r="AC3773" s="28"/>
      <x:c r="AD3773" s="28"/>
      <x:c r="AE3773" s="28" t="str">
        <x:v>081017</x:v>
      </x:c>
      <x:c r="AF3773" s="28" t="str">
        <x:v>Official University Website</x:v>
      </x:c>
      <x:c r="AG3773" s="28" t="str">
        <x:v>https://www.untb.ac.id/</x:v>
      </x:c>
      <x:c r="AH3773" s="28" t="str">
        <x:v>0370-636875</x:v>
      </x:c>
      <x:c r="AI3773" s="28"/>
      <x:c r="AJ3773" s="28" t="str">
        <x:v>Asia_Universities_Import_English_Complete_Asia.xlsx</x:v>
      </x:c>
      <x:c r="AK3773" s="28" t="str">
        <x:v>Asia-Phase1-Batch-377</x:v>
      </x:c>
      <x:c r="AL3773" s="65" t="n">
        <x:v>46243</x:v>
      </x:c>
      <x:c r="AM3773" s="65" t="n">
        <x:v>46244</x:v>
      </x:c>
      <x:c r="AN3773" s="28" t="str">
        <x:v>Complete</x:v>
      </x:c>
      <x:c r="AO3773" s="28" t="str">
        <x:v>Ready for Import</x:v>
      </x:c>
      <x:c r="AP3773" s="28" t="str">
        <x:v>No Duplicate Found</x:v>
      </x:c>
      <x:c r="AQ3773" s="28" t="str">
        <x:v>High</x:v>
      </x:c>
      <x:c r="AR3773" s="43" t="str">
        <x:v>Government reference: NPSN 081017. Current identity and location verified against the national education reference record and the official university website.</x:v>
      </x:c>
    </x:row>
    <x:row r="3774">
      <x:c r="A3774" s="42" t="str">
        <x:v>INS-IDN-0410</x:v>
      </x:c>
      <x:c r="B3774" s="28" t="str">
        <x:v>Universitas Nusantara Manado</x:v>
      </x:c>
      <x:c r="C3774" s="28" t="str">
        <x:v>Indonesia</x:v>
      </x:c>
      <x:c r="D3774" s="28" t="str">
        <x:v>IDN</x:v>
      </x:c>
      <x:c r="E3774" s="28" t="str">
        <x:v>Manado</x:v>
      </x:c>
      <x:c r="F3774" s="28" t="str">
        <x:v>University</x:v>
      </x:c>
      <x:c r="G3774" s="28" t="str">
        <x:v>Unspecified</x:v>
      </x:c>
      <x:c r="H3774" s="28" t="str"/>
      <x:c r="I3774" s="28" t="str">
        <x:v>https://pddikti.kemdiktisaintek.go.id/perguruan-tinggi</x:v>
      </x:c>
      <x:c r="J3774" s="28" t="str">
        <x:v>Universitas Nusantara Manado</x:v>
      </x:c>
      <x:c r="K3774" s="28" t="str">
        <x:v>Universitas Nusantara Manado</x:v>
      </x:c>
      <x:c r="L3774" s="28"/>
      <x:c r="M3774" s="28" t="str">
        <x:v>University</x:v>
      </x:c>
      <x:c r="N3774" s="28" t="str">
        <x:v>Private</x:v>
      </x:c>
      <x:c r="O3774" s="61" t="n">
        <x:v>1996</x:v>
      </x:c>
      <x:c r="P3774" s="28" t="str">
        <x:v>Universitas Nusantara Manado is a private university in Manado, North Sulawesi, Indonesia. Indonesia's national higher-education reference system records the institution under NPSN 161007 at Jalan Piere Tendean, Marina Plaza No. A-33/34, Manado, North Sulawesi, Indonesia. The current Phase 1 record uses 1996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74" s="28" t="str">
        <x:v>Asia</x:v>
      </x:c>
      <x:c r="R3774" s="28" t="str">
        <x:v>North Sulawesi</x:v>
      </x:c>
      <x:c r="S3774" s="28" t="str">
        <x:v>Manado</x:v>
      </x:c>
      <x:c r="T3774" s="28" t="str">
        <x:v>Jalan Piere Tendean, Marina Plaza No. A-33/34, Manado, North Sulawesi, Indonesia</x:v>
      </x:c>
      <x:c r="U3774" s="28" t="str">
        <x:v>https://www.google.com/maps/search/?api=1&amp;query=Universitas%20Nusantara%20Manado%2C%20Jalan%20Piere%20Tendean%2C%20Marina%20Plaza%20No.%20A-33/34%2C%20Manado%2C%20North%20Sulawesi%2C%20Indonesia</x:v>
      </x:c>
      <x:c r="V3774" s="28" t="str">
        <x:v>https://www.nusantara.ac.id/</x:v>
      </x:c>
      <x:c r="W3774" s="28" t="str">
        <x:v>Verified</x:v>
      </x:c>
      <x:c r="X3774" s="28" t="str">
        <x:v>https://referensi.data.kemendikdasmen.go.id/pendidikan/npsn/161007</x:v>
      </x:c>
      <x:c r="Y3774" s="28"/>
      <x:c r="Z3774" s="28" t="str">
        <x:v>https://referensi.data.kemendikdasmen.go.id/pendidikan/npsn/161007</x:v>
      </x:c>
      <x:c r="AA3774" s="28" t="str">
        <x:v>Ministry of Higher Education, Science and Technology, Indonesia</x:v>
      </x:c>
      <x:c r="AB3774" s="28"/>
      <x:c r="AC3774" s="28"/>
      <x:c r="AD3774" s="28"/>
      <x:c r="AE3774" s="28" t="str">
        <x:v>161007</x:v>
      </x:c>
      <x:c r="AF3774" s="28" t="str">
        <x:v>Official University Website</x:v>
      </x:c>
      <x:c r="AG3774" s="28" t="str">
        <x:v>https://www.nusantara.ac.id/</x:v>
      </x:c>
      <x:c r="AH3774" s="28" t="str">
        <x:v>0431-8802102</x:v>
      </x:c>
      <x:c r="AI3774" s="28"/>
      <x:c r="AJ3774" s="28" t="str">
        <x:v>Asia_Universities_Import_English_Complete_Asia.xlsx</x:v>
      </x:c>
      <x:c r="AK3774" s="28" t="str">
        <x:v>Asia-Phase1-Batch-377</x:v>
      </x:c>
      <x:c r="AL3774" s="65" t="n">
        <x:v>46243</x:v>
      </x:c>
      <x:c r="AM3774" s="65" t="n">
        <x:v>46244</x:v>
      </x:c>
      <x:c r="AN3774" s="28" t="str">
        <x:v>Complete</x:v>
      </x:c>
      <x:c r="AO3774" s="28" t="str">
        <x:v>Ready for Import</x:v>
      </x:c>
      <x:c r="AP3774" s="28" t="str">
        <x:v>No Duplicate Found</x:v>
      </x:c>
      <x:c r="AQ3774" s="28" t="str">
        <x:v>High</x:v>
      </x:c>
      <x:c r="AR3774" s="43" t="str">
        <x:v>Government reference: NPSN 161007. Current identity and location verified against the national education reference record and the official university website.</x:v>
      </x:c>
    </x:row>
    <x:row r="3775">
      <x:c r="A3775" s="42" t="str">
        <x:v>INS-IDN-0411</x:v>
      </x:c>
      <x:c r="B3775" s="28" t="str">
        <x:v>Universitas Nusantara PGRI Kediri</x:v>
      </x:c>
      <x:c r="C3775" s="28" t="str">
        <x:v>Indonesia</x:v>
      </x:c>
      <x:c r="D3775" s="28" t="str">
        <x:v>IDN</x:v>
      </x:c>
      <x:c r="E3775" s="28" t="str">
        <x:v>Kediri</x:v>
      </x:c>
      <x:c r="F3775" s="28" t="str">
        <x:v>University</x:v>
      </x:c>
      <x:c r="G3775" s="28" t="str">
        <x:v>Unspecified</x:v>
      </x:c>
      <x:c r="H3775" s="28" t="str"/>
      <x:c r="I3775" s="28" t="str">
        <x:v>https://pddikti.kemdiktisaintek.go.id/perguruan-tinggi</x:v>
      </x:c>
      <x:c r="J3775" s="28" t="str">
        <x:v>Universitas Nusantara PGRI Kediri</x:v>
      </x:c>
      <x:c r="K3775" s="28" t="str">
        <x:v>Universitas Nusantara PGRI Kediri</x:v>
      </x:c>
      <x:c r="L3775" s="28" t="str">
        <x:v>UNP Kediri</x:v>
      </x:c>
      <x:c r="M3775" s="28" t="str">
        <x:v>University</x:v>
      </x:c>
      <x:c r="N3775" s="28" t="str">
        <x:v>Private</x:v>
      </x:c>
      <x:c r="O3775" s="61" t="n">
        <x:v>2006</x:v>
      </x:c>
      <x:c r="P3775" s="28" t="str">
        <x:v>Universitas Nusantara PGRI Kediri is a private university in Kediri, East Java, Indonesia. Indonesia's national higher-education reference system records the institution under NPSN 071072 at Jl. KH. Achmad Dahlan No. 76, Mojoroto, Kediri, East Java, Indonesia. The current Phase 1 record uses 2006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75" s="28" t="str">
        <x:v>Asia</x:v>
      </x:c>
      <x:c r="R3775" s="28" t="str">
        <x:v>East Java</x:v>
      </x:c>
      <x:c r="S3775" s="28" t="str">
        <x:v>Kediri</x:v>
      </x:c>
      <x:c r="T3775" s="28" t="str">
        <x:v>Jl. KH. Achmad Dahlan No. 76, Mojoroto, Kediri, East Java, Indonesia</x:v>
      </x:c>
      <x:c r="U3775" s="28" t="str">
        <x:v>https://www.google.com/maps/search/?api=1&amp;query=Universitas%20Nusantara%20PGRI%20Kediri%2C%20Jl.%20KH.%20Achmad%20Dahlan%20No.%2076%2C%20Mojoroto%2C%20Kediri%2C%20East%20Java%2C%20Indonesia</x:v>
      </x:c>
      <x:c r="V3775" s="28" t="str">
        <x:v>https://www.unpkediri.ac.id/</x:v>
      </x:c>
      <x:c r="W3775" s="28" t="str">
        <x:v>Verified</x:v>
      </x:c>
      <x:c r="X3775" s="28" t="str">
        <x:v>https://referensi.data.kemendikdasmen.go.id/pendidikan/npsn/071072</x:v>
      </x:c>
      <x:c r="Y3775" s="28"/>
      <x:c r="Z3775" s="28" t="str">
        <x:v>https://referensi.data.kemendikdasmen.go.id/pendidikan/npsn/071072</x:v>
      </x:c>
      <x:c r="AA3775" s="28" t="str">
        <x:v>Ministry of Higher Education, Science and Technology, Indonesia</x:v>
      </x:c>
      <x:c r="AB3775" s="28"/>
      <x:c r="AC3775" s="28"/>
      <x:c r="AD3775" s="28"/>
      <x:c r="AE3775" s="28" t="str">
        <x:v>071072</x:v>
      </x:c>
      <x:c r="AF3775" s="28" t="str">
        <x:v>Official University Website</x:v>
      </x:c>
      <x:c r="AG3775" s="28" t="str">
        <x:v>https://www.unpkediri.ac.id/</x:v>
      </x:c>
      <x:c r="AH3775" s="28" t="str">
        <x:v>0354-771503 / 771576</x:v>
      </x:c>
      <x:c r="AI3775" s="28"/>
      <x:c r="AJ3775" s="28" t="str">
        <x:v>Asia_Universities_Import_English_Complete_Asia.xlsx</x:v>
      </x:c>
      <x:c r="AK3775" s="28" t="str">
        <x:v>Asia-Phase1-Batch-378</x:v>
      </x:c>
      <x:c r="AL3775" s="65" t="n">
        <x:v>46243</x:v>
      </x:c>
      <x:c r="AM3775" s="65" t="n">
        <x:v>46244</x:v>
      </x:c>
      <x:c r="AN3775" s="28" t="str">
        <x:v>Complete</x:v>
      </x:c>
      <x:c r="AO3775" s="28" t="str">
        <x:v>Ready for Import</x:v>
      </x:c>
      <x:c r="AP3775" s="28" t="str">
        <x:v>No Duplicate Found</x:v>
      </x:c>
      <x:c r="AQ3775" s="28" t="str">
        <x:v>High</x:v>
      </x:c>
      <x:c r="AR3775" s="43" t="str">
        <x:v>Government reference: NPSN 071072. Current identity and location verified against the national education reference record and the official university website.</x:v>
      </x:c>
    </x:row>
    <x:row r="3776">
      <x:c r="A3776" s="42" t="str">
        <x:v>INS-IDN-0412</x:v>
      </x:c>
      <x:c r="B3776" s="28" t="str">
        <x:v>Universitas Ottow Geissler</x:v>
      </x:c>
      <x:c r="C3776" s="28" t="str">
        <x:v>Indonesia</x:v>
      </x:c>
      <x:c r="D3776" s="28" t="str">
        <x:v>IDN</x:v>
      </x:c>
      <x:c r="E3776" s="28" t="str">
        <x:v>Jayapura</x:v>
      </x:c>
      <x:c r="F3776" s="28" t="str">
        <x:v>University</x:v>
      </x:c>
      <x:c r="G3776" s="28" t="str">
        <x:v>Unspecified</x:v>
      </x:c>
      <x:c r="H3776" s="28" t="str"/>
      <x:c r="I3776" s="28" t="str">
        <x:v>https://pddikti.kemdiktisaintek.go.id/perguruan-tinggi</x:v>
      </x:c>
      <x:c r="J3776" s="28" t="str">
        <x:v>Universitas Ottow Geissler</x:v>
      </x:c>
      <x:c r="K3776" s="28" t="str">
        <x:v>Universitas Ottow Geissler</x:v>
      </x:c>
      <x:c r="L3776" s="28" t="str">
        <x:v>UOGP</x:v>
      </x:c>
      <x:c r="M3776" s="28" t="str">
        <x:v>University</x:v>
      </x:c>
      <x:c r="N3776" s="28" t="str">
        <x:v>Private</x:v>
      </x:c>
      <x:c r="O3776" s="61" t="n">
        <x:v>2011</x:v>
      </x:c>
      <x:c r="P3776" s="28" t="str">
        <x:v>Universitas Ottow Geissler is a private university in Jayapura, Papua, Indonesia. Indonesia's national higher-education reference system records the institution under NPSN 141008 at Jalan Perkutut, Kotaraja, Jayapura, Papua, Indonesia. The current Phase 1 record uses 2011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76" s="28" t="str">
        <x:v>Asia</x:v>
      </x:c>
      <x:c r="R3776" s="28" t="str">
        <x:v>Papua</x:v>
      </x:c>
      <x:c r="S3776" s="28" t="str">
        <x:v>Jayapura</x:v>
      </x:c>
      <x:c r="T3776" s="28" t="str">
        <x:v>Jalan Perkutut, Kotaraja, Jayapura, Papua, Indonesia</x:v>
      </x:c>
      <x:c r="U3776" s="28" t="str">
        <x:v>https://www.google.com/maps/search/?api=1&amp;query=Universitas%20Ottow%20Geissler%2C%20Jalan%20Perkutut%2C%20Kotaraja%2C%20Jayapura%2C%20Papua%2C%20Indonesia</x:v>
      </x:c>
      <x:c r="V3776" s="28" t="str">
        <x:v>https://www.uogp.ac.id/</x:v>
      </x:c>
      <x:c r="W3776" s="28" t="str">
        <x:v>Verified</x:v>
      </x:c>
      <x:c r="X3776" s="28" t="str">
        <x:v>https://referensi.data.kemendikdasmen.go.id/pendidikan/npsn/141008</x:v>
      </x:c>
      <x:c r="Y3776" s="28"/>
      <x:c r="Z3776" s="28" t="str">
        <x:v>https://referensi.data.kemendikdasmen.go.id/pendidikan/npsn/141008</x:v>
      </x:c>
      <x:c r="AA3776" s="28" t="str">
        <x:v>Ministry of Higher Education, Science and Technology, Indonesia</x:v>
      </x:c>
      <x:c r="AB3776" s="28"/>
      <x:c r="AC3776" s="28"/>
      <x:c r="AD3776" s="28"/>
      <x:c r="AE3776" s="28" t="str">
        <x:v>141008</x:v>
      </x:c>
      <x:c r="AF3776" s="28" t="str">
        <x:v>Official University Website</x:v>
      </x:c>
      <x:c r="AG3776" s="28" t="str">
        <x:v>https://www.uogp.ac.id/</x:v>
      </x:c>
      <x:c r="AH3776" s="28" t="str">
        <x:v>0967-581562</x:v>
      </x:c>
      <x:c r="AI3776" s="28"/>
      <x:c r="AJ3776" s="28" t="str">
        <x:v>Asia_Universities_Import_English_Complete_Asia.xlsx</x:v>
      </x:c>
      <x:c r="AK3776" s="28" t="str">
        <x:v>Asia-Phase1-Batch-378</x:v>
      </x:c>
      <x:c r="AL3776" s="65" t="n">
        <x:v>46243</x:v>
      </x:c>
      <x:c r="AM3776" s="65" t="n">
        <x:v>46244</x:v>
      </x:c>
      <x:c r="AN3776" s="28" t="str">
        <x:v>Complete</x:v>
      </x:c>
      <x:c r="AO3776" s="28" t="str">
        <x:v>Ready for Import</x:v>
      </x:c>
      <x:c r="AP3776" s="28" t="str">
        <x:v>No Duplicate Found</x:v>
      </x:c>
      <x:c r="AQ3776" s="28" t="str">
        <x:v>High</x:v>
      </x:c>
      <x:c r="AR3776" s="43" t="str">
        <x:v>Government reference: NPSN 141008. Current identity and location verified against the national education reference record and the official university website.</x:v>
      </x:c>
    </x:row>
    <x:row r="3777">
      <x:c r="A3777" s="42" t="str">
        <x:v>INS-IDN-0413</x:v>
      </x:c>
      <x:c r="B3777" s="28" t="str">
        <x:v>Universitas Padjadjaran</x:v>
      </x:c>
      <x:c r="C3777" s="28" t="str">
        <x:v>Indonesia</x:v>
      </x:c>
      <x:c r="D3777" s="28" t="str">
        <x:v>IDN</x:v>
      </x:c>
      <x:c r="E3777" s="28" t="str">
        <x:v>Sumedang</x:v>
      </x:c>
      <x:c r="F3777" s="28" t="str">
        <x:v>University</x:v>
      </x:c>
      <x:c r="G3777" s="28" t="str">
        <x:v>Unspecified</x:v>
      </x:c>
      <x:c r="H3777" s="28" t="str">
        <x:v>https://www.unpad.ac.id/</x:v>
      </x:c>
      <x:c r="I3777" s="28" t="str">
        <x:v>https://pddikti.kemdiktisaintek.go.id/perguruan-tinggi</x:v>
      </x:c>
      <x:c r="J3777" s="28" t="str">
        <x:v>Universitas Padjadjaran</x:v>
      </x:c>
      <x:c r="K3777" s="28" t="str">
        <x:v>Universitas Padjadjaran</x:v>
      </x:c>
      <x:c r="L3777" s="28" t="str">
        <x:v>UNPAD</x:v>
      </x:c>
      <x:c r="M3777" s="28" t="str">
        <x:v>University</x:v>
      </x:c>
      <x:c r="N3777" s="28" t="str">
        <x:v>Public</x:v>
      </x:c>
      <x:c r="O3777" s="61" t="n">
        <x:v>1957</x:v>
      </x:c>
      <x:c r="P3777" s="28" t="str">
        <x:v>Universitas Padjadjaran is a public university in Sumedang, West Java, Indonesia. Indonesia's national higher-education reference system records the institution under NPSN 001007 at Jalan Raya Bandung-Sumedang KM 21, Jatinangor, Sumedang, West Java, Indonesia. The current Phase 1 record uses 1957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77" s="28" t="str">
        <x:v>Asia</x:v>
      </x:c>
      <x:c r="R3777" s="28" t="str">
        <x:v>West Java</x:v>
      </x:c>
      <x:c r="S3777" s="28" t="str">
        <x:v>Sumedang</x:v>
      </x:c>
      <x:c r="T3777" s="28" t="str">
        <x:v>Jalan Raya Bandung-Sumedang KM 21, Jatinangor, Sumedang, West Java, Indonesia</x:v>
      </x:c>
      <x:c r="U3777" s="28" t="str">
        <x:v>https://www.google.com/maps/search/?api=1&amp;query=Universitas%20Padjadjaran%2C%20Jalan%20Raya%20Bandung-Sumedang%20KM%2021%2C%20Jatinangor%2C%20Sumedang%2C%20West%20Java%2C%20Indonesia</x:v>
      </x:c>
      <x:c r="V3777" s="28" t="str">
        <x:v>https://www.unpad.ac.id/</x:v>
      </x:c>
      <x:c r="W3777" s="28" t="str">
        <x:v>Verified</x:v>
      </x:c>
      <x:c r="X3777" s="28" t="str">
        <x:v>https://referensi.data.kemendikdasmen.go.id/pendidikan/npsn/001007</x:v>
      </x:c>
      <x:c r="Y3777" s="28"/>
      <x:c r="Z3777" s="28" t="str">
        <x:v>https://referensi.data.kemendikdasmen.go.id/pendidikan/npsn/001007</x:v>
      </x:c>
      <x:c r="AA3777" s="28" t="str">
        <x:v>Ministry of Higher Education, Science and Technology, Indonesia</x:v>
      </x:c>
      <x:c r="AB3777" s="28"/>
      <x:c r="AC3777" s="28"/>
      <x:c r="AD3777" s="28"/>
      <x:c r="AE3777" s="28" t="str">
        <x:v>001007</x:v>
      </x:c>
      <x:c r="AF3777" s="28" t="str">
        <x:v>Official University Website</x:v>
      </x:c>
      <x:c r="AG3777" s="28" t="str">
        <x:v>https://www.unpad.ac.id/</x:v>
      </x:c>
      <x:c r="AH3777" s="28" t="str">
        <x:v>022-84288888</x:v>
      </x:c>
      <x:c r="AI3777" s="28"/>
      <x:c r="AJ3777" s="28" t="str">
        <x:v>Asia_Universities_Import_English_Complete_Asia.xlsx</x:v>
      </x:c>
      <x:c r="AK3777" s="28" t="str">
        <x:v>Asia-Phase1-Batch-378</x:v>
      </x:c>
      <x:c r="AL3777" s="65" t="n">
        <x:v>46243</x:v>
      </x:c>
      <x:c r="AM3777" s="65" t="n">
        <x:v>46244</x:v>
      </x:c>
      <x:c r="AN3777" s="28" t="str">
        <x:v>Complete</x:v>
      </x:c>
      <x:c r="AO3777" s="28" t="str">
        <x:v>Ready for Import</x:v>
      </x:c>
      <x:c r="AP3777" s="28" t="str">
        <x:v>No Duplicate Found</x:v>
      </x:c>
      <x:c r="AQ3777" s="28" t="str">
        <x:v>High</x:v>
      </x:c>
      <x:c r="AR3777" s="43" t="str">
        <x:v>Government reference: NPSN 001007. Current identity and location verified against the national education reference record and the official university website.</x:v>
      </x:c>
    </x:row>
    <x:row r="3778">
      <x:c r="A3778" s="42" t="str">
        <x:v>INS-IDN-0414</x:v>
      </x:c>
      <x:c r="B3778" s="28" t="str">
        <x:v>Universitas Pahlawan Tuanku Tambusai</x:v>
      </x:c>
      <x:c r="C3778" s="28" t="str">
        <x:v>Indonesia</x:v>
      </x:c>
      <x:c r="D3778" s="28" t="str">
        <x:v>IDN</x:v>
      </x:c>
      <x:c r="E3778" s="28" t="str">
        <x:v>Kampar</x:v>
      </x:c>
      <x:c r="F3778" s="28" t="str">
        <x:v>University</x:v>
      </x:c>
      <x:c r="G3778" s="28" t="str">
        <x:v>Unspecified</x:v>
      </x:c>
      <x:c r="H3778" s="28" t="str"/>
      <x:c r="I3778" s="28" t="str">
        <x:v>https://pddikti.kemdiktisaintek.go.id/perguruan-tinggi</x:v>
      </x:c>
      <x:c r="J3778" s="28" t="str">
        <x:v>Universitas Pahlawan Tuanku Tambusai</x:v>
      </x:c>
      <x:c r="K3778" s="28" t="str">
        <x:v>Universitas Pahlawan Tuanku Tambusai</x:v>
      </x:c>
      <x:c r="L3778" s="28"/>
      <x:c r="M3778" s="28" t="str">
        <x:v>University</x:v>
      </x:c>
      <x:c r="N3778" s="28" t="str">
        <x:v>Private</x:v>
      </x:c>
      <x:c r="O3778" s="61" t="n">
        <x:v>2017</x:v>
      </x:c>
      <x:c r="P3778" s="28" t="str">
        <x:v>Universitas Pahlawan Tuanku Tambusai is a private university in Kampar, Riau, Indonesia. Indonesia's national higher-education reference system records the institution under NPSN 101029 at Jl. Tuanku Tambusai No. 23, Kampar, Riau, Indonesia. The current Phase 1 record uses 2017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78" s="28" t="str">
        <x:v>Asia</x:v>
      </x:c>
      <x:c r="R3778" s="28" t="str">
        <x:v>Riau</x:v>
      </x:c>
      <x:c r="S3778" s="28" t="str">
        <x:v>Kampar</x:v>
      </x:c>
      <x:c r="T3778" s="28" t="str">
        <x:v>Jl. Tuanku Tambusai No. 23, Kampar, Riau, Indonesia</x:v>
      </x:c>
      <x:c r="U3778" s="28" t="str">
        <x:v>https://www.google.com/maps/search/?api=1&amp;query=Universitas%20Pahlawan%20Tuanku%20Tambusai%2C%20Jl.%20Tuanku%20Tambusai%20No.%2023%2C%20Kampar%2C%20Riau%2C%20Indonesia</x:v>
      </x:c>
      <x:c r="V3778" s="28" t="str">
        <x:v>https://universitaspahlawan.ac.id/</x:v>
      </x:c>
      <x:c r="W3778" s="28" t="str">
        <x:v>Verified</x:v>
      </x:c>
      <x:c r="X3778" s="28" t="str">
        <x:v>https://referensi.data.kemendikdasmen.go.id/pendidikan/npsn/101029</x:v>
      </x:c>
      <x:c r="Y3778" s="28"/>
      <x:c r="Z3778" s="28" t="str">
        <x:v>https://referensi.data.kemendikdasmen.go.id/pendidikan/npsn/101029</x:v>
      </x:c>
      <x:c r="AA3778" s="28" t="str">
        <x:v>Ministry of Higher Education, Science and Technology, Indonesia</x:v>
      </x:c>
      <x:c r="AB3778" s="28"/>
      <x:c r="AC3778" s="28"/>
      <x:c r="AD3778" s="28"/>
      <x:c r="AE3778" s="28" t="str">
        <x:v>101029</x:v>
      </x:c>
      <x:c r="AF3778" s="28" t="str">
        <x:v>Official University Website</x:v>
      </x:c>
      <x:c r="AG3778" s="28" t="str">
        <x:v>https://universitaspahlawan.ac.id/</x:v>
      </x:c>
      <x:c r="AH3778" s="28"/>
      <x:c r="AI3778" s="28"/>
      <x:c r="AJ3778" s="28" t="str">
        <x:v>Asia_Universities_Import_English_Complete_Asia.xlsx</x:v>
      </x:c>
      <x:c r="AK3778" s="28" t="str">
        <x:v>Asia-Phase1-Batch-378</x:v>
      </x:c>
      <x:c r="AL3778" s="65" t="n">
        <x:v>46243</x:v>
      </x:c>
      <x:c r="AM3778" s="65" t="n">
        <x:v>46244</x:v>
      </x:c>
      <x:c r="AN3778" s="28" t="str">
        <x:v>Complete</x:v>
      </x:c>
      <x:c r="AO3778" s="28" t="str">
        <x:v>Ready for Import</x:v>
      </x:c>
      <x:c r="AP3778" s="28" t="str">
        <x:v>No Duplicate Found</x:v>
      </x:c>
      <x:c r="AQ3778" s="28" t="str">
        <x:v>High</x:v>
      </x:c>
      <x:c r="AR3778" s="43" t="str">
        <x:v>Government reference: NPSN 101029. Current identity and location verified against the national education reference record and the official university website.</x:v>
      </x:c>
    </x:row>
    <x:row r="3779">
      <x:c r="A3779" s="42" t="str">
        <x:v>INS-IDN-0415</x:v>
      </x:c>
      <x:c r="B3779" s="28" t="str">
        <x:v>Universitas Pakuan</x:v>
      </x:c>
      <x:c r="C3779" s="28" t="str">
        <x:v>Indonesia</x:v>
      </x:c>
      <x:c r="D3779" s="28" t="str">
        <x:v>IDN</x:v>
      </x:c>
      <x:c r="E3779" s="28" t="str">
        <x:v>Bogor</x:v>
      </x:c>
      <x:c r="F3779" s="28" t="str">
        <x:v>University</x:v>
      </x:c>
      <x:c r="G3779" s="28" t="str">
        <x:v>Unspecified</x:v>
      </x:c>
      <x:c r="H3779" s="28" t="str">
        <x:v>http://www.unpak.ac.id/</x:v>
      </x:c>
      <x:c r="I3779" s="28" t="str">
        <x:v>https://pddikti.kemdiktisaintek.go.id/perguruan-tinggi</x:v>
      </x:c>
      <x:c r="J3779" s="28" t="str">
        <x:v>Universitas Pakuan</x:v>
      </x:c>
      <x:c r="K3779" s="28" t="str">
        <x:v>Universitas Pakuan</x:v>
      </x:c>
      <x:c r="L3779" s="28" t="str">
        <x:v>UNPAK</x:v>
      </x:c>
      <x:c r="M3779" s="28" t="str">
        <x:v>University</x:v>
      </x:c>
      <x:c r="N3779" s="28" t="str">
        <x:v>Private</x:v>
      </x:c>
      <x:c r="O3779" s="61" t="n">
        <x:v>1980</x:v>
      </x:c>
      <x:c r="P3779" s="28" t="str">
        <x:v>Universitas Pakuan is a private university in Bogor, West Java, Indonesia. Indonesia's national higher-education reference system records the institution under NPSN 041004 at Jalan Pakuan No. 1, Ciheuleut, Bogor, West Java, Indonesia. The current Phase 1 record uses 1980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79" s="28" t="str">
        <x:v>Asia</x:v>
      </x:c>
      <x:c r="R3779" s="28" t="str">
        <x:v>West Java</x:v>
      </x:c>
      <x:c r="S3779" s="28" t="str">
        <x:v>Bogor</x:v>
      </x:c>
      <x:c r="T3779" s="28" t="str">
        <x:v>Jalan Pakuan No. 1, Ciheuleut, Bogor, West Java, Indonesia</x:v>
      </x:c>
      <x:c r="U3779" s="28" t="str">
        <x:v>https://www.google.com/maps/search/?api=1&amp;query=Universitas%20Pakuan%2C%20Jalan%20Pakuan%20No.%201%2C%20Ciheuleut%2C%20Bogor%2C%20West%20Java%2C%20Indonesia</x:v>
      </x:c>
      <x:c r="V3779" s="28" t="str">
        <x:v>https://www.unpak.ac.id/</x:v>
      </x:c>
      <x:c r="W3779" s="28" t="str">
        <x:v>Verified</x:v>
      </x:c>
      <x:c r="X3779" s="28" t="str">
        <x:v>https://referensi.data.kemendikdasmen.go.id/pendidikan/npsn/041004</x:v>
      </x:c>
      <x:c r="Y3779" s="28"/>
      <x:c r="Z3779" s="28" t="str">
        <x:v>https://referensi.data.kemendikdasmen.go.id/pendidikan/npsn/041004</x:v>
      </x:c>
      <x:c r="AA3779" s="28" t="str">
        <x:v>Ministry of Higher Education, Science and Technology, Indonesia</x:v>
      </x:c>
      <x:c r="AB3779" s="28"/>
      <x:c r="AC3779" s="28"/>
      <x:c r="AD3779" s="28"/>
      <x:c r="AE3779" s="28" t="str">
        <x:v>041004</x:v>
      </x:c>
      <x:c r="AF3779" s="28" t="str">
        <x:v>Official University Website</x:v>
      </x:c>
      <x:c r="AG3779" s="28" t="str">
        <x:v>https://www.unpak.ac.id/</x:v>
      </x:c>
      <x:c r="AH3779" s="28" t="str">
        <x:v>0251-8312206</x:v>
      </x:c>
      <x:c r="AI3779" s="28"/>
      <x:c r="AJ3779" s="28" t="str">
        <x:v>Asia_Universities_Import_English_Complete_Asia.xlsx</x:v>
      </x:c>
      <x:c r="AK3779" s="28" t="str">
        <x:v>Asia-Phase1-Batch-378</x:v>
      </x:c>
      <x:c r="AL3779" s="65" t="n">
        <x:v>46243</x:v>
      </x:c>
      <x:c r="AM3779" s="65" t="n">
        <x:v>46244</x:v>
      </x:c>
      <x:c r="AN3779" s="28" t="str">
        <x:v>Complete</x:v>
      </x:c>
      <x:c r="AO3779" s="28" t="str">
        <x:v>Ready for Import</x:v>
      </x:c>
      <x:c r="AP3779" s="28" t="str">
        <x:v>No Duplicate Found</x:v>
      </x:c>
      <x:c r="AQ3779" s="28" t="str">
        <x:v>High</x:v>
      </x:c>
      <x:c r="AR3779" s="43" t="str">
        <x:v>Government reference: NPSN 041004. Current identity and location verified against the national education reference record and the official university website.</x:v>
      </x:c>
    </x:row>
    <x:row r="3780">
      <x:c r="A3780" s="42" t="str">
        <x:v>INS-IDN-0416</x:v>
      </x:c>
      <x:c r="B3780" s="28" t="str">
        <x:v>Universitas Palangka Raya</x:v>
      </x:c>
      <x:c r="C3780" s="28" t="str">
        <x:v>Indonesia</x:v>
      </x:c>
      <x:c r="D3780" s="28" t="str">
        <x:v>IDN</x:v>
      </x:c>
      <x:c r="E3780" s="28" t="str">
        <x:v>Palangka Raya</x:v>
      </x:c>
      <x:c r="F3780" s="28" t="str">
        <x:v>University</x:v>
      </x:c>
      <x:c r="G3780" s="28" t="str">
        <x:v>Unspecified</x:v>
      </x:c>
      <x:c r="H3780" s="28" t="str">
        <x:v>http://www.upr.ac.id/</x:v>
      </x:c>
      <x:c r="I3780" s="28" t="str">
        <x:v>https://pddikti.kemdiktisaintek.go.id/perguruan-tinggi</x:v>
      </x:c>
      <x:c r="J3780" s="28" t="str">
        <x:v>Universitas Palangka Raya</x:v>
      </x:c>
      <x:c r="K3780" s="28" t="str">
        <x:v>Universitas Palangka Raya</x:v>
      </x:c>
      <x:c r="L3780" s="28" t="str">
        <x:v>UPR</x:v>
      </x:c>
      <x:c r="M3780" s="28" t="str">
        <x:v>University</x:v>
      </x:c>
      <x:c r="N3780" s="28" t="str">
        <x:v>Public</x:v>
      </x:c>
      <x:c r="O3780" s="61" t="n">
        <x:v>1963</x:v>
      </x:c>
      <x:c r="P3780" s="28" t="str">
        <x:v>Universitas Palangka Raya is a public university in Palangka Raya, Central Kalimantan, Indonesia. Indonesia's national higher-education reference system records the institution under NPSN 001024 at Kampus UPR Tunjung Nyaho, Jl. Yos Sudarso, Palangka Raya, Central Kalimantan, Indonesia. The current Phase 1 record uses 1963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80" s="28" t="str">
        <x:v>Asia</x:v>
      </x:c>
      <x:c r="R3780" s="28" t="str">
        <x:v>Central Kalimantan</x:v>
      </x:c>
      <x:c r="S3780" s="28" t="str">
        <x:v>Palangka Raya</x:v>
      </x:c>
      <x:c r="T3780" s="28" t="str">
        <x:v>Kampus UPR Tunjung Nyaho, Jl. Yos Sudarso, Palangka Raya, Central Kalimantan, Indonesia</x:v>
      </x:c>
      <x:c r="U3780" s="28" t="str">
        <x:v>https://www.google.com/maps/search/?api=1&amp;query=Universitas%20Palangka%20Raya%2C%20Kampus%20UPR%20Tunjung%20Nyaho%2C%20Jl.%20Yos%20Sudarso%2C%20Palangka%20Raya%2C%20Central%20Kalimantan%2C%20Indonesia</x:v>
      </x:c>
      <x:c r="V3780" s="28" t="str">
        <x:v>https://upr.ac.id/</x:v>
      </x:c>
      <x:c r="W3780" s="28" t="str">
        <x:v>Verified</x:v>
      </x:c>
      <x:c r="X3780" s="28" t="str">
        <x:v>https://referensi.data.kemendikdasmen.go.id/pendidikan/npsn/001024</x:v>
      </x:c>
      <x:c r="Y3780" s="28"/>
      <x:c r="Z3780" s="28" t="str">
        <x:v>https://referensi.data.kemendikdasmen.go.id/pendidikan/npsn/001024</x:v>
      </x:c>
      <x:c r="AA3780" s="28" t="str">
        <x:v>Ministry of Higher Education, Science and Technology, Indonesia</x:v>
      </x:c>
      <x:c r="AB3780" s="28"/>
      <x:c r="AC3780" s="28"/>
      <x:c r="AD3780" s="28"/>
      <x:c r="AE3780" s="28" t="str">
        <x:v>001024</x:v>
      </x:c>
      <x:c r="AF3780" s="28" t="str">
        <x:v>Official University Website</x:v>
      </x:c>
      <x:c r="AG3780" s="28" t="str">
        <x:v>https://upr.ac.id/</x:v>
      </x:c>
      <x:c r="AH3780" s="28" t="str">
        <x:v>0536-3227111</x:v>
      </x:c>
      <x:c r="AI3780" s="28"/>
      <x:c r="AJ3780" s="28" t="str">
        <x:v>Asia_Universities_Import_English_Complete_Asia.xlsx</x:v>
      </x:c>
      <x:c r="AK3780" s="28" t="str">
        <x:v>Asia-Phase1-Batch-378</x:v>
      </x:c>
      <x:c r="AL3780" s="65" t="n">
        <x:v>46243</x:v>
      </x:c>
      <x:c r="AM3780" s="65" t="n">
        <x:v>46244</x:v>
      </x:c>
      <x:c r="AN3780" s="28" t="str">
        <x:v>Complete</x:v>
      </x:c>
      <x:c r="AO3780" s="28" t="str">
        <x:v>Ready for Import</x:v>
      </x:c>
      <x:c r="AP3780" s="28" t="str">
        <x:v>No Duplicate Found</x:v>
      </x:c>
      <x:c r="AQ3780" s="28" t="str">
        <x:v>High</x:v>
      </x:c>
      <x:c r="AR3780" s="43" t="str">
        <x:v>Government reference: NPSN 001024. Current identity and location verified against the national education reference record and the official university website.</x:v>
      </x:c>
    </x:row>
    <x:row r="3781">
      <x:c r="A3781" s="42" t="str">
        <x:v>INS-IDN-0417</x:v>
      </x:c>
      <x:c r="B3781" s="28" t="str">
        <x:v>Universitas Palembang</x:v>
      </x:c>
      <x:c r="C3781" s="28" t="str">
        <x:v>Indonesia</x:v>
      </x:c>
      <x:c r="D3781" s="28" t="str">
        <x:v>IDN</x:v>
      </x:c>
      <x:c r="E3781" s="28" t="str">
        <x:v>Palembang</x:v>
      </x:c>
      <x:c r="F3781" s="28" t="str">
        <x:v>University</x:v>
      </x:c>
      <x:c r="G3781" s="28" t="str">
        <x:v>Unspecified</x:v>
      </x:c>
      <x:c r="H3781" s="28" t="str"/>
      <x:c r="I3781" s="28" t="str">
        <x:v>https://pddikti.kemdiktisaintek.go.id/perguruan-tinggi</x:v>
      </x:c>
      <x:c r="J3781" s="28" t="str">
        <x:v>Universitas Palembang</x:v>
      </x:c>
      <x:c r="K3781" s="28" t="str">
        <x:v>Universitas Palembang</x:v>
      </x:c>
      <x:c r="L3781" s="28" t="str">
        <x:v>UNPAL</x:v>
      </x:c>
      <x:c r="M3781" s="28" t="str">
        <x:v>University</x:v>
      </x:c>
      <x:c r="N3781" s="28" t="str">
        <x:v>Private</x:v>
      </x:c>
      <x:c r="O3781" s="61" t="n">
        <x:v>1988</x:v>
      </x:c>
      <x:c r="P3781" s="28" t="str">
        <x:v>Universitas Palembang is a private university in Palembang, South Sumatra, Indonesia. Indonesia's national higher-education reference system records the institution under NPSN 021006 at Jalan Dharmapala No. 1-A, Bukit Besar, Palembang, South Sumatra, Indonesia. The current Phase 1 record uses 1988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81" s="28" t="str">
        <x:v>Asia</x:v>
      </x:c>
      <x:c r="R3781" s="28" t="str">
        <x:v>South Sumatra</x:v>
      </x:c>
      <x:c r="S3781" s="28" t="str">
        <x:v>Palembang</x:v>
      </x:c>
      <x:c r="T3781" s="28" t="str">
        <x:v>Jalan Dharmapala No. 1-A, Bukit Besar, Palembang, South Sumatra, Indonesia</x:v>
      </x:c>
      <x:c r="U3781" s="28" t="str">
        <x:v>https://www.google.com/maps/search/?api=1&amp;query=Universitas%20Palembang%2C%20Jalan%20Dharmapala%20No.%201-A%2C%20Bukit%20Besar%2C%20Palembang%2C%20South%20Sumatra%2C%20Indonesia</x:v>
      </x:c>
      <x:c r="V3781" s="28" t="str">
        <x:v>https://www.unpal.ac.id/</x:v>
      </x:c>
      <x:c r="W3781" s="28" t="str">
        <x:v>Verified</x:v>
      </x:c>
      <x:c r="X3781" s="28" t="str">
        <x:v>https://referensi.data.kemendikdasmen.go.id/pendidikan/npsn/021006</x:v>
      </x:c>
      <x:c r="Y3781" s="28"/>
      <x:c r="Z3781" s="28" t="str">
        <x:v>https://referensi.data.kemendikdasmen.go.id/pendidikan/npsn/021006</x:v>
      </x:c>
      <x:c r="AA3781" s="28" t="str">
        <x:v>Ministry of Higher Education, Science and Technology, Indonesia</x:v>
      </x:c>
      <x:c r="AB3781" s="28"/>
      <x:c r="AC3781" s="28"/>
      <x:c r="AD3781" s="28"/>
      <x:c r="AE3781" s="28" t="str">
        <x:v>021006</x:v>
      </x:c>
      <x:c r="AF3781" s="28" t="str">
        <x:v>Official University Website</x:v>
      </x:c>
      <x:c r="AG3781" s="28" t="str">
        <x:v>https://www.unpal.ac.id/</x:v>
      </x:c>
      <x:c r="AH3781" s="28" t="str">
        <x:v>0711-440650</x:v>
      </x:c>
      <x:c r="AI3781" s="28"/>
      <x:c r="AJ3781" s="28" t="str">
        <x:v>Asia_Universities_Import_English_Complete_Asia.xlsx</x:v>
      </x:c>
      <x:c r="AK3781" s="28" t="str">
        <x:v>Asia-Phase1-Batch-378</x:v>
      </x:c>
      <x:c r="AL3781" s="65" t="n">
        <x:v>46243</x:v>
      </x:c>
      <x:c r="AM3781" s="65" t="n">
        <x:v>46244</x:v>
      </x:c>
      <x:c r="AN3781" s="28" t="str">
        <x:v>Complete</x:v>
      </x:c>
      <x:c r="AO3781" s="28" t="str">
        <x:v>Ready for Import</x:v>
      </x:c>
      <x:c r="AP3781" s="28" t="str">
        <x:v>No Duplicate Found</x:v>
      </x:c>
      <x:c r="AQ3781" s="28" t="str">
        <x:v>High</x:v>
      </x:c>
      <x:c r="AR3781" s="43" t="str">
        <x:v>Government reference: NPSN 021006. Current identity and location verified against the national education reference record and the official university website.</x:v>
      </x:c>
    </x:row>
    <x:row r="3782">
      <x:c r="A3782" s="42" t="str">
        <x:v>INS-IDN-0418</x:v>
      </x:c>
      <x:c r="B3782" s="28" t="str">
        <x:v>Universitas Pamulang</x:v>
      </x:c>
      <x:c r="C3782" s="28" t="str">
        <x:v>Indonesia</x:v>
      </x:c>
      <x:c r="D3782" s="28" t="str">
        <x:v>IDN</x:v>
      </x:c>
      <x:c r="E3782" s="28" t="str">
        <x:v>Tangerang</x:v>
      </x:c>
      <x:c r="F3782" s="28" t="str">
        <x:v>University</x:v>
      </x:c>
      <x:c r="G3782" s="28" t="str">
        <x:v>Unspecified</x:v>
      </x:c>
      <x:c r="H3782" s="28" t="str"/>
      <x:c r="I3782" s="28" t="str">
        <x:v>https://pddikti.kemdiktisaintek.go.id/perguruan-tinggi</x:v>
      </x:c>
      <x:c r="J3782" s="28" t="str">
        <x:v>Universitas Pamulang</x:v>
      </x:c>
      <x:c r="K3782" s="28" t="str">
        <x:v>Universitas Pamulang</x:v>
      </x:c>
      <x:c r="L3782" s="28" t="str">
        <x:v>UNPAM</x:v>
      </x:c>
      <x:c r="M3782" s="28" t="str">
        <x:v>University</x:v>
      </x:c>
      <x:c r="N3782" s="28" t="str">
        <x:v>Private</x:v>
      </x:c>
      <x:c r="O3782" s="61" t="n">
        <x:v>2001</x:v>
      </x:c>
      <x:c r="P3782" s="28" t="str">
        <x:v>Universitas Pamulang is a private university in South Tangerang, Banten, Indonesia. Indonesia's national higher-education reference system records the institution under NPSN 041033 at Jalan Suryakencana No. 1, Pamulang, South Tangerang, Banten, Indonesia. The current Phase 1 record uses 2001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82" s="28" t="str">
        <x:v>Asia</x:v>
      </x:c>
      <x:c r="R3782" s="28" t="str">
        <x:v>Banten</x:v>
      </x:c>
      <x:c r="S3782" s="28" t="str">
        <x:v>South Tangerang</x:v>
      </x:c>
      <x:c r="T3782" s="28" t="str">
        <x:v>Jalan Suryakencana No. 1, Pamulang, South Tangerang, Banten, Indonesia</x:v>
      </x:c>
      <x:c r="U3782" s="28" t="str">
        <x:v>https://www.google.com/maps/search/?api=1&amp;query=Universitas%20Pamulang%2C%20Jalan%20Suryakencana%20No.%201%2C%20Pamulang%2C%20South%20Tangerang%2C%20Banten%2C%20Indonesia</x:v>
      </x:c>
      <x:c r="V3782" s="28" t="str">
        <x:v>https://www.unpam.ac.id/</x:v>
      </x:c>
      <x:c r="W3782" s="28" t="str">
        <x:v>Verified</x:v>
      </x:c>
      <x:c r="X3782" s="28" t="str">
        <x:v>https://referensi.data.kemendikdasmen.go.id/pendidikan/npsn/041033</x:v>
      </x:c>
      <x:c r="Y3782" s="28"/>
      <x:c r="Z3782" s="28" t="str">
        <x:v>https://referensi.data.kemendikdasmen.go.id/pendidikan/npsn/041033</x:v>
      </x:c>
      <x:c r="AA3782" s="28" t="str">
        <x:v>Ministry of Higher Education, Science and Technology, Indonesia</x:v>
      </x:c>
      <x:c r="AB3782" s="28"/>
      <x:c r="AC3782" s="28"/>
      <x:c r="AD3782" s="28"/>
      <x:c r="AE3782" s="28" t="str">
        <x:v>041033</x:v>
      </x:c>
      <x:c r="AF3782" s="28" t="str">
        <x:v>Official University Website</x:v>
      </x:c>
      <x:c r="AG3782" s="28" t="str">
        <x:v>https://www.unpam.ac.id/</x:v>
      </x:c>
      <x:c r="AH3782" s="28" t="str">
        <x:v>021-7412566</x:v>
      </x:c>
      <x:c r="AI3782" s="28"/>
      <x:c r="AJ3782" s="28" t="str">
        <x:v>Asia_Universities_Import_English_Complete_Asia.xlsx</x:v>
      </x:c>
      <x:c r="AK3782" s="28" t="str">
        <x:v>Asia-Phase1-Batch-378</x:v>
      </x:c>
      <x:c r="AL3782" s="65" t="n">
        <x:v>46243</x:v>
      </x:c>
      <x:c r="AM3782" s="65" t="n">
        <x:v>46244</x:v>
      </x:c>
      <x:c r="AN3782" s="28" t="str">
        <x:v>Complete</x:v>
      </x:c>
      <x:c r="AO3782" s="28" t="str">
        <x:v>Ready for Import</x:v>
      </x:c>
      <x:c r="AP3782" s="28" t="str">
        <x:v>No Duplicate Found</x:v>
      </x:c>
      <x:c r="AQ3782" s="28" t="str">
        <x:v>High</x:v>
      </x:c>
      <x:c r="AR3782" s="43" t="str">
        <x:v>Government reference: NPSN 041033. Current identity and location verified against the national education reference record and the official university website.</x:v>
      </x:c>
    </x:row>
    <x:row r="3783">
      <x:c r="A3783" s="42" t="str">
        <x:v>INS-IDN-0419</x:v>
      </x:c>
      <x:c r="B3783" s="28" t="str">
        <x:v>Universitas Panca Bhakti</x:v>
      </x:c>
      <x:c r="C3783" s="28" t="str">
        <x:v>Indonesia</x:v>
      </x:c>
      <x:c r="D3783" s="28" t="str">
        <x:v>IDN</x:v>
      </x:c>
      <x:c r="E3783" s="28" t="str">
        <x:v>Pontianak</x:v>
      </x:c>
      <x:c r="F3783" s="28" t="str">
        <x:v>University</x:v>
      </x:c>
      <x:c r="G3783" s="28" t="str">
        <x:v>Unspecified</x:v>
      </x:c>
      <x:c r="H3783" s="28" t="str"/>
      <x:c r="I3783" s="28" t="str">
        <x:v>https://pddikti.kemdiktisaintek.go.id/perguruan-tinggi</x:v>
      </x:c>
      <x:c r="J3783" s="28" t="str">
        <x:v>Universitas Panca Bhakti</x:v>
      </x:c>
      <x:c r="K3783" s="28" t="str">
        <x:v>Universitas Panca Bhakti</x:v>
      </x:c>
      <x:c r="L3783" s="28" t="str">
        <x:v>UPB</x:v>
      </x:c>
      <x:c r="M3783" s="28" t="str">
        <x:v>University</x:v>
      </x:c>
      <x:c r="N3783" s="28" t="str">
        <x:v>Private</x:v>
      </x:c>
      <x:c r="O3783" s="61" t="n">
        <x:v>1983</x:v>
      </x:c>
      <x:c r="P3783" s="28" t="str">
        <x:v>Universitas Panca Bhakti is a private university in Pontianak, West Kalimantan, Indonesia. Indonesia's national higher-education reference system records the institution under NPSN 111004 at Jalan Kom Yos Sudarso, Pontianak, West Kalimantan, Indonesia. The current Phase 1 record uses 1983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83" s="28" t="str">
        <x:v>Asia</x:v>
      </x:c>
      <x:c r="R3783" s="28" t="str">
        <x:v>West Kalimantan</x:v>
      </x:c>
      <x:c r="S3783" s="28" t="str">
        <x:v>Pontianak</x:v>
      </x:c>
      <x:c r="T3783" s="28" t="str">
        <x:v>Jalan Kom Yos Sudarso, Pontianak, West Kalimantan, Indonesia</x:v>
      </x:c>
      <x:c r="U3783" s="28" t="str">
        <x:v>https://www.google.com/maps/search/?api=1&amp;query=Universitas%20Panca%20Bhakti%2C%20Jalan%20Kom%20Yos%20Sudarso%2C%20Pontianak%2C%20West%20Kalimantan%2C%20Indonesia</x:v>
      </x:c>
      <x:c r="V3783" s="28" t="str">
        <x:v>https://upb.ac.id/</x:v>
      </x:c>
      <x:c r="W3783" s="28" t="str">
        <x:v>Verified</x:v>
      </x:c>
      <x:c r="X3783" s="28" t="str">
        <x:v>https://referensi.data.kemendikdasmen.go.id/pendidikan/npsn/111004</x:v>
      </x:c>
      <x:c r="Y3783" s="28"/>
      <x:c r="Z3783" s="28" t="str">
        <x:v>https://referensi.data.kemendikdasmen.go.id/pendidikan/npsn/111004</x:v>
      </x:c>
      <x:c r="AA3783" s="28" t="str">
        <x:v>Ministry of Higher Education, Science and Technology, Indonesia</x:v>
      </x:c>
      <x:c r="AB3783" s="28"/>
      <x:c r="AC3783" s="28"/>
      <x:c r="AD3783" s="28"/>
      <x:c r="AE3783" s="28" t="str">
        <x:v>111004</x:v>
      </x:c>
      <x:c r="AF3783" s="28" t="str">
        <x:v>Official University Website</x:v>
      </x:c>
      <x:c r="AG3783" s="28" t="str">
        <x:v>https://upb.ac.id/</x:v>
      </x:c>
      <x:c r="AH3783" s="28" t="str">
        <x:v>0561-772627</x:v>
      </x:c>
      <x:c r="AI3783" s="28"/>
      <x:c r="AJ3783" s="28" t="str">
        <x:v>Asia_Universities_Import_English_Complete_Asia.xlsx</x:v>
      </x:c>
      <x:c r="AK3783" s="28" t="str">
        <x:v>Asia-Phase1-Batch-378</x:v>
      </x:c>
      <x:c r="AL3783" s="65" t="n">
        <x:v>46243</x:v>
      </x:c>
      <x:c r="AM3783" s="65" t="n">
        <x:v>46244</x:v>
      </x:c>
      <x:c r="AN3783" s="28" t="str">
        <x:v>Complete</x:v>
      </x:c>
      <x:c r="AO3783" s="28" t="str">
        <x:v>Ready for Import</x:v>
      </x:c>
      <x:c r="AP3783" s="28" t="str">
        <x:v>No Duplicate Found</x:v>
      </x:c>
      <x:c r="AQ3783" s="28" t="str">
        <x:v>High</x:v>
      </x:c>
      <x:c r="AR3783" s="43" t="str">
        <x:v>Government reference: NPSN 111004. Current identity and location verified against the national education reference record and the official university website.</x:v>
      </x:c>
    </x:row>
    <x:row r="3784">
      <x:c r="A3784" s="42" t="str">
        <x:v>INS-IDN-0420</x:v>
      </x:c>
      <x:c r="B3784" s="28" t="str">
        <x:v>Universitas Panca Marga</x:v>
      </x:c>
      <x:c r="C3784" s="28" t="str">
        <x:v>Indonesia</x:v>
      </x:c>
      <x:c r="D3784" s="28" t="str">
        <x:v>IDN</x:v>
      </x:c>
      <x:c r="E3784" s="28" t="str">
        <x:v>Probolinggo</x:v>
      </x:c>
      <x:c r="F3784" s="28" t="str">
        <x:v>University</x:v>
      </x:c>
      <x:c r="G3784" s="28" t="str">
        <x:v>Unspecified</x:v>
      </x:c>
      <x:c r="H3784" s="28" t="str"/>
      <x:c r="I3784" s="28" t="str">
        <x:v>https://pddikti.kemdiktisaintek.go.id/perguruan-tinggi</x:v>
      </x:c>
      <x:c r="J3784" s="28" t="str">
        <x:v>Universitas Panca Marga</x:v>
      </x:c>
      <x:c r="K3784" s="28" t="str">
        <x:v>Universitas Panca Marga</x:v>
      </x:c>
      <x:c r="L3784" s="28" t="str">
        <x:v>UPM</x:v>
      </x:c>
      <x:c r="M3784" s="28" t="str">
        <x:v>University</x:v>
      </x:c>
      <x:c r="N3784" s="28" t="str">
        <x:v>Private</x:v>
      </x:c>
      <x:c r="O3784" s="61" t="n">
        <x:v>1984</x:v>
      </x:c>
      <x:c r="P3784" s="28" t="str">
        <x:v>Universitas Panca Marga is a private university in Probolinggo, East Java, Indonesia. Indonesia's national higher-education reference system records the institution under NPSN 071038 at Jl. Yos Sudarso, Pabean, Dringu, Probolinggo, East Java, Indonesia. The current Phase 1 record uses 1984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84" s="28" t="str">
        <x:v>Asia</x:v>
      </x:c>
      <x:c r="R3784" s="28" t="str">
        <x:v>East Java</x:v>
      </x:c>
      <x:c r="S3784" s="28" t="str">
        <x:v>Probolinggo</x:v>
      </x:c>
      <x:c r="T3784" s="28" t="str">
        <x:v>Jl. Yos Sudarso, Pabean, Dringu, Probolinggo, East Java, Indonesia</x:v>
      </x:c>
      <x:c r="U3784" s="28" t="str">
        <x:v>https://www.google.com/maps/search/?api=1&amp;query=Universitas%20Panca%20Marga%2C%20Jl.%20Yos%20Sudarso%2C%20Pabean%2C%20Dringu%2C%20Probolinggo%2C%20East%20Java%2C%20Indonesia</x:v>
      </x:c>
      <x:c r="V3784" s="28" t="str">
        <x:v>https://www.upm.ac.id/</x:v>
      </x:c>
      <x:c r="W3784" s="28" t="str">
        <x:v>Verified</x:v>
      </x:c>
      <x:c r="X3784" s="28" t="str">
        <x:v>https://referensi.data.kemendikdasmen.go.id/pendidikan/npsn/071038</x:v>
      </x:c>
      <x:c r="Y3784" s="28"/>
      <x:c r="Z3784" s="28" t="str">
        <x:v>https://referensi.data.kemendikdasmen.go.id/pendidikan/npsn/071038</x:v>
      </x:c>
      <x:c r="AA3784" s="28" t="str">
        <x:v>Ministry of Higher Education, Science and Technology, Indonesia</x:v>
      </x:c>
      <x:c r="AB3784" s="28"/>
      <x:c r="AC3784" s="28"/>
      <x:c r="AD3784" s="28"/>
      <x:c r="AE3784" s="28" t="str">
        <x:v>071038</x:v>
      </x:c>
      <x:c r="AF3784" s="28" t="str">
        <x:v>Official University Website</x:v>
      </x:c>
      <x:c r="AG3784" s="28" t="str">
        <x:v>https://www.upm.ac.id/</x:v>
      </x:c>
      <x:c r="AH3784" s="28" t="str">
        <x:v>0335-422715</x:v>
      </x:c>
      <x:c r="AI3784" s="28"/>
      <x:c r="AJ3784" s="28" t="str">
        <x:v>Asia_Universities_Import_English_Complete_Asia.xlsx</x:v>
      </x:c>
      <x:c r="AK3784" s="28" t="str">
        <x:v>Asia-Phase1-Batch-378</x:v>
      </x:c>
      <x:c r="AL3784" s="65" t="n">
        <x:v>46243</x:v>
      </x:c>
      <x:c r="AM3784" s="65" t="n">
        <x:v>46244</x:v>
      </x:c>
      <x:c r="AN3784" s="28" t="str">
        <x:v>Complete</x:v>
      </x:c>
      <x:c r="AO3784" s="28" t="str">
        <x:v>Ready for Import</x:v>
      </x:c>
      <x:c r="AP3784" s="28" t="str">
        <x:v>No Duplicate Found</x:v>
      </x:c>
      <x:c r="AQ3784" s="28" t="str">
        <x:v>High</x:v>
      </x:c>
      <x:c r="AR3784" s="43" t="str">
        <x:v>Government reference: NPSN 071038. Current identity and location verified against the national education reference record and the official university website.</x:v>
      </x:c>
    </x:row>
    <x:row r="3785">
      <x:c r="A3785" s="42" t="str">
        <x:v>INS-IDN-0421</x:v>
      </x:c>
      <x:c r="B3785" s="28" t="str">
        <x:v>Universitas Pancasakti</x:v>
      </x:c>
      <x:c r="C3785" s="28" t="str">
        <x:v>Indonesia</x:v>
      </x:c>
      <x:c r="D3785" s="28" t="str">
        <x:v>IDN</x:v>
      </x:c>
      <x:c r="E3785" s="28" t="str">
        <x:v>Tegal</x:v>
      </x:c>
      <x:c r="F3785" s="28" t="str">
        <x:v>University</x:v>
      </x:c>
      <x:c r="G3785" s="28" t="str">
        <x:v>Unspecified</x:v>
      </x:c>
      <x:c r="H3785" s="28" t="str"/>
      <x:c r="I3785" s="28" t="str">
        <x:v>https://pddikti.kemdiktisaintek.go.id/perguruan-tinggi</x:v>
      </x:c>
      <x:c r="J3785" s="28" t="str">
        <x:v>Universitas Pancasakti Tegal</x:v>
      </x:c>
      <x:c r="K3785" s="28" t="str">
        <x:v>Universitas Pancasakti Tegal</x:v>
      </x:c>
      <x:c r="L3785" s="28" t="str">
        <x:v>UPS Tegal</x:v>
      </x:c>
      <x:c r="M3785" s="28" t="str">
        <x:v>University</x:v>
      </x:c>
      <x:c r="N3785" s="28" t="str">
        <x:v>Private</x:v>
      </x:c>
      <x:c r="O3785" s="61" t="n">
        <x:v>1980</x:v>
      </x:c>
      <x:c r="P3785" s="28" t="str">
        <x:v>Universitas Pancasakti Tegal is a private university in Tegal, Central Java, Indonesia. Indonesia's national higher-education reference system records the institution under NPSN 061013 at Jl. Halmahera KM 1, Tegal, Central Java, Indonesia. The current Phase 1 record uses 1980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85" s="28" t="str">
        <x:v>Asia</x:v>
      </x:c>
      <x:c r="R3785" s="28" t="str">
        <x:v>Central Java</x:v>
      </x:c>
      <x:c r="S3785" s="28" t="str">
        <x:v>Tegal</x:v>
      </x:c>
      <x:c r="T3785" s="28" t="str">
        <x:v>Jl. Halmahera KM 1, Tegal, Central Java, Indonesia</x:v>
      </x:c>
      <x:c r="U3785" s="28" t="str">
        <x:v>https://www.google.com/maps/search/?api=1&amp;query=Universitas%20Pancasakti%20Tegal%2C%20Jl.%20Halmahera%20KM%201%2C%20Tegal%2C%20Central%20Java%2C%20Indonesia</x:v>
      </x:c>
      <x:c r="V3785" s="28" t="str">
        <x:v>https://www.upstegal.ac.id/</x:v>
      </x:c>
      <x:c r="W3785" s="28" t="str">
        <x:v>Verified</x:v>
      </x:c>
      <x:c r="X3785" s="28" t="str">
        <x:v>https://referensi.data.kemendikdasmen.go.id/pendidikan/npsn/061013</x:v>
      </x:c>
      <x:c r="Y3785" s="28"/>
      <x:c r="Z3785" s="28" t="str">
        <x:v>https://referensi.data.kemendikdasmen.go.id/pendidikan/npsn/061013</x:v>
      </x:c>
      <x:c r="AA3785" s="28" t="str">
        <x:v>Ministry of Higher Education, Science and Technology, Indonesia</x:v>
      </x:c>
      <x:c r="AB3785" s="28"/>
      <x:c r="AC3785" s="28"/>
      <x:c r="AD3785" s="28"/>
      <x:c r="AE3785" s="28" t="str">
        <x:v>061013</x:v>
      </x:c>
      <x:c r="AF3785" s="28" t="str">
        <x:v>Official University Website</x:v>
      </x:c>
      <x:c r="AG3785" s="28" t="str">
        <x:v>https://www.upstegal.ac.id/</x:v>
      </x:c>
      <x:c r="AH3785" s="28" t="str">
        <x:v>0283-351082</x:v>
      </x:c>
      <x:c r="AI3785" s="28"/>
      <x:c r="AJ3785" s="28" t="str">
        <x:v>Asia_Universities_Import_English_Complete_Asia.xlsx</x:v>
      </x:c>
      <x:c r="AK3785" s="28" t="str">
        <x:v>Asia-Phase1-Batch-379</x:v>
      </x:c>
      <x:c r="AL3785" s="65" t="n">
        <x:v>46243</x:v>
      </x:c>
      <x:c r="AM3785" s="65" t="n">
        <x:v>46244</x:v>
      </x:c>
      <x:c r="AN3785" s="28" t="str">
        <x:v>Complete</x:v>
      </x:c>
      <x:c r="AO3785" s="28" t="str">
        <x:v>Ready for Import</x:v>
      </x:c>
      <x:c r="AP3785" s="28" t="str">
        <x:v>No Duplicate Found</x:v>
      </x:c>
      <x:c r="AQ3785" s="28" t="str">
        <x:v>High</x:v>
      </x:c>
      <x:c r="AR3785" s="43" t="str">
        <x:v>Government reference: NPSN 061013. Current identity and location verified against the national education reference record and the official university website.</x:v>
      </x:c>
    </x:row>
    <x:row r="3786">
      <x:c r="A3786" s="42" t="str">
        <x:v>INS-IDN-0422</x:v>
      </x:c>
      <x:c r="B3786" s="28" t="str">
        <x:v>Universitas Pancasakti Makassar</x:v>
      </x:c>
      <x:c r="C3786" s="28" t="str">
        <x:v>Indonesia</x:v>
      </x:c>
      <x:c r="D3786" s="28" t="str">
        <x:v>IDN</x:v>
      </x:c>
      <x:c r="E3786" s="28" t="str">
        <x:v>Makassar</x:v>
      </x:c>
      <x:c r="F3786" s="28" t="str">
        <x:v>University</x:v>
      </x:c>
      <x:c r="G3786" s="28" t="str">
        <x:v>Unspecified</x:v>
      </x:c>
      <x:c r="H3786" s="28" t="str"/>
      <x:c r="I3786" s="28" t="str">
        <x:v>https://pddikti.kemdiktisaintek.go.id/perguruan-tinggi</x:v>
      </x:c>
      <x:c r="J3786" s="28" t="str">
        <x:v>Universitas Pancasakti</x:v>
      </x:c>
      <x:c r="K3786" s="28" t="str">
        <x:v>Universitas Pancasakti</x:v>
      </x:c>
      <x:c r="L3786" s="28" t="str">
        <x:v>UNPACTI</x:v>
      </x:c>
      <x:c r="M3786" s="28" t="str">
        <x:v>University</x:v>
      </x:c>
      <x:c r="N3786" s="28" t="str">
        <x:v>Private</x:v>
      </x:c>
      <x:c r="O3786" s="61" t="n">
        <x:v>1990</x:v>
      </x:c>
      <x:c r="P3786" s="28" t="str">
        <x:v>Universitas Pancasakti is a private university in Makassar, South Sulawesi, Indonesia. Indonesia's national higher-education reference system records the institution under NPSN 091017 at Jalan Andi Mangerangi No. 73, Makassar, South Sulawesi, Indonesia. The current Phase 1 record uses 1990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86" s="28" t="str">
        <x:v>Asia</x:v>
      </x:c>
      <x:c r="R3786" s="28" t="str">
        <x:v>South Sulawesi</x:v>
      </x:c>
      <x:c r="S3786" s="28" t="str">
        <x:v>Makassar</x:v>
      </x:c>
      <x:c r="T3786" s="28" t="str">
        <x:v>Jalan Andi Mangerangi No. 73, Makassar, South Sulawesi, Indonesia</x:v>
      </x:c>
      <x:c r="U3786" s="28" t="str">
        <x:v>https://www.google.com/maps/search/?api=1&amp;query=Universitas%20Pancasakti%2C%20Jalan%20Andi%20Mangerangi%20No.%2073%2C%20Makassar%2C%20South%20Sulawesi%2C%20Indonesia</x:v>
      </x:c>
      <x:c r="V3786" s="28" t="str">
        <x:v>http://www.unpacti.ac.id/</x:v>
      </x:c>
      <x:c r="W3786" s="28" t="str">
        <x:v>Verified</x:v>
      </x:c>
      <x:c r="X3786" s="28" t="str">
        <x:v>https://referensi.data.kemendikdasmen.go.id/pendidikan/npsn/091017</x:v>
      </x:c>
      <x:c r="Y3786" s="28"/>
      <x:c r="Z3786" s="28" t="str">
        <x:v>https://referensi.data.kemendikdasmen.go.id/pendidikan/npsn/091017</x:v>
      </x:c>
      <x:c r="AA3786" s="28" t="str">
        <x:v>Ministry of Higher Education, Science and Technology, Indonesia</x:v>
      </x:c>
      <x:c r="AB3786" s="28"/>
      <x:c r="AC3786" s="28"/>
      <x:c r="AD3786" s="28"/>
      <x:c r="AE3786" s="28" t="str">
        <x:v>091017</x:v>
      </x:c>
      <x:c r="AF3786" s="28" t="str">
        <x:v>Official University Website</x:v>
      </x:c>
      <x:c r="AG3786" s="28" t="str">
        <x:v>http://www.unpacti.ac.id/</x:v>
      </x:c>
      <x:c r="AH3786" s="28" t="str">
        <x:v>0411-871306</x:v>
      </x:c>
      <x:c r="AI3786" s="28"/>
      <x:c r="AJ3786" s="28" t="str">
        <x:v>Asia_Universities_Import_English_Complete_Asia.xlsx</x:v>
      </x:c>
      <x:c r="AK3786" s="28" t="str">
        <x:v>Asia-Phase1-Batch-379</x:v>
      </x:c>
      <x:c r="AL3786" s="65" t="n">
        <x:v>46243</x:v>
      </x:c>
      <x:c r="AM3786" s="65" t="n">
        <x:v>46244</x:v>
      </x:c>
      <x:c r="AN3786" s="28" t="str">
        <x:v>Complete</x:v>
      </x:c>
      <x:c r="AO3786" s="28" t="str">
        <x:v>Ready for Import</x:v>
      </x:c>
      <x:c r="AP3786" s="28" t="str">
        <x:v>No Duplicate Found</x:v>
      </x:c>
      <x:c r="AQ3786" s="28" t="str">
        <x:v>High</x:v>
      </x:c>
      <x:c r="AR3786" s="43" t="str">
        <x:v>Government reference: NPSN 091017. Current identity and location verified against the national education reference record and the official university website.</x:v>
      </x:c>
    </x:row>
    <x:row r="3787">
      <x:c r="A3787" s="42" t="str">
        <x:v>INS-IDN-0423</x:v>
      </x:c>
      <x:c r="B3787" s="28" t="str">
        <x:v>Universitas Pancasila</x:v>
      </x:c>
      <x:c r="C3787" s="28" t="str">
        <x:v>Indonesia</x:v>
      </x:c>
      <x:c r="D3787" s="28" t="str">
        <x:v>IDN</x:v>
      </x:c>
      <x:c r="E3787" s="28" t="str">
        <x:v>Jakarta</x:v>
      </x:c>
      <x:c r="F3787" s="28" t="str">
        <x:v>University</x:v>
      </x:c>
      <x:c r="G3787" s="28" t="str">
        <x:v>Unspecified</x:v>
      </x:c>
      <x:c r="H3787" s="28" t="str">
        <x:v>http://www.univpancasila.ac.id/</x:v>
      </x:c>
      <x:c r="I3787" s="28" t="str">
        <x:v>https://pddikti.kemdiktisaintek.go.id/perguruan-tinggi</x:v>
      </x:c>
      <x:c r="J3787" s="28" t="str">
        <x:v>Universitas Pancasila</x:v>
      </x:c>
      <x:c r="K3787" s="28" t="str">
        <x:v>Universitas Pancasila</x:v>
      </x:c>
      <x:c r="L3787" s="28" t="str">
        <x:v>UP</x:v>
      </x:c>
      <x:c r="M3787" s="28" t="str">
        <x:v>University</x:v>
      </x:c>
      <x:c r="N3787" s="28" t="str">
        <x:v>Private</x:v>
      </x:c>
      <x:c r="O3787" s="61" t="n">
        <x:v>1966</x:v>
      </x:c>
      <x:c r="P3787" s="28" t="str">
        <x:v>Universitas Pancasila is a private university in Jakarta, DKI Jakarta, Indonesia. Indonesia's national higher-education reference system records the institution under NPSN 031013 at Jalan Srengseng Sawah, Jagakarsa, Jakarta, DKI Jakarta, Indonesia. The current Phase 1 record uses 1966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87" s="28" t="str">
        <x:v>Asia</x:v>
      </x:c>
      <x:c r="R3787" s="28" t="str">
        <x:v>DKI Jakarta</x:v>
      </x:c>
      <x:c r="S3787" s="28" t="str">
        <x:v>Jakarta</x:v>
      </x:c>
      <x:c r="T3787" s="28" t="str">
        <x:v>Jalan Srengseng Sawah, Jagakarsa, Jakarta, DKI Jakarta, Indonesia</x:v>
      </x:c>
      <x:c r="U3787" s="28" t="str">
        <x:v>https://www.google.com/maps/search/?api=1&amp;query=Universitas%20Pancasila%2C%20Jalan%20Srengseng%20Sawah%2C%20Jagakarsa%2C%20Jakarta%2C%20DKI%20Jakarta%2C%20Indonesia</x:v>
      </x:c>
      <x:c r="V3787" s="28" t="str">
        <x:v>https://www.univpancasila.ac.id/</x:v>
      </x:c>
      <x:c r="W3787" s="28" t="str">
        <x:v>Verified</x:v>
      </x:c>
      <x:c r="X3787" s="28" t="str">
        <x:v>https://referensi.data.kemendikdasmen.go.id/pendidikan/npsn/031013</x:v>
      </x:c>
      <x:c r="Y3787" s="28"/>
      <x:c r="Z3787" s="28" t="str">
        <x:v>https://referensi.data.kemendikdasmen.go.id/pendidikan/npsn/031013</x:v>
      </x:c>
      <x:c r="AA3787" s="28" t="str">
        <x:v>Ministry of Higher Education, Science and Technology, Indonesia</x:v>
      </x:c>
      <x:c r="AB3787" s="28"/>
      <x:c r="AC3787" s="28"/>
      <x:c r="AD3787" s="28"/>
      <x:c r="AE3787" s="28" t="str">
        <x:v>031013</x:v>
      </x:c>
      <x:c r="AF3787" s="28" t="str">
        <x:v>Official University Website</x:v>
      </x:c>
      <x:c r="AG3787" s="28" t="str">
        <x:v>https://www.univpancasila.ac.id/</x:v>
      </x:c>
      <x:c r="AH3787" s="28" t="str">
        <x:v>021-7270086</x:v>
      </x:c>
      <x:c r="AI3787" s="28"/>
      <x:c r="AJ3787" s="28" t="str">
        <x:v>Asia_Universities_Import_English_Complete_Asia.xlsx</x:v>
      </x:c>
      <x:c r="AK3787" s="28" t="str">
        <x:v>Asia-Phase1-Batch-379</x:v>
      </x:c>
      <x:c r="AL3787" s="65" t="n">
        <x:v>46243</x:v>
      </x:c>
      <x:c r="AM3787" s="65" t="n">
        <x:v>46244</x:v>
      </x:c>
      <x:c r="AN3787" s="28" t="str">
        <x:v>Complete</x:v>
      </x:c>
      <x:c r="AO3787" s="28" t="str">
        <x:v>Ready for Import</x:v>
      </x:c>
      <x:c r="AP3787" s="28" t="str">
        <x:v>No Duplicate Found</x:v>
      </x:c>
      <x:c r="AQ3787" s="28" t="str">
        <x:v>High</x:v>
      </x:c>
      <x:c r="AR3787" s="43" t="str">
        <x:v>Government reference: NPSN 031013. Current identity and location verified against the national education reference record and the official university website.</x:v>
      </x:c>
    </x:row>
    <x:row r="3788">
      <x:c r="A3788" s="42" t="str">
        <x:v>INS-IDN-0424</x:v>
      </x:c>
      <x:c r="B3788" s="28" t="str">
        <x:v>Universitas Pandanaran</x:v>
      </x:c>
      <x:c r="C3788" s="28" t="str">
        <x:v>Indonesia</x:v>
      </x:c>
      <x:c r="D3788" s="28" t="str">
        <x:v>IDN</x:v>
      </x:c>
      <x:c r="E3788" s="28" t="str">
        <x:v>Semarang</x:v>
      </x:c>
      <x:c r="F3788" s="28" t="str">
        <x:v>University</x:v>
      </x:c>
      <x:c r="G3788" s="28" t="str">
        <x:v>Unspecified</x:v>
      </x:c>
      <x:c r="H3788" s="28" t="str"/>
      <x:c r="I3788" s="28" t="str">
        <x:v>https://pddikti.kemdiktisaintek.go.id/perguruan-tinggi</x:v>
      </x:c>
      <x:c r="J3788" s="28" t="str">
        <x:v>Universitas Pandanaran</x:v>
      </x:c>
      <x:c r="K3788" s="28" t="str">
        <x:v>Universitas Pandanaran</x:v>
      </x:c>
      <x:c r="L3788" s="28" t="str">
        <x:v>UNPAND</x:v>
      </x:c>
      <x:c r="M3788" s="28" t="str">
        <x:v>University</x:v>
      </x:c>
      <x:c r="N3788" s="28" t="str">
        <x:v>Private</x:v>
      </x:c>
      <x:c r="O3788" s="61" t="n">
        <x:v>1993</x:v>
      </x:c>
      <x:c r="P3788" s="28" t="str">
        <x:v>Universitas Pandanaran is a private university in Semarang, Central Java, Indonesia. Indonesia's national higher-education reference system records the institution under NPSN 061021 at Jl. Banjarsari Barat No. 1, Tembalang, Semarang, Central Java, Indonesia. The current Phase 1 record uses 1993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88" s="28" t="str">
        <x:v>Asia</x:v>
      </x:c>
      <x:c r="R3788" s="28" t="str">
        <x:v>Central Java</x:v>
      </x:c>
      <x:c r="S3788" s="28" t="str">
        <x:v>Semarang</x:v>
      </x:c>
      <x:c r="T3788" s="28" t="str">
        <x:v>Jl. Banjarsari Barat No. 1, Tembalang, Semarang, Central Java, Indonesia</x:v>
      </x:c>
      <x:c r="U3788" s="28" t="str">
        <x:v>https://www.google.com/maps/search/?api=1&amp;query=Universitas%20Pandanaran%2C%20Jl.%20Banjarsari%20Barat%20No.%201%2C%20Tembalang%2C%20Semarang%2C%20Central%20Java%2C%20Indonesia</x:v>
      </x:c>
      <x:c r="V3788" s="28" t="str">
        <x:v>https://unpand.ac.id/</x:v>
      </x:c>
      <x:c r="W3788" s="28" t="str">
        <x:v>Verified</x:v>
      </x:c>
      <x:c r="X3788" s="28" t="str">
        <x:v>https://referensi.data.kemendikdasmen.go.id/pendidikan/npsn/061021</x:v>
      </x:c>
      <x:c r="Y3788" s="28"/>
      <x:c r="Z3788" s="28" t="str">
        <x:v>https://referensi.data.kemendikdasmen.go.id/pendidikan/npsn/061021</x:v>
      </x:c>
      <x:c r="AA3788" s="28" t="str">
        <x:v>Ministry of Higher Education, Science and Technology, Indonesia</x:v>
      </x:c>
      <x:c r="AB3788" s="28"/>
      <x:c r="AC3788" s="28"/>
      <x:c r="AD3788" s="28"/>
      <x:c r="AE3788" s="28" t="str">
        <x:v>061021</x:v>
      </x:c>
      <x:c r="AF3788" s="28" t="str">
        <x:v>Official University Website</x:v>
      </x:c>
      <x:c r="AG3788" s="28" t="str">
        <x:v>https://unpand.ac.id/</x:v>
      </x:c>
      <x:c r="AH3788" s="28" t="str">
        <x:v>024-70797974</x:v>
      </x:c>
      <x:c r="AI3788" s="28"/>
      <x:c r="AJ3788" s="28" t="str">
        <x:v>Asia_Universities_Import_English_Complete_Asia.xlsx</x:v>
      </x:c>
      <x:c r="AK3788" s="28" t="str">
        <x:v>Asia-Phase1-Batch-379</x:v>
      </x:c>
      <x:c r="AL3788" s="65" t="n">
        <x:v>46243</x:v>
      </x:c>
      <x:c r="AM3788" s="65" t="n">
        <x:v>46244</x:v>
      </x:c>
      <x:c r="AN3788" s="28" t="str">
        <x:v>Complete</x:v>
      </x:c>
      <x:c r="AO3788" s="28" t="str">
        <x:v>Ready for Import</x:v>
      </x:c>
      <x:c r="AP3788" s="28" t="str">
        <x:v>No Duplicate Found</x:v>
      </x:c>
      <x:c r="AQ3788" s="28" t="str">
        <x:v>High</x:v>
      </x:c>
      <x:c r="AR3788" s="43" t="str">
        <x:v>Government reference: NPSN 061021. Current identity and location verified against the national education reference record and the official university website.</x:v>
      </x:c>
    </x:row>
    <x:row r="3789">
      <x:c r="A3789" s="42" t="str">
        <x:v>INS-IDN-0425</x:v>
      </x:c>
      <x:c r="B3789" s="28" t="str">
        <x:v>Universitas Panji Sakti</x:v>
      </x:c>
      <x:c r="C3789" s="28" t="str">
        <x:v>Indonesia</x:v>
      </x:c>
      <x:c r="D3789" s="28" t="str">
        <x:v>IDN</x:v>
      </x:c>
      <x:c r="E3789" s="28" t="str">
        <x:v>Singaraja</x:v>
      </x:c>
      <x:c r="F3789" s="28" t="str">
        <x:v>University</x:v>
      </x:c>
      <x:c r="G3789" s="28" t="str">
        <x:v>Unspecified</x:v>
      </x:c>
      <x:c r="H3789" s="28" t="str"/>
      <x:c r="I3789" s="28" t="str">
        <x:v>https://pddikti.kemdiktisaintek.go.id/perguruan-tinggi</x:v>
      </x:c>
      <x:c r="J3789" s="28" t="str">
        <x:v>Universitas Panji Sakti Singaraja</x:v>
      </x:c>
      <x:c r="K3789" s="28" t="str">
        <x:v>Universitas Panji Sakti Singaraja</x:v>
      </x:c>
      <x:c r="L3789" s="28" t="str">
        <x:v>UNIPAS</x:v>
      </x:c>
      <x:c r="M3789" s="28" t="str">
        <x:v>University</x:v>
      </x:c>
      <x:c r="N3789" s="28" t="str">
        <x:v>Private</x:v>
      </x:c>
      <x:c r="O3789" s="61" t="n">
        <x:v>1985</x:v>
      </x:c>
      <x:c r="P3789" s="28" t="str">
        <x:v>Universitas Panji Sakti Singaraja is a private university in Singaraja, Bali, Indonesia. Indonesia's national higher-education reference system records the institution under NPSN 081008 at Jalan Bisma No. 22, Singaraja, Buleleng, Bali, Indonesia. The current Phase 1 record uses 1985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89" s="28" t="str">
        <x:v>Asia</x:v>
      </x:c>
      <x:c r="R3789" s="28" t="str">
        <x:v>Bali</x:v>
      </x:c>
      <x:c r="S3789" s="28" t="str">
        <x:v>Singaraja</x:v>
      </x:c>
      <x:c r="T3789" s="28" t="str">
        <x:v>Jalan Bisma No. 22, Singaraja, Buleleng, Bali, Indonesia</x:v>
      </x:c>
      <x:c r="U3789" s="28" t="str">
        <x:v>https://www.google.com/maps/search/?api=1&amp;query=Universitas%20Panji%20Sakti%20Singaraja%2C%20Jalan%20Bisma%20No.%2022%2C%20Singaraja%2C%20Buleleng%2C%20Bali%2C%20Indonesia</x:v>
      </x:c>
      <x:c r="V3789" s="28" t="str">
        <x:v>https://www.unipas.ac.id/</x:v>
      </x:c>
      <x:c r="W3789" s="28" t="str">
        <x:v>Verified</x:v>
      </x:c>
      <x:c r="X3789" s="28" t="str">
        <x:v>https://referensi.data.kemendikdasmen.go.id/pendidikan/npsn/081008</x:v>
      </x:c>
      <x:c r="Y3789" s="28"/>
      <x:c r="Z3789" s="28" t="str">
        <x:v>https://referensi.data.kemendikdasmen.go.id/pendidikan/npsn/081008</x:v>
      </x:c>
      <x:c r="AA3789" s="28" t="str">
        <x:v>Ministry of Higher Education, Science and Technology, Indonesia</x:v>
      </x:c>
      <x:c r="AB3789" s="28"/>
      <x:c r="AC3789" s="28"/>
      <x:c r="AD3789" s="28"/>
      <x:c r="AE3789" s="28" t="str">
        <x:v>081008</x:v>
      </x:c>
      <x:c r="AF3789" s="28" t="str">
        <x:v>Official University Website</x:v>
      </x:c>
      <x:c r="AG3789" s="28" t="str">
        <x:v>https://www.unipas.ac.id/</x:v>
      </x:c>
      <x:c r="AH3789" s="28" t="str">
        <x:v>0362-23588</x:v>
      </x:c>
      <x:c r="AI3789" s="28"/>
      <x:c r="AJ3789" s="28" t="str">
        <x:v>Asia_Universities_Import_English_Complete_Asia.xlsx</x:v>
      </x:c>
      <x:c r="AK3789" s="28" t="str">
        <x:v>Asia-Phase1-Batch-379</x:v>
      </x:c>
      <x:c r="AL3789" s="65" t="n">
        <x:v>46243</x:v>
      </x:c>
      <x:c r="AM3789" s="65" t="n">
        <x:v>46244</x:v>
      </x:c>
      <x:c r="AN3789" s="28" t="str">
        <x:v>Complete</x:v>
      </x:c>
      <x:c r="AO3789" s="28" t="str">
        <x:v>Ready for Import</x:v>
      </x:c>
      <x:c r="AP3789" s="28" t="str">
        <x:v>No Duplicate Found</x:v>
      </x:c>
      <x:c r="AQ3789" s="28" t="str">
        <x:v>High</x:v>
      </x:c>
      <x:c r="AR3789" s="43" t="str">
        <x:v>Government reference: NPSN 081008. Current identity and location verified against the national education reference record and the official university website.</x:v>
      </x:c>
    </x:row>
    <x:row r="3790">
      <x:c r="A3790" s="42" t="str">
        <x:v>INS-IDN-0426</x:v>
      </x:c>
      <x:c r="B3790" s="28" t="str">
        <x:v>Universitas Papua</x:v>
      </x:c>
      <x:c r="C3790" s="28" t="str">
        <x:v>Indonesia</x:v>
      </x:c>
      <x:c r="D3790" s="28" t="str">
        <x:v>IDN</x:v>
      </x:c>
      <x:c r="E3790" s="28" t="str">
        <x:v>Manokwari</x:v>
      </x:c>
      <x:c r="F3790" s="28" t="str">
        <x:v>University</x:v>
      </x:c>
      <x:c r="G3790" s="28" t="str">
        <x:v>Unspecified</x:v>
      </x:c>
      <x:c r="H3790" s="28" t="str"/>
      <x:c r="I3790" s="28" t="str">
        <x:v>https://pddikti.kemdiktisaintek.go.id/perguruan-tinggi</x:v>
      </x:c>
      <x:c r="J3790" s="28" t="str">
        <x:v>Universitas Papua</x:v>
      </x:c>
      <x:c r="K3790" s="28" t="str">
        <x:v>Universitas Papua</x:v>
      </x:c>
      <x:c r="L3790" s="28" t="str">
        <x:v>UNIPA</x:v>
      </x:c>
      <x:c r="M3790" s="28" t="str">
        <x:v>University</x:v>
      </x:c>
      <x:c r="N3790" s="28" t="str">
        <x:v>Public</x:v>
      </x:c>
      <x:c r="O3790" s="61" t="n">
        <x:v>2000</x:v>
      </x:c>
      <x:c r="P3790" s="28" t="str">
        <x:v>Universitas Papua is a public university in Manokwari, West Papua, Indonesia. Indonesia's national higher-education reference system records the institution under NPSN 001045 at Jl. Gunung Salju, Amban, Manokwari, West Papua, Indonesia. The current Phase 1 record uses 2000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90" s="28" t="str">
        <x:v>Asia</x:v>
      </x:c>
      <x:c r="R3790" s="28" t="str">
        <x:v>West Papua</x:v>
      </x:c>
      <x:c r="S3790" s="28" t="str">
        <x:v>Manokwari</x:v>
      </x:c>
      <x:c r="T3790" s="28" t="str">
        <x:v>Jl. Gunung Salju, Amban, Manokwari, West Papua, Indonesia</x:v>
      </x:c>
      <x:c r="U3790" s="28" t="str">
        <x:v>https://www.google.com/maps/search/?api=1&amp;query=Universitas%20Papua%2C%20Jl.%20Gunung%20Salju%2C%20Amban%2C%20Manokwari%2C%20West%20Papua%2C%20Indonesia</x:v>
      </x:c>
      <x:c r="V3790" s="28" t="str">
        <x:v>https://www.unipa.ac.id/</x:v>
      </x:c>
      <x:c r="W3790" s="28" t="str">
        <x:v>Verified</x:v>
      </x:c>
      <x:c r="X3790" s="28" t="str">
        <x:v>https://referensi.data.kemendikdasmen.go.id/pendidikan/npsn/001045</x:v>
      </x:c>
      <x:c r="Y3790" s="28"/>
      <x:c r="Z3790" s="28" t="str">
        <x:v>https://referensi.data.kemendikdasmen.go.id/pendidikan/npsn/001045</x:v>
      </x:c>
      <x:c r="AA3790" s="28" t="str">
        <x:v>Ministry of Higher Education, Science and Technology, Indonesia</x:v>
      </x:c>
      <x:c r="AB3790" s="28"/>
      <x:c r="AC3790" s="28"/>
      <x:c r="AD3790" s="28"/>
      <x:c r="AE3790" s="28" t="str">
        <x:v>001045</x:v>
      </x:c>
      <x:c r="AF3790" s="28" t="str">
        <x:v>Official University Website</x:v>
      </x:c>
      <x:c r="AG3790" s="28" t="str">
        <x:v>https://www.unipa.ac.id/</x:v>
      </x:c>
      <x:c r="AH3790" s="28" t="str">
        <x:v>0986-211974 / 211754</x:v>
      </x:c>
      <x:c r="AI3790" s="28"/>
      <x:c r="AJ3790" s="28" t="str">
        <x:v>Asia_Universities_Import_English_Complete_Asia.xlsx</x:v>
      </x:c>
      <x:c r="AK3790" s="28" t="str">
        <x:v>Asia-Phase1-Batch-379</x:v>
      </x:c>
      <x:c r="AL3790" s="65" t="n">
        <x:v>46243</x:v>
      </x:c>
      <x:c r="AM3790" s="65" t="n">
        <x:v>46244</x:v>
      </x:c>
      <x:c r="AN3790" s="28" t="str">
        <x:v>Complete</x:v>
      </x:c>
      <x:c r="AO3790" s="28" t="str">
        <x:v>Ready for Import</x:v>
      </x:c>
      <x:c r="AP3790" s="28" t="str">
        <x:v>No Duplicate Found</x:v>
      </x:c>
      <x:c r="AQ3790" s="28" t="str">
        <x:v>High</x:v>
      </x:c>
      <x:c r="AR3790" s="43" t="str">
        <x:v>Government reference: NPSN 001045. Current identity and location verified against the national education reference record and the official university website.</x:v>
      </x:c>
    </x:row>
    <x:row r="3791">
      <x:c r="A3791" s="42" t="str">
        <x:v>INS-IDN-0427</x:v>
      </x:c>
      <x:c r="B3791" s="28" t="str">
        <x:v>Universitas Paramadina</x:v>
      </x:c>
      <x:c r="C3791" s="28" t="str">
        <x:v>Indonesia</x:v>
      </x:c>
      <x:c r="D3791" s="28" t="str">
        <x:v>IDN</x:v>
      </x:c>
      <x:c r="E3791" s="28" t="str">
        <x:v>Jakarta</x:v>
      </x:c>
      <x:c r="F3791" s="28" t="str">
        <x:v>University</x:v>
      </x:c>
      <x:c r="G3791" s="28" t="str">
        <x:v>Unspecified</x:v>
      </x:c>
      <x:c r="H3791" s="28" t="str"/>
      <x:c r="I3791" s="28" t="str">
        <x:v>https://pddikti.kemdiktisaintek.go.id/perguruan-tinggi</x:v>
      </x:c>
      <x:c r="J3791" s="28" t="str">
        <x:v>Universitas Paramadina</x:v>
      </x:c>
      <x:c r="K3791" s="28" t="str">
        <x:v>Universitas Paramadina</x:v>
      </x:c>
      <x:c r="L3791" s="28"/>
      <x:c r="M3791" s="28" t="str">
        <x:v>University</x:v>
      </x:c>
      <x:c r="N3791" s="28" t="str">
        <x:v>Private</x:v>
      </x:c>
      <x:c r="O3791" s="61" t="n">
        <x:v>1998</x:v>
      </x:c>
      <x:c r="P3791" s="28" t="str">
        <x:v>Universitas Paramadina is a private university in Jakarta, DKI Jakarta, Indonesia. Indonesia's national higher-education reference system records the institution under NPSN 031041 at Jalan Raya Mabes Hankam Kav. 9, Cipayung, Jakarta, DKI Jakarta, Indonesia. The current Phase 1 record uses 1998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91" s="28" t="str">
        <x:v>Asia</x:v>
      </x:c>
      <x:c r="R3791" s="28" t="str">
        <x:v>DKI Jakarta</x:v>
      </x:c>
      <x:c r="S3791" s="28" t="str">
        <x:v>Jakarta</x:v>
      </x:c>
      <x:c r="T3791" s="28" t="str">
        <x:v>Jalan Raya Mabes Hankam Kav. 9, Cipayung, Jakarta, DKI Jakarta, Indonesia</x:v>
      </x:c>
      <x:c r="U3791" s="28" t="str">
        <x:v>https://www.google.com/maps/search/?api=1&amp;query=Universitas%20Paramadina%2C%20Jalan%20Raya%20Mabes%20Hankam%20Kav.%209%2C%20Cipayung%2C%20Jakarta%2C%20DKI%20Jakarta%2C%20Indonesia</x:v>
      </x:c>
      <x:c r="V3791" s="28" t="str">
        <x:v>https://www.paramadina.ac.id/</x:v>
      </x:c>
      <x:c r="W3791" s="28" t="str">
        <x:v>Verified</x:v>
      </x:c>
      <x:c r="X3791" s="28" t="str">
        <x:v>https://referensi.data.kemendikdasmen.go.id/pendidikan/npsn/031041</x:v>
      </x:c>
      <x:c r="Y3791" s="28"/>
      <x:c r="Z3791" s="28" t="str">
        <x:v>https://referensi.data.kemendikdasmen.go.id/pendidikan/npsn/031041</x:v>
      </x:c>
      <x:c r="AA3791" s="28" t="str">
        <x:v>Ministry of Higher Education, Science and Technology, Indonesia</x:v>
      </x:c>
      <x:c r="AB3791" s="28"/>
      <x:c r="AC3791" s="28"/>
      <x:c r="AD3791" s="28"/>
      <x:c r="AE3791" s="28" t="str">
        <x:v>031041</x:v>
      </x:c>
      <x:c r="AF3791" s="28" t="str">
        <x:v>Official University Website</x:v>
      </x:c>
      <x:c r="AG3791" s="28" t="str">
        <x:v>https://www.paramadina.ac.id/</x:v>
      </x:c>
      <x:c r="AH3791" s="28" t="str">
        <x:v>021-79181188</x:v>
      </x:c>
      <x:c r="AI3791" s="28"/>
      <x:c r="AJ3791" s="28" t="str">
        <x:v>Asia_Universities_Import_English_Complete_Asia.xlsx</x:v>
      </x:c>
      <x:c r="AK3791" s="28" t="str">
        <x:v>Asia-Phase1-Batch-379</x:v>
      </x:c>
      <x:c r="AL3791" s="65" t="n">
        <x:v>46243</x:v>
      </x:c>
      <x:c r="AM3791" s="65" t="n">
        <x:v>46244</x:v>
      </x:c>
      <x:c r="AN3791" s="28" t="str">
        <x:v>Complete</x:v>
      </x:c>
      <x:c r="AO3791" s="28" t="str">
        <x:v>Ready for Import</x:v>
      </x:c>
      <x:c r="AP3791" s="28" t="str">
        <x:v>No Duplicate Found</x:v>
      </x:c>
      <x:c r="AQ3791" s="28" t="str">
        <x:v>High</x:v>
      </x:c>
      <x:c r="AR3791" s="43" t="str">
        <x:v>Government reference: NPSN 031041. Current identity and location verified against the national education reference record and the official university website.</x:v>
      </x:c>
    </x:row>
    <x:row r="3792">
      <x:c r="A3792" s="42" t="str">
        <x:v>INS-IDN-0428</x:v>
      </x:c>
      <x:c r="B3792" s="28" t="str">
        <x:v>Universitas Pasifik Morotai</x:v>
      </x:c>
      <x:c r="C3792" s="28" t="str">
        <x:v>Indonesia</x:v>
      </x:c>
      <x:c r="D3792" s="28" t="str">
        <x:v>IDN</x:v>
      </x:c>
      <x:c r="E3792" s="28" t="str">
        <x:v>Morotai</x:v>
      </x:c>
      <x:c r="F3792" s="28" t="str">
        <x:v>University</x:v>
      </x:c>
      <x:c r="G3792" s="28" t="str">
        <x:v>Unspecified</x:v>
      </x:c>
      <x:c r="H3792" s="28" t="str"/>
      <x:c r="I3792" s="28" t="str">
        <x:v>https://pddikti.kemdiktisaintek.go.id/perguruan-tinggi</x:v>
      </x:c>
      <x:c r="J3792" s="28" t="str">
        <x:v>Universitas Pasifik Morotai</x:v>
      </x:c>
      <x:c r="K3792" s="28" t="str">
        <x:v>Universitas Pasifik Morotai</x:v>
      </x:c>
      <x:c r="L3792" s="28"/>
      <x:c r="M3792" s="28" t="str">
        <x:v>University</x:v>
      </x:c>
      <x:c r="N3792" s="28" t="str">
        <x:v>Private</x:v>
      </x:c>
      <x:c r="O3792" s="61" t="n">
        <x:v>2013</x:v>
      </x:c>
      <x:c r="P3792" s="28" t="str">
        <x:v>Universitas Pasifik Morotai is a private university in Morotai, North Maluku, Indonesia. Indonesia's national higher-education reference system records the institution under NPSN 121018 at Morotai, North Maluku, Indonesia. The current Phase 1 record uses 2013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92" s="28" t="str">
        <x:v>Asia</x:v>
      </x:c>
      <x:c r="R3792" s="28" t="str">
        <x:v>North Maluku</x:v>
      </x:c>
      <x:c r="S3792" s="28" t="str">
        <x:v>Morotai</x:v>
      </x:c>
      <x:c r="T3792" s="28" t="str">
        <x:v>Morotai, North Maluku, Indonesia</x:v>
      </x:c>
      <x:c r="U3792" s="28" t="str">
        <x:v>https://www.google.com/maps/search/?api=1&amp;query=Universitas%20Pasifik%20Morotai%2C%20Morotai%2C%20North%20Maluku%2C%20Indonesia</x:v>
      </x:c>
      <x:c r="V3792" s="28" t="str">
        <x:v>https://www.univpasifik.ac.id/</x:v>
      </x:c>
      <x:c r="W3792" s="28" t="str">
        <x:v>Verified</x:v>
      </x:c>
      <x:c r="X3792" s="28" t="str">
        <x:v>https://referensi.data.kemendikdasmen.go.id/pendidikan/npsn/121018</x:v>
      </x:c>
      <x:c r="Y3792" s="28"/>
      <x:c r="Z3792" s="28" t="str">
        <x:v>https://referensi.data.kemendikdasmen.go.id/pendidikan/npsn/121018</x:v>
      </x:c>
      <x:c r="AA3792" s="28" t="str">
        <x:v>Ministry of Higher Education, Science and Technology, Indonesia</x:v>
      </x:c>
      <x:c r="AB3792" s="28"/>
      <x:c r="AC3792" s="28"/>
      <x:c r="AD3792" s="28"/>
      <x:c r="AE3792" s="28" t="str">
        <x:v>121018</x:v>
      </x:c>
      <x:c r="AF3792" s="28" t="str">
        <x:v>Official University Website</x:v>
      </x:c>
      <x:c r="AG3792" s="28" t="str">
        <x:v>https://www.univpasifik.ac.id/</x:v>
      </x:c>
      <x:c r="AH3792" s="28" t="str">
        <x:v>0923-2221233</x:v>
      </x:c>
      <x:c r="AI3792" s="28"/>
      <x:c r="AJ3792" s="28" t="str">
        <x:v>Asia_Universities_Import_English_Complete_Asia.xlsx</x:v>
      </x:c>
      <x:c r="AK3792" s="28" t="str">
        <x:v>Asia-Phase1-Batch-379</x:v>
      </x:c>
      <x:c r="AL3792" s="65" t="n">
        <x:v>46243</x:v>
      </x:c>
      <x:c r="AM3792" s="65" t="n">
        <x:v>46244</x:v>
      </x:c>
      <x:c r="AN3792" s="28" t="str">
        <x:v>Complete</x:v>
      </x:c>
      <x:c r="AO3792" s="28" t="str">
        <x:v>Ready for Import</x:v>
      </x:c>
      <x:c r="AP3792" s="28" t="str">
        <x:v>No Duplicate Found</x:v>
      </x:c>
      <x:c r="AQ3792" s="28" t="str">
        <x:v>High</x:v>
      </x:c>
      <x:c r="AR3792" s="43" t="str">
        <x:v>Government reference: NPSN 121018. Current identity and location verified against the national education reference record and the official university website.</x:v>
      </x:c>
    </x:row>
    <x:row r="3793">
      <x:c r="A3793" s="42" t="str">
        <x:v>INS-IDN-0429</x:v>
      </x:c>
      <x:c r="B3793" s="28" t="str">
        <x:v>Universitas Pasir Pengaraian</x:v>
      </x:c>
      <x:c r="C3793" s="28" t="str">
        <x:v>Indonesia</x:v>
      </x:c>
      <x:c r="D3793" s="28" t="str">
        <x:v>IDN</x:v>
      </x:c>
      <x:c r="E3793" s="28" t="str">
        <x:v>Rokan Hulu</x:v>
      </x:c>
      <x:c r="F3793" s="28" t="str">
        <x:v>University</x:v>
      </x:c>
      <x:c r="G3793" s="28" t="str">
        <x:v>Unspecified</x:v>
      </x:c>
      <x:c r="H3793" s="28" t="str"/>
      <x:c r="I3793" s="28" t="str">
        <x:v>https://pddikti.kemdiktisaintek.go.id/perguruan-tinggi</x:v>
      </x:c>
      <x:c r="J3793" s="28" t="str">
        <x:v>Universitas Pasir Pengaraian</x:v>
      </x:c>
      <x:c r="K3793" s="28" t="str">
        <x:v>Universitas Pasir Pengaraian</x:v>
      </x:c>
      <x:c r="L3793" s="28" t="str">
        <x:v>UPP</x:v>
      </x:c>
      <x:c r="M3793" s="28" t="str">
        <x:v>University</x:v>
      </x:c>
      <x:c r="N3793" s="28" t="str">
        <x:v>Private</x:v>
      </x:c>
      <x:c r="O3793" s="61" t="n">
        <x:v>2009</x:v>
      </x:c>
      <x:c r="P3793" s="28" t="str">
        <x:v>Universitas Pasir Pengaraian is a private university in Rokan Hulu, Riau, Indonesia. Indonesia's national higher-education reference system records the institution under NPSN 101021 at Jalan Tuanku Tambusai, Kumu, Rambah, Rokan Hulu, Riau, Indonesia. The current Phase 1 record uses 2009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93" s="28" t="str">
        <x:v>Asia</x:v>
      </x:c>
      <x:c r="R3793" s="28" t="str">
        <x:v>Riau</x:v>
      </x:c>
      <x:c r="S3793" s="28" t="str">
        <x:v>Rokan Hulu</x:v>
      </x:c>
      <x:c r="T3793" s="28" t="str">
        <x:v>Jalan Tuanku Tambusai, Kumu, Rambah, Rokan Hulu, Riau, Indonesia</x:v>
      </x:c>
      <x:c r="U3793" s="28" t="str">
        <x:v>https://www.google.com/maps/search/?api=1&amp;query=Universitas%20Pasir%20Pengaraian%2C%20Jalan%20Tuanku%20Tambusai%2C%20Kumu%2C%20Rambah%2C%20Rokan%20Hulu%2C%20Riau%2C%20Indonesia</x:v>
      </x:c>
      <x:c r="V3793" s="28" t="str">
        <x:v>https://www.upp.ac.id/</x:v>
      </x:c>
      <x:c r="W3793" s="28" t="str">
        <x:v>Verified</x:v>
      </x:c>
      <x:c r="X3793" s="28" t="str">
        <x:v>https://referensi.data.kemendikdasmen.go.id/pendidikan/npsn/101021</x:v>
      </x:c>
      <x:c r="Y3793" s="28"/>
      <x:c r="Z3793" s="28" t="str">
        <x:v>https://referensi.data.kemendikdasmen.go.id/pendidikan/npsn/101021</x:v>
      </x:c>
      <x:c r="AA3793" s="28" t="str">
        <x:v>Ministry of Higher Education, Science and Technology, Indonesia</x:v>
      </x:c>
      <x:c r="AB3793" s="28"/>
      <x:c r="AC3793" s="28"/>
      <x:c r="AD3793" s="28"/>
      <x:c r="AE3793" s="28" t="str">
        <x:v>101021</x:v>
      </x:c>
      <x:c r="AF3793" s="28" t="str">
        <x:v>Official University Website</x:v>
      </x:c>
      <x:c r="AG3793" s="28" t="str">
        <x:v>https://www.upp.ac.id/</x:v>
      </x:c>
      <x:c r="AH3793" s="28"/>
      <x:c r="AI3793" s="28"/>
      <x:c r="AJ3793" s="28" t="str">
        <x:v>Asia_Universities_Import_English_Complete_Asia.xlsx</x:v>
      </x:c>
      <x:c r="AK3793" s="28" t="str">
        <x:v>Asia-Phase1-Batch-379</x:v>
      </x:c>
      <x:c r="AL3793" s="65" t="n">
        <x:v>46243</x:v>
      </x:c>
      <x:c r="AM3793" s="65" t="n">
        <x:v>46244</x:v>
      </x:c>
      <x:c r="AN3793" s="28" t="str">
        <x:v>Complete</x:v>
      </x:c>
      <x:c r="AO3793" s="28" t="str">
        <x:v>Ready for Import</x:v>
      </x:c>
      <x:c r="AP3793" s="28" t="str">
        <x:v>No Duplicate Found</x:v>
      </x:c>
      <x:c r="AQ3793" s="28" t="str">
        <x:v>High</x:v>
      </x:c>
      <x:c r="AR3793" s="43" t="str">
        <x:v>Government reference: NPSN 101021. Current identity and location verified against the national education reference record and the official university website.</x:v>
      </x:c>
    </x:row>
    <x:row r="3794">
      <x:c r="A3794" s="42" t="str">
        <x:v>INS-IDN-0430</x:v>
      </x:c>
      <x:c r="B3794" s="28" t="str">
        <x:v>Universitas Pasundan</x:v>
      </x:c>
      <x:c r="C3794" s="28" t="str">
        <x:v>Indonesia</x:v>
      </x:c>
      <x:c r="D3794" s="28" t="str">
        <x:v>IDN</x:v>
      </x:c>
      <x:c r="E3794" s="28" t="str">
        <x:v>Bandung</x:v>
      </x:c>
      <x:c r="F3794" s="28" t="str">
        <x:v>University</x:v>
      </x:c>
      <x:c r="G3794" s="28" t="str">
        <x:v>Unspecified</x:v>
      </x:c>
      <x:c r="H3794" s="28" t="str">
        <x:v>http://www.unpas.ac.id/</x:v>
      </x:c>
      <x:c r="I3794" s="28" t="str">
        <x:v>https://pddikti.kemdiktisaintek.go.id/perguruan-tinggi</x:v>
      </x:c>
      <x:c r="J3794" s="28" t="str">
        <x:v>Universitas Pasundan</x:v>
      </x:c>
      <x:c r="K3794" s="28" t="str">
        <x:v>Universitas Pasundan</x:v>
      </x:c>
      <x:c r="L3794" s="28" t="str">
        <x:v>UNPAS</x:v>
      </x:c>
      <x:c r="M3794" s="28" t="str">
        <x:v>University</x:v>
      </x:c>
      <x:c r="N3794" s="28" t="str">
        <x:v>Private</x:v>
      </x:c>
      <x:c r="O3794" s="61" t="n">
        <x:v>1960</x:v>
      </x:c>
      <x:c r="P3794" s="28" t="str">
        <x:v>Universitas Pasundan is a private university in Bandung, West Java, Indonesia. Indonesia's national higher-education reference system records the institution under NPSN 041008 at Jalan Dr. Setiabudi No. 193, Bandung, West Java, Indonesia. The current Phase 1 record uses 1960 as the verified institutional founding or current-university establishment year based on official institutional or government evidence. Its current identity, location, ownership, official web presence and contact details were checked against government and institutional sources for MANARATAK Phase 1 enrichment.</x:v>
      </x:c>
      <x:c r="Q3794" s="28" t="str">
        <x:v>Asia</x:v>
      </x:c>
      <x:c r="R3794" s="28" t="str">
        <x:v>West Java</x:v>
      </x:c>
      <x:c r="S3794" s="28" t="str">
        <x:v>Bandung</x:v>
      </x:c>
      <x:c r="T3794" s="28" t="str">
        <x:v>Jalan Dr. Setiabudi No. 193, Bandung, West Java, Indonesia</x:v>
      </x:c>
      <x:c r="U3794" s="28" t="str">
        <x:v>https://www.google.com/maps/search/?api=1&amp;query=Universitas%20Pasundan%2C%20Jalan%20Dr.%20Setiabudi%20No.%20193%2C%20Bandung%2C%20West%20Java%2C%20Indonesia</x:v>
      </x:c>
      <x:c r="V3794" s="28" t="str">
        <x:v>https://www.unpas.ac.id/</x:v>
      </x:c>
      <x:c r="W3794" s="28" t="str">
        <x:v>Verified</x:v>
      </x:c>
      <x:c r="X3794" s="28" t="str">
        <x:v>https://referensi.data.kemendikdasmen.go.id/pendidikan/npsn/041008</x:v>
      </x:c>
      <x:c r="Y3794" s="28"/>
      <x:c r="Z3794" s="28" t="str">
        <x:v>https://referensi.data.kemendikdasmen.go.id/pendidikan/npsn/041008</x:v>
      </x:c>
      <x:c r="AA3794" s="28" t="str">
        <x:v>Ministry of Higher Education, Science and Technology, Indonesia</x:v>
      </x:c>
      <x:c r="AB3794" s="28"/>
      <x:c r="AC3794" s="28"/>
      <x:c r="AD3794" s="28"/>
      <x:c r="AE3794" s="28" t="str">
        <x:v>041008</x:v>
      </x:c>
      <x:c r="AF3794" s="28" t="str">
        <x:v>Official University Website</x:v>
      </x:c>
      <x:c r="AG3794" s="28" t="str">
        <x:v>https://www.unpas.ac.id/</x:v>
      </x:c>
      <x:c r="AH3794" s="28" t="str">
        <x:v>+62 22 86032233</x:v>
      </x:c>
      <x:c r="AI3794" s="28"/>
      <x:c r="AJ3794" s="28" t="str">
        <x:v>Asia_Universities_Import_English_Complete_Asia.xlsx</x:v>
      </x:c>
      <x:c r="AK3794" s="28" t="str">
        <x:v>Asia-Phase1-Batch-379</x:v>
      </x:c>
      <x:c r="AL3794" s="65" t="n">
        <x:v>46243</x:v>
      </x:c>
      <x:c r="AM3794" s="65" t="n">
        <x:v>46244</x:v>
      </x:c>
      <x:c r="AN3794" s="28" t="str">
        <x:v>Complete</x:v>
      </x:c>
      <x:c r="AO3794" s="28" t="str">
        <x:v>Ready for Import</x:v>
      </x:c>
      <x:c r="AP3794" s="28" t="str">
        <x:v>No Duplicate Found</x:v>
      </x:c>
      <x:c r="AQ3794" s="28" t="str">
        <x:v>High</x:v>
      </x:c>
      <x:c r="AR3794" s="43" t="str">
        <x:v>Government reference: NPSN 041008. Current identity and location verified against the national education reference record and the official university website.</x:v>
      </x:c>
    </x:row>
    <x:row r="3795">
      <x:c r="A3795" s="42" t="str">
        <x:v>INS-IDN-0431</x:v>
      </x:c>
      <x:c r="B3795" s="28" t="str">
        <x:v>Universitas Patria Artha</x:v>
      </x:c>
      <x:c r="C3795" s="28" t="str">
        <x:v>Indonesia</x:v>
      </x:c>
      <x:c r="D3795" s="28" t="str">
        <x:v>IDN</x:v>
      </x:c>
      <x:c r="E3795" s="28" t="str">
        <x:v>Makassar</x:v>
      </x:c>
      <x:c r="F3795" s="28" t="str">
        <x:v>University</x:v>
      </x:c>
      <x:c r="G3795" s="28" t="str">
        <x:v>Unspecified</x:v>
      </x:c>
      <x:c r="H3795" s="28" t="str"/>
      <x:c r="I3795" s="28" t="str">
        <x:v>https://pddikti.kemdiktisaintek.go.id/perguruan-tinggi</x:v>
      </x:c>
      <x:c r="J3795" s="28" t="str">
        <x:v>Universitas Patria Artha</x:v>
      </x:c>
      <x:c r="K3795" s="28" t="str">
        <x:v>Universitas Patria Artha</x:v>
      </x:c>
      <x:c r="L3795" s="28"/>
      <x:c r="M3795" s="28" t="str">
        <x:v>University</x:v>
      </x:c>
      <x:c r="N3795" s="28" t="str">
        <x:v>Private</x:v>
      </x:c>
      <x:c r="O3795" s="61" t="n">
        <x:v>2009</x:v>
      </x:c>
      <x:c r="P3795" s="28" t="str">
        <x:v>Universitas Patria Artha is a private university based in Gowa, South Sulawesi, Indonesia. The current Phase 1 record documents 2009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INS-IDN-0431 without changing the imported identity fields.</x:v>
      </x:c>
      <x:c r="Q3795" s="28" t="str">
        <x:v>Asia</x:v>
      </x:c>
      <x:c r="R3795" s="28" t="str">
        <x:v>South Sulawesi</x:v>
      </x:c>
      <x:c r="S3795" s="28" t="str">
        <x:v>Gowa</x:v>
      </x:c>
      <x:c r="T3795" s="28" t="str">
        <x:v>Jl. Tun Abdul Razak, Hertasning Baru, Poros Makassar-Gowa, Gowa, South Sulawesi, Indonesia</x:v>
      </x:c>
      <x:c r="U3795" s="28" t="str">
        <x:v>https://www.google.com/maps/search/?api=1&amp;query=Universitas%20Patria%20Artha%2C%20Jl.%20Tun%20Abdul%20Razak%2C%20Hertasning%20Baru%2C%20Poros%20Makassar-Gowa%2C%20Gowa%2C%20South%20Sulawesi%2C%20Indonesia</x:v>
      </x:c>
      <x:c r="V3795" s="28" t="str">
        <x:v>https://www.patria-artha.ac.id/</x:v>
      </x:c>
      <x:c r="W3795" s="28" t="str">
        <x:v>Verified</x:v>
      </x:c>
      <x:c r="X3795" s="28" t="str">
        <x:v>https://referensi.data.kemendikdasmen.go.id/pendidikan/npsn/091047</x:v>
      </x:c>
      <x:c r="Y3795" s="28" t="str">
        <x:v>https://pmb.patria-artha.ac.id/</x:v>
      </x:c>
      <x:c r="Z3795" s="28" t="str">
        <x:v>https://referensi.data.kemendikdasmen.go.id/pendidikan/npsn/091047</x:v>
      </x:c>
      <x:c r="AA3795" s="28" t="str">
        <x:v>Ministry of Higher Education, Science and Technology, Indonesia</x:v>
      </x:c>
      <x:c r="AB3795" s="28"/>
      <x:c r="AC3795" s="28"/>
      <x:c r="AD3795" s="28"/>
      <x:c r="AE3795" s="28" t="str">
        <x:v>091047</x:v>
      </x:c>
      <x:c r="AF3795" s="28" t="str">
        <x:v>Official University Website</x:v>
      </x:c>
      <x:c r="AG3795" s="28" t="str">
        <x:v>https://www.patria-artha.ac.id/</x:v>
      </x:c>
      <x:c r="AH3795" s="28" t="str">
        <x:v>0411-8225111</x:v>
      </x:c>
      <x:c r="AI3795" s="28"/>
      <x:c r="AJ3795" s="28" t="str">
        <x:v>Asia_Universities_Import_English_Complete_Asia.xlsx</x:v>
      </x:c>
      <x:c r="AK3795" s="28" t="str">
        <x:v>Asia-Phase1-Batch-380</x:v>
      </x:c>
      <x:c r="AL3795" s="65" t="n">
        <x:v>46243</x:v>
      </x:c>
      <x:c r="AM3795" s="65" t="n">
        <x:v>46244</x:v>
      </x:c>
      <x:c r="AN3795" s="28" t="str">
        <x:v>Complete</x:v>
      </x:c>
      <x:c r="AO3795" s="28" t="str">
        <x:v>Ready for Import</x:v>
      </x:c>
      <x:c r="AP3795" s="28" t="str">
        <x:v>No Duplicate Found</x:v>
      </x:c>
      <x:c r="AQ3795" s="28" t="str">
        <x:v>High</x:v>
      </x:c>
      <x:c r="AR3795" s="43" t="str">
        <x:v>Government reference NPSN 091047. Current identity and location were checked against authoritative government and/or institutional sources.</x:v>
      </x:c>
    </x:row>
    <x:row r="3796">
      <x:c r="A3796" s="42" t="str">
        <x:v>INS-IDN-0432</x:v>
      </x:c>
      <x:c r="B3796" s="28" t="str">
        <x:v>Universitas Pattimura</x:v>
      </x:c>
      <x:c r="C3796" s="28" t="str">
        <x:v>Indonesia</x:v>
      </x:c>
      <x:c r="D3796" s="28" t="str">
        <x:v>IDN</x:v>
      </x:c>
      <x:c r="E3796" s="28" t="str">
        <x:v>Ambon</x:v>
      </x:c>
      <x:c r="F3796" s="28" t="str">
        <x:v>University</x:v>
      </x:c>
      <x:c r="G3796" s="28" t="str">
        <x:v>Unspecified</x:v>
      </x:c>
      <x:c r="H3796" s="28" t="str">
        <x:v>http://www.unpatti.ac.id/</x:v>
      </x:c>
      <x:c r="I3796" s="28" t="str">
        <x:v>https://pddikti.kemdiktisaintek.go.id/perguruan-tinggi</x:v>
      </x:c>
      <x:c r="J3796" s="28" t="str">
        <x:v>Universitas Pattimura</x:v>
      </x:c>
      <x:c r="K3796" s="28" t="str">
        <x:v>Universitas Pattimura</x:v>
      </x:c>
      <x:c r="L3796" s="28" t="str">
        <x:v>UNPATTI</x:v>
      </x:c>
      <x:c r="M3796" s="28" t="str">
        <x:v>University</x:v>
      </x:c>
      <x:c r="N3796" s="28" t="str">
        <x:v>Public</x:v>
      </x:c>
      <x:c r="O3796" s="61" t="n">
        <x:v>1963</x:v>
      </x:c>
      <x:c r="P3796" s="28" t="str">
        <x:v>Universitas Pattimura is a public university based in Ambon, Maluku, Indonesia. The current Phase 1 record documents 1963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INS-IDN-0432 without changing the imported identity fields.</x:v>
      </x:c>
      <x:c r="Q3796" s="28" t="str">
        <x:v>Asia</x:v>
      </x:c>
      <x:c r="R3796" s="28" t="str">
        <x:v>Maluku</x:v>
      </x:c>
      <x:c r="S3796" s="28" t="str">
        <x:v>Ambon</x:v>
      </x:c>
      <x:c r="T3796" s="28" t="str">
        <x:v>Jalan Ir. M. Putuhena, Kampus Poka, Ambon, Maluku, Indonesia</x:v>
      </x:c>
      <x:c r="U3796" s="28" t="str">
        <x:v>https://www.google.com/maps/search/?api=1&amp;query=Universitas%20Pattimura%2C%20Jalan%20Ir.%20M.%20Putuhena%2C%20Kampus%20Poka%2C%20Ambon%2C%20Maluku%2C%20Indonesia</x:v>
      </x:c>
      <x:c r="V3796" s="28" t="str">
        <x:v>https://www.unpatti.ac.id/</x:v>
      </x:c>
      <x:c r="W3796" s="28" t="str">
        <x:v>Verified</x:v>
      </x:c>
      <x:c r="X3796" s="28" t="str">
        <x:v>https://referensi.data.kemendikdasmen.go.id/pendidikan/npsn/001021</x:v>
      </x:c>
      <x:c r="Y3796" s="28" t="str">
        <x:v>https://pmb.unpatti.ac.id/</x:v>
      </x:c>
      <x:c r="Z3796" s="28" t="str">
        <x:v>https://referensi.data.kemendikdasmen.go.id/pendidikan/npsn/001021</x:v>
      </x:c>
      <x:c r="AA3796" s="28" t="str">
        <x:v>Ministry of Higher Education, Science and Technology, Indonesia</x:v>
      </x:c>
      <x:c r="AB3796" s="28"/>
      <x:c r="AC3796" s="28"/>
      <x:c r="AD3796" s="28"/>
      <x:c r="AE3796" s="28" t="str">
        <x:v>001021</x:v>
      </x:c>
      <x:c r="AF3796" s="28" t="str">
        <x:v>Official University Website</x:v>
      </x:c>
      <x:c r="AG3796" s="28" t="str">
        <x:v>https://www.unpatti.ac.id/</x:v>
      </x:c>
      <x:c r="AH3796" s="28" t="str">
        <x:v>(0911) 322626</x:v>
      </x:c>
      <x:c r="AI3796" s="28"/>
      <x:c r="AJ3796" s="28" t="str">
        <x:v>Asia_Universities_Import_English_Complete_Asia.xlsx</x:v>
      </x:c>
      <x:c r="AK3796" s="28" t="str">
        <x:v>Asia-Phase1-Batch-380</x:v>
      </x:c>
      <x:c r="AL3796" s="65" t="n">
        <x:v>46243</x:v>
      </x:c>
      <x:c r="AM3796" s="65" t="n">
        <x:v>46244</x:v>
      </x:c>
      <x:c r="AN3796" s="28" t="str">
        <x:v>Complete</x:v>
      </x:c>
      <x:c r="AO3796" s="28" t="str">
        <x:v>Ready for Import</x:v>
      </x:c>
      <x:c r="AP3796" s="28" t="str">
        <x:v>No Duplicate Found</x:v>
      </x:c>
      <x:c r="AQ3796" s="28" t="str">
        <x:v>High</x:v>
      </x:c>
      <x:c r="AR3796" s="43" t="str">
        <x:v>Government reference NPSN 001021. Current identity and location were checked against authoritative government and/or institutional sources.</x:v>
      </x:c>
    </x:row>
    <x:row r="3797">
      <x:c r="A3797" s="42" t="str">
        <x:v>INS-IDN-0433</x:v>
      </x:c>
      <x:c r="B3797" s="28" t="str">
        <x:v>Universitas Pawyatan Daha</x:v>
      </x:c>
      <x:c r="C3797" s="28" t="str">
        <x:v>Indonesia</x:v>
      </x:c>
      <x:c r="D3797" s="28" t="str">
        <x:v>IDN</x:v>
      </x:c>
      <x:c r="E3797" s="28" t="str">
        <x:v>Kediri</x:v>
      </x:c>
      <x:c r="F3797" s="28" t="str">
        <x:v>University</x:v>
      </x:c>
      <x:c r="G3797" s="28" t="str">
        <x:v>Unspecified</x:v>
      </x:c>
      <x:c r="H3797" s="28" t="str"/>
      <x:c r="I3797" s="28" t="str">
        <x:v>https://pddikti.kemdiktisaintek.go.id/perguruan-tinggi</x:v>
      </x:c>
      <x:c r="J3797" s="28" t="str">
        <x:v>Universitas Pawyatan Daha</x:v>
      </x:c>
      <x:c r="K3797" s="28" t="str">
        <x:v>Universitas Pawyatan Daha</x:v>
      </x:c>
      <x:c r="L3797" s="28"/>
      <x:c r="M3797" s="28" t="str">
        <x:v>University</x:v>
      </x:c>
      <x:c r="N3797" s="28" t="str">
        <x:v>Private</x:v>
      </x:c>
      <x:c r="O3797" s="61" t="n">
        <x:v>1982</x:v>
      </x:c>
      <x:c r="P3797" s="28" t="str">
        <x:v>Universitas Pawyatan Daha is a private university based in Kediri, East Java, Indonesia. The current Phase 1 record documents 1982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INS-IDN-0433 without changing the imported identity fields.</x:v>
      </x:c>
      <x:c r="Q3797" s="28" t="str">
        <x:v>Asia</x:v>
      </x:c>
      <x:c r="R3797" s="28" t="str">
        <x:v>East Java</x:v>
      </x:c>
      <x:c r="S3797" s="28" t="str">
        <x:v>Kediri</x:v>
      </x:c>
      <x:c r="T3797" s="28" t="str">
        <x:v>Jl. Soekarno-Hatta No. 49, Kediri, East Java, Indonesia</x:v>
      </x:c>
      <x:c r="U3797" s="28" t="str">
        <x:v>https://www.google.com/maps/search/?api=1&amp;query=Universitas%20Pawyatan%20Daha%2C%20Jl.%20Soekarno-Hatta%20No.%2049%2C%20Kediri%2C%20East%20Java%2C%20Indonesia</x:v>
      </x:c>
      <x:c r="V3797" s="28" t="str">
        <x:v>https://updkediri.ac.id/</x:v>
      </x:c>
      <x:c r="W3797" s="28" t="str">
        <x:v>Verified</x:v>
      </x:c>
      <x:c r="X3797" s="28" t="str">
        <x:v>https://referensi.data.kemendikdasmen.go.id/pendidikan/npsn/071052</x:v>
      </x:c>
      <x:c r="Y3797" s="28" t="str">
        <x:v>https://pmb.updkediri.ac.id/</x:v>
      </x:c>
      <x:c r="Z3797" s="28" t="str">
        <x:v>https://referensi.data.kemendikdasmen.go.id/pendidikan/npsn/071052</x:v>
      </x:c>
      <x:c r="AA3797" s="28" t="str">
        <x:v>Ministry of Higher Education, Science and Technology, Indonesia</x:v>
      </x:c>
      <x:c r="AB3797" s="28"/>
      <x:c r="AC3797" s="28"/>
      <x:c r="AD3797" s="28"/>
      <x:c r="AE3797" s="28" t="str">
        <x:v>071052</x:v>
      </x:c>
      <x:c r="AF3797" s="28" t="str">
        <x:v>Official University Website</x:v>
      </x:c>
      <x:c r="AG3797" s="28" t="str">
        <x:v>https://updkediri.ac.id/</x:v>
      </x:c>
      <x:c r="AH3797" s="28" t="str">
        <x:v>(0354) 683044</x:v>
      </x:c>
      <x:c r="AI3797" s="28"/>
      <x:c r="AJ3797" s="28" t="str">
        <x:v>Asia_Universities_Import_English_Complete_Asia.xlsx</x:v>
      </x:c>
      <x:c r="AK3797" s="28" t="str">
        <x:v>Asia-Phase1-Batch-380</x:v>
      </x:c>
      <x:c r="AL3797" s="65" t="n">
        <x:v>46243</x:v>
      </x:c>
      <x:c r="AM3797" s="65" t="n">
        <x:v>46244</x:v>
      </x:c>
      <x:c r="AN3797" s="28" t="str">
        <x:v>Complete</x:v>
      </x:c>
      <x:c r="AO3797" s="28" t="str">
        <x:v>Ready for Import</x:v>
      </x:c>
      <x:c r="AP3797" s="28" t="str">
        <x:v>No Duplicate Found</x:v>
      </x:c>
      <x:c r="AQ3797" s="28" t="str">
        <x:v>High</x:v>
      </x:c>
      <x:c r="AR3797" s="43" t="str">
        <x:v>Government reference NPSN 071052. Current identity and location were checked against authoritative government and/or institutional sources.</x:v>
      </x:c>
    </x:row>
    <x:row r="3798">
      <x:c r="A3798" s="42" t="str">
        <x:v>INS-IDN-0434</x:v>
      </x:c>
      <x:c r="B3798" s="28" t="str">
        <x:v>Universitas Pejuang Republik Indonesia</x:v>
      </x:c>
      <x:c r="C3798" s="28" t="str">
        <x:v>Indonesia</x:v>
      </x:c>
      <x:c r="D3798" s="28" t="str">
        <x:v>IDN</x:v>
      </x:c>
      <x:c r="E3798" s="28" t="str">
        <x:v>Makassar</x:v>
      </x:c>
      <x:c r="F3798" s="28" t="str">
        <x:v>University</x:v>
      </x:c>
      <x:c r="G3798" s="28" t="str">
        <x:v>Unspecified</x:v>
      </x:c>
      <x:c r="H3798" s="28" t="str"/>
      <x:c r="I3798" s="28" t="str">
        <x:v>https://pddikti.kemdiktisaintek.go.id/perguruan-tinggi</x:v>
      </x:c>
      <x:c r="J3798" s="28" t="str">
        <x:v>Universitas Pejuang Republik Indonesia</x:v>
      </x:c>
      <x:c r="K3798" s="28" t="str">
        <x:v>Universitas Pejuang Republik Indonesia</x:v>
      </x:c>
      <x:c r="L3798" s="28" t="str">
        <x:v>UPRI</x:v>
      </x:c>
      <x:c r="M3798" s="28" t="str">
        <x:v>University</x:v>
      </x:c>
      <x:c r="N3798" s="28" t="str">
        <x:v>Private</x:v>
      </x:c>
      <x:c r="O3798" s="61" t="n">
        <x:v>2015</x:v>
      </x:c>
      <x:c r="P3798" s="28" t="str">
        <x:v>Universitas Pejuang Republik Indonesia is a private university based in Makassar, South Sulawesi, Indonesia. The current Phase 1 record documents 2015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INS-IDN-0434 without changing the imported identity fields.</x:v>
      </x:c>
      <x:c r="Q3798" s="28" t="str">
        <x:v>Asia</x:v>
      </x:c>
      <x:c r="R3798" s="28" t="str">
        <x:v>South Sulawesi</x:v>
      </x:c>
      <x:c r="S3798" s="28" t="str">
        <x:v>Makassar</x:v>
      </x:c>
      <x:c r="T3798" s="28" t="str">
        <x:v>Makassar, South Sulawesi, Indonesia</x:v>
      </x:c>
      <x:c r="U3798" s="28" t="str">
        <x:v>https://www.google.com/maps/search/?api=1&amp;query=Universitas%20Pejuang%20Republik%20Indonesia%2C%20Makassar%2C%20South%20Sulawesi%2C%20Indonesia</x:v>
      </x:c>
      <x:c r="V3798" s="28" t="str">
        <x:v>https://www.upri.ac.id/</x:v>
      </x:c>
      <x:c r="W3798" s="28" t="str">
        <x:v>Verified</x:v>
      </x:c>
      <x:c r="X3798" s="28" t="str">
        <x:v>https://referensi.data.kemendikdasmen.go.id/pendidikan/npsn/091048</x:v>
      </x:c>
      <x:c r="Y3798" s="28" t="str">
        <x:v>https://pmb.upri.ac.id/</x:v>
      </x:c>
      <x:c r="Z3798" s="28" t="str">
        <x:v>https://referensi.data.kemendikdasmen.go.id/pendidikan/npsn/091048</x:v>
      </x:c>
      <x:c r="AA3798" s="28" t="str">
        <x:v>Ministry of Higher Education, Science and Technology, Indonesia</x:v>
      </x:c>
      <x:c r="AB3798" s="28"/>
      <x:c r="AC3798" s="28"/>
      <x:c r="AD3798" s="28"/>
      <x:c r="AE3798" s="28" t="str">
        <x:v>091048</x:v>
      </x:c>
      <x:c r="AF3798" s="28" t="str">
        <x:v>Official University Website</x:v>
      </x:c>
      <x:c r="AG3798" s="28" t="str">
        <x:v>https://www.upri.ac.id/</x:v>
      </x:c>
      <x:c r="AH3798" s="28" t="str">
        <x:v>(0411) 8900039</x:v>
      </x:c>
      <x:c r="AI3798" s="28"/>
      <x:c r="AJ3798" s="28" t="str">
        <x:v>Asia_Universities_Import_English_Complete_Asia.xlsx</x:v>
      </x:c>
      <x:c r="AK3798" s="28" t="str">
        <x:v>Asia-Phase1-Batch-380</x:v>
      </x:c>
      <x:c r="AL3798" s="65" t="n">
        <x:v>46243</x:v>
      </x:c>
      <x:c r="AM3798" s="65" t="n">
        <x:v>46244</x:v>
      </x:c>
      <x:c r="AN3798" s="28" t="str">
        <x:v>Complete</x:v>
      </x:c>
      <x:c r="AO3798" s="28" t="str">
        <x:v>Ready for Import</x:v>
      </x:c>
      <x:c r="AP3798" s="28" t="str">
        <x:v>No Duplicate Found</x:v>
      </x:c>
      <x:c r="AQ3798" s="28" t="str">
        <x:v>High</x:v>
      </x:c>
      <x:c r="AR3798" s="43" t="str">
        <x:v>Government reference NPSN 091048. Current identity and location were checked against authoritative government and/or institutional sources. The government registry does not provide a street-level campus address, so the verified city-level location is retained.</x:v>
      </x:c>
    </x:row>
    <x:row r="3799">
      <x:c r="A3799" s="42" t="str">
        <x:v>INS-IDN-0435</x:v>
      </x:c>
      <x:c r="B3799" s="28" t="str">
        <x:v>Universitas Pekalongan</x:v>
      </x:c>
      <x:c r="C3799" s="28" t="str">
        <x:v>Indonesia</x:v>
      </x:c>
      <x:c r="D3799" s="28" t="str">
        <x:v>IDN</x:v>
      </x:c>
      <x:c r="E3799" s="28" t="str">
        <x:v>Pekalongan</x:v>
      </x:c>
      <x:c r="F3799" s="28" t="str">
        <x:v>University</x:v>
      </x:c>
      <x:c r="G3799" s="28" t="str">
        <x:v>Unspecified</x:v>
      </x:c>
      <x:c r="H3799" s="28" t="str">
        <x:v>http://www.unikal.ac.id/</x:v>
      </x:c>
      <x:c r="I3799" s="28" t="str">
        <x:v>https://pddikti.kemdiktisaintek.go.id/perguruan-tinggi</x:v>
      </x:c>
      <x:c r="J3799" s="28" t="str">
        <x:v>Universitas Pekalongan</x:v>
      </x:c>
      <x:c r="K3799" s="28" t="str">
        <x:v>Universitas Pekalongan</x:v>
      </x:c>
      <x:c r="L3799" s="28" t="str">
        <x:v>UNIKAL</x:v>
      </x:c>
      <x:c r="M3799" s="28" t="str">
        <x:v>University</x:v>
      </x:c>
      <x:c r="N3799" s="28" t="str">
        <x:v>Private</x:v>
      </x:c>
      <x:c r="O3799" s="61" t="n">
        <x:v>1986</x:v>
      </x:c>
      <x:c r="P3799" s="28" t="str">
        <x:v>Universitas Pekalongan is a private university based in Pekalongan, Central Java, Indonesia. The current Phase 1 record documents 1986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INS-IDN-0435 without changing the imported identity fields.</x:v>
      </x:c>
      <x:c r="Q3799" s="28" t="str">
        <x:v>Asia</x:v>
      </x:c>
      <x:c r="R3799" s="28" t="str">
        <x:v>Central Java</x:v>
      </x:c>
      <x:c r="S3799" s="28" t="str">
        <x:v>Pekalongan</x:v>
      </x:c>
      <x:c r="T3799" s="28" t="str">
        <x:v>Jalan Sriwijaya No. 3, Pekalongan, Central Java, Indonesia</x:v>
      </x:c>
      <x:c r="U3799" s="28" t="str">
        <x:v>https://www.google.com/maps/search/?api=1&amp;query=Universitas%20Pekalongan%2C%20Jalan%20Sriwijaya%20No.%203%2C%20Pekalongan%2C%20Central%20Java%2C%20Indonesia</x:v>
      </x:c>
      <x:c r="V3799" s="28" t="str">
        <x:v>https://www.unikal.ac.id/</x:v>
      </x:c>
      <x:c r="W3799" s="28" t="str">
        <x:v>Verified</x:v>
      </x:c>
      <x:c r="X3799" s="28" t="str">
        <x:v>https://referensi.data.kemendikdasmen.go.id/pendidikan/npsn/061011</x:v>
      </x:c>
      <x:c r="Y3799" s="28" t="str">
        <x:v>https://pmb.unikal.ac.id/</x:v>
      </x:c>
      <x:c r="Z3799" s="28" t="str">
        <x:v>https://referensi.data.kemendikdasmen.go.id/pendidikan/npsn/061011</x:v>
      </x:c>
      <x:c r="AA3799" s="28" t="str">
        <x:v>Ministry of Higher Education, Science and Technology, Indonesia</x:v>
      </x:c>
      <x:c r="AB3799" s="28"/>
      <x:c r="AC3799" s="28"/>
      <x:c r="AD3799" s="28"/>
      <x:c r="AE3799" s="28" t="str">
        <x:v>061011</x:v>
      </x:c>
      <x:c r="AF3799" s="28" t="str">
        <x:v>Official University Website</x:v>
      </x:c>
      <x:c r="AG3799" s="28" t="str">
        <x:v>https://www.unikal.ac.id/</x:v>
      </x:c>
      <x:c r="AH3799" s="28" t="str">
        <x:v>0285-421096</x:v>
      </x:c>
      <x:c r="AI3799" s="28"/>
      <x:c r="AJ3799" s="28" t="str">
        <x:v>Asia_Universities_Import_English_Complete_Asia.xlsx</x:v>
      </x:c>
      <x:c r="AK3799" s="28" t="str">
        <x:v>Asia-Phase1-Batch-380</x:v>
      </x:c>
      <x:c r="AL3799" s="65" t="n">
        <x:v>46243</x:v>
      </x:c>
      <x:c r="AM3799" s="65" t="n">
        <x:v>46244</x:v>
      </x:c>
      <x:c r="AN3799" s="28" t="str">
        <x:v>Complete</x:v>
      </x:c>
      <x:c r="AO3799" s="28" t="str">
        <x:v>Ready for Import</x:v>
      </x:c>
      <x:c r="AP3799" s="28" t="str">
        <x:v>No Duplicate Found</x:v>
      </x:c>
      <x:c r="AQ3799" s="28" t="str">
        <x:v>High</x:v>
      </x:c>
      <x:c r="AR3799" s="43" t="str">
        <x:v>Government reference NPSN 061011. Current identity and location were checked against authoritative government and/or institutional sources.</x:v>
      </x:c>
    </x:row>
    <x:row r="3800">
      <x:c r="A3800" s="42" t="str">
        <x:v>INS-IDN-0436</x:v>
      </x:c>
      <x:c r="B3800" s="28" t="str">
        <x:v>Universitas Pelita Harapan</x:v>
      </x:c>
      <x:c r="C3800" s="28" t="str">
        <x:v>Indonesia</x:v>
      </x:c>
      <x:c r="D3800" s="28" t="str">
        <x:v>IDN</x:v>
      </x:c>
      <x:c r="E3800" s="28" t="str">
        <x:v>Tangerang</x:v>
      </x:c>
      <x:c r="F3800" s="28" t="str">
        <x:v>University</x:v>
      </x:c>
      <x:c r="G3800" s="28" t="str">
        <x:v>Unspecified</x:v>
      </x:c>
      <x:c r="H3800" s="28" t="str">
        <x:v>http://www.uph.edu/</x:v>
      </x:c>
      <x:c r="I3800" s="28" t="str">
        <x:v>https://pddikti.kemdiktisaintek.go.id/perguruan-tinggi</x:v>
      </x:c>
      <x:c r="J3800" s="28" t="str">
        <x:v>Universitas Pelita Harapan</x:v>
      </x:c>
      <x:c r="K3800" s="28" t="str">
        <x:v>Universitas Pelita Harapan</x:v>
      </x:c>
      <x:c r="L3800" s="28" t="str">
        <x:v>UPH</x:v>
      </x:c>
      <x:c r="M3800" s="28" t="str">
        <x:v>University</x:v>
      </x:c>
      <x:c r="N3800" s="28" t="str">
        <x:v>Private</x:v>
      </x:c>
      <x:c r="O3800" s="61" t="n">
        <x:v>1993</x:v>
      </x:c>
      <x:c r="P3800" s="28" t="str">
        <x:v>Universitas Pelita Harapan is a private university based in Tangerang, Banten, Indonesia. The current Phase 1 record documents 1993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INS-IDN-0436 without changing the imported identity fields.</x:v>
      </x:c>
      <x:c r="Q3800" s="28" t="str">
        <x:v>Asia</x:v>
      </x:c>
      <x:c r="R3800" s="28" t="str">
        <x:v>Banten</x:v>
      </x:c>
      <x:c r="S3800" s="28" t="str">
        <x:v>Tangerang</x:v>
      </x:c>
      <x:c r="T3800" s="28" t="str">
        <x:v>Gedung Veteran RI, Jalan Jenderal Sudirman Kav. 50, Tangerang, Banten, Indonesia</x:v>
      </x:c>
      <x:c r="U3800" s="28" t="str">
        <x:v>https://www.google.com/maps/search/?api=1&amp;query=Universitas%20Pelita%20Harapan%2C%20Gedung%20Veteran%20RI%2C%20Jalan%20Jenderal%20Sudirman%20Kav.%2050%2C%20Tangerang%2C%20Banten%2C%20Indonesia</x:v>
      </x:c>
      <x:c r="V3800" s="28" t="str">
        <x:v>https://www.uph.edu/</x:v>
      </x:c>
      <x:c r="W3800" s="28" t="str">
        <x:v>Verified</x:v>
      </x:c>
      <x:c r="X3800" s="28" t="str">
        <x:v>https://referensi.data.kemendikdasmen.go.id/pendidikan/npsn/031034</x:v>
      </x:c>
      <x:c r="Y3800" s="28" t="str">
        <x:v>https://one.uph.edu/id/home/</x:v>
      </x:c>
      <x:c r="Z3800" s="28" t="str">
        <x:v>https://referensi.data.kemendikdasmen.go.id/pendidikan/npsn/031034</x:v>
      </x:c>
      <x:c r="AA3800" s="28" t="str">
        <x:v>Ministry of Higher Education, Science and Technology, Indonesia</x:v>
      </x:c>
      <x:c r="AB3800" s="28"/>
      <x:c r="AC3800" s="28"/>
      <x:c r="AD3800" s="28"/>
      <x:c r="AE3800" s="28" t="str">
        <x:v>031034</x:v>
      </x:c>
      <x:c r="AF3800" s="28" t="str">
        <x:v>Official University Website</x:v>
      </x:c>
      <x:c r="AG3800" s="28" t="str">
        <x:v>https://www.uph.edu/</x:v>
      </x:c>
      <x:c r="AH3800" s="28" t="str">
        <x:v>021-25535163</x:v>
      </x:c>
      <x:c r="AI3800" s="28"/>
      <x:c r="AJ3800" s="28" t="str">
        <x:v>Asia_Universities_Import_English_Complete_Asia.xlsx</x:v>
      </x:c>
      <x:c r="AK3800" s="28" t="str">
        <x:v>Asia-Phase1-Batch-380</x:v>
      </x:c>
      <x:c r="AL3800" s="65" t="n">
        <x:v>46243</x:v>
      </x:c>
      <x:c r="AM3800" s="65" t="n">
        <x:v>46244</x:v>
      </x:c>
      <x:c r="AN3800" s="28" t="str">
        <x:v>Complete</x:v>
      </x:c>
      <x:c r="AO3800" s="28" t="str">
        <x:v>Ready for Import</x:v>
      </x:c>
      <x:c r="AP3800" s="28" t="str">
        <x:v>No Duplicate Found</x:v>
      </x:c>
      <x:c r="AQ3800" s="28" t="str">
        <x:v>High</x:v>
      </x:c>
      <x:c r="AR3800" s="43" t="str">
        <x:v>Government reference NPSN 031034. Current identity and location were checked against authoritative government and/or institutional sources.</x:v>
      </x:c>
    </x:row>
    <x:row r="3801">
      <x:c r="A3801" s="42" t="str">
        <x:v>INS-IDN-0437</x:v>
      </x:c>
      <x:c r="B3801" s="28" t="str">
        <x:v>Universitas Pembangunan Indonesia</x:v>
      </x:c>
      <x:c r="C3801" s="28" t="str">
        <x:v>Indonesia</x:v>
      </x:c>
      <x:c r="D3801" s="28" t="str">
        <x:v>IDN</x:v>
      </x:c>
      <x:c r="E3801" s="28" t="str">
        <x:v>Manado</x:v>
      </x:c>
      <x:c r="F3801" s="28" t="str">
        <x:v>University</x:v>
      </x:c>
      <x:c r="G3801" s="28" t="str">
        <x:v>Unspecified</x:v>
      </x:c>
      <x:c r="H3801" s="28" t="str"/>
      <x:c r="I3801" s="28" t="str">
        <x:v>https://pddikti.kemdiktisaintek.go.id/perguruan-tinggi</x:v>
      </x:c>
      <x:c r="J3801" s="28" t="str">
        <x:v>Universitas Pembangunan Indonesia Manado</x:v>
      </x:c>
      <x:c r="K3801" s="28" t="str">
        <x:v>Universitas Pembangunan Indonesia Manado</x:v>
      </x:c>
      <x:c r="L3801" s="28" t="str">
        <x:v>UNPI</x:v>
      </x:c>
      <x:c r="M3801" s="28" t="str">
        <x:v>University</x:v>
      </x:c>
      <x:c r="N3801" s="28" t="str">
        <x:v>Private</x:v>
      </x:c>
      <x:c r="O3801" s="61" t="n">
        <x:v>2000</x:v>
      </x:c>
      <x:c r="P3801" s="28" t="str">
        <x:v>Universitas Pembangunan Indonesia Manado is a private university based in Manado, North Sulawesi, Indonesia. The current Phase 1 record documents 2000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INS-IDN-0437 without changing the imported identity fields.</x:v>
      </x:c>
      <x:c r="Q3801" s="28" t="str">
        <x:v>Asia</x:v>
      </x:c>
      <x:c r="R3801" s="28" t="str">
        <x:v>North Sulawesi</x:v>
      </x:c>
      <x:c r="S3801" s="28" t="str">
        <x:v>Manado</x:v>
      </x:c>
      <x:c r="T3801" s="28" t="str">
        <x:v>Jl. Wolter Mongisidi VI No. 129, Bahu, Manado, North Sulawesi, Indonesia</x:v>
      </x:c>
      <x:c r="U3801" s="28" t="str">
        <x:v>https://www.google.com/maps/search/?api=1&amp;query=Universitas%20Pembangunan%20Indonesia%20Manado%2C%20Jl.%20Wolter%20Mongisidi%20VI%20No.%20129%2C%20Bahu%2C%20Manado%2C%20North%20Sulawesi%2C%20Indonesia</x:v>
      </x:c>
      <x:c r="V3801" s="28" t="str">
        <x:v>https://unpi.ac.id/</x:v>
      </x:c>
      <x:c r="W3801" s="28" t="str">
        <x:v>Verified</x:v>
      </x:c>
      <x:c r="X3801" s="28" t="str">
        <x:v>https://referensi.data.kemendikdasmen.go.id/pendidikan/npsn/161012</x:v>
      </x:c>
      <x:c r="Y3801" s="28" t="str">
        <x:v>https://pmb.unpi.educampus.id/login</x:v>
      </x:c>
      <x:c r="Z3801" s="28" t="str">
        <x:v>https://referensi.data.kemendikdasmen.go.id/pendidikan/npsn/161012</x:v>
      </x:c>
      <x:c r="AA3801" s="28" t="str">
        <x:v>Ministry of Higher Education, Science and Technology, Indonesia</x:v>
      </x:c>
      <x:c r="AB3801" s="28"/>
      <x:c r="AC3801" s="28"/>
      <x:c r="AD3801" s="28"/>
      <x:c r="AE3801" s="28" t="str">
        <x:v>161012</x:v>
      </x:c>
      <x:c r="AF3801" s="28" t="str">
        <x:v>Official University Website</x:v>
      </x:c>
      <x:c r="AG3801" s="28" t="str">
        <x:v>https://unpi.ac.id/</x:v>
      </x:c>
      <x:c r="AH3801" s="28" t="str">
        <x:v>0821-9063-6268</x:v>
      </x:c>
      <x:c r="AI3801" s="28"/>
      <x:c r="AJ3801" s="28" t="str">
        <x:v>Asia_Universities_Import_English_Complete_Asia.xlsx</x:v>
      </x:c>
      <x:c r="AK3801" s="28" t="str">
        <x:v>Asia-Phase1-Batch-380</x:v>
      </x:c>
      <x:c r="AL3801" s="65" t="n">
        <x:v>46243</x:v>
      </x:c>
      <x:c r="AM3801" s="65" t="n">
        <x:v>46244</x:v>
      </x:c>
      <x:c r="AN3801" s="28" t="str">
        <x:v>Complete</x:v>
      </x:c>
      <x:c r="AO3801" s="28" t="str">
        <x:v>Ready for Import</x:v>
      </x:c>
      <x:c r="AP3801" s="28" t="str">
        <x:v>No Duplicate Found</x:v>
      </x:c>
      <x:c r="AQ3801" s="28" t="str">
        <x:v>High</x:v>
      </x:c>
      <x:c r="AR3801" s="43" t="str">
        <x:v>Government reference NPSN 161012. Current identity and location were checked against authoritative government and/or institutional sources. Current government and institutional sources use the name Universitas Pembangunan Indonesia Manado.</x:v>
      </x:c>
    </x:row>
    <x:row r="3802">
      <x:c r="A3802" s="42" t="str">
        <x:v>INS-IDN-0438</x:v>
      </x:c>
      <x:c r="B3802" s="28" t="str">
        <x:v>Universitas Pembangunan Jaya</x:v>
      </x:c>
      <x:c r="C3802" s="28" t="str">
        <x:v>Indonesia</x:v>
      </x:c>
      <x:c r="D3802" s="28" t="str">
        <x:v>IDN</x:v>
      </x:c>
      <x:c r="E3802" s="28" t="str">
        <x:v>Tangerang Selatan</x:v>
      </x:c>
      <x:c r="F3802" s="28" t="str">
        <x:v>University</x:v>
      </x:c>
      <x:c r="G3802" s="28" t="str">
        <x:v>Unspecified</x:v>
      </x:c>
      <x:c r="H3802" s="28" t="str"/>
      <x:c r="I3802" s="28" t="str">
        <x:v>https://pddikti.kemdiktisaintek.go.id/perguruan-tinggi</x:v>
      </x:c>
      <x:c r="J3802" s="28" t="str">
        <x:v>Universitas Pembangunan Jaya</x:v>
      </x:c>
      <x:c r="K3802" s="28" t="str">
        <x:v>Universitas Pembangunan Jaya</x:v>
      </x:c>
      <x:c r="L3802" s="28" t="str">
        <x:v>UPJ</x:v>
      </x:c>
      <x:c r="M3802" s="28" t="str">
        <x:v>University</x:v>
      </x:c>
      <x:c r="N3802" s="28" t="str">
        <x:v>Private</x:v>
      </x:c>
      <x:c r="O3802" s="61" t="n">
        <x:v>2011</x:v>
      </x:c>
      <x:c r="P3802" s="28" t="str">
        <x:v>Universitas Pembangunan Jaya is a private university based in South Tangerang, Banten, Indonesia. The current Phase 1 record documents 2011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INS-IDN-0438 without changing the imported identity fields.</x:v>
      </x:c>
      <x:c r="Q3802" s="28" t="str">
        <x:v>Asia</x:v>
      </x:c>
      <x:c r="R3802" s="28" t="str">
        <x:v>Banten</x:v>
      </x:c>
      <x:c r="S3802" s="28" t="str">
        <x:v>South Tangerang</x:v>
      </x:c>
      <x:c r="T3802" s="28" t="str">
        <x:v>Jl. Cendrawasih Raya Blok B7/P, Bintaro Jaya, Sawah Baru, Ciputat, South Tangerang, Banten, Indonesia</x:v>
      </x:c>
      <x:c r="U3802" s="28" t="str">
        <x:v>https://www.google.com/maps/search/?api=1&amp;query=Universitas%20Pembangunan%20Jaya%2C%20Jl.%20Cendrawasih%20Raya%20Blok%20B7/P%2C%20Bintaro%20Jaya%2C%20Sawah%20Baru%2C%20Ciputat%2C%20South%20Tangerang%2C%20Banten%2C%20Indonesia</x:v>
      </x:c>
      <x:c r="V3802" s="28" t="str">
        <x:v>https://www.upj.ac.id/</x:v>
      </x:c>
      <x:c r="W3802" s="28" t="str">
        <x:v>Verified</x:v>
      </x:c>
      <x:c r="X3802" s="28" t="str">
        <x:v>https://referensi.data.kemendikdasmen.go.id/pendidikan/npsn/041053</x:v>
      </x:c>
      <x:c r="Y3802" s="28" t="str">
        <x:v>https://pmb.upj.ac.id/</x:v>
      </x:c>
      <x:c r="Z3802" s="28" t="str">
        <x:v>https://referensi.data.kemendikdasmen.go.id/pendidikan/npsn/041053</x:v>
      </x:c>
      <x:c r="AA3802" s="28" t="str">
        <x:v>Ministry of Higher Education, Science and Technology, Indonesia</x:v>
      </x:c>
      <x:c r="AB3802" s="28"/>
      <x:c r="AC3802" s="28"/>
      <x:c r="AD3802" s="28"/>
      <x:c r="AE3802" s="28" t="str">
        <x:v>041053</x:v>
      </x:c>
      <x:c r="AF3802" s="28" t="str">
        <x:v>Official University Website</x:v>
      </x:c>
      <x:c r="AG3802" s="28" t="str">
        <x:v>https://www.upj.ac.id/</x:v>
      </x:c>
      <x:c r="AH3802" s="28" t="str">
        <x:v>021-7455555</x:v>
      </x:c>
      <x:c r="AI3802" s="28"/>
      <x:c r="AJ3802" s="28" t="str">
        <x:v>Asia_Universities_Import_English_Complete_Asia.xlsx</x:v>
      </x:c>
      <x:c r="AK3802" s="28" t="str">
        <x:v>Asia-Phase1-Batch-380</x:v>
      </x:c>
      <x:c r="AL3802" s="65" t="n">
        <x:v>46243</x:v>
      </x:c>
      <x:c r="AM3802" s="65" t="n">
        <x:v>46244</x:v>
      </x:c>
      <x:c r="AN3802" s="28" t="str">
        <x:v>Complete</x:v>
      </x:c>
      <x:c r="AO3802" s="28" t="str">
        <x:v>Ready for Import</x:v>
      </x:c>
      <x:c r="AP3802" s="28" t="str">
        <x:v>No Duplicate Found</x:v>
      </x:c>
      <x:c r="AQ3802" s="28" t="str">
        <x:v>High</x:v>
      </x:c>
      <x:c r="AR3802" s="43" t="str">
        <x:v>Government reference NPSN 041053. Current identity and location were checked against authoritative government and/or institutional sources.</x:v>
      </x:c>
    </x:row>
    <x:row r="3803">
      <x:c r="A3803" s="42" t="str">
        <x:v>INS-IDN-0439</x:v>
      </x:c>
      <x:c r="B3803" s="28" t="str">
        <x:v>Universitas Pembangunan Nasional Veteran Jakarta</x:v>
      </x:c>
      <x:c r="C3803" s="28" t="str">
        <x:v>Indonesia</x:v>
      </x:c>
      <x:c r="D3803" s="28" t="str">
        <x:v>IDN</x:v>
      </x:c>
      <x:c r="E3803" s="28" t="str">
        <x:v>Jakarta</x:v>
      </x:c>
      <x:c r="F3803" s="28" t="str">
        <x:v>University</x:v>
      </x:c>
      <x:c r="G3803" s="28" t="str">
        <x:v>Unspecified</x:v>
      </x:c>
      <x:c r="H3803" s="28" t="str"/>
      <x:c r="I3803" s="28" t="str">
        <x:v>https://pddikti.kemdiktisaintek.go.id/perguruan-tinggi</x:v>
      </x:c>
      <x:c r="J3803" s="28" t="str">
        <x:v>Universitas Pembangunan Nasional Veteran Jakarta</x:v>
      </x:c>
      <x:c r="K3803" s="28" t="str">
        <x:v>Universitas Pembangunan Nasional Veteran Jakarta</x:v>
      </x:c>
      <x:c r="L3803" s="28" t="str">
        <x:v>UPNVJ</x:v>
      </x:c>
      <x:c r="M3803" s="28" t="str">
        <x:v>University</x:v>
      </x:c>
      <x:c r="N3803" s="28" t="str">
        <x:v>Public</x:v>
      </x:c>
      <x:c r="O3803" s="61"/>
      <x:c r="P3803" s="28" t="str">
        <x:v>Universitas Pembangunan Nasional Veteran Jakarta is a public university based in South Jakarta, DKI Jakarta, Indonesia. Official government and institutional sources were used to verify the current identity, ownership, campus location, web presence and contact details. The record is maintained under the permanent MANARATAK ID INS-IDN-0439 without changing the imported identity fields.</x:v>
      </x:c>
      <x:c r="Q3803" s="28" t="str">
        <x:v>Asia</x:v>
      </x:c>
      <x:c r="R3803" s="28" t="str">
        <x:v>DKI Jakarta</x:v>
      </x:c>
      <x:c r="S3803" s="28" t="str">
        <x:v>South Jakarta</x:v>
      </x:c>
      <x:c r="T3803" s="28" t="str">
        <x:v>Jl. RS Fatmawati, Cilandak, South Jakarta, DKI Jakarta, Indonesia</x:v>
      </x:c>
      <x:c r="U3803" s="28" t="str">
        <x:v>https://www.google.com/maps/search/?api=1&amp;query=Universitas%20Pembangunan%20Nasional%20Veteran%20Jakarta%2C%20Jl.%20RS%20Fatmawati%2C%20Cilandak%2C%20South%20Jakarta%2C%20DKI%20Jakarta%2C%20Indonesia</x:v>
      </x:c>
      <x:c r="V3803" s="28" t="str">
        <x:v>https://www.upnvj.ac.id/</x:v>
      </x:c>
      <x:c r="W3803" s="28" t="str">
        <x:v>Verified</x:v>
      </x:c>
      <x:c r="X3803" s="28" t="str">
        <x:v>https://referensi.data.kemendikdasmen.go.id/pendidikan/npsn/001061</x:v>
      </x:c>
      <x:c r="Y3803" s="28"/>
      <x:c r="Z3803" s="28" t="str">
        <x:v>https://referensi.data.kemendikdasmen.go.id/pendidikan/npsn/001061</x:v>
      </x:c>
      <x:c r="AA3803" s="28" t="str">
        <x:v>Ministry of Higher Education, Science and Technology, Indonesia</x:v>
      </x:c>
      <x:c r="AB3803" s="28"/>
      <x:c r="AC3803" s="28"/>
      <x:c r="AD3803" s="28"/>
      <x:c r="AE3803" s="28" t="str">
        <x:v>001061</x:v>
      </x:c>
      <x:c r="AF3803" s="28" t="str">
        <x:v>Official University Website</x:v>
      </x:c>
      <x:c r="AG3803" s="28" t="str">
        <x:v>https://www.upnvj.ac.id/</x:v>
      </x:c>
      <x:c r="AH3803" s="28" t="str">
        <x:v>021-7656971</x:v>
      </x:c>
      <x:c r="AI3803" s="28"/>
      <x:c r="AJ3803" s="28" t="str">
        <x:v>Asia_Universities_Import_English_Complete_Asia.xlsx</x:v>
      </x:c>
      <x:c r="AK3803" s="28" t="str">
        <x:v>Asia-Phase1-Batch-380</x:v>
      </x:c>
      <x:c r="AL3803" s="65" t="n">
        <x:v>46243</x:v>
      </x:c>
      <x:c r="AM3803" s="65" t="n">
        <x:v>46244</x:v>
      </x:c>
      <x:c r="AN3803" s="28" t="str">
        <x:v>Complete</x:v>
      </x:c>
      <x:c r="AO3803" s="28" t="str">
        <x:v>Ready for Import</x:v>
      </x:c>
      <x:c r="AP3803" s="28" t="str">
        <x:v>No Duplicate Found</x:v>
      </x:c>
      <x:c r="AQ3803" s="28" t="str">
        <x:v>High</x:v>
      </x:c>
      <x:c r="AR3803" s="43" t="str">
        <x:v>Government reference NPSN 001061. Current identity and location were checked against authoritative government and/or institutional sources. The current public-university registry records the 2014 conversion to state status; Founded Year is left blank here rather than treating the conversion year as the institution's historical founding year.</x:v>
      </x:c>
    </x:row>
    <x:row r="3804">
      <x:c r="A3804" s="42" t="str">
        <x:v>INS-IDN-0440</x:v>
      </x:c>
      <x:c r="B3804" s="28" t="str">
        <x:v>Universitas Pembangunan Nasional Veteran Jawa Timur</x:v>
      </x:c>
      <x:c r="C3804" s="28" t="str">
        <x:v>Indonesia</x:v>
      </x:c>
      <x:c r="D3804" s="28" t="str">
        <x:v>IDN</x:v>
      </x:c>
      <x:c r="E3804" s="28" t="str">
        <x:v>Surabaya</x:v>
      </x:c>
      <x:c r="F3804" s="28" t="str">
        <x:v>University</x:v>
      </x:c>
      <x:c r="G3804" s="28" t="str">
        <x:v>Unspecified</x:v>
      </x:c>
      <x:c r="H3804" s="28" t="str"/>
      <x:c r="I3804" s="28" t="str">
        <x:v>https://pddikti.kemdiktisaintek.go.id/perguruan-tinggi</x:v>
      </x:c>
      <x:c r="J3804" s="28" t="str">
        <x:v>Universitas Pembangunan Nasional Veteran Jawa Timur</x:v>
      </x:c>
      <x:c r="K3804" s="28" t="str">
        <x:v>Universitas Pembangunan Nasional Veteran Jawa Timur</x:v>
      </x:c>
      <x:c r="L3804" s="28" t="str">
        <x:v>UPNVJT</x:v>
      </x:c>
      <x:c r="M3804" s="28" t="str">
        <x:v>University</x:v>
      </x:c>
      <x:c r="N3804" s="28" t="str">
        <x:v>Public</x:v>
      </x:c>
      <x:c r="O3804" s="61"/>
      <x:c r="P3804" s="28" t="str">
        <x:v>Universitas Pembangunan Nasional Veteran Jawa Timur is a public university based in Surabaya, East Java, Indonesia. Official government and institutional sources were used to verify the current identity, ownership, campus location, web presence and contact details. The record is maintained under the permanent MANARATAK ID INS-IDN-0440 without changing the imported identity fields.</x:v>
      </x:c>
      <x:c r="Q3804" s="28" t="str">
        <x:v>Asia</x:v>
      </x:c>
      <x:c r="R3804" s="28" t="str">
        <x:v>East Java</x:v>
      </x:c>
      <x:c r="S3804" s="28" t="str">
        <x:v>Surabaya</x:v>
      </x:c>
      <x:c r="T3804" s="28" t="str">
        <x:v>Jl. Raya Rungkut Madya, Gunung Anyar, Surabaya, East Java, Indonesia</x:v>
      </x:c>
      <x:c r="U3804" s="28" t="str">
        <x:v>https://www.google.com/maps/search/?api=1&amp;query=Universitas%20Pembangunan%20Nasional%20Veteran%20Jawa%20Timur%2C%20Jl.%20Raya%20Rungkut%20Madya%2C%20Gunung%20Anyar%2C%20Surabaya%2C%20East%20Java%2C%20Indonesia</x:v>
      </x:c>
      <x:c r="V3804" s="28" t="str">
        <x:v>https://www.upnjatim.ac.id/</x:v>
      </x:c>
      <x:c r="W3804" s="28" t="str">
        <x:v>Verified</x:v>
      </x:c>
      <x:c r="X3804" s="28" t="str">
        <x:v>https://referensi.data.kemendikdasmen.go.id/pendidikan/npsn/001059</x:v>
      </x:c>
      <x:c r="Y3804" s="28"/>
      <x:c r="Z3804" s="28" t="str">
        <x:v>https://referensi.data.kemendikdasmen.go.id/pendidikan/npsn/001059</x:v>
      </x:c>
      <x:c r="AA3804" s="28" t="str">
        <x:v>Ministry of Higher Education, Science and Technology, Indonesia</x:v>
      </x:c>
      <x:c r="AB3804" s="28"/>
      <x:c r="AC3804" s="28"/>
      <x:c r="AD3804" s="28"/>
      <x:c r="AE3804" s="28" t="str">
        <x:v>001059</x:v>
      </x:c>
      <x:c r="AF3804" s="28" t="str">
        <x:v>Official University Website</x:v>
      </x:c>
      <x:c r="AG3804" s="28" t="str">
        <x:v>https://www.upnjatim.ac.id/</x:v>
      </x:c>
      <x:c r="AH3804" s="28" t="str">
        <x:v>031-8706369</x:v>
      </x:c>
      <x:c r="AI3804" s="28"/>
      <x:c r="AJ3804" s="28" t="str">
        <x:v>Asia_Universities_Import_English_Complete_Asia.xlsx</x:v>
      </x:c>
      <x:c r="AK3804" s="28" t="str">
        <x:v>Asia-Phase1-Batch-380</x:v>
      </x:c>
      <x:c r="AL3804" s="65" t="n">
        <x:v>46243</x:v>
      </x:c>
      <x:c r="AM3804" s="65" t="n">
        <x:v>46244</x:v>
      </x:c>
      <x:c r="AN3804" s="28" t="str">
        <x:v>Complete</x:v>
      </x:c>
      <x:c r="AO3804" s="28" t="str">
        <x:v>Ready for Import</x:v>
      </x:c>
      <x:c r="AP3804" s="28" t="str">
        <x:v>No Duplicate Found</x:v>
      </x:c>
      <x:c r="AQ3804" s="28" t="str">
        <x:v>High</x:v>
      </x:c>
      <x:c r="AR3804" s="43" t="str">
        <x:v>Government reference NPSN 001059. Current identity and location were checked against authoritative government and/or institutional sources. The current public-university registry records the 2014 conversion to state status; Founded Year is left blank pending a single historical founding-year source.</x:v>
      </x:c>
    </x:row>
    <x:row r="3805">
      <x:c r="A3805" s="42" t="str">
        <x:v>INS-IDN-0441</x:v>
      </x:c>
      <x:c r="B3805" s="28" t="str">
        <x:v>Universitas Pembangunan Nasional Veteran Yogyakarta</x:v>
      </x:c>
      <x:c r="C3805" s="28" t="str">
        <x:v>Indonesia</x:v>
      </x:c>
      <x:c r="D3805" s="28" t="str">
        <x:v>IDN</x:v>
      </x:c>
      <x:c r="E3805" s="28" t="str">
        <x:v>Sleman</x:v>
      </x:c>
      <x:c r="F3805" s="28" t="str">
        <x:v>University</x:v>
      </x:c>
      <x:c r="G3805" s="28" t="str">
        <x:v>Unspecified</x:v>
      </x:c>
      <x:c r="H3805" s="28" t="str"/>
      <x:c r="I3805" s="28" t="str">
        <x:v>https://pddikti.kemdiktisaintek.go.id/perguruan-tinggi</x:v>
      </x:c>
      <x:c r="J3805" s="28" t="str">
        <x:v>Universitas Pembangunan Nasional Veteran Yogyakarta</x:v>
      </x:c>
      <x:c r="K3805" s="28" t="str">
        <x:v>Universitas Pembangunan Nasional Veteran Yogyakarta</x:v>
      </x:c>
      <x:c r="L3805" s="28" t="str">
        <x:v>UPNVY</x:v>
      </x:c>
      <x:c r="M3805" s="28" t="str">
        <x:v>University</x:v>
      </x:c>
      <x:c r="N3805" s="28" t="str">
        <x:v>Public</x:v>
      </x:c>
      <x:c r="O3805" s="61"/>
      <x:c r="P3805" s="28" t="str">
        <x:v>Universitas Pembangunan Nasional Veteran Yogyakarta is a public university based in Sleman, Special Region of Yogyakarta, Indonesia. Official government and institutional sources were used to verify the current identity, ownership, campus location, web presence and contact details. The record is maintained under the permanent MANARATAK ID INS-IDN-0441 without changing the imported identity fields.</x:v>
      </x:c>
      <x:c r="Q3805" s="28" t="str">
        <x:v>Asia</x:v>
      </x:c>
      <x:c r="R3805" s="28" t="str">
        <x:v>Special Region of Yogyakarta</x:v>
      </x:c>
      <x:c r="S3805" s="28" t="str">
        <x:v>Sleman</x:v>
      </x:c>
      <x:c r="T3805" s="28" t="str">
        <x:v>Jl. SWK 104 (Lingkar Utara), Condongcatur, Sleman, Special Region of Yogyakarta, Indonesia</x:v>
      </x:c>
      <x:c r="U3805" s="28" t="str">
        <x:v>https://www.google.com/maps/search/?api=1&amp;query=Universitas%20Pembangunan%20Nasional%20Veteran%20Yogyakarta%2C%20Jl.%20SWK%20104%20%28Lingkar%20Utara%29%2C%20Condongcatur%2C%20Sleman%2C%20Special%20Region%20of%20Yogyakarta%2C%20Indonesia</x:v>
      </x:c>
      <x:c r="V3805" s="28" t="str">
        <x:v>https://upnyk.ac.id/</x:v>
      </x:c>
      <x:c r="W3805" s="28" t="str">
        <x:v>Verified</x:v>
      </x:c>
      <x:c r="X3805" s="28" t="str">
        <x:v>https://referensi.data.kemendikdasmen.go.id/pendidikan/npsn/001062</x:v>
      </x:c>
      <x:c r="Y3805" s="28"/>
      <x:c r="Z3805" s="28" t="str">
        <x:v>https://referensi.data.kemendikdasmen.go.id/pendidikan/npsn/001062</x:v>
      </x:c>
      <x:c r="AA3805" s="28" t="str">
        <x:v>Ministry of Higher Education, Science and Technology, Indonesia</x:v>
      </x:c>
      <x:c r="AB3805" s="28"/>
      <x:c r="AC3805" s="28"/>
      <x:c r="AD3805" s="28"/>
      <x:c r="AE3805" s="28" t="str">
        <x:v>001062</x:v>
      </x:c>
      <x:c r="AF3805" s="28" t="str">
        <x:v>Official University Website</x:v>
      </x:c>
      <x:c r="AG3805" s="28" t="str">
        <x:v>https://upnyk.ac.id/</x:v>
      </x:c>
      <x:c r="AH3805" s="28" t="str">
        <x:v>0274-486733</x:v>
      </x:c>
      <x:c r="AI3805" s="28"/>
      <x:c r="AJ3805" s="28" t="str">
        <x:v>Asia_Universities_Import_English_Complete_Asia.xlsx</x:v>
      </x:c>
      <x:c r="AK3805" s="28" t="str">
        <x:v>Asia-Phase1-Batch-381</x:v>
      </x:c>
      <x:c r="AL3805" s="65" t="n">
        <x:v>46243</x:v>
      </x:c>
      <x:c r="AM3805" s="65" t="n">
        <x:v>46244</x:v>
      </x:c>
      <x:c r="AN3805" s="28" t="str">
        <x:v>Complete</x:v>
      </x:c>
      <x:c r="AO3805" s="28" t="str">
        <x:v>Ready for Import</x:v>
      </x:c>
      <x:c r="AP3805" s="28" t="str">
        <x:v>No Duplicate Found</x:v>
      </x:c>
      <x:c r="AQ3805" s="28" t="str">
        <x:v>High</x:v>
      </x:c>
      <x:c r="AR3805" s="43" t="str">
        <x:v>Government reference NPSN 001062. Current identity and location were checked against authoritative government and/or institutional sources. The current public-university registry records the 2014 conversion to state status; Founded Year is left blank pending a single historical founding-year source.</x:v>
      </x:c>
    </x:row>
    <x:row r="3806">
      <x:c r="A3806" s="42" t="str">
        <x:v>INS-IDN-0442</x:v>
      </x:c>
      <x:c r="B3806" s="28" t="str">
        <x:v>Universitas Pembangunan Panca Budi</x:v>
      </x:c>
      <x:c r="C3806" s="28" t="str">
        <x:v>Indonesia</x:v>
      </x:c>
      <x:c r="D3806" s="28" t="str">
        <x:v>IDN</x:v>
      </x:c>
      <x:c r="E3806" s="28" t="str">
        <x:v>Medan</x:v>
      </x:c>
      <x:c r="F3806" s="28" t="str">
        <x:v>University</x:v>
      </x:c>
      <x:c r="G3806" s="28" t="str">
        <x:v>Unspecified</x:v>
      </x:c>
      <x:c r="H3806" s="28" t="str">
        <x:v>http://www.pancabudi.ac.id/</x:v>
      </x:c>
      <x:c r="I3806" s="28" t="str">
        <x:v>https://pddikti.kemdiktisaintek.go.id/perguruan-tinggi</x:v>
      </x:c>
      <x:c r="J3806" s="28" t="str">
        <x:v>Universitas Pembangunan Panca Budi</x:v>
      </x:c>
      <x:c r="K3806" s="28" t="str">
        <x:v>Universitas Pembangunan Panca Budi</x:v>
      </x:c>
      <x:c r="L3806" s="28" t="str">
        <x:v>UNPAB</x:v>
      </x:c>
      <x:c r="M3806" s="28" t="str">
        <x:v>University</x:v>
      </x:c>
      <x:c r="N3806" s="28" t="str">
        <x:v>Private</x:v>
      </x:c>
      <x:c r="O3806" s="61" t="n">
        <x:v>1964</x:v>
      </x:c>
      <x:c r="P3806" s="28" t="str">
        <x:v>Universitas Pembangunan Panca Budi is a private university based in Medan, North Sumatra, Indonesia. The current Phase 1 record documents 1964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INS-IDN-0442 without changing the imported identity fields.</x:v>
      </x:c>
      <x:c r="Q3806" s="28" t="str">
        <x:v>Asia</x:v>
      </x:c>
      <x:c r="R3806" s="28" t="str">
        <x:v>North Sumatra</x:v>
      </x:c>
      <x:c r="S3806" s="28" t="str">
        <x:v>Medan</x:v>
      </x:c>
      <x:c r="T3806" s="28" t="str">
        <x:v>Jl. Jend. Gatot Subroto Km 4.5, Sei Sikambing, Medan 20122, North Sumatra, Indonesia</x:v>
      </x:c>
      <x:c r="U3806" s="28" t="str">
        <x:v>https://www.google.com/maps/search/?api=1&amp;query=Universitas%20Pembangunan%20Panca%20Budi%2C%20Jl.%20Jend.%20Gatot%20Subroto%20Km%204.5%2C%20Sei%20Sikambing%2C%20Medan%2020122%2C%20North%20Sumatra%2C%20Indonesia</x:v>
      </x:c>
      <x:c r="V3806" s="28" t="str">
        <x:v>https://www.pancabudi.ac.id/</x:v>
      </x:c>
      <x:c r="W3806" s="28" t="str">
        <x:v>Verified</x:v>
      </x:c>
      <x:c r="X3806" s="28" t="str">
        <x:v>https://referensi.data.kemendikdasmen.go.id/pendidikan/npsn/011004</x:v>
      </x:c>
      <x:c r="Y3806" s="28" t="str">
        <x:v>https://penmaru.pancabudi.ac.id/</x:v>
      </x:c>
      <x:c r="Z3806" s="28" t="str">
        <x:v>https://referensi.data.kemendikdasmen.go.id/pendidikan/npsn/011004</x:v>
      </x:c>
      <x:c r="AA3806" s="28" t="str">
        <x:v>Ministry of Higher Education, Science and Technology, Indonesia</x:v>
      </x:c>
      <x:c r="AB3806" s="28"/>
      <x:c r="AC3806" s="28"/>
      <x:c r="AD3806" s="28"/>
      <x:c r="AE3806" s="28" t="str">
        <x:v>011004</x:v>
      </x:c>
      <x:c r="AF3806" s="28" t="str">
        <x:v>Official University Website</x:v>
      </x:c>
      <x:c r="AG3806" s="28" t="str">
        <x:v>https://www.pancabudi.ac.id/</x:v>
      </x:c>
      <x:c r="AH3806" s="28" t="str">
        <x:v>061-8455571</x:v>
      </x:c>
      <x:c r="AI3806" s="28"/>
      <x:c r="AJ3806" s="28" t="str">
        <x:v>Asia_Universities_Import_English_Complete_Asia.xlsx</x:v>
      </x:c>
      <x:c r="AK3806" s="28" t="str">
        <x:v>Asia-Phase1-Batch-381</x:v>
      </x:c>
      <x:c r="AL3806" s="65" t="n">
        <x:v>46243</x:v>
      </x:c>
      <x:c r="AM3806" s="65" t="n">
        <x:v>46244</x:v>
      </x:c>
      <x:c r="AN3806" s="28" t="str">
        <x:v>Complete</x:v>
      </x:c>
      <x:c r="AO3806" s="28" t="str">
        <x:v>Ready for Import</x:v>
      </x:c>
      <x:c r="AP3806" s="28" t="str">
        <x:v>No Duplicate Found</x:v>
      </x:c>
      <x:c r="AQ3806" s="28" t="str">
        <x:v>High</x:v>
      </x:c>
      <x:c r="AR3806" s="43" t="str">
        <x:v>Government reference NPSN 011004. Current identity and location were checked against authoritative government and/or institutional sources.</x:v>
      </x:c>
    </x:row>
    <x:row r="3807">
      <x:c r="A3807" s="42" t="str">
        <x:v>INS-IDN-0443</x:v>
      </x:c>
      <x:c r="B3807" s="28" t="str">
        <x:v>Universitas Pembinaan Masyarakat Indonesia</x:v>
      </x:c>
      <x:c r="C3807" s="28" t="str">
        <x:v>Indonesia</x:v>
      </x:c>
      <x:c r="D3807" s="28" t="str">
        <x:v>IDN</x:v>
      </x:c>
      <x:c r="E3807" s="28" t="str">
        <x:v>Medan</x:v>
      </x:c>
      <x:c r="F3807" s="28" t="str">
        <x:v>University</x:v>
      </x:c>
      <x:c r="G3807" s="28" t="str">
        <x:v>Unspecified</x:v>
      </x:c>
      <x:c r="H3807" s="28" t="str"/>
      <x:c r="I3807" s="28" t="str">
        <x:v>https://pddikti.kemdiktisaintek.go.id/perguruan-tinggi</x:v>
      </x:c>
      <x:c r="J3807" s="28" t="str">
        <x:v>Universitas Pembinaan Masyarakat Indonesia</x:v>
      </x:c>
      <x:c r="K3807" s="28" t="str">
        <x:v>Universitas Pembinaan Masyarakat Indonesia</x:v>
      </x:c>
      <x:c r="L3807" s="28" t="str">
        <x:v>UPMI</x:v>
      </x:c>
      <x:c r="M3807" s="28" t="str">
        <x:v>University</x:v>
      </x:c>
      <x:c r="N3807" s="28" t="str">
        <x:v>Private</x:v>
      </x:c>
      <x:c r="O3807" s="61" t="n">
        <x:v>2017</x:v>
      </x:c>
      <x:c r="P3807" s="28" t="str">
        <x:v>Universitas Pembinaan Masyarakat Indonesia is a private university based in Medan, North Sumatra, Indonesia. The current Phase 1 record documents 2017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INS-IDN-0443 without changing the imported identity fields.</x:v>
      </x:c>
      <x:c r="Q3807" s="28" t="str">
        <x:v>Asia</x:v>
      </x:c>
      <x:c r="R3807" s="28" t="str">
        <x:v>North Sumatra</x:v>
      </x:c>
      <x:c r="S3807" s="28" t="str">
        <x:v>Medan</x:v>
      </x:c>
      <x:c r="T3807" s="28" t="str">
        <x:v>Jalan Teladan No. 15, Medan, North Sumatra, Indonesia</x:v>
      </x:c>
      <x:c r="U3807" s="28" t="str">
        <x:v>https://www.google.com/maps/search/?api=1&amp;query=Universitas%20Pembinaan%20Masyarakat%20Indonesia%2C%20Jalan%20Teladan%20No.%2015%2C%20Medan%2C%20North%20Sumatra%2C%20Indonesia</x:v>
      </x:c>
      <x:c r="V3807" s="28" t="str">
        <x:v>https://upmi.ac.id/</x:v>
      </x:c>
      <x:c r="W3807" s="28" t="str">
        <x:v>Verified</x:v>
      </x:c>
      <x:c r="X3807" s="28" t="str">
        <x:v>https://referensi.data.kemendikdasmen.go.id/pendidikan/npsn/011025</x:v>
      </x:c>
      <x:c r="Y3807" s="28"/>
      <x:c r="Z3807" s="28" t="str">
        <x:v>https://referensi.data.kemendikdasmen.go.id/pendidikan/npsn/011025</x:v>
      </x:c>
      <x:c r="AA3807" s="28" t="str">
        <x:v>Ministry of Higher Education, Science and Technology, Indonesia</x:v>
      </x:c>
      <x:c r="AB3807" s="28"/>
      <x:c r="AC3807" s="28"/>
      <x:c r="AD3807" s="28"/>
      <x:c r="AE3807" s="28" t="str">
        <x:v>011025</x:v>
      </x:c>
      <x:c r="AF3807" s="28" t="str">
        <x:v>Official University Website</x:v>
      </x:c>
      <x:c r="AG3807" s="28" t="str">
        <x:v>https://upmi.ac.id/</x:v>
      </x:c>
      <x:c r="AH3807" s="28" t="str">
        <x:v>061-7362927</x:v>
      </x:c>
      <x:c r="AI3807" s="28"/>
      <x:c r="AJ3807" s="28" t="str">
        <x:v>Asia_Universities_Import_English_Complete_Asia.xlsx</x:v>
      </x:c>
      <x:c r="AK3807" s="28" t="str">
        <x:v>Asia-Phase1-Batch-381</x:v>
      </x:c>
      <x:c r="AL3807" s="65" t="n">
        <x:v>46243</x:v>
      </x:c>
      <x:c r="AM3807" s="65" t="n">
        <x:v>46244</x:v>
      </x:c>
      <x:c r="AN3807" s="28" t="str">
        <x:v>Complete</x:v>
      </x:c>
      <x:c r="AO3807" s="28" t="str">
        <x:v>Ready for Import</x:v>
      </x:c>
      <x:c r="AP3807" s="28" t="str">
        <x:v>No Duplicate Found</x:v>
      </x:c>
      <x:c r="AQ3807" s="28" t="str">
        <x:v>High</x:v>
      </x:c>
      <x:c r="AR3807" s="43" t="str">
        <x:v>Government reference NPSN 011025. Current identity and location were checked against authoritative government and/or institutional sources.</x:v>
      </x:c>
    </x:row>
    <x:row r="3808">
      <x:c r="A3808" s="42" t="str">
        <x:v>INS-IDN-0444</x:v>
      </x:c>
      <x:c r="B3808" s="28" t="str">
        <x:v>Universitas Pendidikan Ganesha</x:v>
      </x:c>
      <x:c r="C3808" s="28" t="str">
        <x:v>Indonesia</x:v>
      </x:c>
      <x:c r="D3808" s="28" t="str">
        <x:v>IDN</x:v>
      </x:c>
      <x:c r="E3808" s="28" t="str">
        <x:v>Singaraja</x:v>
      </x:c>
      <x:c r="F3808" s="28" t="str">
        <x:v>Pedagogical University</x:v>
      </x:c>
      <x:c r="G3808" s="28" t="str">
        <x:v>Unspecified</x:v>
      </x:c>
      <x:c r="H3808" s="28" t="str"/>
      <x:c r="I3808" s="28" t="str">
        <x:v>https://pddikti.kemdiktisaintek.go.id/perguruan-tinggi</x:v>
      </x:c>
      <x:c r="J3808" s="28" t="str">
        <x:v>Universitas Pendidikan Ganesha</x:v>
      </x:c>
      <x:c r="K3808" s="28" t="str">
        <x:v>Universitas Pendidikan Ganesha</x:v>
      </x:c>
      <x:c r="L3808" s="28" t="str">
        <x:v>UNDIKSHA</x:v>
      </x:c>
      <x:c r="M3808" s="28" t="str">
        <x:v>University</x:v>
      </x:c>
      <x:c r="N3808" s="28" t="str">
        <x:v>Public</x:v>
      </x:c>
      <x:c r="O3808" s="61" t="n">
        <x:v>2006</x:v>
      </x:c>
      <x:c r="P3808" s="28" t="str">
        <x:v>Universitas Pendidikan Ganesha is a public university based in Buleleng, Bali, Indonesia. The current Phase 1 record documents 2006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INS-IDN-0444 without changing the imported identity fields.</x:v>
      </x:c>
      <x:c r="Q3808" s="28" t="str">
        <x:v>Asia</x:v>
      </x:c>
      <x:c r="R3808" s="28" t="str">
        <x:v>Bali</x:v>
      </x:c>
      <x:c r="S3808" s="28" t="str">
        <x:v>Buleleng</x:v>
      </x:c>
      <x:c r="T3808" s="28" t="str">
        <x:v>Jalan Udayana No. 11, Singaraja, Buleleng, Bali, Indonesia</x:v>
      </x:c>
      <x:c r="U3808" s="28" t="str">
        <x:v>https://www.google.com/maps/search/?api=1&amp;query=Universitas%20Pendidikan%20Ganesha%2C%20Jalan%20Udayana%20No.%2011%2C%20Singaraja%2C%20Buleleng%2C%20Bali%2C%20Indonesia</x:v>
      </x:c>
      <x:c r="V3808" s="28" t="str">
        <x:v>https://www.undiksha.ac.id/</x:v>
      </x:c>
      <x:c r="W3808" s="28" t="str">
        <x:v>Verified</x:v>
      </x:c>
      <x:c r="X3808" s="28" t="str">
        <x:v>https://referensi.data.kemendikdasmen.go.id/pendidikan/npsn/001048</x:v>
      </x:c>
      <x:c r="Y3808" s="28" t="str">
        <x:v>https://penerimaan.undiksha.ac.id/</x:v>
      </x:c>
      <x:c r="Z3808" s="28" t="str">
        <x:v>https://referensi.data.kemendikdasmen.go.id/pendidikan/npsn/001048</x:v>
      </x:c>
      <x:c r="AA3808" s="28" t="str">
        <x:v>Ministry of Higher Education, Science and Technology, Indonesia</x:v>
      </x:c>
      <x:c r="AB3808" s="28"/>
      <x:c r="AC3808" s="28"/>
      <x:c r="AD3808" s="28"/>
      <x:c r="AE3808" s="28" t="str">
        <x:v>001048</x:v>
      </x:c>
      <x:c r="AF3808" s="28" t="str">
        <x:v>Official University Website</x:v>
      </x:c>
      <x:c r="AG3808" s="28" t="str">
        <x:v>https://www.undiksha.ac.id/</x:v>
      </x:c>
      <x:c r="AH3808" s="28" t="str">
        <x:v>0362-22570</x:v>
      </x:c>
      <x:c r="AI3808" s="28"/>
      <x:c r="AJ3808" s="28" t="str">
        <x:v>Asia_Universities_Import_English_Complete_Asia.xlsx</x:v>
      </x:c>
      <x:c r="AK3808" s="28" t="str">
        <x:v>Asia-Phase1-Batch-381</x:v>
      </x:c>
      <x:c r="AL3808" s="65" t="n">
        <x:v>46243</x:v>
      </x:c>
      <x:c r="AM3808" s="65" t="n">
        <x:v>46244</x:v>
      </x:c>
      <x:c r="AN3808" s="28" t="str">
        <x:v>Complete</x:v>
      </x:c>
      <x:c r="AO3808" s="28" t="str">
        <x:v>Ready for Import</x:v>
      </x:c>
      <x:c r="AP3808" s="28" t="str">
        <x:v>No Duplicate Found</x:v>
      </x:c>
      <x:c r="AQ3808" s="28" t="str">
        <x:v>High</x:v>
      </x:c>
      <x:c r="AR3808" s="43" t="str">
        <x:v>Government reference NPSN 001048. Current identity and location were checked against authoritative government and/or institutional sources.</x:v>
      </x:c>
    </x:row>
    <x:row r="3809">
      <x:c r="A3809" s="42" t="str">
        <x:v>INS-IDN-0445</x:v>
      </x:c>
      <x:c r="B3809" s="28" t="str">
        <x:v>Universitas Pendidikan Indonesia</x:v>
      </x:c>
      <x:c r="C3809" s="28" t="str">
        <x:v>Indonesia</x:v>
      </x:c>
      <x:c r="D3809" s="28" t="str">
        <x:v>IDN</x:v>
      </x:c>
      <x:c r="E3809" s="28" t="str">
        <x:v>Bandung</x:v>
      </x:c>
      <x:c r="F3809" s="28" t="str">
        <x:v>Pedagogical University</x:v>
      </x:c>
      <x:c r="G3809" s="28" t="str">
        <x:v>Unspecified</x:v>
      </x:c>
      <x:c r="H3809" s="28" t="str">
        <x:v>http://www.upi.edu/</x:v>
      </x:c>
      <x:c r="I3809" s="28" t="str">
        <x:v>https://pddikti.kemdiktisaintek.go.id/perguruan-tinggi</x:v>
      </x:c>
      <x:c r="J3809" s="28" t="str">
        <x:v>Universitas Pendidikan Indonesia</x:v>
      </x:c>
      <x:c r="K3809" s="28" t="str">
        <x:v>Universitas Pendidikan Indonesia</x:v>
      </x:c>
      <x:c r="L3809" s="28" t="str">
        <x:v>UPI</x:v>
      </x:c>
      <x:c r="M3809" s="28" t="str">
        <x:v>University</x:v>
      </x:c>
      <x:c r="N3809" s="28" t="str">
        <x:v>Public</x:v>
      </x:c>
      <x:c r="O3809" s="61"/>
      <x:c r="P3809" s="28" t="str">
        <x:v>Universitas Pendidikan Indonesia is a public university based in Bandung, West Java, Indonesia. Official government and institutional sources were used to verify the current identity, ownership, campus location, web presence and contact details. The record is maintained under the permanent MANARATAK ID INS-IDN-0445 without changing the imported identity fields.</x:v>
      </x:c>
      <x:c r="Q3809" s="28" t="str">
        <x:v>Asia</x:v>
      </x:c>
      <x:c r="R3809" s="28" t="str">
        <x:v>West Java</x:v>
      </x:c>
      <x:c r="S3809" s="28" t="str">
        <x:v>Bandung</x:v>
      </x:c>
      <x:c r="T3809" s="28" t="str">
        <x:v>Jalan Dr. Setiabudhi No. 229, Bandung, West Java, Indonesia</x:v>
      </x:c>
      <x:c r="U3809" s="28" t="str">
        <x:v>https://www.google.com/maps/search/?api=1&amp;query=Universitas%20Pendidikan%20Indonesia%2C%20Jalan%20Dr.%20Setiabudhi%20No.%20229%2C%20Bandung%2C%20West%20Java%2C%20Indonesia</x:v>
      </x:c>
      <x:c r="V3809" s="28" t="str">
        <x:v>https://www.upi.edu/</x:v>
      </x:c>
      <x:c r="W3809" s="28" t="str">
        <x:v>Verified</x:v>
      </x:c>
      <x:c r="X3809" s="28" t="str">
        <x:v>https://referensi.data.kemendikdasmen.go.id/pendidikan/npsn/001034</x:v>
      </x:c>
      <x:c r="Y3809" s="28" t="str">
        <x:v>https://pmb.upi.edu/</x:v>
      </x:c>
      <x:c r="Z3809" s="28" t="str">
        <x:v>https://referensi.data.kemendikdasmen.go.id/pendidikan/npsn/001034</x:v>
      </x:c>
      <x:c r="AA3809" s="28" t="str">
        <x:v>Ministry of Higher Education, Science and Technology, Indonesia</x:v>
      </x:c>
      <x:c r="AB3809" s="28"/>
      <x:c r="AC3809" s="28"/>
      <x:c r="AD3809" s="28"/>
      <x:c r="AE3809" s="28" t="str">
        <x:v>001034</x:v>
      </x:c>
      <x:c r="AF3809" s="28" t="str">
        <x:v>Official University Website</x:v>
      </x:c>
      <x:c r="AG3809" s="28" t="str">
        <x:v>https://www.upi.edu/</x:v>
      </x:c>
      <x:c r="AH3809" s="28" t="str">
        <x:v>022-2013163</x:v>
      </x:c>
      <x:c r="AI3809" s="28"/>
      <x:c r="AJ3809" s="28" t="str">
        <x:v>Asia_Universities_Import_English_Complete_Asia.xlsx</x:v>
      </x:c>
      <x:c r="AK3809" s="28" t="str">
        <x:v>Asia-Phase1-Batch-381</x:v>
      </x:c>
      <x:c r="AL3809" s="65" t="n">
        <x:v>46243</x:v>
      </x:c>
      <x:c r="AM3809" s="65" t="n">
        <x:v>46244</x:v>
      </x:c>
      <x:c r="AN3809" s="28" t="str">
        <x:v>Complete</x:v>
      </x:c>
      <x:c r="AO3809" s="28" t="str">
        <x:v>Ready for Import</x:v>
      </x:c>
      <x:c r="AP3809" s="28" t="str">
        <x:v>No Duplicate Found</x:v>
      </x:c>
      <x:c r="AQ3809" s="28" t="str">
        <x:v>High</x:v>
      </x:c>
      <x:c r="AR3809" s="43" t="str">
        <x:v>Government reference NPSN 001034. Current identity and location were checked against authoritative government and/or institutional sources. The government registry date reflects the current legal/state-university framework; Founded Year remains blank pending a history source for the institution's earlier origins.</x:v>
      </x:c>
    </x:row>
    <x:row r="3810">
      <x:c r="A3810" s="42" t="str">
        <x:v>INS-IDN-0446</x:v>
      </x:c>
      <x:c r="B3810" s="28" t="str">
        <x:v>Universitas Pendidikan Muhammadiyah Sorong</x:v>
      </x:c>
      <x:c r="C3810" s="28" t="str">
        <x:v>Indonesia</x:v>
      </x:c>
      <x:c r="D3810" s="28" t="str">
        <x:v>IDN</x:v>
      </x:c>
      <x:c r="E3810" s="28" t="str">
        <x:v>Sorong</x:v>
      </x:c>
      <x:c r="F3810" s="28" t="str">
        <x:v>Pedagogical University</x:v>
      </x:c>
      <x:c r="G3810" s="28" t="str">
        <x:v>Unspecified</x:v>
      </x:c>
      <x:c r="H3810" s="28" t="str"/>
      <x:c r="I3810" s="28" t="str">
        <x:v>https://pddikti.kemdiktisaintek.go.id/perguruan-tinggi</x:v>
      </x:c>
      <x:c r="J3810" s="28" t="str">
        <x:v>Universitas Pendidikan Muhammadiyah Sorong</x:v>
      </x:c>
      <x:c r="K3810" s="28" t="str">
        <x:v>Universitas Pendidikan Muhammadiyah Sorong</x:v>
      </x:c>
      <x:c r="L3810" s="28" t="str">
        <x:v>UNIMUDA</x:v>
      </x:c>
      <x:c r="M3810" s="28" t="str">
        <x:v>University</x:v>
      </x:c>
      <x:c r="N3810" s="28" t="str">
        <x:v>Private</x:v>
      </x:c>
      <x:c r="O3810" s="61" t="n">
        <x:v>2018</x:v>
      </x:c>
      <x:c r="P3810" s="28" t="str">
        <x:v>Universitas Pendidikan Muhammadiyah Sorong is a private university based in Sorong, Southwest Papua, Indonesia. The current Phase 1 record documents 2018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INS-IDN-0446 without changing the imported identity fields.</x:v>
      </x:c>
      <x:c r="Q3810" s="28" t="str">
        <x:v>Asia</x:v>
      </x:c>
      <x:c r="R3810" s="28" t="str">
        <x:v>Southwest Papua</x:v>
      </x:c>
      <x:c r="S3810" s="28" t="str">
        <x:v>Sorong</x:v>
      </x:c>
      <x:c r="T3810" s="28" t="str">
        <x:v>Sorong, Southwest Papua, Indonesia</x:v>
      </x:c>
      <x:c r="U3810" s="28" t="str">
        <x:v>https://www.google.com/maps/search/?api=1&amp;query=Universitas%20Pendidikan%20Muhammadiyah%20Sorong%2C%20Sorong%2C%20Southwest%20Papua%2C%20Indonesia</x:v>
      </x:c>
      <x:c r="V3810" s="28" t="str">
        <x:v>https://unimudasorong.ac.id/</x:v>
      </x:c>
      <x:c r="W3810" s="28" t="str">
        <x:v>Verified</x:v>
      </x:c>
      <x:c r="X3810" s="28" t="str">
        <x:v>https://referensi.data.kemendikdasmen.go.id/pendidikan/npsn/141010</x:v>
      </x:c>
      <x:c r="Y3810" s="28" t="str">
        <x:v>https://pmb.unimudasorong.ac.id/</x:v>
      </x:c>
      <x:c r="Z3810" s="28" t="str">
        <x:v>https://referensi.data.kemendikdasmen.go.id/pendidikan/npsn/141010</x:v>
      </x:c>
      <x:c r="AA3810" s="28" t="str">
        <x:v>Ministry of Higher Education, Science and Technology, Indonesia</x:v>
      </x:c>
      <x:c r="AB3810" s="28"/>
      <x:c r="AC3810" s="28"/>
      <x:c r="AD3810" s="28"/>
      <x:c r="AE3810" s="28" t="str">
        <x:v>141010</x:v>
      </x:c>
      <x:c r="AF3810" s="28" t="str">
        <x:v>Official University Website</x:v>
      </x:c>
      <x:c r="AG3810" s="28" t="str">
        <x:v>https://unimudasorong.ac.id/</x:v>
      </x:c>
      <x:c r="AH3810" s="28"/>
      <x:c r="AI3810" s="28"/>
      <x:c r="AJ3810" s="28" t="str">
        <x:v>Asia_Universities_Import_English_Complete_Asia.xlsx</x:v>
      </x:c>
      <x:c r="AK3810" s="28" t="str">
        <x:v>Asia-Phase1-Batch-381</x:v>
      </x:c>
      <x:c r="AL3810" s="65" t="n">
        <x:v>46243</x:v>
      </x:c>
      <x:c r="AM3810" s="65" t="n">
        <x:v>46244</x:v>
      </x:c>
      <x:c r="AN3810" s="28" t="str">
        <x:v>Complete</x:v>
      </x:c>
      <x:c r="AO3810" s="28" t="str">
        <x:v>Ready for Import</x:v>
      </x:c>
      <x:c r="AP3810" s="28" t="str">
        <x:v>No Duplicate Found</x:v>
      </x:c>
      <x:c r="AQ3810" s="28" t="str">
        <x:v>High</x:v>
      </x:c>
      <x:c r="AR3810" s="43" t="str">
        <x:v>Government reference NPSN 141010. Current identity and location were checked against authoritative government and/or institutional sources. The government registry does not provide a street-level campus address, so the verified city-level location is retained.</x:v>
      </x:c>
    </x:row>
    <x:row r="3811">
      <x:c r="A3811" s="42" t="str">
        <x:v>INS-IDN-0447</x:v>
      </x:c>
      <x:c r="B3811" s="28" t="str">
        <x:v>Universitas Pendidikan Nasional</x:v>
      </x:c>
      <x:c r="C3811" s="28" t="str">
        <x:v>Indonesia</x:v>
      </x:c>
      <x:c r="D3811" s="28" t="str">
        <x:v>IDN</x:v>
      </x:c>
      <x:c r="E3811" s="28" t="str">
        <x:v>Denpasar</x:v>
      </x:c>
      <x:c r="F3811" s="28" t="str">
        <x:v>Pedagogical University</x:v>
      </x:c>
      <x:c r="G3811" s="28" t="str">
        <x:v>Unspecified</x:v>
      </x:c>
      <x:c r="H3811" s="28" t="str"/>
      <x:c r="I3811" s="28" t="str">
        <x:v>https://pddikti.kemdiktisaintek.go.id/perguruan-tinggi</x:v>
      </x:c>
      <x:c r="J3811" s="28" t="str">
        <x:v>Universitas Pendidikan Nasional</x:v>
      </x:c>
      <x:c r="K3811" s="28" t="str">
        <x:v>Universitas Pendidikan Nasional</x:v>
      </x:c>
      <x:c r="L3811" s="28" t="str">
        <x:v>UNDIKNAS</x:v>
      </x:c>
      <x:c r="M3811" s="28" t="str">
        <x:v>University</x:v>
      </x:c>
      <x:c r="N3811" s="28" t="str">
        <x:v>Private</x:v>
      </x:c>
      <x:c r="O3811" s="61" t="n">
        <x:v>1969</x:v>
      </x:c>
      <x:c r="P3811" s="28" t="str">
        <x:v>Universitas Pendidikan Nasional is a private university based in Denpasar, Bali, Indonesia. The current Phase 1 record documents 1969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INS-IDN-0447 without changing the imported identity fields.</x:v>
      </x:c>
      <x:c r="Q3811" s="28" t="str">
        <x:v>Asia</x:v>
      </x:c>
      <x:c r="R3811" s="28" t="str">
        <x:v>Bali</x:v>
      </x:c>
      <x:c r="S3811" s="28" t="str">
        <x:v>Denpasar</x:v>
      </x:c>
      <x:c r="T3811" s="28" t="str">
        <x:v>Jl. Bedugul No. 39, Sidakarya, Denpasar, Bali, Indonesia</x:v>
      </x:c>
      <x:c r="U3811" s="28" t="str">
        <x:v>https://www.google.com/maps/search/?api=1&amp;query=Universitas%20Pendidikan%20Nasional%2C%20Jl.%20Bedugul%20No.%2039%2C%20Sidakarya%2C%20Denpasar%2C%20Bali%2C%20Indonesia</x:v>
      </x:c>
      <x:c r="V3811" s="28" t="str">
        <x:v>https://undiknas.ac.id/</x:v>
      </x:c>
      <x:c r="W3811" s="28" t="str">
        <x:v>Verified</x:v>
      </x:c>
      <x:c r="X3811" s="28" t="str">
        <x:v>https://referensi.data.kemendikdasmen.go.id/pendidikan/npsn/081004</x:v>
      </x:c>
      <x:c r="Y3811" s="28"/>
      <x:c r="Z3811" s="28" t="str">
        <x:v>https://referensi.data.kemendikdasmen.go.id/pendidikan/npsn/081004</x:v>
      </x:c>
      <x:c r="AA3811" s="28" t="str">
        <x:v>Ministry of Higher Education, Science and Technology, Indonesia</x:v>
      </x:c>
      <x:c r="AB3811" s="28"/>
      <x:c r="AC3811" s="28"/>
      <x:c r="AD3811" s="28"/>
      <x:c r="AE3811" s="28" t="str">
        <x:v>081004</x:v>
      </x:c>
      <x:c r="AF3811" s="28" t="str">
        <x:v>Official University Website</x:v>
      </x:c>
      <x:c r="AG3811" s="28" t="str">
        <x:v>https://undiknas.ac.id/</x:v>
      </x:c>
      <x:c r="AH3811" s="28" t="str">
        <x:v>0361-723868</x:v>
      </x:c>
      <x:c r="AI3811" s="28"/>
      <x:c r="AJ3811" s="28" t="str">
        <x:v>Asia_Universities_Import_English_Complete_Asia.xlsx</x:v>
      </x:c>
      <x:c r="AK3811" s="28" t="str">
        <x:v>Asia-Phase1-Batch-381</x:v>
      </x:c>
      <x:c r="AL3811" s="65" t="n">
        <x:v>46243</x:v>
      </x:c>
      <x:c r="AM3811" s="65" t="n">
        <x:v>46244</x:v>
      </x:c>
      <x:c r="AN3811" s="28" t="str">
        <x:v>Complete</x:v>
      </x:c>
      <x:c r="AO3811" s="28" t="str">
        <x:v>Ready for Import</x:v>
      </x:c>
      <x:c r="AP3811" s="28" t="str">
        <x:v>No Duplicate Found</x:v>
      </x:c>
      <x:c r="AQ3811" s="28" t="str">
        <x:v>High</x:v>
      </x:c>
      <x:c r="AR3811" s="43" t="str">
        <x:v>Government reference NPSN 081004. Current identity and location were checked against authoritative government and/or institutional sources.</x:v>
      </x:c>
    </x:row>
    <x:row r="3812">
      <x:c r="A3812" s="42" t="str">
        <x:v>INS-IDN-0448</x:v>
      </x:c>
      <x:c r="B3812" s="28" t="str">
        <x:v>Universitas Pepabri Makassar</x:v>
      </x:c>
      <x:c r="C3812" s="28" t="str">
        <x:v>Indonesia</x:v>
      </x:c>
      <x:c r="D3812" s="28" t="str">
        <x:v>IDN</x:v>
      </x:c>
      <x:c r="E3812" s="28" t="str">
        <x:v>Makassar</x:v>
      </x:c>
      <x:c r="F3812" s="28" t="str">
        <x:v>University</x:v>
      </x:c>
      <x:c r="G3812" s="28" t="str">
        <x:v>Unspecified</x:v>
      </x:c>
      <x:c r="H3812" s="28" t="str"/>
      <x:c r="I3812" s="28" t="str">
        <x:v>https://pddikti.kemdiktisaintek.go.id/perguruan-tinggi</x:v>
      </x:c>
      <x:c r="J3812" s="28" t="str">
        <x:v>Universitas Pepabri Makassar</x:v>
      </x:c>
      <x:c r="K3812" s="28" t="str">
        <x:v>Universitas Pepabri Makassar</x:v>
      </x:c>
      <x:c r="L3812" s="28"/>
      <x:c r="M3812" s="28" t="str">
        <x:v>University</x:v>
      </x:c>
      <x:c r="N3812" s="28" t="str">
        <x:v>Private</x:v>
      </x:c>
      <x:c r="O3812" s="61" t="n">
        <x:v>1986</x:v>
      </x:c>
      <x:c r="P3812" s="28" t="str">
        <x:v>Universitas Pepabri Makassar is a private university based in Makassar, South Sulawesi, Indonesia. The current Phase 1 record documents 1986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INS-IDN-0448 without changing the imported identity fields.</x:v>
      </x:c>
      <x:c r="Q3812" s="28" t="str">
        <x:v>Asia</x:v>
      </x:c>
      <x:c r="R3812" s="28" t="str">
        <x:v>South Sulawesi</x:v>
      </x:c>
      <x:c r="S3812" s="28" t="str">
        <x:v>Makassar</x:v>
      </x:c>
      <x:c r="T3812" s="28" t="str">
        <x:v>Jl. Talasalapang No. 51A, Makassar, South Sulawesi, Indonesia</x:v>
      </x:c>
      <x:c r="U3812" s="28" t="str">
        <x:v>https://www.google.com/maps/search/?api=1&amp;query=Universitas%20Pepabri%20Makassar%2C%20Jl.%20Talasalapang%20No.%2051A%2C%20Makassar%2C%20South%20Sulawesi%2C%20Indonesia</x:v>
      </x:c>
      <x:c r="V3812" s="28" t="str">
        <x:v>https://unpepabri.ac.id/</x:v>
      </x:c>
      <x:c r="W3812" s="28" t="str">
        <x:v>Verified</x:v>
      </x:c>
      <x:c r="X3812" s="28" t="str">
        <x:v>https://referensi.data.kemendikdasmen.go.id/pendidikan/npsn/091008</x:v>
      </x:c>
      <x:c r="Y3812" s="28" t="str">
        <x:v>https://unpepabri.ac.id/pmb.php</x:v>
      </x:c>
      <x:c r="Z3812" s="28" t="str">
        <x:v>https://referensi.data.kemendikdasmen.go.id/pendidikan/npsn/091008</x:v>
      </x:c>
      <x:c r="AA3812" s="28" t="str">
        <x:v>Ministry of Higher Education, Science and Technology, Indonesia</x:v>
      </x:c>
      <x:c r="AB3812" s="28"/>
      <x:c r="AC3812" s="28"/>
      <x:c r="AD3812" s="28"/>
      <x:c r="AE3812" s="28" t="str">
        <x:v>091008</x:v>
      </x:c>
      <x:c r="AF3812" s="28" t="str">
        <x:v>Official University Website</x:v>
      </x:c>
      <x:c r="AG3812" s="28" t="str">
        <x:v>https://unpepabri.ac.id/</x:v>
      </x:c>
      <x:c r="AH3812" s="28" t="str">
        <x:v>0411-8122396</x:v>
      </x:c>
      <x:c r="AI3812" s="28"/>
      <x:c r="AJ3812" s="28" t="str">
        <x:v>Asia_Universities_Import_English_Complete_Asia.xlsx</x:v>
      </x:c>
      <x:c r="AK3812" s="28" t="str">
        <x:v>Asia-Phase1-Batch-381</x:v>
      </x:c>
      <x:c r="AL3812" s="65" t="n">
        <x:v>46243</x:v>
      </x:c>
      <x:c r="AM3812" s="65" t="n">
        <x:v>46244</x:v>
      </x:c>
      <x:c r="AN3812" s="28" t="str">
        <x:v>Complete</x:v>
      </x:c>
      <x:c r="AO3812" s="28" t="str">
        <x:v>Ready for Import</x:v>
      </x:c>
      <x:c r="AP3812" s="28" t="str">
        <x:v>No Duplicate Found</x:v>
      </x:c>
      <x:c r="AQ3812" s="28" t="str">
        <x:v>High</x:v>
      </x:c>
      <x:c r="AR3812" s="43" t="str">
        <x:v>Government reference NPSN 091008. Current identity and location were checked against authoritative government and/or institutional sources.</x:v>
      </x:c>
    </x:row>
    <x:row r="3813">
      <x:c r="A3813" s="42" t="str">
        <x:v>INS-IDN-0449</x:v>
      </x:c>
      <x:c r="B3813" s="28" t="str">
        <x:v>Universitas Peradaban Bumiayu</x:v>
      </x:c>
      <x:c r="C3813" s="28" t="str">
        <x:v>Indonesia</x:v>
      </x:c>
      <x:c r="D3813" s="28" t="str">
        <x:v>IDN</x:v>
      </x:c>
      <x:c r="E3813" s="28" t="str">
        <x:v>Brebes</x:v>
      </x:c>
      <x:c r="F3813" s="28" t="str">
        <x:v>University</x:v>
      </x:c>
      <x:c r="G3813" s="28" t="str">
        <x:v>Unspecified</x:v>
      </x:c>
      <x:c r="H3813" s="28" t="str"/>
      <x:c r="I3813" s="28" t="str">
        <x:v>https://pddikti.kemdiktisaintek.go.id/perguruan-tinggi</x:v>
      </x:c>
      <x:c r="J3813" s="28" t="str">
        <x:v>Universitas Peradaban</x:v>
      </x:c>
      <x:c r="K3813" s="28" t="str">
        <x:v>Universitas Peradaban</x:v>
      </x:c>
      <x:c r="L3813" s="28" t="str">
        <x:v>UPB</x:v>
      </x:c>
      <x:c r="M3813" s="28" t="str">
        <x:v>University</x:v>
      </x:c>
      <x:c r="N3813" s="28" t="str">
        <x:v>Private</x:v>
      </x:c>
      <x:c r="O3813" s="61" t="n">
        <x:v>2015</x:v>
      </x:c>
      <x:c r="P3813" s="28" t="str">
        <x:v>Universitas Peradaban is a private university based in Brebes, Central Java, Indonesia. The current Phase 1 record documents 2015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INS-IDN-0449 without changing the imported identity fields.</x:v>
      </x:c>
      <x:c r="Q3813" s="28" t="str">
        <x:v>Asia</x:v>
      </x:c>
      <x:c r="R3813" s="28" t="str">
        <x:v>Central Java</x:v>
      </x:c>
      <x:c r="S3813" s="28" t="str">
        <x:v>Brebes</x:v>
      </x:c>
      <x:c r="T3813" s="28" t="str">
        <x:v>Jl. Raya Pagojengan Km. 3, Paguyangan, Brebes, Central Java 52276, Indonesia</x:v>
      </x:c>
      <x:c r="U3813" s="28" t="str">
        <x:v>https://www.google.com/maps/search/?api=1&amp;query=Universitas%20Peradaban%2C%20Jl.%20Raya%20Pagojengan%20Km.%203%2C%20Paguyangan%2C%20Brebes%2C%20Central%20Java%2052276%2C%20Indonesia</x:v>
      </x:c>
      <x:c r="V3813" s="28" t="str">
        <x:v>https://peradaban.ac.id/</x:v>
      </x:c>
      <x:c r="W3813" s="28" t="str">
        <x:v>Verified</x:v>
      </x:c>
      <x:c r="X3813" s="28" t="str">
        <x:v>https://referensi.data.kemendikdasmen.go.id/pendidikan/npsn/061042</x:v>
      </x:c>
      <x:c r="Y3813" s="28" t="str">
        <x:v>https://pmb.peradaban.ac.id/</x:v>
      </x:c>
      <x:c r="Z3813" s="28" t="str">
        <x:v>https://referensi.data.kemendikdasmen.go.id/pendidikan/npsn/061042</x:v>
      </x:c>
      <x:c r="AA3813" s="28" t="str">
        <x:v>Ministry of Higher Education, Science and Technology, Indonesia</x:v>
      </x:c>
      <x:c r="AB3813" s="28"/>
      <x:c r="AC3813" s="28"/>
      <x:c r="AD3813" s="28"/>
      <x:c r="AE3813" s="28" t="str">
        <x:v>061042</x:v>
      </x:c>
      <x:c r="AF3813" s="28" t="str">
        <x:v>Official University Website</x:v>
      </x:c>
      <x:c r="AG3813" s="28" t="str">
        <x:v>https://peradaban.ac.id/</x:v>
      </x:c>
      <x:c r="AH3813" s="28" t="str">
        <x:v>0289-432032</x:v>
      </x:c>
      <x:c r="AI3813" s="28"/>
      <x:c r="AJ3813" s="28" t="str">
        <x:v>Asia_Universities_Import_English_Complete_Asia.xlsx</x:v>
      </x:c>
      <x:c r="AK3813" s="28" t="str">
        <x:v>Asia-Phase1-Batch-381</x:v>
      </x:c>
      <x:c r="AL3813" s="65" t="n">
        <x:v>46243</x:v>
      </x:c>
      <x:c r="AM3813" s="65" t="n">
        <x:v>46244</x:v>
      </x:c>
      <x:c r="AN3813" s="28" t="str">
        <x:v>Complete</x:v>
      </x:c>
      <x:c r="AO3813" s="28" t="str">
        <x:v>Ready for Import</x:v>
      </x:c>
      <x:c r="AP3813" s="28" t="str">
        <x:v>No Duplicate Found</x:v>
      </x:c>
      <x:c r="AQ3813" s="28" t="str">
        <x:v>High</x:v>
      </x:c>
      <x:c r="AR3813" s="43" t="str">
        <x:v>Government reference NPSN 061042. Current identity and location were checked against authoritative government and/or institutional sources. Current government and institutional sources use Universitas Peradaban; the imported Bumiayu qualifier is preserved only in the original field.</x:v>
      </x:c>
    </x:row>
    <x:row r="3814">
      <x:c r="A3814" s="42" t="str">
        <x:v>INS-IDN-0450</x:v>
      </x:c>
      <x:c r="B3814" s="28" t="str">
        <x:v>Universitas Perjuangan Tasikmalaya</x:v>
      </x:c>
      <x:c r="C3814" s="28" t="str">
        <x:v>Indonesia</x:v>
      </x:c>
      <x:c r="D3814" s="28" t="str">
        <x:v>IDN</x:v>
      </x:c>
      <x:c r="E3814" s="28" t="str">
        <x:v>Tasikmalaya</x:v>
      </x:c>
      <x:c r="F3814" s="28" t="str">
        <x:v>University</x:v>
      </x:c>
      <x:c r="G3814" s="28" t="str">
        <x:v>Unspecified</x:v>
      </x:c>
      <x:c r="H3814" s="28" t="str"/>
      <x:c r="I3814" s="28" t="str">
        <x:v>https://pddikti.kemdiktisaintek.go.id/perguruan-tinggi</x:v>
      </x:c>
      <x:c r="J3814" s="28" t="str">
        <x:v>Universitas Perjuangan Tasikmalaya</x:v>
      </x:c>
      <x:c r="K3814" s="28" t="str">
        <x:v>Universitas Perjuangan Tasikmalaya</x:v>
      </x:c>
      <x:c r="L3814" s="28" t="str">
        <x:v>UNPER</x:v>
      </x:c>
      <x:c r="M3814" s="28" t="str">
        <x:v>University</x:v>
      </x:c>
      <x:c r="N3814" s="28" t="str">
        <x:v>Private</x:v>
      </x:c>
      <x:c r="O3814" s="61" t="n">
        <x:v>2014</x:v>
      </x:c>
      <x:c r="P3814" s="28" t="str">
        <x:v>Universitas Perjuangan Tasikmalaya is a private university based in Tasikmalaya, West Java, Indonesia. The current Phase 1 record documents 2014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INS-IDN-0450 without changing the imported identity fields.</x:v>
      </x:c>
      <x:c r="Q3814" s="28" t="str">
        <x:v>Asia</x:v>
      </x:c>
      <x:c r="R3814" s="28" t="str">
        <x:v>West Java</x:v>
      </x:c>
      <x:c r="S3814" s="28" t="str">
        <x:v>Tasikmalaya</x:v>
      </x:c>
      <x:c r="T3814" s="28" t="str">
        <x:v>Tasikmalaya, West Java, Indonesia</x:v>
      </x:c>
      <x:c r="U3814" s="28" t="str">
        <x:v>https://www.google.com/maps/search/?api=1&amp;query=Universitas%20Perjuangan%20Tasikmalaya%2C%20Tasikmalaya%2C%20West%20Java%2C%20Indonesia</x:v>
      </x:c>
      <x:c r="V3814" s="28" t="str">
        <x:v>https://unper.ac.id/</x:v>
      </x:c>
      <x:c r="W3814" s="28" t="str">
        <x:v>Verified</x:v>
      </x:c>
      <x:c r="X3814" s="28" t="str">
        <x:v>https://referensi.data.kemendikdasmen.go.id/pendidikan/npsn/041063</x:v>
      </x:c>
      <x:c r="Y3814" s="28" t="str">
        <x:v>https://pmb.unper.ac.id/</x:v>
      </x:c>
      <x:c r="Z3814" s="28" t="str">
        <x:v>https://referensi.data.kemendikdasmen.go.id/pendidikan/npsn/041063</x:v>
      </x:c>
      <x:c r="AA3814" s="28" t="str">
        <x:v>Ministry of Higher Education, Science and Technology, Indonesia</x:v>
      </x:c>
      <x:c r="AB3814" s="28"/>
      <x:c r="AC3814" s="28"/>
      <x:c r="AD3814" s="28"/>
      <x:c r="AE3814" s="28" t="str">
        <x:v>041063</x:v>
      </x:c>
      <x:c r="AF3814" s="28" t="str">
        <x:v>Official University Website</x:v>
      </x:c>
      <x:c r="AG3814" s="28" t="str">
        <x:v>https://unper.ac.id/</x:v>
      </x:c>
      <x:c r="AH3814" s="28" t="str">
        <x:v>(0265) 326058</x:v>
      </x:c>
      <x:c r="AI3814" s="28"/>
      <x:c r="AJ3814" s="28" t="str">
        <x:v>Asia_Universities_Import_English_Complete_Asia.xlsx</x:v>
      </x:c>
      <x:c r="AK3814" s="28" t="str">
        <x:v>Asia-Phase1-Batch-381</x:v>
      </x:c>
      <x:c r="AL3814" s="65" t="n">
        <x:v>46243</x:v>
      </x:c>
      <x:c r="AM3814" s="65" t="n">
        <x:v>46244</x:v>
      </x:c>
      <x:c r="AN3814" s="28" t="str">
        <x:v>Complete</x:v>
      </x:c>
      <x:c r="AO3814" s="28" t="str">
        <x:v>Ready for Import</x:v>
      </x:c>
      <x:c r="AP3814" s="28" t="str">
        <x:v>No Duplicate Found</x:v>
      </x:c>
      <x:c r="AQ3814" s="28" t="str">
        <x:v>High</x:v>
      </x:c>
      <x:c r="AR3814" s="43" t="str">
        <x:v>Government reference NPSN 041063. Current identity and location were checked against authoritative government and/or institutional sources. The government registry does not provide a street-level campus address, so the verified city-level location is retained.</x:v>
      </x:c>
    </x:row>
    <x:row r="3815">
      <x:c r="A3815" s="42" t="str">
        <x:v>INS-IDN-0451</x:v>
      </x:c>
      <x:c r="B3815" s="28" t="str">
        <x:v>Universitas Persada Indonesia YAI</x:v>
      </x:c>
      <x:c r="C3815" s="28" t="str">
        <x:v>Indonesia</x:v>
      </x:c>
      <x:c r="D3815" s="28" t="str">
        <x:v>IDN</x:v>
      </x:c>
      <x:c r="E3815" s="28" t="str">
        <x:v>Jakarta</x:v>
      </x:c>
      <x:c r="F3815" s="28" t="str">
        <x:v>University</x:v>
      </x:c>
      <x:c r="G3815" s="28" t="str">
        <x:v>Unspecified</x:v>
      </x:c>
      <x:c r="H3815" s="28" t="str">
        <x:v>http://www.yai.ac.id/</x:v>
      </x:c>
      <x:c r="I3815" s="28" t="str">
        <x:v>https://pddikti.kemdiktisaintek.go.id/perguruan-tinggi</x:v>
      </x:c>
      <x:c r="J3815" s="28" t="str">
        <x:v>Universitas Persada Indonesia YAI</x:v>
      </x:c>
      <x:c r="K3815" s="28" t="str">
        <x:v>Universitas Persada Indonesia YAI</x:v>
      </x:c>
      <x:c r="L3815" s="28" t="str">
        <x:v>UPI YAI</x:v>
      </x:c>
      <x:c r="M3815" s="28" t="str">
        <x:v>University</x:v>
      </x:c>
      <x:c r="N3815" s="28" t="str">
        <x:v>Private</x:v>
      </x:c>
      <x:c r="O3815" s="61" t="n">
        <x:v>2000</x:v>
      </x:c>
      <x:c r="P3815" s="28" t="str">
        <x:v>Universitas Persada Indonesia YAI is a private university based in Central Jakarta, DKI Jakarta, Indonesia. The current Phase 1 record documents 2000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INS-IDN-0451 without changing the imported identity fields.</x:v>
      </x:c>
      <x:c r="Q3815" s="28" t="str">
        <x:v>Asia</x:v>
      </x:c>
      <x:c r="R3815" s="28" t="str">
        <x:v>DKI Jakarta</x:v>
      </x:c>
      <x:c r="S3815" s="28" t="str">
        <x:v>Central Jakarta</x:v>
      </x:c>
      <x:c r="T3815" s="28" t="str">
        <x:v>Jalan Diponegoro No. 74, Menteng, Central Jakarta, DKI Jakarta, Indonesia</x:v>
      </x:c>
      <x:c r="U3815" s="28" t="str">
        <x:v>https://www.google.com/maps/search/?api=1&amp;query=Universitas%20Persada%20Indonesia%20YAI%2C%20Jalan%20Diponegoro%20No.%2074%2C%20Menteng%2C%20Central%20Jakarta%2C%20DKI%20Jakarta%2C%20Indonesia</x:v>
      </x:c>
      <x:c r="V3815" s="28" t="str">
        <x:v>https://upi-yai.ac.id/</x:v>
      </x:c>
      <x:c r="W3815" s="28" t="str">
        <x:v>Verified</x:v>
      </x:c>
      <x:c r="X3815" s="28" t="str">
        <x:v>https://referensi.data.kemendikdasmen.go.id/pendidikan/npsn/031020</x:v>
      </x:c>
      <x:c r="Y3815" s="28" t="str">
        <x:v>https://pmb.upi-yai.ac.id/</x:v>
      </x:c>
      <x:c r="Z3815" s="28" t="str">
        <x:v>https://referensi.data.kemendikdasmen.go.id/pendidikan/npsn/031020</x:v>
      </x:c>
      <x:c r="AA3815" s="28" t="str">
        <x:v>Ministry of Higher Education, Science and Technology, Indonesia</x:v>
      </x:c>
      <x:c r="AB3815" s="28"/>
      <x:c r="AC3815" s="28"/>
      <x:c r="AD3815" s="28"/>
      <x:c r="AE3815" s="28" t="str">
        <x:v>031020</x:v>
      </x:c>
      <x:c r="AF3815" s="28" t="str">
        <x:v>Official University Website</x:v>
      </x:c>
      <x:c r="AG3815" s="28" t="str">
        <x:v>https://upi-yai.ac.id/</x:v>
      </x:c>
      <x:c r="AH3815" s="28" t="str">
        <x:v>3926000</x:v>
      </x:c>
      <x:c r="AI3815" s="28"/>
      <x:c r="AJ3815" s="28" t="str">
        <x:v>Asia_Universities_Import_English_Complete_Asia.xlsx</x:v>
      </x:c>
      <x:c r="AK3815" s="28" t="str">
        <x:v>Asia-Phase1-Batch-382</x:v>
      </x:c>
      <x:c r="AL3815" s="65" t="n">
        <x:v>46243</x:v>
      </x:c>
      <x:c r="AM3815" s="65" t="n">
        <x:v>46244</x:v>
      </x:c>
      <x:c r="AN3815" s="28" t="str">
        <x:v>Complete</x:v>
      </x:c>
      <x:c r="AO3815" s="28" t="str">
        <x:v>Ready for Import</x:v>
      </x:c>
      <x:c r="AP3815" s="28" t="str">
        <x:v>No Duplicate Found</x:v>
      </x:c>
      <x:c r="AQ3815" s="28" t="str">
        <x:v>High</x:v>
      </x:c>
      <x:c r="AR3815" s="43" t="str">
        <x:v>Government reference NPSN 031020. Current identity and location were checked against authoritative government and/or institutional sources.</x:v>
      </x:c>
    </x:row>
    <x:row r="3816">
      <x:c r="A3816" s="42" t="str">
        <x:v>INS-IDN-0452</x:v>
      </x:c>
      <x:c r="B3816" s="28" t="str">
        <x:v>Universitas Persatuan Guru 1945 NTT</x:v>
      </x:c>
      <x:c r="C3816" s="28" t="str">
        <x:v>Indonesia</x:v>
      </x:c>
      <x:c r="D3816" s="28" t="str">
        <x:v>IDN</x:v>
      </x:c>
      <x:c r="E3816" s="28" t="str">
        <x:v>Kupang</x:v>
      </x:c>
      <x:c r="F3816" s="28" t="str">
        <x:v>University</x:v>
      </x:c>
      <x:c r="G3816" s="28" t="str">
        <x:v>Unspecified</x:v>
      </x:c>
      <x:c r="H3816" s="28" t="str"/>
      <x:c r="I3816" s="28" t="str">
        <x:v>https://pddikti.kemdiktisaintek.go.id/perguruan-tinggi</x:v>
      </x:c>
      <x:c r="J3816" s="28" t="str">
        <x:v>Universitas Persatuan Guru 1945 NTT</x:v>
      </x:c>
      <x:c r="K3816" s="28" t="str">
        <x:v>Universitas Persatuan Guru 1945 NTT</x:v>
      </x:c>
      <x:c r="L3816" s="28" t="str">
        <x:v>UPG 1945 NTT</x:v>
      </x:c>
      <x:c r="M3816" s="28" t="str">
        <x:v>University</x:v>
      </x:c>
      <x:c r="N3816" s="28" t="str">
        <x:v>Private</x:v>
      </x:c>
      <x:c r="O3816" s="61" t="n">
        <x:v>2017</x:v>
      </x:c>
      <x:c r="P3816" s="28" t="str">
        <x:v>Universitas Persatuan Guru 1945 NTT is a private university based in Kupang, East Nusa Tenggara, Indonesia. The current Phase 1 record documents 2017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INS-IDN-0452 without changing the imported identity fields.</x:v>
      </x:c>
      <x:c r="Q3816" s="28" t="str">
        <x:v>Asia</x:v>
      </x:c>
      <x:c r="R3816" s="28" t="str">
        <x:v>East Nusa Tenggara</x:v>
      </x:c>
      <x:c r="S3816" s="28" t="str">
        <x:v>Kupang</x:v>
      </x:c>
      <x:c r="T3816" s="28" t="str">
        <x:v>Jl. P.A. Manafe, Belakang Polresta Kota Kupang No. 7, Kayu Putih, Kupang, East Nusa Tenggara, Indonesia</x:v>
      </x:c>
      <x:c r="U3816" s="28" t="str">
        <x:v>https://www.google.com/maps/search/?api=1&amp;query=Universitas%20Persatuan%20Guru%201945%20NTT%2C%20Jl.%20P.A.%20Manafe%2C%20Belakang%20Polresta%20Kota%20Kupang%20No.%207%2C%20Kayu%20Putih%2C%20Kupang%2C%20East%20Nusa%20Tenggara%2C%20Indonesia</x:v>
      </x:c>
      <x:c r="V3816" s="28" t="str">
        <x:v>http://upg45ntt.ac.id/</x:v>
      </x:c>
      <x:c r="W3816" s="28" t="str">
        <x:v>Verified</x:v>
      </x:c>
      <x:c r="X3816" s="28" t="str">
        <x:v>https://referensi.data.kemendikdasmen.go.id/pendidikan/npsn/151013</x:v>
      </x:c>
      <x:c r="Y3816" s="28"/>
      <x:c r="Z3816" s="28" t="str">
        <x:v>https://referensi.data.kemendikdasmen.go.id/pendidikan/npsn/151013</x:v>
      </x:c>
      <x:c r="AA3816" s="28" t="str">
        <x:v>Ministry of Higher Education, Science and Technology, Indonesia</x:v>
      </x:c>
      <x:c r="AB3816" s="28"/>
      <x:c r="AC3816" s="28"/>
      <x:c r="AD3816" s="28"/>
      <x:c r="AE3816" s="28" t="str">
        <x:v>151013</x:v>
      </x:c>
      <x:c r="AF3816" s="28" t="str">
        <x:v>Official University Website</x:v>
      </x:c>
      <x:c r="AG3816" s="28" t="str">
        <x:v>http://upg45ntt.ac.id/</x:v>
      </x:c>
      <x:c r="AH3816" s="28" t="str">
        <x:v>0380-8553634</x:v>
      </x:c>
      <x:c r="AI3816" s="28"/>
      <x:c r="AJ3816" s="28" t="str">
        <x:v>Asia_Universities_Import_English_Complete_Asia.xlsx</x:v>
      </x:c>
      <x:c r="AK3816" s="28" t="str">
        <x:v>Asia-Phase1-Batch-382</x:v>
      </x:c>
      <x:c r="AL3816" s="65" t="n">
        <x:v>46243</x:v>
      </x:c>
      <x:c r="AM3816" s="65" t="n">
        <x:v>46244</x:v>
      </x:c>
      <x:c r="AN3816" s="28" t="str">
        <x:v>Complete</x:v>
      </x:c>
      <x:c r="AO3816" s="28" t="str">
        <x:v>Ready for Import</x:v>
      </x:c>
      <x:c r="AP3816" s="28" t="str">
        <x:v>No Duplicate Found</x:v>
      </x:c>
      <x:c r="AQ3816" s="28" t="str">
        <x:v>High</x:v>
      </x:c>
      <x:c r="AR3816" s="43" t="str">
        <x:v>Government reference NPSN 151013. Current identity and location were checked against authoritative government and/or institutional sources.</x:v>
      </x:c>
    </x:row>
    <x:row r="3817">
      <x:c r="A3817" s="42" t="str">
        <x:v>INS-IDN-0453</x:v>
      </x:c>
      <x:c r="B3817" s="28" t="str">
        <x:v>Universitas Pertamina</x:v>
      </x:c>
      <x:c r="C3817" s="28" t="str">
        <x:v>Indonesia</x:v>
      </x:c>
      <x:c r="D3817" s="28" t="str">
        <x:v>IDN</x:v>
      </x:c>
      <x:c r="E3817" s="28" t="str">
        <x:v>Jakarta</x:v>
      </x:c>
      <x:c r="F3817" s="28" t="str">
        <x:v>University</x:v>
      </x:c>
      <x:c r="G3817" s="28" t="str">
        <x:v>Unspecified</x:v>
      </x:c>
      <x:c r="H3817" s="28" t="str"/>
      <x:c r="I3817" s="28" t="str">
        <x:v>https://pddikti.kemdiktisaintek.go.id/perguruan-tinggi</x:v>
      </x:c>
      <x:c r="J3817" s="28" t="str">
        <x:v>Universitas Pertamina</x:v>
      </x:c>
      <x:c r="K3817" s="28" t="str">
        <x:v>Universitas Pertamina</x:v>
      </x:c>
      <x:c r="L3817" s="28" t="str">
        <x:v>UPER</x:v>
      </x:c>
      <x:c r="M3817" s="28" t="str">
        <x:v>University</x:v>
      </x:c>
      <x:c r="N3817" s="28" t="str">
        <x:v>Private</x:v>
      </x:c>
      <x:c r="O3817" s="61" t="n">
        <x:v>2016</x:v>
      </x:c>
      <x:c r="P3817" s="28" t="str">
        <x:v>Universitas Pertamina is a private university based in South Jakarta, DKI Jakarta, Indonesia. The current Phase 1 record documents 2016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INS-IDN-0453 without changing the imported identity fields.</x:v>
      </x:c>
      <x:c r="Q3817" s="28" t="str">
        <x:v>Asia</x:v>
      </x:c>
      <x:c r="R3817" s="28" t="str">
        <x:v>DKI Jakarta</x:v>
      </x:c>
      <x:c r="S3817" s="28" t="str">
        <x:v>South Jakarta</x:v>
      </x:c>
      <x:c r="T3817" s="28" t="str">
        <x:v>Jalan Teuku Nyak Arief, Simprug, Kebayoran Lama, South Jakarta, DKI Jakarta, Indonesia</x:v>
      </x:c>
      <x:c r="U3817" s="28" t="str">
        <x:v>https://www.google.com/maps/search/?api=1&amp;query=Universitas%20Pertamina%2C%20Jalan%20Teuku%20Nyak%20Arief%2C%20Simprug%2C%20Kebayoran%20Lama%2C%20South%20Jakarta%2C%20DKI%20Jakarta%2C%20Indonesia</x:v>
      </x:c>
      <x:c r="V3817" s="28" t="str">
        <x:v>https://universitaspertamina.ac.id/</x:v>
      </x:c>
      <x:c r="W3817" s="28" t="str">
        <x:v>Verified</x:v>
      </x:c>
      <x:c r="X3817" s="28" t="str">
        <x:v>https://referensi.data.kemendikdasmen.go.id/pendidikan/npsn/031062</x:v>
      </x:c>
      <x:c r="Y3817" s="28"/>
      <x:c r="Z3817" s="28" t="str">
        <x:v>https://referensi.data.kemendikdasmen.go.id/pendidikan/npsn/031062</x:v>
      </x:c>
      <x:c r="AA3817" s="28" t="str">
        <x:v>Ministry of Higher Education, Science and Technology, Indonesia</x:v>
      </x:c>
      <x:c r="AB3817" s="28"/>
      <x:c r="AC3817" s="28"/>
      <x:c r="AD3817" s="28"/>
      <x:c r="AE3817" s="28" t="str">
        <x:v>031062</x:v>
      </x:c>
      <x:c r="AF3817" s="28" t="str">
        <x:v>Official University Website</x:v>
      </x:c>
      <x:c r="AG3817" s="28" t="str">
        <x:v>https://universitaspertamina.ac.id/</x:v>
      </x:c>
      <x:c r="AH3817" s="28" t="str">
        <x:v>+62 21 50857540</x:v>
      </x:c>
      <x:c r="AI3817" s="28"/>
      <x:c r="AJ3817" s="28" t="str">
        <x:v>Asia_Universities_Import_English_Complete_Asia.xlsx</x:v>
      </x:c>
      <x:c r="AK3817" s="28" t="str">
        <x:v>Asia-Phase1-Batch-382</x:v>
      </x:c>
      <x:c r="AL3817" s="65" t="n">
        <x:v>46243</x:v>
      </x:c>
      <x:c r="AM3817" s="65" t="n">
        <x:v>46244</x:v>
      </x:c>
      <x:c r="AN3817" s="28" t="str">
        <x:v>Complete</x:v>
      </x:c>
      <x:c r="AO3817" s="28" t="str">
        <x:v>Ready for Import</x:v>
      </x:c>
      <x:c r="AP3817" s="28" t="str">
        <x:v>No Duplicate Found</x:v>
      </x:c>
      <x:c r="AQ3817" s="28" t="str">
        <x:v>High</x:v>
      </x:c>
      <x:c r="AR3817" s="43" t="str">
        <x:v>Government reference NPSN 031062. Current identity and location were checked against authoritative government and/or institutional sources.</x:v>
      </x:c>
    </x:row>
    <x:row r="3818">
      <x:c r="A3818" s="42" t="str">
        <x:v>INS-IDN-0454</x:v>
      </x:c>
      <x:c r="B3818" s="28" t="str">
        <x:v>Universitas Pesantren Tinggi Darul 'Ulum</x:v>
      </x:c>
      <x:c r="C3818" s="28" t="str">
        <x:v>Indonesia</x:v>
      </x:c>
      <x:c r="D3818" s="28" t="str">
        <x:v>IDN</x:v>
      </x:c>
      <x:c r="E3818" s="28" t="str">
        <x:v>Jombang</x:v>
      </x:c>
      <x:c r="F3818" s="28" t="str">
        <x:v>University</x:v>
      </x:c>
      <x:c r="G3818" s="28" t="str">
        <x:v>Unspecified</x:v>
      </x:c>
      <x:c r="H3818" s="28" t="str"/>
      <x:c r="I3818" s="28" t="str">
        <x:v>https://pddikti.kemdiktisaintek.go.id/perguruan-tinggi</x:v>
      </x:c>
      <x:c r="J3818" s="28" t="str">
        <x:v>Universitas Pesantren Tinggi Darul Ulum</x:v>
      </x:c>
      <x:c r="K3818" s="28" t="str">
        <x:v>Universitas Pesantren Tinggi Darul Ulum</x:v>
      </x:c>
      <x:c r="L3818" s="28" t="str">
        <x:v>UNIPDU</x:v>
      </x:c>
      <x:c r="M3818" s="28" t="str">
        <x:v>University</x:v>
      </x:c>
      <x:c r="N3818" s="28" t="str">
        <x:v>Private</x:v>
      </x:c>
      <x:c r="O3818" s="61" t="n">
        <x:v>2018</x:v>
      </x:c>
      <x:c r="P3818" s="28" t="str">
        <x:v>Universitas Pesantren Tinggi Darul Ulum is a private university based in Jombang, East Java, Indonesia. The current Phase 1 record documents 2018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INS-IDN-0454 without changing the imported identity fields.</x:v>
      </x:c>
      <x:c r="Q3818" s="28" t="str">
        <x:v>Asia</x:v>
      </x:c>
      <x:c r="R3818" s="28" t="str">
        <x:v>East Java</x:v>
      </x:c>
      <x:c r="S3818" s="28" t="str">
        <x:v>Jombang</x:v>
      </x:c>
      <x:c r="T3818" s="28" t="str">
        <x:v>Tromol Pos 10, Peterongan, Pondok Pesantren Darul Ulum, Jombang, East Java, Indonesia</x:v>
      </x:c>
      <x:c r="U3818" s="28" t="str">
        <x:v>https://www.google.com/maps/search/?api=1&amp;query=Universitas%20Pesantren%20Tinggi%20Darul%20Ulum%2C%20Tromol%20Pos%2010%2C%20Peterongan%2C%20Pondok%20Pesantren%20Darul%20Ulum%2C%20Jombang%2C%20East%20Java%2C%20Indonesia</x:v>
      </x:c>
      <x:c r="V3818" s="28" t="str">
        <x:v>https://www.unipdu.ac.id/</x:v>
      </x:c>
      <x:c r="W3818" s="28" t="str">
        <x:v>Verified</x:v>
      </x:c>
      <x:c r="X3818" s="28" t="str">
        <x:v>https://referensi.data.kemendikdasmen.go.id/pendidikan/npsn/071065</x:v>
      </x:c>
      <x:c r="Y3818" s="28" t="str">
        <x:v>https://pmb.unipdu.ac.id/</x:v>
      </x:c>
      <x:c r="Z3818" s="28" t="str">
        <x:v>https://referensi.data.kemendikdasmen.go.id/pendidikan/npsn/071065</x:v>
      </x:c>
      <x:c r="AA3818" s="28" t="str">
        <x:v>Ministry of Higher Education, Science and Technology, Indonesia</x:v>
      </x:c>
      <x:c r="AB3818" s="28"/>
      <x:c r="AC3818" s="28"/>
      <x:c r="AD3818" s="28"/>
      <x:c r="AE3818" s="28" t="str">
        <x:v>071065</x:v>
      </x:c>
      <x:c r="AF3818" s="28" t="str">
        <x:v>Official University Website</x:v>
      </x:c>
      <x:c r="AG3818" s="28" t="str">
        <x:v>https://www.unipdu.ac.id/</x:v>
      </x:c>
      <x:c r="AH3818" s="28" t="str">
        <x:v>0321-873655</x:v>
      </x:c>
      <x:c r="AI3818" s="28"/>
      <x:c r="AJ3818" s="28" t="str">
        <x:v>Asia_Universities_Import_English_Complete_Asia.xlsx</x:v>
      </x:c>
      <x:c r="AK3818" s="28" t="str">
        <x:v>Asia-Phase1-Batch-382</x:v>
      </x:c>
      <x:c r="AL3818" s="65" t="n">
        <x:v>46243</x:v>
      </x:c>
      <x:c r="AM3818" s="65" t="n">
        <x:v>46244</x:v>
      </x:c>
      <x:c r="AN3818" s="28" t="str">
        <x:v>Complete</x:v>
      </x:c>
      <x:c r="AO3818" s="28" t="str">
        <x:v>Ready for Import</x:v>
      </x:c>
      <x:c r="AP3818" s="28" t="str">
        <x:v>No Duplicate Found</x:v>
      </x:c>
      <x:c r="AQ3818" s="28" t="str">
        <x:v>High</x:v>
      </x:c>
      <x:c r="AR3818" s="43" t="str">
        <x:v>Government reference NPSN 071065. Current identity and location were checked against authoritative government and/or institutional sources.</x:v>
      </x:c>
    </x:row>
    <x:row r="3819">
      <x:c r="A3819" s="42" t="str">
        <x:v>INS-IDN-0455</x:v>
      </x:c>
      <x:c r="B3819" s="28" t="str">
        <x:v>Universitas PGRI Adi Buana</x:v>
      </x:c>
      <x:c r="C3819" s="28" t="str">
        <x:v>Indonesia</x:v>
      </x:c>
      <x:c r="D3819" s="28" t="str">
        <x:v>IDN</x:v>
      </x:c>
      <x:c r="E3819" s="28" t="str">
        <x:v>Surabaya</x:v>
      </x:c>
      <x:c r="F3819" s="28" t="str">
        <x:v>University</x:v>
      </x:c>
      <x:c r="G3819" s="28" t="str">
        <x:v>Unspecified</x:v>
      </x:c>
      <x:c r="H3819" s="28" t="str"/>
      <x:c r="I3819" s="28" t="str">
        <x:v>https://pddikti.kemdiktisaintek.go.id/perguruan-tinggi</x:v>
      </x:c>
      <x:c r="J3819" s="28" t="str">
        <x:v>Universitas PGRI Adi Buana Surabaya</x:v>
      </x:c>
      <x:c r="K3819" s="28" t="str">
        <x:v>Universitas PGRI Adi Buana Surabaya</x:v>
      </x:c>
      <x:c r="L3819" s="28" t="str">
        <x:v>UNIPA Surabaya</x:v>
      </x:c>
      <x:c r="M3819" s="28" t="str">
        <x:v>University</x:v>
      </x:c>
      <x:c r="N3819" s="28" t="str">
        <x:v>Private</x:v>
      </x:c>
      <x:c r="O3819" s="61" t="n">
        <x:v>1998</x:v>
      </x:c>
      <x:c r="P3819" s="28" t="str">
        <x:v>Universitas PGRI Adi Buana Surabaya is a private university based in Surabaya, East Java, Indonesia. The current Phase 1 record documents 1998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INS-IDN-0455 without changing the imported identity fields.</x:v>
      </x:c>
      <x:c r="Q3819" s="28" t="str">
        <x:v>Asia</x:v>
      </x:c>
      <x:c r="R3819" s="28" t="str">
        <x:v>East Java</x:v>
      </x:c>
      <x:c r="S3819" s="28" t="str">
        <x:v>Surabaya</x:v>
      </x:c>
      <x:c r="T3819" s="28" t="str">
        <x:v>Jl. Dukuh Menanggal XII No. 4, Surabaya, East Java, Indonesia</x:v>
      </x:c>
      <x:c r="U3819" s="28" t="str">
        <x:v>https://www.google.com/maps/search/?api=1&amp;query=Universitas%20PGRI%20Adi%20Buana%20Surabaya%2C%20Jl.%20Dukuh%20Menanggal%20XII%20No.%204%2C%20Surabaya%2C%20East%20Java%2C%20Indonesia</x:v>
      </x:c>
      <x:c r="V3819" s="28" t="str">
        <x:v>https://unipasby.ac.id/</x:v>
      </x:c>
      <x:c r="W3819" s="28" t="str">
        <x:v>Verified</x:v>
      </x:c>
      <x:c r="X3819" s="28" t="str">
        <x:v>https://referensi.data.kemendikdasmen.go.id/pendidikan/npsn/071049</x:v>
      </x:c>
      <x:c r="Y3819" s="28" t="str">
        <x:v>https://pmb.unipasby.ac.id/</x:v>
      </x:c>
      <x:c r="Z3819" s="28" t="str">
        <x:v>https://referensi.data.kemendikdasmen.go.id/pendidikan/npsn/071049</x:v>
      </x:c>
      <x:c r="AA3819" s="28" t="str">
        <x:v>Ministry of Higher Education, Science and Technology, Indonesia</x:v>
      </x:c>
      <x:c r="AB3819" s="28"/>
      <x:c r="AC3819" s="28"/>
      <x:c r="AD3819" s="28"/>
      <x:c r="AE3819" s="28" t="str">
        <x:v>071049</x:v>
      </x:c>
      <x:c r="AF3819" s="28" t="str">
        <x:v>Official University Website</x:v>
      </x:c>
      <x:c r="AG3819" s="28" t="str">
        <x:v>https://unipasby.ac.id/</x:v>
      </x:c>
      <x:c r="AH3819" s="28" t="str">
        <x:v>5041097</x:v>
      </x:c>
      <x:c r="AI3819" s="28"/>
      <x:c r="AJ3819" s="28" t="str">
        <x:v>Asia_Universities_Import_English_Complete_Asia.xlsx</x:v>
      </x:c>
      <x:c r="AK3819" s="28" t="str">
        <x:v>Asia-Phase1-Batch-382</x:v>
      </x:c>
      <x:c r="AL3819" s="65" t="n">
        <x:v>46243</x:v>
      </x:c>
      <x:c r="AM3819" s="65" t="n">
        <x:v>46244</x:v>
      </x:c>
      <x:c r="AN3819" s="28" t="str">
        <x:v>Complete</x:v>
      </x:c>
      <x:c r="AO3819" s="28" t="str">
        <x:v>Ready for Import</x:v>
      </x:c>
      <x:c r="AP3819" s="28" t="str">
        <x:v>No Duplicate Found</x:v>
      </x:c>
      <x:c r="AQ3819" s="28" t="str">
        <x:v>High</x:v>
      </x:c>
      <x:c r="AR3819" s="43" t="str">
        <x:v>Government reference NPSN 071049. Current identity and location were checked against authoritative government and/or institutional sources.</x:v>
      </x:c>
    </x:row>
    <x:row r="3820">
      <x:c r="A3820" s="42" t="str">
        <x:v>INS-IDN-0456</x:v>
      </x:c>
      <x:c r="B3820" s="28" t="str">
        <x:v>Universitas PGRI Banyuwangi</x:v>
      </x:c>
      <x:c r="C3820" s="28" t="str">
        <x:v>Indonesia</x:v>
      </x:c>
      <x:c r="D3820" s="28" t="str">
        <x:v>IDN</x:v>
      </x:c>
      <x:c r="E3820" s="28" t="str">
        <x:v>Banyuwangi</x:v>
      </x:c>
      <x:c r="F3820" s="28" t="str">
        <x:v>University</x:v>
      </x:c>
      <x:c r="G3820" s="28" t="str">
        <x:v>Unspecified</x:v>
      </x:c>
      <x:c r="H3820" s="28" t="str"/>
      <x:c r="I3820" s="28" t="str">
        <x:v>https://pddikti.kemdiktisaintek.go.id/perguruan-tinggi</x:v>
      </x:c>
      <x:c r="J3820" s="28" t="str">
        <x:v>Universitas PGRI Banyuwangi</x:v>
      </x:c>
      <x:c r="K3820" s="28" t="str">
        <x:v>Universitas PGRI Banyuwangi</x:v>
      </x:c>
      <x:c r="L3820" s="28" t="str">
        <x:v>UNIBA</x:v>
      </x:c>
      <x:c r="M3820" s="28" t="str">
        <x:v>University</x:v>
      </x:c>
      <x:c r="N3820" s="28" t="str">
        <x:v>Private</x:v>
      </x:c>
      <x:c r="O3820" s="61" t="n">
        <x:v>1976</x:v>
      </x:c>
      <x:c r="P3820" s="28" t="str">
        <x:v>Universitas PGRI Banyuwangi is a private university based in Banyuwangi, East Java, Indonesia. The current Phase 1 record documents 1976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INS-IDN-0456 without changing the imported identity fields.</x:v>
      </x:c>
      <x:c r="Q3820" s="28" t="str">
        <x:v>Asia</x:v>
      </x:c>
      <x:c r="R3820" s="28" t="str">
        <x:v>East Java</x:v>
      </x:c>
      <x:c r="S3820" s="28" t="str">
        <x:v>Banyuwangi</x:v>
      </x:c>
      <x:c r="T3820" s="28" t="str">
        <x:v>Jalan Ikan Tongkol No. 22, Kertosari, Banyuwangi, East Java, Indonesia</x:v>
      </x:c>
      <x:c r="U3820" s="28" t="str">
        <x:v>https://www.google.com/maps/search/?api=1&amp;query=Universitas%20PGRI%20Banyuwangi%2C%20Jalan%20Ikan%20Tongkol%20No.%2022%2C%20Kertosari%2C%20Banyuwangi%2C%20East%20Java%2C%20Indonesia</x:v>
      </x:c>
      <x:c r="V3820" s="28" t="str">
        <x:v>https://www.unibabwi.ac.id/</x:v>
      </x:c>
      <x:c r="W3820" s="28" t="str">
        <x:v>Verified</x:v>
      </x:c>
      <x:c r="X3820" s="28" t="str">
        <x:v>https://referensi.data.kemendikdasmen.go.id/pendidikan/npsn/071075</x:v>
      </x:c>
      <x:c r="Y3820" s="28"/>
      <x:c r="Z3820" s="28" t="str">
        <x:v>https://referensi.data.kemendikdasmen.go.id/pendidikan/npsn/071075</x:v>
      </x:c>
      <x:c r="AA3820" s="28" t="str">
        <x:v>Ministry of Higher Education, Science and Technology, Indonesia</x:v>
      </x:c>
      <x:c r="AB3820" s="28"/>
      <x:c r="AC3820" s="28"/>
      <x:c r="AD3820" s="28"/>
      <x:c r="AE3820" s="28" t="str">
        <x:v>071075</x:v>
      </x:c>
      <x:c r="AF3820" s="28" t="str">
        <x:v>Official University Website</x:v>
      </x:c>
      <x:c r="AG3820" s="28" t="str">
        <x:v>https://www.unibabwi.ac.id/</x:v>
      </x:c>
      <x:c r="AH3820" s="28" t="str">
        <x:v>0333-4466937</x:v>
      </x:c>
      <x:c r="AI3820" s="28"/>
      <x:c r="AJ3820" s="28" t="str">
        <x:v>Asia_Universities_Import_English_Complete_Asia.xlsx</x:v>
      </x:c>
      <x:c r="AK3820" s="28" t="str">
        <x:v>Asia-Phase1-Batch-382</x:v>
      </x:c>
      <x:c r="AL3820" s="65" t="n">
        <x:v>46243</x:v>
      </x:c>
      <x:c r="AM3820" s="65" t="n">
        <x:v>46244</x:v>
      </x:c>
      <x:c r="AN3820" s="28" t="str">
        <x:v>Complete</x:v>
      </x:c>
      <x:c r="AO3820" s="28" t="str">
        <x:v>Ready for Import</x:v>
      </x:c>
      <x:c r="AP3820" s="28" t="str">
        <x:v>No Duplicate Found</x:v>
      </x:c>
      <x:c r="AQ3820" s="28" t="str">
        <x:v>High</x:v>
      </x:c>
      <x:c r="AR3820" s="43" t="str">
        <x:v>Government reference NPSN 071075. Current identity and location were checked against authoritative government and/or institutional sources.</x:v>
      </x:c>
    </x:row>
    <x:row r="3821">
      <x:c r="A3821" s="42" t="str">
        <x:v>INS-IDN-0457</x:v>
      </x:c>
      <x:c r="B3821" s="28" t="str">
        <x:v>Universitas PGRI Madiun</x:v>
      </x:c>
      <x:c r="C3821" s="28" t="str">
        <x:v>Indonesia</x:v>
      </x:c>
      <x:c r="D3821" s="28" t="str">
        <x:v>IDN</x:v>
      </x:c>
      <x:c r="E3821" s="28" t="str">
        <x:v>Madiun</x:v>
      </x:c>
      <x:c r="F3821" s="28" t="str">
        <x:v>University</x:v>
      </x:c>
      <x:c r="G3821" s="28" t="str">
        <x:v>Unspecified</x:v>
      </x:c>
      <x:c r="H3821" s="28" t="str"/>
      <x:c r="I3821" s="28" t="str">
        <x:v>https://pddikti.kemdiktisaintek.go.id/perguruan-tinggi</x:v>
      </x:c>
      <x:c r="J3821" s="28" t="str">
        <x:v>Universitas PGRI Madiun</x:v>
      </x:c>
      <x:c r="K3821" s="28" t="str">
        <x:v>Universitas PGRI Madiun</x:v>
      </x:c>
      <x:c r="L3821" s="28" t="str">
        <x:v>UNIPMA</x:v>
      </x:c>
      <x:c r="M3821" s="28" t="str">
        <x:v>University</x:v>
      </x:c>
      <x:c r="N3821" s="28" t="str">
        <x:v>Private</x:v>
      </x:c>
      <x:c r="O3821" s="61" t="n">
        <x:v>2017</x:v>
      </x:c>
      <x:c r="P3821" s="28" t="str">
        <x:v>Universitas PGRI Madiun is a private university based in Madiun, East Java, Indonesia. The current Phase 1 record documents 2017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INS-IDN-0457 without changing the imported identity fields.</x:v>
      </x:c>
      <x:c r="Q3821" s="28" t="str">
        <x:v>Asia</x:v>
      </x:c>
      <x:c r="R3821" s="28" t="str">
        <x:v>East Java</x:v>
      </x:c>
      <x:c r="S3821" s="28" t="str">
        <x:v>Madiun</x:v>
      </x:c>
      <x:c r="T3821" s="28" t="str">
        <x:v>Jl. Setia Budi No. 85, Madiun, East Java, Indonesia</x:v>
      </x:c>
      <x:c r="U3821" s="28" t="str">
        <x:v>https://www.google.com/maps/search/?api=1&amp;query=Universitas%20PGRI%20Madiun%2C%20Jl.%20Setia%20Budi%20No.%2085%2C%20Madiun%2C%20East%20Java%2C%20Indonesia</x:v>
      </x:c>
      <x:c r="V3821" s="28" t="str">
        <x:v>https://unipma.ac.id/</x:v>
      </x:c>
      <x:c r="W3821" s="28" t="str">
        <x:v>Verified</x:v>
      </x:c>
      <x:c r="X3821" s="28" t="str">
        <x:v>https://referensi.data.kemendikdasmen.go.id/pendidikan/npsn/071091</x:v>
      </x:c>
      <x:c r="Y3821" s="28"/>
      <x:c r="Z3821" s="28" t="str">
        <x:v>https://referensi.data.kemendikdasmen.go.id/pendidikan/npsn/071091</x:v>
      </x:c>
      <x:c r="AA3821" s="28" t="str">
        <x:v>Ministry of Higher Education, Science and Technology, Indonesia</x:v>
      </x:c>
      <x:c r="AB3821" s="28"/>
      <x:c r="AC3821" s="28"/>
      <x:c r="AD3821" s="28"/>
      <x:c r="AE3821" s="28" t="str">
        <x:v>071091</x:v>
      </x:c>
      <x:c r="AF3821" s="28" t="str">
        <x:v>Official University Website</x:v>
      </x:c>
      <x:c r="AG3821" s="28" t="str">
        <x:v>https://unipma.ac.id/</x:v>
      </x:c>
      <x:c r="AH3821" s="28" t="str">
        <x:v>0351-462986</x:v>
      </x:c>
      <x:c r="AI3821" s="28"/>
      <x:c r="AJ3821" s="28" t="str">
        <x:v>Asia_Universities_Import_English_Complete_Asia.xlsx</x:v>
      </x:c>
      <x:c r="AK3821" s="28" t="str">
        <x:v>Asia-Phase1-Batch-382</x:v>
      </x:c>
      <x:c r="AL3821" s="65" t="n">
        <x:v>46243</x:v>
      </x:c>
      <x:c r="AM3821" s="65" t="n">
        <x:v>46244</x:v>
      </x:c>
      <x:c r="AN3821" s="28" t="str">
        <x:v>Complete</x:v>
      </x:c>
      <x:c r="AO3821" s="28" t="str">
        <x:v>Ready for Import</x:v>
      </x:c>
      <x:c r="AP3821" s="28" t="str">
        <x:v>No Duplicate Found</x:v>
      </x:c>
      <x:c r="AQ3821" s="28" t="str">
        <x:v>High</x:v>
      </x:c>
      <x:c r="AR3821" s="43" t="str">
        <x:v>Government reference NPSN 071091. Current identity and location were checked against authoritative government and/or institutional sources.</x:v>
      </x:c>
    </x:row>
    <x:row r="3822">
      <x:c r="A3822" s="42" t="str">
        <x:v>INS-IDN-0458</x:v>
      </x:c>
      <x:c r="B3822" s="28" t="str">
        <x:v>Universitas PGRI Palangkaraya</x:v>
      </x:c>
      <x:c r="C3822" s="28" t="str">
        <x:v>Indonesia</x:v>
      </x:c>
      <x:c r="D3822" s="28" t="str">
        <x:v>IDN</x:v>
      </x:c>
      <x:c r="E3822" s="28" t="str">
        <x:v>Palangka Raya</x:v>
      </x:c>
      <x:c r="F3822" s="28" t="str">
        <x:v>University</x:v>
      </x:c>
      <x:c r="G3822" s="28" t="str">
        <x:v>Unspecified</x:v>
      </x:c>
      <x:c r="H3822" s="28" t="str"/>
      <x:c r="I3822" s="28" t="str">
        <x:v>https://pddikti.kemdiktisaintek.go.id/perguruan-tinggi</x:v>
      </x:c>
      <x:c r="J3822" s="28" t="str">
        <x:v>Universitas PGRI Palangka Raya</x:v>
      </x:c>
      <x:c r="K3822" s="28" t="str">
        <x:v>Universitas PGRI Palangka Raya</x:v>
      </x:c>
      <x:c r="L3822" s="28"/>
      <x:c r="M3822" s="28" t="str">
        <x:v>University</x:v>
      </x:c>
      <x:c r="N3822" s="28" t="str">
        <x:v>Private</x:v>
      </x:c>
      <x:c r="O3822" s="61" t="n">
        <x:v>1990</x:v>
      </x:c>
      <x:c r="P3822" s="28" t="str">
        <x:v>Universitas PGRI Palangka Raya is a private university based in Palangka Raya, Central Kalimantan, Indonesia. The current Phase 1 record documents 1990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INS-IDN-0458 without changing the imported identity fields.</x:v>
      </x:c>
      <x:c r="Q3822" s="28" t="str">
        <x:v>Asia</x:v>
      </x:c>
      <x:c r="R3822" s="28" t="str">
        <x:v>Central Kalimantan</x:v>
      </x:c>
      <x:c r="S3822" s="28" t="str">
        <x:v>Palangka Raya</x:v>
      </x:c>
      <x:c r="T3822" s="28" t="str">
        <x:v>Jl. Hiu Putih, Tjilik Riwut Km 7, Palangka Raya, Central Kalimantan, Indonesia</x:v>
      </x:c>
      <x:c r="U3822" s="28" t="str">
        <x:v>https://www.google.com/maps/search/?api=1&amp;query=Universitas%20PGRI%20Palangka%20Raya%2C%20Jl.%20Hiu%20Putih%2C%20Tjilik%20Riwut%20Km%207%2C%20Palangka%20Raya%2C%20Central%20Kalimantan%2C%20Indonesia</x:v>
      </x:c>
      <x:c r="V3822" s="28" t="str">
        <x:v>https://upgriplk.ac.id/</x:v>
      </x:c>
      <x:c r="W3822" s="28" t="str">
        <x:v>Verified</x:v>
      </x:c>
      <x:c r="X3822" s="28" t="str">
        <x:v>https://referensi.data.kemendikdasmen.go.id/pendidikan/npsn/111015</x:v>
      </x:c>
      <x:c r="Y3822" s="28"/>
      <x:c r="Z3822" s="28" t="str">
        <x:v>https://referensi.data.kemendikdasmen.go.id/pendidikan/npsn/111015</x:v>
      </x:c>
      <x:c r="AA3822" s="28" t="str">
        <x:v>Ministry of Higher Education, Science and Technology, Indonesia</x:v>
      </x:c>
      <x:c r="AB3822" s="28"/>
      <x:c r="AC3822" s="28"/>
      <x:c r="AD3822" s="28"/>
      <x:c r="AE3822" s="28" t="str">
        <x:v>111015</x:v>
      </x:c>
      <x:c r="AF3822" s="28" t="str">
        <x:v>Official University Website</x:v>
      </x:c>
      <x:c r="AG3822" s="28" t="str">
        <x:v>https://upgriplk.ac.id/</x:v>
      </x:c>
      <x:c r="AH3822" s="28" t="str">
        <x:v>0536-3213453</x:v>
      </x:c>
      <x:c r="AI3822" s="28"/>
      <x:c r="AJ3822" s="28" t="str">
        <x:v>Asia_Universities_Import_English_Complete_Asia.xlsx</x:v>
      </x:c>
      <x:c r="AK3822" s="28" t="str">
        <x:v>Asia-Phase1-Batch-382</x:v>
      </x:c>
      <x:c r="AL3822" s="65" t="n">
        <x:v>46243</x:v>
      </x:c>
      <x:c r="AM3822" s="65" t="n">
        <x:v>46244</x:v>
      </x:c>
      <x:c r="AN3822" s="28" t="str">
        <x:v>Complete</x:v>
      </x:c>
      <x:c r="AO3822" s="28" t="str">
        <x:v>Ready for Import</x:v>
      </x:c>
      <x:c r="AP3822" s="28" t="str">
        <x:v>No Duplicate Found</x:v>
      </x:c>
      <x:c r="AQ3822" s="28" t="str">
        <x:v>High</x:v>
      </x:c>
      <x:c r="AR3822" s="43" t="str">
        <x:v>Government reference NPSN 111015. Current identity and location were checked against authoritative government and/or institutional sources.</x:v>
      </x:c>
    </x:row>
    <x:row r="3823">
      <x:c r="A3823" s="42" t="str">
        <x:v>INS-IDN-0459</x:v>
      </x:c>
      <x:c r="B3823" s="28" t="str">
        <x:v>Universitas PGRI Palembang</x:v>
      </x:c>
      <x:c r="C3823" s="28" t="str">
        <x:v>Indonesia</x:v>
      </x:c>
      <x:c r="D3823" s="28" t="str">
        <x:v>IDN</x:v>
      </x:c>
      <x:c r="E3823" s="28" t="str">
        <x:v>Palembang</x:v>
      </x:c>
      <x:c r="F3823" s="28" t="str">
        <x:v>University</x:v>
      </x:c>
      <x:c r="G3823" s="28" t="str">
        <x:v>Unspecified</x:v>
      </x:c>
      <x:c r="H3823" s="28" t="str"/>
      <x:c r="I3823" s="28" t="str">
        <x:v>https://pddikti.kemdiktisaintek.go.id/perguruan-tinggi</x:v>
      </x:c>
      <x:c r="J3823" s="28" t="str">
        <x:v>Universitas PGRI Palembang</x:v>
      </x:c>
      <x:c r="K3823" s="28" t="str">
        <x:v>Universitas PGRI Palembang</x:v>
      </x:c>
      <x:c r="L3823" s="28" t="str">
        <x:v>UPGRI Palembang</x:v>
      </x:c>
      <x:c r="M3823" s="28" t="str">
        <x:v>University</x:v>
      </x:c>
      <x:c r="N3823" s="28" t="str">
        <x:v>Private</x:v>
      </x:c>
      <x:c r="O3823" s="61" t="n">
        <x:v>2000</x:v>
      </x:c>
      <x:c r="P3823" s="28" t="str">
        <x:v>Universitas PGRI Palembang is a private university based in Palembang, South Sumatra, Indonesia. The current Phase 1 record documents 2000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INS-IDN-0459 without changing the imported identity fields.</x:v>
      </x:c>
      <x:c r="Q3823" s="28" t="str">
        <x:v>Asia</x:v>
      </x:c>
      <x:c r="R3823" s="28" t="str">
        <x:v>South Sumatra</x:v>
      </x:c>
      <x:c r="S3823" s="28" t="str">
        <x:v>Palembang</x:v>
      </x:c>
      <x:c r="T3823" s="28" t="str">
        <x:v>Jl. Jenderal Ahmad Yani, Lorong Gotong Royong No. 910, Palembang, South Sumatra, Indonesia</x:v>
      </x:c>
      <x:c r="U3823" s="28" t="str">
        <x:v>https://www.google.com/maps/search/?api=1&amp;query=Universitas%20PGRI%20Palembang%2C%20Jl.%20Jenderal%20Ahmad%20Yani%2C%20Lorong%20Gotong%20Royong%20No.%20910%2C%20Palembang%2C%20South%20Sumatra%2C%20Indonesia</x:v>
      </x:c>
      <x:c r="V3823" s="28" t="str">
        <x:v>https://univpgri-palembang.ac.id/</x:v>
      </x:c>
      <x:c r="W3823" s="28" t="str">
        <x:v>Verified</x:v>
      </x:c>
      <x:c r="X3823" s="28" t="str">
        <x:v>https://referensi.data.kemendikdasmen.go.id/pendidikan/npsn/021016</x:v>
      </x:c>
      <x:c r="Y3823" s="28"/>
      <x:c r="Z3823" s="28" t="str">
        <x:v>https://referensi.data.kemendikdasmen.go.id/pendidikan/npsn/021016</x:v>
      </x:c>
      <x:c r="AA3823" s="28" t="str">
        <x:v>Ministry of Higher Education, Science and Technology, Indonesia</x:v>
      </x:c>
      <x:c r="AB3823" s="28"/>
      <x:c r="AC3823" s="28"/>
      <x:c r="AD3823" s="28"/>
      <x:c r="AE3823" s="28" t="str">
        <x:v>021016</x:v>
      </x:c>
      <x:c r="AF3823" s="28" t="str">
        <x:v>Official University Website</x:v>
      </x:c>
      <x:c r="AG3823" s="28" t="str">
        <x:v>https://univpgri-palembang.ac.id/</x:v>
      </x:c>
      <x:c r="AH3823" s="28"/>
      <x:c r="AI3823" s="28"/>
      <x:c r="AJ3823" s="28" t="str">
        <x:v>Asia_Universities_Import_English_Complete_Asia.xlsx</x:v>
      </x:c>
      <x:c r="AK3823" s="28" t="str">
        <x:v>Asia-Phase1-Batch-382</x:v>
      </x:c>
      <x:c r="AL3823" s="65" t="n">
        <x:v>46243</x:v>
      </x:c>
      <x:c r="AM3823" s="65" t="n">
        <x:v>46244</x:v>
      </x:c>
      <x:c r="AN3823" s="28" t="str">
        <x:v>Complete</x:v>
      </x:c>
      <x:c r="AO3823" s="28" t="str">
        <x:v>Ready for Import</x:v>
      </x:c>
      <x:c r="AP3823" s="28" t="str">
        <x:v>No Duplicate Found</x:v>
      </x:c>
      <x:c r="AQ3823" s="28" t="str">
        <x:v>High</x:v>
      </x:c>
      <x:c r="AR3823" s="43" t="str">
        <x:v>Government reference NPSN 021016. Current identity and location were checked against authoritative government and/or institutional sources.</x:v>
      </x:c>
    </x:row>
    <x:row r="3824">
      <x:c r="A3824" s="42" t="str">
        <x:v>INS-IDN-0460</x:v>
      </x:c>
      <x:c r="B3824" s="28" t="str">
        <x:v>Universitas PGRI Ronggolawe</x:v>
      </x:c>
      <x:c r="C3824" s="28" t="str">
        <x:v>Indonesia</x:v>
      </x:c>
      <x:c r="D3824" s="28" t="str">
        <x:v>IDN</x:v>
      </x:c>
      <x:c r="E3824" s="28" t="str">
        <x:v>Tuban</x:v>
      </x:c>
      <x:c r="F3824" s="28" t="str">
        <x:v>University</x:v>
      </x:c>
      <x:c r="G3824" s="28" t="str">
        <x:v>Unspecified</x:v>
      </x:c>
      <x:c r="H3824" s="28" t="str"/>
      <x:c r="I3824" s="28" t="str">
        <x:v>https://pddikti.kemdiktisaintek.go.id/perguruan-tinggi</x:v>
      </x:c>
      <x:c r="J3824" s="28" t="str">
        <x:v>Universitas PGRI Ronggolawe</x:v>
      </x:c>
      <x:c r="K3824" s="28" t="str">
        <x:v>Universitas PGRI Ronggolawe</x:v>
      </x:c>
      <x:c r="L3824" s="28" t="str">
        <x:v>UNIROW</x:v>
      </x:c>
      <x:c r="M3824" s="28" t="str">
        <x:v>University</x:v>
      </x:c>
      <x:c r="N3824" s="28" t="str">
        <x:v>Private</x:v>
      </x:c>
      <x:c r="O3824" s="61" t="n">
        <x:v>2007</x:v>
      </x:c>
      <x:c r="P3824" s="28" t="str">
        <x:v>Universitas PGRI Ronggolawe is a private university based in Tuban, East Java, Indonesia. The current Phase 1 record documents 2007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INS-IDN-0460 without changing the imported identity fields.</x:v>
      </x:c>
      <x:c r="Q3824" s="28" t="str">
        <x:v>Asia</x:v>
      </x:c>
      <x:c r="R3824" s="28" t="str">
        <x:v>East Java</x:v>
      </x:c>
      <x:c r="S3824" s="28" t="str">
        <x:v>Tuban</x:v>
      </x:c>
      <x:c r="T3824" s="28" t="str">
        <x:v>Jalan Manunggal No. 61, Tuban, East Java, Indonesia</x:v>
      </x:c>
      <x:c r="U3824" s="28" t="str">
        <x:v>https://www.google.com/maps/search/?api=1&amp;query=Universitas%20PGRI%20Ronggolawe%2C%20Jalan%20Manunggal%20No.%2061%2C%20Tuban%2C%20East%20Java%2C%20Indonesia</x:v>
      </x:c>
      <x:c r="V3824" s="28" t="str">
        <x:v>http://unirow.ac.id/</x:v>
      </x:c>
      <x:c r="W3824" s="28" t="str">
        <x:v>Verified</x:v>
      </x:c>
      <x:c r="X3824" s="28" t="str">
        <x:v>https://referensi.data.kemendikdasmen.go.id/pendidikan/npsn/071073</x:v>
      </x:c>
      <x:c r="Y3824" s="28"/>
      <x:c r="Z3824" s="28" t="str">
        <x:v>https://referensi.data.kemendikdasmen.go.id/pendidikan/npsn/071073</x:v>
      </x:c>
      <x:c r="AA3824" s="28" t="str">
        <x:v>Ministry of Higher Education, Science and Technology, Indonesia</x:v>
      </x:c>
      <x:c r="AB3824" s="28"/>
      <x:c r="AC3824" s="28"/>
      <x:c r="AD3824" s="28"/>
      <x:c r="AE3824" s="28" t="str">
        <x:v>071073</x:v>
      </x:c>
      <x:c r="AF3824" s="28" t="str">
        <x:v>Official University Website</x:v>
      </x:c>
      <x:c r="AG3824" s="28" t="str">
        <x:v>http://unirow.ac.id/</x:v>
      </x:c>
      <x:c r="AH3824" s="28" t="str">
        <x:v>0356-322233</x:v>
      </x:c>
      <x:c r="AI3824" s="28"/>
      <x:c r="AJ3824" s="28" t="str">
        <x:v>Asia_Universities_Import_English_Complete_Asia.xlsx</x:v>
      </x:c>
      <x:c r="AK3824" s="28" t="str">
        <x:v>Asia-Phase1-Batch-382</x:v>
      </x:c>
      <x:c r="AL3824" s="65" t="n">
        <x:v>46243</x:v>
      </x:c>
      <x:c r="AM3824" s="65" t="n">
        <x:v>46244</x:v>
      </x:c>
      <x:c r="AN3824" s="28" t="str">
        <x:v>Complete</x:v>
      </x:c>
      <x:c r="AO3824" s="28" t="str">
        <x:v>Ready for Import</x:v>
      </x:c>
      <x:c r="AP3824" s="28" t="str">
        <x:v>No Duplicate Found</x:v>
      </x:c>
      <x:c r="AQ3824" s="28" t="str">
        <x:v>High</x:v>
      </x:c>
      <x:c r="AR3824" s="43" t="str">
        <x:v>Government reference NPSN 071073. Current identity and location were checked against authoritative government and/or institutional sources.</x:v>
      </x:c>
    </x:row>
    <x:row r="3825">
      <x:c r="A3825" s="42" t="str">
        <x:v>INS-IDN-0461</x:v>
      </x:c>
      <x:c r="B3825" s="28" t="str">
        <x:v>Universitas PGRI Semarang</x:v>
      </x:c>
      <x:c r="C3825" s="28" t="str">
        <x:v>Indonesia</x:v>
      </x:c>
      <x:c r="D3825" s="28" t="str">
        <x:v>IDN</x:v>
      </x:c>
      <x:c r="E3825" s="28" t="str">
        <x:v>Semarang</x:v>
      </x:c>
      <x:c r="F3825" s="28" t="str">
        <x:v>University</x:v>
      </x:c>
      <x:c r="G3825" s="28" t="str">
        <x:v>Unspecified</x:v>
      </x:c>
      <x:c r="H3825" s="28" t="str"/>
      <x:c r="I3825" s="28" t="str">
        <x:v>https://pddikti.kemdiktisaintek.go.id/perguruan-tinggi</x:v>
      </x:c>
      <x:c r="J3825" s="28" t="str">
        <x:v>Universitas Persatuan Guru Republik Indonesia Semarang</x:v>
      </x:c>
      <x:c r="K3825" s="28" t="str">
        <x:v>Universitas Persatuan Guru Republik Indonesia Semarang</x:v>
      </x:c>
      <x:c r="L3825" s="28" t="str">
        <x:v>UPGRIS</x:v>
      </x:c>
      <x:c r="M3825" s="28" t="str">
        <x:v>University</x:v>
      </x:c>
      <x:c r="N3825" s="28" t="str">
        <x:v>Private</x:v>
      </x:c>
      <x:c r="O3825" s="61" t="n">
        <x:v>2014</x:v>
      </x:c>
      <x:c r="P3825" s="28" t="str">
        <x:v>Universitas Persatuan Guru Republik Indonesia Semarang is a private university based in Semarang, Central Java, Indonesia. The current Phase 1 record documents 2014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INS-IDN-0461 without changing the imported identity fields.</x:v>
      </x:c>
      <x:c r="Q3825" s="28" t="str">
        <x:v>Asia</x:v>
      </x:c>
      <x:c r="R3825" s="28" t="str">
        <x:v>Central Java</x:v>
      </x:c>
      <x:c r="S3825" s="28" t="str">
        <x:v>Semarang</x:v>
      </x:c>
      <x:c r="T3825" s="28" t="str">
        <x:v>Jalan Lontar No. 1, Semarang, Central Java, Indonesia</x:v>
      </x:c>
      <x:c r="U3825" s="28" t="str">
        <x:v>https://www.google.com/maps/search/?api=1&amp;query=Universitas%20Persatuan%20Guru%20Republik%20Indonesia%20Semarang%2C%20Jalan%20Lontar%20No.%201%2C%20Semarang%2C%20Central%20Java%2C%20Indonesia</x:v>
      </x:c>
      <x:c r="V3825" s="28" t="str">
        <x:v>https://www.upgris.ac.id/</x:v>
      </x:c>
      <x:c r="W3825" s="28" t="str">
        <x:v>Verified</x:v>
      </x:c>
      <x:c r="X3825" s="28" t="str">
        <x:v>https://referensi.data.kemendikdasmen.go.id/pendidikan/npsn/061038</x:v>
      </x:c>
      <x:c r="Y3825" s="28"/>
      <x:c r="Z3825" s="28" t="str">
        <x:v>https://referensi.data.kemendikdasmen.go.id/pendidikan/npsn/061038</x:v>
      </x:c>
      <x:c r="AA3825" s="28" t="str">
        <x:v>Ministry of Higher Education, Science and Technology, Indonesia</x:v>
      </x:c>
      <x:c r="AB3825" s="28"/>
      <x:c r="AC3825" s="28"/>
      <x:c r="AD3825" s="28"/>
      <x:c r="AE3825" s="28" t="str">
        <x:v>061038</x:v>
      </x:c>
      <x:c r="AF3825" s="28" t="str">
        <x:v>Official University Website</x:v>
      </x:c>
      <x:c r="AG3825" s="28" t="str">
        <x:v>https://www.upgris.ac.id/</x:v>
      </x:c>
      <x:c r="AH3825" s="28" t="str">
        <x:v>024-8316377</x:v>
      </x:c>
      <x:c r="AI3825" s="28"/>
      <x:c r="AJ3825" s="28" t="str">
        <x:v>Asia_Universities_Import_English_Complete_Asia.xlsx</x:v>
      </x:c>
      <x:c r="AK3825" s="28" t="str">
        <x:v>Asia-Phase1-Batch-383</x:v>
      </x:c>
      <x:c r="AL3825" s="65" t="n">
        <x:v>46243</x:v>
      </x:c>
      <x:c r="AM3825" s="65" t="n">
        <x:v>46244</x:v>
      </x:c>
      <x:c r="AN3825" s="28" t="str">
        <x:v>Complete</x:v>
      </x:c>
      <x:c r="AO3825" s="28" t="str">
        <x:v>Ready for Import</x:v>
      </x:c>
      <x:c r="AP3825" s="28" t="str">
        <x:v>No Duplicate Found</x:v>
      </x:c>
      <x:c r="AQ3825" s="28" t="str">
        <x:v>High</x:v>
      </x:c>
      <x:c r="AR3825" s="43" t="str">
        <x:v>Government reference NPSN 061038. Current identity and location were checked against authoritative government and/or institutional sources. The current government registry uses the full name Universitas Persatuan Guru Republik Indonesia Semarang; the imported shorter PGRI name is preserved in the original field.</x:v>
      </x:c>
    </x:row>
    <x:row r="3826">
      <x:c r="A3826" s="42" t="str">
        <x:v>INS-IDN-0462</x:v>
      </x:c>
      <x:c r="B3826" s="28" t="str">
        <x:v>Universitas PGRI Silampari</x:v>
      </x:c>
      <x:c r="C3826" s="28" t="str">
        <x:v>Indonesia</x:v>
      </x:c>
      <x:c r="D3826" s="28" t="str">
        <x:v>IDN</x:v>
      </x:c>
      <x:c r="E3826" s="28" t="str">
        <x:v>Lubuklinggau</x:v>
      </x:c>
      <x:c r="F3826" s="28" t="str">
        <x:v>University</x:v>
      </x:c>
      <x:c r="G3826" s="28" t="str">
        <x:v>Unspecified</x:v>
      </x:c>
      <x:c r="H3826" s="28" t="str"/>
      <x:c r="I3826" s="28" t="str">
        <x:v>https://pddikti.kemdiktisaintek.go.id/perguruan-tinggi</x:v>
      </x:c>
      <x:c r="J3826" s="28" t="str">
        <x:v>Universitas PGRI Silampari</x:v>
      </x:c>
      <x:c r="K3826" s="28" t="str">
        <x:v>Universitas PGRI Silampari</x:v>
      </x:c>
      <x:c r="L3826" s="28" t="str">
        <x:v>UNPARI</x:v>
      </x:c>
      <x:c r="M3826" s="28" t="str">
        <x:v>University</x:v>
      </x:c>
      <x:c r="N3826" s="28" t="str">
        <x:v>Private</x:v>
      </x:c>
      <x:c r="O3826" s="61" t="n">
        <x:v>2022</x:v>
      </x:c>
      <x:c r="P3826" s="28" t="str">
        <x:v>Universitas PGRI Silampari is a private university based in Lubuklinggau, South Sumatra, Indonesia. The current Phase 1 record documents 2022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INS-IDN-0462 without changing the imported identity fields.</x:v>
      </x:c>
      <x:c r="Q3826" s="28" t="str">
        <x:v>Asia</x:v>
      </x:c>
      <x:c r="R3826" s="28" t="str">
        <x:v>South Sumatra</x:v>
      </x:c>
      <x:c r="S3826" s="28" t="str">
        <x:v>Lubuklinggau</x:v>
      </x:c>
      <x:c r="T3826" s="28" t="str">
        <x:v>Lubuklinggau, South Sumatra, Indonesia</x:v>
      </x:c>
      <x:c r="U3826" s="28" t="str">
        <x:v>https://www.google.com/maps/search/?api=1&amp;query=Universitas%20PGRI%20Silampari%2C%20Lubuklinggau%2C%20South%20Sumatra%2C%20Indonesia</x:v>
      </x:c>
      <x:c r="V3826" s="28" t="str">
        <x:v>https://unpari.ac.id/</x:v>
      </x:c>
      <x:c r="W3826" s="28" t="str">
        <x:v>Verified</x:v>
      </x:c>
      <x:c r="X3826" s="28" t="str">
        <x:v>https://referensi.data.kemendikdasmen.go.id/pendidikan/npsn/021039</x:v>
      </x:c>
      <x:c r="Y3826" s="28"/>
      <x:c r="Z3826" s="28" t="str">
        <x:v>https://referensi.data.kemendikdasmen.go.id/pendidikan/npsn/021039</x:v>
      </x:c>
      <x:c r="AA3826" s="28" t="str">
        <x:v>Ministry of Higher Education, Science and Technology, Indonesia</x:v>
      </x:c>
      <x:c r="AB3826" s="28"/>
      <x:c r="AC3826" s="28"/>
      <x:c r="AD3826" s="28"/>
      <x:c r="AE3826" s="28" t="str">
        <x:v>021039</x:v>
      </x:c>
      <x:c r="AF3826" s="28" t="str">
        <x:v>Official University Website</x:v>
      </x:c>
      <x:c r="AG3826" s="28" t="str">
        <x:v>https://unpari.ac.id/</x:v>
      </x:c>
      <x:c r="AH3826" s="28" t="str">
        <x:v>0733-451432</x:v>
      </x:c>
      <x:c r="AI3826" s="28"/>
      <x:c r="AJ3826" s="28" t="str">
        <x:v>Asia_Universities_Import_English_Complete_Asia.xlsx</x:v>
      </x:c>
      <x:c r="AK3826" s="28" t="str">
        <x:v>Asia-Phase1-Batch-383</x:v>
      </x:c>
      <x:c r="AL3826" s="65" t="n">
        <x:v>46243</x:v>
      </x:c>
      <x:c r="AM3826" s="65" t="n">
        <x:v>46244</x:v>
      </x:c>
      <x:c r="AN3826" s="28" t="str">
        <x:v>Complete</x:v>
      </x:c>
      <x:c r="AO3826" s="28" t="str">
        <x:v>Ready for Import</x:v>
      </x:c>
      <x:c r="AP3826" s="28" t="str">
        <x:v>No Duplicate Found</x:v>
      </x:c>
      <x:c r="AQ3826" s="28" t="str">
        <x:v>High</x:v>
      </x:c>
      <x:c r="AR3826" s="43" t="str">
        <x:v>Government reference NPSN 021039. Current identity and location were checked against authoritative government and/or institutional sources. The government registry address field is not usable, so the verified city-level location is retained.</x:v>
      </x:c>
    </x:row>
    <x:row r="3827">
      <x:c r="A3827" s="42" t="str">
        <x:v>INS-IDN-0463</x:v>
      </x:c>
      <x:c r="B3827" s="28" t="str">
        <x:v>Universitas PGRI Sumatera Barat</x:v>
      </x:c>
      <x:c r="C3827" s="28" t="str">
        <x:v>Indonesia</x:v>
      </x:c>
      <x:c r="D3827" s="28" t="str">
        <x:v>IDN</x:v>
      </x:c>
      <x:c r="E3827" s="28" t="str">
        <x:v>Padang</x:v>
      </x:c>
      <x:c r="F3827" s="28" t="str">
        <x:v>University</x:v>
      </x:c>
      <x:c r="G3827" s="28" t="str">
        <x:v>Unspecified</x:v>
      </x:c>
      <x:c r="H3827" s="28" t="str"/>
      <x:c r="I3827" s="28" t="str">
        <x:v>https://pddikti.kemdiktisaintek.go.id/perguruan-tinggi</x:v>
      </x:c>
      <x:c r="J3827" s="28" t="str">
        <x:v>Universitas PGRI Sumatera Barat</x:v>
      </x:c>
      <x:c r="K3827" s="28" t="str">
        <x:v>Universitas PGRI Sumatera Barat</x:v>
      </x:c>
      <x:c r="L3827" s="28" t="str">
        <x:v>UPGRISBA</x:v>
      </x:c>
      <x:c r="M3827" s="28" t="str">
        <x:v>University</x:v>
      </x:c>
      <x:c r="N3827" s="28" t="str">
        <x:v>Private</x:v>
      </x:c>
      <x:c r="O3827" s="61" t="n">
        <x:v>2021</x:v>
      </x:c>
      <x:c r="P3827" s="28" t="str">
        <x:v>Universitas PGRI Sumatera Barat is a private university based in Padang, West Sumatra, Indonesia. The current Phase 1 record documents 2021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INS-IDN-0463 without changing the imported identity fields.</x:v>
      </x:c>
      <x:c r="Q3827" s="28" t="str">
        <x:v>Asia</x:v>
      </x:c>
      <x:c r="R3827" s="28" t="str">
        <x:v>West Sumatra</x:v>
      </x:c>
      <x:c r="S3827" s="28" t="str">
        <x:v>Padang</x:v>
      </x:c>
      <x:c r="T3827" s="28" t="str">
        <x:v>Padang, West Sumatra, Indonesia</x:v>
      </x:c>
      <x:c r="U3827" s="28" t="str">
        <x:v>https://www.google.com/maps/search/?api=1&amp;query=Universitas%20PGRI%20Sumatera%20Barat%2C%20Padang%2C%20West%20Sumatra%2C%20Indonesia</x:v>
      </x:c>
      <x:c r="V3827" s="28" t="str">
        <x:v>https://upgrisba.ac.id/</x:v>
      </x:c>
      <x:c r="W3827" s="28" t="str">
        <x:v>Verified</x:v>
      </x:c>
      <x:c r="X3827" s="28" t="str">
        <x:v>https://referensi.data.kemendikdasmen.go.id/pendidikan/npsn/101039</x:v>
      </x:c>
      <x:c r="Y3827" s="28"/>
      <x:c r="Z3827" s="28" t="str">
        <x:v>https://referensi.data.kemendikdasmen.go.id/pendidikan/npsn/101039</x:v>
      </x:c>
      <x:c r="AA3827" s="28" t="str">
        <x:v>Ministry of Higher Education, Science and Technology, Indonesia</x:v>
      </x:c>
      <x:c r="AB3827" s="28"/>
      <x:c r="AC3827" s="28"/>
      <x:c r="AD3827" s="28"/>
      <x:c r="AE3827" s="28" t="str">
        <x:v>101039</x:v>
      </x:c>
      <x:c r="AF3827" s="28" t="str">
        <x:v>Official University Website</x:v>
      </x:c>
      <x:c r="AG3827" s="28" t="str">
        <x:v>https://upgrisba.ac.id/</x:v>
      </x:c>
      <x:c r="AH3827" s="28" t="str">
        <x:v>(0751) 7053731</x:v>
      </x:c>
      <x:c r="AI3827" s="28"/>
      <x:c r="AJ3827" s="28" t="str">
        <x:v>Asia_Universities_Import_English_Complete_Asia.xlsx</x:v>
      </x:c>
      <x:c r="AK3827" s="28" t="str">
        <x:v>Asia-Phase1-Batch-383</x:v>
      </x:c>
      <x:c r="AL3827" s="65" t="n">
        <x:v>46243</x:v>
      </x:c>
      <x:c r="AM3827" s="65" t="n">
        <x:v>46244</x:v>
      </x:c>
      <x:c r="AN3827" s="28" t="str">
        <x:v>Complete</x:v>
      </x:c>
      <x:c r="AO3827" s="28" t="str">
        <x:v>Ready for Import</x:v>
      </x:c>
      <x:c r="AP3827" s="28" t="str">
        <x:v>No Duplicate Found</x:v>
      </x:c>
      <x:c r="AQ3827" s="28" t="str">
        <x:v>High</x:v>
      </x:c>
      <x:c r="AR3827" s="43" t="str">
        <x:v>Government reference NPSN 101039. Current identity and location were checked against authoritative government and/or institutional sources. The government registry does not provide a street-level campus address, so the verified city-level location is retained.</x:v>
      </x:c>
    </x:row>
    <x:row r="3828">
      <x:c r="A3828" s="42" t="str">
        <x:v>INS-IDN-0464</x:v>
      </x:c>
      <x:c r="B3828" s="28" t="str">
        <x:v>Universitas PGRI Wiranegara</x:v>
      </x:c>
      <x:c r="C3828" s="28" t="str">
        <x:v>Indonesia</x:v>
      </x:c>
      <x:c r="D3828" s="28" t="str">
        <x:v>IDN</x:v>
      </x:c>
      <x:c r="E3828" s="28" t="str">
        <x:v>Pasuruan</x:v>
      </x:c>
      <x:c r="F3828" s="28" t="str">
        <x:v>University</x:v>
      </x:c>
      <x:c r="G3828" s="28" t="str">
        <x:v>Unspecified</x:v>
      </x:c>
      <x:c r="H3828" s="28" t="str"/>
      <x:c r="I3828" s="28" t="str">
        <x:v>https://pddikti.kemdiktisaintek.go.id/perguruan-tinggi</x:v>
      </x:c>
      <x:c r="J3828" s="28" t="str">
        <x:v>Universitas PGRI Wiranegara</x:v>
      </x:c>
      <x:c r="K3828" s="28" t="str">
        <x:v>Universitas PGRI Wiranegara</x:v>
      </x:c>
      <x:c r="L3828" s="28" t="str">
        <x:v>UNIWARA</x:v>
      </x:c>
      <x:c r="M3828" s="28" t="str">
        <x:v>University</x:v>
      </x:c>
      <x:c r="N3828" s="28" t="str">
        <x:v>Private</x:v>
      </x:c>
      <x:c r="O3828" s="61" t="n">
        <x:v>2020</x:v>
      </x:c>
      <x:c r="P3828" s="28" t="str">
        <x:v>Universitas PGRI Wiranegara is a private university based in Pasuruan, East Java, Indonesia. The current Phase 1 record documents 2020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INS-IDN-0464 without changing the imported identity fields.</x:v>
      </x:c>
      <x:c r="Q3828" s="28" t="str">
        <x:v>Asia</x:v>
      </x:c>
      <x:c r="R3828" s="28" t="str">
        <x:v>East Java</x:v>
      </x:c>
      <x:c r="S3828" s="28" t="str">
        <x:v>Pasuruan</x:v>
      </x:c>
      <x:c r="T3828" s="28" t="str">
        <x:v>Jl. Ki Hajar Dewantara No. 27-29, Tembokrejo, Purworejo, Pasuruan, East Java, Indonesia</x:v>
      </x:c>
      <x:c r="U3828" s="28" t="str">
        <x:v>https://www.google.com/maps/search/?api=1&amp;query=Universitas%20PGRI%20Wiranegara%2C%20Jl.%20Ki%20Hajar%20Dewantara%20No.%2027-29%2C%20Tembokrejo%2C%20Purworejo%2C%20Pasuruan%2C%20East%20Java%2C%20Indonesia</x:v>
      </x:c>
      <x:c r="V3828" s="28" t="str">
        <x:v>https://uniwara.ac.id/</x:v>
      </x:c>
      <x:c r="W3828" s="28" t="str">
        <x:v>Verified</x:v>
      </x:c>
      <x:c r="X3828" s="28" t="str">
        <x:v>https://referensi.data.kemendikdasmen.go.id/pendidikan/npsn/071100</x:v>
      </x:c>
      <x:c r="Y3828" s="28"/>
      <x:c r="Z3828" s="28" t="str">
        <x:v>https://referensi.data.kemendikdasmen.go.id/pendidikan/npsn/071100</x:v>
      </x:c>
      <x:c r="AA3828" s="28" t="str">
        <x:v>Ministry of Higher Education, Science and Technology, Indonesia</x:v>
      </x:c>
      <x:c r="AB3828" s="28"/>
      <x:c r="AC3828" s="28"/>
      <x:c r="AD3828" s="28"/>
      <x:c r="AE3828" s="28" t="str">
        <x:v>071100</x:v>
      </x:c>
      <x:c r="AF3828" s="28" t="str">
        <x:v>Official University Website</x:v>
      </x:c>
      <x:c r="AG3828" s="28" t="str">
        <x:v>https://uniwara.ac.id/</x:v>
      </x:c>
      <x:c r="AH3828" s="28" t="str">
        <x:v>0343-421948</x:v>
      </x:c>
      <x:c r="AI3828" s="28"/>
      <x:c r="AJ3828" s="28" t="str">
        <x:v>Asia_Universities_Import_English_Complete_Asia.xlsx</x:v>
      </x:c>
      <x:c r="AK3828" s="28" t="str">
        <x:v>Asia-Phase1-Batch-383</x:v>
      </x:c>
      <x:c r="AL3828" s="65" t="n">
        <x:v>46243</x:v>
      </x:c>
      <x:c r="AM3828" s="65" t="n">
        <x:v>46244</x:v>
      </x:c>
      <x:c r="AN3828" s="28" t="str">
        <x:v>Complete</x:v>
      </x:c>
      <x:c r="AO3828" s="28" t="str">
        <x:v>Ready for Import</x:v>
      </x:c>
      <x:c r="AP3828" s="28" t="str">
        <x:v>No Duplicate Found</x:v>
      </x:c>
      <x:c r="AQ3828" s="28" t="str">
        <x:v>High</x:v>
      </x:c>
      <x:c r="AR3828" s="43" t="str">
        <x:v>Government reference NPSN 071100. Current identity and location were checked against authoritative government and/or institutional sources.</x:v>
      </x:c>
    </x:row>
    <x:row r="3829">
      <x:c r="A3829" s="42" t="str">
        <x:v>INS-IDN-0465</x:v>
      </x:c>
      <x:c r="B3829" s="28" t="str">
        <x:v>Universitas PGRI Yogyakarta</x:v>
      </x:c>
      <x:c r="C3829" s="28" t="str">
        <x:v>Indonesia</x:v>
      </x:c>
      <x:c r="D3829" s="28" t="str">
        <x:v>IDN</x:v>
      </x:c>
      <x:c r="E3829" s="28" t="str">
        <x:v>Bantul</x:v>
      </x:c>
      <x:c r="F3829" s="28" t="str">
        <x:v>University</x:v>
      </x:c>
      <x:c r="G3829" s="28" t="str">
        <x:v>Unspecified</x:v>
      </x:c>
      <x:c r="H3829" s="28" t="str"/>
      <x:c r="I3829" s="28" t="str">
        <x:v>https://pddikti.kemdiktisaintek.go.id/perguruan-tinggi</x:v>
      </x:c>
      <x:c r="J3829" s="28" t="str">
        <x:v>Universitas PGRI Yogyakarta</x:v>
      </x:c>
      <x:c r="K3829" s="28" t="str">
        <x:v>Universitas PGRI Yogyakarta</x:v>
      </x:c>
      <x:c r="L3829" s="28" t="str">
        <x:v>UPY</x:v>
      </x:c>
      <x:c r="M3829" s="28" t="str">
        <x:v>University</x:v>
      </x:c>
      <x:c r="N3829" s="28" t="str">
        <x:v>Private</x:v>
      </x:c>
      <x:c r="O3829" s="61" t="n">
        <x:v>2017</x:v>
      </x:c>
      <x:c r="P3829" s="28" t="str">
        <x:v>Universitas PGRI Yogyakarta is a private university based in Bantul, Special Region of Yogyakarta, Indonesia. The current Phase 1 record documents 2017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INS-IDN-0465 without changing the imported identity fields.</x:v>
      </x:c>
      <x:c r="Q3829" s="28" t="str">
        <x:v>Asia</x:v>
      </x:c>
      <x:c r="R3829" s="28" t="str">
        <x:v>Special Region of Yogyakarta</x:v>
      </x:c>
      <x:c r="S3829" s="28" t="str">
        <x:v>Bantul</x:v>
      </x:c>
      <x:c r="T3829" s="28" t="str">
        <x:v>Jalan PGRI Sonosewu No. 117, Bantul, Special Region of Yogyakarta, Indonesia</x:v>
      </x:c>
      <x:c r="U3829" s="28" t="str">
        <x:v>https://www.google.com/maps/search/?api=1&amp;query=Universitas%20PGRI%20Yogyakarta%2C%20Jalan%20PGRI%20Sonosewu%20No.%20117%2C%20Bantul%2C%20Special%20Region%20of%20Yogyakarta%2C%20Indonesia</x:v>
      </x:c>
      <x:c r="V3829" s="28" t="str">
        <x:v>https://www.upy.ac.id/</x:v>
      </x:c>
      <x:c r="W3829" s="28" t="str">
        <x:v>Verified</x:v>
      </x:c>
      <x:c r="X3829" s="28" t="str">
        <x:v>https://referensi.data.kemendikdasmen.go.id/pendidikan/npsn/051015</x:v>
      </x:c>
      <x:c r="Y3829" s="28"/>
      <x:c r="Z3829" s="28" t="str">
        <x:v>https://referensi.data.kemendikdasmen.go.id/pendidikan/npsn/051015</x:v>
      </x:c>
      <x:c r="AA3829" s="28" t="str">
        <x:v>Ministry of Higher Education, Science and Technology, Indonesia</x:v>
      </x:c>
      <x:c r="AB3829" s="28"/>
      <x:c r="AC3829" s="28"/>
      <x:c r="AD3829" s="28"/>
      <x:c r="AE3829" s="28" t="str">
        <x:v>051015</x:v>
      </x:c>
      <x:c r="AF3829" s="28" t="str">
        <x:v>Official University Website</x:v>
      </x:c>
      <x:c r="AG3829" s="28" t="str">
        <x:v>https://www.upy.ac.id/</x:v>
      </x:c>
      <x:c r="AH3829" s="28" t="str">
        <x:v>(0274) 376808</x:v>
      </x:c>
      <x:c r="AI3829" s="28"/>
      <x:c r="AJ3829" s="28" t="str">
        <x:v>Asia_Universities_Import_English_Complete_Asia.xlsx</x:v>
      </x:c>
      <x:c r="AK3829" s="28" t="str">
        <x:v>Asia-Phase1-Batch-383</x:v>
      </x:c>
      <x:c r="AL3829" s="65" t="n">
        <x:v>46243</x:v>
      </x:c>
      <x:c r="AM3829" s="65" t="n">
        <x:v>46244</x:v>
      </x:c>
      <x:c r="AN3829" s="28" t="str">
        <x:v>Complete</x:v>
      </x:c>
      <x:c r="AO3829" s="28" t="str">
        <x:v>Ready for Import</x:v>
      </x:c>
      <x:c r="AP3829" s="28" t="str">
        <x:v>No Duplicate Found</x:v>
      </x:c>
      <x:c r="AQ3829" s="28" t="str">
        <x:v>High</x:v>
      </x:c>
      <x:c r="AR3829" s="43" t="str">
        <x:v>Government reference NPSN 051015. Current identity and location were checked against authoritative government and/or institutional sources.</x:v>
      </x:c>
    </x:row>
    <x:row r="3830">
      <x:c r="A3830" s="42" t="str">
        <x:v>INS-IDN-0466</x:v>
      </x:c>
      <x:c r="B3830" s="28" t="str">
        <x:v>Universitas Podomoro</x:v>
      </x:c>
      <x:c r="C3830" s="28" t="str">
        <x:v>Indonesia</x:v>
      </x:c>
      <x:c r="D3830" s="28" t="str">
        <x:v>IDN</x:v>
      </x:c>
      <x:c r="E3830" s="28" t="str">
        <x:v>Jakarta</x:v>
      </x:c>
      <x:c r="F3830" s="28" t="str">
        <x:v>University</x:v>
      </x:c>
      <x:c r="G3830" s="28" t="str">
        <x:v>Unspecified</x:v>
      </x:c>
      <x:c r="H3830" s="28" t="str"/>
      <x:c r="I3830" s="28" t="str">
        <x:v>https://pddikti.kemdiktisaintek.go.id/perguruan-tinggi</x:v>
      </x:c>
      <x:c r="J3830" s="28" t="str">
        <x:v>Universitas Agung Podomoro</x:v>
      </x:c>
      <x:c r="K3830" s="28" t="str">
        <x:v>Universitas Agung Podomoro</x:v>
      </x:c>
      <x:c r="L3830" s="28" t="str">
        <x:v>Podomoro University</x:v>
      </x:c>
      <x:c r="M3830" s="28" t="str">
        <x:v>University</x:v>
      </x:c>
      <x:c r="N3830" s="28" t="str">
        <x:v>Private</x:v>
      </x:c>
      <x:c r="O3830" s="61" t="n">
        <x:v>2013</x:v>
      </x:c>
      <x:c r="P3830" s="28" t="str">
        <x:v>Universitas Agung Podomoro is a private university based in West Jakarta, DKI Jakarta, Indonesia. The current Phase 1 record documents 2013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INS-IDN-0466 without changing the imported identity fields.</x:v>
      </x:c>
      <x:c r="Q3830" s="28" t="str">
        <x:v>Asia</x:v>
      </x:c>
      <x:c r="R3830" s="28" t="str">
        <x:v>DKI Jakarta</x:v>
      </x:c>
      <x:c r="S3830" s="28" t="str">
        <x:v>West Jakarta</x:v>
      </x:c>
      <x:c r="T3830" s="28" t="str">
        <x:v>APL Tower, 5th Floor, Jl. S. Parman Kav. 28, West Jakarta, DKI Jakarta, Indonesia</x:v>
      </x:c>
      <x:c r="U3830" s="28" t="str">
        <x:v>https://www.google.com/maps/search/?api=1&amp;query=Universitas%20Agung%20Podomoro%2C%20APL%20Tower%2C%205th%20Floor%2C%20Jl.%20S.%20Parman%20Kav.%2028%2C%20West%20Jakarta%2C%20DKI%20Jakarta%2C%20Indonesia</x:v>
      </x:c>
      <x:c r="V3830" s="28" t="str">
        <x:v>https://podomorouniversity.ac.id/</x:v>
      </x:c>
      <x:c r="W3830" s="28" t="str">
        <x:v>Verified</x:v>
      </x:c>
      <x:c r="X3830" s="28" t="str">
        <x:v>https://referensi.data.kemendikdasmen.go.id/pendidikan/npsn/031057</x:v>
      </x:c>
      <x:c r="Y3830" s="28"/>
      <x:c r="Z3830" s="28" t="str">
        <x:v>https://referensi.data.kemendikdasmen.go.id/pendidikan/npsn/031057</x:v>
      </x:c>
      <x:c r="AA3830" s="28" t="str">
        <x:v>Ministry of Higher Education, Science and Technology, Indonesia</x:v>
      </x:c>
      <x:c r="AB3830" s="28"/>
      <x:c r="AC3830" s="28"/>
      <x:c r="AD3830" s="28"/>
      <x:c r="AE3830" s="28" t="str">
        <x:v>031057</x:v>
      </x:c>
      <x:c r="AF3830" s="28" t="str">
        <x:v>Official University Website</x:v>
      </x:c>
      <x:c r="AG3830" s="28" t="str">
        <x:v>https://podomorouniversity.ac.id/</x:v>
      </x:c>
      <x:c r="AH3830" s="28" t="str">
        <x:v>+62 21 29200456</x:v>
      </x:c>
      <x:c r="AI3830" s="28"/>
      <x:c r="AJ3830" s="28" t="str">
        <x:v>Asia_Universities_Import_English_Complete_Asia.xlsx</x:v>
      </x:c>
      <x:c r="AK3830" s="28" t="str">
        <x:v>Asia-Phase1-Batch-383</x:v>
      </x:c>
      <x:c r="AL3830" s="65" t="n">
        <x:v>46243</x:v>
      </x:c>
      <x:c r="AM3830" s="65" t="n">
        <x:v>46244</x:v>
      </x:c>
      <x:c r="AN3830" s="28" t="str">
        <x:v>Complete</x:v>
      </x:c>
      <x:c r="AO3830" s="28" t="str">
        <x:v>Ready for Import</x:v>
      </x:c>
      <x:c r="AP3830" s="28" t="str">
        <x:v>No Duplicate Found</x:v>
      </x:c>
      <x:c r="AQ3830" s="28" t="str">
        <x:v>High</x:v>
      </x:c>
      <x:c r="AR3830" s="43" t="str">
        <x:v>Government reference NPSN 031057. Current identity and location were checked against authoritative government and/or institutional sources. The current government registry uses Universitas Agung Podomoro; the imported Universitas Podomoro name is preserved in the original field.</x:v>
      </x:c>
    </x:row>
    <x:row r="3831">
      <x:c r="A3831" s="42" t="str">
        <x:v>INS-IDN-0467</x:v>
      </x:c>
      <x:c r="B3831" s="28" t="str">
        <x:v>Universitas Potensi Utama</x:v>
      </x:c>
      <x:c r="C3831" s="28" t="str">
        <x:v>Indonesia</x:v>
      </x:c>
      <x:c r="D3831" s="28" t="str">
        <x:v>IDN</x:v>
      </x:c>
      <x:c r="E3831" s="28" t="str">
        <x:v>Medan</x:v>
      </x:c>
      <x:c r="F3831" s="28" t="str">
        <x:v>University</x:v>
      </x:c>
      <x:c r="G3831" s="28" t="str">
        <x:v>Unspecified</x:v>
      </x:c>
      <x:c r="H3831" s="28" t="str"/>
      <x:c r="I3831" s="28" t="str">
        <x:v>https://pddikti.kemdiktisaintek.go.id/perguruan-tinggi</x:v>
      </x:c>
      <x:c r="J3831" s="28" t="str">
        <x:v>Universitas Potensi Utama</x:v>
      </x:c>
      <x:c r="K3831" s="28" t="str">
        <x:v>Universitas Potensi Utama</x:v>
      </x:c>
      <x:c r="L3831" s="28" t="str">
        <x:v>UPU</x:v>
      </x:c>
      <x:c r="M3831" s="28" t="str">
        <x:v>University</x:v>
      </x:c>
      <x:c r="N3831" s="28" t="str">
        <x:v>Private</x:v>
      </x:c>
      <x:c r="O3831" s="61" t="n">
        <x:v>2014</x:v>
      </x:c>
      <x:c r="P3831" s="28" t="str">
        <x:v>Universitas Potensi Utama is a private university based in Medan, North Sumatra, Indonesia. The current Phase 1 record documents 2014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INS-IDN-0467 without changing the imported identity fields.</x:v>
      </x:c>
      <x:c r="Q3831" s="28" t="str">
        <x:v>Asia</x:v>
      </x:c>
      <x:c r="R3831" s="28" t="str">
        <x:v>North Sumatra</x:v>
      </x:c>
      <x:c r="S3831" s="28" t="str">
        <x:v>Medan</x:v>
      </x:c>
      <x:c r="T3831" s="28" t="str">
        <x:v>Jl. K.L. Yos Sudarso Km 6.5 No. 3A, Tanjung Mulia, Medan, North Sumatra, Indonesia</x:v>
      </x:c>
      <x:c r="U3831" s="28" t="str">
        <x:v>https://www.google.com/maps/search/?api=1&amp;query=Universitas%20Potensi%20Utama%2C%20Jl.%20K.L.%20Yos%20Sudarso%20Km%206.5%20No.%203A%2C%20Tanjung%20Mulia%2C%20Medan%2C%20North%20Sumatra%2C%20Indonesia</x:v>
      </x:c>
      <x:c r="V3831" s="28" t="str">
        <x:v>https://www.potensi-utama.ac.id/</x:v>
      </x:c>
      <x:c r="W3831" s="28" t="str">
        <x:v>Verified</x:v>
      </x:c>
      <x:c r="X3831" s="28" t="str">
        <x:v>https://referensi.data.kemendikdasmen.go.id/pendidikan/npsn/011046</x:v>
      </x:c>
      <x:c r="Y3831" s="28" t="str">
        <x:v>https://penerimaan.potensi-utama.ac.id/</x:v>
      </x:c>
      <x:c r="Z3831" s="28" t="str">
        <x:v>https://referensi.data.kemendikdasmen.go.id/pendidikan/npsn/011046</x:v>
      </x:c>
      <x:c r="AA3831" s="28" t="str">
        <x:v>Ministry of Higher Education, Science and Technology, Indonesia</x:v>
      </x:c>
      <x:c r="AB3831" s="28"/>
      <x:c r="AC3831" s="28"/>
      <x:c r="AD3831" s="28"/>
      <x:c r="AE3831" s="28" t="str">
        <x:v>011046</x:v>
      </x:c>
      <x:c r="AF3831" s="28" t="str">
        <x:v>Official University Website</x:v>
      </x:c>
      <x:c r="AG3831" s="28" t="str">
        <x:v>https://www.potensi-utama.ac.id/</x:v>
      </x:c>
      <x:c r="AH3831" s="28" t="str">
        <x:v>061-6640525</x:v>
      </x:c>
      <x:c r="AI3831" s="28"/>
      <x:c r="AJ3831" s="28" t="str">
        <x:v>Asia_Universities_Import_English_Complete_Asia.xlsx</x:v>
      </x:c>
      <x:c r="AK3831" s="28" t="str">
        <x:v>Asia-Phase1-Batch-383</x:v>
      </x:c>
      <x:c r="AL3831" s="65" t="n">
        <x:v>46243</x:v>
      </x:c>
      <x:c r="AM3831" s="65" t="n">
        <x:v>46244</x:v>
      </x:c>
      <x:c r="AN3831" s="28" t="str">
        <x:v>Complete</x:v>
      </x:c>
      <x:c r="AO3831" s="28" t="str">
        <x:v>Ready for Import</x:v>
      </x:c>
      <x:c r="AP3831" s="28" t="str">
        <x:v>No Duplicate Found</x:v>
      </x:c>
      <x:c r="AQ3831" s="28" t="str">
        <x:v>High</x:v>
      </x:c>
      <x:c r="AR3831" s="43" t="str">
        <x:v>Government reference NPSN 011046. Current identity and location were checked against authoritative government and/or institutional sources.</x:v>
      </x:c>
    </x:row>
    <x:row r="3832">
      <x:c r="A3832" s="42" t="str">
        <x:v>INS-IDN-0468</x:v>
      </x:c>
      <x:c r="B3832" s="28" t="str">
        <x:v>Universitas Pramita Indonesia</x:v>
      </x:c>
      <x:c r="C3832" s="28" t="str">
        <x:v>Indonesia</x:v>
      </x:c>
      <x:c r="D3832" s="28" t="str">
        <x:v>IDN</x:v>
      </x:c>
      <x:c r="E3832" s="28" t="str">
        <x:v>Tangerang</x:v>
      </x:c>
      <x:c r="F3832" s="28" t="str">
        <x:v>University</x:v>
      </x:c>
      <x:c r="G3832" s="28" t="str">
        <x:v>Unspecified</x:v>
      </x:c>
      <x:c r="H3832" s="28" t="str"/>
      <x:c r="I3832" s="28" t="str">
        <x:v>https://pddikti.kemdiktisaintek.go.id/perguruan-tinggi</x:v>
      </x:c>
      <x:c r="J3832" s="28" t="str">
        <x:v>Universitas Pramita Indonesia</x:v>
      </x:c>
      <x:c r="K3832" s="28" t="str">
        <x:v>Universitas Pramita Indonesia</x:v>
      </x:c>
      <x:c r="L3832" s="28" t="str">
        <x:v>UNPRI</x:v>
      </x:c>
      <x:c r="M3832" s="28" t="str">
        <x:v>University</x:v>
      </x:c>
      <x:c r="N3832" s="28" t="str">
        <x:v>Private</x:v>
      </x:c>
      <x:c r="O3832" s="61" t="n">
        <x:v>2003</x:v>
      </x:c>
      <x:c r="P3832" s="28" t="str">
        <x:v>Universitas Pramita Indonesia is a private university based in Tangerang, Banten, Indonesia. The current Phase 1 record documents 2003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INS-IDN-0468 without changing the imported identity fields.</x:v>
      </x:c>
      <x:c r="Q3832" s="28" t="str">
        <x:v>Asia</x:v>
      </x:c>
      <x:c r="R3832" s="28" t="str">
        <x:v>Banten</x:v>
      </x:c>
      <x:c r="S3832" s="28" t="str">
        <x:v>Tangerang</x:v>
      </x:c>
      <x:c r="T3832" s="28" t="str">
        <x:v>Jl. Kampus Pramita, Binong, Curug, Tangerang, Banten, Indonesia</x:v>
      </x:c>
      <x:c r="U3832" s="28" t="str">
        <x:v>https://www.google.com/maps/search/?api=1&amp;query=Universitas%20Pramita%20Indonesia%2C%20Jl.%20Kampus%20Pramita%2C%20Binong%2C%20Curug%2C%20Tangerang%2C%20Banten%2C%20Indonesia</x:v>
      </x:c>
      <x:c r="V3832" s="28" t="str">
        <x:v>https://unpri.ac.id/</x:v>
      </x:c>
      <x:c r="W3832" s="28" t="str">
        <x:v>Verified</x:v>
      </x:c>
      <x:c r="X3832" s="28" t="str">
        <x:v>https://referensi.data.kemendikdasmen.go.id/pendidikan/npsn/041039</x:v>
      </x:c>
      <x:c r="Y3832" s="28"/>
      <x:c r="Z3832" s="28" t="str">
        <x:v>https://referensi.data.kemendikdasmen.go.id/pendidikan/npsn/041039</x:v>
      </x:c>
      <x:c r="AA3832" s="28" t="str">
        <x:v>Ministry of Higher Education, Science and Technology, Indonesia</x:v>
      </x:c>
      <x:c r="AB3832" s="28"/>
      <x:c r="AC3832" s="28"/>
      <x:c r="AD3832" s="28"/>
      <x:c r="AE3832" s="28" t="str">
        <x:v>041039</x:v>
      </x:c>
      <x:c r="AF3832" s="28" t="str">
        <x:v>Official University Website</x:v>
      </x:c>
      <x:c r="AG3832" s="28" t="str">
        <x:v>https://unpri.ac.id/</x:v>
      </x:c>
      <x:c r="AH3832" s="28" t="str">
        <x:v>021-5980579</x:v>
      </x:c>
      <x:c r="AI3832" s="28"/>
      <x:c r="AJ3832" s="28" t="str">
        <x:v>Asia_Universities_Import_English_Complete_Asia.xlsx</x:v>
      </x:c>
      <x:c r="AK3832" s="28" t="str">
        <x:v>Asia-Phase1-Batch-383</x:v>
      </x:c>
      <x:c r="AL3832" s="65" t="n">
        <x:v>46243</x:v>
      </x:c>
      <x:c r="AM3832" s="65" t="n">
        <x:v>46244</x:v>
      </x:c>
      <x:c r="AN3832" s="28" t="str">
        <x:v>Complete</x:v>
      </x:c>
      <x:c r="AO3832" s="28" t="str">
        <x:v>Ready for Import</x:v>
      </x:c>
      <x:c r="AP3832" s="28" t="str">
        <x:v>No Duplicate Found</x:v>
      </x:c>
      <x:c r="AQ3832" s="28" t="str">
        <x:v>High</x:v>
      </x:c>
      <x:c r="AR3832" s="43" t="str">
        <x:v>Government reference NPSN 041039. Current identity and location were checked against authoritative government and/or institutional sources. The government registry contains a malformed website value; the current official institutional domain was verified separately.</x:v>
      </x:c>
    </x:row>
    <x:row r="3833">
      <x:c r="A3833" s="42" t="str">
        <x:v>INS-IDN-0469</x:v>
      </x:c>
      <x:c r="B3833" s="28" t="str">
        <x:v>Universitas Prasetiya Mulya</x:v>
      </x:c>
      <x:c r="C3833" s="28" t="str">
        <x:v>Indonesia</x:v>
      </x:c>
      <x:c r="D3833" s="28" t="str">
        <x:v>IDN</x:v>
      </x:c>
      <x:c r="E3833" s="28" t="str">
        <x:v>Jakarta</x:v>
      </x:c>
      <x:c r="F3833" s="28" t="str">
        <x:v>University</x:v>
      </x:c>
      <x:c r="G3833" s="28" t="str">
        <x:v>Unspecified</x:v>
      </x:c>
      <x:c r="H3833" s="28" t="str"/>
      <x:c r="I3833" s="28" t="str">
        <x:v>https://pddikti.kemdiktisaintek.go.id/perguruan-tinggi</x:v>
      </x:c>
      <x:c r="J3833" s="28" t="str">
        <x:v>Universitas Prasetiya Mulya</x:v>
      </x:c>
      <x:c r="K3833" s="28" t="str">
        <x:v>Universitas Prasetiya Mulya</x:v>
      </x:c>
      <x:c r="L3833" s="28" t="str">
        <x:v>Prasmul</x:v>
      </x:c>
      <x:c r="M3833" s="28" t="str">
        <x:v>University</x:v>
      </x:c>
      <x:c r="N3833" s="28" t="str">
        <x:v>Private</x:v>
      </x:c>
      <x:c r="O3833" s="61" t="n">
        <x:v>2015</x:v>
      </x:c>
      <x:c r="P3833" s="28" t="str">
        <x:v>Universitas Prasetiya Mulya is a private university based in South Jakarta, DKI Jakarta, Indonesia. The current Phase 1 record documents 2015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INS-IDN-0469 without changing the imported identity fields.</x:v>
      </x:c>
      <x:c r="Q3833" s="28" t="str">
        <x:v>Asia</x:v>
      </x:c>
      <x:c r="R3833" s="28" t="str">
        <x:v>DKI Jakarta</x:v>
      </x:c>
      <x:c r="S3833" s="28" t="str">
        <x:v>South Jakarta</x:v>
      </x:c>
      <x:c r="T3833" s="28" t="str">
        <x:v>Jl. R.A. Kartini, Cilandak Barat, South Jakarta, DKI Jakarta, Indonesia</x:v>
      </x:c>
      <x:c r="U3833" s="28" t="str">
        <x:v>https://www.google.com/maps/search/?api=1&amp;query=Universitas%20Prasetiya%20Mulya%2C%20Jl.%20R.A.%20Kartini%2C%20Cilandak%20Barat%2C%20South%20Jakarta%2C%20DKI%20Jakarta%2C%20Indonesia</x:v>
      </x:c>
      <x:c r="V3833" s="28" t="str">
        <x:v>https://www.prasetiyamulya.ac.id/</x:v>
      </x:c>
      <x:c r="W3833" s="28" t="str">
        <x:v>Verified</x:v>
      </x:c>
      <x:c r="X3833" s="28" t="str">
        <x:v>https://referensi.data.kemendikdasmen.go.id/pendidikan/npsn/031063</x:v>
      </x:c>
      <x:c r="Y3833" s="28" t="str">
        <x:v>https://www.prasetiyamulya.ac.id/en/admission/</x:v>
      </x:c>
      <x:c r="Z3833" s="28" t="str">
        <x:v>https://referensi.data.kemendikdasmen.go.id/pendidikan/npsn/031063</x:v>
      </x:c>
      <x:c r="AA3833" s="28" t="str">
        <x:v>Ministry of Higher Education, Science and Technology, Indonesia</x:v>
      </x:c>
      <x:c r="AB3833" s="28"/>
      <x:c r="AC3833" s="28"/>
      <x:c r="AD3833" s="28"/>
      <x:c r="AE3833" s="28" t="str">
        <x:v>031063</x:v>
      </x:c>
      <x:c r="AF3833" s="28" t="str">
        <x:v>Official University Website</x:v>
      </x:c>
      <x:c r="AG3833" s="28" t="str">
        <x:v>https://www.prasetiyamulya.ac.id/</x:v>
      </x:c>
      <x:c r="AH3833" s="28" t="str">
        <x:v>021-7511126 / 30450500</x:v>
      </x:c>
      <x:c r="AI3833" s="28"/>
      <x:c r="AJ3833" s="28" t="str">
        <x:v>Asia_Universities_Import_English_Complete_Asia.xlsx</x:v>
      </x:c>
      <x:c r="AK3833" s="28" t="str">
        <x:v>Asia-Phase1-Batch-383</x:v>
      </x:c>
      <x:c r="AL3833" s="65" t="n">
        <x:v>46243</x:v>
      </x:c>
      <x:c r="AM3833" s="65" t="n">
        <x:v>46244</x:v>
      </x:c>
      <x:c r="AN3833" s="28" t="str">
        <x:v>Complete</x:v>
      </x:c>
      <x:c r="AO3833" s="28" t="str">
        <x:v>Ready for Import</x:v>
      </x:c>
      <x:c r="AP3833" s="28" t="str">
        <x:v>No Duplicate Found</x:v>
      </x:c>
      <x:c r="AQ3833" s="28" t="str">
        <x:v>High</x:v>
      </x:c>
      <x:c r="AR3833" s="43" t="str">
        <x:v>Government reference NPSN 031063. Current identity and location were checked against authoritative government and/or institutional sources.</x:v>
      </x:c>
    </x:row>
    <x:row r="3834">
      <x:c r="A3834" s="42" t="str">
        <x:v>INS-IDN-0470</x:v>
      </x:c>
      <x:c r="B3834" s="28" t="str">
        <x:v>Universitas Presiden</x:v>
      </x:c>
      <x:c r="C3834" s="28" t="str">
        <x:v>Indonesia</x:v>
      </x:c>
      <x:c r="D3834" s="28" t="str">
        <x:v>IDN</x:v>
      </x:c>
      <x:c r="E3834" s="28" t="str">
        <x:v>Jababeka</x:v>
      </x:c>
      <x:c r="F3834" s="28" t="str">
        <x:v>University</x:v>
      </x:c>
      <x:c r="G3834" s="28" t="str">
        <x:v>Unspecified</x:v>
      </x:c>
      <x:c r="H3834" s="28" t="str"/>
      <x:c r="I3834" s="28" t="str">
        <x:v>https://pddikti.kemdiktisaintek.go.id/perguruan-tinggi</x:v>
      </x:c>
      <x:c r="J3834" s="28" t="str">
        <x:v>Universitas Presiden</x:v>
      </x:c>
      <x:c r="K3834" s="28" t="str">
        <x:v>Universitas Presiden</x:v>
      </x:c>
      <x:c r="L3834" s="28" t="str">
        <x:v>President University</x:v>
      </x:c>
      <x:c r="M3834" s="28" t="str">
        <x:v>University</x:v>
      </x:c>
      <x:c r="N3834" s="28" t="str">
        <x:v>Private</x:v>
      </x:c>
      <x:c r="O3834" s="61"/>
      <x:c r="P3834" s="28" t="str">
        <x:v>Universitas Presiden is a private university based in Bekasi, West Java, Indonesia. Official government and institutional sources were used to verify the current identity, ownership, campus location, web presence and contact details. The record is maintained under the permanent MANARATAK ID INS-IDN-0470 without changing the imported identity fields.</x:v>
      </x:c>
      <x:c r="Q3834" s="28" t="str">
        <x:v>Asia</x:v>
      </x:c>
      <x:c r="R3834" s="28" t="str">
        <x:v>West Java</x:v>
      </x:c>
      <x:c r="S3834" s="28" t="str">
        <x:v>Bekasi</x:v>
      </x:c>
      <x:c r="T3834" s="28" t="str">
        <x:v>Jl. Ki Hajar Dewantara, Kota Jababeka, Cikarang Baru, Bekasi, West Java, Indonesia</x:v>
      </x:c>
      <x:c r="U3834" s="28" t="str">
        <x:v>https://www.google.com/maps/search/?api=1&amp;query=Universitas%20Presiden%2C%20Jl.%20Ki%20Hajar%20Dewantara%2C%20Kota%20Jababeka%2C%20Cikarang%20Baru%2C%20Bekasi%2C%20West%20Java%2C%20Indonesia</x:v>
      </x:c>
      <x:c r="V3834" s="28" t="str">
        <x:v>https://president.ac.id/</x:v>
      </x:c>
      <x:c r="W3834" s="28" t="str">
        <x:v>Verified</x:v>
      </x:c>
      <x:c r="X3834" s="28" t="str">
        <x:v>https://referensi.data.kemendikdasmen.go.id/pendidikan/npsn/041041</x:v>
      </x:c>
      <x:c r="Y3834" s="28" t="str">
        <x:v>https://president.ac.id/admissions</x:v>
      </x:c>
      <x:c r="Z3834" s="28" t="str">
        <x:v>https://referensi.data.kemendikdasmen.go.id/pendidikan/npsn/041041</x:v>
      </x:c>
      <x:c r="AA3834" s="28" t="str">
        <x:v>Ministry of Higher Education, Science and Technology, Indonesia</x:v>
      </x:c>
      <x:c r="AB3834" s="28"/>
      <x:c r="AC3834" s="28"/>
      <x:c r="AD3834" s="28"/>
      <x:c r="AE3834" s="28" t="str">
        <x:v>041041</x:v>
      </x:c>
      <x:c r="AF3834" s="28" t="str">
        <x:v>Official University Website</x:v>
      </x:c>
      <x:c r="AG3834" s="28" t="str">
        <x:v>https://president.ac.id/</x:v>
      </x:c>
      <x:c r="AH3834" s="28" t="str">
        <x:v>(021) 89109762-63</x:v>
      </x:c>
      <x:c r="AI3834" s="28"/>
      <x:c r="AJ3834" s="28" t="str">
        <x:v>Asia_Universities_Import_English_Complete_Asia.xlsx</x:v>
      </x:c>
      <x:c r="AK3834" s="28" t="str">
        <x:v>Asia-Phase1-Batch-383</x:v>
      </x:c>
      <x:c r="AL3834" s="65" t="n">
        <x:v>46243</x:v>
      </x:c>
      <x:c r="AM3834" s="65" t="n">
        <x:v>46244</x:v>
      </x:c>
      <x:c r="AN3834" s="28" t="str">
        <x:v>Complete</x:v>
      </x:c>
      <x:c r="AO3834" s="28" t="str">
        <x:v>Ready for Import</x:v>
      </x:c>
      <x:c r="AP3834" s="28" t="str">
        <x:v>No Duplicate Found</x:v>
      </x:c>
      <x:c r="AQ3834" s="28" t="str">
        <x:v>High</x:v>
      </x:c>
      <x:c r="AR3834" s="43" t="str">
        <x:v>Government reference NPSN 041041. Current identity and location were checked against authoritative government and/or institutional sources. The current registry establishment date reflects a later legal record and is not used as the historical founding year without a separate institutional-history source.</x:v>
      </x:c>
    </x:row>
    <x:row r="3835">
      <x:c r="A3835" s="42" t="str">
        <x:v>INS-IDN-0471</x:v>
      </x:c>
      <x:c r="B3835" s="28" t="str">
        <x:v>Universitas Prima Indonesia</x:v>
      </x:c>
      <x:c r="C3835" s="28" t="str">
        <x:v>Indonesia</x:v>
      </x:c>
      <x:c r="D3835" s="28" t="str">
        <x:v>IDN</x:v>
      </x:c>
      <x:c r="E3835" s="28" t="str">
        <x:v>Medan</x:v>
      </x:c>
      <x:c r="F3835" s="28" t="str">
        <x:v>University</x:v>
      </x:c>
      <x:c r="G3835" s="28" t="str">
        <x:v>Unspecified</x:v>
      </x:c>
      <x:c r="H3835" s="28" t="str"/>
      <x:c r="I3835" s="28" t="str">
        <x:v>https://pddikti.kemdiktisaintek.go.id/perguruan-tinggi</x:v>
      </x:c>
      <x:c r="J3835" s="28" t="str">
        <x:v>Universitas Prima Indonesia</x:v>
      </x:c>
      <x:c r="K3835" s="28" t="str">
        <x:v>Universitas Prima Indonesia</x:v>
      </x:c>
      <x:c r="L3835" s="28" t="str">
        <x:v>UNPRI</x:v>
      </x:c>
      <x:c r="M3835" s="28" t="str">
        <x:v>University</x:v>
      </x:c>
      <x:c r="N3835" s="28" t="str">
        <x:v>Private</x:v>
      </x:c>
      <x:c r="O3835" s="61" t="n">
        <x:v>2005</x:v>
      </x:c>
      <x:c r="P3835" s="28" t="str">
        <x:v>Universitas Prima Indonesia is a private university based in Medan, North Sumatra, Indonesia. The current Phase 1 record documents 2005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INS-IDN-0471 without changing the imported identity fields.</x:v>
      </x:c>
      <x:c r="Q3835" s="28" t="str">
        <x:v>Asia</x:v>
      </x:c>
      <x:c r="R3835" s="28" t="str">
        <x:v>North Sumatra</x:v>
      </x:c>
      <x:c r="S3835" s="28" t="str">
        <x:v>Medan</x:v>
      </x:c>
      <x:c r="T3835" s="28" t="str">
        <x:v>Jalan Sekip, Simpang Sikambing, Medan, North Sumatra, Indonesia</x:v>
      </x:c>
      <x:c r="U3835" s="28" t="str">
        <x:v>https://www.google.com/maps/search/?api=1&amp;query=Universitas%20Prima%20Indonesia%2C%20Jalan%20Sekip%2C%20Simpang%20Sikambing%2C%20Medan%2C%20North%20Sumatra%2C%20Indonesia</x:v>
      </x:c>
      <x:c r="V3835" s="28" t="str">
        <x:v>https://unprimdn.ac.id/</x:v>
      </x:c>
      <x:c r="W3835" s="28" t="str">
        <x:v>Verified</x:v>
      </x:c>
      <x:c r="X3835" s="28" t="str">
        <x:v>https://referensi.data.kemendikdasmen.go.id/pendidikan/npsn/011033</x:v>
      </x:c>
      <x:c r="Y3835" s="28" t="str">
        <x:v>https://unprimdn.ac.id/pmb</x:v>
      </x:c>
      <x:c r="Z3835" s="28" t="str">
        <x:v>https://referensi.data.kemendikdasmen.go.id/pendidikan/npsn/011033</x:v>
      </x:c>
      <x:c r="AA3835" s="28" t="str">
        <x:v>Ministry of Higher Education, Science and Technology, Indonesia</x:v>
      </x:c>
      <x:c r="AB3835" s="28"/>
      <x:c r="AC3835" s="28"/>
      <x:c r="AD3835" s="28"/>
      <x:c r="AE3835" s="28" t="str">
        <x:v>011033</x:v>
      </x:c>
      <x:c r="AF3835" s="28" t="str">
        <x:v>Official University Website</x:v>
      </x:c>
      <x:c r="AG3835" s="28" t="str">
        <x:v>https://unprimdn.ac.id/</x:v>
      </x:c>
      <x:c r="AH3835" s="28" t="str">
        <x:v>061-4578870</x:v>
      </x:c>
      <x:c r="AI3835" s="28"/>
      <x:c r="AJ3835" s="28" t="str">
        <x:v>Asia_Universities_Import_English_Complete_Asia.xlsx</x:v>
      </x:c>
      <x:c r="AK3835" s="28" t="str">
        <x:v>Asia-Phase1-Batch-384</x:v>
      </x:c>
      <x:c r="AL3835" s="65" t="n">
        <x:v>46243</x:v>
      </x:c>
      <x:c r="AM3835" s="65" t="n">
        <x:v>46244</x:v>
      </x:c>
      <x:c r="AN3835" s="28" t="str">
        <x:v>Complete</x:v>
      </x:c>
      <x:c r="AO3835" s="28" t="str">
        <x:v>Ready for Import</x:v>
      </x:c>
      <x:c r="AP3835" s="28" t="str">
        <x:v>No Duplicate Found</x:v>
      </x:c>
      <x:c r="AQ3835" s="28" t="str">
        <x:v>High</x:v>
      </x:c>
      <x:c r="AR3835" s="43" t="str">
        <x:v>Government reference NPSN 011033. Current identity and location were checked against authoritative government and/or institutional sources.</x:v>
      </x:c>
    </x:row>
    <x:row r="3836">
      <x:c r="A3836" s="42" t="str">
        <x:v>INS-IDN-0472</x:v>
      </x:c>
      <x:c r="B3836" s="28" t="str">
        <x:v>Universitas Prisma</x:v>
      </x:c>
      <x:c r="C3836" s="28" t="str">
        <x:v>Indonesia</x:v>
      </x:c>
      <x:c r="D3836" s="28" t="str">
        <x:v>IDN</x:v>
      </x:c>
      <x:c r="E3836" s="28" t="str">
        <x:v>Manado</x:v>
      </x:c>
      <x:c r="F3836" s="28" t="str">
        <x:v>University</x:v>
      </x:c>
      <x:c r="G3836" s="28" t="str">
        <x:v>Unspecified</x:v>
      </x:c>
      <x:c r="H3836" s="28" t="str"/>
      <x:c r="I3836" s="28" t="str">
        <x:v>https://pddikti.kemdiktisaintek.go.id/perguruan-tinggi</x:v>
      </x:c>
      <x:c r="J3836" s="28" t="str">
        <x:v>Universitas Prisma</x:v>
      </x:c>
      <x:c r="K3836" s="28" t="str">
        <x:v>Universitas Prisma</x:v>
      </x:c>
      <x:c r="L3836" s="28" t="str">
        <x:v>PRISMA</x:v>
      </x:c>
      <x:c r="M3836" s="28" t="str">
        <x:v>University</x:v>
      </x:c>
      <x:c r="N3836" s="28" t="str">
        <x:v>Private</x:v>
      </x:c>
      <x:c r="O3836" s="61" t="n">
        <x:v>2016</x:v>
      </x:c>
      <x:c r="P3836" s="28" t="str">
        <x:v>Universitas Prisma is a private university based in Manado, North Sulawesi, Indonesia. The current Phase 1 record documents 2016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INS-IDN-0472 without changing the imported identity fields.</x:v>
      </x:c>
      <x:c r="Q3836" s="28" t="str">
        <x:v>Asia</x:v>
      </x:c>
      <x:c r="R3836" s="28" t="str">
        <x:v>North Sulawesi</x:v>
      </x:c>
      <x:c r="S3836" s="28" t="str">
        <x:v>Manado</x:v>
      </x:c>
      <x:c r="T3836" s="28" t="str">
        <x:v>Jl. Pomorow No. 113, Lingkungan III, Tikala Baru, Manado, North Sulawesi, Indonesia</x:v>
      </x:c>
      <x:c r="U3836" s="28" t="str">
        <x:v>https://www.google.com/maps/search/?api=1&amp;query=Universitas%20Prisma%2C%20Jl.%20Pomorow%20No.%20113%2C%20Lingkungan%20III%2C%20Tikala%20Baru%2C%20Manado%2C%20North%20Sulawesi%2C%20Indonesia</x:v>
      </x:c>
      <x:c r="V3836" s="28" t="str">
        <x:v>https://prisma.ac.id/</x:v>
      </x:c>
      <x:c r="W3836" s="28" t="str">
        <x:v>Verified</x:v>
      </x:c>
      <x:c r="X3836" s="28" t="str">
        <x:v>https://referensi.data.kemendikdasmen.go.id/pendidikan/npsn/161019</x:v>
      </x:c>
      <x:c r="Y3836" s="28" t="str">
        <x:v>https://daftar.prisma.ac.id/</x:v>
      </x:c>
      <x:c r="Z3836" s="28" t="str">
        <x:v>https://referensi.data.kemendikdasmen.go.id/pendidikan/npsn/161019</x:v>
      </x:c>
      <x:c r="AA3836" s="28" t="str">
        <x:v>Ministry of Higher Education, Science and Technology, Indonesia</x:v>
      </x:c>
      <x:c r="AB3836" s="28"/>
      <x:c r="AC3836" s="28"/>
      <x:c r="AD3836" s="28"/>
      <x:c r="AE3836" s="28" t="str">
        <x:v>161019</x:v>
      </x:c>
      <x:c r="AF3836" s="28" t="str">
        <x:v>Official University Website</x:v>
      </x:c>
      <x:c r="AG3836" s="28" t="str">
        <x:v>https://prisma.ac.id/</x:v>
      </x:c>
      <x:c r="AH3836" s="28" t="str">
        <x:v>0431-858878</x:v>
      </x:c>
      <x:c r="AI3836" s="28"/>
      <x:c r="AJ3836" s="28" t="str">
        <x:v>Asia_Universities_Import_English_Complete_Asia.xlsx</x:v>
      </x:c>
      <x:c r="AK3836" s="28" t="str">
        <x:v>Asia-Phase1-Batch-384</x:v>
      </x:c>
      <x:c r="AL3836" s="65" t="n">
        <x:v>46243</x:v>
      </x:c>
      <x:c r="AM3836" s="65" t="n">
        <x:v>46244</x:v>
      </x:c>
      <x:c r="AN3836" s="28" t="str">
        <x:v>Complete</x:v>
      </x:c>
      <x:c r="AO3836" s="28" t="str">
        <x:v>Ready for Import</x:v>
      </x:c>
      <x:c r="AP3836" s="28" t="str">
        <x:v>No Duplicate Found</x:v>
      </x:c>
      <x:c r="AQ3836" s="28" t="str">
        <x:v>High</x:v>
      </x:c>
      <x:c r="AR3836" s="43" t="str">
        <x:v>Government reference NPSN 161019. Current identity and location were checked against authoritative government and/or institutional sources.</x:v>
      </x:c>
    </x:row>
    <x:row r="3837">
      <x:c r="A3837" s="42" t="str">
        <x:v>INS-IDN-0473</x:v>
      </x:c>
      <x:c r="B3837" s="28" t="str">
        <x:v>Universitas Prof. DR. Hazairin SH.</x:v>
      </x:c>
      <x:c r="C3837" s="28" t="str">
        <x:v>Indonesia</x:v>
      </x:c>
      <x:c r="D3837" s="28" t="str">
        <x:v>IDN</x:v>
      </x:c>
      <x:c r="E3837" s="28" t="str">
        <x:v>Bengkulu</x:v>
      </x:c>
      <x:c r="F3837" s="28" t="str">
        <x:v>University</x:v>
      </x:c>
      <x:c r="G3837" s="28" t="str">
        <x:v>Unspecified</x:v>
      </x:c>
      <x:c r="H3837" s="28" t="str"/>
      <x:c r="I3837" s="28" t="str">
        <x:v>https://pddikti.kemdiktisaintek.go.id/perguruan-tinggi</x:v>
      </x:c>
      <x:c r="J3837" s="28" t="str">
        <x:v>Universitas Prof Dr Hazairin SH</x:v>
      </x:c>
      <x:c r="K3837" s="28" t="str">
        <x:v>Universitas Prof Dr Hazairin SH</x:v>
      </x:c>
      <x:c r="L3837" s="28" t="str">
        <x:v>UNIHAZ</x:v>
      </x:c>
      <x:c r="M3837" s="28" t="str">
        <x:v>University</x:v>
      </x:c>
      <x:c r="N3837" s="28" t="str">
        <x:v>Private</x:v>
      </x:c>
      <x:c r="O3837" s="61" t="n">
        <x:v>1984</x:v>
      </x:c>
      <x:c r="P3837" s="28" t="str">
        <x:v>Universitas Prof Dr Hazairin SH is a private university based in Bengkulu, Bengkulu, Indonesia. The current Phase 1 record documents 1984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INS-IDN-0473 without changing the imported identity fields.</x:v>
      </x:c>
      <x:c r="Q3837" s="28" t="str">
        <x:v>Asia</x:v>
      </x:c>
      <x:c r="R3837" s="28" t="str">
        <x:v>Bengkulu</x:v>
      </x:c>
      <x:c r="S3837" s="28" t="str">
        <x:v>Bengkulu</x:v>
      </x:c>
      <x:c r="T3837" s="28" t="str">
        <x:v>Jalan Jenderal Ahmad Yani No. 1, Bengkulu, Bengkulu, Indonesia</x:v>
      </x:c>
      <x:c r="U3837" s="28" t="str">
        <x:v>https://www.google.com/maps/search/?api=1&amp;query=Universitas%20Prof%20Dr%20Hazairin%20SH%2C%20Jalan%20Jenderal%20Ahmad%20Yani%20No.%201%2C%20Bengkulu%2C%20Bengkulu%2C%20Indonesia</x:v>
      </x:c>
      <x:c r="V3837" s="28" t="str">
        <x:v>https://unihaz.ac.id/</x:v>
      </x:c>
      <x:c r="W3837" s="28" t="str">
        <x:v>Verified</x:v>
      </x:c>
      <x:c r="X3837" s="28" t="str">
        <x:v>https://referensi.data.kemendikdasmen.go.id/pendidikan/npsn/021005</x:v>
      </x:c>
      <x:c r="Y3837" s="28" t="str">
        <x:v>https://penmaru.unihaz.ac.id/</x:v>
      </x:c>
      <x:c r="Z3837" s="28" t="str">
        <x:v>https://referensi.data.kemendikdasmen.go.id/pendidikan/npsn/021005</x:v>
      </x:c>
      <x:c r="AA3837" s="28" t="str">
        <x:v>Ministry of Higher Education, Science and Technology, Indonesia</x:v>
      </x:c>
      <x:c r="AB3837" s="28"/>
      <x:c r="AC3837" s="28"/>
      <x:c r="AD3837" s="28"/>
      <x:c r="AE3837" s="28" t="str">
        <x:v>021005</x:v>
      </x:c>
      <x:c r="AF3837" s="28" t="str">
        <x:v>Official University Website</x:v>
      </x:c>
      <x:c r="AG3837" s="28" t="str">
        <x:v>https://unihaz.ac.id/</x:v>
      </x:c>
      <x:c r="AH3837" s="28" t="str">
        <x:v>0736-20956</x:v>
      </x:c>
      <x:c r="AI3837" s="28"/>
      <x:c r="AJ3837" s="28" t="str">
        <x:v>Asia_Universities_Import_English_Complete_Asia.xlsx</x:v>
      </x:c>
      <x:c r="AK3837" s="28" t="str">
        <x:v>Asia-Phase1-Batch-384</x:v>
      </x:c>
      <x:c r="AL3837" s="65" t="n">
        <x:v>46243</x:v>
      </x:c>
      <x:c r="AM3837" s="65" t="n">
        <x:v>46244</x:v>
      </x:c>
      <x:c r="AN3837" s="28" t="str">
        <x:v>Complete</x:v>
      </x:c>
      <x:c r="AO3837" s="28" t="str">
        <x:v>Ready for Import</x:v>
      </x:c>
      <x:c r="AP3837" s="28" t="str">
        <x:v>No Duplicate Found</x:v>
      </x:c>
      <x:c r="AQ3837" s="28" t="str">
        <x:v>High</x:v>
      </x:c>
      <x:c r="AR3837" s="43" t="str">
        <x:v>Government reference NPSN 021005. Current identity and location were checked against authoritative government and/or institutional sources.</x:v>
      </x:c>
    </x:row>
    <x:row r="3838">
      <x:c r="A3838" s="42" t="str">
        <x:v>INS-IDN-0474</x:v>
      </x:c>
      <x:c r="B3838" s="28" t="str">
        <x:v>Universitas Prof. Dr. Moestopo</x:v>
      </x:c>
      <x:c r="C3838" s="28" t="str">
        <x:v>Indonesia</x:v>
      </x:c>
      <x:c r="D3838" s="28" t="str">
        <x:v>IDN</x:v>
      </x:c>
      <x:c r="E3838" s="28" t="str">
        <x:v>Jakarta</x:v>
      </x:c>
      <x:c r="F3838" s="28" t="str">
        <x:v>University</x:v>
      </x:c>
      <x:c r="G3838" s="28" t="str">
        <x:v>Unspecified</x:v>
      </x:c>
      <x:c r="H3838" s="28" t="str"/>
      <x:c r="I3838" s="28" t="str">
        <x:v>https://pddikti.kemdiktisaintek.go.id/perguruan-tinggi</x:v>
      </x:c>
      <x:c r="J3838" s="28" t="str">
        <x:v>Universitas Prof Dr Moestopo (Beragama)</x:v>
      </x:c>
      <x:c r="K3838" s="28" t="str">
        <x:v>Universitas Prof Dr Moestopo (Beragama)</x:v>
      </x:c>
      <x:c r="L3838" s="28" t="str">
        <x:v>UPDM(B)</x:v>
      </x:c>
      <x:c r="M3838" s="28" t="str">
        <x:v>University</x:v>
      </x:c>
      <x:c r="N3838" s="28" t="str">
        <x:v>Private</x:v>
      </x:c>
      <x:c r="O3838" s="61" t="n">
        <x:v>1962</x:v>
      </x:c>
      <x:c r="P3838" s="28" t="str">
        <x:v>Universitas Prof Dr Moestopo (Beragama) is a private university based in South Jakarta, DKI Jakarta, Indonesia. The current Phase 1 record documents 1962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INS-IDN-0474 without changing the imported identity fields.</x:v>
      </x:c>
      <x:c r="Q3838" s="28" t="str">
        <x:v>Asia</x:v>
      </x:c>
      <x:c r="R3838" s="28" t="str">
        <x:v>DKI Jakarta</x:v>
      </x:c>
      <x:c r="S3838" s="28" t="str">
        <x:v>South Jakarta</x:v>
      </x:c>
      <x:c r="T3838" s="28" t="str">
        <x:v>Jalan Hang Lekir I No. 8, South Jakarta, DKI Jakarta, Indonesia</x:v>
      </x:c>
      <x:c r="U3838" s="28" t="str">
        <x:v>https://www.google.com/maps/search/?api=1&amp;query=Universitas%20Prof%20Dr%20Moestopo%20%28Beragama%29%2C%20Jalan%20Hang%20Lekir%20I%20No.%208%2C%20South%20Jakarta%2C%20DKI%20Jakarta%2C%20Indonesia</x:v>
      </x:c>
      <x:c r="V3838" s="28" t="str">
        <x:v>https://www.moestopo.ac.id/</x:v>
      </x:c>
      <x:c r="W3838" s="28" t="str">
        <x:v>Verified</x:v>
      </x:c>
      <x:c r="X3838" s="28" t="str">
        <x:v>https://referensi.data.kemendikdasmen.go.id/pendidikan/npsn/031014</x:v>
      </x:c>
      <x:c r="Y3838" s="28" t="str">
        <x:v>https://pmb.moestopo.ac.id/</x:v>
      </x:c>
      <x:c r="Z3838" s="28" t="str">
        <x:v>https://referensi.data.kemendikdasmen.go.id/pendidikan/npsn/031014</x:v>
      </x:c>
      <x:c r="AA3838" s="28" t="str">
        <x:v>Ministry of Higher Education, Science and Technology, Indonesia</x:v>
      </x:c>
      <x:c r="AB3838" s="28"/>
      <x:c r="AC3838" s="28"/>
      <x:c r="AD3838" s="28"/>
      <x:c r="AE3838" s="28" t="str">
        <x:v>031014</x:v>
      </x:c>
      <x:c r="AF3838" s="28" t="str">
        <x:v>Official University Website</x:v>
      </x:c>
      <x:c r="AG3838" s="28" t="str">
        <x:v>https://www.moestopo.ac.id/</x:v>
      </x:c>
      <x:c r="AH3838" s="28" t="str">
        <x:v>021-7220269</x:v>
      </x:c>
      <x:c r="AI3838" s="28"/>
      <x:c r="AJ3838" s="28" t="str">
        <x:v>Asia_Universities_Import_English_Complete_Asia.xlsx</x:v>
      </x:c>
      <x:c r="AK3838" s="28" t="str">
        <x:v>Asia-Phase1-Batch-384</x:v>
      </x:c>
      <x:c r="AL3838" s="65" t="n">
        <x:v>46243</x:v>
      </x:c>
      <x:c r="AM3838" s="65" t="n">
        <x:v>46244</x:v>
      </x:c>
      <x:c r="AN3838" s="28" t="str">
        <x:v>Complete</x:v>
      </x:c>
      <x:c r="AO3838" s="28" t="str">
        <x:v>Ready for Import</x:v>
      </x:c>
      <x:c r="AP3838" s="28" t="str">
        <x:v>No Duplicate Found</x:v>
      </x:c>
      <x:c r="AQ3838" s="28" t="str">
        <x:v>High</x:v>
      </x:c>
      <x:c r="AR3838" s="43" t="str">
        <x:v>Government reference NPSN 031014. Current identity and location were checked against authoritative government and/or institutional sources. The current government registry includes the '(Beragama)' qualifier in the official institutional name.</x:v>
      </x:c>
    </x:row>
    <x:row r="3839">
      <x:c r="A3839" s="42" t="str">
        <x:v>INS-IDN-0475</x:v>
      </x:c>
      <x:c r="B3839" s="28" t="str">
        <x:v>Universitas Proklamasi 45</x:v>
      </x:c>
      <x:c r="C3839" s="28" t="str">
        <x:v>Indonesia</x:v>
      </x:c>
      <x:c r="D3839" s="28" t="str">
        <x:v>IDN</x:v>
      </x:c>
      <x:c r="E3839" s="28" t="str">
        <x:v>Sleman</x:v>
      </x:c>
      <x:c r="F3839" s="28" t="str">
        <x:v>University</x:v>
      </x:c>
      <x:c r="G3839" s="28" t="str">
        <x:v>Unspecified</x:v>
      </x:c>
      <x:c r="H3839" s="28" t="str">
        <x:v>http://www.up45.ac.id/</x:v>
      </x:c>
      <x:c r="I3839" s="28" t="str">
        <x:v>https://pddikti.kemdiktisaintek.go.id/perguruan-tinggi</x:v>
      </x:c>
      <x:c r="J3839" s="28" t="str">
        <x:v>Universitas Proklamasi 45</x:v>
      </x:c>
      <x:c r="K3839" s="28" t="str">
        <x:v>Universitas Proklamasi 45</x:v>
      </x:c>
      <x:c r="L3839" s="28" t="str">
        <x:v>UP45</x:v>
      </x:c>
      <x:c r="M3839" s="28" t="str">
        <x:v>University</x:v>
      </x:c>
      <x:c r="N3839" s="28" t="str">
        <x:v>Private</x:v>
      </x:c>
      <x:c r="O3839" s="61" t="n">
        <x:v>1986</x:v>
      </x:c>
      <x:c r="P3839" s="28" t="str">
        <x:v>Universitas Proklamasi 45 is a private university based in Sleman, Special Region of Yogyakarta, Indonesia. The current Phase 1 record documents 1986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INS-IDN-0475 without changing the imported identity fields.</x:v>
      </x:c>
      <x:c r="Q3839" s="28" t="str">
        <x:v>Asia</x:v>
      </x:c>
      <x:c r="R3839" s="28" t="str">
        <x:v>Special Region of Yogyakarta</x:v>
      </x:c>
      <x:c r="S3839" s="28" t="str">
        <x:v>Sleman</x:v>
      </x:c>
      <x:c r="T3839" s="28" t="str">
        <x:v>Jalan Proklamasi No. 1, Babarsari, Sleman, Special Region of Yogyakarta, Indonesia</x:v>
      </x:c>
      <x:c r="U3839" s="28" t="str">
        <x:v>https://www.google.com/maps/search/?api=1&amp;query=Universitas%20Proklamasi%2045%2C%20Jalan%20Proklamasi%20No.%201%2C%20Babarsari%2C%20Sleman%2C%20Special%20Region%20of%20Yogyakarta%2C%20Indonesia</x:v>
      </x:c>
      <x:c r="V3839" s="28" t="str">
        <x:v>https://up45.ac.id/</x:v>
      </x:c>
      <x:c r="W3839" s="28" t="str">
        <x:v>Verified</x:v>
      </x:c>
      <x:c r="X3839" s="28" t="str">
        <x:v>https://referensi.data.kemendikdasmen.go.id/pendidikan/npsn/051004</x:v>
      </x:c>
      <x:c r="Y3839" s="28" t="str">
        <x:v>https://pmb.up45.ac.id/</x:v>
      </x:c>
      <x:c r="Z3839" s="28" t="str">
        <x:v>https://referensi.data.kemendikdasmen.go.id/pendidikan/npsn/051004</x:v>
      </x:c>
      <x:c r="AA3839" s="28" t="str">
        <x:v>Ministry of Higher Education, Science and Technology, Indonesia</x:v>
      </x:c>
      <x:c r="AB3839" s="28"/>
      <x:c r="AC3839" s="28"/>
      <x:c r="AD3839" s="28"/>
      <x:c r="AE3839" s="28" t="str">
        <x:v>051004</x:v>
      </x:c>
      <x:c r="AF3839" s="28" t="str">
        <x:v>Official University Website</x:v>
      </x:c>
      <x:c r="AG3839" s="28" t="str">
        <x:v>https://up45.ac.id/</x:v>
      </x:c>
      <x:c r="AH3839" s="28" t="str">
        <x:v>0274-485517 / 485535</x:v>
      </x:c>
      <x:c r="AI3839" s="28"/>
      <x:c r="AJ3839" s="28" t="str">
        <x:v>Asia_Universities_Import_English_Complete_Asia.xlsx</x:v>
      </x:c>
      <x:c r="AK3839" s="28" t="str">
        <x:v>Asia-Phase1-Batch-384</x:v>
      </x:c>
      <x:c r="AL3839" s="65" t="n">
        <x:v>46243</x:v>
      </x:c>
      <x:c r="AM3839" s="65" t="n">
        <x:v>46244</x:v>
      </x:c>
      <x:c r="AN3839" s="28" t="str">
        <x:v>Complete</x:v>
      </x:c>
      <x:c r="AO3839" s="28" t="str">
        <x:v>Ready for Import</x:v>
      </x:c>
      <x:c r="AP3839" s="28" t="str">
        <x:v>No Duplicate Found</x:v>
      </x:c>
      <x:c r="AQ3839" s="28" t="str">
        <x:v>High</x:v>
      </x:c>
      <x:c r="AR3839" s="43" t="str">
        <x:v>Government reference NPSN 051004. Current identity and location were checked against authoritative government and/or institutional sources.</x:v>
      </x:c>
    </x:row>
    <x:row r="3840">
      <x:c r="A3840" s="42" t="str">
        <x:v>INS-IDN-0476</x:v>
      </x:c>
      <x:c r="B3840" s="28" t="str">
        <x:v>Universitas Putera Batam</x:v>
      </x:c>
      <x:c r="C3840" s="28" t="str">
        <x:v>Indonesia</x:v>
      </x:c>
      <x:c r="D3840" s="28" t="str">
        <x:v>IDN</x:v>
      </x:c>
      <x:c r="E3840" s="28" t="str">
        <x:v>Batam</x:v>
      </x:c>
      <x:c r="F3840" s="28" t="str">
        <x:v>University</x:v>
      </x:c>
      <x:c r="G3840" s="28" t="str">
        <x:v>Unspecified</x:v>
      </x:c>
      <x:c r="H3840" s="28" t="str">
        <x:v>http://www.puterabatam.ac.id/</x:v>
      </x:c>
      <x:c r="I3840" s="28" t="str">
        <x:v>https://pddikti.kemdiktisaintek.go.id/perguruan-tinggi</x:v>
      </x:c>
      <x:c r="J3840" s="28" t="str">
        <x:v>Universitas Putera Batam</x:v>
      </x:c>
      <x:c r="K3840" s="28" t="str">
        <x:v>Universitas Putera Batam</x:v>
      </x:c>
      <x:c r="L3840" s="28" t="str">
        <x:v>UPB</x:v>
      </x:c>
      <x:c r="M3840" s="28" t="str">
        <x:v>University</x:v>
      </x:c>
      <x:c r="N3840" s="28" t="str">
        <x:v>Private</x:v>
      </x:c>
      <x:c r="O3840" s="61" t="n">
        <x:v>2008</x:v>
      </x:c>
      <x:c r="P3840" s="28" t="str">
        <x:v>Universitas Putera Batam is a private university based in Batam, Riau Islands, Indonesia. The current Phase 1 record documents 2008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INS-IDN-0476 without changing the imported identity fields.</x:v>
      </x:c>
      <x:c r="Q3840" s="28" t="str">
        <x:v>Asia</x:v>
      </x:c>
      <x:c r="R3840" s="28" t="str">
        <x:v>Riau Islands</x:v>
      </x:c>
      <x:c r="S3840" s="28" t="str">
        <x:v>Batam</x:v>
      </x:c>
      <x:c r="T3840" s="28" t="str">
        <x:v>Jl. Letjen R. Soeprapto, Muka Kuning, Batam, Riau Islands, Indonesia</x:v>
      </x:c>
      <x:c r="U3840" s="28" t="str">
        <x:v>https://www.google.com/maps/search/?api=1&amp;query=Universitas%20Putera%20Batam%2C%20Jl.%20Letjen%20R.%20Soeprapto%2C%20Muka%20Kuning%2C%20Batam%2C%20Riau%20Islands%2C%20Indonesia</x:v>
      </x:c>
      <x:c r="V3840" s="28" t="str">
        <x:v>https://www.upbatam.ac.id/</x:v>
      </x:c>
      <x:c r="W3840" s="28" t="str">
        <x:v>Verified</x:v>
      </x:c>
      <x:c r="X3840" s="28" t="str">
        <x:v>https://referensi.data.kemendikdasmen.go.id/pendidikan/npsn/101019</x:v>
      </x:c>
      <x:c r="Y3840" s="28" t="str">
        <x:v>https://daftar.upbatam.ac.id/</x:v>
      </x:c>
      <x:c r="Z3840" s="28" t="str">
        <x:v>https://referensi.data.kemendikdasmen.go.id/pendidikan/npsn/101019</x:v>
      </x:c>
      <x:c r="AA3840" s="28" t="str">
        <x:v>Ministry of Higher Education, Science and Technology, Indonesia</x:v>
      </x:c>
      <x:c r="AB3840" s="28"/>
      <x:c r="AC3840" s="28"/>
      <x:c r="AD3840" s="28"/>
      <x:c r="AE3840" s="28" t="str">
        <x:v>101019</x:v>
      </x:c>
      <x:c r="AF3840" s="28" t="str">
        <x:v>Official University Website</x:v>
      </x:c>
      <x:c r="AG3840" s="28" t="str">
        <x:v>https://www.upbatam.ac.id/</x:v>
      </x:c>
      <x:c r="AH3840" s="28"/>
      <x:c r="AI3840" s="28"/>
      <x:c r="AJ3840" s="28" t="str">
        <x:v>Asia_Universities_Import_English_Complete_Asia.xlsx</x:v>
      </x:c>
      <x:c r="AK3840" s="28" t="str">
        <x:v>Asia-Phase1-Batch-384</x:v>
      </x:c>
      <x:c r="AL3840" s="65" t="n">
        <x:v>46243</x:v>
      </x:c>
      <x:c r="AM3840" s="65" t="n">
        <x:v>46244</x:v>
      </x:c>
      <x:c r="AN3840" s="28" t="str">
        <x:v>Complete</x:v>
      </x:c>
      <x:c r="AO3840" s="28" t="str">
        <x:v>Ready for Import</x:v>
      </x:c>
      <x:c r="AP3840" s="28" t="str">
        <x:v>No Duplicate Found</x:v>
      </x:c>
      <x:c r="AQ3840" s="28" t="str">
        <x:v>High</x:v>
      </x:c>
      <x:c r="AR3840" s="43" t="str">
        <x:v>Government reference NPSN 101019. Current identity and location were checked against authoritative government and/or institutional sources.</x:v>
      </x:c>
    </x:row>
    <x:row r="3841">
      <x:c r="A3841" s="42" t="str">
        <x:v>INS-IDN-0477</x:v>
      </x:c>
      <x:c r="B3841" s="28" t="str">
        <x:v>Universitas Putra Indonesia</x:v>
      </x:c>
      <x:c r="C3841" s="28" t="str">
        <x:v>Indonesia</x:v>
      </x:c>
      <x:c r="D3841" s="28" t="str">
        <x:v>IDN</x:v>
      </x:c>
      <x:c r="E3841" s="28" t="str">
        <x:v>Cianjur</x:v>
      </x:c>
      <x:c r="F3841" s="28" t="str">
        <x:v>University</x:v>
      </x:c>
      <x:c r="G3841" s="28" t="str">
        <x:v>Unspecified</x:v>
      </x:c>
      <x:c r="H3841" s="28" t="str"/>
      <x:c r="I3841" s="28" t="str">
        <x:v>https://pddikti.kemdiktisaintek.go.id/perguruan-tinggi</x:v>
      </x:c>
      <x:c r="J3841" s="28" t="str">
        <x:v>Universitas Putra Indonesia</x:v>
      </x:c>
      <x:c r="K3841" s="28" t="str">
        <x:v>Universitas Putra Indonesia</x:v>
      </x:c>
      <x:c r="L3841" s="28" t="str">
        <x:v>UNPI</x:v>
      </x:c>
      <x:c r="M3841" s="28" t="str">
        <x:v>University</x:v>
      </x:c>
      <x:c r="N3841" s="28" t="str">
        <x:v>Private</x:v>
      </x:c>
      <x:c r="O3841" s="61" t="n">
        <x:v>2001</x:v>
      </x:c>
      <x:c r="P3841" s="28" t="str">
        <x:v>Universitas Putra Indonesia is a private university based in Cianjur, West Java, Indonesia. The current Phase 1 record documents 2001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INS-IDN-0477 without changing the imported identity fields.</x:v>
      </x:c>
      <x:c r="Q3841" s="28" t="str">
        <x:v>Asia</x:v>
      </x:c>
      <x:c r="R3841" s="28" t="str">
        <x:v>West Java</x:v>
      </x:c>
      <x:c r="S3841" s="28" t="str">
        <x:v>Cianjur</x:v>
      </x:c>
      <x:c r="T3841" s="28" t="str">
        <x:v>Jl. Dr. Muwardi No. 66, Bypass, Cianjur, West Java, Indonesia</x:v>
      </x:c>
      <x:c r="U3841" s="28" t="str">
        <x:v>https://www.google.com/maps/search/?api=1&amp;query=Universitas%20Putra%20Indonesia%2C%20Jl.%20Dr.%20Muwardi%20No.%2066%2C%20Bypass%2C%20Cianjur%2C%20West%20Java%2C%20Indonesia</x:v>
      </x:c>
      <x:c r="V3841" s="28" t="str">
        <x:v>https://www.unpi-cianjur.ac.id/</x:v>
      </x:c>
      <x:c r="W3841" s="28" t="str">
        <x:v>Verified</x:v>
      </x:c>
      <x:c r="X3841" s="28" t="str">
        <x:v>https://referensi.data.kemendikdasmen.go.id/pendidikan/npsn/041035</x:v>
      </x:c>
      <x:c r="Y3841" s="28"/>
      <x:c r="Z3841" s="28" t="str">
        <x:v>https://referensi.data.kemendikdasmen.go.id/pendidikan/npsn/041035</x:v>
      </x:c>
      <x:c r="AA3841" s="28" t="str">
        <x:v>Ministry of Higher Education, Science and Technology, Indonesia</x:v>
      </x:c>
      <x:c r="AB3841" s="28"/>
      <x:c r="AC3841" s="28"/>
      <x:c r="AD3841" s="28"/>
      <x:c r="AE3841" s="28" t="str">
        <x:v>041035</x:v>
      </x:c>
      <x:c r="AF3841" s="28" t="str">
        <x:v>Official University Website</x:v>
      </x:c>
      <x:c r="AG3841" s="28" t="str">
        <x:v>https://www.unpi-cianjur.ac.id/</x:v>
      </x:c>
      <x:c r="AH3841" s="28" t="str">
        <x:v>0263-262604</x:v>
      </x:c>
      <x:c r="AI3841" s="28"/>
      <x:c r="AJ3841" s="28" t="str">
        <x:v>Asia_Universities_Import_English_Complete_Asia.xlsx</x:v>
      </x:c>
      <x:c r="AK3841" s="28" t="str">
        <x:v>Asia-Phase1-Batch-384</x:v>
      </x:c>
      <x:c r="AL3841" s="65" t="n">
        <x:v>46243</x:v>
      </x:c>
      <x:c r="AM3841" s="65" t="n">
        <x:v>46244</x:v>
      </x:c>
      <x:c r="AN3841" s="28" t="str">
        <x:v>Complete</x:v>
      </x:c>
      <x:c r="AO3841" s="28" t="str">
        <x:v>Ready for Import</x:v>
      </x:c>
      <x:c r="AP3841" s="28" t="str">
        <x:v>No Duplicate Found</x:v>
      </x:c>
      <x:c r="AQ3841" s="28" t="str">
        <x:v>High</x:v>
      </x:c>
      <x:c r="AR3841" s="43" t="str">
        <x:v>Government reference NPSN 041035. Current identity and location were checked against authoritative government and/or institutional sources.</x:v>
      </x:c>
    </x:row>
    <x:row r="3842">
      <x:c r="A3842" s="42" t="str">
        <x:v>INS-IDN-0478</x:v>
      </x:c>
      <x:c r="B3842" s="28" t="str">
        <x:v>Universitas Putra Indonesia YPTK Padang</x:v>
      </x:c>
      <x:c r="C3842" s="28" t="str">
        <x:v>Indonesia</x:v>
      </x:c>
      <x:c r="D3842" s="28" t="str">
        <x:v>IDN</x:v>
      </x:c>
      <x:c r="E3842" s="28" t="str">
        <x:v>Padang</x:v>
      </x:c>
      <x:c r="F3842" s="28" t="str">
        <x:v>University</x:v>
      </x:c>
      <x:c r="G3842" s="28" t="str">
        <x:v>Unspecified</x:v>
      </x:c>
      <x:c r="H3842" s="28" t="str"/>
      <x:c r="I3842" s="28" t="str">
        <x:v>https://pddikti.kemdiktisaintek.go.id/perguruan-tinggi</x:v>
      </x:c>
      <x:c r="J3842" s="28" t="str">
        <x:v>Universitas Putra Indonesia YPTK Padang</x:v>
      </x:c>
      <x:c r="K3842" s="28" t="str">
        <x:v>Universitas Putra Indonesia YPTK Padang</x:v>
      </x:c>
      <x:c r="L3842" s="28" t="str">
        <x:v>UPI YPTK</x:v>
      </x:c>
      <x:c r="M3842" s="28" t="str">
        <x:v>University</x:v>
      </x:c>
      <x:c r="N3842" s="28" t="str">
        <x:v>Private</x:v>
      </x:c>
      <x:c r="O3842" s="61" t="n">
        <x:v>2001</x:v>
      </x:c>
      <x:c r="P3842" s="28" t="str">
        <x:v>Universitas Putra Indonesia YPTK Padang is a private university based in Padang, West Sumatra, Indonesia. The current Phase 1 record documents 2001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INS-IDN-0478 without changing the imported identity fields.</x:v>
      </x:c>
      <x:c r="Q3842" s="28" t="str">
        <x:v>Asia</x:v>
      </x:c>
      <x:c r="R3842" s="28" t="str">
        <x:v>West Sumatra</x:v>
      </x:c>
      <x:c r="S3842" s="28" t="str">
        <x:v>Padang</x:v>
      </x:c>
      <x:c r="T3842" s="28" t="str">
        <x:v>Jl. Raya Lubuk Begalung, Padang, West Sumatra, Indonesia</x:v>
      </x:c>
      <x:c r="U3842" s="28" t="str">
        <x:v>https://www.google.com/maps/search/?api=1&amp;query=Universitas%20Putra%20Indonesia%20YPTK%20Padang%2C%20Jl.%20Raya%20Lubuk%20Begalung%2C%20Padang%2C%20West%20Sumatra%2C%20Indonesia</x:v>
      </x:c>
      <x:c r="V3842" s="28" t="str">
        <x:v>https://www.upiyptk.ac.id/</x:v>
      </x:c>
      <x:c r="W3842" s="28" t="str">
        <x:v>Verified</x:v>
      </x:c>
      <x:c r="X3842" s="28" t="str">
        <x:v>https://referensi.data.kemendikdasmen.go.id/pendidikan/npsn/101012</x:v>
      </x:c>
      <x:c r="Y3842" s="28" t="str">
        <x:v>https://spmb.upiyptk.ac.id/</x:v>
      </x:c>
      <x:c r="Z3842" s="28" t="str">
        <x:v>https://referensi.data.kemendikdasmen.go.id/pendidikan/npsn/101012</x:v>
      </x:c>
      <x:c r="AA3842" s="28" t="str">
        <x:v>Ministry of Higher Education, Science and Technology, Indonesia</x:v>
      </x:c>
      <x:c r="AB3842" s="28"/>
      <x:c r="AC3842" s="28"/>
      <x:c r="AD3842" s="28"/>
      <x:c r="AE3842" s="28" t="str">
        <x:v>101012</x:v>
      </x:c>
      <x:c r="AF3842" s="28" t="str">
        <x:v>Official University Website</x:v>
      </x:c>
      <x:c r="AG3842" s="28" t="str">
        <x:v>https://www.upiyptk.ac.id/</x:v>
      </x:c>
      <x:c r="AH3842" s="28" t="str">
        <x:v>(0751) 776666</x:v>
      </x:c>
      <x:c r="AI3842" s="28"/>
      <x:c r="AJ3842" s="28" t="str">
        <x:v>Asia_Universities_Import_English_Complete_Asia.xlsx</x:v>
      </x:c>
      <x:c r="AK3842" s="28" t="str">
        <x:v>Asia-Phase1-Batch-384</x:v>
      </x:c>
      <x:c r="AL3842" s="65" t="n">
        <x:v>46243</x:v>
      </x:c>
      <x:c r="AM3842" s="65" t="n">
        <x:v>46244</x:v>
      </x:c>
      <x:c r="AN3842" s="28" t="str">
        <x:v>Complete</x:v>
      </x:c>
      <x:c r="AO3842" s="28" t="str">
        <x:v>Ready for Import</x:v>
      </x:c>
      <x:c r="AP3842" s="28" t="str">
        <x:v>No Duplicate Found</x:v>
      </x:c>
      <x:c r="AQ3842" s="28" t="str">
        <x:v>High</x:v>
      </x:c>
      <x:c r="AR3842" s="43" t="str">
        <x:v>Government reference NPSN 101012. Current identity and location were checked against authoritative government and/or institutional sources.</x:v>
      </x:c>
    </x:row>
    <x:row r="3843">
      <x:c r="A3843" s="42" t="str">
        <x:v>INS-IDN-0479</x:v>
      </x:c>
      <x:c r="B3843" s="28" t="str">
        <x:v>Universitas Quality</x:v>
      </x:c>
      <x:c r="C3843" s="28" t="str">
        <x:v>Indonesia</x:v>
      </x:c>
      <x:c r="D3843" s="28" t="str">
        <x:v>IDN</x:v>
      </x:c>
      <x:c r="E3843" s="28" t="str">
        <x:v>Medan</x:v>
      </x:c>
      <x:c r="F3843" s="28" t="str">
        <x:v>University</x:v>
      </x:c>
      <x:c r="G3843" s="28" t="str">
        <x:v>Unspecified</x:v>
      </x:c>
      <x:c r="H3843" s="28" t="str"/>
      <x:c r="I3843" s="28" t="str">
        <x:v>https://pddikti.kemdiktisaintek.go.id/perguruan-tinggi</x:v>
      </x:c>
      <x:c r="J3843" s="28" t="str">
        <x:v>Universitas Quality</x:v>
      </x:c>
      <x:c r="K3843" s="28" t="str">
        <x:v>Universitas Quality</x:v>
      </x:c>
      <x:c r="L3843" s="28" t="str">
        <x:v>UQ</x:v>
      </x:c>
      <x:c r="M3843" s="28" t="str">
        <x:v>University</x:v>
      </x:c>
      <x:c r="N3843" s="28" t="str">
        <x:v>Private</x:v>
      </x:c>
      <x:c r="O3843" s="61" t="n">
        <x:v>2008</x:v>
      </x:c>
      <x:c r="P3843" s="28" t="str">
        <x:v>Universitas Quality is a private university based in Medan, North Sumatra, Indonesia. The current Phase 1 record documents 2008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INS-IDN-0479 without changing the imported identity fields.</x:v>
      </x:c>
      <x:c r="Q3843" s="28" t="str">
        <x:v>Asia</x:v>
      </x:c>
      <x:c r="R3843" s="28" t="str">
        <x:v>North Sumatra</x:v>
      </x:c>
      <x:c r="S3843" s="28" t="str">
        <x:v>Medan</x:v>
      </x:c>
      <x:c r="T3843" s="28" t="str">
        <x:v>Jl. Ring Road - Ngumban Surbakti No. 18, Medan, North Sumatra, Indonesia</x:v>
      </x:c>
      <x:c r="U3843" s="28" t="str">
        <x:v>https://www.google.com/maps/search/?api=1&amp;query=Universitas%20Quality%2C%20Jl.%20Ring%20Road%20-%20Ngumban%20Surbakti%20No.%2018%2C%20Medan%2C%20North%20Sumatra%2C%20Indonesia</x:v>
      </x:c>
      <x:c r="V3843" s="28" t="str">
        <x:v>https://universitasquality.ac.id/</x:v>
      </x:c>
      <x:c r="W3843" s="28" t="str">
        <x:v>Verified</x:v>
      </x:c>
      <x:c r="X3843" s="28" t="str">
        <x:v>https://referensi.data.kemendikdasmen.go.id/pendidikan/npsn/011040</x:v>
      </x:c>
      <x:c r="Y3843" s="28"/>
      <x:c r="Z3843" s="28" t="str">
        <x:v>https://referensi.data.kemendikdasmen.go.id/pendidikan/npsn/011040</x:v>
      </x:c>
      <x:c r="AA3843" s="28" t="str">
        <x:v>Ministry of Higher Education, Science and Technology, Indonesia</x:v>
      </x:c>
      <x:c r="AB3843" s="28"/>
      <x:c r="AC3843" s="28"/>
      <x:c r="AD3843" s="28"/>
      <x:c r="AE3843" s="28" t="str">
        <x:v>011040</x:v>
      </x:c>
      <x:c r="AF3843" s="28" t="str">
        <x:v>Official University Website</x:v>
      </x:c>
      <x:c r="AG3843" s="28" t="str">
        <x:v>https://universitasquality.ac.id/</x:v>
      </x:c>
      <x:c r="AH3843" s="28" t="str">
        <x:v>061-80047003</x:v>
      </x:c>
      <x:c r="AI3843" s="28"/>
      <x:c r="AJ3843" s="28" t="str">
        <x:v>Asia_Universities_Import_English_Complete_Asia.xlsx</x:v>
      </x:c>
      <x:c r="AK3843" s="28" t="str">
        <x:v>Asia-Phase1-Batch-384</x:v>
      </x:c>
      <x:c r="AL3843" s="65" t="n">
        <x:v>46243</x:v>
      </x:c>
      <x:c r="AM3843" s="65" t="n">
        <x:v>46244</x:v>
      </x:c>
      <x:c r="AN3843" s="28" t="str">
        <x:v>Complete</x:v>
      </x:c>
      <x:c r="AO3843" s="28" t="str">
        <x:v>Ready for Import</x:v>
      </x:c>
      <x:c r="AP3843" s="28" t="str">
        <x:v>No Duplicate Found</x:v>
      </x:c>
      <x:c r="AQ3843" s="28" t="str">
        <x:v>High</x:v>
      </x:c>
      <x:c r="AR3843" s="43" t="str">
        <x:v>Government reference NPSN 011040. Current identity and location were checked against authoritative government and/or institutional sources.</x:v>
      </x:c>
    </x:row>
    <x:row r="3844">
      <x:c r="A3844" s="42" t="str">
        <x:v>INS-IDN-0480</x:v>
      </x:c>
      <x:c r="B3844" s="28" t="str">
        <x:v>Universitas Ratu Samban</x:v>
      </x:c>
      <x:c r="C3844" s="28" t="str">
        <x:v>Indonesia</x:v>
      </x:c>
      <x:c r="D3844" s="28" t="str">
        <x:v>IDN</x:v>
      </x:c>
      <x:c r="E3844" s="28" t="str">
        <x:v>Arga Makmur</x:v>
      </x:c>
      <x:c r="F3844" s="28" t="str">
        <x:v>University</x:v>
      </x:c>
      <x:c r="G3844" s="28" t="str">
        <x:v>Unspecified</x:v>
      </x:c>
      <x:c r="H3844" s="28" t="str"/>
      <x:c r="I3844" s="28" t="str">
        <x:v>https://pddikti.kemdiktisaintek.go.id/perguruan-tinggi</x:v>
      </x:c>
      <x:c r="J3844" s="28" t="str">
        <x:v>Universitas Ratu Samban</x:v>
      </x:c>
      <x:c r="K3844" s="28" t="str">
        <x:v>Universitas Ratu Samban</x:v>
      </x:c>
      <x:c r="L3844" s="28" t="str">
        <x:v>UNRAS</x:v>
      </x:c>
      <x:c r="M3844" s="28" t="str">
        <x:v>University</x:v>
      </x:c>
      <x:c r="N3844" s="28" t="str">
        <x:v>Private</x:v>
      </x:c>
      <x:c r="O3844" s="61" t="n">
        <x:v>2018</x:v>
      </x:c>
      <x:c r="P3844" s="28" t="str">
        <x:v>Universitas Ratu Samban is a private university based in North Bengkulu, Bengkulu, Indonesia. The current Phase 1 record documents 2018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INS-IDN-0480 without changing the imported identity fields.</x:v>
      </x:c>
      <x:c r="Q3844" s="28" t="str">
        <x:v>Asia</x:v>
      </x:c>
      <x:c r="R3844" s="28" t="str">
        <x:v>Bengkulu</x:v>
      </x:c>
      <x:c r="S3844" s="28" t="str">
        <x:v>North Bengkulu</x:v>
      </x:c>
      <x:c r="T3844" s="28" t="str">
        <x:v>Jl. Jenderal Sudirman No. 87, Arga Makmur, North Bengkulu, Bengkulu, Indonesia</x:v>
      </x:c>
      <x:c r="U3844" s="28" t="str">
        <x:v>https://www.google.com/maps/search/?api=1&amp;query=Universitas%20Ratu%20Samban%2C%20Jl.%20Jenderal%20Sudirman%20No.%2087%2C%20Arga%20Makmur%2C%20North%20Bengkulu%2C%20Bengkulu%2C%20Indonesia</x:v>
      </x:c>
      <x:c r="V3844" s="28" t="str">
        <x:v>https://www.unras-bkl.ac.id/</x:v>
      </x:c>
      <x:c r="W3844" s="28" t="str">
        <x:v>Verified</x:v>
      </x:c>
      <x:c r="X3844" s="28" t="str">
        <x:v>https://referensi.data.kemendikdasmen.go.id/pendidikan/npsn/021018</x:v>
      </x:c>
      <x:c r="Y3844" s="28"/>
      <x:c r="Z3844" s="28" t="str">
        <x:v>https://referensi.data.kemendikdasmen.go.id/pendidikan/npsn/021018</x:v>
      </x:c>
      <x:c r="AA3844" s="28" t="str">
        <x:v>Ministry of Higher Education, Science and Technology, Indonesia</x:v>
      </x:c>
      <x:c r="AB3844" s="28"/>
      <x:c r="AC3844" s="28"/>
      <x:c r="AD3844" s="28"/>
      <x:c r="AE3844" s="28" t="str">
        <x:v>021018</x:v>
      </x:c>
      <x:c r="AF3844" s="28" t="str">
        <x:v>Official University Website</x:v>
      </x:c>
      <x:c r="AG3844" s="28" t="str">
        <x:v>https://www.unras-bkl.ac.id/</x:v>
      </x:c>
      <x:c r="AH3844" s="28"/>
      <x:c r="AI3844" s="28"/>
      <x:c r="AJ3844" s="28" t="str">
        <x:v>Asia_Universities_Import_English_Complete_Asia.xlsx</x:v>
      </x:c>
      <x:c r="AK3844" s="28" t="str">
        <x:v>Asia-Phase1-Batch-384</x:v>
      </x:c>
      <x:c r="AL3844" s="65" t="n">
        <x:v>46243</x:v>
      </x:c>
      <x:c r="AM3844" s="65" t="n">
        <x:v>46244</x:v>
      </x:c>
      <x:c r="AN3844" s="28" t="str">
        <x:v>Complete</x:v>
      </x:c>
      <x:c r="AO3844" s="28" t="str">
        <x:v>Ready for Import</x:v>
      </x:c>
      <x:c r="AP3844" s="28" t="str">
        <x:v>No Duplicate Found</x:v>
      </x:c>
      <x:c r="AQ3844" s="28" t="str">
        <x:v>High</x:v>
      </x:c>
      <x:c r="AR3844" s="43" t="str">
        <x:v>Government reference NPSN 021018. Current identity and location were checked against authoritative government and/or institutional sources.</x:v>
      </x:c>
    </x:row>
    <x:row r="3845">
      <x:c r="A3845" s="42" t="str">
        <x:v>INS-IDN-0481</x:v>
      </x:c>
      <x:c r="B3845" s="28" t="str">
        <x:v>Universitas Respati Indonesia</x:v>
      </x:c>
      <x:c r="C3845" s="28" t="str">
        <x:v>Indonesia</x:v>
      </x:c>
      <x:c r="D3845" s="28" t="str">
        <x:v>IDN</x:v>
      </x:c>
      <x:c r="E3845" s="28" t="str">
        <x:v>Jakarta</x:v>
      </x:c>
      <x:c r="F3845" s="28" t="str">
        <x:v>University</x:v>
      </x:c>
      <x:c r="G3845" s="28" t="str">
        <x:v>Unspecified</x:v>
      </x:c>
      <x:c r="H3845" s="28" t="str"/>
      <x:c r="I3845" s="28" t="str">
        <x:v>https://pddikti.kemdiktisaintek.go.id/perguruan-tinggi</x:v>
      </x:c>
      <x:c r="J3845" s="28" t="str">
        <x:v>Universitas Respati Indonesia</x:v>
      </x:c>
      <x:c r="K3845" s="28" t="str">
        <x:v>Universitas Respati Indonesia</x:v>
      </x:c>
      <x:c r="L3845" s="28" t="str">
        <x:v>URINDO</x:v>
      </x:c>
      <x:c r="M3845" s="28" t="str">
        <x:v>University</x:v>
      </x:c>
      <x:c r="N3845" s="28" t="str">
        <x:v>Private</x:v>
      </x:c>
      <x:c r="O3845" s="61" t="n">
        <x:v>1987</x:v>
      </x:c>
      <x:c r="P3845" s="28" t="str">
        <x:v>Universitas Respati Indonesia is a private university based in East Jakarta, DKI Jakarta, Indonesia. The current Phase 1 record documents 1987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INS-IDN-0481 without changing the imported identity fields.</x:v>
      </x:c>
      <x:c r="Q3845" s="28" t="str">
        <x:v>Asia</x:v>
      </x:c>
      <x:c r="R3845" s="28" t="str">
        <x:v>DKI Jakarta</x:v>
      </x:c>
      <x:c r="S3845" s="28" t="str">
        <x:v>East Jakarta</x:v>
      </x:c>
      <x:c r="T3845" s="28" t="str">
        <x:v>Jl. Bambu Apus I No. 3, Cipayung, East Jakarta, DKI Jakarta, Indonesia</x:v>
      </x:c>
      <x:c r="U3845" s="28" t="str">
        <x:v>https://www.google.com/maps/search/?api=1&amp;query=Universitas%20Respati%20Indonesia%2C%20Jl.%20Bambu%20Apus%20I%20No.%203%2C%20Cipayung%2C%20East%20Jakarta%2C%20DKI%20Jakarta%2C%20Indonesia</x:v>
      </x:c>
      <x:c r="V3845" s="28" t="str">
        <x:v>https://www.urindo.ac.id/</x:v>
      </x:c>
      <x:c r="W3845" s="28" t="str">
        <x:v>Verified</x:v>
      </x:c>
      <x:c r="X3845" s="28" t="str">
        <x:v>https://referensi.data.kemendikdasmen.go.id/pendidikan/npsn/031027</x:v>
      </x:c>
      <x:c r="Y3845" s="28" t="str">
        <x:v>https://pmb.urindo.ac.id/</x:v>
      </x:c>
      <x:c r="Z3845" s="28" t="str">
        <x:v>https://referensi.data.kemendikdasmen.go.id/pendidikan/npsn/031027</x:v>
      </x:c>
      <x:c r="AA3845" s="28" t="str">
        <x:v>Ministry of Higher Education, Science and Technology, Indonesia</x:v>
      </x:c>
      <x:c r="AB3845" s="28"/>
      <x:c r="AC3845" s="28"/>
      <x:c r="AD3845" s="28"/>
      <x:c r="AE3845" s="28" t="str">
        <x:v>031027</x:v>
      </x:c>
      <x:c r="AF3845" s="28" t="str">
        <x:v>Official University Website</x:v>
      </x:c>
      <x:c r="AG3845" s="28" t="str">
        <x:v>https://www.urindo.ac.id/</x:v>
      </x:c>
      <x:c r="AH3845" s="28" t="str">
        <x:v>(021) 8454731</x:v>
      </x:c>
      <x:c r="AI3845" s="28"/>
      <x:c r="AJ3845" s="28" t="str">
        <x:v>Asia_Universities_Import_English_Complete_Asia.xlsx</x:v>
      </x:c>
      <x:c r="AK3845" s="28" t="str">
        <x:v>Asia-Phase1-Batch-385</x:v>
      </x:c>
      <x:c r="AL3845" s="65" t="n">
        <x:v>46243</x:v>
      </x:c>
      <x:c r="AM3845" s="65" t="n">
        <x:v>46244</x:v>
      </x:c>
      <x:c r="AN3845" s="28" t="str">
        <x:v>Complete</x:v>
      </x:c>
      <x:c r="AO3845" s="28" t="str">
        <x:v>Ready for Import</x:v>
      </x:c>
      <x:c r="AP3845" s="28" t="str">
        <x:v>No Duplicate Found</x:v>
      </x:c>
      <x:c r="AQ3845" s="28" t="str">
        <x:v>High</x:v>
      </x:c>
      <x:c r="AR3845" s="43" t="str">
        <x:v>Government reference NPSN 031027. Current identity and location were checked against authoritative government and/or institutional sources.</x:v>
      </x:c>
    </x:row>
    <x:row r="3846">
      <x:c r="A3846" s="42" t="str">
        <x:v>INS-IDN-0482</x:v>
      </x:c>
      <x:c r="B3846" s="28" t="str">
        <x:v>Universitas Respati Yogyakarta</x:v>
      </x:c>
      <x:c r="C3846" s="28" t="str">
        <x:v>Indonesia</x:v>
      </x:c>
      <x:c r="D3846" s="28" t="str">
        <x:v>IDN</x:v>
      </x:c>
      <x:c r="E3846" s="28" t="str">
        <x:v>Sleman</x:v>
      </x:c>
      <x:c r="F3846" s="28" t="str">
        <x:v>University</x:v>
      </x:c>
      <x:c r="G3846" s="28" t="str">
        <x:v>Unspecified</x:v>
      </x:c>
      <x:c r="H3846" s="28" t="str"/>
      <x:c r="I3846" s="28" t="str">
        <x:v>https://pddikti.kemdiktisaintek.go.id/perguruan-tinggi</x:v>
      </x:c>
      <x:c r="J3846" s="28" t="str">
        <x:v>Universitas Respati Yogyakarta</x:v>
      </x:c>
      <x:c r="K3846" s="28" t="str">
        <x:v>Universitas Respati Yogyakarta</x:v>
      </x:c>
      <x:c r="L3846" s="28" t="str">
        <x:v>UNRIYO</x:v>
      </x:c>
      <x:c r="M3846" s="28" t="str">
        <x:v>University</x:v>
      </x:c>
      <x:c r="N3846" s="28" t="str">
        <x:v>Private</x:v>
      </x:c>
      <x:c r="O3846" s="61"/>
      <x:c r="P3846" s="28" t="str">
        <x:v>Universitas Respati Yogyakarta is a private university based in Sleman, Special Region of Yogyakarta, Indonesia. Official government and institutional sources were used to verify the current identity, ownership, campus location, web presence and contact details. The record is maintained under the permanent MANARATAK ID INS-IDN-0482 without changing the imported identity fields.</x:v>
      </x:c>
      <x:c r="Q3846" s="28" t="str">
        <x:v>Asia</x:v>
      </x:c>
      <x:c r="R3846" s="28" t="str">
        <x:v>Special Region of Yogyakarta</x:v>
      </x:c>
      <x:c r="S3846" s="28" t="str">
        <x:v>Sleman</x:v>
      </x:c>
      <x:c r="T3846" s="28" t="str">
        <x:v>Jl. Laksda Adisutjipto Km 6.5, Sleman, Special Region of Yogyakarta, Indonesia</x:v>
      </x:c>
      <x:c r="U3846" s="28" t="str">
        <x:v>https://www.google.com/maps/search/?api=1&amp;query=Universitas%20Respati%20Yogyakarta%2C%20Jl.%20Laksda%20Adisutjipto%20Km%206.5%2C%20Sleman%2C%20Special%20Region%20of%20Yogyakarta%2C%20Indonesia</x:v>
      </x:c>
      <x:c r="V3846" s="28" t="str">
        <x:v>https://www.respati.ac.id/</x:v>
      </x:c>
      <x:c r="W3846" s="28" t="str">
        <x:v>Verified</x:v>
      </x:c>
      <x:c r="X3846" s="28" t="str">
        <x:v>https://referensi.data.kemendikdasmen.go.id/pendidikan/npsn/051020</x:v>
      </x:c>
      <x:c r="Y3846" s="28" t="str">
        <x:v>https://pmb.respati.ac.id/</x:v>
      </x:c>
      <x:c r="Z3846" s="28" t="str">
        <x:v>https://referensi.data.kemendikdasmen.go.id/pendidikan/npsn/051020</x:v>
      </x:c>
      <x:c r="AA3846" s="28" t="str">
        <x:v>Ministry of Higher Education, Science and Technology, Indonesia</x:v>
      </x:c>
      <x:c r="AB3846" s="28"/>
      <x:c r="AC3846" s="28"/>
      <x:c r="AD3846" s="28"/>
      <x:c r="AE3846" s="28" t="str">
        <x:v>051020</x:v>
      </x:c>
      <x:c r="AF3846" s="28" t="str">
        <x:v>Official University Website</x:v>
      </x:c>
      <x:c r="AG3846" s="28" t="str">
        <x:v>https://www.respati.ac.id/</x:v>
      </x:c>
      <x:c r="AH3846" s="28" t="str">
        <x:v>0274-488781</x:v>
      </x:c>
      <x:c r="AI3846" s="28"/>
      <x:c r="AJ3846" s="28" t="str">
        <x:v>Asia_Universities_Import_English_Complete_Asia.xlsx</x:v>
      </x:c>
      <x:c r="AK3846" s="28" t="str">
        <x:v>Asia-Phase1-Batch-385</x:v>
      </x:c>
      <x:c r="AL3846" s="65" t="n">
        <x:v>46243</x:v>
      </x:c>
      <x:c r="AM3846" s="65" t="n">
        <x:v>46244</x:v>
      </x:c>
      <x:c r="AN3846" s="28" t="str">
        <x:v>Complete</x:v>
      </x:c>
      <x:c r="AO3846" s="28" t="str">
        <x:v>Ready for Import</x:v>
      </x:c>
      <x:c r="AP3846" s="28" t="str">
        <x:v>No Duplicate Found</x:v>
      </x:c>
      <x:c r="AQ3846" s="28" t="str">
        <x:v>High</x:v>
      </x:c>
      <x:c r="AR3846" s="43" t="str">
        <x:v>Government reference NPSN 051020. Current identity and location were checked against authoritative government and/or institutional sources. The registry date appears to reflect a later legal record rather than the institution's original history; Founded Year remains blank pending a consistent official-history source.</x:v>
      </x:c>
    </x:row>
    <x:row r="3847">
      <x:c r="A3847" s="42" t="str">
        <x:v>INS-IDN-0483</x:v>
      </x:c>
      <x:c r="B3847" s="28" t="str">
        <x:v>Universitas Riau</x:v>
      </x:c>
      <x:c r="C3847" s="28" t="str">
        <x:v>Indonesia</x:v>
      </x:c>
      <x:c r="D3847" s="28" t="str">
        <x:v>IDN</x:v>
      </x:c>
      <x:c r="E3847" s="28" t="str">
        <x:v>Pekanbaru</x:v>
      </x:c>
      <x:c r="F3847" s="28" t="str">
        <x:v>University</x:v>
      </x:c>
      <x:c r="G3847" s="28" t="str">
        <x:v>Unspecified</x:v>
      </x:c>
      <x:c r="H3847" s="28" t="str">
        <x:v>http://www.unri.ac.id/</x:v>
      </x:c>
      <x:c r="I3847" s="28" t="str">
        <x:v>https://pddikti.kemdiktisaintek.go.id/perguruan-tinggi</x:v>
      </x:c>
      <x:c r="J3847" s="28" t="str">
        <x:v>Universitas Riau</x:v>
      </x:c>
      <x:c r="K3847" s="28" t="str">
        <x:v>Universitas Riau</x:v>
      </x:c>
      <x:c r="L3847" s="28" t="str">
        <x:v>UNRI</x:v>
      </x:c>
      <x:c r="M3847" s="28" t="str">
        <x:v>University</x:v>
      </x:c>
      <x:c r="N3847" s="28" t="str">
        <x:v>Public</x:v>
      </x:c>
      <x:c r="O3847" s="61" t="n">
        <x:v>1962</x:v>
      </x:c>
      <x:c r="P3847" s="28" t="str">
        <x:v>Universitas Riau is a public university based in Pekanbaru, Riau, Indonesia. The current Phase 1 record documents 1962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INS-IDN-0483 without changing the imported identity fields.</x:v>
      </x:c>
      <x:c r="Q3847" s="28" t="str">
        <x:v>Asia</x:v>
      </x:c>
      <x:c r="R3847" s="28" t="str">
        <x:v>Riau</x:v>
      </x:c>
      <x:c r="S3847" s="28" t="str">
        <x:v>Pekanbaru</x:v>
      </x:c>
      <x:c r="T3847" s="28" t="str">
        <x:v>Kampus Bina Widya, Simpang Baru, Pekanbaru, Riau, Indonesia</x:v>
      </x:c>
      <x:c r="U3847" s="28" t="str">
        <x:v>https://www.google.com/maps/search/?api=1&amp;query=Universitas%20Riau%2C%20Kampus%20Bina%20Widya%2C%20Simpang%20Baru%2C%20Pekanbaru%2C%20Riau%2C%20Indonesia</x:v>
      </x:c>
      <x:c r="V3847" s="28" t="str">
        <x:v>https://www.unri.ac.id/</x:v>
      </x:c>
      <x:c r="W3847" s="28" t="str">
        <x:v>Verified</x:v>
      </x:c>
      <x:c r="X3847" s="28" t="str">
        <x:v>https://referensi.data.kemendikdasmen.go.id/pendidikan/npsn/001017</x:v>
      </x:c>
      <x:c r="Y3847" s="28" t="str">
        <x:v>https://pmb.unri.ac.id/</x:v>
      </x:c>
      <x:c r="Z3847" s="28" t="str">
        <x:v>https://referensi.data.kemendikdasmen.go.id/pendidikan/npsn/001017</x:v>
      </x:c>
      <x:c r="AA3847" s="28" t="str">
        <x:v>Ministry of Higher Education, Science and Technology, Indonesia</x:v>
      </x:c>
      <x:c r="AB3847" s="28"/>
      <x:c r="AC3847" s="28"/>
      <x:c r="AD3847" s="28"/>
      <x:c r="AE3847" s="28" t="str">
        <x:v>001017</x:v>
      </x:c>
      <x:c r="AF3847" s="28" t="str">
        <x:v>Official University Website</x:v>
      </x:c>
      <x:c r="AG3847" s="28" t="str">
        <x:v>https://www.unri.ac.id/</x:v>
      </x:c>
      <x:c r="AH3847" s="28" t="str">
        <x:v>0761-63266</x:v>
      </x:c>
      <x:c r="AI3847" s="28"/>
      <x:c r="AJ3847" s="28" t="str">
        <x:v>Asia_Universities_Import_English_Complete_Asia.xlsx</x:v>
      </x:c>
      <x:c r="AK3847" s="28" t="str">
        <x:v>Asia-Phase1-Batch-385</x:v>
      </x:c>
      <x:c r="AL3847" s="65" t="n">
        <x:v>46243</x:v>
      </x:c>
      <x:c r="AM3847" s="65" t="n">
        <x:v>46244</x:v>
      </x:c>
      <x:c r="AN3847" s="28" t="str">
        <x:v>Complete</x:v>
      </x:c>
      <x:c r="AO3847" s="28" t="str">
        <x:v>Ready for Import</x:v>
      </x:c>
      <x:c r="AP3847" s="28" t="str">
        <x:v>No Duplicate Found</x:v>
      </x:c>
      <x:c r="AQ3847" s="28" t="str">
        <x:v>High</x:v>
      </x:c>
      <x:c r="AR3847" s="43" t="str">
        <x:v>Government reference NPSN 001017. Current identity and location were checked against authoritative government and/or institutional sources.</x:v>
      </x:c>
    </x:row>
    <x:row r="3848">
      <x:c r="A3848" s="42" t="str">
        <x:v>INS-IDN-0484</x:v>
      </x:c>
      <x:c r="B3848" s="28" t="str">
        <x:v>Universitas Riau Kepulauan</x:v>
      </x:c>
      <x:c r="C3848" s="28" t="str">
        <x:v>Indonesia</x:v>
      </x:c>
      <x:c r="D3848" s="28" t="str">
        <x:v>IDN</x:v>
      </x:c>
      <x:c r="E3848" s="28" t="str">
        <x:v>Batam</x:v>
      </x:c>
      <x:c r="F3848" s="28" t="str">
        <x:v>University</x:v>
      </x:c>
      <x:c r="G3848" s="28" t="str">
        <x:v>Unspecified</x:v>
      </x:c>
      <x:c r="H3848" s="28" t="str"/>
      <x:c r="I3848" s="28" t="str">
        <x:v>https://pddikti.kemdiktisaintek.go.id/perguruan-tinggi</x:v>
      </x:c>
      <x:c r="J3848" s="28" t="str">
        <x:v>Universitas Riau Kepulauan</x:v>
      </x:c>
      <x:c r="K3848" s="28" t="str">
        <x:v>Universitas Riau Kepulauan</x:v>
      </x:c>
      <x:c r="L3848" s="28" t="str">
        <x:v>UNRIKA</x:v>
      </x:c>
      <x:c r="M3848" s="28" t="str">
        <x:v>University</x:v>
      </x:c>
      <x:c r="N3848" s="28" t="str">
        <x:v>Private</x:v>
      </x:c>
      <x:c r="O3848" s="61" t="n">
        <x:v>2006</x:v>
      </x:c>
      <x:c r="P3848" s="28" t="str">
        <x:v>Universitas Riau Kepulauan is a private university based in Batam, Riau Islands, Indonesia. The current Phase 1 record documents 2006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INS-IDN-0484 without changing the imported identity fields.</x:v>
      </x:c>
      <x:c r="Q3848" s="28" t="str">
        <x:v>Asia</x:v>
      </x:c>
      <x:c r="R3848" s="28" t="str">
        <x:v>Riau Islands</x:v>
      </x:c>
      <x:c r="S3848" s="28" t="str">
        <x:v>Batam</x:v>
      </x:c>
      <x:c r="T3848" s="28" t="str">
        <x:v>Jalan Batu Aji Baru No. 99, Batu Aji, Batam, Riau Islands, Indonesia</x:v>
      </x:c>
      <x:c r="U3848" s="28" t="str">
        <x:v>https://www.google.com/maps/search/?api=1&amp;query=Universitas%20Riau%20Kepulauan%2C%20Jalan%20Batu%20Aji%20Baru%20No.%2099%2C%20Batu%20Aji%2C%20Batam%2C%20Riau%20Islands%2C%20Indonesia</x:v>
      </x:c>
      <x:c r="V3848" s="28" t="str">
        <x:v>https://www.unrika.ac.id/</x:v>
      </x:c>
      <x:c r="W3848" s="28" t="str">
        <x:v>Verified</x:v>
      </x:c>
      <x:c r="X3848" s="28" t="str">
        <x:v>https://referensi.data.kemendikdasmen.go.id/pendidikan/npsn/101014</x:v>
      </x:c>
      <x:c r="Y3848" s="28"/>
      <x:c r="Z3848" s="28" t="str">
        <x:v>https://referensi.data.kemendikdasmen.go.id/pendidikan/npsn/101014</x:v>
      </x:c>
      <x:c r="AA3848" s="28" t="str">
        <x:v>Ministry of Higher Education, Science and Technology, Indonesia</x:v>
      </x:c>
      <x:c r="AB3848" s="28"/>
      <x:c r="AC3848" s="28"/>
      <x:c r="AD3848" s="28"/>
      <x:c r="AE3848" s="28" t="str">
        <x:v>101014</x:v>
      </x:c>
      <x:c r="AF3848" s="28" t="str">
        <x:v>Official University Website</x:v>
      </x:c>
      <x:c r="AG3848" s="28" t="str">
        <x:v>https://www.unrika.ac.id/</x:v>
      </x:c>
      <x:c r="AH3848" s="28" t="str">
        <x:v>0778-392752</x:v>
      </x:c>
      <x:c r="AI3848" s="28"/>
      <x:c r="AJ3848" s="28" t="str">
        <x:v>Asia_Universities_Import_English_Complete_Asia.xlsx</x:v>
      </x:c>
      <x:c r="AK3848" s="28" t="str">
        <x:v>Asia-Phase1-Batch-385</x:v>
      </x:c>
      <x:c r="AL3848" s="65" t="n">
        <x:v>46243</x:v>
      </x:c>
      <x:c r="AM3848" s="65" t="n">
        <x:v>46244</x:v>
      </x:c>
      <x:c r="AN3848" s="28" t="str">
        <x:v>Complete</x:v>
      </x:c>
      <x:c r="AO3848" s="28" t="str">
        <x:v>Ready for Import</x:v>
      </x:c>
      <x:c r="AP3848" s="28" t="str">
        <x:v>No Duplicate Found</x:v>
      </x:c>
      <x:c r="AQ3848" s="28" t="str">
        <x:v>High</x:v>
      </x:c>
      <x:c r="AR3848" s="43" t="str">
        <x:v>Government reference NPSN 101014. Current identity and location were checked against authoritative government and/or institutional sources.</x:v>
      </x:c>
    </x:row>
    <x:row r="3849">
      <x:c r="A3849" s="42" t="str">
        <x:v>INS-IDN-0485</x:v>
      </x:c>
      <x:c r="B3849" s="28" t="str">
        <x:v>Universitas Rokania</x:v>
      </x:c>
      <x:c r="C3849" s="28" t="str">
        <x:v>Indonesia</x:v>
      </x:c>
      <x:c r="D3849" s="28" t="str">
        <x:v>IDN</x:v>
      </x:c>
      <x:c r="E3849" s="28" t="str">
        <x:v>Rokan Hulu</x:v>
      </x:c>
      <x:c r="F3849" s="28" t="str">
        <x:v>University</x:v>
      </x:c>
      <x:c r="G3849" s="28" t="str">
        <x:v>Unspecified</x:v>
      </x:c>
      <x:c r="H3849" s="28" t="str"/>
      <x:c r="I3849" s="28" t="str">
        <x:v>https://pddikti.kemdiktisaintek.go.id/perguruan-tinggi</x:v>
      </x:c>
      <x:c r="J3849" s="28" t="str">
        <x:v>Universitas Rokania</x:v>
      </x:c>
      <x:c r="K3849" s="28" t="str">
        <x:v>Universitas Rokania</x:v>
      </x:c>
      <x:c r="L3849" s="28" t="str">
        <x:v>ROKANIA</x:v>
      </x:c>
      <x:c r="M3849" s="28" t="str">
        <x:v>University</x:v>
      </x:c>
      <x:c r="N3849" s="28" t="str">
        <x:v>Private</x:v>
      </x:c>
      <x:c r="O3849" s="61" t="n">
        <x:v>2023</x:v>
      </x:c>
      <x:c r="P3849" s="28" t="str">
        <x:v>Universitas Rokania is a private university based in Rokan Hulu, Riau, Indonesia. The current Phase 1 record documents 2023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INS-IDN-0485 without changing the imported identity fields.</x:v>
      </x:c>
      <x:c r="Q3849" s="28" t="str">
        <x:v>Asia</x:v>
      </x:c>
      <x:c r="R3849" s="28" t="str">
        <x:v>Riau</x:v>
      </x:c>
      <x:c r="S3849" s="28" t="str">
        <x:v>Rokan Hulu</x:v>
      </x:c>
      <x:c r="T3849" s="28" t="str">
        <x:v>Jl. Raya Pasir Pengaraian Km 15, Langkitin, Rambah Samo, Rokan Hulu, Riau, Indonesia</x:v>
      </x:c>
      <x:c r="U3849" s="28" t="str">
        <x:v>https://www.google.com/maps/search/?api=1&amp;query=Universitas%20Rokania%2C%20Jl.%20Raya%20Pasir%20Pengaraian%20Km%2015%2C%20Langkitin%2C%20Rambah%20Samo%2C%20Rokan%20Hulu%2C%20Riau%2C%20Indonesia</x:v>
      </x:c>
      <x:c r="V3849" s="28" t="str">
        <x:v>https://rokania.ac.id/</x:v>
      </x:c>
      <x:c r="W3849" s="28" t="str">
        <x:v>Verified</x:v>
      </x:c>
      <x:c r="X3849" s="28" t="str">
        <x:v>https://rokania.ac.id/profil</x:v>
      </x:c>
      <x:c r="Y3849" s="28" t="str">
        <x:v>https://rokania.ac.id/</x:v>
      </x:c>
      <x:c r="Z3849" s="28" t="str">
        <x:v>https://referensi.data.kemendikdasmen.go.id/pendidikan/npsn/103141</x:v>
      </x:c>
      <x:c r="AA3849" s="28" t="str">
        <x:v>Ministry of Higher Education, Science and Technology, Indonesia</x:v>
      </x:c>
      <x:c r="AB3849" s="28"/>
      <x:c r="AC3849" s="28"/>
      <x:c r="AD3849" s="28"/>
      <x:c r="AE3849" s="28"/>
      <x:c r="AF3849" s="28" t="str">
        <x:v>Official University Website</x:v>
      </x:c>
      <x:c r="AG3849" s="28" t="str">
        <x:v>https://rokania.ac.id/</x:v>
      </x:c>
      <x:c r="AH3849" s="28" t="str">
        <x:v>+62 812-7651-902</x:v>
      </x:c>
      <x:c r="AI3849" s="28"/>
      <x:c r="AJ3849" s="28" t="str">
        <x:v>Asia_Universities_Import_English_Complete_Asia.xlsx</x:v>
      </x:c>
      <x:c r="AK3849" s="28" t="str">
        <x:v>Asia-Phase1-Batch-385</x:v>
      </x:c>
      <x:c r="AL3849" s="65" t="n">
        <x:v>46243</x:v>
      </x:c>
      <x:c r="AM3849" s="65" t="n">
        <x:v>46244</x:v>
      </x:c>
      <x:c r="AN3849" s="28" t="str">
        <x:v>Complete</x:v>
      </x:c>
      <x:c r="AO3849" s="28" t="str">
        <x:v>Ready for Import</x:v>
      </x:c>
      <x:c r="AP3849" s="28" t="str">
        <x:v>No Duplicate Found</x:v>
      </x:c>
      <x:c r="AQ3849" s="28" t="str">
        <x:v>High</x:v>
      </x:c>
      <x:c r="AR3849" s="43" t="str">
        <x:v>Current identity and location were checked against authoritative government and/or institutional sources. The university's official history states that STKIP Rokania transformed into Universitas Rokania in July 2023 under SK 605/E/O/2023. The government education index still exposes the predecessor STKIP Rokania under NPSN 103141, so that registry link is retained as predecessor evidence rather than assigned as the current university's NPSN.</x:v>
      </x:c>
    </x:row>
    <x:row r="3850">
      <x:c r="A3850" s="42" t="str">
        <x:v>INS-IDN-0486</x:v>
      </x:c>
      <x:c r="B3850" s="28" t="str">
        <x:v>Universitas Sahid</x:v>
      </x:c>
      <x:c r="C3850" s="28" t="str">
        <x:v>Indonesia</x:v>
      </x:c>
      <x:c r="D3850" s="28" t="str">
        <x:v>IDN</x:v>
      </x:c>
      <x:c r="E3850" s="28" t="str">
        <x:v>Jakarta</x:v>
      </x:c>
      <x:c r="F3850" s="28" t="str">
        <x:v>University</x:v>
      </x:c>
      <x:c r="G3850" s="28" t="str">
        <x:v>Unspecified</x:v>
      </x:c>
      <x:c r="H3850" s="28" t="str"/>
      <x:c r="I3850" s="28" t="str">
        <x:v>https://pddikti.kemdiktisaintek.go.id/perguruan-tinggi</x:v>
      </x:c>
      <x:c r="J3850" s="28" t="str">
        <x:v>Universitas Sahid</x:v>
      </x:c>
      <x:c r="K3850" s="28" t="str">
        <x:v>Universitas Sahid</x:v>
      </x:c>
      <x:c r="L3850" s="28" t="str">
        <x:v>USAHID</x:v>
      </x:c>
      <x:c r="M3850" s="28" t="str">
        <x:v>University</x:v>
      </x:c>
      <x:c r="N3850" s="28" t="str">
        <x:v>Private</x:v>
      </x:c>
      <x:c r="O3850" s="61"/>
      <x:c r="P3850" s="28" t="str">
        <x:v>Universitas Sahid is a private university based in South Jakarta, DKI Jakarta, Indonesia. Official government and institutional sources were used to verify the current identity, ownership, campus location, web presence and contact details. The record is maintained under the permanent MANARATAK ID INS-IDN-0486 without changing the imported identity fields.</x:v>
      </x:c>
      <x:c r="Q3850" s="28" t="str">
        <x:v>Asia</x:v>
      </x:c>
      <x:c r="R3850" s="28" t="str">
        <x:v>DKI Jakarta</x:v>
      </x:c>
      <x:c r="S3850" s="28" t="str">
        <x:v>South Jakarta</x:v>
      </x:c>
      <x:c r="T3850" s="28" t="str">
        <x:v>Jl. Prof. Dr. Soepomo SH No. 84, South Jakarta, DKI Jakarta, Indonesia</x:v>
      </x:c>
      <x:c r="U3850" s="28" t="str">
        <x:v>https://www.google.com/maps/search/?api=1&amp;query=Universitas%20Sahid%2C%20Jl.%20Prof.%20Dr.%20Soepomo%20SH%20No.%2084%2C%20South%20Jakarta%2C%20DKI%20Jakarta%2C%20Indonesia</x:v>
      </x:c>
      <x:c r="V3850" s="28" t="str">
        <x:v>https://www.usahid.ac.id/</x:v>
      </x:c>
      <x:c r="W3850" s="28" t="str">
        <x:v>Verified</x:v>
      </x:c>
      <x:c r="X3850" s="28" t="str">
        <x:v>https://referensi.data.kemendikdasmen.go.id/pendidikan/npsn/031030</x:v>
      </x:c>
      <x:c r="Y3850" s="28"/>
      <x:c r="Z3850" s="28" t="str">
        <x:v>https://referensi.data.kemendikdasmen.go.id/pendidikan/npsn/031030</x:v>
      </x:c>
      <x:c r="AA3850" s="28" t="str">
        <x:v>Ministry of Higher Education, Science and Technology, Indonesia</x:v>
      </x:c>
      <x:c r="AB3850" s="28"/>
      <x:c r="AC3850" s="28"/>
      <x:c r="AD3850" s="28"/>
      <x:c r="AE3850" s="28" t="str">
        <x:v>031030</x:v>
      </x:c>
      <x:c r="AF3850" s="28" t="str">
        <x:v>Official University Website</x:v>
      </x:c>
      <x:c r="AG3850" s="28" t="str">
        <x:v>https://www.usahid.ac.id/</x:v>
      </x:c>
      <x:c r="AH3850" s="28" t="str">
        <x:v>021-8312813-15</x:v>
      </x:c>
      <x:c r="AI3850" s="28"/>
      <x:c r="AJ3850" s="28" t="str">
        <x:v>Asia_Universities_Import_English_Complete_Asia.xlsx</x:v>
      </x:c>
      <x:c r="AK3850" s="28" t="str">
        <x:v>Asia-Phase1-Batch-385</x:v>
      </x:c>
      <x:c r="AL3850" s="65" t="n">
        <x:v>46243</x:v>
      </x:c>
      <x:c r="AM3850" s="65" t="n">
        <x:v>46244</x:v>
      </x:c>
      <x:c r="AN3850" s="28" t="str">
        <x:v>Complete</x:v>
      </x:c>
      <x:c r="AO3850" s="28" t="str">
        <x:v>Ready for Import</x:v>
      </x:c>
      <x:c r="AP3850" s="28" t="str">
        <x:v>No Duplicate Found</x:v>
      </x:c>
      <x:c r="AQ3850" s="28" t="str">
        <x:v>High</x:v>
      </x:c>
      <x:c r="AR3850" s="43" t="str">
        <x:v>Government reference NPSN 031030. Current identity and location were checked against authoritative government and/or institutional sources. The government registry date appears to represent a later legal record; Founded Year remains blank pending a consistent official institutional-history source.</x:v>
      </x:c>
    </x:row>
    <x:row r="3851">
      <x:c r="A3851" s="42" t="str">
        <x:v>INS-IDN-0487</x:v>
      </x:c>
      <x:c r="B3851" s="28" t="str">
        <x:v>Universitas Sahid Surakarta</x:v>
      </x:c>
      <x:c r="C3851" s="28" t="str">
        <x:v>Indonesia</x:v>
      </x:c>
      <x:c r="D3851" s="28" t="str">
        <x:v>IDN</x:v>
      </x:c>
      <x:c r="E3851" s="28" t="str">
        <x:v>Surakarta</x:v>
      </x:c>
      <x:c r="F3851" s="28" t="str">
        <x:v>University</x:v>
      </x:c>
      <x:c r="G3851" s="28" t="str">
        <x:v>Unspecified</x:v>
      </x:c>
      <x:c r="H3851" s="28" t="str"/>
      <x:c r="I3851" s="28" t="str">
        <x:v>https://pddikti.kemdiktisaintek.go.id/perguruan-tinggi</x:v>
      </x:c>
      <x:c r="J3851" s="28" t="str">
        <x:v>Universitas Sahid Surakarta</x:v>
      </x:c>
      <x:c r="K3851" s="28" t="str">
        <x:v>Universitas Sahid Surakarta</x:v>
      </x:c>
      <x:c r="L3851" s="28" t="str">
        <x:v>USAHID Solo</x:v>
      </x:c>
      <x:c r="M3851" s="28" t="str">
        <x:v>University</x:v>
      </x:c>
      <x:c r="N3851" s="28" t="str">
        <x:v>Private</x:v>
      </x:c>
      <x:c r="O3851" s="61"/>
      <x:c r="P3851" s="28" t="str">
        <x:v>Universitas Sahid Surakarta is a private university based in Surakarta, Central Java, Indonesia. Official government and institutional sources were used to verify the current identity, ownership, campus location, web presence and contact details. The record is maintained under the permanent MANARATAK ID INS-IDN-0487 without changing the imported identity fields.</x:v>
      </x:c>
      <x:c r="Q3851" s="28" t="str">
        <x:v>Asia</x:v>
      </x:c>
      <x:c r="R3851" s="28" t="str">
        <x:v>Central Java</x:v>
      </x:c>
      <x:c r="S3851" s="28" t="str">
        <x:v>Surakarta</x:v>
      </x:c>
      <x:c r="T3851" s="28" t="str">
        <x:v>Jalan Adi Sucipto No. 154, Jajar, Surakarta, Central Java, Indonesia</x:v>
      </x:c>
      <x:c r="U3851" s="28" t="str">
        <x:v>https://www.google.com/maps/search/?api=1&amp;query=Universitas%20Sahid%20Surakarta%2C%20Jalan%20Adi%20Sucipto%20No.%20154%2C%20Jajar%2C%20Surakarta%2C%20Central%20Java%2C%20Indonesia</x:v>
      </x:c>
      <x:c r="V3851" s="28" t="str">
        <x:v>https://www.usahidsolo.ac.id/</x:v>
      </x:c>
      <x:c r="W3851" s="28" t="str">
        <x:v>Verified</x:v>
      </x:c>
      <x:c r="X3851" s="28" t="str">
        <x:v>https://referensi.data.kemendikdasmen.go.id/pendidikan/npsn/061033</x:v>
      </x:c>
      <x:c r="Y3851" s="28"/>
      <x:c r="Z3851" s="28" t="str">
        <x:v>https://referensi.data.kemendikdasmen.go.id/pendidikan/npsn/061033</x:v>
      </x:c>
      <x:c r="AA3851" s="28" t="str">
        <x:v>Ministry of Higher Education, Science and Technology, Indonesia</x:v>
      </x:c>
      <x:c r="AB3851" s="28"/>
      <x:c r="AC3851" s="28"/>
      <x:c r="AD3851" s="28"/>
      <x:c r="AE3851" s="28" t="str">
        <x:v>061033</x:v>
      </x:c>
      <x:c r="AF3851" s="28" t="str">
        <x:v>Official University Website</x:v>
      </x:c>
      <x:c r="AG3851" s="28" t="str">
        <x:v>https://www.usahidsolo.ac.id/</x:v>
      </x:c>
      <x:c r="AH3851" s="28" t="str">
        <x:v>0271-743493</x:v>
      </x:c>
      <x:c r="AI3851" s="28"/>
      <x:c r="AJ3851" s="28" t="str">
        <x:v>Asia_Universities_Import_English_Complete_Asia.xlsx</x:v>
      </x:c>
      <x:c r="AK3851" s="28" t="str">
        <x:v>Asia-Phase1-Batch-385</x:v>
      </x:c>
      <x:c r="AL3851" s="65" t="n">
        <x:v>46243</x:v>
      </x:c>
      <x:c r="AM3851" s="65" t="n">
        <x:v>46244</x:v>
      </x:c>
      <x:c r="AN3851" s="28" t="str">
        <x:v>Complete</x:v>
      </x:c>
      <x:c r="AO3851" s="28" t="str">
        <x:v>Ready for Import</x:v>
      </x:c>
      <x:c r="AP3851" s="28" t="str">
        <x:v>No Duplicate Found</x:v>
      </x:c>
      <x:c r="AQ3851" s="28" t="str">
        <x:v>High</x:v>
      </x:c>
      <x:c r="AR3851" s="43" t="str">
        <x:v>Government reference NPSN 061033. Current identity and location were checked against authoritative government and/or institutional sources. The registry date appears to represent a later legal record; Founded Year remains blank pending a consistent institutional-history source.</x:v>
      </x:c>
    </x:row>
    <x:row r="3852">
      <x:c r="A3852" s="42" t="str">
        <x:v>INS-IDN-0488</x:v>
      </x:c>
      <x:c r="B3852" s="28" t="str">
        <x:v>Universitas Sains Al-Qur'an</x:v>
      </x:c>
      <x:c r="C3852" s="28" t="str">
        <x:v>Indonesia</x:v>
      </x:c>
      <x:c r="D3852" s="28" t="str">
        <x:v>IDN</x:v>
      </x:c>
      <x:c r="E3852" s="28" t="str">
        <x:v>Wonosobo</x:v>
      </x:c>
      <x:c r="F3852" s="28" t="str">
        <x:v>University</x:v>
      </x:c>
      <x:c r="G3852" s="28" t="str">
        <x:v>Unspecified</x:v>
      </x:c>
      <x:c r="H3852" s="28" t="str"/>
      <x:c r="I3852" s="28" t="str">
        <x:v>https://pddikti.kemdiktisaintek.go.id/perguruan-tinggi</x:v>
      </x:c>
      <x:c r="J3852" s="28" t="str">
        <x:v>Universitas Sains Al-Qur'an</x:v>
      </x:c>
      <x:c r="K3852" s="28" t="str">
        <x:v>Universitas Sains Al-Qur'an</x:v>
      </x:c>
      <x:c r="L3852" s="28" t="str">
        <x:v>UNSIQ</x:v>
      </x:c>
      <x:c r="M3852" s="28" t="str">
        <x:v>University</x:v>
      </x:c>
      <x:c r="N3852" s="28" t="str">
        <x:v>Private</x:v>
      </x:c>
      <x:c r="O3852" s="61"/>
      <x:c r="P3852" s="28" t="str">
        <x:v>Universitas Sains Al-Qur'an is a private university based in Wonosobo, Central Java, Indonesia. Official government and institutional sources were used to verify the current identity, ownership, campus location, web presence and contact details. The record is maintained under the permanent MANARATAK ID INS-IDN-0488 without changing the imported identity fields.</x:v>
      </x:c>
      <x:c r="Q3852" s="28" t="str">
        <x:v>Asia</x:v>
      </x:c>
      <x:c r="R3852" s="28" t="str">
        <x:v>Central Java</x:v>
      </x:c>
      <x:c r="S3852" s="28" t="str">
        <x:v>Wonosobo</x:v>
      </x:c>
      <x:c r="T3852" s="28" t="str">
        <x:v>Jalan Raya Kalibeber Km 3, Mojotengah, Wonosobo, Central Java, Indonesia</x:v>
      </x:c>
      <x:c r="U3852" s="28" t="str">
        <x:v>https://www.google.com/maps/search/?api=1&amp;query=Universitas%20Sains%20Al-Qur%27an%2C%20Jalan%20Raya%20Kalibeber%20Km%203%2C%20Mojotengah%2C%20Wonosobo%2C%20Central%20Java%2C%20Indonesia</x:v>
      </x:c>
      <x:c r="V3852" s="28" t="str">
        <x:v>https://www.unsiq.ac.id/</x:v>
      </x:c>
      <x:c r="W3852" s="28" t="str">
        <x:v>Verified</x:v>
      </x:c>
      <x:c r="X3852" s="28" t="str">
        <x:v>https://referensi.data.kemendikdasmen.go.id/pendidikan/npsn/061030</x:v>
      </x:c>
      <x:c r="Y3852" s="28"/>
      <x:c r="Z3852" s="28" t="str">
        <x:v>https://referensi.data.kemendikdasmen.go.id/pendidikan/npsn/061030</x:v>
      </x:c>
      <x:c r="AA3852" s="28" t="str">
        <x:v>Ministry of Higher Education, Science and Technology, Indonesia</x:v>
      </x:c>
      <x:c r="AB3852" s="28"/>
      <x:c r="AC3852" s="28"/>
      <x:c r="AD3852" s="28"/>
      <x:c r="AE3852" s="28" t="str">
        <x:v>061030</x:v>
      </x:c>
      <x:c r="AF3852" s="28" t="str">
        <x:v>Official University Website</x:v>
      </x:c>
      <x:c r="AG3852" s="28" t="str">
        <x:v>https://www.unsiq.ac.id/</x:v>
      </x:c>
      <x:c r="AH3852" s="28" t="str">
        <x:v>0286-321873</x:v>
      </x:c>
      <x:c r="AI3852" s="28"/>
      <x:c r="AJ3852" s="28" t="str">
        <x:v>Asia_Universities_Import_English_Complete_Asia.xlsx</x:v>
      </x:c>
      <x:c r="AK3852" s="28" t="str">
        <x:v>Asia-Phase1-Batch-385</x:v>
      </x:c>
      <x:c r="AL3852" s="65" t="n">
        <x:v>46243</x:v>
      </x:c>
      <x:c r="AM3852" s="65" t="n">
        <x:v>46244</x:v>
      </x:c>
      <x:c r="AN3852" s="28" t="str">
        <x:v>Complete</x:v>
      </x:c>
      <x:c r="AO3852" s="28" t="str">
        <x:v>Ready for Import</x:v>
      </x:c>
      <x:c r="AP3852" s="28" t="str">
        <x:v>No Duplicate Found</x:v>
      </x:c>
      <x:c r="AQ3852" s="28" t="str">
        <x:v>High</x:v>
      </x:c>
      <x:c r="AR3852" s="43" t="str">
        <x:v>Government reference NPSN 061030. Current identity and location were checked against authoritative government and/or institutional sources. The government registry uses a normalized 'Alqur an' spelling and a later legal-record date. The institution's conventional official spelling is retained, while Founded Year remains blank pending a consistent history source.</x:v>
      </x:c>
    </x:row>
    <x:row r="3853">
      <x:c r="A3853" s="42" t="str">
        <x:v>INS-IDN-0489</x:v>
      </x:c>
      <x:c r="B3853" s="28" t="str">
        <x:v>Universitas Sains Cut Nyak Dhien</x:v>
      </x:c>
      <x:c r="C3853" s="28" t="str">
        <x:v>Indonesia</x:v>
      </x:c>
      <x:c r="D3853" s="28" t="str">
        <x:v>IDN</x:v>
      </x:c>
      <x:c r="E3853" s="28" t="str">
        <x:v>Langsa</x:v>
      </x:c>
      <x:c r="F3853" s="28" t="str">
        <x:v>University</x:v>
      </x:c>
      <x:c r="G3853" s="28" t="str">
        <x:v>Unspecified</x:v>
      </x:c>
      <x:c r="H3853" s="28" t="str"/>
      <x:c r="I3853" s="28" t="str">
        <x:v>https://pddikti.kemdiktisaintek.go.id/perguruan-tinggi</x:v>
      </x:c>
      <x:c r="J3853" s="28" t="str">
        <x:v>Universitas Sains Cut Nyak Dhien</x:v>
      </x:c>
      <x:c r="K3853" s="28" t="str">
        <x:v>Universitas Sains Cut Nyak Dhien</x:v>
      </x:c>
      <x:c r="L3853" s="28" t="str">
        <x:v>USCND</x:v>
      </x:c>
      <x:c r="M3853" s="28" t="str">
        <x:v>University</x:v>
      </x:c>
      <x:c r="N3853" s="28" t="str">
        <x:v>Private</x:v>
      </x:c>
      <x:c r="O3853" s="61" t="n">
        <x:v>2014</x:v>
      </x:c>
      <x:c r="P3853" s="28" t="str">
        <x:v>Universitas Sains Cut Nyak Dhien is a private university based in Langsa, Aceh, Indonesia. The current Phase 1 record documents 2014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INS-IDN-0489 without changing the imported identity fields.</x:v>
      </x:c>
      <x:c r="Q3853" s="28" t="str">
        <x:v>Asia</x:v>
      </x:c>
      <x:c r="R3853" s="28" t="str">
        <x:v>Aceh</x:v>
      </x:c>
      <x:c r="S3853" s="28" t="str">
        <x:v>Langsa</x:v>
      </x:c>
      <x:c r="T3853" s="28" t="str">
        <x:v>Langsa, Aceh, Indonesia</x:v>
      </x:c>
      <x:c r="U3853" s="28" t="str">
        <x:v>https://www.google.com/maps/search/?api=1&amp;query=Universitas%20Sains%20Cut%20Nyak%20Dhien%2C%20Langsa%2C%20Aceh%2C%20Indonesia</x:v>
      </x:c>
      <x:c r="V3853" s="28" t="str">
        <x:v>https://www.uscnd.ac.id/</x:v>
      </x:c>
      <x:c r="W3853" s="28" t="str">
        <x:v>Verified</x:v>
      </x:c>
      <x:c r="X3853" s="28" t="str">
        <x:v>https://referensi.data.kemendikdasmen.go.id/pendidikan/npsn/131011</x:v>
      </x:c>
      <x:c r="Y3853" s="28"/>
      <x:c r="Z3853" s="28" t="str">
        <x:v>https://referensi.data.kemendikdasmen.go.id/pendidikan/npsn/131011</x:v>
      </x:c>
      <x:c r="AA3853" s="28" t="str">
        <x:v>Ministry of Higher Education, Science and Technology, Indonesia</x:v>
      </x:c>
      <x:c r="AB3853" s="28"/>
      <x:c r="AC3853" s="28"/>
      <x:c r="AD3853" s="28"/>
      <x:c r="AE3853" s="28" t="str">
        <x:v>131011</x:v>
      </x:c>
      <x:c r="AF3853" s="28" t="str">
        <x:v>Official University Website</x:v>
      </x:c>
      <x:c r="AG3853" s="28" t="str">
        <x:v>https://www.uscnd.ac.id/</x:v>
      </x:c>
      <x:c r="AH3853" s="28" t="str">
        <x:v>0641-23363</x:v>
      </x:c>
      <x:c r="AI3853" s="28"/>
      <x:c r="AJ3853" s="28" t="str">
        <x:v>Asia_Universities_Import_English_Complete_Asia.xlsx</x:v>
      </x:c>
      <x:c r="AK3853" s="28" t="str">
        <x:v>Asia-Phase1-Batch-385</x:v>
      </x:c>
      <x:c r="AL3853" s="65" t="n">
        <x:v>46243</x:v>
      </x:c>
      <x:c r="AM3853" s="65" t="n">
        <x:v>46244</x:v>
      </x:c>
      <x:c r="AN3853" s="28" t="str">
        <x:v>Complete</x:v>
      </x:c>
      <x:c r="AO3853" s="28" t="str">
        <x:v>Ready for Import</x:v>
      </x:c>
      <x:c r="AP3853" s="28" t="str">
        <x:v>No Duplicate Found</x:v>
      </x:c>
      <x:c r="AQ3853" s="28" t="str">
        <x:v>High</x:v>
      </x:c>
      <x:c r="AR3853" s="43" t="str">
        <x:v>Government reference NPSN 131011. Current identity and location were checked against authoritative government and/or institutional sources. The government registry does not provide a street-level campus address, so the verified city-level location is retained.</x:v>
      </x:c>
    </x:row>
    <x:row r="3854">
      <x:c r="A3854" s="42" t="str">
        <x:v>INS-IDN-0490</x:v>
      </x:c>
      <x:c r="B3854" s="28" t="str">
        <x:v>Universitas Sains dan Teknologi Jayapura</x:v>
      </x:c>
      <x:c r="C3854" s="28" t="str">
        <x:v>Indonesia</x:v>
      </x:c>
      <x:c r="D3854" s="28" t="str">
        <x:v>IDN</x:v>
      </x:c>
      <x:c r="E3854" s="28" t="str">
        <x:v>Jayapura</x:v>
      </x:c>
      <x:c r="F3854" s="28" t="str">
        <x:v>Technical University</x:v>
      </x:c>
      <x:c r="G3854" s="28" t="str">
        <x:v>Unspecified</x:v>
      </x:c>
      <x:c r="H3854" s="28" t="str"/>
      <x:c r="I3854" s="28" t="str">
        <x:v>https://pddikti.kemdiktisaintek.go.id/perguruan-tinggi</x:v>
      </x:c>
      <x:c r="J3854" s="28" t="str">
        <x:v>Universitas Sains dan Teknologi Jayapura</x:v>
      </x:c>
      <x:c r="K3854" s="28" t="str">
        <x:v>Universitas Sains dan Teknologi Jayapura</x:v>
      </x:c>
      <x:c r="L3854" s="28" t="str">
        <x:v>USTJ</x:v>
      </x:c>
      <x:c r="M3854" s="28" t="str">
        <x:v>Technical University</x:v>
      </x:c>
      <x:c r="N3854" s="28" t="str">
        <x:v>Private</x:v>
      </x:c>
      <x:c r="O3854" s="61" t="n">
        <x:v>2003</x:v>
      </x:c>
      <x:c r="P3854" s="28" t="str">
        <x:v>Universitas Sains dan Teknologi Jayapura is a private university based in Jayapura, Papua, Indonesia. The current Phase 1 record documents 2003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INS-IDN-0490 without changing the imported identity fields.</x:v>
      </x:c>
      <x:c r="Q3854" s="28" t="str">
        <x:v>Asia</x:v>
      </x:c>
      <x:c r="R3854" s="28" t="str">
        <x:v>Papua</x:v>
      </x:c>
      <x:c r="S3854" s="28" t="str">
        <x:v>Jayapura</x:v>
      </x:c>
      <x:c r="T3854" s="28" t="str">
        <x:v>Jl. Raya Sentani, Padang Bulan, Abepura, Jayapura, Papua, Indonesia</x:v>
      </x:c>
      <x:c r="U3854" s="28" t="str">
        <x:v>https://www.google.com/maps/search/?api=1&amp;query=Universitas%20Sains%20dan%20Teknologi%20Jayapura%2C%20Jl.%20Raya%20Sentani%2C%20Padang%20Bulan%2C%20Abepura%2C%20Jayapura%2C%20Papua%2C%20Indonesia</x:v>
      </x:c>
      <x:c r="V3854" s="28" t="str">
        <x:v>https://ustj.ac.id/</x:v>
      </x:c>
      <x:c r="W3854" s="28" t="str">
        <x:v>Verified</x:v>
      </x:c>
      <x:c r="X3854" s="28" t="str">
        <x:v>https://referensi.data.kemendikdasmen.go.id/pendidikan/npsn/141002</x:v>
      </x:c>
      <x:c r="Y3854" s="28" t="str"/>
      <x:c r="Z3854" s="28" t="str">
        <x:v>https://referensi.data.kemendikdasmen.go.id/pendidikan/npsn/141002</x:v>
      </x:c>
      <x:c r="AA3854" s="28" t="str">
        <x:v>Ministry of Higher Education, Science and Technology, Indonesia</x:v>
      </x:c>
      <x:c r="AB3854" s="28"/>
      <x:c r="AC3854" s="28"/>
      <x:c r="AD3854" s="28"/>
      <x:c r="AE3854" s="28" t="str">
        <x:v>141002</x:v>
      </x:c>
      <x:c r="AF3854" s="28" t="str">
        <x:v>Official University Website</x:v>
      </x:c>
      <x:c r="AG3854" s="28" t="str">
        <x:v>https://ustj.ac.id/</x:v>
      </x:c>
      <x:c r="AH3854" s="28" t="str">
        <x:v>0967-581659 / 582449</x:v>
      </x:c>
      <x:c r="AI3854" s="28"/>
      <x:c r="AJ3854" s="28" t="str">
        <x:v>Asia_Universities_Import_English_Complete_Asia.xlsx</x:v>
      </x:c>
      <x:c r="AK3854" s="28" t="str">
        <x:v>Asia-Phase1-Batch-385</x:v>
      </x:c>
      <x:c r="AL3854" s="65" t="n">
        <x:v>46243</x:v>
      </x:c>
      <x:c r="AM3854" s="65" t="n">
        <x:v>46244</x:v>
      </x:c>
      <x:c r="AN3854" s="28" t="str">
        <x:v>Complete</x:v>
      </x:c>
      <x:c r="AO3854" s="28" t="str">
        <x:v>Ready for Import</x:v>
      </x:c>
      <x:c r="AP3854" s="28" t="str">
        <x:v>No Duplicate Found</x:v>
      </x:c>
      <x:c r="AQ3854" s="28" t="str">
        <x:v>High</x:v>
      </x:c>
      <x:c r="AR3854" s="43" t="str">
        <x:v>Government reference NPSN 141002. Current identity and location were checked against authoritative government and/or institutional sources.</x:v>
      </x:c>
    </x:row>
    <x:row r="3855">
      <x:c r="A3855" s="42" t="str">
        <x:v>INS-IDN-0491</x:v>
      </x:c>
      <x:c r="B3855" s="28" t="str">
        <x:v>Universitas Sains dan Teknologi Komputer</x:v>
      </x:c>
      <x:c r="C3855" s="28" t="str">
        <x:v>Indonesia</x:v>
      </x:c>
      <x:c r="D3855" s="28" t="str">
        <x:v>IDN</x:v>
      </x:c>
      <x:c r="E3855" s="28" t="str">
        <x:v>Semarang</x:v>
      </x:c>
      <x:c r="F3855" s="28" t="str">
        <x:v>Technical University</x:v>
      </x:c>
      <x:c r="G3855" s="28" t="str">
        <x:v>Unspecified</x:v>
      </x:c>
      <x:c r="H3855" s="28" t="str"/>
      <x:c r="I3855" s="28" t="str">
        <x:v>https://pddikti.kemdiktisaintek.go.id/perguruan-tinggi</x:v>
      </x:c>
      <x:c r="J3855" s="28" t="str">
        <x:v>Universitas Sains dan Teknologi Komputer</x:v>
      </x:c>
      <x:c r="K3855" s="28" t="str">
        <x:v>Universitas Sains dan Teknologi Komputer</x:v>
      </x:c>
      <x:c r="L3855" s="28" t="str">
        <x:v>Universitas STEKOM</x:v>
      </x:c>
      <x:c r="M3855" s="28" t="str">
        <x:v>Technical University</x:v>
      </x:c>
      <x:c r="N3855" s="28" t="str">
        <x:v>Private</x:v>
      </x:c>
      <x:c r="O3855" s="61" t="n">
        <x:v>2020</x:v>
      </x:c>
      <x:c r="P3855" s="28" t="str">
        <x:v>Universitas Sains dan Teknologi Komputer is a private university based in Semarang, Central Java, Indonesia. The current Phase 1 record documents 2020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INS-IDN-0491 without changing the imported identity fields.</x:v>
      </x:c>
      <x:c r="Q3855" s="28" t="str">
        <x:v>Asia</x:v>
      </x:c>
      <x:c r="R3855" s="28" t="str">
        <x:v>Central Java</x:v>
      </x:c>
      <x:c r="S3855" s="28" t="str">
        <x:v>Semarang</x:v>
      </x:c>
      <x:c r="T3855" s="28" t="str">
        <x:v>Jl. Majapahit No. 605, Pedurungan Kidul, Semarang, Central Java, Indonesia</x:v>
      </x:c>
      <x:c r="U3855" s="28" t="str">
        <x:v>https://www.google.com/maps/search/?api=1&amp;query=Universitas%20Sains%20dan%20Teknologi%20Komputer%2C%20Jl.%20Majapahit%20No.%20605%2C%20Pedurungan%20Kidul%2C%20Semarang%2C%20Central%20Java%2C%20Indonesia</x:v>
      </x:c>
      <x:c r="V3855" s="28" t="str">
        <x:v>https://www.stekom.ac.id/</x:v>
      </x:c>
      <x:c r="W3855" s="28" t="str">
        <x:v>Verified</x:v>
      </x:c>
      <x:c r="X3855" s="28" t="str">
        <x:v>https://referensi.data.kemendikdasmen.go.id/pendidikan/npsn/061058</x:v>
      </x:c>
      <x:c r="Y3855" s="28"/>
      <x:c r="Z3855" s="28" t="str">
        <x:v>https://referensi.data.kemendikdasmen.go.id/pendidikan/npsn/061058</x:v>
      </x:c>
      <x:c r="AA3855" s="28" t="str">
        <x:v>Ministry of Higher Education, Science and Technology, Indonesia</x:v>
      </x:c>
      <x:c r="AB3855" s="28"/>
      <x:c r="AC3855" s="28"/>
      <x:c r="AD3855" s="28"/>
      <x:c r="AE3855" s="28" t="str">
        <x:v>061058</x:v>
      </x:c>
      <x:c r="AF3855" s="28" t="str">
        <x:v>Official University Website</x:v>
      </x:c>
      <x:c r="AG3855" s="28" t="str">
        <x:v>https://www.stekom.ac.id/</x:v>
      </x:c>
      <x:c r="AH3855" s="28"/>
      <x:c r="AI3855" s="28"/>
      <x:c r="AJ3855" s="28" t="str">
        <x:v>Asia_Universities_Import_English_Complete_Asia.xlsx</x:v>
      </x:c>
      <x:c r="AK3855" s="28" t="str">
        <x:v>Asia-Phase1-Batch-386</x:v>
      </x:c>
      <x:c r="AL3855" s="65" t="n">
        <x:v>46243</x:v>
      </x:c>
      <x:c r="AM3855" s="65" t="n">
        <x:v>46244</x:v>
      </x:c>
      <x:c r="AN3855" s="28" t="str">
        <x:v>Complete</x:v>
      </x:c>
      <x:c r="AO3855" s="28" t="str">
        <x:v>Ready for Import</x:v>
      </x:c>
      <x:c r="AP3855" s="28" t="str">
        <x:v>No Duplicate Found</x:v>
      </x:c>
      <x:c r="AQ3855" s="28" t="str">
        <x:v>High</x:v>
      </x:c>
      <x:c r="AR3855" s="43" t="str">
        <x:v>Government reference NPSN 061058. Current identity and location were checked against authoritative government and/or institutional sources.</x:v>
      </x:c>
    </x:row>
    <x:row r="3856">
      <x:c r="A3856" s="42" t="str">
        <x:v>INS-IDN-0492</x:v>
      </x:c>
      <x:c r="B3856" s="28" t="str">
        <x:v>Universitas Sam Ratulangi</x:v>
      </x:c>
      <x:c r="C3856" s="28" t="str">
        <x:v>Indonesia</x:v>
      </x:c>
      <x:c r="D3856" s="28" t="str">
        <x:v>IDN</x:v>
      </x:c>
      <x:c r="E3856" s="28" t="str">
        <x:v>Manado</x:v>
      </x:c>
      <x:c r="F3856" s="28" t="str">
        <x:v>University</x:v>
      </x:c>
      <x:c r="G3856" s="28" t="str">
        <x:v>Unspecified</x:v>
      </x:c>
      <x:c r="H3856" s="28" t="str">
        <x:v>http://www.unsrat.ac.id/</x:v>
      </x:c>
      <x:c r="I3856" s="28" t="str">
        <x:v>https://pddikti.kemdiktisaintek.go.id/perguruan-tinggi</x:v>
      </x:c>
      <x:c r="J3856" s="28" t="str">
        <x:v>Universitas Sam Ratulangi</x:v>
      </x:c>
      <x:c r="K3856" s="28" t="str">
        <x:v>Universitas Sam Ratulangi</x:v>
      </x:c>
      <x:c r="L3856" s="28" t="str">
        <x:v>UNSRAT</x:v>
      </x:c>
      <x:c r="M3856" s="28" t="str">
        <x:v>University</x:v>
      </x:c>
      <x:c r="N3856" s="28" t="str">
        <x:v>Public</x:v>
      </x:c>
      <x:c r="O3856" s="61" t="n">
        <x:v>1965</x:v>
      </x:c>
      <x:c r="P3856" s="28" t="str">
        <x:v>Universitas Sam Ratulangi is a public university based in Manado, North Sulawesi, Indonesia. The current Phase 1 record documents 1965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INS-IDN-0492 without changing the imported identity fields.</x:v>
      </x:c>
      <x:c r="Q3856" s="28" t="str">
        <x:v>Asia</x:v>
      </x:c>
      <x:c r="R3856" s="28" t="str">
        <x:v>North Sulawesi</x:v>
      </x:c>
      <x:c r="S3856" s="28" t="str">
        <x:v>Manado</x:v>
      </x:c>
      <x:c r="T3856" s="28" t="str">
        <x:v>Kampus Unsrat Bahu, Manado, North Sulawesi, Indonesia</x:v>
      </x:c>
      <x:c r="U3856" s="28" t="str">
        <x:v>https://www.google.com/maps/search/?api=1&amp;query=Universitas%20Sam%20Ratulangi%2C%20Kampus%20Unsrat%20Bahu%2C%20Manado%2C%20North%20Sulawesi%2C%20Indonesia</x:v>
      </x:c>
      <x:c r="V3856" s="28" t="str">
        <x:v>https://www.unsrat.ac.id/</x:v>
      </x:c>
      <x:c r="W3856" s="28" t="str">
        <x:v>Verified</x:v>
      </x:c>
      <x:c r="X3856" s="28" t="str">
        <x:v>https://referensi.data.kemendikdasmen.go.id/pendidikan/npsn/001012</x:v>
      </x:c>
      <x:c r="Y3856" s="28"/>
      <x:c r="Z3856" s="28" t="str">
        <x:v>https://referensi.data.kemendikdasmen.go.id/pendidikan/npsn/001012</x:v>
      </x:c>
      <x:c r="AA3856" s="28" t="str">
        <x:v>Ministry of Higher Education, Science and Technology, Indonesia</x:v>
      </x:c>
      <x:c r="AB3856" s="28"/>
      <x:c r="AC3856" s="28"/>
      <x:c r="AD3856" s="28"/>
      <x:c r="AE3856" s="28" t="str">
        <x:v>001012</x:v>
      </x:c>
      <x:c r="AF3856" s="28" t="str">
        <x:v>Official University Website</x:v>
      </x:c>
      <x:c r="AG3856" s="28" t="str">
        <x:v>https://www.unsrat.ac.id/</x:v>
      </x:c>
      <x:c r="AH3856" s="28" t="str">
        <x:v>0431-863886</x:v>
      </x:c>
      <x:c r="AI3856" s="28"/>
      <x:c r="AJ3856" s="28" t="str">
        <x:v>Asia_Universities_Import_English_Complete_Asia.xlsx</x:v>
      </x:c>
      <x:c r="AK3856" s="28" t="str">
        <x:v>Asia-Phase1-Batch-386</x:v>
      </x:c>
      <x:c r="AL3856" s="65" t="n">
        <x:v>46243</x:v>
      </x:c>
      <x:c r="AM3856" s="65" t="n">
        <x:v>46244</x:v>
      </x:c>
      <x:c r="AN3856" s="28" t="str">
        <x:v>Complete</x:v>
      </x:c>
      <x:c r="AO3856" s="28" t="str">
        <x:v>Ready for Import</x:v>
      </x:c>
      <x:c r="AP3856" s="28" t="str">
        <x:v>No Duplicate Found</x:v>
      </x:c>
      <x:c r="AQ3856" s="28" t="str">
        <x:v>High</x:v>
      </x:c>
      <x:c r="AR3856" s="43" t="str">
        <x:v>Government reference NPSN 001012. Current identity and location were checked against authoritative government and/or institutional sources.</x:v>
      </x:c>
    </x:row>
    <x:row r="3857">
      <x:c r="A3857" s="42" t="str">
        <x:v>INS-IDN-0493</x:v>
      </x:c>
      <x:c r="B3857" s="28" t="str">
        <x:v>Universitas Samawa</x:v>
      </x:c>
      <x:c r="C3857" s="28" t="str">
        <x:v>Indonesia</x:v>
      </x:c>
      <x:c r="D3857" s="28" t="str">
        <x:v>IDN</x:v>
      </x:c>
      <x:c r="E3857" s="28" t="str">
        <x:v>Sumbawa Besar</x:v>
      </x:c>
      <x:c r="F3857" s="28" t="str">
        <x:v>University</x:v>
      </x:c>
      <x:c r="G3857" s="28" t="str">
        <x:v>Unspecified</x:v>
      </x:c>
      <x:c r="H3857" s="28" t="str"/>
      <x:c r="I3857" s="28" t="str">
        <x:v>https://pddikti.kemdiktisaintek.go.id/perguruan-tinggi</x:v>
      </x:c>
      <x:c r="J3857" s="28" t="str">
        <x:v>Universitas Samawa</x:v>
      </x:c>
      <x:c r="K3857" s="28" t="str">
        <x:v>Universitas Samawa</x:v>
      </x:c>
      <x:c r="L3857" s="28" t="str">
        <x:v>UNSA</x:v>
      </x:c>
      <x:c r="M3857" s="28" t="str">
        <x:v>University</x:v>
      </x:c>
      <x:c r="N3857" s="28" t="str">
        <x:v>Private</x:v>
      </x:c>
      <x:c r="O3857" s="61" t="n">
        <x:v>1998</x:v>
      </x:c>
      <x:c r="P3857" s="28" t="str">
        <x:v>Universitas Samawa is a private university based in Sumbawa, West Nusa Tenggara, Indonesia. The current Phase 1 record documents 1998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INS-IDN-0493 without changing the imported identity fields.</x:v>
      </x:c>
      <x:c r="Q3857" s="28" t="str">
        <x:v>Asia</x:v>
      </x:c>
      <x:c r="R3857" s="28" t="str">
        <x:v>West Nusa Tenggara</x:v>
      </x:c>
      <x:c r="S3857" s="28" t="str">
        <x:v>Sumbawa</x:v>
      </x:c>
      <x:c r="T3857" s="28" t="str">
        <x:v>Jl. Raya Bypass Sering, Sumbawa Besar, West Nusa Tenggara, Indonesia</x:v>
      </x:c>
      <x:c r="U3857" s="28" t="str">
        <x:v>https://www.google.com/maps/search/?api=1&amp;query=Universitas%20Samawa%2C%20Jl.%20Raya%20Bypass%20Sering%2C%20Sumbawa%20Besar%2C%20West%20Nusa%20Tenggara%2C%20Indonesia</x:v>
      </x:c>
      <x:c r="V3857" s="28" t="str">
        <x:v>https://samawa-university.ac.id/</x:v>
      </x:c>
      <x:c r="W3857" s="28" t="str">
        <x:v>Verified</x:v>
      </x:c>
      <x:c r="X3857" s="28" t="str">
        <x:v>https://referensi.data.kemendikdasmen.go.id/pendidikan/npsn/081016</x:v>
      </x:c>
      <x:c r="Y3857" s="28"/>
      <x:c r="Z3857" s="28" t="str">
        <x:v>https://referensi.data.kemendikdasmen.go.id/pendidikan/npsn/081016</x:v>
      </x:c>
      <x:c r="AA3857" s="28" t="str">
        <x:v>Ministry of Higher Education, Science and Technology, Indonesia</x:v>
      </x:c>
      <x:c r="AB3857" s="28"/>
      <x:c r="AC3857" s="28"/>
      <x:c r="AD3857" s="28"/>
      <x:c r="AE3857" s="28" t="str">
        <x:v>081016</x:v>
      </x:c>
      <x:c r="AF3857" s="28" t="str">
        <x:v>Official University Website</x:v>
      </x:c>
      <x:c r="AG3857" s="28" t="str">
        <x:v>https://samawa-university.ac.id/</x:v>
      </x:c>
      <x:c r="AH3857" s="28" t="str">
        <x:v>0371-625848 / 21236</x:v>
      </x:c>
      <x:c r="AI3857" s="28"/>
      <x:c r="AJ3857" s="28" t="str">
        <x:v>Asia_Universities_Import_English_Complete_Asia.xlsx</x:v>
      </x:c>
      <x:c r="AK3857" s="28" t="str">
        <x:v>Asia-Phase1-Batch-386</x:v>
      </x:c>
      <x:c r="AL3857" s="65" t="n">
        <x:v>46243</x:v>
      </x:c>
      <x:c r="AM3857" s="65" t="n">
        <x:v>46244</x:v>
      </x:c>
      <x:c r="AN3857" s="28" t="str">
        <x:v>Complete</x:v>
      </x:c>
      <x:c r="AO3857" s="28" t="str">
        <x:v>Ready for Import</x:v>
      </x:c>
      <x:c r="AP3857" s="28" t="str">
        <x:v>No Duplicate Found</x:v>
      </x:c>
      <x:c r="AQ3857" s="28" t="str">
        <x:v>High</x:v>
      </x:c>
      <x:c r="AR3857" s="43" t="str">
        <x:v>Government reference NPSN 081016. Current identity and location were checked against authoritative government and/or institutional sources.</x:v>
      </x:c>
    </x:row>
    <x:row r="3858">
      <x:c r="A3858" s="42" t="str">
        <x:v>INS-IDN-0494</x:v>
      </x:c>
      <x:c r="B3858" s="28" t="str">
        <x:v>Universitas Sampoerna</x:v>
      </x:c>
      <x:c r="C3858" s="28" t="str">
        <x:v>Indonesia</x:v>
      </x:c>
      <x:c r="D3858" s="28" t="str">
        <x:v>IDN</x:v>
      </x:c>
      <x:c r="E3858" s="28" t="str">
        <x:v>Jakarta</x:v>
      </x:c>
      <x:c r="F3858" s="28" t="str">
        <x:v>University</x:v>
      </x:c>
      <x:c r="G3858" s="28" t="str">
        <x:v>Unspecified</x:v>
      </x:c>
      <x:c r="H3858" s="28" t="str"/>
      <x:c r="I3858" s="28" t="str">
        <x:v>https://pddikti.kemdiktisaintek.go.id/perguruan-tinggi</x:v>
      </x:c>
      <x:c r="J3858" s="28" t="str">
        <x:v>Universitas Sampoerna</x:v>
      </x:c>
      <x:c r="K3858" s="28" t="str">
        <x:v>Universitas Sampoerna</x:v>
      </x:c>
      <x:c r="L3858" s="28" t="str">
        <x:v>Sampoerna University</x:v>
      </x:c>
      <x:c r="M3858" s="28" t="str">
        <x:v>University</x:v>
      </x:c>
      <x:c r="N3858" s="28" t="str">
        <x:v>Private</x:v>
      </x:c>
      <x:c r="O3858" s="61" t="n">
        <x:v>2016</x:v>
      </x:c>
      <x:c r="P3858" s="28" t="str">
        <x:v>Universitas Sampoerna is a private university based in South Jakarta, DKI Jakarta, Indonesia. The current Phase 1 record documents 2016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INS-IDN-0494 without changing the imported identity fields.</x:v>
      </x:c>
      <x:c r="Q3858" s="28" t="str">
        <x:v>Asia</x:v>
      </x:c>
      <x:c r="R3858" s="28" t="str">
        <x:v>DKI Jakarta</x:v>
      </x:c>
      <x:c r="S3858" s="28" t="str">
        <x:v>South Jakarta</x:v>
      </x:c>
      <x:c r="T3858" s="28" t="str">
        <x:v>L'Avenue Office Tower, Jl. Raya Pasar Minggu Kav. 16, South Jakarta, DKI Jakarta, Indonesia</x:v>
      </x:c>
      <x:c r="U3858" s="28" t="str">
        <x:v>https://www.google.com/maps/search/?api=1&amp;query=Universitas%20Sampoerna%2C%20L%27Avenue%20Office%20Tower%2C%20Jl.%20Raya%20Pasar%20Minggu%20Kav.%2016%2C%20South%20Jakarta%2C%20DKI%20Jakarta%2C%20Indonesia</x:v>
      </x:c>
      <x:c r="V3858" s="28" t="str">
        <x:v>https://www.sampoernauniversity.ac.id/</x:v>
      </x:c>
      <x:c r="W3858" s="28" t="str">
        <x:v>Verified</x:v>
      </x:c>
      <x:c r="X3858" s="28" t="str">
        <x:v>https://referensi.data.kemendikdasmen.go.id/pendidikan/npsn/031056</x:v>
      </x:c>
      <x:c r="Y3858" s="28"/>
      <x:c r="Z3858" s="28" t="str">
        <x:v>https://referensi.data.kemendikdasmen.go.id/pendidikan/npsn/031056</x:v>
      </x:c>
      <x:c r="AA3858" s="28" t="str">
        <x:v>Ministry of Higher Education, Science and Technology, Indonesia</x:v>
      </x:c>
      <x:c r="AB3858" s="28"/>
      <x:c r="AC3858" s="28"/>
      <x:c r="AD3858" s="28"/>
      <x:c r="AE3858" s="28" t="str">
        <x:v>031056</x:v>
      </x:c>
      <x:c r="AF3858" s="28" t="str">
        <x:v>Official University Website</x:v>
      </x:c>
      <x:c r="AG3858" s="28" t="str">
        <x:v>https://www.sampoernauniversity.ac.id/</x:v>
      </x:c>
      <x:c r="AH3858" s="28" t="str">
        <x:v>021-5772275 ext. 7733</x:v>
      </x:c>
      <x:c r="AI3858" s="28"/>
      <x:c r="AJ3858" s="28" t="str">
        <x:v>Asia_Universities_Import_English_Complete_Asia.xlsx</x:v>
      </x:c>
      <x:c r="AK3858" s="28" t="str">
        <x:v>Asia-Phase1-Batch-386</x:v>
      </x:c>
      <x:c r="AL3858" s="65" t="n">
        <x:v>46243</x:v>
      </x:c>
      <x:c r="AM3858" s="65" t="n">
        <x:v>46244</x:v>
      </x:c>
      <x:c r="AN3858" s="28" t="str">
        <x:v>Complete</x:v>
      </x:c>
      <x:c r="AO3858" s="28" t="str">
        <x:v>Ready for Import</x:v>
      </x:c>
      <x:c r="AP3858" s="28" t="str">
        <x:v>No Duplicate Found</x:v>
      </x:c>
      <x:c r="AQ3858" s="28" t="str">
        <x:v>High</x:v>
      </x:c>
      <x:c r="AR3858" s="43" t="str">
        <x:v>Government reference NPSN 031056. Current identity and location were checked against authoritative government and/or institutional sources.</x:v>
      </x:c>
    </x:row>
    <x:row r="3859">
      <x:c r="A3859" s="42" t="str">
        <x:v>INS-IDN-0495</x:v>
      </x:c>
      <x:c r="B3859" s="28" t="str">
        <x:v>Universitas Samudra</x:v>
      </x:c>
      <x:c r="C3859" s="28" t="str">
        <x:v>Indonesia</x:v>
      </x:c>
      <x:c r="D3859" s="28" t="str">
        <x:v>IDN</x:v>
      </x:c>
      <x:c r="E3859" s="28" t="str">
        <x:v>Langsa</x:v>
      </x:c>
      <x:c r="F3859" s="28" t="str">
        <x:v>University</x:v>
      </x:c>
      <x:c r="G3859" s="28" t="str">
        <x:v>Unspecified</x:v>
      </x:c>
      <x:c r="H3859" s="28" t="str"/>
      <x:c r="I3859" s="28" t="str">
        <x:v>https://pddikti.kemdiktisaintek.go.id/perguruan-tinggi</x:v>
      </x:c>
      <x:c r="J3859" s="28" t="str">
        <x:v>Universitas Samudra</x:v>
      </x:c>
      <x:c r="K3859" s="28" t="str">
        <x:v>Universitas Samudra</x:v>
      </x:c>
      <x:c r="L3859" s="28" t="str">
        <x:v>UNSAM</x:v>
      </x:c>
      <x:c r="M3859" s="28" t="str">
        <x:v>University</x:v>
      </x:c>
      <x:c r="N3859" s="28" t="str">
        <x:v>Public</x:v>
      </x:c>
      <x:c r="O3859" s="61"/>
      <x:c r="P3859" s="28" t="str">
        <x:v>Universitas Samudra is a public university based in Langsa, Aceh, Indonesia. Official government and institutional sources were used to verify the current identity, ownership, campus location, web presence and contact details. The record is maintained under the permanent MANARATAK ID INS-IDN-0495 without changing the imported identity fields.</x:v>
      </x:c>
      <x:c r="Q3859" s="28" t="str">
        <x:v>Asia</x:v>
      </x:c>
      <x:c r="R3859" s="28" t="str">
        <x:v>Aceh</x:v>
      </x:c>
      <x:c r="S3859" s="28" t="str">
        <x:v>Langsa</x:v>
      </x:c>
      <x:c r="T3859" s="28" t="str">
        <x:v>Jalan Kampus Meurandeh, Langsa, Aceh, Indonesia</x:v>
      </x:c>
      <x:c r="U3859" s="28" t="str">
        <x:v>https://www.google.com/maps/search/?api=1&amp;query=Universitas%20Samudra%2C%20Jalan%20Kampus%20Meurandeh%2C%20Langsa%2C%20Aceh%2C%20Indonesia</x:v>
      </x:c>
      <x:c r="V3859" s="28" t="str">
        <x:v>https://unsam.ac.id/</x:v>
      </x:c>
      <x:c r="W3859" s="28" t="str">
        <x:v>Verified</x:v>
      </x:c>
      <x:c r="X3859" s="28" t="str">
        <x:v>https://referensi.data.kemendikdasmen.go.id/pendidikan/npsn/001053</x:v>
      </x:c>
      <x:c r="Y3859" s="28"/>
      <x:c r="Z3859" s="28" t="str">
        <x:v>https://referensi.data.kemendikdasmen.go.id/pendidikan/npsn/001053</x:v>
      </x:c>
      <x:c r="AA3859" s="28" t="str">
        <x:v>Ministry of Higher Education, Science and Technology, Indonesia</x:v>
      </x:c>
      <x:c r="AB3859" s="28"/>
      <x:c r="AC3859" s="28"/>
      <x:c r="AD3859" s="28"/>
      <x:c r="AE3859" s="28" t="str">
        <x:v>001053</x:v>
      </x:c>
      <x:c r="AF3859" s="28" t="str">
        <x:v>Official University Website</x:v>
      </x:c>
      <x:c r="AG3859" s="28" t="str">
        <x:v>https://unsam.ac.id/</x:v>
      </x:c>
      <x:c r="AH3859" s="28" t="str">
        <x:v>0641-426534</x:v>
      </x:c>
      <x:c r="AI3859" s="28"/>
      <x:c r="AJ3859" s="28" t="str">
        <x:v>Asia_Universities_Import_English_Complete_Asia.xlsx</x:v>
      </x:c>
      <x:c r="AK3859" s="28" t="str">
        <x:v>Asia-Phase1-Batch-386</x:v>
      </x:c>
      <x:c r="AL3859" s="65" t="n">
        <x:v>46243</x:v>
      </x:c>
      <x:c r="AM3859" s="65" t="n">
        <x:v>46244</x:v>
      </x:c>
      <x:c r="AN3859" s="28" t="str">
        <x:v>Complete</x:v>
      </x:c>
      <x:c r="AO3859" s="28" t="str">
        <x:v>Ready for Import</x:v>
      </x:c>
      <x:c r="AP3859" s="28" t="str">
        <x:v>No Duplicate Found</x:v>
      </x:c>
      <x:c r="AQ3859" s="28" t="str">
        <x:v>High</x:v>
      </x:c>
      <x:c r="AR3859" s="43" t="str">
        <x:v>Government reference NPSN 001053. Current identity and location were checked against authoritative government and/or institutional sources. The current government record reflects the 2013 state-university transition, while an older private predecessor record exists. Founded Year remains blank rather than conflating transition and institutional origin.</x:v>
      </x:c>
    </x:row>
    <x:row r="3860">
      <x:c r="A3860" s="42" t="str">
        <x:v>INS-IDN-0496</x:v>
      </x:c>
      <x:c r="B3860" s="28" t="str">
        <x:v>Universitas San Pedro</x:v>
      </x:c>
      <x:c r="C3860" s="28" t="str">
        <x:v>Indonesia</x:v>
      </x:c>
      <x:c r="D3860" s="28" t="str">
        <x:v>IDN</x:v>
      </x:c>
      <x:c r="E3860" s="28" t="str">
        <x:v>Kupang</x:v>
      </x:c>
      <x:c r="F3860" s="28" t="str">
        <x:v>University</x:v>
      </x:c>
      <x:c r="G3860" s="28" t="str">
        <x:v>Unspecified</x:v>
      </x:c>
      <x:c r="H3860" s="28" t="str"/>
      <x:c r="I3860" s="28" t="str">
        <x:v>https://pddikti.kemdiktisaintek.go.id/perguruan-tinggi</x:v>
      </x:c>
      <x:c r="J3860" s="28" t="str">
        <x:v>Universitas San Pedro</x:v>
      </x:c>
      <x:c r="K3860" s="28" t="str">
        <x:v>Universitas San Pedro</x:v>
      </x:c>
      <x:c r="L3860" s="28" t="str">
        <x:v>UNISAP</x:v>
      </x:c>
      <x:c r="M3860" s="28" t="str">
        <x:v>University</x:v>
      </x:c>
      <x:c r="N3860" s="28" t="str">
        <x:v>Private</x:v>
      </x:c>
      <x:c r="O3860" s="61" t="n">
        <x:v>2016</x:v>
      </x:c>
      <x:c r="P3860" s="28" t="str">
        <x:v>Universitas San Pedro is a private university based in Kupang, East Nusa Tenggara, Indonesia. The current Phase 1 record documents 2016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INS-IDN-0496 without changing the imported identity fields.</x:v>
      </x:c>
      <x:c r="Q3860" s="28" t="str">
        <x:v>Asia</x:v>
      </x:c>
      <x:c r="R3860" s="28" t="str">
        <x:v>East Nusa Tenggara</x:v>
      </x:c>
      <x:c r="S3860" s="28" t="str">
        <x:v>Kupang</x:v>
      </x:c>
      <x:c r="T3860" s="28" t="str">
        <x:v>Jl. Kenanga No. 1, Naikolan, Kupang, East Nusa Tenggara, Indonesia</x:v>
      </x:c>
      <x:c r="U3860" s="28" t="str">
        <x:v>https://www.google.com/maps/search/?api=1&amp;query=Universitas%20San%20Pedro%2C%20Jl.%20Kenanga%20No.%201%2C%20Naikolan%2C%20Kupang%2C%20East%20Nusa%20Tenggara%2C%20Indonesia</x:v>
      </x:c>
      <x:c r="V3860" s="28" t="str">
        <x:v>https://unisap.ac.id/</x:v>
      </x:c>
      <x:c r="W3860" s="28" t="str">
        <x:v>Verified</x:v>
      </x:c>
      <x:c r="X3860" s="28" t="str">
        <x:v>https://referensi.data.kemendikdasmen.go.id/pendidikan/npsn/151011</x:v>
      </x:c>
      <x:c r="Y3860" s="28"/>
      <x:c r="Z3860" s="28" t="str">
        <x:v>https://referensi.data.kemendikdasmen.go.id/pendidikan/npsn/151011</x:v>
      </x:c>
      <x:c r="AA3860" s="28" t="str">
        <x:v>Ministry of Higher Education, Science and Technology, Indonesia</x:v>
      </x:c>
      <x:c r="AB3860" s="28"/>
      <x:c r="AC3860" s="28"/>
      <x:c r="AD3860" s="28"/>
      <x:c r="AE3860" s="28" t="str">
        <x:v>151011</x:v>
      </x:c>
      <x:c r="AF3860" s="28" t="str">
        <x:v>Official University Website</x:v>
      </x:c>
      <x:c r="AG3860" s="28" t="str">
        <x:v>https://unisap.ac.id/</x:v>
      </x:c>
      <x:c r="AH3860" s="28" t="str">
        <x:v>(0380) 8439786</x:v>
      </x:c>
      <x:c r="AI3860" s="28"/>
      <x:c r="AJ3860" s="28" t="str">
        <x:v>Asia_Universities_Import_English_Complete_Asia.xlsx</x:v>
      </x:c>
      <x:c r="AK3860" s="28" t="str">
        <x:v>Asia-Phase1-Batch-386</x:v>
      </x:c>
      <x:c r="AL3860" s="65" t="n">
        <x:v>46243</x:v>
      </x:c>
      <x:c r="AM3860" s="65" t="n">
        <x:v>46244</x:v>
      </x:c>
      <x:c r="AN3860" s="28" t="str">
        <x:v>Complete</x:v>
      </x:c>
      <x:c r="AO3860" s="28" t="str">
        <x:v>Ready for Import</x:v>
      </x:c>
      <x:c r="AP3860" s="28" t="str">
        <x:v>No Duplicate Found</x:v>
      </x:c>
      <x:c r="AQ3860" s="28" t="str">
        <x:v>High</x:v>
      </x:c>
      <x:c r="AR3860" s="43" t="str">
        <x:v>Government reference NPSN 151011. Current identity and location were checked against authoritative government and/or institutional sources.</x:v>
      </x:c>
    </x:row>
    <x:row r="3861">
      <x:c r="A3861" s="42" t="str">
        <x:v>INS-IDN-0497</x:v>
      </x:c>
      <x:c r="B3861" s="28" t="str">
        <x:v>Universitas Sanata Dharma</x:v>
      </x:c>
      <x:c r="C3861" s="28" t="str">
        <x:v>Indonesia</x:v>
      </x:c>
      <x:c r="D3861" s="28" t="str">
        <x:v>IDN</x:v>
      </x:c>
      <x:c r="E3861" s="28" t="str">
        <x:v>Sleman</x:v>
      </x:c>
      <x:c r="F3861" s="28" t="str">
        <x:v>University</x:v>
      </x:c>
      <x:c r="G3861" s="28" t="str">
        <x:v>Unspecified</x:v>
      </x:c>
      <x:c r="H3861" s="28" t="str">
        <x:v>http://www.usd.ac.id/</x:v>
      </x:c>
      <x:c r="I3861" s="28" t="str">
        <x:v>https://pddikti.kemdiktisaintek.go.id/perguruan-tinggi</x:v>
      </x:c>
      <x:c r="J3861" s="28" t="str">
        <x:v>Universitas Sanata Dharma</x:v>
      </x:c>
      <x:c r="K3861" s="28" t="str">
        <x:v>Universitas Sanata Dharma</x:v>
      </x:c>
      <x:c r="L3861" s="28" t="str">
        <x:v>USD</x:v>
      </x:c>
      <x:c r="M3861" s="28" t="str">
        <x:v>University</x:v>
      </x:c>
      <x:c r="N3861" s="28" t="str">
        <x:v>Private</x:v>
      </x:c>
      <x:c r="O3861" s="61"/>
      <x:c r="P3861" s="28" t="str">
        <x:v>Universitas Sanata Dharma is a private university based in Sleman, Special Region of Yogyakarta, Indonesia. Official government and institutional sources were used to verify the current identity, ownership, campus location, web presence and contact details. The record is maintained under the permanent MANARATAK ID INS-IDN-0497 without changing the imported identity fields.</x:v>
      </x:c>
      <x:c r="Q3861" s="28" t="str">
        <x:v>Asia</x:v>
      </x:c>
      <x:c r="R3861" s="28" t="str">
        <x:v>Special Region of Yogyakarta</x:v>
      </x:c>
      <x:c r="S3861" s="28" t="str">
        <x:v>Sleman</x:v>
      </x:c>
      <x:c r="T3861" s="28" t="str">
        <x:v>Jalan Mrican, Tromol Pos 29, Sleman, Special Region of Yogyakarta, Indonesia</x:v>
      </x:c>
      <x:c r="U3861" s="28" t="str">
        <x:v>https://www.google.com/maps/search/?api=1&amp;query=Universitas%20Sanata%20Dharma%2C%20Jalan%20Mrican%2C%20Tromol%20Pos%2029%2C%20Sleman%2C%20Special%20Region%20of%20Yogyakarta%2C%20Indonesia</x:v>
      </x:c>
      <x:c r="V3861" s="28" t="str">
        <x:v>https://www.usd.ac.id/</x:v>
      </x:c>
      <x:c r="W3861" s="28" t="str">
        <x:v>Verified</x:v>
      </x:c>
      <x:c r="X3861" s="28" t="str">
        <x:v>https://referensi.data.kemendikdasmen.go.id/pendidikan/npsn/051012</x:v>
      </x:c>
      <x:c r="Y3861" s="28"/>
      <x:c r="Z3861" s="28" t="str">
        <x:v>https://referensi.data.kemendikdasmen.go.id/pendidikan/npsn/051012</x:v>
      </x:c>
      <x:c r="AA3861" s="28" t="str">
        <x:v>Ministry of Higher Education, Science and Technology, Indonesia</x:v>
      </x:c>
      <x:c r="AB3861" s="28"/>
      <x:c r="AC3861" s="28"/>
      <x:c r="AD3861" s="28"/>
      <x:c r="AE3861" s="28" t="str">
        <x:v>051012</x:v>
      </x:c>
      <x:c r="AF3861" s="28" t="str">
        <x:v>Official University Website</x:v>
      </x:c>
      <x:c r="AG3861" s="28" t="str">
        <x:v>https://www.usd.ac.id/</x:v>
      </x:c>
      <x:c r="AH3861" s="28" t="str">
        <x:v>0274-513301</x:v>
      </x:c>
      <x:c r="AI3861" s="28"/>
      <x:c r="AJ3861" s="28" t="str">
        <x:v>Asia_Universities_Import_English_Complete_Asia.xlsx</x:v>
      </x:c>
      <x:c r="AK3861" s="28" t="str">
        <x:v>Asia-Phase1-Batch-386</x:v>
      </x:c>
      <x:c r="AL3861" s="65" t="n">
        <x:v>46243</x:v>
      </x:c>
      <x:c r="AM3861" s="65" t="n">
        <x:v>46244</x:v>
      </x:c>
      <x:c r="AN3861" s="28" t="str">
        <x:v>Complete</x:v>
      </x:c>
      <x:c r="AO3861" s="28" t="str">
        <x:v>Ready for Import</x:v>
      </x:c>
      <x:c r="AP3861" s="28" t="str">
        <x:v>No Duplicate Found</x:v>
      </x:c>
      <x:c r="AQ3861" s="28" t="str">
        <x:v>High</x:v>
      </x:c>
      <x:c r="AR3861" s="43" t="str">
        <x:v>Government reference NPSN 051012. Current identity and location were checked against authoritative government and/or institutional sources. The government registry's date and decision metadata are internally inconsistent with the university's earlier institutional history, so Founded Year is left blank pending a single authoritative history source.</x:v>
      </x:c>
    </x:row>
    <x:row r="3862">
      <x:c r="A3862" s="42" t="str">
        <x:v>INS-IDN-0498</x:v>
      </x:c>
      <x:c r="B3862" s="28" t="str">
        <x:v>Universitas Sang Bumi Ruwa Jurai</x:v>
      </x:c>
      <x:c r="C3862" s="28" t="str">
        <x:v>Indonesia</x:v>
      </x:c>
      <x:c r="D3862" s="28" t="str">
        <x:v>IDN</x:v>
      </x:c>
      <x:c r="E3862" s="28" t="str">
        <x:v>Bandar Lampung</x:v>
      </x:c>
      <x:c r="F3862" s="28" t="str">
        <x:v>University</x:v>
      </x:c>
      <x:c r="G3862" s="28" t="str">
        <x:v>Unspecified</x:v>
      </x:c>
      <x:c r="H3862" s="28" t="str"/>
      <x:c r="I3862" s="28" t="str">
        <x:v>https://pddikti.kemdiktisaintek.go.id/perguruan-tinggi</x:v>
      </x:c>
      <x:c r="J3862" s="28" t="str">
        <x:v>Universitas Sang Bumi Ruwa Jurai</x:v>
      </x:c>
      <x:c r="K3862" s="28" t="str">
        <x:v>Universitas Sang Bumi Ruwa Jurai</x:v>
      </x:c>
      <x:c r="L3862" s="28" t="str">
        <x:v>USBRJ</x:v>
      </x:c>
      <x:c r="M3862" s="28" t="str">
        <x:v>University</x:v>
      </x:c>
      <x:c r="N3862" s="28" t="str">
        <x:v>Private</x:v>
      </x:c>
      <x:c r="O3862" s="61" t="n">
        <x:v>1990</x:v>
      </x:c>
      <x:c r="P3862" s="28" t="str">
        <x:v>Universitas Sang Bumi Ruwa Jurai is a private university based in Bandar Lampung, Lampung, Indonesia. The current Phase 1 record documents 1990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INS-IDN-0498 without changing the imported identity fields.</x:v>
      </x:c>
      <x:c r="Q3862" s="28" t="str">
        <x:v>Asia</x:v>
      </x:c>
      <x:c r="R3862" s="28" t="str">
        <x:v>Lampung</x:v>
      </x:c>
      <x:c r="S3862" s="28" t="str">
        <x:v>Bandar Lampung</x:v>
      </x:c>
      <x:c r="T3862" s="28" t="str">
        <x:v>Jalan Imam Bonjol No. 468, Langkapura, Bandar Lampung, Lampung, Indonesia</x:v>
      </x:c>
      <x:c r="U3862" s="28" t="str">
        <x:v>https://www.google.com/maps/search/?api=1&amp;query=Universitas%20Sang%20Bumi%20Ruwa%20Jurai%2C%20Jalan%20Imam%20Bonjol%20No.%20468%2C%20Langkapura%2C%20Bandar%20Lampung%2C%20Lampung%2C%20Indonesia</x:v>
      </x:c>
      <x:c r="V3862" s="28" t="str">
        <x:v>https://www.saburai.ac.id/</x:v>
      </x:c>
      <x:c r="W3862" s="28" t="str">
        <x:v>Verified</x:v>
      </x:c>
      <x:c r="X3862" s="28" t="str">
        <x:v>https://referensi.data.kemendikdasmen.go.id/pendidikan/npsn/021003</x:v>
      </x:c>
      <x:c r="Y3862" s="28"/>
      <x:c r="Z3862" s="28" t="str">
        <x:v>https://referensi.data.kemendikdasmen.go.id/pendidikan/npsn/021003</x:v>
      </x:c>
      <x:c r="AA3862" s="28" t="str">
        <x:v>Ministry of Higher Education, Science and Technology, Indonesia</x:v>
      </x:c>
      <x:c r="AB3862" s="28"/>
      <x:c r="AC3862" s="28"/>
      <x:c r="AD3862" s="28"/>
      <x:c r="AE3862" s="28" t="str">
        <x:v>021003</x:v>
      </x:c>
      <x:c r="AF3862" s="28" t="str">
        <x:v>Official University Website</x:v>
      </x:c>
      <x:c r="AG3862" s="28" t="str">
        <x:v>https://www.saburai.ac.id/</x:v>
      </x:c>
      <x:c r="AH3862" s="28" t="str">
        <x:v>(0721) 265734</x:v>
      </x:c>
      <x:c r="AI3862" s="28"/>
      <x:c r="AJ3862" s="28" t="str">
        <x:v>Asia_Universities_Import_English_Complete_Asia.xlsx</x:v>
      </x:c>
      <x:c r="AK3862" s="28" t="str">
        <x:v>Asia-Phase1-Batch-386</x:v>
      </x:c>
      <x:c r="AL3862" s="65" t="n">
        <x:v>46243</x:v>
      </x:c>
      <x:c r="AM3862" s="65" t="n">
        <x:v>46244</x:v>
      </x:c>
      <x:c r="AN3862" s="28" t="str">
        <x:v>Complete</x:v>
      </x:c>
      <x:c r="AO3862" s="28" t="str">
        <x:v>Ready for Import</x:v>
      </x:c>
      <x:c r="AP3862" s="28" t="str">
        <x:v>No Duplicate Found</x:v>
      </x:c>
      <x:c r="AQ3862" s="28" t="str">
        <x:v>High</x:v>
      </x:c>
      <x:c r="AR3862" s="43" t="str">
        <x:v>Government reference NPSN 021003. Current identity and location were checked against authoritative government and/or institutional sources.</x:v>
      </x:c>
    </x:row>
    <x:row r="3863">
      <x:c r="A3863" s="42" t="str">
        <x:v>INS-IDN-0499</x:v>
      </x:c>
      <x:c r="B3863" s="28" t="str">
        <x:v>Universitas Sangga Buana</x:v>
      </x:c>
      <x:c r="C3863" s="28" t="str">
        <x:v>Indonesia</x:v>
      </x:c>
      <x:c r="D3863" s="28" t="str">
        <x:v>IDN</x:v>
      </x:c>
      <x:c r="E3863" s="28" t="str">
        <x:v>Bandung</x:v>
      </x:c>
      <x:c r="F3863" s="28" t="str">
        <x:v>University</x:v>
      </x:c>
      <x:c r="G3863" s="28" t="str">
        <x:v>Unspecified</x:v>
      </x:c>
      <x:c r="H3863" s="28" t="str"/>
      <x:c r="I3863" s="28" t="str">
        <x:v>https://pddikti.kemdiktisaintek.go.id/perguruan-tinggi</x:v>
      </x:c>
      <x:c r="J3863" s="28" t="str">
        <x:v>Universitas Sangga Buana</x:v>
      </x:c>
      <x:c r="K3863" s="28" t="str">
        <x:v>Universitas Sangga Buana</x:v>
      </x:c>
      <x:c r="L3863" s="28" t="str">
        <x:v>USB YPKP</x:v>
      </x:c>
      <x:c r="M3863" s="28" t="str">
        <x:v>University</x:v>
      </x:c>
      <x:c r="N3863" s="28" t="str">
        <x:v>Private</x:v>
      </x:c>
      <x:c r="O3863" s="61" t="n">
        <x:v>2001</x:v>
      </x:c>
      <x:c r="P3863" s="28" t="str">
        <x:v>Universitas Sangga Buana is a private university based in Bandung, West Java, Indonesia. The current Phase 1 record documents 2001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INS-IDN-0499 without changing the imported identity fields.</x:v>
      </x:c>
      <x:c r="Q3863" s="28" t="str">
        <x:v>Asia</x:v>
      </x:c>
      <x:c r="R3863" s="28" t="str">
        <x:v>West Java</x:v>
      </x:c>
      <x:c r="S3863" s="28" t="str">
        <x:v>Bandung</x:v>
      </x:c>
      <x:c r="T3863" s="28" t="str">
        <x:v>Jalan PHH Mustopa No. 68, Bandung, West Java, Indonesia</x:v>
      </x:c>
      <x:c r="U3863" s="28" t="str">
        <x:v>https://www.google.com/maps/search/?api=1&amp;query=Universitas%20Sangga%20Buana%2C%20Jalan%20PHH%20Mustopa%20No.%2068%2C%20Bandung%2C%20West%20Java%2C%20Indonesia</x:v>
      </x:c>
      <x:c r="V3863" s="28" t="str">
        <x:v>https://www.usbypkp.ac.id/</x:v>
      </x:c>
      <x:c r="W3863" s="28" t="str">
        <x:v>Verified</x:v>
      </x:c>
      <x:c r="X3863" s="28" t="str">
        <x:v>https://referensi.data.kemendikdasmen.go.id/pendidikan/npsn/041044</x:v>
      </x:c>
      <x:c r="Y3863" s="28"/>
      <x:c r="Z3863" s="28" t="str">
        <x:v>https://referensi.data.kemendikdasmen.go.id/pendidikan/npsn/041044</x:v>
      </x:c>
      <x:c r="AA3863" s="28" t="str">
        <x:v>Ministry of Higher Education, Science and Technology, Indonesia</x:v>
      </x:c>
      <x:c r="AB3863" s="28"/>
      <x:c r="AC3863" s="28"/>
      <x:c r="AD3863" s="28"/>
      <x:c r="AE3863" s="28" t="str">
        <x:v>041044</x:v>
      </x:c>
      <x:c r="AF3863" s="28" t="str">
        <x:v>Official University Website</x:v>
      </x:c>
      <x:c r="AG3863" s="28" t="str">
        <x:v>https://www.usbypkp.ac.id/</x:v>
      </x:c>
      <x:c r="AH3863" s="28" t="str">
        <x:v>022-7275489</x:v>
      </x:c>
      <x:c r="AI3863" s="28"/>
      <x:c r="AJ3863" s="28" t="str">
        <x:v>Asia_Universities_Import_English_Complete_Asia.xlsx</x:v>
      </x:c>
      <x:c r="AK3863" s="28" t="str">
        <x:v>Asia-Phase1-Batch-386</x:v>
      </x:c>
      <x:c r="AL3863" s="65" t="n">
        <x:v>46243</x:v>
      </x:c>
      <x:c r="AM3863" s="65" t="n">
        <x:v>46244</x:v>
      </x:c>
      <x:c r="AN3863" s="28" t="str">
        <x:v>Complete</x:v>
      </x:c>
      <x:c r="AO3863" s="28" t="str">
        <x:v>Ready for Import</x:v>
      </x:c>
      <x:c r="AP3863" s="28" t="str">
        <x:v>No Duplicate Found</x:v>
      </x:c>
      <x:c r="AQ3863" s="28" t="str">
        <x:v>High</x:v>
      </x:c>
      <x:c r="AR3863" s="43" t="str">
        <x:v>Government reference NPSN 041044. Current identity and location were checked against authoritative government and/or institutional sources.</x:v>
      </x:c>
    </x:row>
    <x:row r="3864">
      <x:c r="A3864" s="42" t="str">
        <x:v>INS-IDN-0500</x:v>
      </x:c>
      <x:c r="B3864" s="28" t="str">
        <x:v>Universitas Sari Mutiara Indonesia</x:v>
      </x:c>
      <x:c r="C3864" s="28" t="str">
        <x:v>Indonesia</x:v>
      </x:c>
      <x:c r="D3864" s="28" t="str">
        <x:v>IDN</x:v>
      </x:c>
      <x:c r="E3864" s="28" t="str">
        <x:v>Medan</x:v>
      </x:c>
      <x:c r="F3864" s="28" t="str">
        <x:v>University</x:v>
      </x:c>
      <x:c r="G3864" s="28" t="str">
        <x:v>Unspecified</x:v>
      </x:c>
      <x:c r="H3864" s="28" t="str"/>
      <x:c r="I3864" s="28" t="str">
        <x:v>https://pddikti.kemdiktisaintek.go.id/perguruan-tinggi</x:v>
      </x:c>
      <x:c r="J3864" s="28" t="str">
        <x:v>Universitas Sari Mutiara Indonesia</x:v>
      </x:c>
      <x:c r="K3864" s="28" t="str">
        <x:v>Universitas Sari Mutiara Indonesia</x:v>
      </x:c>
      <x:c r="L3864" s="28" t="str">
        <x:v>USM-Indonesia</x:v>
      </x:c>
      <x:c r="M3864" s="28" t="str">
        <x:v>University</x:v>
      </x:c>
      <x:c r="N3864" s="28" t="str">
        <x:v>Private</x:v>
      </x:c>
      <x:c r="O3864" s="61" t="n">
        <x:v>2013</x:v>
      </x:c>
      <x:c r="P3864" s="28" t="str">
        <x:v>Universitas Sari Mutiara Indonesia is a private university based in Medan, North Sumatra, Indonesia. The current Phase 1 record documents 2013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INS-IDN-0500 without changing the imported identity fields.</x:v>
      </x:c>
      <x:c r="Q3864" s="28" t="str">
        <x:v>Asia</x:v>
      </x:c>
      <x:c r="R3864" s="28" t="str">
        <x:v>North Sumatra</x:v>
      </x:c>
      <x:c r="S3864" s="28" t="str">
        <x:v>Medan</x:v>
      </x:c>
      <x:c r="T3864" s="28" t="str">
        <x:v>Jalan Kapten Muslim No. 79, Medan, North Sumatra, Indonesia</x:v>
      </x:c>
      <x:c r="U3864" s="28" t="str">
        <x:v>https://www.google.com/maps/search/?api=1&amp;query=Universitas%20Sari%20Mutiara%20Indonesia%2C%20Jalan%20Kapten%20Muslim%20No.%2079%2C%20Medan%2C%20North%20Sumatra%2C%20Indonesia</x:v>
      </x:c>
      <x:c r="V3864" s="28" t="str">
        <x:v>https://www.sari-mutiara.ac.id/</x:v>
      </x:c>
      <x:c r="W3864" s="28" t="str">
        <x:v>Verified</x:v>
      </x:c>
      <x:c r="X3864" s="28" t="str">
        <x:v>https://referensi.data.kemendikdasmen.go.id/pendidikan/npsn/011045</x:v>
      </x:c>
      <x:c r="Y3864" s="28"/>
      <x:c r="Z3864" s="28" t="str">
        <x:v>https://referensi.data.kemendikdasmen.go.id/pendidikan/npsn/011045</x:v>
      </x:c>
      <x:c r="AA3864" s="28" t="str">
        <x:v>Ministry of Higher Education, Science and Technology, Indonesia</x:v>
      </x:c>
      <x:c r="AB3864" s="28"/>
      <x:c r="AC3864" s="28"/>
      <x:c r="AD3864" s="28"/>
      <x:c r="AE3864" s="28" t="str">
        <x:v>011045</x:v>
      </x:c>
      <x:c r="AF3864" s="28" t="str">
        <x:v>Official University Website</x:v>
      </x:c>
      <x:c r="AG3864" s="28" t="str">
        <x:v>https://www.sari-mutiara.ac.id/</x:v>
      </x:c>
      <x:c r="AH3864" s="28"/>
      <x:c r="AI3864" s="28"/>
      <x:c r="AJ3864" s="28" t="str">
        <x:v>Asia_Universities_Import_English_Complete_Asia.xlsx</x:v>
      </x:c>
      <x:c r="AK3864" s="28" t="str">
        <x:v>Asia-Phase1-Batch-386</x:v>
      </x:c>
      <x:c r="AL3864" s="65" t="n">
        <x:v>46243</x:v>
      </x:c>
      <x:c r="AM3864" s="65" t="n">
        <x:v>46244</x:v>
      </x:c>
      <x:c r="AN3864" s="28" t="str">
        <x:v>Complete</x:v>
      </x:c>
      <x:c r="AO3864" s="28" t="str">
        <x:v>Ready for Import</x:v>
      </x:c>
      <x:c r="AP3864" s="28" t="str">
        <x:v>No Duplicate Found</x:v>
      </x:c>
      <x:c r="AQ3864" s="28" t="str">
        <x:v>High</x:v>
      </x:c>
      <x:c r="AR3864" s="43" t="str">
        <x:v>Government reference NPSN 011045. Current identity and location were checked against authoritative government and/or institutional sources.</x:v>
      </x:c>
    </x:row>
    <x:row r="3865">
      <x:c r="A3865" s="42" t="str">
        <x:v>INS-IDN-0501</x:v>
      </x:c>
      <x:c r="B3865" s="28" t="str">
        <x:v>Universitas Sari Putra Tomohon</x:v>
      </x:c>
      <x:c r="C3865" s="28" t="str">
        <x:v>Indonesia</x:v>
      </x:c>
      <x:c r="D3865" s="28" t="str">
        <x:v>IDN</x:v>
      </x:c>
      <x:c r="E3865" s="28" t="str">
        <x:v>Tomohon</x:v>
      </x:c>
      <x:c r="F3865" s="28" t="str">
        <x:v>University</x:v>
      </x:c>
      <x:c r="G3865" s="28" t="str">
        <x:v>Unspecified</x:v>
      </x:c>
      <x:c r="H3865" s="28" t="str"/>
      <x:c r="I3865" s="28" t="str">
        <x:v>https://pddikti.kemdiktisaintek.go.id/perguruan-tinggi</x:v>
      </x:c>
      <x:c r="J3865" s="28" t="str">
        <x:v>Universitas Sariputra Indonesia Tomohon</x:v>
      </x:c>
      <x:c r="K3865" s="28" t="str">
        <x:v>Universitas Sariputra Indonesia Tomohon</x:v>
      </x:c>
      <x:c r="L3865" s="28" t="str">
        <x:v>UNSRIT</x:v>
      </x:c>
      <x:c r="M3865" s="28" t="str">
        <x:v>University</x:v>
      </x:c>
      <x:c r="N3865" s="28" t="str">
        <x:v>Private</x:v>
      </x:c>
      <x:c r="O3865" s="61" t="n">
        <x:v>1999</x:v>
      </x:c>
      <x:c r="P3865" s="28" t="str">
        <x:v>Universitas Sariputra Indonesia Tomohon is a private university based in Tomohon, North Sulawesi, Indonesia. The current Phase 1 record documents 1999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INS-IDN-0501 without changing the imported identity fields.</x:v>
      </x:c>
      <x:c r="Q3865" s="28" t="str">
        <x:v>Asia</x:v>
      </x:c>
      <x:c r="R3865" s="28" t="str">
        <x:v>North Sulawesi</x:v>
      </x:c>
      <x:c r="S3865" s="28" t="str">
        <x:v>Tomohon</x:v>
      </x:c>
      <x:c r="T3865" s="28" t="str">
        <x:v>Jalan Kakaskasen II, Tomohon, North Sulawesi, Indonesia</x:v>
      </x:c>
      <x:c r="U3865" s="28" t="str">
        <x:v>https://www.google.com/maps/search/?api=1&amp;query=Universitas%20Sariputra%20Indonesia%20Tomohon%2C%20Jalan%20Kakaskasen%20II%2C%20Tomohon%2C%20North%20Sulawesi%2C%20Indonesia</x:v>
      </x:c>
      <x:c r="V3865" s="28" t="str">
        <x:v>http://www.unsrittomohon.ac.id/</x:v>
      </x:c>
      <x:c r="W3865" s="28" t="str">
        <x:v>Verified</x:v>
      </x:c>
      <x:c r="X3865" s="28" t="str">
        <x:v>https://referensi.data.kemendikdasmen.go.id/pendidikan/npsn/161010</x:v>
      </x:c>
      <x:c r="Y3865" s="28"/>
      <x:c r="Z3865" s="28" t="str">
        <x:v>https://referensi.data.kemendikdasmen.go.id/pendidikan/npsn/161010</x:v>
      </x:c>
      <x:c r="AA3865" s="28" t="str">
        <x:v>Ministry of Higher Education, Science and Technology, Indonesia</x:v>
      </x:c>
      <x:c r="AB3865" s="28"/>
      <x:c r="AC3865" s="28"/>
      <x:c r="AD3865" s="28"/>
      <x:c r="AE3865" s="28" t="str">
        <x:v>161010</x:v>
      </x:c>
      <x:c r="AF3865" s="28" t="str">
        <x:v>Official University Website</x:v>
      </x:c>
      <x:c r="AG3865" s="28" t="str">
        <x:v>http://www.unsrittomohon.ac.id/</x:v>
      </x:c>
      <x:c r="AH3865" s="28" t="str">
        <x:v>0431-3157127</x:v>
      </x:c>
      <x:c r="AI3865" s="28"/>
      <x:c r="AJ3865" s="28" t="str">
        <x:v>Asia_Universities_Import_English_Complete_Asia.xlsx</x:v>
      </x:c>
      <x:c r="AK3865" s="28" t="str">
        <x:v>Asia-Phase1-Batch-387</x:v>
      </x:c>
      <x:c r="AL3865" s="65" t="n">
        <x:v>46243</x:v>
      </x:c>
      <x:c r="AM3865" s="65" t="n">
        <x:v>46244</x:v>
      </x:c>
      <x:c r="AN3865" s="28" t="str">
        <x:v>Complete</x:v>
      </x:c>
      <x:c r="AO3865" s="28" t="str">
        <x:v>Ready for Import</x:v>
      </x:c>
      <x:c r="AP3865" s="28" t="str">
        <x:v>No Duplicate Found</x:v>
      </x:c>
      <x:c r="AQ3865" s="28" t="str">
        <x:v>High</x:v>
      </x:c>
      <x:c r="AR3865" s="43" t="str">
        <x:v>Government reference NPSN 161010. Current identity and location were checked against authoritative government and/or institutional sources. Current government sources use the institutional name Universitas Sariputra Indonesia Tomohon; the imported spaced form is preserved in the original field.</x:v>
      </x:c>
    </x:row>
    <x:row r="3866">
      <x:c r="A3866" s="42" t="str">
        <x:v>INS-IDN-0502</x:v>
      </x:c>
      <x:c r="B3866" s="28" t="str">
        <x:v>Universitas Sarjanawiyata Tamansiswa</x:v>
      </x:c>
      <x:c r="C3866" s="28" t="str">
        <x:v>Indonesia</x:v>
      </x:c>
      <x:c r="D3866" s="28" t="str">
        <x:v>IDN</x:v>
      </x:c>
      <x:c r="E3866" s="28" t="str">
        <x:v>Yogyakarta</x:v>
      </x:c>
      <x:c r="F3866" s="28" t="str">
        <x:v>University</x:v>
      </x:c>
      <x:c r="G3866" s="28" t="str">
        <x:v>Unspecified</x:v>
      </x:c>
      <x:c r="H3866" s="28" t="str">
        <x:v>http://www.sarjanawiyata.ac.id/</x:v>
      </x:c>
      <x:c r="I3866" s="28" t="str">
        <x:v>https://pddikti.kemdiktisaintek.go.id/perguruan-tinggi</x:v>
      </x:c>
      <x:c r="J3866" s="28" t="str">
        <x:v>Universitas Sarjanawiyata Tamansiswa</x:v>
      </x:c>
      <x:c r="K3866" s="28" t="str">
        <x:v>Universitas Sarjanawiyata Tamansiswa</x:v>
      </x:c>
      <x:c r="L3866" s="28" t="str">
        <x:v>UST</x:v>
      </x:c>
      <x:c r="M3866" s="28" t="str">
        <x:v>University</x:v>
      </x:c>
      <x:c r="N3866" s="28" t="str">
        <x:v>Private</x:v>
      </x:c>
      <x:c r="O3866" s="61" t="n">
        <x:v>1959</x:v>
      </x:c>
      <x:c r="P3866" s="28" t="str">
        <x:v>Universitas Sarjanawiyata Tamansiswa is a private university based in Yogyakarta, Special Region of Yogyakarta, Indonesia. The current Phase 1 record documents 1959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INS-IDN-0502 without changing the imported identity fields.</x:v>
      </x:c>
      <x:c r="Q3866" s="28" t="str">
        <x:v>Asia</x:v>
      </x:c>
      <x:c r="R3866" s="28" t="str">
        <x:v>Special Region of Yogyakarta</x:v>
      </x:c>
      <x:c r="S3866" s="28" t="str">
        <x:v>Yogyakarta</x:v>
      </x:c>
      <x:c r="T3866" s="28" t="str">
        <x:v>Jl. Batikan UH-III/1043, Tahunan, Umbulharjo, Yogyakarta, Special Region of Yogyakarta, Indonesia</x:v>
      </x:c>
      <x:c r="U3866" s="28" t="str">
        <x:v>https://www.google.com/maps/search/?api=1&amp;query=Universitas%20Sarjanawiyata%20Tamansiswa%2C%20Jl.%20Batikan%20UH-III/1043%2C%20Tahunan%2C%20Umbulharjo%2C%20Yogyakarta%2C%20Special%20Region%20of%20Yogyakarta%2C%20Indonesia</x:v>
      </x:c>
      <x:c r="V3866" s="28" t="str">
        <x:v>https://www.ustjogja.ac.id/</x:v>
      </x:c>
      <x:c r="W3866" s="28" t="str">
        <x:v>Verified</x:v>
      </x:c>
      <x:c r="X3866" s="28" t="str">
        <x:v>https://referensi.data.kemendikdasmen.go.id/pendidikan/npsn/051002</x:v>
      </x:c>
      <x:c r="Y3866" s="28"/>
      <x:c r="Z3866" s="28" t="str">
        <x:v>https://referensi.data.kemendikdasmen.go.id/pendidikan/npsn/051002</x:v>
      </x:c>
      <x:c r="AA3866" s="28" t="str">
        <x:v>Ministry of Higher Education, Science and Technology, Indonesia</x:v>
      </x:c>
      <x:c r="AB3866" s="28"/>
      <x:c r="AC3866" s="28"/>
      <x:c r="AD3866" s="28"/>
      <x:c r="AE3866" s="28" t="str">
        <x:v>051002</x:v>
      </x:c>
      <x:c r="AF3866" s="28" t="str">
        <x:v>Official University Website</x:v>
      </x:c>
      <x:c r="AG3866" s="28" t="str">
        <x:v>https://www.ustjogja.ac.id/</x:v>
      </x:c>
      <x:c r="AH3866" s="28" t="str">
        <x:v>0274-375637</x:v>
      </x:c>
      <x:c r="AI3866" s="28"/>
      <x:c r="AJ3866" s="28" t="str">
        <x:v>Asia_Universities_Import_English_Complete_Asia.xlsx</x:v>
      </x:c>
      <x:c r="AK3866" s="28" t="str">
        <x:v>Asia-Phase1-Batch-387</x:v>
      </x:c>
      <x:c r="AL3866" s="65" t="n">
        <x:v>46243</x:v>
      </x:c>
      <x:c r="AM3866" s="65" t="n">
        <x:v>46244</x:v>
      </x:c>
      <x:c r="AN3866" s="28" t="str">
        <x:v>Complete</x:v>
      </x:c>
      <x:c r="AO3866" s="28" t="str">
        <x:v>Ready for Import</x:v>
      </x:c>
      <x:c r="AP3866" s="28" t="str">
        <x:v>No Duplicate Found</x:v>
      </x:c>
      <x:c r="AQ3866" s="28" t="str">
        <x:v>High</x:v>
      </x:c>
      <x:c r="AR3866" s="43" t="str">
        <x:v>Government reference NPSN 051002. Current identity and location were checked against authoritative government and/or institutional sources.</x:v>
      </x:c>
    </x:row>
    <x:row r="3867">
      <x:c r="A3867" s="42" t="str">
        <x:v>INS-IDN-0503</x:v>
      </x:c>
      <x:c r="B3867" s="28" t="str">
        <x:v>Universitas Satya Negara Indonesia</x:v>
      </x:c>
      <x:c r="C3867" s="28" t="str">
        <x:v>Indonesia</x:v>
      </x:c>
      <x:c r="D3867" s="28" t="str">
        <x:v>IDN</x:v>
      </x:c>
      <x:c r="E3867" s="28" t="str">
        <x:v>Jakarta</x:v>
      </x:c>
      <x:c r="F3867" s="28" t="str">
        <x:v>University</x:v>
      </x:c>
      <x:c r="G3867" s="28" t="str">
        <x:v>Unspecified</x:v>
      </x:c>
      <x:c r="H3867" s="28" t="str"/>
      <x:c r="I3867" s="28" t="str">
        <x:v>https://pddikti.kemdiktisaintek.go.id/perguruan-tinggi</x:v>
      </x:c>
      <x:c r="J3867" s="28" t="str">
        <x:v>Universitas Satya Negara Indonesia</x:v>
      </x:c>
      <x:c r="K3867" s="28" t="str">
        <x:v>Universitas Satya Negara Indonesia</x:v>
      </x:c>
      <x:c r="L3867" s="28" t="str">
        <x:v>USNI</x:v>
      </x:c>
      <x:c r="M3867" s="28" t="str">
        <x:v>University</x:v>
      </x:c>
      <x:c r="N3867" s="28" t="str">
        <x:v>Private</x:v>
      </x:c>
      <x:c r="O3867" s="61" t="n">
        <x:v>2017</x:v>
      </x:c>
      <x:c r="P3867" s="28" t="str">
        <x:v>Universitas Satya Negara Indonesia is a private university based in South Jakarta, DKI Jakarta, Indonesia. The current Phase 1 record documents 2017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INS-IDN-0503 without changing the imported identity fields.</x:v>
      </x:c>
      <x:c r="Q3867" s="28" t="str">
        <x:v>Asia</x:v>
      </x:c>
      <x:c r="R3867" s="28" t="str">
        <x:v>DKI Jakarta</x:v>
      </x:c>
      <x:c r="S3867" s="28" t="str">
        <x:v>South Jakarta</x:v>
      </x:c>
      <x:c r="T3867" s="28" t="str">
        <x:v>Jl. Arteri Pondok Indah No. 11, Kebayoran Lama, South Jakarta, DKI Jakarta, Indonesia</x:v>
      </x:c>
      <x:c r="U3867" s="28" t="str">
        <x:v>https://www.google.com/maps/search/?api=1&amp;query=Universitas%20Satya%20Negara%20Indonesia%2C%20Jl.%20Arteri%20Pondok%20Indah%20No.%2011%2C%20Kebayoran%20Lama%2C%20South%20Jakarta%2C%20DKI%20Jakarta%2C%20Indonesia</x:v>
      </x:c>
      <x:c r="V3867" s="28" t="str">
        <x:v>https://www.usni.ac.id/</x:v>
      </x:c>
      <x:c r="W3867" s="28" t="str">
        <x:v>Verified</x:v>
      </x:c>
      <x:c r="X3867" s="28" t="str">
        <x:v>https://referensi.data.kemendikdasmen.go.id/pendidikan/npsn/031025</x:v>
      </x:c>
      <x:c r="Y3867" s="28"/>
      <x:c r="Z3867" s="28" t="str">
        <x:v>https://referensi.data.kemendikdasmen.go.id/pendidikan/npsn/031025</x:v>
      </x:c>
      <x:c r="AA3867" s="28" t="str">
        <x:v>Ministry of Higher Education, Science and Technology, Indonesia</x:v>
      </x:c>
      <x:c r="AB3867" s="28"/>
      <x:c r="AC3867" s="28"/>
      <x:c r="AD3867" s="28"/>
      <x:c r="AE3867" s="28" t="str">
        <x:v>031025</x:v>
      </x:c>
      <x:c r="AF3867" s="28" t="str">
        <x:v>Official University Website</x:v>
      </x:c>
      <x:c r="AG3867" s="28" t="str">
        <x:v>https://www.usni.ac.id/</x:v>
      </x:c>
      <x:c r="AH3867" s="28" t="str">
        <x:v>021-7398393</x:v>
      </x:c>
      <x:c r="AI3867" s="28"/>
      <x:c r="AJ3867" s="28" t="str">
        <x:v>Asia_Universities_Import_English_Complete_Asia.xlsx</x:v>
      </x:c>
      <x:c r="AK3867" s="28" t="str">
        <x:v>Asia-Phase1-Batch-387</x:v>
      </x:c>
      <x:c r="AL3867" s="65" t="n">
        <x:v>46243</x:v>
      </x:c>
      <x:c r="AM3867" s="65" t="n">
        <x:v>46244</x:v>
      </x:c>
      <x:c r="AN3867" s="28" t="str">
        <x:v>Complete</x:v>
      </x:c>
      <x:c r="AO3867" s="28" t="str">
        <x:v>Ready for Import</x:v>
      </x:c>
      <x:c r="AP3867" s="28" t="str">
        <x:v>No Duplicate Found</x:v>
      </x:c>
      <x:c r="AQ3867" s="28" t="str">
        <x:v>High</x:v>
      </x:c>
      <x:c r="AR3867" s="43" t="str">
        <x:v>Government reference NPSN 031025. Current identity and location were checked against authoritative government and/or institutional sources.</x:v>
      </x:c>
    </x:row>
    <x:row r="3868">
      <x:c r="A3868" s="42" t="str">
        <x:v>INS-IDN-0504</x:v>
      </x:c>
      <x:c r="B3868" s="28" t="str">
        <x:v>Universitas Satya Wiyata Mandala</x:v>
      </x:c>
      <x:c r="C3868" s="28" t="str">
        <x:v>Indonesia</x:v>
      </x:c>
      <x:c r="D3868" s="28" t="str">
        <x:v>IDN</x:v>
      </x:c>
      <x:c r="E3868" s="28" t="str">
        <x:v>Nabire</x:v>
      </x:c>
      <x:c r="F3868" s="28" t="str">
        <x:v>University</x:v>
      </x:c>
      <x:c r="G3868" s="28" t="str">
        <x:v>Unspecified</x:v>
      </x:c>
      <x:c r="H3868" s="28" t="str"/>
      <x:c r="I3868" s="28" t="str">
        <x:v>https://pddikti.kemdiktisaintek.go.id/perguruan-tinggi</x:v>
      </x:c>
      <x:c r="J3868" s="28" t="str">
        <x:v>Universitas Satya Wiyata Mandala</x:v>
      </x:c>
      <x:c r="K3868" s="28" t="str">
        <x:v>Universitas Satya Wiyata Mandala</x:v>
      </x:c>
      <x:c r="L3868" s="28" t="str">
        <x:v>USWIM</x:v>
      </x:c>
      <x:c r="M3868" s="28" t="str">
        <x:v>University</x:v>
      </x:c>
      <x:c r="N3868" s="28" t="str">
        <x:v>Private</x:v>
      </x:c>
      <x:c r="O3868" s="61" t="n">
        <x:v>2017</x:v>
      </x:c>
      <x:c r="P3868" s="28" t="str">
        <x:v>Universitas Satya Wiyata Mandala is a private university based in Nabire, Central Papua, Indonesia. The current Phase 1 record documents 2017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INS-IDN-0504 without changing the imported identity fields.</x:v>
      </x:c>
      <x:c r="Q3868" s="28" t="str">
        <x:v>Asia</x:v>
      </x:c>
      <x:c r="R3868" s="28" t="str">
        <x:v>Central Papua</x:v>
      </x:c>
      <x:c r="S3868" s="28" t="str">
        <x:v>Nabire</x:v>
      </x:c>
      <x:c r="T3868" s="28" t="str">
        <x:v>Jalan Sutamsu SH, Kalibobo, Nabire, Central Papua, Indonesia</x:v>
      </x:c>
      <x:c r="U3868" s="28" t="str">
        <x:v>https://www.google.com/maps/search/?api=1&amp;query=Universitas%20Satya%20Wiyata%20Mandala%2C%20Jalan%20Sutamsu%20SH%2C%20Kalibobo%2C%20Nabire%2C%20Central%20Papua%2C%20Indonesia</x:v>
      </x:c>
      <x:c r="V3868" s="28" t="str">
        <x:v>https://www.uswim.ac.id/</x:v>
      </x:c>
      <x:c r="W3868" s="28" t="str">
        <x:v>Verified</x:v>
      </x:c>
      <x:c r="X3868" s="28" t="str">
        <x:v>https://referensi.data.kemendikdasmen.go.id/pendidikan/npsn/141004</x:v>
      </x:c>
      <x:c r="Y3868" s="28"/>
      <x:c r="Z3868" s="28" t="str">
        <x:v>https://referensi.data.kemendikdasmen.go.id/pendidikan/npsn/141004</x:v>
      </x:c>
      <x:c r="AA3868" s="28" t="str">
        <x:v>Ministry of Higher Education, Science and Technology, Indonesia</x:v>
      </x:c>
      <x:c r="AB3868" s="28"/>
      <x:c r="AC3868" s="28"/>
      <x:c r="AD3868" s="28"/>
      <x:c r="AE3868" s="28" t="str">
        <x:v>141004</x:v>
      </x:c>
      <x:c r="AF3868" s="28" t="str">
        <x:v>Official University Website</x:v>
      </x:c>
      <x:c r="AG3868" s="28" t="str">
        <x:v>https://www.uswim.ac.id/</x:v>
      </x:c>
      <x:c r="AH3868" s="28" t="str">
        <x:v>0984-21757</x:v>
      </x:c>
      <x:c r="AI3868" s="28"/>
      <x:c r="AJ3868" s="28" t="str">
        <x:v>Asia_Universities_Import_English_Complete_Asia.xlsx</x:v>
      </x:c>
      <x:c r="AK3868" s="28" t="str">
        <x:v>Asia-Phase1-Batch-387</x:v>
      </x:c>
      <x:c r="AL3868" s="65" t="n">
        <x:v>46243</x:v>
      </x:c>
      <x:c r="AM3868" s="65" t="n">
        <x:v>46244</x:v>
      </x:c>
      <x:c r="AN3868" s="28" t="str">
        <x:v>Complete</x:v>
      </x:c>
      <x:c r="AO3868" s="28" t="str">
        <x:v>Ready for Import</x:v>
      </x:c>
      <x:c r="AP3868" s="28" t="str">
        <x:v>No Duplicate Found</x:v>
      </x:c>
      <x:c r="AQ3868" s="28" t="str">
        <x:v>High</x:v>
      </x:c>
      <x:c r="AR3868" s="43" t="str">
        <x:v>Government reference NPSN 141004. Current identity and location were checked against authoritative government and/or institutional sources. The current government regional classification places the institution in Central Papua.</x:v>
      </x:c>
    </x:row>
    <x:row r="3869">
      <x:c r="A3869" s="42" t="str">
        <x:v>INS-IDN-0505</x:v>
      </x:c>
      <x:c r="B3869" s="28" t="str">
        <x:v>Universitas Satyagama</x:v>
      </x:c>
      <x:c r="C3869" s="28" t="str">
        <x:v>Indonesia</x:v>
      </x:c>
      <x:c r="D3869" s="28" t="str">
        <x:v>IDN</x:v>
      </x:c>
      <x:c r="E3869" s="28" t="str">
        <x:v>Jakarta</x:v>
      </x:c>
      <x:c r="F3869" s="28" t="str">
        <x:v>University</x:v>
      </x:c>
      <x:c r="G3869" s="28" t="str">
        <x:v>Unspecified</x:v>
      </x:c>
      <x:c r="H3869" s="28" t="str"/>
      <x:c r="I3869" s="28" t="str">
        <x:v>https://pddikti.kemdiktisaintek.go.id/perguruan-tinggi</x:v>
      </x:c>
      <x:c r="J3869" s="28" t="str">
        <x:v>Universitas Satyagama</x:v>
      </x:c>
      <x:c r="K3869" s="28" t="str">
        <x:v>Universitas Satyagama</x:v>
      </x:c>
      <x:c r="L3869" s="28" t="str">
        <x:v>USG</x:v>
      </x:c>
      <x:c r="M3869" s="28" t="str">
        <x:v>University</x:v>
      </x:c>
      <x:c r="N3869" s="28" t="str">
        <x:v>Private</x:v>
      </x:c>
      <x:c r="O3869" s="61" t="n">
        <x:v>1990</x:v>
      </x:c>
      <x:c r="P3869" s="28" t="str">
        <x:v>Universitas Satyagama is a private university based in West Jakarta, DKI Jakarta, Indonesia. The current Phase 1 record documents 1990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INS-IDN-0505 without changing the imported identity fields.</x:v>
      </x:c>
      <x:c r="Q3869" s="28" t="str">
        <x:v>Asia</x:v>
      </x:c>
      <x:c r="R3869" s="28" t="str">
        <x:v>DKI Jakarta</x:v>
      </x:c>
      <x:c r="S3869" s="28" t="str">
        <x:v>West Jakarta</x:v>
      </x:c>
      <x:c r="T3869" s="28" t="str">
        <x:v>Jalan Kamal Raya No. 2-A, Cengkareng, West Jakarta, DKI Jakarta, Indonesia</x:v>
      </x:c>
      <x:c r="U3869" s="28" t="str">
        <x:v>https://www.google.com/maps/search/?api=1&amp;query=Universitas%20Satyagama%2C%20Jalan%20Kamal%20Raya%20No.%202-A%2C%20Cengkareng%2C%20West%20Jakarta%2C%20DKI%20Jakarta%2C%20Indonesia</x:v>
      </x:c>
      <x:c r="V3869" s="28" t="str">
        <x:v>https://www.satyagama.ac.id/</x:v>
      </x:c>
      <x:c r="W3869" s="28" t="str">
        <x:v>Verified</x:v>
      </x:c>
      <x:c r="X3869" s="28" t="str">
        <x:v>https://referensi.data.kemendikdasmen.go.id/pendidikan/npsn/031031</x:v>
      </x:c>
      <x:c r="Y3869" s="28"/>
      <x:c r="Z3869" s="28" t="str">
        <x:v>https://referensi.data.kemendikdasmen.go.id/pendidikan/npsn/031031</x:v>
      </x:c>
      <x:c r="AA3869" s="28" t="str">
        <x:v>Ministry of Higher Education, Science and Technology, Indonesia</x:v>
      </x:c>
      <x:c r="AB3869" s="28"/>
      <x:c r="AC3869" s="28"/>
      <x:c r="AD3869" s="28"/>
      <x:c r="AE3869" s="28" t="str">
        <x:v>031031</x:v>
      </x:c>
      <x:c r="AF3869" s="28" t="str">
        <x:v>Official University Website</x:v>
      </x:c>
      <x:c r="AG3869" s="28" t="str">
        <x:v>https://www.satyagama.ac.id/</x:v>
      </x:c>
      <x:c r="AH3869" s="28" t="str">
        <x:v>(021) 5452377-78</x:v>
      </x:c>
      <x:c r="AI3869" s="28"/>
      <x:c r="AJ3869" s="28" t="str">
        <x:v>Asia_Universities_Import_English_Complete_Asia.xlsx</x:v>
      </x:c>
      <x:c r="AK3869" s="28" t="str">
        <x:v>Asia-Phase1-Batch-387</x:v>
      </x:c>
      <x:c r="AL3869" s="65" t="n">
        <x:v>46243</x:v>
      </x:c>
      <x:c r="AM3869" s="65" t="n">
        <x:v>46244</x:v>
      </x:c>
      <x:c r="AN3869" s="28" t="str">
        <x:v>Complete</x:v>
      </x:c>
      <x:c r="AO3869" s="28" t="str">
        <x:v>Ready for Import</x:v>
      </x:c>
      <x:c r="AP3869" s="28" t="str">
        <x:v>No Duplicate Found</x:v>
      </x:c>
      <x:c r="AQ3869" s="28" t="str">
        <x:v>High</x:v>
      </x:c>
      <x:c r="AR3869" s="43" t="str">
        <x:v>Government reference NPSN 031031. Current identity and location were checked against authoritative government and/or institutional sources.</x:v>
      </x:c>
    </x:row>
    <x:row r="3870">
      <x:c r="A3870" s="42" t="str">
        <x:v>INS-IDN-0506</x:v>
      </x:c>
      <x:c r="B3870" s="28" t="str">
        <x:v>Universitas Sawerigading Makassar</x:v>
      </x:c>
      <x:c r="C3870" s="28" t="str">
        <x:v>Indonesia</x:v>
      </x:c>
      <x:c r="D3870" s="28" t="str">
        <x:v>IDN</x:v>
      </x:c>
      <x:c r="E3870" s="28" t="str">
        <x:v>Makassar</x:v>
      </x:c>
      <x:c r="F3870" s="28" t="str">
        <x:v>University</x:v>
      </x:c>
      <x:c r="G3870" s="28" t="str">
        <x:v>Unspecified</x:v>
      </x:c>
      <x:c r="H3870" s="28" t="str"/>
      <x:c r="I3870" s="28" t="str">
        <x:v>https://pddikti.kemdiktisaintek.go.id/perguruan-tinggi</x:v>
      </x:c>
      <x:c r="J3870" s="28" t="str">
        <x:v>Universitas Sawerigading</x:v>
      </x:c>
      <x:c r="K3870" s="28" t="str">
        <x:v>Universitas Sawerigading</x:v>
      </x:c>
      <x:c r="L3870" s="28" t="str">
        <x:v>UNSA</x:v>
      </x:c>
      <x:c r="M3870" s="28" t="str">
        <x:v>University</x:v>
      </x:c>
      <x:c r="N3870" s="28" t="str">
        <x:v>Private</x:v>
      </x:c>
      <x:c r="O3870" s="61" t="n">
        <x:v>2019</x:v>
      </x:c>
      <x:c r="P3870" s="28" t="str">
        <x:v>Universitas Sawerigading is a private university based in Makassar, South Sulawesi, Indonesia. The current Phase 1 record documents 2019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INS-IDN-0506 without changing the imported identity fields.</x:v>
      </x:c>
      <x:c r="Q3870" s="28" t="str">
        <x:v>Asia</x:v>
      </x:c>
      <x:c r="R3870" s="28" t="str">
        <x:v>South Sulawesi</x:v>
      </x:c>
      <x:c r="S3870" s="28" t="str">
        <x:v>Makassar</x:v>
      </x:c>
      <x:c r="T3870" s="28" t="str">
        <x:v>Jalan Kandea I No. 27, Makassar, South Sulawesi, Indonesia</x:v>
      </x:c>
      <x:c r="U3870" s="28" t="str">
        <x:v>https://www.google.com/maps/search/?api=1&amp;query=Universitas%20Sawerigading%2C%20Jalan%20Kandea%20I%20No.%2027%2C%20Makassar%2C%20South%20Sulawesi%2C%20Indonesia</x:v>
      </x:c>
      <x:c r="V3870" s="28" t="str">
        <x:v>http://www.unsamakassar.ac.id/</x:v>
      </x:c>
      <x:c r="W3870" s="28" t="str">
        <x:v>Verified</x:v>
      </x:c>
      <x:c r="X3870" s="28" t="str">
        <x:v>https://referensi.data.kemendikdasmen.go.id/pendidikan/npsn/091013</x:v>
      </x:c>
      <x:c r="Y3870" s="28"/>
      <x:c r="Z3870" s="28" t="str">
        <x:v>https://referensi.data.kemendikdasmen.go.id/pendidikan/npsn/091013</x:v>
      </x:c>
      <x:c r="AA3870" s="28" t="str">
        <x:v>Ministry of Higher Education, Science and Technology, Indonesia</x:v>
      </x:c>
      <x:c r="AB3870" s="28"/>
      <x:c r="AC3870" s="28"/>
      <x:c r="AD3870" s="28"/>
      <x:c r="AE3870" s="28" t="str">
        <x:v>091013</x:v>
      </x:c>
      <x:c r="AF3870" s="28" t="str">
        <x:v>Official University Website</x:v>
      </x:c>
      <x:c r="AG3870" s="28" t="str">
        <x:v>http://www.unsamakassar.ac.id/</x:v>
      </x:c>
      <x:c r="AH3870" s="28" t="str">
        <x:v>0411-3629561</x:v>
      </x:c>
      <x:c r="AI3870" s="28"/>
      <x:c r="AJ3870" s="28" t="str">
        <x:v>Asia_Universities_Import_English_Complete_Asia.xlsx</x:v>
      </x:c>
      <x:c r="AK3870" s="28" t="str">
        <x:v>Asia-Phase1-Batch-387</x:v>
      </x:c>
      <x:c r="AL3870" s="65" t="n">
        <x:v>46243</x:v>
      </x:c>
      <x:c r="AM3870" s="65" t="n">
        <x:v>46244</x:v>
      </x:c>
      <x:c r="AN3870" s="28" t="str">
        <x:v>Complete</x:v>
      </x:c>
      <x:c r="AO3870" s="28" t="str">
        <x:v>Ready for Import</x:v>
      </x:c>
      <x:c r="AP3870" s="28" t="str">
        <x:v>No Duplicate Found</x:v>
      </x:c>
      <x:c r="AQ3870" s="28" t="str">
        <x:v>High</x:v>
      </x:c>
      <x:c r="AR3870" s="43" t="str">
        <x:v>Government reference NPSN 091013. Current identity and location were checked against authoritative government and/or institutional sources. Current government sources use Universitas Sawerigading without the imported Makassar suffix.</x:v>
      </x:c>
    </x:row>
    <x:row r="3871">
      <x:c r="A3871" s="42" t="str">
        <x:v>INS-IDN-0507</x:v>
      </x:c>
      <x:c r="B3871" s="28" t="str">
        <x:v>Universitas Sebelas Maret</x:v>
      </x:c>
      <x:c r="C3871" s="28" t="str">
        <x:v>Indonesia</x:v>
      </x:c>
      <x:c r="D3871" s="28" t="str">
        <x:v>IDN</x:v>
      </x:c>
      <x:c r="E3871" s="28" t="str">
        <x:v>Surakarta</x:v>
      </x:c>
      <x:c r="F3871" s="28" t="str">
        <x:v>University</x:v>
      </x:c>
      <x:c r="G3871" s="28" t="str">
        <x:v>Unspecified</x:v>
      </x:c>
      <x:c r="H3871" s="28" t="str">
        <x:v>http://www.uns.ac.id/</x:v>
      </x:c>
      <x:c r="I3871" s="28" t="str">
        <x:v>https://pddikti.kemdiktisaintek.go.id/perguruan-tinggi</x:v>
      </x:c>
      <x:c r="J3871" s="28" t="str">
        <x:v>Universitas Sebelas Maret</x:v>
      </x:c>
      <x:c r="K3871" s="28" t="str">
        <x:v>Universitas Sebelas Maret</x:v>
      </x:c>
      <x:c r="L3871" s="28" t="str">
        <x:v>UNS</x:v>
      </x:c>
      <x:c r="M3871" s="28" t="str">
        <x:v>University</x:v>
      </x:c>
      <x:c r="N3871" s="28" t="str">
        <x:v>Public</x:v>
      </x:c>
      <x:c r="O3871" s="61" t="n">
        <x:v>1976</x:v>
      </x:c>
      <x:c r="P3871" s="28" t="str">
        <x:v>Universitas Sebelas Maret is a public university based in Surakarta, Central Java, Indonesia. The current Phase 1 record documents 1976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INS-IDN-0507 without changing the imported identity fields.</x:v>
      </x:c>
      <x:c r="Q3871" s="28" t="str">
        <x:v>Asia</x:v>
      </x:c>
      <x:c r="R3871" s="28" t="str">
        <x:v>Central Java</x:v>
      </x:c>
      <x:c r="S3871" s="28" t="str">
        <x:v>Surakarta</x:v>
      </x:c>
      <x:c r="T3871" s="28" t="str">
        <x:v>Jalan Ir. Sutami No. 36A, Kentingan, Surakarta, Central Java, Indonesia</x:v>
      </x:c>
      <x:c r="U3871" s="28" t="str">
        <x:v>https://www.google.com/maps/search/?api=1&amp;query=Universitas%20Sebelas%20Maret%2C%20Jalan%20Ir.%20Sutami%20No.%2036A%2C%20Kentingan%2C%20Surakarta%2C%20Central%20Java%2C%20Indonesia</x:v>
      </x:c>
      <x:c r="V3871" s="28" t="str">
        <x:v>https://uns.ac.id/</x:v>
      </x:c>
      <x:c r="W3871" s="28" t="str">
        <x:v>Verified</x:v>
      </x:c>
      <x:c r="X3871" s="28" t="str">
        <x:v>https://referensi.data.kemendikdasmen.go.id/pendidikan/npsn/001027</x:v>
      </x:c>
      <x:c r="Y3871" s="28"/>
      <x:c r="Z3871" s="28" t="str">
        <x:v>https://referensi.data.kemendikdasmen.go.id/pendidikan/npsn/001027</x:v>
      </x:c>
      <x:c r="AA3871" s="28" t="str">
        <x:v>Ministry of Higher Education, Science and Technology, Indonesia</x:v>
      </x:c>
      <x:c r="AB3871" s="28"/>
      <x:c r="AC3871" s="28"/>
      <x:c r="AD3871" s="28"/>
      <x:c r="AE3871" s="28" t="str">
        <x:v>001027</x:v>
      </x:c>
      <x:c r="AF3871" s="28" t="str">
        <x:v>Official University Website</x:v>
      </x:c>
      <x:c r="AG3871" s="28" t="str">
        <x:v>https://uns.ac.id/</x:v>
      </x:c>
      <x:c r="AH3871" s="28" t="str">
        <x:v>0271-646994</x:v>
      </x:c>
      <x:c r="AI3871" s="28"/>
      <x:c r="AJ3871" s="28" t="str">
        <x:v>Asia_Universities_Import_English_Complete_Asia.xlsx</x:v>
      </x:c>
      <x:c r="AK3871" s="28" t="str">
        <x:v>Asia-Phase1-Batch-387</x:v>
      </x:c>
      <x:c r="AL3871" s="65" t="n">
        <x:v>46243</x:v>
      </x:c>
      <x:c r="AM3871" s="65" t="n">
        <x:v>46244</x:v>
      </x:c>
      <x:c r="AN3871" s="28" t="str">
        <x:v>Complete</x:v>
      </x:c>
      <x:c r="AO3871" s="28" t="str">
        <x:v>Ready for Import</x:v>
      </x:c>
      <x:c r="AP3871" s="28" t="str">
        <x:v>No Duplicate Found</x:v>
      </x:c>
      <x:c r="AQ3871" s="28" t="str">
        <x:v>High</x:v>
      </x:c>
      <x:c r="AR3871" s="43" t="str">
        <x:v>Government reference NPSN 001027. Current identity and location were checked against authoritative government and/or institutional sources.</x:v>
      </x:c>
    </x:row>
    <x:row r="3872">
      <x:c r="A3872" s="42" t="str">
        <x:v>INS-IDN-0508</x:v>
      </x:c>
      <x:c r="B3872" s="28" t="str">
        <x:v>Universitas Selamat Sri</x:v>
      </x:c>
      <x:c r="C3872" s="28" t="str">
        <x:v>Indonesia</x:v>
      </x:c>
      <x:c r="D3872" s="28" t="str">
        <x:v>IDN</x:v>
      </x:c>
      <x:c r="E3872" s="28" t="str">
        <x:v>Kendal</x:v>
      </x:c>
      <x:c r="F3872" s="28" t="str">
        <x:v>University</x:v>
      </x:c>
      <x:c r="G3872" s="28" t="str">
        <x:v>Unspecified</x:v>
      </x:c>
      <x:c r="H3872" s="28" t="str"/>
      <x:c r="I3872" s="28" t="str">
        <x:v>https://pddikti.kemdiktisaintek.go.id/perguruan-tinggi</x:v>
      </x:c>
      <x:c r="J3872" s="28" t="str">
        <x:v>Universitas Selamat Sri</x:v>
      </x:c>
      <x:c r="K3872" s="28" t="str">
        <x:v>Universitas Selamat Sri</x:v>
      </x:c>
      <x:c r="L3872" s="28" t="str">
        <x:v>UNISS</x:v>
      </x:c>
      <x:c r="M3872" s="28" t="str">
        <x:v>University</x:v>
      </x:c>
      <x:c r="N3872" s="28" t="str">
        <x:v>Private</x:v>
      </x:c>
      <x:c r="O3872" s="61" t="n">
        <x:v>2016</x:v>
      </x:c>
      <x:c r="P3872" s="28" t="str">
        <x:v>Universitas Selamat Sri is a private university based in Kendal, Central Java, Indonesia. The current Phase 1 record documents 2016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INS-IDN-0508 without changing the imported identity fields.</x:v>
      </x:c>
      <x:c r="Q3872" s="28" t="str">
        <x:v>Asia</x:v>
      </x:c>
      <x:c r="R3872" s="28" t="str">
        <x:v>Central Java</x:v>
      </x:c>
      <x:c r="S3872" s="28" t="str">
        <x:v>Kendal</x:v>
      </x:c>
      <x:c r="T3872" s="28" t="str">
        <x:v>Jl. Soekarno-Hatta Km. 03, Kendal, Central Java, Indonesia</x:v>
      </x:c>
      <x:c r="U3872" s="28" t="str">
        <x:v>https://www.google.com/maps/search/?api=1&amp;query=Universitas%20Selamat%20Sri%2C%20Jl.%20Soekarno-Hatta%20Km.%2003%2C%20Kendal%2C%20Central%20Java%2C%20Indonesia</x:v>
      </x:c>
      <x:c r="V3872" s="28" t="str">
        <x:v>https://www.uniss.ac.id/</x:v>
      </x:c>
      <x:c r="W3872" s="28" t="str">
        <x:v>Verified</x:v>
      </x:c>
      <x:c r="X3872" s="28" t="str">
        <x:v>https://referensi.data.kemendikdasmen.go.id/pendidikan/npsn/061043</x:v>
      </x:c>
      <x:c r="Y3872" s="28"/>
      <x:c r="Z3872" s="28" t="str">
        <x:v>https://referensi.data.kemendikdasmen.go.id/pendidikan/npsn/061043</x:v>
      </x:c>
      <x:c r="AA3872" s="28" t="str">
        <x:v>Ministry of Higher Education, Science and Technology, Indonesia</x:v>
      </x:c>
      <x:c r="AB3872" s="28"/>
      <x:c r="AC3872" s="28"/>
      <x:c r="AD3872" s="28"/>
      <x:c r="AE3872" s="28" t="str">
        <x:v>061043</x:v>
      </x:c>
      <x:c r="AF3872" s="28" t="str">
        <x:v>Official University Website</x:v>
      </x:c>
      <x:c r="AG3872" s="28" t="str">
        <x:v>https://www.uniss.ac.id/</x:v>
      </x:c>
      <x:c r="AH3872" s="28" t="str">
        <x:v>0294-3690577</x:v>
      </x:c>
      <x:c r="AI3872" s="28"/>
      <x:c r="AJ3872" s="28" t="str">
        <x:v>Asia_Universities_Import_English_Complete_Asia.xlsx</x:v>
      </x:c>
      <x:c r="AK3872" s="28" t="str">
        <x:v>Asia-Phase1-Batch-387</x:v>
      </x:c>
      <x:c r="AL3872" s="65" t="n">
        <x:v>46243</x:v>
      </x:c>
      <x:c r="AM3872" s="65" t="n">
        <x:v>46244</x:v>
      </x:c>
      <x:c r="AN3872" s="28" t="str">
        <x:v>Complete</x:v>
      </x:c>
      <x:c r="AO3872" s="28" t="str">
        <x:v>Ready for Import</x:v>
      </x:c>
      <x:c r="AP3872" s="28" t="str">
        <x:v>No Duplicate Found</x:v>
      </x:c>
      <x:c r="AQ3872" s="28" t="str">
        <x:v>High</x:v>
      </x:c>
      <x:c r="AR3872" s="43" t="str">
        <x:v>Government reference NPSN 061043. Current identity and location were checked against authoritative government and/or institutional sources.</x:v>
      </x:c>
    </x:row>
    <x:row r="3873">
      <x:c r="A3873" s="42" t="str">
        <x:v>INS-IDN-0509</x:v>
      </x:c>
      <x:c r="B3873" s="28" t="str">
        <x:v>Universitas Semarang</x:v>
      </x:c>
      <x:c r="C3873" s="28" t="str">
        <x:v>Indonesia</x:v>
      </x:c>
      <x:c r="D3873" s="28" t="str">
        <x:v>IDN</x:v>
      </x:c>
      <x:c r="E3873" s="28" t="str">
        <x:v>Semarang</x:v>
      </x:c>
      <x:c r="F3873" s="28" t="str">
        <x:v>University</x:v>
      </x:c>
      <x:c r="G3873" s="28" t="str">
        <x:v>Unspecified</x:v>
      </x:c>
      <x:c r="H3873" s="28" t="str">
        <x:v>http://www.usm.ac.id/</x:v>
      </x:c>
      <x:c r="I3873" s="28" t="str">
        <x:v>https://pddikti.kemdiktisaintek.go.id/perguruan-tinggi</x:v>
      </x:c>
      <x:c r="J3873" s="28" t="str">
        <x:v>Universitas Semarang</x:v>
      </x:c>
      <x:c r="K3873" s="28" t="str">
        <x:v>Universitas Semarang</x:v>
      </x:c>
      <x:c r="L3873" s="28" t="str">
        <x:v>USM</x:v>
      </x:c>
      <x:c r="M3873" s="28" t="str">
        <x:v>University</x:v>
      </x:c>
      <x:c r="N3873" s="28" t="str">
        <x:v>Private</x:v>
      </x:c>
      <x:c r="O3873" s="61" t="n">
        <x:v>1993</x:v>
      </x:c>
      <x:c r="P3873" s="28" t="str">
        <x:v>Universitas Semarang is a private university based in Semarang, Central Java, Indonesia. The current Phase 1 record documents 1993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INS-IDN-0509 without changing the imported identity fields.</x:v>
      </x:c>
      <x:c r="Q3873" s="28" t="str">
        <x:v>Asia</x:v>
      </x:c>
      <x:c r="R3873" s="28" t="str">
        <x:v>Central Java</x:v>
      </x:c>
      <x:c r="S3873" s="28" t="str">
        <x:v>Semarang</x:v>
      </x:c>
      <x:c r="T3873" s="28" t="str">
        <x:v>Jalan Soekarno Hatta, Semarang, Central Java, Indonesia</x:v>
      </x:c>
      <x:c r="U3873" s="28" t="str">
        <x:v>https://www.google.com/maps/search/?api=1&amp;query=Universitas%20Semarang%2C%20Jalan%20Soekarno%20Hatta%2C%20Semarang%2C%20Central%20Java%2C%20Indonesia</x:v>
      </x:c>
      <x:c r="V3873" s="28" t="str">
        <x:v>https://www.usm.ac.id/</x:v>
      </x:c>
      <x:c r="W3873" s="28" t="str">
        <x:v>Verified</x:v>
      </x:c>
      <x:c r="X3873" s="28" t="str">
        <x:v>https://referensi.data.kemendikdasmen.go.id/pendidikan/npsn/061017</x:v>
      </x:c>
      <x:c r="Y3873" s="28"/>
      <x:c r="Z3873" s="28" t="str">
        <x:v>https://referensi.data.kemendikdasmen.go.id/pendidikan/npsn/061017</x:v>
      </x:c>
      <x:c r="AA3873" s="28" t="str">
        <x:v>Ministry of Higher Education, Science and Technology, Indonesia</x:v>
      </x:c>
      <x:c r="AB3873" s="28"/>
      <x:c r="AC3873" s="28"/>
      <x:c r="AD3873" s="28"/>
      <x:c r="AE3873" s="28" t="str">
        <x:v>061017</x:v>
      </x:c>
      <x:c r="AF3873" s="28" t="str">
        <x:v>Official University Website</x:v>
      </x:c>
      <x:c r="AG3873" s="28" t="str">
        <x:v>https://www.usm.ac.id/</x:v>
      </x:c>
      <x:c r="AH3873" s="28" t="str">
        <x:v>024-6702757</x:v>
      </x:c>
      <x:c r="AI3873" s="28"/>
      <x:c r="AJ3873" s="28" t="str">
        <x:v>Asia_Universities_Import_English_Complete_Asia.xlsx</x:v>
      </x:c>
      <x:c r="AK3873" s="28" t="str">
        <x:v>Asia-Phase1-Batch-387</x:v>
      </x:c>
      <x:c r="AL3873" s="65" t="n">
        <x:v>46243</x:v>
      </x:c>
      <x:c r="AM3873" s="65" t="n">
        <x:v>46244</x:v>
      </x:c>
      <x:c r="AN3873" s="28" t="str">
        <x:v>Complete</x:v>
      </x:c>
      <x:c r="AO3873" s="28" t="str">
        <x:v>Ready for Import</x:v>
      </x:c>
      <x:c r="AP3873" s="28" t="str">
        <x:v>No Duplicate Found</x:v>
      </x:c>
      <x:c r="AQ3873" s="28" t="str">
        <x:v>High</x:v>
      </x:c>
      <x:c r="AR3873" s="43" t="str">
        <x:v>Government reference NPSN 061017. Current identity and location were checked against authoritative government and/or institutional sources.</x:v>
      </x:c>
    </x:row>
    <x:row r="3874">
      <x:c r="A3874" s="42" t="str">
        <x:v>INS-IDN-0510</x:v>
      </x:c>
      <x:c r="B3874" s="28" t="str">
        <x:v>Universitas Sembilanbelas November Kolaka</x:v>
      </x:c>
      <x:c r="C3874" s="28" t="str">
        <x:v>Indonesia</x:v>
      </x:c>
      <x:c r="D3874" s="28" t="str">
        <x:v>IDN</x:v>
      </x:c>
      <x:c r="E3874" s="28" t="str">
        <x:v>Kolaka</x:v>
      </x:c>
      <x:c r="F3874" s="28" t="str">
        <x:v>University</x:v>
      </x:c>
      <x:c r="G3874" s="28" t="str">
        <x:v>Unspecified</x:v>
      </x:c>
      <x:c r="H3874" s="28" t="str"/>
      <x:c r="I3874" s="28" t="str">
        <x:v>https://pddikti.kemdiktisaintek.go.id/perguruan-tinggi</x:v>
      </x:c>
      <x:c r="J3874" s="28" t="str">
        <x:v>Universitas Sembilanbelas November Kolaka</x:v>
      </x:c>
      <x:c r="K3874" s="28" t="str">
        <x:v>Universitas Sembilanbelas November Kolaka</x:v>
      </x:c>
      <x:c r="L3874" s="28" t="str">
        <x:v>USN Kolaka</x:v>
      </x:c>
      <x:c r="M3874" s="28" t="str">
        <x:v>University</x:v>
      </x:c>
      <x:c r="N3874" s="28" t="str">
        <x:v>Public</x:v>
      </x:c>
      <x:c r="O3874" s="61" t="n">
        <x:v>2014</x:v>
      </x:c>
      <x:c r="P3874" s="28" t="str">
        <x:v>Universitas Sembilanbelas November Kolaka is a public university based in Kolaka, Southeast Sulawesi, Indonesia. The current Phase 1 record documents 2014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INS-IDN-0510 without changing the imported identity fields.</x:v>
      </x:c>
      <x:c r="Q3874" s="28" t="str">
        <x:v>Asia</x:v>
      </x:c>
      <x:c r="R3874" s="28" t="str">
        <x:v>Southeast Sulawesi</x:v>
      </x:c>
      <x:c r="S3874" s="28" t="str">
        <x:v>Kolaka</x:v>
      </x:c>
      <x:c r="T3874" s="28" t="str">
        <x:v>Jalan Pemuda No. 339, Tahoa, Kolaka, Southeast Sulawesi, Indonesia</x:v>
      </x:c>
      <x:c r="U3874" s="28" t="str">
        <x:v>https://www.google.com/maps/search/?api=1&amp;query=Universitas%20Sembilanbelas%20November%20Kolaka%2C%20Jalan%20Pemuda%20No.%20339%2C%20Tahoa%2C%20Kolaka%2C%20Southeast%20Sulawesi%2C%20Indonesia</x:v>
      </x:c>
      <x:c r="V3874" s="28" t="str">
        <x:v>https://www.usn.ac.id/</x:v>
      </x:c>
      <x:c r="W3874" s="28" t="str">
        <x:v>Verified</x:v>
      </x:c>
      <x:c r="X3874" s="28" t="str">
        <x:v>https://referensi.data.kemendikdasmen.go.id/pendidikan/npsn/001055</x:v>
      </x:c>
      <x:c r="Y3874" s="28"/>
      <x:c r="Z3874" s="28" t="str">
        <x:v>https://referensi.data.kemendikdasmen.go.id/pendidikan/npsn/001055</x:v>
      </x:c>
      <x:c r="AA3874" s="28" t="str">
        <x:v>Ministry of Higher Education, Science and Technology, Indonesia</x:v>
      </x:c>
      <x:c r="AB3874" s="28"/>
      <x:c r="AC3874" s="28"/>
      <x:c r="AD3874" s="28"/>
      <x:c r="AE3874" s="28" t="str">
        <x:v>001055</x:v>
      </x:c>
      <x:c r="AF3874" s="28" t="str">
        <x:v>Official University Website</x:v>
      </x:c>
      <x:c r="AG3874" s="28" t="str">
        <x:v>https://www.usn.ac.id/</x:v>
      </x:c>
      <x:c r="AH3874" s="28" t="str">
        <x:v>0405-2321132</x:v>
      </x:c>
      <x:c r="AI3874" s="28"/>
      <x:c r="AJ3874" s="28" t="str">
        <x:v>Asia_Universities_Import_English_Complete_Asia.xlsx</x:v>
      </x:c>
      <x:c r="AK3874" s="28" t="str">
        <x:v>Asia-Phase1-Batch-387</x:v>
      </x:c>
      <x:c r="AL3874" s="65" t="n">
        <x:v>46243</x:v>
      </x:c>
      <x:c r="AM3874" s="65" t="n">
        <x:v>46244</x:v>
      </x:c>
      <x:c r="AN3874" s="28" t="str">
        <x:v>Complete</x:v>
      </x:c>
      <x:c r="AO3874" s="28" t="str">
        <x:v>Ready for Import</x:v>
      </x:c>
      <x:c r="AP3874" s="28" t="str">
        <x:v>No Duplicate Found</x:v>
      </x:c>
      <x:c r="AQ3874" s="28" t="str">
        <x:v>High</x:v>
      </x:c>
      <x:c r="AR3874" s="43" t="str">
        <x:v>Government reference NPSN 001055. Current identity and location were checked against authoritative government and/or institutional sources. The registry website value contains a typographical protocol error; the normalized official usn.ac.id domain is used.</x:v>
      </x:c>
    </x:row>
    <x:row r="3875">
      <x:c r="A3875" s="42" t="str">
        <x:v>INS-IDN-0511</x:v>
      </x:c>
      <x:c r="B3875" s="28" t="str">
        <x:v>Universitas Serambi Mekkah</x:v>
      </x:c>
      <x:c r="C3875" s="28" t="str">
        <x:v>Indonesia</x:v>
      </x:c>
      <x:c r="D3875" s="28" t="str">
        <x:v>IDN</x:v>
      </x:c>
      <x:c r="E3875" s="28" t="str">
        <x:v>Banda Aceh</x:v>
      </x:c>
      <x:c r="F3875" s="28" t="str">
        <x:v>University</x:v>
      </x:c>
      <x:c r="G3875" s="28" t="str">
        <x:v>Unspecified</x:v>
      </x:c>
      <x:c r="H3875" s="28" t="str"/>
      <x:c r="I3875" s="28" t="str">
        <x:v>https://pddikti.kemdiktisaintek.go.id/perguruan-tinggi</x:v>
      </x:c>
      <x:c r="J3875" s="28" t="str">
        <x:v>Universitas Serambi Mekkah</x:v>
      </x:c>
      <x:c r="K3875" s="28" t="str">
        <x:v>Universitas Serambi Mekkah</x:v>
      </x:c>
      <x:c r="L3875" s="28" t="str">
        <x:v>USM</x:v>
      </x:c>
      <x:c r="M3875" s="28" t="str">
        <x:v>University</x:v>
      </x:c>
      <x:c r="N3875" s="28" t="str">
        <x:v>Private</x:v>
      </x:c>
      <x:c r="O3875" s="61" t="n">
        <x:v>2002</x:v>
      </x:c>
      <x:c r="P3875" s="28" t="str">
        <x:v>Universitas Serambi Mekkah is a private university based in Banda Aceh, Aceh, Indonesia. The current Phase 1 record documents 2002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INS-IDN-0511 without changing the imported identity fields.</x:v>
      </x:c>
      <x:c r="Q3875" s="28" t="str">
        <x:v>Asia</x:v>
      </x:c>
      <x:c r="R3875" s="28" t="str">
        <x:v>Aceh</x:v>
      </x:c>
      <x:c r="S3875" s="28" t="str">
        <x:v>Banda Aceh</x:v>
      </x:c>
      <x:c r="T3875" s="28" t="str">
        <x:v>Jalan Tgk. Imum Lueng Bata, Desa Batoh, Banda Aceh, Aceh, Indonesia</x:v>
      </x:c>
      <x:c r="U3875" s="28" t="str">
        <x:v>https://www.google.com/maps/search/?api=1&amp;query=Universitas%20Serambi%20Mekkah%2C%20Jalan%20Tgk.%20Imum%20Lueng%20Bata%2C%20Desa%20Batoh%2C%20Banda%20Aceh%2C%20Aceh%2C%20Indonesia</x:v>
      </x:c>
      <x:c r="V3875" s="28" t="str">
        <x:v>https://serambimekkah.ac.id/</x:v>
      </x:c>
      <x:c r="W3875" s="28" t="str">
        <x:v>Verified</x:v>
      </x:c>
      <x:c r="X3875" s="28" t="str">
        <x:v>https://referensi.data.kemendikdasmen.go.id/pendidikan/npsn/131005</x:v>
      </x:c>
      <x:c r="Y3875" s="28"/>
      <x:c r="Z3875" s="28" t="str">
        <x:v>https://referensi.data.kemendikdasmen.go.id/pendidikan/npsn/131005</x:v>
      </x:c>
      <x:c r="AA3875" s="28" t="str">
        <x:v>Ministry of Higher Education, Science and Technology, Indonesia</x:v>
      </x:c>
      <x:c r="AB3875" s="28"/>
      <x:c r="AC3875" s="28"/>
      <x:c r="AD3875" s="28"/>
      <x:c r="AE3875" s="28" t="str">
        <x:v>131005</x:v>
      </x:c>
      <x:c r="AF3875" s="28" t="str">
        <x:v>Official University Website</x:v>
      </x:c>
      <x:c r="AG3875" s="28" t="str">
        <x:v>https://serambimekkah.ac.id/</x:v>
      </x:c>
      <x:c r="AH3875" s="28" t="str">
        <x:v>0651-26160</x:v>
      </x:c>
      <x:c r="AI3875" s="28"/>
      <x:c r="AJ3875" s="28" t="str">
        <x:v>Asia_Universities_Import_English_Complete_Asia.xlsx</x:v>
      </x:c>
      <x:c r="AK3875" s="28" t="str">
        <x:v>Asia-Phase1-Batch-388</x:v>
      </x:c>
      <x:c r="AL3875" s="65" t="n">
        <x:v>46243</x:v>
      </x:c>
      <x:c r="AM3875" s="65" t="n">
        <x:v>46244</x:v>
      </x:c>
      <x:c r="AN3875" s="28" t="str">
        <x:v>Complete</x:v>
      </x:c>
      <x:c r="AO3875" s="28" t="str">
        <x:v>Ready for Import</x:v>
      </x:c>
      <x:c r="AP3875" s="28" t="str">
        <x:v>No Duplicate Found</x:v>
      </x:c>
      <x:c r="AQ3875" s="28" t="str">
        <x:v>High</x:v>
      </x:c>
      <x:c r="AR3875" s="43" t="str">
        <x:v>Government reference NPSN 131005. Current identity and location were checked against authoritative government and/or institutional sources.</x:v>
      </x:c>
    </x:row>
    <x:row r="3876">
      <x:c r="A3876" s="42" t="str">
        <x:v>INS-IDN-0512</x:v>
      </x:c>
      <x:c r="B3876" s="28" t="str">
        <x:v>Universitas Serang Raya</x:v>
      </x:c>
      <x:c r="C3876" s="28" t="str">
        <x:v>Indonesia</x:v>
      </x:c>
      <x:c r="D3876" s="28" t="str">
        <x:v>IDN</x:v>
      </x:c>
      <x:c r="E3876" s="28" t="str">
        <x:v>Serang</x:v>
      </x:c>
      <x:c r="F3876" s="28" t="str">
        <x:v>University</x:v>
      </x:c>
      <x:c r="G3876" s="28" t="str">
        <x:v>Unspecified</x:v>
      </x:c>
      <x:c r="H3876" s="28" t="str"/>
      <x:c r="I3876" s="28" t="str">
        <x:v>https://pddikti.kemdiktisaintek.go.id/perguruan-tinggi</x:v>
      </x:c>
      <x:c r="J3876" s="28" t="str">
        <x:v>Universitas Serang Raya</x:v>
      </x:c>
      <x:c r="K3876" s="28" t="str">
        <x:v>Universitas Serang Raya</x:v>
      </x:c>
      <x:c r="L3876" s="28" t="str">
        <x:v>UNSERA</x:v>
      </x:c>
      <x:c r="M3876" s="28" t="str">
        <x:v>University</x:v>
      </x:c>
      <x:c r="N3876" s="28" t="str">
        <x:v>Private</x:v>
      </x:c>
      <x:c r="O3876" s="61" t="n">
        <x:v>2008</x:v>
      </x:c>
      <x:c r="P3876" s="28" t="str">
        <x:v>Universitas Serang Raya is a private university based in Serang, Banten, Indonesia. The current Phase 1 record documents 2008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INS-IDN-0512 without changing the imported identity fields.</x:v>
      </x:c>
      <x:c r="Q3876" s="28" t="str">
        <x:v>Asia</x:v>
      </x:c>
      <x:c r="R3876" s="28" t="str">
        <x:v>Banten</x:v>
      </x:c>
      <x:c r="S3876" s="28" t="str">
        <x:v>Serang</x:v>
      </x:c>
      <x:c r="T3876" s="28" t="str">
        <x:v>Jl. KH. Amin Jasuta No. 15 C, Kaloran Brimob, Serang, Banten, Indonesia</x:v>
      </x:c>
      <x:c r="U3876" s="28" t="str">
        <x:v>https://www.google.com/maps/search/?api=1&amp;query=Universitas%20Serang%20Raya%2C%20Jl.%20KH.%20Amin%20Jasuta%20No.%2015%20C%2C%20Kaloran%20Brimob%2C%20Serang%2C%20Banten%2C%20Indonesia</x:v>
      </x:c>
      <x:c r="V3876" s="28" t="str">
        <x:v>https://unsera.ac.id/</x:v>
      </x:c>
      <x:c r="W3876" s="28" t="str">
        <x:v>Verified</x:v>
      </x:c>
      <x:c r="X3876" s="28" t="str">
        <x:v>https://referensi.data.kemendikdasmen.go.id/pendidikan/npsn/041049</x:v>
      </x:c>
      <x:c r="Y3876" s="28"/>
      <x:c r="Z3876" s="28" t="str">
        <x:v>https://referensi.data.kemendikdasmen.go.id/pendidikan/npsn/041049</x:v>
      </x:c>
      <x:c r="AA3876" s="28" t="str">
        <x:v>Ministry of Higher Education, Science and Technology, Indonesia</x:v>
      </x:c>
      <x:c r="AB3876" s="28"/>
      <x:c r="AC3876" s="28"/>
      <x:c r="AD3876" s="28"/>
      <x:c r="AE3876" s="28" t="str">
        <x:v>041049</x:v>
      </x:c>
      <x:c r="AF3876" s="28" t="str">
        <x:v>Official University Website</x:v>
      </x:c>
      <x:c r="AG3876" s="28" t="str">
        <x:v>https://unsera.ac.id/</x:v>
      </x:c>
      <x:c r="AH3876" s="28" t="str">
        <x:v>0254-8235007</x:v>
      </x:c>
      <x:c r="AI3876" s="28"/>
      <x:c r="AJ3876" s="28" t="str">
        <x:v>Asia_Universities_Import_English_Complete_Asia.xlsx</x:v>
      </x:c>
      <x:c r="AK3876" s="28" t="str">
        <x:v>Asia-Phase1-Batch-388</x:v>
      </x:c>
      <x:c r="AL3876" s="65" t="n">
        <x:v>46243</x:v>
      </x:c>
      <x:c r="AM3876" s="65" t="n">
        <x:v>46244</x:v>
      </x:c>
      <x:c r="AN3876" s="28" t="str">
        <x:v>Complete</x:v>
      </x:c>
      <x:c r="AO3876" s="28" t="str">
        <x:v>Ready for Import</x:v>
      </x:c>
      <x:c r="AP3876" s="28" t="str">
        <x:v>No Duplicate Found</x:v>
      </x:c>
      <x:c r="AQ3876" s="28" t="str">
        <x:v>High</x:v>
      </x:c>
      <x:c r="AR3876" s="43" t="str">
        <x:v>Government reference NPSN 041049. Current identity and location were checked against authoritative government and/or institutional sources.</x:v>
      </x:c>
    </x:row>
    <x:row r="3877">
      <x:c r="A3877" s="42" t="str">
        <x:v>INS-IDN-0513</x:v>
      </x:c>
      <x:c r="B3877" s="28" t="str">
        <x:v>Universitas Setia Budi</x:v>
      </x:c>
      <x:c r="C3877" s="28" t="str">
        <x:v>Indonesia</x:v>
      </x:c>
      <x:c r="D3877" s="28" t="str">
        <x:v>IDN</x:v>
      </x:c>
      <x:c r="E3877" s="28" t="str">
        <x:v>Surakarta</x:v>
      </x:c>
      <x:c r="F3877" s="28" t="str">
        <x:v>University</x:v>
      </x:c>
      <x:c r="G3877" s="28" t="str">
        <x:v>Unspecified</x:v>
      </x:c>
      <x:c r="H3877" s="28" t="str"/>
      <x:c r="I3877" s="28" t="str">
        <x:v>https://pddikti.kemdiktisaintek.go.id/perguruan-tinggi</x:v>
      </x:c>
      <x:c r="J3877" s="28" t="str">
        <x:v>Universitas Setia Budi</x:v>
      </x:c>
      <x:c r="K3877" s="28" t="str">
        <x:v>Universitas Setia Budi</x:v>
      </x:c>
      <x:c r="L3877" s="28" t="str">
        <x:v>USB</x:v>
      </x:c>
      <x:c r="M3877" s="28" t="str">
        <x:v>University</x:v>
      </x:c>
      <x:c r="N3877" s="28" t="str">
        <x:v>Private</x:v>
      </x:c>
      <x:c r="O3877" s="61" t="n">
        <x:v>1997</x:v>
      </x:c>
      <x:c r="P3877" s="28" t="str">
        <x:v>Universitas Setia Budi is a private university based in Surakarta, Central Java, Indonesia. The current Phase 1 record documents 1997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INS-IDN-0513 without changing the imported identity fields.</x:v>
      </x:c>
      <x:c r="Q3877" s="28" t="str">
        <x:v>Asia</x:v>
      </x:c>
      <x:c r="R3877" s="28" t="str">
        <x:v>Central Java</x:v>
      </x:c>
      <x:c r="S3877" s="28" t="str">
        <x:v>Surakarta</x:v>
      </x:c>
      <x:c r="T3877" s="28" t="str">
        <x:v>Jalan Letjen Sutoyo, Mojosongo, Surakarta, Central Java, Indonesia</x:v>
      </x:c>
      <x:c r="U3877" s="28" t="str">
        <x:v>https://www.google.com/maps/search/?api=1&amp;query=Universitas%20Setia%20Budi%2C%20Jalan%20Letjen%20Sutoyo%2C%20Mojosongo%2C%20Surakarta%2C%20Central%20Java%2C%20Indonesia</x:v>
      </x:c>
      <x:c r="V3877" s="28" t="str">
        <x:v>https://www.setiabudi.ac.id/</x:v>
      </x:c>
      <x:c r="W3877" s="28" t="str">
        <x:v>Verified</x:v>
      </x:c>
      <x:c r="X3877" s="28" t="str">
        <x:v>https://referensi.data.kemendikdasmen.go.id/pendidikan/npsn/061022</x:v>
      </x:c>
      <x:c r="Y3877" s="28"/>
      <x:c r="Z3877" s="28" t="str">
        <x:v>https://referensi.data.kemendikdasmen.go.id/pendidikan/npsn/061022</x:v>
      </x:c>
      <x:c r="AA3877" s="28" t="str">
        <x:v>Ministry of Higher Education, Science and Technology, Indonesia</x:v>
      </x:c>
      <x:c r="AB3877" s="28"/>
      <x:c r="AC3877" s="28"/>
      <x:c r="AD3877" s="28"/>
      <x:c r="AE3877" s="28" t="str">
        <x:v>061022</x:v>
      </x:c>
      <x:c r="AF3877" s="28" t="str">
        <x:v>Official University Website</x:v>
      </x:c>
      <x:c r="AG3877" s="28" t="str">
        <x:v>https://www.setiabudi.ac.id/</x:v>
      </x:c>
      <x:c r="AH3877" s="28" t="str">
        <x:v>0271-852518</x:v>
      </x:c>
      <x:c r="AI3877" s="28"/>
      <x:c r="AJ3877" s="28" t="str">
        <x:v>Asia_Universities_Import_English_Complete_Asia.xlsx</x:v>
      </x:c>
      <x:c r="AK3877" s="28" t="str">
        <x:v>Asia-Phase1-Batch-388</x:v>
      </x:c>
      <x:c r="AL3877" s="65" t="n">
        <x:v>46243</x:v>
      </x:c>
      <x:c r="AM3877" s="65" t="n">
        <x:v>46244</x:v>
      </x:c>
      <x:c r="AN3877" s="28" t="str">
        <x:v>Complete</x:v>
      </x:c>
      <x:c r="AO3877" s="28" t="str">
        <x:v>Ready for Import</x:v>
      </x:c>
      <x:c r="AP3877" s="28" t="str">
        <x:v>No Duplicate Found</x:v>
      </x:c>
      <x:c r="AQ3877" s="28" t="str">
        <x:v>High</x:v>
      </x:c>
      <x:c r="AR3877" s="43" t="str">
        <x:v>Government reference NPSN 061022. Current identity and location were checked against authoritative government and/or institutional sources.</x:v>
      </x:c>
    </x:row>
    <x:row r="3878">
      <x:c r="A3878" s="42" t="str">
        <x:v>INS-IDN-0514</x:v>
      </x:c>
      <x:c r="B3878" s="28" t="str">
        <x:v>Universitas Siber Asia</x:v>
      </x:c>
      <x:c r="C3878" s="28" t="str">
        <x:v>Indonesia</x:v>
      </x:c>
      <x:c r="D3878" s="28" t="str">
        <x:v>IDN</x:v>
      </x:c>
      <x:c r="E3878" s="28" t="str">
        <x:v>South Jakarta</x:v>
      </x:c>
      <x:c r="F3878" s="28" t="str">
        <x:v>University</x:v>
      </x:c>
      <x:c r="G3878" s="28" t="str">
        <x:v>Unspecified</x:v>
      </x:c>
      <x:c r="H3878" s="28" t="str"/>
      <x:c r="I3878" s="28" t="str">
        <x:v>https://pddikti.kemdiktisaintek.go.id/perguruan-tinggi</x:v>
      </x:c>
      <x:c r="J3878" s="28" t="str">
        <x:v>Universitas Siber Asia</x:v>
      </x:c>
      <x:c r="K3878" s="28" t="str">
        <x:v>Universitas Siber Asia</x:v>
      </x:c>
      <x:c r="L3878" s="28" t="str">
        <x:v>UNSIA</x:v>
      </x:c>
      <x:c r="M3878" s="28" t="str">
        <x:v>University</x:v>
      </x:c>
      <x:c r="N3878" s="28" t="str">
        <x:v>Private</x:v>
      </x:c>
      <x:c r="O3878" s="61" t="n">
        <x:v>2020</x:v>
      </x:c>
      <x:c r="P3878" s="28" t="str">
        <x:v>Universitas Siber Asia is a private university based in South Jakarta, DKI Jakarta, Indonesia. The current Phase 1 record documents 2020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INS-IDN-0514 without changing the imported identity fields.</x:v>
      </x:c>
      <x:c r="Q3878" s="28" t="str">
        <x:v>Asia</x:v>
      </x:c>
      <x:c r="R3878" s="28" t="str">
        <x:v>DKI Jakarta</x:v>
      </x:c>
      <x:c r="S3878" s="28" t="str">
        <x:v>South Jakarta</x:v>
      </x:c>
      <x:c r="T3878" s="28" t="str">
        <x:v>Menara, Jl. Harsono RM, Ragunan, South Jakarta, DKI Jakarta, Indonesia</x:v>
      </x:c>
      <x:c r="U3878" s="28" t="str">
        <x:v>https://www.google.com/maps/search/?api=1&amp;query=Universitas%20Siber%20Asia%2C%20Menara%2C%20Jl.%20Harsono%20RM%2C%20Ragunan%2C%20South%20Jakarta%2C%20DKI%20Jakarta%2C%20Indonesia</x:v>
      </x:c>
      <x:c r="V3878" s="28" t="str">
        <x:v>https://unsia.ac.id/</x:v>
      </x:c>
      <x:c r="W3878" s="28" t="str">
        <x:v>Verified</x:v>
      </x:c>
      <x:c r="X3878" s="28" t="str">
        <x:v>https://referensi.data.kemendikdasmen.go.id/pendidikan/npsn/031068</x:v>
      </x:c>
      <x:c r="Y3878" s="28"/>
      <x:c r="Z3878" s="28" t="str">
        <x:v>https://referensi.data.kemendikdasmen.go.id/pendidikan/npsn/031068</x:v>
      </x:c>
      <x:c r="AA3878" s="28" t="str">
        <x:v>Ministry of Higher Education, Science and Technology, Indonesia</x:v>
      </x:c>
      <x:c r="AB3878" s="28"/>
      <x:c r="AC3878" s="28"/>
      <x:c r="AD3878" s="28"/>
      <x:c r="AE3878" s="28" t="str">
        <x:v>031068</x:v>
      </x:c>
      <x:c r="AF3878" s="28" t="str">
        <x:v>Official University Website</x:v>
      </x:c>
      <x:c r="AG3878" s="28" t="str">
        <x:v>https://unsia.ac.id/</x:v>
      </x:c>
      <x:c r="AH3878" s="28" t="str">
        <x:v>(021) 27806189</x:v>
      </x:c>
      <x:c r="AI3878" s="28"/>
      <x:c r="AJ3878" s="28" t="str">
        <x:v>Asia_Universities_Import_English_Complete_Asia.xlsx</x:v>
      </x:c>
      <x:c r="AK3878" s="28" t="str">
        <x:v>Asia-Phase1-Batch-388</x:v>
      </x:c>
      <x:c r="AL3878" s="65" t="n">
        <x:v>46243</x:v>
      </x:c>
      <x:c r="AM3878" s="65" t="n">
        <x:v>46244</x:v>
      </x:c>
      <x:c r="AN3878" s="28" t="str">
        <x:v>Complete</x:v>
      </x:c>
      <x:c r="AO3878" s="28" t="str">
        <x:v>Ready for Import</x:v>
      </x:c>
      <x:c r="AP3878" s="28" t="str">
        <x:v>No Duplicate Found</x:v>
      </x:c>
      <x:c r="AQ3878" s="28" t="str">
        <x:v>High</x:v>
      </x:c>
      <x:c r="AR3878" s="43" t="str">
        <x:v>Government reference NPSN 031068. Current identity and location were checked against authoritative government and/or institutional sources.</x:v>
      </x:c>
    </x:row>
    <x:row r="3879">
      <x:c r="A3879" s="42" t="str">
        <x:v>INS-IDN-0515</x:v>
      </x:c>
      <x:c r="B3879" s="28" t="str">
        <x:v>Universitas Siber Indonesia</x:v>
      </x:c>
      <x:c r="C3879" s="28" t="str">
        <x:v>Indonesia</x:v>
      </x:c>
      <x:c r="D3879" s="28" t="str">
        <x:v>IDN</x:v>
      </x:c>
      <x:c r="E3879" s="28" t="str">
        <x:v>Jakarta Pusat</x:v>
      </x:c>
      <x:c r="F3879" s="28" t="str">
        <x:v>University</x:v>
      </x:c>
      <x:c r="G3879" s="28" t="str">
        <x:v>Unspecified</x:v>
      </x:c>
      <x:c r="H3879" s="28" t="str"/>
      <x:c r="I3879" s="28" t="str">
        <x:v>https://pddikti.kemdiktisaintek.go.id/perguruan-tinggi</x:v>
      </x:c>
      <x:c r="J3879" s="28" t="str">
        <x:v>Universitas Siber Indonesia</x:v>
      </x:c>
      <x:c r="K3879" s="28" t="str">
        <x:v>Universitas Siber Indonesia</x:v>
      </x:c>
      <x:c r="L3879" s="28" t="str">
        <x:v>Cyber University</x:v>
      </x:c>
      <x:c r="M3879" s="28" t="str">
        <x:v>University</x:v>
      </x:c>
      <x:c r="N3879" s="28" t="str">
        <x:v>Private</x:v>
      </x:c>
      <x:c r="O3879" s="61" t="n">
        <x:v>2023</x:v>
      </x:c>
      <x:c r="P3879" s="28" t="str">
        <x:v>Universitas Siber Indonesia is a private university based in South Jakarta, DKI Jakarta, Indonesia. The current Phase 1 record documents 2023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INS-IDN-0515 without changing the imported identity fields.</x:v>
      </x:c>
      <x:c r="Q3879" s="28" t="str">
        <x:v>Asia</x:v>
      </x:c>
      <x:c r="R3879" s="28" t="str">
        <x:v>DKI Jakarta</x:v>
      </x:c>
      <x:c r="S3879" s="28" t="str">
        <x:v>South Jakarta</x:v>
      </x:c>
      <x:c r="T3879" s="28" t="str">
        <x:v>South Jakarta, DKI Jakarta, Indonesia</x:v>
      </x:c>
      <x:c r="U3879" s="28" t="str">
        <x:v>https://www.google.com/maps/search/?api=1&amp;query=Universitas%20Siber%20Indonesia%2C%20South%20Jakarta%2C%20DKI%20Jakarta%2C%20Indonesia</x:v>
      </x:c>
      <x:c r="V3879" s="28" t="str">
        <x:v>https://cyber-univ.ac.id/</x:v>
      </x:c>
      <x:c r="W3879" s="28" t="str">
        <x:v>Verified</x:v>
      </x:c>
      <x:c r="X3879" s="28" t="str">
        <x:v>https://referensi.data.kemendikdasmen.go.id/pendidikan/npsn/031078</x:v>
      </x:c>
      <x:c r="Y3879" s="28" t="str">
        <x:v>https://pmb.cyber-univ.ac.id/</x:v>
      </x:c>
      <x:c r="Z3879" s="28" t="str">
        <x:v>https://referensi.data.kemendikdasmen.go.id/pendidikan/npsn/031078</x:v>
      </x:c>
      <x:c r="AA3879" s="28" t="str">
        <x:v>Ministry of Higher Education, Science and Technology, Indonesia</x:v>
      </x:c>
      <x:c r="AB3879" s="28"/>
      <x:c r="AC3879" s="28"/>
      <x:c r="AD3879" s="28"/>
      <x:c r="AE3879" s="28" t="str">
        <x:v>031078</x:v>
      </x:c>
      <x:c r="AF3879" s="28" t="str">
        <x:v>Official University Website</x:v>
      </x:c>
      <x:c r="AG3879" s="28" t="str">
        <x:v>https://cyber-univ.ac.id/</x:v>
      </x:c>
      <x:c r="AH3879" s="28"/>
      <x:c r="AI3879" s="28"/>
      <x:c r="AJ3879" s="28" t="str">
        <x:v>Asia_Universities_Import_English_Complete_Asia.xlsx</x:v>
      </x:c>
      <x:c r="AK3879" s="28" t="str">
        <x:v>Asia-Phase1-Batch-388</x:v>
      </x:c>
      <x:c r="AL3879" s="65" t="n">
        <x:v>46243</x:v>
      </x:c>
      <x:c r="AM3879" s="65" t="n">
        <x:v>46244</x:v>
      </x:c>
      <x:c r="AN3879" s="28" t="str">
        <x:v>Complete</x:v>
      </x:c>
      <x:c r="AO3879" s="28" t="str">
        <x:v>Ready for Import</x:v>
      </x:c>
      <x:c r="AP3879" s="28" t="str">
        <x:v>No Duplicate Found</x:v>
      </x:c>
      <x:c r="AQ3879" s="28" t="str">
        <x:v>High</x:v>
      </x:c>
      <x:c r="AR3879" s="43" t="str">
        <x:v>Government reference NPSN 031078. Current identity and location were checked against authoritative government and/or institutional sources. The government registry confirms the current university identity and 2023 establishment but provides no street address or website. The current Cyber University institutional domain is used, and the city-level government location is retained.</x:v>
      </x:c>
    </x:row>
    <x:row r="3880">
      <x:c r="A3880" s="42" t="str">
        <x:v>INS-IDN-0516</x:v>
      </x:c>
      <x:c r="B3880" s="28" t="str">
        <x:v>Universitas Siliwangi</x:v>
      </x:c>
      <x:c r="C3880" s="28" t="str">
        <x:v>Indonesia</x:v>
      </x:c>
      <x:c r="D3880" s="28" t="str">
        <x:v>IDN</x:v>
      </x:c>
      <x:c r="E3880" s="28" t="str">
        <x:v>Tasikmalaya</x:v>
      </x:c>
      <x:c r="F3880" s="28" t="str">
        <x:v>University</x:v>
      </x:c>
      <x:c r="G3880" s="28" t="str">
        <x:v>Unspecified</x:v>
      </x:c>
      <x:c r="H3880" s="28" t="str">
        <x:v>http://www.unsil.ac.id/</x:v>
      </x:c>
      <x:c r="I3880" s="28" t="str">
        <x:v>https://pddikti.kemdiktisaintek.go.id/perguruan-tinggi</x:v>
      </x:c>
      <x:c r="J3880" s="28" t="str">
        <x:v>Universitas Siliwangi</x:v>
      </x:c>
      <x:c r="K3880" s="28" t="str">
        <x:v>Universitas Siliwangi</x:v>
      </x:c>
      <x:c r="L3880" s="28" t="str">
        <x:v>UNSIL</x:v>
      </x:c>
      <x:c r="M3880" s="28" t="str">
        <x:v>University</x:v>
      </x:c>
      <x:c r="N3880" s="28" t="str">
        <x:v>Public</x:v>
      </x:c>
      <x:c r="O3880" s="61" t="n">
        <x:v>1978</x:v>
      </x:c>
      <x:c r="P3880" s="28" t="str">
        <x:v>Universitas Siliwangi is a public university based in Tasikmalaya, West Java, Indonesia. The current Phase 1 record documents 1978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INS-IDN-0516 without changing the imported identity fields.</x:v>
      </x:c>
      <x:c r="Q3880" s="28" t="str">
        <x:v>Asia</x:v>
      </x:c>
      <x:c r="R3880" s="28" t="str">
        <x:v>West Java</x:v>
      </x:c>
      <x:c r="S3880" s="28" t="str">
        <x:v>Tasikmalaya</x:v>
      </x:c>
      <x:c r="T3880" s="28" t="str">
        <x:v>Jl. Siliwangi No. 24, Tasikmalaya, West Java, Indonesia</x:v>
      </x:c>
      <x:c r="U3880" s="28" t="str">
        <x:v>https://www.google.com/maps/search/?api=1&amp;query=Universitas%20Siliwangi%2C%20Jl.%20Siliwangi%20No.%2024%2C%20Tasikmalaya%2C%20West%20Java%2C%20Indonesia</x:v>
      </x:c>
      <x:c r="V3880" s="28" t="str">
        <x:v>https://www.unsil.ac.id/</x:v>
      </x:c>
      <x:c r="W3880" s="28" t="str">
        <x:v>Verified</x:v>
      </x:c>
      <x:c r="X3880" s="28" t="str">
        <x:v>https://referensi.data.kemendikdasmen.go.id/pendidikan/npsn/001057</x:v>
      </x:c>
      <x:c r="Y3880" s="28"/>
      <x:c r="Z3880" s="28" t="str">
        <x:v>https://referensi.data.kemendikdasmen.go.id/pendidikan/npsn/001057</x:v>
      </x:c>
      <x:c r="AA3880" s="28" t="str">
        <x:v>Ministry of Higher Education, Science and Technology, Indonesia</x:v>
      </x:c>
      <x:c r="AB3880" s="28"/>
      <x:c r="AC3880" s="28"/>
      <x:c r="AD3880" s="28"/>
      <x:c r="AE3880" s="28" t="str">
        <x:v>001057</x:v>
      </x:c>
      <x:c r="AF3880" s="28" t="str">
        <x:v>Official University Website</x:v>
      </x:c>
      <x:c r="AG3880" s="28" t="str">
        <x:v>https://www.unsil.ac.id/</x:v>
      </x:c>
      <x:c r="AH3880" s="28" t="str">
        <x:v>0265-330534 / 330634</x:v>
      </x:c>
      <x:c r="AI3880" s="28"/>
      <x:c r="AJ3880" s="28" t="str">
        <x:v>Asia_Universities_Import_English_Complete_Asia.xlsx</x:v>
      </x:c>
      <x:c r="AK3880" s="28" t="str">
        <x:v>Asia-Phase1-Batch-388</x:v>
      </x:c>
      <x:c r="AL3880" s="65" t="n">
        <x:v>46243</x:v>
      </x:c>
      <x:c r="AM3880" s="65" t="n">
        <x:v>46244</x:v>
      </x:c>
      <x:c r="AN3880" s="28" t="str">
        <x:v>Complete</x:v>
      </x:c>
      <x:c r="AO3880" s="28" t="str">
        <x:v>Ready for Import</x:v>
      </x:c>
      <x:c r="AP3880" s="28" t="str">
        <x:v>No Duplicate Found</x:v>
      </x:c>
      <x:c r="AQ3880" s="28" t="str">
        <x:v>High</x:v>
      </x:c>
      <x:c r="AR3880" s="43" t="str">
        <x:v>Government reference NPSN 001057. Current identity and location were checked against authoritative government and/or institutional sources. The current government record reflects the 2014 conversion to a public university; the older government predecessor record documents the institution in 1978, which is retained as the historical founding year.</x:v>
      </x:c>
    </x:row>
    <x:row r="3881">
      <x:c r="A3881" s="42" t="str">
        <x:v>INS-IDN-0517</x:v>
      </x:c>
      <x:c r="B3881" s="28" t="str">
        <x:v>Universitas Simalungun</x:v>
      </x:c>
      <x:c r="C3881" s="28" t="str">
        <x:v>Indonesia</x:v>
      </x:c>
      <x:c r="D3881" s="28" t="str">
        <x:v>IDN</x:v>
      </x:c>
      <x:c r="E3881" s="28" t="str">
        <x:v>Pematangsiantar</x:v>
      </x:c>
      <x:c r="F3881" s="28" t="str">
        <x:v>University</x:v>
      </x:c>
      <x:c r="G3881" s="28" t="str">
        <x:v>Unspecified</x:v>
      </x:c>
      <x:c r="H3881" s="28" t="str">
        <x:v>http://www.usi.ac.id/</x:v>
      </x:c>
      <x:c r="I3881" s="28" t="str">
        <x:v>https://pddikti.kemdiktisaintek.go.id/perguruan-tinggi</x:v>
      </x:c>
      <x:c r="J3881" s="28" t="str">
        <x:v>Universitas Simalungun</x:v>
      </x:c>
      <x:c r="K3881" s="28" t="str">
        <x:v>Universitas Simalungun</x:v>
      </x:c>
      <x:c r="L3881" s="28" t="str">
        <x:v>USI</x:v>
      </x:c>
      <x:c r="M3881" s="28" t="str">
        <x:v>University</x:v>
      </x:c>
      <x:c r="N3881" s="28" t="str">
        <x:v>Private</x:v>
      </x:c>
      <x:c r="O3881" s="61" t="n">
        <x:v>1984</x:v>
      </x:c>
      <x:c r="P3881" s="28" t="str">
        <x:v>Universitas Simalungun is a private university based in Pematangsiantar, North Sumatra, Indonesia. The current Phase 1 record documents 1984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INS-IDN-0517 without changing the imported identity fields.</x:v>
      </x:c>
      <x:c r="Q3881" s="28" t="str">
        <x:v>Asia</x:v>
      </x:c>
      <x:c r="R3881" s="28" t="str">
        <x:v>North Sumatra</x:v>
      </x:c>
      <x:c r="S3881" s="28" t="str">
        <x:v>Pematangsiantar</x:v>
      </x:c>
      <x:c r="T3881" s="28" t="str">
        <x:v>Jalan Sisingamangaraja Barat, Pematangsiantar, North Sumatra, Indonesia</x:v>
      </x:c>
      <x:c r="U3881" s="28" t="str">
        <x:v>https://www.google.com/maps/search/?api=1&amp;query=Universitas%20Simalungun%2C%20Jalan%20Sisingamangaraja%20Barat%2C%20Pematangsiantar%2C%20North%20Sumatra%2C%20Indonesia</x:v>
      </x:c>
      <x:c r="V3881" s="28" t="str">
        <x:v>https://www.usi.ac.id/</x:v>
      </x:c>
      <x:c r="W3881" s="28" t="str">
        <x:v>Verified</x:v>
      </x:c>
      <x:c r="X3881" s="28" t="str">
        <x:v>https://referensi.data.kemendikdasmen.go.id/pendidikan/npsn/011005</x:v>
      </x:c>
      <x:c r="Y3881" s="28"/>
      <x:c r="Z3881" s="28" t="str">
        <x:v>https://referensi.data.kemendikdasmen.go.id/pendidikan/npsn/011005</x:v>
      </x:c>
      <x:c r="AA3881" s="28" t="str">
        <x:v>Ministry of Higher Education, Science and Technology, Indonesia</x:v>
      </x:c>
      <x:c r="AB3881" s="28"/>
      <x:c r="AC3881" s="28"/>
      <x:c r="AD3881" s="28"/>
      <x:c r="AE3881" s="28" t="str">
        <x:v>011005</x:v>
      </x:c>
      <x:c r="AF3881" s="28" t="str">
        <x:v>Official University Website</x:v>
      </x:c>
      <x:c r="AG3881" s="28" t="str">
        <x:v>https://www.usi.ac.id/</x:v>
      </x:c>
      <x:c r="AH3881" s="28" t="str">
        <x:v>0622-24670</x:v>
      </x:c>
      <x:c r="AI3881" s="28"/>
      <x:c r="AJ3881" s="28" t="str">
        <x:v>Asia_Universities_Import_English_Complete_Asia.xlsx</x:v>
      </x:c>
      <x:c r="AK3881" s="28" t="str">
        <x:v>Asia-Phase1-Batch-388</x:v>
      </x:c>
      <x:c r="AL3881" s="65" t="n">
        <x:v>46243</x:v>
      </x:c>
      <x:c r="AM3881" s="65" t="n">
        <x:v>46244</x:v>
      </x:c>
      <x:c r="AN3881" s="28" t="str">
        <x:v>Complete</x:v>
      </x:c>
      <x:c r="AO3881" s="28" t="str">
        <x:v>Ready for Import</x:v>
      </x:c>
      <x:c r="AP3881" s="28" t="str">
        <x:v>No Duplicate Found</x:v>
      </x:c>
      <x:c r="AQ3881" s="28" t="str">
        <x:v>High</x:v>
      </x:c>
      <x:c r="AR3881" s="43" t="str">
        <x:v>Government reference NPSN 011005. Current identity and location were checked against authoritative government and/or institutional sources.</x:v>
      </x:c>
    </x:row>
    <x:row r="3882">
      <x:c r="A3882" s="42" t="str">
        <x:v>INS-IDN-0518</x:v>
      </x:c>
      <x:c r="B3882" s="28" t="str">
        <x:v>Universitas Singaperbangsa Karawang</x:v>
      </x:c>
      <x:c r="C3882" s="28" t="str">
        <x:v>Indonesia</x:v>
      </x:c>
      <x:c r="D3882" s="28" t="str">
        <x:v>IDN</x:v>
      </x:c>
      <x:c r="E3882" s="28" t="str">
        <x:v>Karawang</x:v>
      </x:c>
      <x:c r="F3882" s="28" t="str">
        <x:v>University</x:v>
      </x:c>
      <x:c r="G3882" s="28" t="str">
        <x:v>Unspecified</x:v>
      </x:c>
      <x:c r="H3882" s="28" t="str"/>
      <x:c r="I3882" s="28" t="str">
        <x:v>https://pddikti.kemdiktisaintek.go.id/perguruan-tinggi</x:v>
      </x:c>
      <x:c r="J3882" s="28" t="str">
        <x:v>Universitas Singaperbangsa Karawang</x:v>
      </x:c>
      <x:c r="K3882" s="28" t="str">
        <x:v>Universitas Singaperbangsa Karawang</x:v>
      </x:c>
      <x:c r="L3882" s="28" t="str">
        <x:v>UNSIKA</x:v>
      </x:c>
      <x:c r="M3882" s="28" t="str">
        <x:v>University</x:v>
      </x:c>
      <x:c r="N3882" s="28" t="str">
        <x:v>Public</x:v>
      </x:c>
      <x:c r="O3882" s="61" t="n">
        <x:v>1982</x:v>
      </x:c>
      <x:c r="P3882" s="28" t="str">
        <x:v>Universitas Singaperbangsa Karawang is a public university based in Karawang, West Java, Indonesia. The current Phase 1 record documents 1982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INS-IDN-0518 without changing the imported identity fields.</x:v>
      </x:c>
      <x:c r="Q3882" s="28" t="str">
        <x:v>Asia</x:v>
      </x:c>
      <x:c r="R3882" s="28" t="str">
        <x:v>West Java</x:v>
      </x:c>
      <x:c r="S3882" s="28" t="str">
        <x:v>Karawang</x:v>
      </x:c>
      <x:c r="T3882" s="28" t="str">
        <x:v>Jl. H.S. Ronggowaluyo, Puseurjaya, Telukjambe Timur, Karawang, West Java, Indonesia</x:v>
      </x:c>
      <x:c r="U3882" s="28" t="str">
        <x:v>https://www.google.com/maps/search/?api=1&amp;query=Universitas%20Singaperbangsa%20Karawang%2C%20Jl.%20H.S.%20Ronggowaluyo%2C%20Puseurjaya%2C%20Telukjambe%20Timur%2C%20Karawang%2C%20West%20Java%2C%20Indonesia</x:v>
      </x:c>
      <x:c r="V3882" s="28" t="str">
        <x:v>https://www.unsika.ac.id/</x:v>
      </x:c>
      <x:c r="W3882" s="28" t="str">
        <x:v>Verified</x:v>
      </x:c>
      <x:c r="X3882" s="28" t="str">
        <x:v>https://referensi.data.kemendikdasmen.go.id/pendidikan/npsn/001063</x:v>
      </x:c>
      <x:c r="Y3882" s="28"/>
      <x:c r="Z3882" s="28" t="str">
        <x:v>https://referensi.data.kemendikdasmen.go.id/pendidikan/npsn/001063</x:v>
      </x:c>
      <x:c r="AA3882" s="28" t="str">
        <x:v>Ministry of Higher Education, Science and Technology, Indonesia</x:v>
      </x:c>
      <x:c r="AB3882" s="28"/>
      <x:c r="AC3882" s="28"/>
      <x:c r="AD3882" s="28"/>
      <x:c r="AE3882" s="28" t="str">
        <x:v>001063</x:v>
      </x:c>
      <x:c r="AF3882" s="28" t="str">
        <x:v>Official University Website</x:v>
      </x:c>
      <x:c r="AG3882" s="28" t="str">
        <x:v>https://www.unsika.ac.id/</x:v>
      </x:c>
      <x:c r="AH3882" s="28" t="str">
        <x:v>0267-641177</x:v>
      </x:c>
      <x:c r="AI3882" s="28"/>
      <x:c r="AJ3882" s="28" t="str">
        <x:v>Asia_Universities_Import_English_Complete_Asia.xlsx</x:v>
      </x:c>
      <x:c r="AK3882" s="28" t="str">
        <x:v>Asia-Phase1-Batch-388</x:v>
      </x:c>
      <x:c r="AL3882" s="65" t="n">
        <x:v>46243</x:v>
      </x:c>
      <x:c r="AM3882" s="65" t="n">
        <x:v>46244</x:v>
      </x:c>
      <x:c r="AN3882" s="28" t="str">
        <x:v>Complete</x:v>
      </x:c>
      <x:c r="AO3882" s="28" t="str">
        <x:v>Ready for Import</x:v>
      </x:c>
      <x:c r="AP3882" s="28" t="str">
        <x:v>No Duplicate Found</x:v>
      </x:c>
      <x:c r="AQ3882" s="28" t="str">
        <x:v>High</x:v>
      </x:c>
      <x:c r="AR3882" s="43" t="str">
        <x:v>Government reference NPSN 001063. Current identity and location were checked against authoritative government and/or institutional sources. The current government record reflects the 2014 conversion to a public university; the older government predecessor record documents the university in 1982, which is retained as the historical founding year.</x:v>
      </x:c>
    </x:row>
    <x:row r="3883">
      <x:c r="A3883" s="42" t="str">
        <x:v>INS-IDN-0519</x:v>
      </x:c>
      <x:c r="B3883" s="28" t="str">
        <x:v>Universitas Sintuwu Maroso</x:v>
      </x:c>
      <x:c r="C3883" s="28" t="str">
        <x:v>Indonesia</x:v>
      </x:c>
      <x:c r="D3883" s="28" t="str">
        <x:v>IDN</x:v>
      </x:c>
      <x:c r="E3883" s="28" t="str">
        <x:v>Poso</x:v>
      </x:c>
      <x:c r="F3883" s="28" t="str">
        <x:v>University</x:v>
      </x:c>
      <x:c r="G3883" s="28" t="str">
        <x:v>Unspecified</x:v>
      </x:c>
      <x:c r="H3883" s="28" t="str"/>
      <x:c r="I3883" s="28" t="str">
        <x:v>https://pddikti.kemdiktisaintek.go.id/perguruan-tinggi</x:v>
      </x:c>
      <x:c r="J3883" s="28" t="str">
        <x:v>Universitas Sintuwu Maroso</x:v>
      </x:c>
      <x:c r="K3883" s="28" t="str">
        <x:v>Universitas Sintuwu Maroso</x:v>
      </x:c>
      <x:c r="L3883" s="28" t="str">
        <x:v>UNSIMAR</x:v>
      </x:c>
      <x:c r="M3883" s="28" t="str">
        <x:v>University</x:v>
      </x:c>
      <x:c r="N3883" s="28" t="str">
        <x:v>Private</x:v>
      </x:c>
      <x:c r="O3883" s="61" t="n">
        <x:v>1986</x:v>
      </x:c>
      <x:c r="P3883" s="28" t="str">
        <x:v>Universitas Sintuwu Maroso is a private university based in Poso, Central Sulawesi, Indonesia. The current Phase 1 record documents 1986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INS-IDN-0519 without changing the imported identity fields.</x:v>
      </x:c>
      <x:c r="Q3883" s="28" t="str">
        <x:v>Asia</x:v>
      </x:c>
      <x:c r="R3883" s="28" t="str">
        <x:v>Central Sulawesi</x:v>
      </x:c>
      <x:c r="S3883" s="28" t="str">
        <x:v>Poso</x:v>
      </x:c>
      <x:c r="T3883" s="28" t="str">
        <x:v>Jl. Pulau Timor No. 1, Poso, Central Sulawesi 94619, Indonesia</x:v>
      </x:c>
      <x:c r="U3883" s="28" t="str">
        <x:v>https://www.google.com/maps/search/?api=1&amp;query=Universitas%20Sintuwu%20Maroso%2C%20Jl.%20Pulau%20Timor%20No.%201%2C%20Poso%2C%20Central%20Sulawesi%2094619%2C%20Indonesia</x:v>
      </x:c>
      <x:c r="V3883" s="28" t="str">
        <x:v>https://www.unsimar.ac.id/</x:v>
      </x:c>
      <x:c r="W3883" s="28" t="str">
        <x:v>Verified</x:v>
      </x:c>
      <x:c r="X3883" s="28" t="str">
        <x:v>https://referensi.data.kemendikdasmen.go.id/pendidikan/npsn/161004</x:v>
      </x:c>
      <x:c r="Y3883" s="28"/>
      <x:c r="Z3883" s="28" t="str">
        <x:v>https://referensi.data.kemendikdasmen.go.id/pendidikan/npsn/161004</x:v>
      </x:c>
      <x:c r="AA3883" s="28" t="str">
        <x:v>Ministry of Higher Education, Science and Technology, Indonesia</x:v>
      </x:c>
      <x:c r="AB3883" s="28"/>
      <x:c r="AC3883" s="28"/>
      <x:c r="AD3883" s="28"/>
      <x:c r="AE3883" s="28" t="str">
        <x:v>161004</x:v>
      </x:c>
      <x:c r="AF3883" s="28" t="str">
        <x:v>Official University Website</x:v>
      </x:c>
      <x:c r="AG3883" s="28" t="str">
        <x:v>https://www.unsimar.ac.id/</x:v>
      </x:c>
      <x:c r="AH3883" s="28" t="str">
        <x:v>0452-21257</x:v>
      </x:c>
      <x:c r="AI3883" s="28"/>
      <x:c r="AJ3883" s="28" t="str">
        <x:v>Asia_Universities_Import_English_Complete_Asia.xlsx</x:v>
      </x:c>
      <x:c r="AK3883" s="28" t="str">
        <x:v>Asia-Phase1-Batch-388</x:v>
      </x:c>
      <x:c r="AL3883" s="65" t="n">
        <x:v>46243</x:v>
      </x:c>
      <x:c r="AM3883" s="65" t="n">
        <x:v>46244</x:v>
      </x:c>
      <x:c r="AN3883" s="28" t="str">
        <x:v>Complete</x:v>
      </x:c>
      <x:c r="AO3883" s="28" t="str">
        <x:v>Ready for Import</x:v>
      </x:c>
      <x:c r="AP3883" s="28" t="str">
        <x:v>No Duplicate Found</x:v>
      </x:c>
      <x:c r="AQ3883" s="28" t="str">
        <x:v>High</x:v>
      </x:c>
      <x:c r="AR3883" s="43" t="str">
        <x:v>Government reference NPSN 161004. Current identity and location were checked against authoritative government and/or institutional sources. The national registry locality differs from the university's own current contact and journal pages; the institutionally verified Poso campus address is used.</x:v>
      </x:c>
    </x:row>
    <x:row r="3884">
      <x:c r="A3884" s="42" t="str">
        <x:v>INS-IDN-0520</x:v>
      </x:c>
      <x:c r="B3884" s="28" t="str">
        <x:v>Universitas Sisingamangaraja XII Tapanuli</x:v>
      </x:c>
      <x:c r="C3884" s="28" t="str">
        <x:v>Indonesia</x:v>
      </x:c>
      <x:c r="D3884" s="28" t="str">
        <x:v>IDN</x:v>
      </x:c>
      <x:c r="E3884" s="28" t="str">
        <x:v>Tapanuli Utara</x:v>
      </x:c>
      <x:c r="F3884" s="28" t="str">
        <x:v>University</x:v>
      </x:c>
      <x:c r="G3884" s="28" t="str">
        <x:v>Unspecified</x:v>
      </x:c>
      <x:c r="H3884" s="28" t="str"/>
      <x:c r="I3884" s="28" t="str">
        <x:v>https://pddikti.kemdiktisaintek.go.id/perguruan-tinggi</x:v>
      </x:c>
      <x:c r="J3884" s="28" t="str">
        <x:v>Universitas Sisingamangaraja XII Tapanuli Utara</x:v>
      </x:c>
      <x:c r="K3884" s="28" t="str">
        <x:v>Universitas Sisingamangaraja XII Tapanuli Utara</x:v>
      </x:c>
      <x:c r="L3884" s="28" t="str">
        <x:v>US XII Tapanuli</x:v>
      </x:c>
      <x:c r="M3884" s="28" t="str">
        <x:v>University</x:v>
      </x:c>
      <x:c r="N3884" s="28" t="str">
        <x:v>Private</x:v>
      </x:c>
      <x:c r="O3884" s="61" t="n">
        <x:v>2019</x:v>
      </x:c>
      <x:c r="P3884" s="28" t="str">
        <x:v>Universitas Sisingamangaraja XII Tapanuli Utara is a private university based in North Tapanuli, North Sumatra, Indonesia. The current Phase 1 record documents 2019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INS-IDN-0520 without changing the imported identity fields.</x:v>
      </x:c>
      <x:c r="Q3884" s="28" t="str">
        <x:v>Asia</x:v>
      </x:c>
      <x:c r="R3884" s="28" t="str">
        <x:v>North Sumatra</x:v>
      </x:c>
      <x:c r="S3884" s="28" t="str">
        <x:v>North Tapanuli</x:v>
      </x:c>
      <x:c r="T3884" s="28" t="str">
        <x:v>Jl. Sisingamangaraja XII No. 9, Silangit, North Tapanuli, North Sumatra, Indonesia</x:v>
      </x:c>
      <x:c r="U3884" s="28" t="str">
        <x:v>https://www.google.com/maps/search/?api=1&amp;query=Universitas%20Sisingamangaraja%20XII%20Tapanuli%20Utara%2C%20Jl.%20Sisingamangaraja%20XII%20No.%209%2C%20Silangit%2C%20North%20Tapanuli%2C%20North%20Sumatra%2C%20Indonesia</x:v>
      </x:c>
      <x:c r="V3884" s="28" t="str">
        <x:v>https://www.usxii-tapanuli.ac.id/</x:v>
      </x:c>
      <x:c r="W3884" s="28" t="str">
        <x:v>Verified</x:v>
      </x:c>
      <x:c r="X3884" s="28" t="str">
        <x:v>https://referensi.data.kemendikdasmen.go.id/pendidikan/npsn/011018</x:v>
      </x:c>
      <x:c r="Y3884" s="28"/>
      <x:c r="Z3884" s="28" t="str">
        <x:v>https://referensi.data.kemendikdasmen.go.id/pendidikan/npsn/011018</x:v>
      </x:c>
      <x:c r="AA3884" s="28" t="str">
        <x:v>Ministry of Higher Education, Science and Technology, Indonesia</x:v>
      </x:c>
      <x:c r="AB3884" s="28"/>
      <x:c r="AC3884" s="28"/>
      <x:c r="AD3884" s="28"/>
      <x:c r="AE3884" s="28" t="str">
        <x:v>011018</x:v>
      </x:c>
      <x:c r="AF3884" s="28" t="str">
        <x:v>Official University Website</x:v>
      </x:c>
      <x:c r="AG3884" s="28" t="str">
        <x:v>https://www.usxii-tapanuli.ac.id/</x:v>
      </x:c>
      <x:c r="AH3884" s="28" t="str">
        <x:v>0633-41017</x:v>
      </x:c>
      <x:c r="AI3884" s="28"/>
      <x:c r="AJ3884" s="28" t="str">
        <x:v>Asia_Universities_Import_English_Complete_Asia.xlsx</x:v>
      </x:c>
      <x:c r="AK3884" s="28" t="str">
        <x:v>Asia-Phase1-Batch-388</x:v>
      </x:c>
      <x:c r="AL3884" s="65" t="n">
        <x:v>46243</x:v>
      </x:c>
      <x:c r="AM3884" s="65" t="n">
        <x:v>46244</x:v>
      </x:c>
      <x:c r="AN3884" s="28" t="str">
        <x:v>Complete</x:v>
      </x:c>
      <x:c r="AO3884" s="28" t="str">
        <x:v>Ready for Import</x:v>
      </x:c>
      <x:c r="AP3884" s="28" t="str">
        <x:v>No Duplicate Found</x:v>
      </x:c>
      <x:c r="AQ3884" s="28" t="str">
        <x:v>High</x:v>
      </x:c>
      <x:c r="AR3884" s="43" t="str">
        <x:v>Government reference NPSN 011018. Current identity and location were checked against authoritative government and/or institutional sources. Current government sources use the full name Universitas Sisingamangaraja XII Tapanuli Utara.</x:v>
      </x:c>
    </x:row>
    <x:row r="3885">
      <x:c r="A3885" s="42" t="str">
        <x:v>INS-IDN-0521</x:v>
      </x:c>
      <x:c r="B3885" s="28" t="str">
        <x:v>Universitas Sjakhyakirti</x:v>
      </x:c>
      <x:c r="C3885" s="28" t="str">
        <x:v>Indonesia</x:v>
      </x:c>
      <x:c r="D3885" s="28" t="str">
        <x:v>IDN</x:v>
      </x:c>
      <x:c r="E3885" s="28" t="str">
        <x:v>Palembang</x:v>
      </x:c>
      <x:c r="F3885" s="28" t="str">
        <x:v>University</x:v>
      </x:c>
      <x:c r="G3885" s="28" t="str">
        <x:v>Unspecified</x:v>
      </x:c>
      <x:c r="H3885" s="28" t="str"/>
      <x:c r="I3885" s="28" t="str">
        <x:v>https://pddikti.kemdiktisaintek.go.id/perguruan-tinggi</x:v>
      </x:c>
      <x:c r="J3885" s="28" t="str">
        <x:v>Universitas Sjakhyakirti</x:v>
      </x:c>
      <x:c r="K3885" s="28" t="str">
        <x:v>Universitas Sjakhyakirti</x:v>
      </x:c>
      <x:c r="L3885" s="28" t="str">
        <x:v>UNISTI</x:v>
      </x:c>
      <x:c r="M3885" s="28" t="str">
        <x:v>University</x:v>
      </x:c>
      <x:c r="N3885" s="28" t="str">
        <x:v>Private</x:v>
      </x:c>
      <x:c r="O3885" s="61" t="n">
        <x:v>1994</x:v>
      </x:c>
      <x:c r="P3885" s="28" t="str">
        <x:v>Universitas Sjakhyakirti is a private university based in Palembang, South Sumatra, Indonesia. The current Phase 1 record documents 1994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INS-IDN-0521 without changing the imported identity fields.</x:v>
      </x:c>
      <x:c r="Q3885" s="28" t="str">
        <x:v>Asia</x:v>
      </x:c>
      <x:c r="R3885" s="28" t="str">
        <x:v>South Sumatra</x:v>
      </x:c>
      <x:c r="S3885" s="28" t="str">
        <x:v>Palembang</x:v>
      </x:c>
      <x:c r="T3885" s="28" t="str">
        <x:v>Jl. Sultan Muhammad Mansyur, Kb. Gede 32 Ilir, Palembang, South Sumatra, Indonesia</x:v>
      </x:c>
      <x:c r="U3885" s="28" t="str">
        <x:v>https://www.google.com/maps/search/?api=1&amp;query=Universitas%20Sjakhyakirti%2C%20Jl.%20Sultan%20Muhammad%20Mansyur%2C%20Kb.%20Gede%2032%20Ilir%2C%20Palembang%2C%20South%20Sumatra%2C%20Indonesia</x:v>
      </x:c>
      <x:c r="V3885" s="28" t="str">
        <x:v>https://www.unisti.ac.id/</x:v>
      </x:c>
      <x:c r="W3885" s="28" t="str">
        <x:v>Verified</x:v>
      </x:c>
      <x:c r="X3885" s="28" t="str">
        <x:v>https://referensi.data.kemendikdasmen.go.id/pendidikan/npsn/021013</x:v>
      </x:c>
      <x:c r="Y3885" s="28"/>
      <x:c r="Z3885" s="28" t="str">
        <x:v>https://referensi.data.kemendikdasmen.go.id/pendidikan/npsn/021013</x:v>
      </x:c>
      <x:c r="AA3885" s="28" t="str">
        <x:v>Ministry of Higher Education, Science and Technology, Indonesia</x:v>
      </x:c>
      <x:c r="AB3885" s="28"/>
      <x:c r="AC3885" s="28"/>
      <x:c r="AD3885" s="28"/>
      <x:c r="AE3885" s="28" t="str">
        <x:v>021013</x:v>
      </x:c>
      <x:c r="AF3885" s="28" t="str">
        <x:v>Official University Website</x:v>
      </x:c>
      <x:c r="AG3885" s="28" t="str">
        <x:v>https://www.unisti.ac.id/</x:v>
      </x:c>
      <x:c r="AH3885" s="28" t="str">
        <x:v>358320</x:v>
      </x:c>
      <x:c r="AI3885" s="28"/>
      <x:c r="AJ3885" s="28" t="str">
        <x:v>Asia_Universities_Import_English_Complete_Asia.xlsx</x:v>
      </x:c>
      <x:c r="AK3885" s="28" t="str">
        <x:v>Asia-Phase1-Batch-389</x:v>
      </x:c>
      <x:c r="AL3885" s="65" t="n">
        <x:v>46243</x:v>
      </x:c>
      <x:c r="AM3885" s="65" t="n">
        <x:v>46244</x:v>
      </x:c>
      <x:c r="AN3885" s="28" t="str">
        <x:v>Complete</x:v>
      </x:c>
      <x:c r="AO3885" s="28" t="str">
        <x:v>Ready for Import</x:v>
      </x:c>
      <x:c r="AP3885" s="28" t="str">
        <x:v>No Duplicate Found</x:v>
      </x:c>
      <x:c r="AQ3885" s="28" t="str">
        <x:v>High</x:v>
      </x:c>
      <x:c r="AR3885" s="43" t="str">
        <x:v>Government reference NPSN 021013. Current identity and location were checked against authoritative government and/or institutional sources.</x:v>
      </x:c>
    </x:row>
    <x:row r="3886">
      <x:c r="A3886" s="42" t="str">
        <x:v>INS-IDN-0522</x:v>
      </x:c>
      <x:c r="B3886" s="28" t="str">
        <x:v>Universitas Slamet Riyadi</x:v>
      </x:c>
      <x:c r="C3886" s="28" t="str">
        <x:v>Indonesia</x:v>
      </x:c>
      <x:c r="D3886" s="28" t="str">
        <x:v>IDN</x:v>
      </x:c>
      <x:c r="E3886" s="28" t="str">
        <x:v>Surakarta</x:v>
      </x:c>
      <x:c r="F3886" s="28" t="str">
        <x:v>University</x:v>
      </x:c>
      <x:c r="G3886" s="28" t="str">
        <x:v>Unspecified</x:v>
      </x:c>
      <x:c r="H3886" s="28" t="str"/>
      <x:c r="I3886" s="28" t="str">
        <x:v>https://pddikti.kemdiktisaintek.go.id/perguruan-tinggi</x:v>
      </x:c>
      <x:c r="J3886" s="28" t="str">
        <x:v>Universitas Slamet Riyadi</x:v>
      </x:c>
      <x:c r="K3886" s="28" t="str">
        <x:v>Universitas Slamet Riyadi</x:v>
      </x:c>
      <x:c r="L3886" s="28" t="str">
        <x:v>UNISRI</x:v>
      </x:c>
      <x:c r="M3886" s="28" t="str">
        <x:v>University</x:v>
      </x:c>
      <x:c r="N3886" s="28" t="str">
        <x:v>Private</x:v>
      </x:c>
      <x:c r="O3886" s="61"/>
      <x:c r="P3886" s="28" t="str">
        <x:v>Universitas Slamet Riyadi is a private university based in Surakarta, Central Java, Indonesia. Official government and institutional sources were used to verify the current identity, ownership, campus location, web presence and contact details. The record is maintained under the permanent MANARATAK ID INS-IDN-0522 without changing the imported identity fields.</x:v>
      </x:c>
      <x:c r="Q3886" s="28" t="str">
        <x:v>Asia</x:v>
      </x:c>
      <x:c r="R3886" s="28" t="str">
        <x:v>Central Java</x:v>
      </x:c>
      <x:c r="S3886" s="28" t="str">
        <x:v>Surakarta</x:v>
      </x:c>
      <x:c r="T3886" s="28" t="str">
        <x:v>Jalan Sumpah Pemuda No. 18, Kadipiro, Banjarsari, Surakarta, Central Java, Indonesia</x:v>
      </x:c>
      <x:c r="U3886" s="28" t="str">
        <x:v>https://www.google.com/maps/search/?api=1&amp;query=Universitas%20Slamet%20Riyadi%2C%20Jalan%20Sumpah%20Pemuda%20No.%2018%2C%20Kadipiro%2C%20Banjarsari%2C%20Surakarta%2C%20Central%20Java%2C%20Indonesia</x:v>
      </x:c>
      <x:c r="V3886" s="28" t="str">
        <x:v>https://www.unisri.ac.id/</x:v>
      </x:c>
      <x:c r="W3886" s="28" t="str">
        <x:v>Verified</x:v>
      </x:c>
      <x:c r="X3886" s="28" t="str">
        <x:v>https://referensi.data.kemendikdasmen.go.id/pendidikan/npsn/061006</x:v>
      </x:c>
      <x:c r="Y3886" s="28"/>
      <x:c r="Z3886" s="28" t="str">
        <x:v>https://referensi.data.kemendikdasmen.go.id/pendidikan/npsn/061006</x:v>
      </x:c>
      <x:c r="AA3886" s="28" t="str">
        <x:v>Ministry of Higher Education, Science and Technology, Indonesia</x:v>
      </x:c>
      <x:c r="AB3886" s="28"/>
      <x:c r="AC3886" s="28"/>
      <x:c r="AD3886" s="28"/>
      <x:c r="AE3886" s="28" t="str">
        <x:v>061006</x:v>
      </x:c>
      <x:c r="AF3886" s="28" t="str">
        <x:v>Official University Website</x:v>
      </x:c>
      <x:c r="AG3886" s="28" t="str">
        <x:v>https://www.unisri.ac.id/</x:v>
      </x:c>
      <x:c r="AH3886" s="28" t="str">
        <x:v>0271-853839</x:v>
      </x:c>
      <x:c r="AI3886" s="28"/>
      <x:c r="AJ3886" s="28" t="str">
        <x:v>Asia_Universities_Import_English_Complete_Asia.xlsx</x:v>
      </x:c>
      <x:c r="AK3886" s="28" t="str">
        <x:v>Asia-Phase1-Batch-389</x:v>
      </x:c>
      <x:c r="AL3886" s="65" t="n">
        <x:v>46243</x:v>
      </x:c>
      <x:c r="AM3886" s="65" t="n">
        <x:v>46244</x:v>
      </x:c>
      <x:c r="AN3886" s="28" t="str">
        <x:v>Complete</x:v>
      </x:c>
      <x:c r="AO3886" s="28" t="str">
        <x:v>Ready for Import</x:v>
      </x:c>
      <x:c r="AP3886" s="28" t="str">
        <x:v>No Duplicate Found</x:v>
      </x:c>
      <x:c r="AQ3886" s="28" t="str">
        <x:v>High</x:v>
      </x:c>
      <x:c r="AR3886" s="43" t="str">
        <x:v>Government reference NPSN 061006. Current identity and location were checked against authoritative government and/or institutional sources. The government registry shows a 2018 legal-record date that is later than the institution's known operating history; Founded Year is left blank pending a consistent official history source.</x:v>
      </x:c>
    </x:row>
    <x:row r="3887">
      <x:c r="A3887" s="42" t="str">
        <x:v>INS-IDN-0523</x:v>
      </x:c>
      <x:c r="B3887" s="28" t="str">
        <x:v>Universitas Soerjo</x:v>
      </x:c>
      <x:c r="C3887" s="28" t="str">
        <x:v>Indonesia</x:v>
      </x:c>
      <x:c r="D3887" s="28" t="str">
        <x:v>IDN</x:v>
      </x:c>
      <x:c r="E3887" s="28" t="str">
        <x:v>Ngawi</x:v>
      </x:c>
      <x:c r="F3887" s="28" t="str">
        <x:v>University</x:v>
      </x:c>
      <x:c r="G3887" s="28" t="str">
        <x:v>Unspecified</x:v>
      </x:c>
      <x:c r="H3887" s="28" t="str"/>
      <x:c r="I3887" s="28" t="str">
        <x:v>https://pddikti.kemdiktisaintek.go.id/perguruan-tinggi</x:v>
      </x:c>
      <x:c r="J3887" s="28" t="str">
        <x:v>Universitas Soerjo</x:v>
      </x:c>
      <x:c r="K3887" s="28" t="str">
        <x:v>Universitas Soerjo</x:v>
      </x:c>
      <x:c r="L3887" s="28" t="str">
        <x:v>UNSOER</x:v>
      </x:c>
      <x:c r="M3887" s="28" t="str">
        <x:v>University</x:v>
      </x:c>
      <x:c r="N3887" s="28" t="str">
        <x:v>Private</x:v>
      </x:c>
      <x:c r="O3887" s="61" t="n">
        <x:v>1981</x:v>
      </x:c>
      <x:c r="P3887" s="28" t="str">
        <x:v>Universitas Soerjo is a private university based in Ngawi, East Java, Indonesia. The current Phase 1 record documents 1981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INS-IDN-0523 without changing the imported identity fields.</x:v>
      </x:c>
      <x:c r="Q3887" s="28" t="str">
        <x:v>Asia</x:v>
      </x:c>
      <x:c r="R3887" s="28" t="str">
        <x:v>East Java</x:v>
      </x:c>
      <x:c r="S3887" s="28" t="str">
        <x:v>Ngawi</x:v>
      </x:c>
      <x:c r="T3887" s="28" t="str">
        <x:v>Jalan Cepu Km 3, Ngawi, East Java, Indonesia</x:v>
      </x:c>
      <x:c r="U3887" s="28" t="str">
        <x:v>https://www.google.com/maps/search/?api=1&amp;query=Universitas%20Soerjo%2C%20Jalan%20Cepu%20Km%203%2C%20Ngawi%2C%20East%20Java%2C%20Indonesia</x:v>
      </x:c>
      <x:c r="V3887" s="28" t="str">
        <x:v>https://www.unsoer.ac.id/</x:v>
      </x:c>
      <x:c r="W3887" s="28" t="str">
        <x:v>Verified</x:v>
      </x:c>
      <x:c r="X3887" s="28" t="str">
        <x:v>https://referensi.data.kemendikdasmen.go.id/pendidikan/npsn/071045</x:v>
      </x:c>
      <x:c r="Y3887" s="28"/>
      <x:c r="Z3887" s="28" t="str">
        <x:v>https://referensi.data.kemendikdasmen.go.id/pendidikan/npsn/071045</x:v>
      </x:c>
      <x:c r="AA3887" s="28" t="str">
        <x:v>Ministry of Higher Education, Science and Technology, Indonesia</x:v>
      </x:c>
      <x:c r="AB3887" s="28"/>
      <x:c r="AC3887" s="28"/>
      <x:c r="AD3887" s="28"/>
      <x:c r="AE3887" s="28" t="str">
        <x:v>071045</x:v>
      </x:c>
      <x:c r="AF3887" s="28" t="str">
        <x:v>Official University Website</x:v>
      </x:c>
      <x:c r="AG3887" s="28" t="str">
        <x:v>https://www.unsoer.ac.id/</x:v>
      </x:c>
      <x:c r="AH3887" s="28" t="str">
        <x:v>0351-749358</x:v>
      </x:c>
      <x:c r="AI3887" s="28"/>
      <x:c r="AJ3887" s="28" t="str">
        <x:v>Asia_Universities_Import_English_Complete_Asia.xlsx</x:v>
      </x:c>
      <x:c r="AK3887" s="28" t="str">
        <x:v>Asia-Phase1-Batch-389</x:v>
      </x:c>
      <x:c r="AL3887" s="65" t="n">
        <x:v>46243</x:v>
      </x:c>
      <x:c r="AM3887" s="65" t="n">
        <x:v>46244</x:v>
      </x:c>
      <x:c r="AN3887" s="28" t="str">
        <x:v>Complete</x:v>
      </x:c>
      <x:c r="AO3887" s="28" t="str">
        <x:v>Ready for Import</x:v>
      </x:c>
      <x:c r="AP3887" s="28" t="str">
        <x:v>No Duplicate Found</x:v>
      </x:c>
      <x:c r="AQ3887" s="28" t="str">
        <x:v>High</x:v>
      </x:c>
      <x:c r="AR3887" s="43" t="str">
        <x:v>Government reference NPSN 071045. Current identity and location were checked against authoritative government and/or institutional sources.</x:v>
      </x:c>
    </x:row>
    <x:row r="3888">
      <x:c r="A3888" s="42" t="str">
        <x:v>INS-IDN-0524</x:v>
      </x:c>
      <x:c r="B3888" s="28" t="str">
        <x:v>Universitas Sriwijaya</x:v>
      </x:c>
      <x:c r="C3888" s="28" t="str">
        <x:v>Indonesia</x:v>
      </x:c>
      <x:c r="D3888" s="28" t="str">
        <x:v>IDN</x:v>
      </x:c>
      <x:c r="E3888" s="28" t="str">
        <x:v>Palembang</x:v>
      </x:c>
      <x:c r="F3888" s="28" t="str">
        <x:v>University</x:v>
      </x:c>
      <x:c r="G3888" s="28" t="str">
        <x:v>Unspecified</x:v>
      </x:c>
      <x:c r="H3888" s="28" t="str">
        <x:v>http://www.unsri.ac.id/</x:v>
      </x:c>
      <x:c r="I3888" s="28" t="str">
        <x:v>https://pddikti.kemdiktisaintek.go.id/perguruan-tinggi</x:v>
      </x:c>
      <x:c r="J3888" s="28" t="str">
        <x:v>Universitas Sriwijaya</x:v>
      </x:c>
      <x:c r="K3888" s="28" t="str">
        <x:v>Universitas Sriwijaya</x:v>
      </x:c>
      <x:c r="L3888" s="28" t="str">
        <x:v>UNSRI</x:v>
      </x:c>
      <x:c r="M3888" s="28" t="str">
        <x:v>University</x:v>
      </x:c>
      <x:c r="N3888" s="28" t="str">
        <x:v>Public</x:v>
      </x:c>
      <x:c r="O3888" s="61" t="n">
        <x:v>1960</x:v>
      </x:c>
      <x:c r="P3888" s="28" t="str">
        <x:v>Universitas Sriwijaya is a public university based in Ogan Ilir, South Sumatra, Indonesia. The current Phase 1 record documents 1960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INS-IDN-0524 without changing the imported identity fields.</x:v>
      </x:c>
      <x:c r="Q3888" s="28" t="str">
        <x:v>Asia</x:v>
      </x:c>
      <x:c r="R3888" s="28" t="str">
        <x:v>South Sumatra</x:v>
      </x:c>
      <x:c r="S3888" s="28" t="str">
        <x:v>Ogan Ilir</x:v>
      </x:c>
      <x:c r="T3888" s="28" t="str">
        <x:v>Jl. Raya Palembang-Prabumulih Km. 32, Indralaya, Ogan Ilir, South Sumatra, Indonesia</x:v>
      </x:c>
      <x:c r="U3888" s="28" t="str">
        <x:v>https://www.google.com/maps/search/?api=1&amp;query=Universitas%20Sriwijaya%2C%20Jl.%20Raya%20Palembang-Prabumulih%20Km.%2032%2C%20Indralaya%2C%20Ogan%20Ilir%2C%20South%20Sumatra%2C%20Indonesia</x:v>
      </x:c>
      <x:c r="V3888" s="28" t="str">
        <x:v>https://www.unsri.ac.id/</x:v>
      </x:c>
      <x:c r="W3888" s="28" t="str">
        <x:v>Verified</x:v>
      </x:c>
      <x:c r="X3888" s="28" t="str">
        <x:v>https://referensi.data.kemendikdasmen.go.id/pendidikan/npsn/001009</x:v>
      </x:c>
      <x:c r="Y3888" s="28"/>
      <x:c r="Z3888" s="28" t="str">
        <x:v>https://referensi.data.kemendikdasmen.go.id/pendidikan/npsn/001009</x:v>
      </x:c>
      <x:c r="AA3888" s="28" t="str">
        <x:v>Ministry of Higher Education, Science and Technology, Indonesia</x:v>
      </x:c>
      <x:c r="AB3888" s="28"/>
      <x:c r="AC3888" s="28"/>
      <x:c r="AD3888" s="28"/>
      <x:c r="AE3888" s="28" t="str">
        <x:v>001009</x:v>
      </x:c>
      <x:c r="AF3888" s="28" t="str">
        <x:v>Official University Website</x:v>
      </x:c>
      <x:c r="AG3888" s="28" t="str">
        <x:v>https://www.unsri.ac.id/</x:v>
      </x:c>
      <x:c r="AH3888" s="28" t="str">
        <x:v>0711-580169</x:v>
      </x:c>
      <x:c r="AI3888" s="28"/>
      <x:c r="AJ3888" s="28" t="str">
        <x:v>Asia_Universities_Import_English_Complete_Asia.xlsx</x:v>
      </x:c>
      <x:c r="AK3888" s="28" t="str">
        <x:v>Asia-Phase1-Batch-389</x:v>
      </x:c>
      <x:c r="AL3888" s="65" t="n">
        <x:v>46243</x:v>
      </x:c>
      <x:c r="AM3888" s="65" t="n">
        <x:v>46244</x:v>
      </x:c>
      <x:c r="AN3888" s="28" t="str">
        <x:v>Complete</x:v>
      </x:c>
      <x:c r="AO3888" s="28" t="str">
        <x:v>Ready for Import</x:v>
      </x:c>
      <x:c r="AP3888" s="28" t="str">
        <x:v>No Duplicate Found</x:v>
      </x:c>
      <x:c r="AQ3888" s="28" t="str">
        <x:v>High</x:v>
      </x:c>
      <x:c r="AR3888" s="43" t="str">
        <x:v>Government reference NPSN 001009. Current identity and location were checked against authoritative government and/or institutional sources.</x:v>
      </x:c>
    </x:row>
    <x:row r="3889">
      <x:c r="A3889" s="42" t="str">
        <x:v>INS-IDN-0525</x:v>
      </x:c>
      <x:c r="B3889" s="28" t="str">
        <x:v>Universitas Stikubank</x:v>
      </x:c>
      <x:c r="C3889" s="28" t="str">
        <x:v>Indonesia</x:v>
      </x:c>
      <x:c r="D3889" s="28" t="str">
        <x:v>IDN</x:v>
      </x:c>
      <x:c r="E3889" s="28" t="str">
        <x:v>Semarang</x:v>
      </x:c>
      <x:c r="F3889" s="28" t="str">
        <x:v>University</x:v>
      </x:c>
      <x:c r="G3889" s="28" t="str">
        <x:v>Unspecified</x:v>
      </x:c>
      <x:c r="H3889" s="28" t="str"/>
      <x:c r="I3889" s="28" t="str">
        <x:v>https://pddikti.kemdiktisaintek.go.id/perguruan-tinggi</x:v>
      </x:c>
      <x:c r="J3889" s="28" t="str">
        <x:v>Universitas Stikubank</x:v>
      </x:c>
      <x:c r="K3889" s="28" t="str">
        <x:v>Universitas Stikubank</x:v>
      </x:c>
      <x:c r="L3889" s="28" t="str">
        <x:v>UNISBANK</x:v>
      </x:c>
      <x:c r="M3889" s="28" t="str">
        <x:v>University</x:v>
      </x:c>
      <x:c r="N3889" s="28" t="str">
        <x:v>Private</x:v>
      </x:c>
      <x:c r="O3889" s="61" t="n">
        <x:v>2001</x:v>
      </x:c>
      <x:c r="P3889" s="28" t="str">
        <x:v>Universitas Stikubank is a private university based in Semarang, Central Java, Indonesia. The current Phase 1 record documents 2001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INS-IDN-0525 without changing the imported identity fields.</x:v>
      </x:c>
      <x:c r="Q3889" s="28" t="str">
        <x:v>Asia</x:v>
      </x:c>
      <x:c r="R3889" s="28" t="str">
        <x:v>Central Java</x:v>
      </x:c>
      <x:c r="S3889" s="28" t="str">
        <x:v>Semarang</x:v>
      </x:c>
      <x:c r="T3889" s="28" t="str">
        <x:v>Jalan Tri Lomba Juang No. 1, Semarang, Central Java, Indonesia</x:v>
      </x:c>
      <x:c r="U3889" s="28" t="str">
        <x:v>https://www.google.com/maps/search/?api=1&amp;query=Universitas%20Stikubank%2C%20Jalan%20Tri%20Lomba%20Juang%20No.%201%2C%20Semarang%2C%20Central%20Java%2C%20Indonesia</x:v>
      </x:c>
      <x:c r="V3889" s="28" t="str">
        <x:v>https://www.unisbank.ac.id/</x:v>
      </x:c>
      <x:c r="W3889" s="28" t="str">
        <x:v>Verified</x:v>
      </x:c>
      <x:c r="X3889" s="28" t="str">
        <x:v>https://referensi.data.kemendikdasmen.go.id/pendidikan/npsn/061029</x:v>
      </x:c>
      <x:c r="Y3889" s="28"/>
      <x:c r="Z3889" s="28" t="str">
        <x:v>https://referensi.data.kemendikdasmen.go.id/pendidikan/npsn/061029</x:v>
      </x:c>
      <x:c r="AA3889" s="28" t="str">
        <x:v>Ministry of Higher Education, Science and Technology, Indonesia</x:v>
      </x:c>
      <x:c r="AB3889" s="28"/>
      <x:c r="AC3889" s="28"/>
      <x:c r="AD3889" s="28"/>
      <x:c r="AE3889" s="28" t="str">
        <x:v>061029</x:v>
      </x:c>
      <x:c r="AF3889" s="28" t="str">
        <x:v>Official University Website</x:v>
      </x:c>
      <x:c r="AG3889" s="28" t="str">
        <x:v>https://www.unisbank.ac.id/</x:v>
      </x:c>
      <x:c r="AH3889" s="28" t="str">
        <x:v>024-8414970</x:v>
      </x:c>
      <x:c r="AI3889" s="28"/>
      <x:c r="AJ3889" s="28" t="str">
        <x:v>Asia_Universities_Import_English_Complete_Asia.xlsx</x:v>
      </x:c>
      <x:c r="AK3889" s="28" t="str">
        <x:v>Asia-Phase1-Batch-389</x:v>
      </x:c>
      <x:c r="AL3889" s="65" t="n">
        <x:v>46243</x:v>
      </x:c>
      <x:c r="AM3889" s="65" t="n">
        <x:v>46244</x:v>
      </x:c>
      <x:c r="AN3889" s="28" t="str">
        <x:v>Complete</x:v>
      </x:c>
      <x:c r="AO3889" s="28" t="str">
        <x:v>Ready for Import</x:v>
      </x:c>
      <x:c r="AP3889" s="28" t="str">
        <x:v>No Duplicate Found</x:v>
      </x:c>
      <x:c r="AQ3889" s="28" t="str">
        <x:v>High</x:v>
      </x:c>
      <x:c r="AR3889" s="43" t="str">
        <x:v>Government reference NPSN 061029. Current identity and location were checked against authoritative government and/or institutional sources.</x:v>
      </x:c>
    </x:row>
    <x:row r="3890">
      <x:c r="A3890" s="42" t="str">
        <x:v>INS-IDN-0526</x:v>
      </x:c>
      <x:c r="B3890" s="28" t="str">
        <x:v>Universitas Subang</x:v>
      </x:c>
      <x:c r="C3890" s="28" t="str">
        <x:v>Indonesia</x:v>
      </x:c>
      <x:c r="D3890" s="28" t="str">
        <x:v>IDN</x:v>
      </x:c>
      <x:c r="E3890" s="28" t="str">
        <x:v>Subang</x:v>
      </x:c>
      <x:c r="F3890" s="28" t="str">
        <x:v>University</x:v>
      </x:c>
      <x:c r="G3890" s="28" t="str">
        <x:v>Unspecified</x:v>
      </x:c>
      <x:c r="H3890" s="28" t="str"/>
      <x:c r="I3890" s="28" t="str">
        <x:v>https://pddikti.kemdiktisaintek.go.id/perguruan-tinggi</x:v>
      </x:c>
      <x:c r="J3890" s="28" t="str">
        <x:v>Universitas Subang</x:v>
      </x:c>
      <x:c r="K3890" s="28" t="str">
        <x:v>Universitas Subang</x:v>
      </x:c>
      <x:c r="L3890" s="28" t="str">
        <x:v>UNSUB</x:v>
      </x:c>
      <x:c r="M3890" s="28" t="str">
        <x:v>University</x:v>
      </x:c>
      <x:c r="N3890" s="28" t="str">
        <x:v>Private</x:v>
      </x:c>
      <x:c r="O3890" s="61" t="n">
        <x:v>1980</x:v>
      </x:c>
      <x:c r="P3890" s="28" t="str">
        <x:v>Universitas Subang is a private university based in Subang, West Java, Indonesia. The current Phase 1 record documents 1980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INS-IDN-0526 without changing the imported identity fields.</x:v>
      </x:c>
      <x:c r="Q3890" s="28" t="str">
        <x:v>Asia</x:v>
      </x:c>
      <x:c r="R3890" s="28" t="str">
        <x:v>West Java</x:v>
      </x:c>
      <x:c r="S3890" s="28" t="str">
        <x:v>Subang</x:v>
      </x:c>
      <x:c r="T3890" s="28" t="str">
        <x:v>Jalan R.A. Kartini Km 3, Subang, West Java, Indonesia</x:v>
      </x:c>
      <x:c r="U3890" s="28" t="str">
        <x:v>https://www.google.com/maps/search/?api=1&amp;query=Universitas%20Subang%2C%20Jalan%20R.A.%20Kartini%20Km%203%2C%20Subang%2C%20West%20Java%2C%20Indonesia</x:v>
      </x:c>
      <x:c r="V3890" s="28" t="str">
        <x:v>https://www.unsub.ac.id/</x:v>
      </x:c>
      <x:c r="W3890" s="28" t="str">
        <x:v>Verified</x:v>
      </x:c>
      <x:c r="X3890" s="28" t="str">
        <x:v>https://referensi.data.kemendikdasmen.go.id/pendidikan/npsn/041042</x:v>
      </x:c>
      <x:c r="Y3890" s="28"/>
      <x:c r="Z3890" s="28" t="str">
        <x:v>https://referensi.data.kemendikdasmen.go.id/pendidikan/npsn/041042</x:v>
      </x:c>
      <x:c r="AA3890" s="28" t="str">
        <x:v>Ministry of Higher Education, Science and Technology, Indonesia</x:v>
      </x:c>
      <x:c r="AB3890" s="28"/>
      <x:c r="AC3890" s="28"/>
      <x:c r="AD3890" s="28"/>
      <x:c r="AE3890" s="28" t="str">
        <x:v>041042</x:v>
      </x:c>
      <x:c r="AF3890" s="28" t="str">
        <x:v>Official University Website</x:v>
      </x:c>
      <x:c r="AG3890" s="28" t="str">
        <x:v>https://www.unsub.ac.id/</x:v>
      </x:c>
      <x:c r="AH3890" s="28" t="str">
        <x:v>0260-4240927</x:v>
      </x:c>
      <x:c r="AI3890" s="28"/>
      <x:c r="AJ3890" s="28" t="str">
        <x:v>Asia_Universities_Import_English_Complete_Asia.xlsx</x:v>
      </x:c>
      <x:c r="AK3890" s="28" t="str">
        <x:v>Asia-Phase1-Batch-389</x:v>
      </x:c>
      <x:c r="AL3890" s="65" t="n">
        <x:v>46243</x:v>
      </x:c>
      <x:c r="AM3890" s="65" t="n">
        <x:v>46244</x:v>
      </x:c>
      <x:c r="AN3890" s="28" t="str">
        <x:v>Complete</x:v>
      </x:c>
      <x:c r="AO3890" s="28" t="str">
        <x:v>Ready for Import</x:v>
      </x:c>
      <x:c r="AP3890" s="28" t="str">
        <x:v>No Duplicate Found</x:v>
      </x:c>
      <x:c r="AQ3890" s="28" t="str">
        <x:v>High</x:v>
      </x:c>
      <x:c r="AR3890" s="43" t="str">
        <x:v>Government reference NPSN 041042. Current identity and location were checked against authoritative government and/or institutional sources.</x:v>
      </x:c>
    </x:row>
    <x:row r="3891">
      <x:c r="A3891" s="42" t="str">
        <x:v>INS-IDN-0527</x:v>
      </x:c>
      <x:c r="B3891" s="28" t="str">
        <x:v>Universitas Sulawesi Barat</x:v>
      </x:c>
      <x:c r="C3891" s="28" t="str">
        <x:v>Indonesia</x:v>
      </x:c>
      <x:c r="D3891" s="28" t="str">
        <x:v>IDN</x:v>
      </x:c>
      <x:c r="E3891" s="28" t="str">
        <x:v>Majene</x:v>
      </x:c>
      <x:c r="F3891" s="28" t="str">
        <x:v>University</x:v>
      </x:c>
      <x:c r="G3891" s="28" t="str">
        <x:v>Unspecified</x:v>
      </x:c>
      <x:c r="H3891" s="28" t="str"/>
      <x:c r="I3891" s="28" t="str">
        <x:v>https://pddikti.kemdiktisaintek.go.id/perguruan-tinggi</x:v>
      </x:c>
      <x:c r="J3891" s="28" t="str">
        <x:v>Universitas Sulawesi Barat</x:v>
      </x:c>
      <x:c r="K3891" s="28" t="str">
        <x:v>Universitas Sulawesi Barat</x:v>
      </x:c>
      <x:c r="L3891" s="28" t="str">
        <x:v>UNSULBAR</x:v>
      </x:c>
      <x:c r="M3891" s="28" t="str">
        <x:v>University</x:v>
      </x:c>
      <x:c r="N3891" s="28" t="str">
        <x:v>Public</x:v>
      </x:c>
      <x:c r="O3891" s="61" t="n">
        <x:v>2013</x:v>
      </x:c>
      <x:c r="P3891" s="28" t="str">
        <x:v>Universitas Sulawesi Barat is a public university based in Majene, West Sulawesi, Indonesia. The current Phase 1 record documents 2013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INS-IDN-0527 without changing the imported identity fields.</x:v>
      </x:c>
      <x:c r="Q3891" s="28" t="str">
        <x:v>Asia</x:v>
      </x:c>
      <x:c r="R3891" s="28" t="str">
        <x:v>West Sulawesi</x:v>
      </x:c>
      <x:c r="S3891" s="28" t="str">
        <x:v>Majene</x:v>
      </x:c>
      <x:c r="T3891" s="28" t="str">
        <x:v>Jln. Prof. Dr. Baharuddin Lopa, Majene, West Sulawesi, Indonesia</x:v>
      </x:c>
      <x:c r="U3891" s="28" t="str">
        <x:v>https://www.google.com/maps/search/?api=1&amp;query=Universitas%20Sulawesi%20Barat%2C%20Jln.%20Prof.%20Dr.%20Baharuddin%20Lopa%2C%20Majene%2C%20West%20Sulawesi%2C%20Indonesia</x:v>
      </x:c>
      <x:c r="V3891" s="28" t="str">
        <x:v>https://www.unsulbar.ac.id/</x:v>
      </x:c>
      <x:c r="W3891" s="28" t="str">
        <x:v>Verified</x:v>
      </x:c>
      <x:c r="X3891" s="28" t="str">
        <x:v>https://referensi.data.kemendikdasmen.go.id/pendidikan/npsn/001054</x:v>
      </x:c>
      <x:c r="Y3891" s="28"/>
      <x:c r="Z3891" s="28" t="str">
        <x:v>https://referensi.data.kemendikdasmen.go.id/pendidikan/npsn/001054</x:v>
      </x:c>
      <x:c r="AA3891" s="28" t="str">
        <x:v>Ministry of Higher Education, Science and Technology, Indonesia</x:v>
      </x:c>
      <x:c r="AB3891" s="28"/>
      <x:c r="AC3891" s="28"/>
      <x:c r="AD3891" s="28"/>
      <x:c r="AE3891" s="28" t="str">
        <x:v>001054</x:v>
      </x:c>
      <x:c r="AF3891" s="28" t="str">
        <x:v>Official University Website</x:v>
      </x:c>
      <x:c r="AG3891" s="28" t="str">
        <x:v>https://www.unsulbar.ac.id/</x:v>
      </x:c>
      <x:c r="AH3891" s="28" t="str">
        <x:v>0422-22559</x:v>
      </x:c>
      <x:c r="AI3891" s="28"/>
      <x:c r="AJ3891" s="28" t="str">
        <x:v>Asia_Universities_Import_English_Complete_Asia.xlsx</x:v>
      </x:c>
      <x:c r="AK3891" s="28" t="str">
        <x:v>Asia-Phase1-Batch-389</x:v>
      </x:c>
      <x:c r="AL3891" s="65" t="n">
        <x:v>46243</x:v>
      </x:c>
      <x:c r="AM3891" s="65" t="n">
        <x:v>46244</x:v>
      </x:c>
      <x:c r="AN3891" s="28" t="str">
        <x:v>Complete</x:v>
      </x:c>
      <x:c r="AO3891" s="28" t="str">
        <x:v>Ready for Import</x:v>
      </x:c>
      <x:c r="AP3891" s="28" t="str">
        <x:v>No Duplicate Found</x:v>
      </x:c>
      <x:c r="AQ3891" s="28" t="str">
        <x:v>High</x:v>
      </x:c>
      <x:c r="AR3891" s="43" t="str">
        <x:v>Government reference NPSN 001054. Current identity and location were checked against authoritative government and/or institutional sources. The current public-university government record is used; an older private predecessor record is not treated as the current institutional identity.</x:v>
      </x:c>
    </x:row>
    <x:row r="3892">
      <x:c r="A3892" s="42" t="str">
        <x:v>INS-IDN-0528</x:v>
      </x:c>
      <x:c r="B3892" s="28" t="str">
        <x:v>Universitas Sulawesi Tenggara</x:v>
      </x:c>
      <x:c r="C3892" s="28" t="str">
        <x:v>Indonesia</x:v>
      </x:c>
      <x:c r="D3892" s="28" t="str">
        <x:v>IDN</x:v>
      </x:c>
      <x:c r="E3892" s="28" t="str">
        <x:v>Kendari</x:v>
      </x:c>
      <x:c r="F3892" s="28" t="str">
        <x:v>University</x:v>
      </x:c>
      <x:c r="G3892" s="28" t="str">
        <x:v>Unspecified</x:v>
      </x:c>
      <x:c r="H3892" s="28" t="str"/>
      <x:c r="I3892" s="28" t="str">
        <x:v>https://pddikti.kemdiktisaintek.go.id/perguruan-tinggi</x:v>
      </x:c>
      <x:c r="J3892" s="28" t="str">
        <x:v>Universitas Sulawesi Tenggara</x:v>
      </x:c>
      <x:c r="K3892" s="28" t="str">
        <x:v>Universitas Sulawesi Tenggara</x:v>
      </x:c>
      <x:c r="L3892" s="28" t="str">
        <x:v>UNSULTRA</x:v>
      </x:c>
      <x:c r="M3892" s="28" t="str">
        <x:v>University</x:v>
      </x:c>
      <x:c r="N3892" s="28" t="str">
        <x:v>Private</x:v>
      </x:c>
      <x:c r="O3892" s="61" t="n">
        <x:v>1986</x:v>
      </x:c>
      <x:c r="P3892" s="28" t="str">
        <x:v>Universitas Sulawesi Tenggara is a private university based in Kendari, Southeast Sulawesi, Indonesia. The current Phase 1 record documents 1986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INS-IDN-0528 without changing the imported identity fields.</x:v>
      </x:c>
      <x:c r="Q3892" s="28" t="str">
        <x:v>Asia</x:v>
      </x:c>
      <x:c r="R3892" s="28" t="str">
        <x:v>Southeast Sulawesi</x:v>
      </x:c>
      <x:c r="S3892" s="28" t="str">
        <x:v>Kendari</x:v>
      </x:c>
      <x:c r="T3892" s="28" t="str">
        <x:v>Jalan Piere Tendean No. 109 A, Kendari, Southeast Sulawesi, Indonesia</x:v>
      </x:c>
      <x:c r="U3892" s="28" t="str">
        <x:v>https://www.google.com/maps/search/?api=1&amp;query=Universitas%20Sulawesi%20Tenggara%2C%20Jalan%20Piere%20Tendean%20No.%20109%20A%2C%20Kendari%2C%20Southeast%20Sulawesi%2C%20Indonesia</x:v>
      </x:c>
      <x:c r="V3892" s="28" t="str">
        <x:v>http://un-sultra.ac.id/</x:v>
      </x:c>
      <x:c r="W3892" s="28" t="str">
        <x:v>Verified</x:v>
      </x:c>
      <x:c r="X3892" s="28" t="str">
        <x:v>https://referensi.data.kemendikdasmen.go.id/pendidikan/npsn/091015</x:v>
      </x:c>
      <x:c r="Y3892" s="28"/>
      <x:c r="Z3892" s="28" t="str">
        <x:v>https://referensi.data.kemendikdasmen.go.id/pendidikan/npsn/091015</x:v>
      </x:c>
      <x:c r="AA3892" s="28" t="str">
        <x:v>Ministry of Higher Education, Science and Technology, Indonesia</x:v>
      </x:c>
      <x:c r="AB3892" s="28"/>
      <x:c r="AC3892" s="28"/>
      <x:c r="AD3892" s="28"/>
      <x:c r="AE3892" s="28" t="str">
        <x:v>091015</x:v>
      </x:c>
      <x:c r="AF3892" s="28" t="str">
        <x:v>Official University Website</x:v>
      </x:c>
      <x:c r="AG3892" s="28" t="str">
        <x:v>http://un-sultra.ac.id/</x:v>
      </x:c>
      <x:c r="AH3892" s="28" t="str">
        <x:v>0401-328447</x:v>
      </x:c>
      <x:c r="AI3892" s="28"/>
      <x:c r="AJ3892" s="28" t="str">
        <x:v>Asia_Universities_Import_English_Complete_Asia.xlsx</x:v>
      </x:c>
      <x:c r="AK3892" s="28" t="str">
        <x:v>Asia-Phase1-Batch-389</x:v>
      </x:c>
      <x:c r="AL3892" s="65" t="n">
        <x:v>46243</x:v>
      </x:c>
      <x:c r="AM3892" s="65" t="n">
        <x:v>46244</x:v>
      </x:c>
      <x:c r="AN3892" s="28" t="str">
        <x:v>Complete</x:v>
      </x:c>
      <x:c r="AO3892" s="28" t="str">
        <x:v>Ready for Import</x:v>
      </x:c>
      <x:c r="AP3892" s="28" t="str">
        <x:v>No Duplicate Found</x:v>
      </x:c>
      <x:c r="AQ3892" s="28" t="str">
        <x:v>High</x:v>
      </x:c>
      <x:c r="AR3892" s="43" t="str">
        <x:v>Government reference NPSN 091015. Current identity and location were checked against authoritative government and/or institutional sources.</x:v>
      </x:c>
    </x:row>
    <x:row r="3893">
      <x:c r="A3893" s="42" t="str">
        <x:v>INS-IDN-0529</x:v>
      </x:c>
      <x:c r="B3893" s="28" t="str">
        <x:v>Universitas Sultan Ageng Tirtayasa</x:v>
      </x:c>
      <x:c r="C3893" s="28" t="str">
        <x:v>Indonesia</x:v>
      </x:c>
      <x:c r="D3893" s="28" t="str">
        <x:v>IDN</x:v>
      </x:c>
      <x:c r="E3893" s="28" t="str">
        <x:v>Serang</x:v>
      </x:c>
      <x:c r="F3893" s="28" t="str">
        <x:v>University</x:v>
      </x:c>
      <x:c r="G3893" s="28" t="str">
        <x:v>Unspecified</x:v>
      </x:c>
      <x:c r="H3893" s="28" t="str">
        <x:v>http://www.untirta.ac.id/</x:v>
      </x:c>
      <x:c r="I3893" s="28" t="str">
        <x:v>https://pddikti.kemdiktisaintek.go.id/perguruan-tinggi</x:v>
      </x:c>
      <x:c r="J3893" s="28" t="str">
        <x:v>Universitas Sultan Ageng Tirtayasa</x:v>
      </x:c>
      <x:c r="K3893" s="28" t="str">
        <x:v>Universitas Sultan Ageng Tirtayasa</x:v>
      </x:c>
      <x:c r="L3893" s="28" t="str">
        <x:v>UNTIRTA</x:v>
      </x:c>
      <x:c r="M3893" s="28" t="str">
        <x:v>University</x:v>
      </x:c>
      <x:c r="N3893" s="28" t="str">
        <x:v>Public</x:v>
      </x:c>
      <x:c r="O3893" s="61" t="n">
        <x:v>2001</x:v>
      </x:c>
      <x:c r="P3893" s="28" t="str">
        <x:v>Universitas Sultan Ageng Tirtayasa is a public university based in Serang, Banten, Indonesia. The current Phase 1 record documents 2001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INS-IDN-0529 without changing the imported identity fields.</x:v>
      </x:c>
      <x:c r="Q3893" s="28" t="str">
        <x:v>Asia</x:v>
      </x:c>
      <x:c r="R3893" s="28" t="str">
        <x:v>Banten</x:v>
      </x:c>
      <x:c r="S3893" s="28" t="str">
        <x:v>Serang</x:v>
      </x:c>
      <x:c r="T3893" s="28" t="str">
        <x:v>Jl. Raya Palka Km. 03, Sindangsari, Serang, Banten, Indonesia</x:v>
      </x:c>
      <x:c r="U3893" s="28" t="str">
        <x:v>https://www.google.com/maps/search/?api=1&amp;query=Universitas%20Sultan%20Ageng%20Tirtayasa%2C%20Jl.%20Raya%20Palka%20Km.%2003%2C%20Sindangsari%2C%20Serang%2C%20Banten%2C%20Indonesia</x:v>
      </x:c>
      <x:c r="V3893" s="28" t="str">
        <x:v>https://www.untirta.ac.id/</x:v>
      </x:c>
      <x:c r="W3893" s="28" t="str">
        <x:v>Verified</x:v>
      </x:c>
      <x:c r="X3893" s="28" t="str">
        <x:v>https://referensi.data.kemendikdasmen.go.id/pendidikan/npsn/001042</x:v>
      </x:c>
      <x:c r="Y3893" s="28"/>
      <x:c r="Z3893" s="28" t="str">
        <x:v>https://referensi.data.kemendikdasmen.go.id/pendidikan/npsn/001042</x:v>
      </x:c>
      <x:c r="AA3893" s="28" t="str">
        <x:v>Ministry of Higher Education, Science and Technology, Indonesia</x:v>
      </x:c>
      <x:c r="AB3893" s="28"/>
      <x:c r="AC3893" s="28"/>
      <x:c r="AD3893" s="28"/>
      <x:c r="AE3893" s="28" t="str">
        <x:v>001042</x:v>
      </x:c>
      <x:c r="AF3893" s="28" t="str">
        <x:v>Official University Website</x:v>
      </x:c>
      <x:c r="AG3893" s="28" t="str">
        <x:v>https://www.untirta.ac.id/</x:v>
      </x:c>
      <x:c r="AH3893" s="28" t="str">
        <x:v>0254-3204321</x:v>
      </x:c>
      <x:c r="AI3893" s="28"/>
      <x:c r="AJ3893" s="28" t="str">
        <x:v>Asia_Universities_Import_English_Complete_Asia.xlsx</x:v>
      </x:c>
      <x:c r="AK3893" s="28" t="str">
        <x:v>Asia-Phase1-Batch-389</x:v>
      </x:c>
      <x:c r="AL3893" s="65" t="n">
        <x:v>46243</x:v>
      </x:c>
      <x:c r="AM3893" s="65" t="n">
        <x:v>46244</x:v>
      </x:c>
      <x:c r="AN3893" s="28" t="str">
        <x:v>Complete</x:v>
      </x:c>
      <x:c r="AO3893" s="28" t="str">
        <x:v>Ready for Import</x:v>
      </x:c>
      <x:c r="AP3893" s="28" t="str">
        <x:v>No Duplicate Found</x:v>
      </x:c>
      <x:c r="AQ3893" s="28" t="str">
        <x:v>High</x:v>
      </x:c>
      <x:c r="AR3893" s="43" t="str">
        <x:v>Government reference NPSN 001042. Current identity and location were checked against authoritative government and/or institutional sources.</x:v>
      </x:c>
    </x:row>
    <x:row r="3894">
      <x:c r="A3894" s="42" t="str">
        <x:v>INS-IDN-0530</x:v>
      </x:c>
      <x:c r="B3894" s="28" t="str">
        <x:v>Universitas Sultan Fatah</x:v>
      </x:c>
      <x:c r="C3894" s="28" t="str">
        <x:v>Indonesia</x:v>
      </x:c>
      <x:c r="D3894" s="28" t="str">
        <x:v>IDN</x:v>
      </x:c>
      <x:c r="E3894" s="28" t="str">
        <x:v>Demak</x:v>
      </x:c>
      <x:c r="F3894" s="28" t="str">
        <x:v>University</x:v>
      </x:c>
      <x:c r="G3894" s="28" t="str">
        <x:v>Unspecified</x:v>
      </x:c>
      <x:c r="H3894" s="28" t="str"/>
      <x:c r="I3894" s="28" t="str">
        <x:v>https://pddikti.kemdiktisaintek.go.id/perguruan-tinggi</x:v>
      </x:c>
      <x:c r="J3894" s="28" t="str">
        <x:v>Universitas Sultan Fatah</x:v>
      </x:c>
      <x:c r="K3894" s="28" t="str">
        <x:v>Universitas Sultan Fatah</x:v>
      </x:c>
      <x:c r="L3894" s="28" t="str">
        <x:v>UNISFAT</x:v>
      </x:c>
      <x:c r="M3894" s="28" t="str">
        <x:v>University</x:v>
      </x:c>
      <x:c r="N3894" s="28" t="str">
        <x:v>Private</x:v>
      </x:c>
      <x:c r="O3894" s="61" t="n">
        <x:v>2002</x:v>
      </x:c>
      <x:c r="P3894" s="28" t="str">
        <x:v>Universitas Sultan Fatah is a private university based in Demak, Central Java, Indonesia. The current Phase 1 record documents 2002 as its verified institutional founding or current-university establishment year. Official government and institutional sources were used to verify the current identity, ownership, campus location, web presence and contact details. The record is maintained under the permanent MANARATAK ID INS-IDN-0530 without changing the imported identity fields.</x:v>
      </x:c>
      <x:c r="Q3894" s="28" t="str">
        <x:v>Asia</x:v>
      </x:c>
      <x:c r="R3894" s="28" t="str">
        <x:v>Central Java</x:v>
      </x:c>
      <x:c r="S3894" s="28" t="str">
        <x:v>Demak</x:v>
      </x:c>
      <x:c r="T3894" s="28" t="str">
        <x:v>Jl. Diponegoro No. 1B, Jogoloyo, Demak, Central Java, Indonesia</x:v>
      </x:c>
      <x:c r="U3894" s="28" t="str">
        <x:v>https://www.google.com/maps/search/?api=1&amp;query=Universitas%20Sultan%20Fatah%2C%20Jl.%20Diponegoro%20No.%201B%2C%20Jogoloyo%2C%20Demak%2C%20Central%20Java%2C%20Indonesia</x:v>
      </x:c>
      <x:c r="V3894" s="28" t="str">
        <x:v>https://www.unisfat.ac.id/</x:v>
      </x:c>
      <x:c r="W3894" s="28" t="str">
        <x:v>Verified</x:v>
      </x:c>
      <x:c r="X3894" s="28" t="str">
        <x:v>https://referensi.data.kemendikdasmen.go.id/pendidikan/npsn/061032</x:v>
      </x:c>
      <x:c r="Y3894" s="28"/>
      <x:c r="Z3894" s="28" t="str">
        <x:v>https://referensi.data.kemendikdasmen.go.id/pendidikan/npsn/061032</x:v>
      </x:c>
      <x:c r="AA3894" s="28" t="str">
        <x:v>Ministry of Higher Education, Science and Technology, Indonesia</x:v>
      </x:c>
      <x:c r="AB3894" s="28"/>
      <x:c r="AC3894" s="28"/>
      <x:c r="AD3894" s="28"/>
      <x:c r="AE3894" s="28" t="str">
        <x:v>061032</x:v>
      </x:c>
      <x:c r="AF3894" s="28" t="str">
        <x:v>Official University Website</x:v>
      </x:c>
      <x:c r="AG3894" s="28" t="str">
        <x:v>https://www.unisfat.ac.id/</x:v>
      </x:c>
      <x:c r="AH3894" s="28" t="str">
        <x:v>0291-688227</x:v>
      </x:c>
      <x:c r="AI3894" s="28"/>
      <x:c r="AJ3894" s="28" t="str">
        <x:v>Asia_Universities_Import_English_Complete_Asia.xlsx</x:v>
      </x:c>
      <x:c r="AK3894" s="28" t="str">
        <x:v>Asia-Phase1-Batch-389</x:v>
      </x:c>
      <x:c r="AL3894" s="65" t="n">
        <x:v>46243</x:v>
      </x:c>
      <x:c r="AM3894" s="65" t="n">
        <x:v>46244</x:v>
      </x:c>
      <x:c r="AN3894" s="28" t="str">
        <x:v>Complete</x:v>
      </x:c>
      <x:c r="AO3894" s="28" t="str">
        <x:v>Ready for Import</x:v>
      </x:c>
      <x:c r="AP3894" s="28" t="str">
        <x:v>No Duplicate Found</x:v>
      </x:c>
      <x:c r="AQ3894" s="28" t="str">
        <x:v>High</x:v>
      </x:c>
      <x:c r="AR3894" s="43" t="str">
        <x:v>Government reference NPSN 061032. Current identity and location were checked against authoritative government and/or institutional sources.</x:v>
      </x:c>
    </x:row>
    <x:row r="3895">
      <x:c r="A3895" s="42" t="str">
        <x:v>INS-IDN-0531</x:v>
      </x:c>
      <x:c r="B3895" s="28" t="str">
        <x:v>Universitas Sumatera Selatan</x:v>
      </x:c>
      <x:c r="C3895" s="28" t="str">
        <x:v>Indonesia</x:v>
      </x:c>
      <x:c r="D3895" s="28" t="str">
        <x:v>IDN</x:v>
      </x:c>
      <x:c r="E3895" s="28" t="str">
        <x:v>Kota Palembang</x:v>
      </x:c>
      <x:c r="F3895" s="28" t="str">
        <x:v>University</x:v>
      </x:c>
      <x:c r="G3895" s="28" t="str">
        <x:v>Unspecified</x:v>
      </x:c>
      <x:c r="H3895" s="28" t="str"/>
      <x:c r="I3895" s="28" t="str">
        <x:v>https://pddikti.kemdiktisaintek.go.id/perguruan-tinggi</x:v>
      </x:c>
      <x:c r="J3895" s="28" t="str">
        <x:v>Universitas Sumatera Selatan</x:v>
      </x:c>
      <x:c r="K3895" s="28" t="str">
        <x:v>Universitas Sumatera Selatan</x:v>
      </x:c>
      <x:c r="L3895" s="28" t="str">
        <x:v>USS</x:v>
      </x:c>
      <x:c r="M3895" s="28" t="str">
        <x:v>University</x:v>
      </x:c>
      <x:c r="N3895" s="28" t="str">
        <x:v>Private</x:v>
      </x:c>
      <x:c r="O3895" s="61" t="n">
        <x:v>2019</x:v>
      </x:c>
      <x:c r="P3895" s="28" t="str">
        <x:v>Universitas Sumatera Selatan is a private university based in Palembang, South Sumatra, Indonesia. The Phase 1 record documents 2019 as the verified founding or current-institution establishment year. Current identity, ownership, campus location, official web presence and available contact information were checked against government and institutional sources. The permanent MANARATAK identifier INS-IDN-0531 and all protected imported fields remain unchanged.</x:v>
      </x:c>
      <x:c r="Q3895" s="28" t="str">
        <x:v>Asia</x:v>
      </x:c>
      <x:c r="R3895" s="28" t="str">
        <x:v>South Sumatra</x:v>
      </x:c>
      <x:c r="S3895" s="28" t="str">
        <x:v>Palembang</x:v>
      </x:c>
      <x:c r="T3895" s="28" t="str">
        <x:v>Palembang, South Sumatra, Indonesia</x:v>
      </x:c>
      <x:c r="U3895" s="28" t="str">
        <x:v>https://www.google.com/maps/search/?api=1&amp;query=Universitas%20Sumatera%20Selatan%2C%20Palembang%2C%20South%20Sumatra%2C%20Indonesia</x:v>
      </x:c>
      <x:c r="V3895" s="28" t="str">
        <x:v>https://uss.ac.id/</x:v>
      </x:c>
      <x:c r="W3895" s="28" t="str">
        <x:v>Verified</x:v>
      </x:c>
      <x:c r="X3895" s="28" t="str">
        <x:v>https://referensi.data.kemendikdasmen.go.id/pendidikan/npsn/021030</x:v>
      </x:c>
      <x:c r="Y3895" s="28" t="str">
        <x:v>https://pmb.uss.ac.id/</x:v>
      </x:c>
      <x:c r="Z3895" s="28" t="str">
        <x:v>https://referensi.data.kemendikdasmen.go.id/pendidikan/npsn/021030</x:v>
      </x:c>
      <x:c r="AA3895" s="28" t="str">
        <x:v>Ministry of Higher Education, Science and Technology, Indonesia</x:v>
      </x:c>
      <x:c r="AB3895" s="28"/>
      <x:c r="AC3895" s="28"/>
      <x:c r="AD3895" s="28"/>
      <x:c r="AE3895" s="28" t="str">
        <x:v>021030</x:v>
      </x:c>
      <x:c r="AF3895" s="28" t="str">
        <x:v>Official University Website</x:v>
      </x:c>
      <x:c r="AG3895" s="28" t="str">
        <x:v>https://uss.ac.id/</x:v>
      </x:c>
      <x:c r="AH3895" s="28" t="str">
        <x:v>(0711) 5279000</x:v>
      </x:c>
      <x:c r="AI3895" s="28"/>
      <x:c r="AJ3895" s="28" t="str">
        <x:v>Asia_Universities_Import_English_Complete_Asia.xlsx</x:v>
      </x:c>
      <x:c r="AK3895" s="28" t="str">
        <x:v>Asia-Phase1-Batch-390</x:v>
      </x:c>
      <x:c r="AL3895" s="65" t="n">
        <x:v>46243</x:v>
      </x:c>
      <x:c r="AM3895" s="65" t="n">
        <x:v>46244</x:v>
      </x:c>
      <x:c r="AN3895" s="28" t="str">
        <x:v>Complete</x:v>
      </x:c>
      <x:c r="AO3895" s="28" t="str">
        <x:v>Ready for Import</x:v>
      </x:c>
      <x:c r="AP3895" s="28" t="str">
        <x:v>No Duplicate Found</x:v>
      </x:c>
      <x:c r="AQ3895" s="28" t="str">
        <x:v>High</x:v>
      </x:c>
      <x:c r="AR3895" s="43" t="str">
        <x:v>Government reference NPSN 021030. The government registry does not provide a street-level campus address; city-level location is retained.</x:v>
      </x:c>
    </x:row>
    <x:row r="3896">
      <x:c r="A3896" s="42" t="str">
        <x:v>INS-IDN-0532</x:v>
      </x:c>
      <x:c r="B3896" s="28" t="str">
        <x:v>Universitas Sumatera Utara</x:v>
      </x:c>
      <x:c r="C3896" s="28" t="str">
        <x:v>Indonesia</x:v>
      </x:c>
      <x:c r="D3896" s="28" t="str">
        <x:v>IDN</x:v>
      </x:c>
      <x:c r="E3896" s="28" t="str">
        <x:v>Medan</x:v>
      </x:c>
      <x:c r="F3896" s="28" t="str">
        <x:v>University</x:v>
      </x:c>
      <x:c r="G3896" s="28" t="str">
        <x:v>Unspecified</x:v>
      </x:c>
      <x:c r="H3896" s="28" t="str">
        <x:v>http://www.usu.ac.id/</x:v>
      </x:c>
      <x:c r="I3896" s="28" t="str">
        <x:v>https://pddikti.kemdiktisaintek.go.id/perguruan-tinggi</x:v>
      </x:c>
      <x:c r="J3896" s="28" t="str">
        <x:v>Universitas Sumatera Utara</x:v>
      </x:c>
      <x:c r="K3896" s="28" t="str">
        <x:v>Universitas Sumatera Utara</x:v>
      </x:c>
      <x:c r="L3896" s="28" t="str">
        <x:v>USU</x:v>
      </x:c>
      <x:c r="M3896" s="28" t="str">
        <x:v>University</x:v>
      </x:c>
      <x:c r="N3896" s="28" t="str">
        <x:v>Public</x:v>
      </x:c>
      <x:c r="O3896" s="61" t="n">
        <x:v>1952</x:v>
      </x:c>
      <x:c r="P3896" s="28" t="str">
        <x:v>Universitas Sumatera Utara is a public university based in Medan, North Sumatra, Indonesia. The Phase 1 record documents 1952 as the verified founding or current-institution establishment year. Current identity, ownership, campus location, official web presence and available contact information were checked against government and institutional sources. The permanent MANARATAK identifier INS-IDN-0532 and all protected imported fields remain unchanged.</x:v>
      </x:c>
      <x:c r="Q3896" s="28" t="str">
        <x:v>Asia</x:v>
      </x:c>
      <x:c r="R3896" s="28" t="str">
        <x:v>North Sumatra</x:v>
      </x:c>
      <x:c r="S3896" s="28" t="str">
        <x:v>Medan</x:v>
      </x:c>
      <x:c r="T3896" s="28" t="str">
        <x:v>Jalan Dr. T. Mansur No. 9, Padang Bulan, Medan, North Sumatra, Indonesia</x:v>
      </x:c>
      <x:c r="U3896" s="28" t="str">
        <x:v>https://www.google.com/maps/search/?api=1&amp;query=Universitas%20Sumatera%20Utara%2C%20Jalan%20Dr.%20T.%20Mansur%20No.%209%2C%20Padang%20Bulan%2C%20Medan%2C%20North%20Sumatra%2C%20Indonesia</x:v>
      </x:c>
      <x:c r="V3896" s="28" t="str">
        <x:v>https://www.usu.ac.id/</x:v>
      </x:c>
      <x:c r="W3896" s="28" t="str">
        <x:v>Verified</x:v>
      </x:c>
      <x:c r="X3896" s="28" t="str">
        <x:v>https://referensi.data.kemendikdasmen.go.id/pendidikan/npsn/001003</x:v>
      </x:c>
      <x:c r="Y3896" s="28" t="str">
        <x:v>https://penerimaan-terpadu.usu.ac.id/</x:v>
      </x:c>
      <x:c r="Z3896" s="28" t="str">
        <x:v>https://referensi.data.kemendikdasmen.go.id/pendidikan/npsn/001003</x:v>
      </x:c>
      <x:c r="AA3896" s="28" t="str">
        <x:v>Ministry of Higher Education, Science and Technology, Indonesia</x:v>
      </x:c>
      <x:c r="AB3896" s="28"/>
      <x:c r="AC3896" s="28"/>
      <x:c r="AD3896" s="28"/>
      <x:c r="AE3896" s="28" t="str">
        <x:v>001003</x:v>
      </x:c>
      <x:c r="AF3896" s="28" t="str">
        <x:v>Official University Website</x:v>
      </x:c>
      <x:c r="AG3896" s="28" t="str">
        <x:v>https://www.usu.ac.id/</x:v>
      </x:c>
      <x:c r="AH3896" s="28" t="str">
        <x:v>061-8214033 / 8214210</x:v>
      </x:c>
      <x:c r="AI3896" s="28"/>
      <x:c r="AJ3896" s="28" t="str">
        <x:v>Asia_Universities_Import_English_Complete_Asia.xlsx</x:v>
      </x:c>
      <x:c r="AK3896" s="28" t="str">
        <x:v>Asia-Phase1-Batch-390</x:v>
      </x:c>
      <x:c r="AL3896" s="65" t="n">
        <x:v>46243</x:v>
      </x:c>
      <x:c r="AM3896" s="65" t="n">
        <x:v>46244</x:v>
      </x:c>
      <x:c r="AN3896" s="28" t="str">
        <x:v>Complete</x:v>
      </x:c>
      <x:c r="AO3896" s="28" t="str">
        <x:v>Ready for Import</x:v>
      </x:c>
      <x:c r="AP3896" s="28" t="str">
        <x:v>No Duplicate Found</x:v>
      </x:c>
      <x:c r="AQ3896" s="28" t="str">
        <x:v>High</x:v>
      </x:c>
      <x:c r="AR3896" s="43" t="str">
        <x:v>Government reference NPSN 001003. </x:v>
      </x:c>
    </x:row>
    <x:row r="3897">
      <x:c r="A3897" s="42" t="str">
        <x:v>INS-IDN-0533</x:v>
      </x:c>
      <x:c r="B3897" s="28" t="str">
        <x:v>Universitas Sunan Bonang</x:v>
      </x:c>
      <x:c r="C3897" s="28" t="str">
        <x:v>Indonesia</x:v>
      </x:c>
      <x:c r="D3897" s="28" t="str">
        <x:v>IDN</x:v>
      </x:c>
      <x:c r="E3897" s="28" t="str">
        <x:v>Tuban</x:v>
      </x:c>
      <x:c r="F3897" s="28" t="str">
        <x:v>University</x:v>
      </x:c>
      <x:c r="G3897" s="28" t="str">
        <x:v>Unspecified</x:v>
      </x:c>
      <x:c r="H3897" s="28" t="str"/>
      <x:c r="I3897" s="28" t="str">
        <x:v>https://pddikti.kemdiktisaintek.go.id/perguruan-tinggi</x:v>
      </x:c>
      <x:c r="J3897" s="28" t="str">
        <x:v>Universitas Sunan Bonang</x:v>
      </x:c>
      <x:c r="K3897" s="28" t="str">
        <x:v>Universitas Sunan Bonang</x:v>
      </x:c>
      <x:c r="L3897" s="28" t="str">
        <x:v>USB</x:v>
      </x:c>
      <x:c r="M3897" s="28" t="str">
        <x:v>University</x:v>
      </x:c>
      <x:c r="N3897" s="28" t="str">
        <x:v>Private</x:v>
      </x:c>
      <x:c r="O3897" s="61" t="n">
        <x:v>1993</x:v>
      </x:c>
      <x:c r="P3897" s="28" t="str">
        <x:v>Universitas Sunan Bonang is a private university based in Tuban, East Java, Indonesia. The Phase 1 record documents 1993 as the verified founding or current-institution establishment year. Current identity, ownership, campus location, official web presence and available contact information were checked against government and institutional sources. The permanent MANARATAK identifier INS-IDN-0533 and all protected imported fields remain unchanged.</x:v>
      </x:c>
      <x:c r="Q3897" s="28" t="str">
        <x:v>Asia</x:v>
      </x:c>
      <x:c r="R3897" s="28" t="str">
        <x:v>East Java</x:v>
      </x:c>
      <x:c r="S3897" s="28" t="str">
        <x:v>Tuban</x:v>
      </x:c>
      <x:c r="T3897" s="28" t="str">
        <x:v>Jl. Wahidin Sudiro Husodo No. 798, Tuban, East Java, Indonesia</x:v>
      </x:c>
      <x:c r="U3897" s="28" t="str">
        <x:v>https://www.google.com/maps/search/?api=1&amp;query=Universitas%20Sunan%20Bonang%2C%20Jl.%20Wahidin%20Sudiro%20Husodo%20No.%20798%2C%20Tuban%2C%20East%20Java%2C%20Indonesia</x:v>
      </x:c>
      <x:c r="V3897" s="28" t="str">
        <x:v>https://www.usb.ac.id/</x:v>
      </x:c>
      <x:c r="W3897" s="28" t="str">
        <x:v>Verified</x:v>
      </x:c>
      <x:c r="X3897" s="28" t="str">
        <x:v>https://referensi.data.kemendikdasmen.go.id/pendidikan/npsn/071047</x:v>
      </x:c>
      <x:c r="Y3897" s="28"/>
      <x:c r="Z3897" s="28" t="str">
        <x:v>https://referensi.data.kemendikdasmen.go.id/pendidikan/npsn/071047</x:v>
      </x:c>
      <x:c r="AA3897" s="28" t="str">
        <x:v>Ministry of Higher Education, Science and Technology, Indonesia</x:v>
      </x:c>
      <x:c r="AB3897" s="28"/>
      <x:c r="AC3897" s="28"/>
      <x:c r="AD3897" s="28"/>
      <x:c r="AE3897" s="28" t="str">
        <x:v>071047</x:v>
      </x:c>
      <x:c r="AF3897" s="28" t="str">
        <x:v>Official University Website</x:v>
      </x:c>
      <x:c r="AG3897" s="28" t="str">
        <x:v>https://www.usb.ac.id/</x:v>
      </x:c>
      <x:c r="AH3897" s="28" t="str">
        <x:v>0356-322025</x:v>
      </x:c>
      <x:c r="AI3897" s="28"/>
      <x:c r="AJ3897" s="28" t="str">
        <x:v>Asia_Universities_Import_English_Complete_Asia.xlsx</x:v>
      </x:c>
      <x:c r="AK3897" s="28" t="str">
        <x:v>Asia-Phase1-Batch-390</x:v>
      </x:c>
      <x:c r="AL3897" s="65" t="n">
        <x:v>46243</x:v>
      </x:c>
      <x:c r="AM3897" s="65" t="n">
        <x:v>46244</x:v>
      </x:c>
      <x:c r="AN3897" s="28" t="str">
        <x:v>Complete</x:v>
      </x:c>
      <x:c r="AO3897" s="28" t="str">
        <x:v>Ready for Import</x:v>
      </x:c>
      <x:c r="AP3897" s="28" t="str">
        <x:v>No Duplicate Found</x:v>
      </x:c>
      <x:c r="AQ3897" s="28" t="str">
        <x:v>High</x:v>
      </x:c>
      <x:c r="AR3897" s="43" t="str">
        <x:v>Government reference NPSN 071047. </x:v>
      </x:c>
    </x:row>
    <x:row r="3898">
      <x:c r="A3898" s="42" t="str">
        <x:v>INS-IDN-0534</x:v>
      </x:c>
      <x:c r="B3898" s="28" t="str">
        <x:v>Universitas Sunan Giri Surabaya</x:v>
      </x:c>
      <x:c r="C3898" s="28" t="str">
        <x:v>Indonesia</x:v>
      </x:c>
      <x:c r="D3898" s="28" t="str">
        <x:v>IDN</x:v>
      </x:c>
      <x:c r="E3898" s="28" t="str">
        <x:v>Sidoarjo</x:v>
      </x:c>
      <x:c r="F3898" s="28" t="str">
        <x:v>University</x:v>
      </x:c>
      <x:c r="G3898" s="28" t="str">
        <x:v>Unspecified</x:v>
      </x:c>
      <x:c r="H3898" s="28" t="str"/>
      <x:c r="I3898" s="28" t="str">
        <x:v>https://pddikti.kemdiktisaintek.go.id/perguruan-tinggi</x:v>
      </x:c>
      <x:c r="J3898" s="28" t="str">
        <x:v>Universitas Sunan Giri Surabaya</x:v>
      </x:c>
      <x:c r="K3898" s="28" t="str">
        <x:v>Universitas Sunan Giri Surabaya</x:v>
      </x:c>
      <x:c r="L3898" s="28" t="str">
        <x:v>UNSURI</x:v>
      </x:c>
      <x:c r="M3898" s="28" t="str">
        <x:v>University</x:v>
      </x:c>
      <x:c r="N3898" s="28" t="str">
        <x:v>Private</x:v>
      </x:c>
      <x:c r="O3898" s="61" t="n">
        <x:v>1976</x:v>
      </x:c>
      <x:c r="P3898" s="28" t="str">
        <x:v>Universitas Sunan Giri Surabaya is a private university based in Sidoarjo, East Java, Indonesia. The Phase 1 record documents 1976 as the verified founding or current-institution establishment year. Current identity, ownership, campus location, official web presence and available contact information were checked against government and institutional sources. The permanent MANARATAK identifier INS-IDN-0534 and all protected imported fields remain unchanged.</x:v>
      </x:c>
      <x:c r="Q3898" s="28" t="str">
        <x:v>Asia</x:v>
      </x:c>
      <x:c r="R3898" s="28" t="str">
        <x:v>East Java</x:v>
      </x:c>
      <x:c r="S3898" s="28" t="str">
        <x:v>Sidoarjo</x:v>
      </x:c>
      <x:c r="T3898" s="28" t="str">
        <x:v>Jl. Brigjen Katamso II, Waru, Sidoarjo, East Java, Indonesia</x:v>
      </x:c>
      <x:c r="U3898" s="28" t="str">
        <x:v>https://www.google.com/maps/search/?api=1&amp;query=Universitas%20Sunan%20Giri%20Surabaya%2C%20Jl.%20Brigjen%20Katamso%20II%2C%20Waru%2C%20Sidoarjo%2C%20East%20Java%2C%20Indonesia</x:v>
      </x:c>
      <x:c r="V3898" s="28" t="str">
        <x:v>https://www.unsuri.ac.id/</x:v>
      </x:c>
      <x:c r="W3898" s="28" t="str">
        <x:v>Verified</x:v>
      </x:c>
      <x:c r="X3898" s="28" t="str">
        <x:v>https://referensi.data.kemendikdasmen.go.id/pendidikan/npsn/071007</x:v>
      </x:c>
      <x:c r="Y3898" s="28"/>
      <x:c r="Z3898" s="28" t="str">
        <x:v>https://referensi.data.kemendikdasmen.go.id/pendidikan/npsn/071007</x:v>
      </x:c>
      <x:c r="AA3898" s="28" t="str">
        <x:v>Ministry of Higher Education, Science and Technology, Indonesia</x:v>
      </x:c>
      <x:c r="AB3898" s="28"/>
      <x:c r="AC3898" s="28"/>
      <x:c r="AD3898" s="28"/>
      <x:c r="AE3898" s="28" t="str">
        <x:v>071007</x:v>
      </x:c>
      <x:c r="AF3898" s="28" t="str">
        <x:v>Official University Website</x:v>
      </x:c>
      <x:c r="AG3898" s="28" t="str">
        <x:v>https://www.unsuri.ac.id/</x:v>
      </x:c>
      <x:c r="AH3898" s="28" t="str">
        <x:v>031-8532477</x:v>
      </x:c>
      <x:c r="AI3898" s="28"/>
      <x:c r="AJ3898" s="28" t="str">
        <x:v>Asia_Universities_Import_English_Complete_Asia.xlsx</x:v>
      </x:c>
      <x:c r="AK3898" s="28" t="str">
        <x:v>Asia-Phase1-Batch-390</x:v>
      </x:c>
      <x:c r="AL3898" s="65" t="n">
        <x:v>46243</x:v>
      </x:c>
      <x:c r="AM3898" s="65" t="n">
        <x:v>46244</x:v>
      </x:c>
      <x:c r="AN3898" s="28" t="str">
        <x:v>Complete</x:v>
      </x:c>
      <x:c r="AO3898" s="28" t="str">
        <x:v>Ready for Import</x:v>
      </x:c>
      <x:c r="AP3898" s="28" t="str">
        <x:v>No Duplicate Found</x:v>
      </x:c>
      <x:c r="AQ3898" s="28" t="str">
        <x:v>High</x:v>
      </x:c>
      <x:c r="AR3898" s="43" t="str">
        <x:v>Government reference NPSN 071007. </x:v>
      </x:c>
    </x:row>
    <x:row r="3899">
      <x:c r="A3899" s="42" t="str">
        <x:v>INS-IDN-0535</x:v>
      </x:c>
      <x:c r="B3899" s="28" t="str">
        <x:v>Universitas Surabaya</x:v>
      </x:c>
      <x:c r="C3899" s="28" t="str">
        <x:v>Indonesia</x:v>
      </x:c>
      <x:c r="D3899" s="28" t="str">
        <x:v>IDN</x:v>
      </x:c>
      <x:c r="E3899" s="28" t="str">
        <x:v>Surabaya</x:v>
      </x:c>
      <x:c r="F3899" s="28" t="str">
        <x:v>University</x:v>
      </x:c>
      <x:c r="G3899" s="28" t="str">
        <x:v>Unspecified</x:v>
      </x:c>
      <x:c r="H3899" s="28" t="str">
        <x:v>http://www.ubaya.ac.id/</x:v>
      </x:c>
      <x:c r="I3899" s="28" t="str">
        <x:v>https://pddikti.kemdiktisaintek.go.id/perguruan-tinggi</x:v>
      </x:c>
      <x:c r="J3899" s="28" t="str">
        <x:v>Universitas Surabaya</x:v>
      </x:c>
      <x:c r="K3899" s="28" t="str">
        <x:v>Universitas Surabaya</x:v>
      </x:c>
      <x:c r="L3899" s="28" t="str">
        <x:v>UBAYA</x:v>
      </x:c>
      <x:c r="M3899" s="28" t="str">
        <x:v>University</x:v>
      </x:c>
      <x:c r="N3899" s="28" t="str">
        <x:v>Private</x:v>
      </x:c>
      <x:c r="O3899" s="61" t="n">
        <x:v>1968</x:v>
      </x:c>
      <x:c r="P3899" s="28" t="str">
        <x:v>Universitas Surabaya is a private university based in Surabaya, East Java, Indonesia. The Phase 1 record documents 1968 as the verified founding or current-institution establishment year. Current identity, ownership, campus location, official web presence and available contact information were checked against government and institutional sources. The permanent MANARATAK identifier INS-IDN-0535 and all protected imported fields remain unchanged.</x:v>
      </x:c>
      <x:c r="Q3899" s="28" t="str">
        <x:v>Asia</x:v>
      </x:c>
      <x:c r="R3899" s="28" t="str">
        <x:v>East Java</x:v>
      </x:c>
      <x:c r="S3899" s="28" t="str">
        <x:v>Surabaya</x:v>
      </x:c>
      <x:c r="T3899" s="28" t="str">
        <x:v>Jl. Ngagel Jaya Selatan No. 169, Surabaya, East Java, Indonesia</x:v>
      </x:c>
      <x:c r="U3899" s="28" t="str">
        <x:v>https://www.google.com/maps/search/?api=1&amp;query=Universitas%20Surabaya%2C%20Jl.%20Ngagel%20Jaya%20Selatan%20No.%20169%2C%20Surabaya%2C%20East%20Java%2C%20Indonesia</x:v>
      </x:c>
      <x:c r="V3899" s="28" t="str">
        <x:v>https://www.ubaya.ac.id/</x:v>
      </x:c>
      <x:c r="W3899" s="28" t="str">
        <x:v>Verified</x:v>
      </x:c>
      <x:c r="X3899" s="28" t="str">
        <x:v>https://referensi.data.kemendikdasmen.go.id/pendidikan/npsn/071004</x:v>
      </x:c>
      <x:c r="Y3899" s="28" t="str">
        <x:v>https://daftar.ubaya.ac.id/</x:v>
      </x:c>
      <x:c r="Z3899" s="28" t="str">
        <x:v>https://referensi.data.kemendikdasmen.go.id/pendidikan/npsn/071004</x:v>
      </x:c>
      <x:c r="AA3899" s="28" t="str">
        <x:v>Ministry of Higher Education, Science and Technology, Indonesia</x:v>
      </x:c>
      <x:c r="AB3899" s="28"/>
      <x:c r="AC3899" s="28"/>
      <x:c r="AD3899" s="28"/>
      <x:c r="AE3899" s="28" t="str">
        <x:v>071004</x:v>
      </x:c>
      <x:c r="AF3899" s="28" t="str">
        <x:v>Official University Website</x:v>
      </x:c>
      <x:c r="AG3899" s="28" t="str">
        <x:v>https://www.ubaya.ac.id/</x:v>
      </x:c>
      <x:c r="AH3899" s="28" t="str">
        <x:v>031-2981100</x:v>
      </x:c>
      <x:c r="AI3899" s="28"/>
      <x:c r="AJ3899" s="28" t="str">
        <x:v>Asia_Universities_Import_English_Complete_Asia.xlsx</x:v>
      </x:c>
      <x:c r="AK3899" s="28" t="str">
        <x:v>Asia-Phase1-Batch-390</x:v>
      </x:c>
      <x:c r="AL3899" s="65" t="n">
        <x:v>46243</x:v>
      </x:c>
      <x:c r="AM3899" s="65" t="n">
        <x:v>46244</x:v>
      </x:c>
      <x:c r="AN3899" s="28" t="str">
        <x:v>Complete</x:v>
      </x:c>
      <x:c r="AO3899" s="28" t="str">
        <x:v>Ready for Import</x:v>
      </x:c>
      <x:c r="AP3899" s="28" t="str">
        <x:v>No Duplicate Found</x:v>
      </x:c>
      <x:c r="AQ3899" s="28" t="str">
        <x:v>High</x:v>
      </x:c>
      <x:c r="AR3899" s="43" t="str">
        <x:v>Government reference NPSN 071004. </x:v>
      </x:c>
    </x:row>
    <x:row r="3900">
      <x:c r="A3900" s="42" t="str">
        <x:v>INS-IDN-0536</x:v>
      </x:c>
      <x:c r="B3900" s="28" t="str">
        <x:v>Universitas Surakarta</x:v>
      </x:c>
      <x:c r="C3900" s="28" t="str">
        <x:v>Indonesia</x:v>
      </x:c>
      <x:c r="D3900" s="28" t="str">
        <x:v>IDN</x:v>
      </x:c>
      <x:c r="E3900" s="28" t="str">
        <x:v>Surakarta</x:v>
      </x:c>
      <x:c r="F3900" s="28" t="str">
        <x:v>University</x:v>
      </x:c>
      <x:c r="G3900" s="28" t="str">
        <x:v>Unspecified</x:v>
      </x:c>
      <x:c r="H3900" s="28" t="str"/>
      <x:c r="I3900" s="28" t="str">
        <x:v>https://pddikti.kemdiktisaintek.go.id/perguruan-tinggi</x:v>
      </x:c>
      <x:c r="J3900" s="28" t="str">
        <x:v>Universitas Surakarta</x:v>
      </x:c>
      <x:c r="K3900" s="28" t="str">
        <x:v>Universitas Surakarta</x:v>
      </x:c>
      <x:c r="L3900" s="28" t="str">
        <x:v>UNSA</x:v>
      </x:c>
      <x:c r="M3900" s="28" t="str">
        <x:v>University</x:v>
      </x:c>
      <x:c r="N3900" s="28" t="str">
        <x:v>Private</x:v>
      </x:c>
      <x:c r="O3900" s="61" t="n">
        <x:v>1998</x:v>
      </x:c>
      <x:c r="P3900" s="28" t="str">
        <x:v>Universitas Surakarta is a private university based in Surakarta, Central Java, Indonesia. The Phase 1 record documents 1998 as the verified founding or current-institution establishment year. Current identity, ownership, campus location, official web presence and available contact information were checked against government and institutional sources. The permanent MANARATAK identifier INS-IDN-0536 and all protected imported fields remain unchanged.</x:v>
      </x:c>
      <x:c r="Q3900" s="28" t="str">
        <x:v>Asia</x:v>
      </x:c>
      <x:c r="R3900" s="28" t="str">
        <x:v>Central Java</x:v>
      </x:c>
      <x:c r="S3900" s="28" t="str">
        <x:v>Surakarta</x:v>
      </x:c>
      <x:c r="T3900" s="28" t="str">
        <x:v>Jl. Raya Palur Km. 5, Surakarta, Central Java, Indonesia</x:v>
      </x:c>
      <x:c r="U3900" s="28" t="str">
        <x:v>https://www.google.com/maps/search/?api=1&amp;query=Universitas%20Surakarta%2C%20Jl.%20Raya%20Palur%20Km.%205%2C%20Surakarta%2C%20Central%20Java%2C%20Indonesia</x:v>
      </x:c>
      <x:c r="V3900" s="28" t="str">
        <x:v>https://www.unsa.ac.id/</x:v>
      </x:c>
      <x:c r="W3900" s="28" t="str">
        <x:v>Verified</x:v>
      </x:c>
      <x:c r="X3900" s="28" t="str">
        <x:v>https://referensi.data.kemendikdasmen.go.id/pendidikan/npsn/061024</x:v>
      </x:c>
      <x:c r="Y3900" s="28"/>
      <x:c r="Z3900" s="28" t="str">
        <x:v>https://referensi.data.kemendikdasmen.go.id/pendidikan/npsn/061024</x:v>
      </x:c>
      <x:c r="AA3900" s="28" t="str">
        <x:v>Ministry of Higher Education, Science and Technology, Indonesia</x:v>
      </x:c>
      <x:c r="AB3900" s="28"/>
      <x:c r="AC3900" s="28"/>
      <x:c r="AD3900" s="28"/>
      <x:c r="AE3900" s="28" t="str">
        <x:v>061024</x:v>
      </x:c>
      <x:c r="AF3900" s="28" t="str">
        <x:v>Official University Website</x:v>
      </x:c>
      <x:c r="AG3900" s="28" t="str">
        <x:v>https://www.unsa.ac.id/</x:v>
      </x:c>
      <x:c r="AH3900" s="28" t="str">
        <x:v>0271-825117</x:v>
      </x:c>
      <x:c r="AI3900" s="28"/>
      <x:c r="AJ3900" s="28" t="str">
        <x:v>Asia_Universities_Import_English_Complete_Asia.xlsx</x:v>
      </x:c>
      <x:c r="AK3900" s="28" t="str">
        <x:v>Asia-Phase1-Batch-390</x:v>
      </x:c>
      <x:c r="AL3900" s="65" t="n">
        <x:v>46243</x:v>
      </x:c>
      <x:c r="AM3900" s="65" t="n">
        <x:v>46244</x:v>
      </x:c>
      <x:c r="AN3900" s="28" t="str">
        <x:v>Complete</x:v>
      </x:c>
      <x:c r="AO3900" s="28" t="str">
        <x:v>Ready for Import</x:v>
      </x:c>
      <x:c r="AP3900" s="28" t="str">
        <x:v>No Duplicate Found</x:v>
      </x:c>
      <x:c r="AQ3900" s="28" t="str">
        <x:v>High</x:v>
      </x:c>
      <x:c r="AR3900" s="43" t="str">
        <x:v>Government reference NPSN 061024. </x:v>
      </x:c>
    </x:row>
    <x:row r="3901">
      <x:c r="A3901" s="42" t="str">
        <x:v>INS-IDN-0537</x:v>
      </x:c>
      <x:c r="B3901" s="28" t="str">
        <x:v>Universitas Surapati</x:v>
      </x:c>
      <x:c r="C3901" s="28" t="str">
        <x:v>Indonesia</x:v>
      </x:c>
      <x:c r="D3901" s="28" t="str">
        <x:v>IDN</x:v>
      </x:c>
      <x:c r="E3901" s="28" t="str">
        <x:v>Jakarta</x:v>
      </x:c>
      <x:c r="F3901" s="28" t="str">
        <x:v>University</x:v>
      </x:c>
      <x:c r="G3901" s="28" t="str">
        <x:v>Unspecified</x:v>
      </x:c>
      <x:c r="H3901" s="28" t="str"/>
      <x:c r="I3901" s="28" t="str">
        <x:v>https://pddikti.kemdiktisaintek.go.id/perguruan-tinggi</x:v>
      </x:c>
      <x:c r="J3901" s="28" t="str">
        <x:v>Universitas Surapati</x:v>
      </x:c>
      <x:c r="K3901" s="28" t="str">
        <x:v>Universitas Surapati</x:v>
      </x:c>
      <x:c r="L3901" s="28"/>
      <x:c r="M3901" s="28" t="str">
        <x:v>University</x:v>
      </x:c>
      <x:c r="N3901" s="28" t="str">
        <x:v>Private</x:v>
      </x:c>
      <x:c r="O3901" s="61" t="n">
        <x:v>1990</x:v>
      </x:c>
      <x:c r="P3901" s="28" t="str">
        <x:v>Universitas Surapati is a private university based in East Jakarta, DKI Jakarta, Indonesia. The Phase 1 record documents 1990 as the verified founding or current-institution establishment year. Current identity, ownership, campus location, official web presence and available contact information were checked against government and institutional sources. The permanent MANARATAK identifier INS-IDN-0537 and all protected imported fields remain unchanged.</x:v>
      </x:c>
      <x:c r="Q3901" s="28" t="str">
        <x:v>Asia</x:v>
      </x:c>
      <x:c r="R3901" s="28" t="str">
        <x:v>DKI Jakarta</x:v>
      </x:c>
      <x:c r="S3901" s="28" t="str">
        <x:v>East Jakarta</x:v>
      </x:c>
      <x:c r="T3901" s="28" t="str">
        <x:v>Jl. Dewi Sartika No. 184-A, Cawang, East Jakarta, DKI Jakarta, Indonesia</x:v>
      </x:c>
      <x:c r="U3901" s="28" t="str">
        <x:v>https://www.google.com/maps/search/?api=1&amp;query=Universitas%20Surapati%2C%20Jl.%20Dewi%20Sartika%20No.%20184-A%2C%20Cawang%2C%20East%20Jakarta%2C%20DKI%20Jakarta%2C%20Indonesia</x:v>
      </x:c>
      <x:c r="V3901" s="28" t="str">
        <x:v>https://surapati.ac.id/</x:v>
      </x:c>
      <x:c r="W3901" s="28" t="str">
        <x:v>Verified</x:v>
      </x:c>
      <x:c r="X3901" s="28" t="str">
        <x:v>https://referensi.data.kemendikdasmen.go.id/pendidikan/npsn/031029</x:v>
      </x:c>
      <x:c r="Y3901" s="28"/>
      <x:c r="Z3901" s="28" t="str">
        <x:v>https://referensi.data.kemendikdasmen.go.id/pendidikan/npsn/031029</x:v>
      </x:c>
      <x:c r="AA3901" s="28" t="str">
        <x:v>Ministry of Higher Education, Science and Technology, Indonesia</x:v>
      </x:c>
      <x:c r="AB3901" s="28"/>
      <x:c r="AC3901" s="28"/>
      <x:c r="AD3901" s="28"/>
      <x:c r="AE3901" s="28" t="str">
        <x:v>031029</x:v>
      </x:c>
      <x:c r="AF3901" s="28" t="str">
        <x:v>Official University Website</x:v>
      </x:c>
      <x:c r="AG3901" s="28" t="str">
        <x:v>https://surapati.ac.id/</x:v>
      </x:c>
      <x:c r="AH3901" s="28" t="str">
        <x:v>021-8096948</x:v>
      </x:c>
      <x:c r="AI3901" s="28"/>
      <x:c r="AJ3901" s="28" t="str">
        <x:v>Asia_Universities_Import_English_Complete_Asia.xlsx</x:v>
      </x:c>
      <x:c r="AK3901" s="28" t="str">
        <x:v>Asia-Phase1-Batch-390</x:v>
      </x:c>
      <x:c r="AL3901" s="65" t="n">
        <x:v>46243</x:v>
      </x:c>
      <x:c r="AM3901" s="65" t="n">
        <x:v>46244</x:v>
      </x:c>
      <x:c r="AN3901" s="28" t="str">
        <x:v>Complete</x:v>
      </x:c>
      <x:c r="AO3901" s="28" t="str">
        <x:v>Ready for Import</x:v>
      </x:c>
      <x:c r="AP3901" s="28" t="str">
        <x:v>No Duplicate Found</x:v>
      </x:c>
      <x:c r="AQ3901" s="28" t="str">
        <x:v>High</x:v>
      </x:c>
      <x:c r="AR3901" s="43" t="str">
        <x:v>Government reference NPSN 031029. </x:v>
      </x:c>
    </x:row>
    <x:row r="3902">
      <x:c r="A3902" s="42" t="str">
        <x:v>INS-IDN-0538</x:v>
      </x:c>
      <x:c r="B3902" s="28" t="str">
        <x:v>Universitas Surya</x:v>
      </x:c>
      <x:c r="C3902" s="28" t="str">
        <x:v>Indonesia</x:v>
      </x:c>
      <x:c r="D3902" s="28" t="str">
        <x:v>IDN</x:v>
      </x:c>
      <x:c r="E3902" s="28" t="str">
        <x:v>Tangerang</x:v>
      </x:c>
      <x:c r="F3902" s="28" t="str">
        <x:v>University</x:v>
      </x:c>
      <x:c r="G3902" s="28" t="str">
        <x:v>Unspecified</x:v>
      </x:c>
      <x:c r="H3902" s="28" t="str"/>
      <x:c r="I3902" s="28" t="str">
        <x:v>https://pddikti.kemdiktisaintek.go.id/perguruan-tinggi</x:v>
      </x:c>
      <x:c r="J3902" s="28" t="str">
        <x:v>Universitas Surya</x:v>
      </x:c>
      <x:c r="K3902" s="28" t="str">
        <x:v>Universitas Surya</x:v>
      </x:c>
      <x:c r="L3902" s="28" t="str">
        <x:v>Surya University</x:v>
      </x:c>
      <x:c r="M3902" s="28" t="str">
        <x:v>University</x:v>
      </x:c>
      <x:c r="N3902" s="28" t="str">
        <x:v>Private</x:v>
      </x:c>
      <x:c r="O3902" s="61" t="n">
        <x:v>2013</x:v>
      </x:c>
      <x:c r="P3902" s="28" t="str">
        <x:v>Universitas Surya is a private university based in Tangerang, Banten, Indonesia. The Phase 1 record documents 2013 as the verified founding or current-institution establishment year. Current identity, ownership, campus location, official web presence and available contact information were checked against government and institutional sources. The permanent MANARATAK identifier INS-IDN-0538 and all protected imported fields remain unchanged.</x:v>
      </x:c>
      <x:c r="Q3902" s="28" t="str">
        <x:v>Asia</x:v>
      </x:c>
      <x:c r="R3902" s="28" t="str">
        <x:v>Banten</x:v>
      </x:c>
      <x:c r="S3902" s="28" t="str">
        <x:v>Tangerang</x:v>
      </x:c>
      <x:c r="T3902" s="28" t="str">
        <x:v>Scientia Business Park, Jl. Boulevard Gading Serpong Blok O/1, Tangerang, Banten, Indonesia</x:v>
      </x:c>
      <x:c r="U3902" s="28" t="str">
        <x:v>https://www.google.com/maps/search/?api=1&amp;query=Universitas%20Surya%2C%20Scientia%20Business%20Park%2C%20Jl.%20Boulevard%20Gading%20Serpong%20Blok%20O/1%2C%20Tangerang%2C%20Banten%2C%20Indonesia</x:v>
      </x:c>
      <x:c r="V3902" s="28" t="str">
        <x:v>https://www.surya.ac.id/</x:v>
      </x:c>
      <x:c r="W3902" s="28" t="str">
        <x:v>Verified</x:v>
      </x:c>
      <x:c r="X3902" s="28" t="str">
        <x:v>https://referensi.data.kemendikdasmen.go.id/pendidikan/npsn/041056</x:v>
      </x:c>
      <x:c r="Y3902" s="28"/>
      <x:c r="Z3902" s="28" t="str">
        <x:v>https://referensi.data.kemendikdasmen.go.id/pendidikan/npsn/041056</x:v>
      </x:c>
      <x:c r="AA3902" s="28" t="str">
        <x:v>Ministry of Higher Education, Science and Technology, Indonesia</x:v>
      </x:c>
      <x:c r="AB3902" s="28"/>
      <x:c r="AC3902" s="28"/>
      <x:c r="AD3902" s="28"/>
      <x:c r="AE3902" s="28" t="str">
        <x:v>041056</x:v>
      </x:c>
      <x:c r="AF3902" s="28" t="str">
        <x:v>Official University Website</x:v>
      </x:c>
      <x:c r="AG3902" s="28" t="str">
        <x:v>https://www.surya.ac.id/</x:v>
      </x:c>
      <x:c r="AH3902" s="28" t="str">
        <x:v>(021) 57949518</x:v>
      </x:c>
      <x:c r="AI3902" s="28"/>
      <x:c r="AJ3902" s="28" t="str">
        <x:v>Asia_Universities_Import_English_Complete_Asia.xlsx</x:v>
      </x:c>
      <x:c r="AK3902" s="28" t="str">
        <x:v>Asia-Phase1-Batch-390</x:v>
      </x:c>
      <x:c r="AL3902" s="65" t="n">
        <x:v>46243</x:v>
      </x:c>
      <x:c r="AM3902" s="65" t="n">
        <x:v>46244</x:v>
      </x:c>
      <x:c r="AN3902" s="28" t="str">
        <x:v>Complete</x:v>
      </x:c>
      <x:c r="AO3902" s="28" t="str">
        <x:v>Ready for Import</x:v>
      </x:c>
      <x:c r="AP3902" s="28" t="str">
        <x:v>No Duplicate Found</x:v>
      </x:c>
      <x:c r="AQ3902" s="28" t="str">
        <x:v>High</x:v>
      </x:c>
      <x:c r="AR3902" s="43" t="str">
        <x:v>Government reference NPSN 041056. </x:v>
      </x:c>
    </x:row>
    <x:row r="3903">
      <x:c r="A3903" s="42" t="str">
        <x:v>INS-IDN-0539</x:v>
      </x:c>
      <x:c r="B3903" s="28" t="str">
        <x:v>Universitas Suryakancana</x:v>
      </x:c>
      <x:c r="C3903" s="28" t="str">
        <x:v>Indonesia</x:v>
      </x:c>
      <x:c r="D3903" s="28" t="str">
        <x:v>IDN</x:v>
      </x:c>
      <x:c r="E3903" s="28" t="str">
        <x:v>Cianjur</x:v>
      </x:c>
      <x:c r="F3903" s="28" t="str">
        <x:v>University</x:v>
      </x:c>
      <x:c r="G3903" s="28" t="str">
        <x:v>Unspecified</x:v>
      </x:c>
      <x:c r="H3903" s="28" t="str"/>
      <x:c r="I3903" s="28" t="str">
        <x:v>https://pddikti.kemdiktisaintek.go.id/perguruan-tinggi</x:v>
      </x:c>
      <x:c r="J3903" s="28" t="str">
        <x:v>Universitas Suryakancana</x:v>
      </x:c>
      <x:c r="K3903" s="28" t="str">
        <x:v>Universitas Suryakancana</x:v>
      </x:c>
      <x:c r="L3903" s="28" t="str">
        <x:v>UNSUR</x:v>
      </x:c>
      <x:c r="M3903" s="28" t="str">
        <x:v>University</x:v>
      </x:c>
      <x:c r="N3903" s="28" t="str">
        <x:v>Private</x:v>
      </x:c>
      <x:c r="O3903" s="61" t="n">
        <x:v>2001</x:v>
      </x:c>
      <x:c r="P3903" s="28" t="str">
        <x:v>Universitas Suryakancana is a private university based in Cianjur, West Java, Indonesia. The Phase 1 record documents 2001 as the verified founding or current-institution establishment year. Current identity, ownership, campus location, official web presence and available contact information were checked against government and institutional sources. The permanent MANARATAK identifier INS-IDN-0539 and all protected imported fields remain unchanged.</x:v>
      </x:c>
      <x:c r="Q3903" s="28" t="str">
        <x:v>Asia</x:v>
      </x:c>
      <x:c r="R3903" s="28" t="str">
        <x:v>West Java</x:v>
      </x:c>
      <x:c r="S3903" s="28" t="str">
        <x:v>Cianjur</x:v>
      </x:c>
      <x:c r="T3903" s="28" t="str">
        <x:v>Jl. Pasir Gede Raya, Cianjur, West Java, Indonesia</x:v>
      </x:c>
      <x:c r="U3903" s="28" t="str">
        <x:v>https://www.google.com/maps/search/?api=1&amp;query=Universitas%20Suryakancana%2C%20Jl.%20Pasir%20Gede%20Raya%2C%20Cianjur%2C%20West%20Java%2C%20Indonesia</x:v>
      </x:c>
      <x:c r="V3903" s="28" t="str">
        <x:v>https://unsur.ac.id/</x:v>
      </x:c>
      <x:c r="W3903" s="28" t="str">
        <x:v>Verified</x:v>
      </x:c>
      <x:c r="X3903" s="28" t="str">
        <x:v>https://referensi.data.kemendikdasmen.go.id/pendidikan/npsn/041030</x:v>
      </x:c>
      <x:c r="Y3903" s="28"/>
      <x:c r="Z3903" s="28" t="str">
        <x:v>https://referensi.data.kemendikdasmen.go.id/pendidikan/npsn/041030</x:v>
      </x:c>
      <x:c r="AA3903" s="28" t="str">
        <x:v>Ministry of Higher Education, Science and Technology, Indonesia</x:v>
      </x:c>
      <x:c r="AB3903" s="28"/>
      <x:c r="AC3903" s="28"/>
      <x:c r="AD3903" s="28"/>
      <x:c r="AE3903" s="28" t="str">
        <x:v>041030</x:v>
      </x:c>
      <x:c r="AF3903" s="28" t="str">
        <x:v>Official University Website</x:v>
      </x:c>
      <x:c r="AG3903" s="28" t="str">
        <x:v>https://unsur.ac.id/</x:v>
      </x:c>
      <x:c r="AH3903" s="28" t="str">
        <x:v>0263-270106</x:v>
      </x:c>
      <x:c r="AI3903" s="28"/>
      <x:c r="AJ3903" s="28" t="str">
        <x:v>Asia_Universities_Import_English_Complete_Asia.xlsx</x:v>
      </x:c>
      <x:c r="AK3903" s="28" t="str">
        <x:v>Asia-Phase1-Batch-390</x:v>
      </x:c>
      <x:c r="AL3903" s="65" t="n">
        <x:v>46243</x:v>
      </x:c>
      <x:c r="AM3903" s="65" t="n">
        <x:v>46244</x:v>
      </x:c>
      <x:c r="AN3903" s="28" t="str">
        <x:v>Complete</x:v>
      </x:c>
      <x:c r="AO3903" s="28" t="str">
        <x:v>Ready for Import</x:v>
      </x:c>
      <x:c r="AP3903" s="28" t="str">
        <x:v>No Duplicate Found</x:v>
      </x:c>
      <x:c r="AQ3903" s="28" t="str">
        <x:v>High</x:v>
      </x:c>
      <x:c r="AR3903" s="43" t="str">
        <x:v>Government reference NPSN 041030. </x:v>
      </x:c>
    </x:row>
    <x:row r="3904">
      <x:c r="A3904" s="42" t="str">
        <x:v>INS-IDN-0540</x:v>
      </x:c>
      <x:c r="B3904" s="28" t="str">
        <x:v>Universitas Swadaya Gunung Jati</x:v>
      </x:c>
      <x:c r="C3904" s="28" t="str">
        <x:v>Indonesia</x:v>
      </x:c>
      <x:c r="D3904" s="28" t="str">
        <x:v>IDN</x:v>
      </x:c>
      <x:c r="E3904" s="28" t="str">
        <x:v>Cirebon</x:v>
      </x:c>
      <x:c r="F3904" s="28" t="str">
        <x:v>University</x:v>
      </x:c>
      <x:c r="G3904" s="28" t="str">
        <x:v>Unspecified</x:v>
      </x:c>
      <x:c r="H3904" s="28" t="str">
        <x:v>http://www.unswagati-crb.ac.id/</x:v>
      </x:c>
      <x:c r="I3904" s="28" t="str">
        <x:v>https://pddikti.kemdiktisaintek.go.id/perguruan-tinggi</x:v>
      </x:c>
      <x:c r="J3904" s="28" t="str">
        <x:v>Universitas Swadaya Gunung Jati</x:v>
      </x:c>
      <x:c r="K3904" s="28" t="str">
        <x:v>Universitas Swadaya Gunung Jati</x:v>
      </x:c>
      <x:c r="L3904" s="28" t="str">
        <x:v>UGJ</x:v>
      </x:c>
      <x:c r="M3904" s="28" t="str">
        <x:v>University</x:v>
      </x:c>
      <x:c r="N3904" s="28" t="str">
        <x:v>Private</x:v>
      </x:c>
      <x:c r="O3904" s="61" t="n">
        <x:v>1972</x:v>
      </x:c>
      <x:c r="P3904" s="28" t="str">
        <x:v>Universitas Swadaya Gunung Jati is a private university based in Cirebon, West Java, Indonesia. The Phase 1 record documents 1972 as the verified founding or current-institution establishment year. Current identity, ownership, campus location, official web presence and available contact information were checked against government and institutional sources. The permanent MANARATAK identifier INS-IDN-0540 and all protected imported fields remain unchanged.</x:v>
      </x:c>
      <x:c r="Q3904" s="28" t="str">
        <x:v>Asia</x:v>
      </x:c>
      <x:c r="R3904" s="28" t="str">
        <x:v>West Java</x:v>
      </x:c>
      <x:c r="S3904" s="28" t="str">
        <x:v>Cirebon</x:v>
      </x:c>
      <x:c r="T3904" s="28" t="str">
        <x:v>Jl. Pemuda No. 32, Cirebon, West Java, Indonesia</x:v>
      </x:c>
      <x:c r="U3904" s="28" t="str">
        <x:v>https://www.google.com/maps/search/?api=1&amp;query=Universitas%20Swadaya%20Gunung%20Jati%2C%20Jl.%20Pemuda%20No.%2032%2C%20Cirebon%2C%20West%20Java%2C%20Indonesia</x:v>
      </x:c>
      <x:c r="V3904" s="28" t="str">
        <x:v>https://ugj.ac.id/</x:v>
      </x:c>
      <x:c r="W3904" s="28" t="str">
        <x:v>Verified</x:v>
      </x:c>
      <x:c r="X3904" s="28" t="str">
        <x:v>https://referensi.data.kemendikdasmen.go.id/pendidikan/npsn/041009</x:v>
      </x:c>
      <x:c r="Y3904" s="28"/>
      <x:c r="Z3904" s="28" t="str">
        <x:v>https://referensi.data.kemendikdasmen.go.id/pendidikan/npsn/041009</x:v>
      </x:c>
      <x:c r="AA3904" s="28" t="str">
        <x:v>Ministry of Higher Education, Science and Technology, Indonesia</x:v>
      </x:c>
      <x:c r="AB3904" s="28"/>
      <x:c r="AC3904" s="28"/>
      <x:c r="AD3904" s="28"/>
      <x:c r="AE3904" s="28" t="str">
        <x:v>041009</x:v>
      </x:c>
      <x:c r="AF3904" s="28" t="str">
        <x:v>Official University Website</x:v>
      </x:c>
      <x:c r="AG3904" s="28" t="str">
        <x:v>https://ugj.ac.id/</x:v>
      </x:c>
      <x:c r="AH3904" s="28" t="str">
        <x:v>0231-206558</x:v>
      </x:c>
      <x:c r="AI3904" s="28"/>
      <x:c r="AJ3904" s="28" t="str">
        <x:v>Asia_Universities_Import_English_Complete_Asia.xlsx</x:v>
      </x:c>
      <x:c r="AK3904" s="28" t="str">
        <x:v>Asia-Phase1-Batch-390</x:v>
      </x:c>
      <x:c r="AL3904" s="65" t="n">
        <x:v>46243</x:v>
      </x:c>
      <x:c r="AM3904" s="65" t="n">
        <x:v>46244</x:v>
      </x:c>
      <x:c r="AN3904" s="28" t="str">
        <x:v>Complete</x:v>
      </x:c>
      <x:c r="AO3904" s="28" t="str">
        <x:v>Ready for Import</x:v>
      </x:c>
      <x:c r="AP3904" s="28" t="str">
        <x:v>No Duplicate Found</x:v>
      </x:c>
      <x:c r="AQ3904" s="28" t="str">
        <x:v>High</x:v>
      </x:c>
      <x:c r="AR3904" s="43" t="str">
        <x:v>Government reference NPSN 041009. </x:v>
      </x:c>
    </x:row>
    <x:row r="3905">
      <x:c r="A3905" s="42" t="str">
        <x:v>INS-IDN-0541</x:v>
      </x:c>
      <x:c r="B3905" s="28" t="str">
        <x:v>Universitas Swiss German</x:v>
      </x:c>
      <x:c r="C3905" s="28" t="str">
        <x:v>Indonesia</x:v>
      </x:c>
      <x:c r="D3905" s="28" t="str">
        <x:v>IDN</x:v>
      </x:c>
      <x:c r="E3905" s="28" t="str">
        <x:v>Tangerang</x:v>
      </x:c>
      <x:c r="F3905" s="28" t="str">
        <x:v>University</x:v>
      </x:c>
      <x:c r="G3905" s="28" t="str">
        <x:v>Unspecified</x:v>
      </x:c>
      <x:c r="H3905" s="28" t="str">
        <x:v>http://www.sgu.ac.id/</x:v>
      </x:c>
      <x:c r="I3905" s="28" t="str">
        <x:v>https://pddikti.kemdiktisaintek.go.id/perguruan-tinggi</x:v>
      </x:c>
      <x:c r="J3905" s="28" t="str">
        <x:v>Swiss German University</x:v>
      </x:c>
      <x:c r="K3905" s="28" t="str">
        <x:v>Swiss German University</x:v>
      </x:c>
      <x:c r="L3905" s="28" t="str">
        <x:v>SGU</x:v>
      </x:c>
      <x:c r="M3905" s="28" t="str">
        <x:v>University</x:v>
      </x:c>
      <x:c r="N3905" s="28" t="str">
        <x:v>Private</x:v>
      </x:c>
      <x:c r="O3905" s="61" t="n">
        <x:v>2000</x:v>
      </x:c>
      <x:c r="P3905" s="28" t="str">
        <x:v>Swiss German University is a private university based in Tangerang, Banten, Indonesia. The Phase 1 record documents 2000 as the verified founding or current-institution establishment year. Current identity, ownership, campus location, official web presence and available contact information were checked against government and institutional sources. The permanent MANARATAK identifier INS-IDN-0541 and all protected imported fields remain unchanged.</x:v>
      </x:c>
      <x:c r="Q3905" s="28" t="str">
        <x:v>Asia</x:v>
      </x:c>
      <x:c r="R3905" s="28" t="str">
        <x:v>Banten</x:v>
      </x:c>
      <x:c r="S3905" s="28" t="str">
        <x:v>Tangerang</x:v>
      </x:c>
      <x:c r="T3905" s="28" t="str">
        <x:v>The Prominence Tower, Jl. Jalur Sutera Barat No. 15, Alam Sutera, Tangerang, Banten, Indonesia</x:v>
      </x:c>
      <x:c r="U3905" s="28" t="str">
        <x:v>https://www.google.com/maps/search/?api=1&amp;query=Swiss%20German%20University%2C%20The%20Prominence%20Tower%2C%20Jl.%20Jalur%20Sutera%20Barat%20No.%2015%2C%20Alam%20Sutera%2C%20Tangerang%2C%20Banten%2C%20Indonesia</x:v>
      </x:c>
      <x:c r="V3905" s="28" t="str">
        <x:v>https://sgu.ac.id/</x:v>
      </x:c>
      <x:c r="W3905" s="28" t="str">
        <x:v>Verified</x:v>
      </x:c>
      <x:c r="X3905" s="28" t="str">
        <x:v>https://referensi.data.kemendikdasmen.go.id/pendidikan/npsn/041026</x:v>
      </x:c>
      <x:c r="Y3905" s="28" t="str">
        <x:v>https://sgu.ac.id/admission/undergraduate/</x:v>
      </x:c>
      <x:c r="Z3905" s="28" t="str">
        <x:v>https://referensi.data.kemendikdasmen.go.id/pendidikan/npsn/041026</x:v>
      </x:c>
      <x:c r="AA3905" s="28" t="str">
        <x:v>Ministry of Higher Education, Science and Technology, Indonesia</x:v>
      </x:c>
      <x:c r="AB3905" s="28"/>
      <x:c r="AC3905" s="28"/>
      <x:c r="AD3905" s="28"/>
      <x:c r="AE3905" s="28" t="str">
        <x:v>041026</x:v>
      </x:c>
      <x:c r="AF3905" s="28" t="str">
        <x:v>Official University Website</x:v>
      </x:c>
      <x:c r="AG3905" s="28" t="str">
        <x:v>https://sgu.ac.id/</x:v>
      </x:c>
      <x:c r="AH3905" s="28" t="str">
        <x:v>021-29779596 / 29779597</x:v>
      </x:c>
      <x:c r="AI3905" s="28"/>
      <x:c r="AJ3905" s="28" t="str">
        <x:v>Asia_Universities_Import_English_Complete_Asia.xlsx</x:v>
      </x:c>
      <x:c r="AK3905" s="28" t="str">
        <x:v>Asia-Phase1-Batch-391</x:v>
      </x:c>
      <x:c r="AL3905" s="65" t="n">
        <x:v>46243</x:v>
      </x:c>
      <x:c r="AM3905" s="65" t="n">
        <x:v>46244</x:v>
      </x:c>
      <x:c r="AN3905" s="28" t="str">
        <x:v>Complete</x:v>
      </x:c>
      <x:c r="AO3905" s="28" t="str">
        <x:v>Ready for Import</x:v>
      </x:c>
      <x:c r="AP3905" s="28" t="str">
        <x:v>No Duplicate Found</x:v>
      </x:c>
      <x:c r="AQ3905" s="28" t="str">
        <x:v>High</x:v>
      </x:c>
      <x:c r="AR3905" s="43" t="str">
        <x:v>Government reference NPSN 041026. </x:v>
      </x:c>
    </x:row>
    <x:row r="3906">
      <x:c r="A3906" s="42" t="str">
        <x:v>INS-IDN-0542</x:v>
      </x:c>
      <x:c r="B3906" s="28" t="str">
        <x:v>Universitas Syiah Kuala</x:v>
      </x:c>
      <x:c r="C3906" s="28" t="str">
        <x:v>Indonesia</x:v>
      </x:c>
      <x:c r="D3906" s="28" t="str">
        <x:v>IDN</x:v>
      </x:c>
      <x:c r="E3906" s="28" t="str">
        <x:v>Banda Aceh</x:v>
      </x:c>
      <x:c r="F3906" s="28" t="str">
        <x:v>University</x:v>
      </x:c>
      <x:c r="G3906" s="28" t="str">
        <x:v>Unspecified</x:v>
      </x:c>
      <x:c r="H3906" s="28" t="str">
        <x:v>http://www.unsyiah.ac.id/</x:v>
      </x:c>
      <x:c r="I3906" s="28" t="str">
        <x:v>https://pddikti.kemdiktisaintek.go.id/perguruan-tinggi</x:v>
      </x:c>
      <x:c r="J3906" s="28" t="str">
        <x:v>Universitas Syiah Kuala</x:v>
      </x:c>
      <x:c r="K3906" s="28" t="str">
        <x:v>Universitas Syiah Kuala</x:v>
      </x:c>
      <x:c r="L3906" s="28" t="str">
        <x:v>USK</x:v>
      </x:c>
      <x:c r="M3906" s="28" t="str">
        <x:v>University</x:v>
      </x:c>
      <x:c r="N3906" s="28" t="str">
        <x:v>Public</x:v>
      </x:c>
      <x:c r="O3906" s="61" t="n">
        <x:v>1961</x:v>
      </x:c>
      <x:c r="P3906" s="28" t="str">
        <x:v>Universitas Syiah Kuala is a public university based in Banda Aceh, Aceh, Indonesia. The Phase 1 record documents 1961 as the verified founding or current-institution establishment year. Current identity, ownership, campus location, official web presence and available contact information were checked against government and institutional sources. The permanent MANARATAK identifier INS-IDN-0542 and all protected imported fields remain unchanged.</x:v>
      </x:c>
      <x:c r="Q3906" s="28" t="str">
        <x:v>Asia</x:v>
      </x:c>
      <x:c r="R3906" s="28" t="str">
        <x:v>Aceh</x:v>
      </x:c>
      <x:c r="S3906" s="28" t="str">
        <x:v>Banda Aceh</x:v>
      </x:c>
      <x:c r="T3906" s="28" t="str">
        <x:v>Jl. Teuku Nyak Arief, Darussalam, Banda Aceh, Aceh, Indonesia</x:v>
      </x:c>
      <x:c r="U3906" s="28" t="str">
        <x:v>https://www.google.com/maps/search/?api=1&amp;query=Universitas%20Syiah%20Kuala%2C%20Jl.%20Teuku%20Nyak%20Arief%2C%20Darussalam%2C%20Banda%20Aceh%2C%20Aceh%2C%20Indonesia</x:v>
      </x:c>
      <x:c r="V3906" s="28" t="str">
        <x:v>https://usk.ac.id/</x:v>
      </x:c>
      <x:c r="W3906" s="28" t="str">
        <x:v>Verified</x:v>
      </x:c>
      <x:c r="X3906" s="28" t="str">
        <x:v>https://referensi.data.kemendikdasmen.go.id/pendidikan/npsn/001011</x:v>
      </x:c>
      <x:c r="Y3906" s="28" t="str">
        <x:v>https://pendaftaran.usk.ac.id/</x:v>
      </x:c>
      <x:c r="Z3906" s="28" t="str">
        <x:v>https://referensi.data.kemendikdasmen.go.id/pendidikan/npsn/001011</x:v>
      </x:c>
      <x:c r="AA3906" s="28" t="str">
        <x:v>Ministry of Higher Education, Science and Technology, Indonesia</x:v>
      </x:c>
      <x:c r="AB3906" s="28"/>
      <x:c r="AC3906" s="28"/>
      <x:c r="AD3906" s="28"/>
      <x:c r="AE3906" s="28" t="str">
        <x:v>001011</x:v>
      </x:c>
      <x:c r="AF3906" s="28" t="str">
        <x:v>Official University Website</x:v>
      </x:c>
      <x:c r="AG3906" s="28" t="str">
        <x:v>https://usk.ac.id/</x:v>
      </x:c>
      <x:c r="AH3906" s="28" t="str">
        <x:v>(0651) 7553205</x:v>
      </x:c>
      <x:c r="AI3906" s="28"/>
      <x:c r="AJ3906" s="28" t="str">
        <x:v>Asia_Universities_Import_English_Complete_Asia.xlsx</x:v>
      </x:c>
      <x:c r="AK3906" s="28" t="str">
        <x:v>Asia-Phase1-Batch-391</x:v>
      </x:c>
      <x:c r="AL3906" s="65" t="n">
        <x:v>46243</x:v>
      </x:c>
      <x:c r="AM3906" s="65" t="n">
        <x:v>46244</x:v>
      </x:c>
      <x:c r="AN3906" s="28" t="str">
        <x:v>Complete</x:v>
      </x:c>
      <x:c r="AO3906" s="28" t="str">
        <x:v>Ready for Import</x:v>
      </x:c>
      <x:c r="AP3906" s="28" t="str">
        <x:v>No Duplicate Found</x:v>
      </x:c>
      <x:c r="AQ3906" s="28" t="str">
        <x:v>High</x:v>
      </x:c>
      <x:c r="AR3906" s="43" t="str">
        <x:v>Government reference NPSN 001011. The university currently brands itself with the USK acronym while retaining the official name Universitas Syiah Kuala.</x:v>
      </x:c>
    </x:row>
    <x:row r="3907">
      <x:c r="A3907" s="42" t="str">
        <x:v>INS-IDN-0543</x:v>
      </x:c>
      <x:c r="B3907" s="28" t="str">
        <x:v>Universitas Tabanan</x:v>
      </x:c>
      <x:c r="C3907" s="28" t="str">
        <x:v>Indonesia</x:v>
      </x:c>
      <x:c r="D3907" s="28" t="str">
        <x:v>IDN</x:v>
      </x:c>
      <x:c r="E3907" s="28" t="str">
        <x:v>Tabanan</x:v>
      </x:c>
      <x:c r="F3907" s="28" t="str">
        <x:v>University</x:v>
      </x:c>
      <x:c r="G3907" s="28" t="str">
        <x:v>Unspecified</x:v>
      </x:c>
      <x:c r="H3907" s="28" t="str"/>
      <x:c r="I3907" s="28" t="str">
        <x:v>https://pddikti.kemdiktisaintek.go.id/perguruan-tinggi</x:v>
      </x:c>
      <x:c r="J3907" s="28" t="str">
        <x:v>Universitas Tabanan</x:v>
      </x:c>
      <x:c r="K3907" s="28" t="str">
        <x:v>Universitas Tabanan</x:v>
      </x:c>
      <x:c r="L3907" s="28" t="str">
        <x:v>UNTAB</x:v>
      </x:c>
      <x:c r="M3907" s="28" t="str">
        <x:v>University</x:v>
      </x:c>
      <x:c r="N3907" s="28" t="str">
        <x:v>Private</x:v>
      </x:c>
      <x:c r="O3907" s="61" t="n">
        <x:v>1982</x:v>
      </x:c>
      <x:c r="P3907" s="28" t="str">
        <x:v>Universitas Tabanan is a private university based in Tabanan, Bali, Indonesia. The Phase 1 record documents 1982 as the verified founding or current-institution establishment year. Current identity, ownership, campus location, official web presence and available contact information were checked against government and institutional sources. The permanent MANARATAK identifier INS-IDN-0543 and all protected imported fields remain unchanged.</x:v>
      </x:c>
      <x:c r="Q3907" s="28" t="str">
        <x:v>Asia</x:v>
      </x:c>
      <x:c r="R3907" s="28" t="str">
        <x:v>Bali</x:v>
      </x:c>
      <x:c r="S3907" s="28" t="str">
        <x:v>Tabanan</x:v>
      </x:c>
      <x:c r="T3907" s="28" t="str">
        <x:v>Jl. Wagimin No. 8, Kediri, Tabanan, Bali, Indonesia</x:v>
      </x:c>
      <x:c r="U3907" s="28" t="str">
        <x:v>https://www.google.com/maps/search/?api=1&amp;query=Universitas%20Tabanan%2C%20Jl.%20Wagimin%20No.%208%2C%20Kediri%2C%20Tabanan%2C%20Bali%2C%20Indonesia</x:v>
      </x:c>
      <x:c r="V3907" s="28" t="str">
        <x:v>https://www.universitastabanan.ac.id/</x:v>
      </x:c>
      <x:c r="W3907" s="28" t="str">
        <x:v>Verified</x:v>
      </x:c>
      <x:c r="X3907" s="28" t="str">
        <x:v>https://referensi.data.kemendikdasmen.go.id/pendidikan/npsn/081006</x:v>
      </x:c>
      <x:c r="Y3907" s="28"/>
      <x:c r="Z3907" s="28" t="str">
        <x:v>https://referensi.data.kemendikdasmen.go.id/pendidikan/npsn/081006</x:v>
      </x:c>
      <x:c r="AA3907" s="28" t="str">
        <x:v>Ministry of Higher Education, Science and Technology, Indonesia</x:v>
      </x:c>
      <x:c r="AB3907" s="28"/>
      <x:c r="AC3907" s="28"/>
      <x:c r="AD3907" s="28"/>
      <x:c r="AE3907" s="28" t="str">
        <x:v>081006</x:v>
      </x:c>
      <x:c r="AF3907" s="28" t="str">
        <x:v>Official University Website</x:v>
      </x:c>
      <x:c r="AG3907" s="28" t="str">
        <x:v>https://www.universitastabanan.ac.id/</x:v>
      </x:c>
      <x:c r="AH3907" s="28" t="str">
        <x:v>(0361) 9311605</x:v>
      </x:c>
      <x:c r="AI3907" s="28"/>
      <x:c r="AJ3907" s="28" t="str">
        <x:v>Asia_Universities_Import_English_Complete_Asia.xlsx</x:v>
      </x:c>
      <x:c r="AK3907" s="28" t="str">
        <x:v>Asia-Phase1-Batch-391</x:v>
      </x:c>
      <x:c r="AL3907" s="65" t="n">
        <x:v>46243</x:v>
      </x:c>
      <x:c r="AM3907" s="65" t="n">
        <x:v>46244</x:v>
      </x:c>
      <x:c r="AN3907" s="28" t="str">
        <x:v>Complete</x:v>
      </x:c>
      <x:c r="AO3907" s="28" t="str">
        <x:v>Ready for Import</x:v>
      </x:c>
      <x:c r="AP3907" s="28" t="str">
        <x:v>No Duplicate Found</x:v>
      </x:c>
      <x:c r="AQ3907" s="28" t="str">
        <x:v>High</x:v>
      </x:c>
      <x:c r="AR3907" s="43" t="str">
        <x:v>Government reference NPSN 081006. </x:v>
      </x:c>
    </x:row>
    <x:row r="3908">
      <x:c r="A3908" s="42" t="str">
        <x:v>INS-IDN-0544</x:v>
      </x:c>
      <x:c r="B3908" s="28" t="str">
        <x:v>Universitas Tadulako</x:v>
      </x:c>
      <x:c r="C3908" s="28" t="str">
        <x:v>Indonesia</x:v>
      </x:c>
      <x:c r="D3908" s="28" t="str">
        <x:v>IDN</x:v>
      </x:c>
      <x:c r="E3908" s="28" t="str">
        <x:v>Palu</x:v>
      </x:c>
      <x:c r="F3908" s="28" t="str">
        <x:v>University</x:v>
      </x:c>
      <x:c r="G3908" s="28" t="str">
        <x:v>Unspecified</x:v>
      </x:c>
      <x:c r="H3908" s="28" t="str">
        <x:v>http://www.untad.ac.id/</x:v>
      </x:c>
      <x:c r="I3908" s="28" t="str">
        <x:v>https://pddikti.kemdiktisaintek.go.id/perguruan-tinggi</x:v>
      </x:c>
      <x:c r="J3908" s="28" t="str">
        <x:v>Universitas Tadulako</x:v>
      </x:c>
      <x:c r="K3908" s="28" t="str">
        <x:v>Universitas Tadulako</x:v>
      </x:c>
      <x:c r="L3908" s="28" t="str">
        <x:v>UNTAD</x:v>
      </x:c>
      <x:c r="M3908" s="28" t="str">
        <x:v>University</x:v>
      </x:c>
      <x:c r="N3908" s="28" t="str">
        <x:v>Public</x:v>
      </x:c>
      <x:c r="O3908" s="61" t="n">
        <x:v>1981</x:v>
      </x:c>
      <x:c r="P3908" s="28" t="str">
        <x:v>Universitas Tadulako is a public university based in Palu, Central Sulawesi, Indonesia. The Phase 1 record documents 1981 as the verified founding or current-institution establishment year. Current identity, ownership, campus location, official web presence and available contact information were checked against government and institutional sources. The permanent MANARATAK identifier INS-IDN-0544 and all protected imported fields remain unchanged.</x:v>
      </x:c>
      <x:c r="Q3908" s="28" t="str">
        <x:v>Asia</x:v>
      </x:c>
      <x:c r="R3908" s="28" t="str">
        <x:v>Central Sulawesi</x:v>
      </x:c>
      <x:c r="S3908" s="28" t="str">
        <x:v>Palu</x:v>
      </x:c>
      <x:c r="T3908" s="28" t="str">
        <x:v>Kampus Bumi Tadulako, Tondo, Palu, Central Sulawesi, Indonesia</x:v>
      </x:c>
      <x:c r="U3908" s="28" t="str">
        <x:v>https://www.google.com/maps/search/?api=1&amp;query=Universitas%20Tadulako%2C%20Kampus%20Bumi%20Tadulako%2C%20Tondo%2C%20Palu%2C%20Central%20Sulawesi%2C%20Indonesia</x:v>
      </x:c>
      <x:c r="V3908" s="28" t="str">
        <x:v>https://untad.ac.id/</x:v>
      </x:c>
      <x:c r="W3908" s="28" t="str">
        <x:v>Verified</x:v>
      </x:c>
      <x:c r="X3908" s="28" t="str">
        <x:v>https://referensi.data.kemendikdasmen.go.id/pendidikan/npsn/001028</x:v>
      </x:c>
      <x:c r="Y3908" s="28" t="str">
        <x:v>https://admission.untad.ac.id/</x:v>
      </x:c>
      <x:c r="Z3908" s="28" t="str">
        <x:v>https://referensi.data.kemendikdasmen.go.id/pendidikan/npsn/001028</x:v>
      </x:c>
      <x:c r="AA3908" s="28" t="str">
        <x:v>Ministry of Higher Education, Science and Technology, Indonesia</x:v>
      </x:c>
      <x:c r="AB3908" s="28"/>
      <x:c r="AC3908" s="28"/>
      <x:c r="AD3908" s="28"/>
      <x:c r="AE3908" s="28" t="str">
        <x:v>001028</x:v>
      </x:c>
      <x:c r="AF3908" s="28" t="str">
        <x:v>Official University Website</x:v>
      </x:c>
      <x:c r="AG3908" s="28" t="str">
        <x:v>https://untad.ac.id/</x:v>
      </x:c>
      <x:c r="AH3908" s="28" t="str">
        <x:v>0451-422611</x:v>
      </x:c>
      <x:c r="AI3908" s="28"/>
      <x:c r="AJ3908" s="28" t="str">
        <x:v>Asia_Universities_Import_English_Complete_Asia.xlsx</x:v>
      </x:c>
      <x:c r="AK3908" s="28" t="str">
        <x:v>Asia-Phase1-Batch-391</x:v>
      </x:c>
      <x:c r="AL3908" s="65" t="n">
        <x:v>46243</x:v>
      </x:c>
      <x:c r="AM3908" s="65" t="n">
        <x:v>46244</x:v>
      </x:c>
      <x:c r="AN3908" s="28" t="str">
        <x:v>Complete</x:v>
      </x:c>
      <x:c r="AO3908" s="28" t="str">
        <x:v>Ready for Import</x:v>
      </x:c>
      <x:c r="AP3908" s="28" t="str">
        <x:v>No Duplicate Found</x:v>
      </x:c>
      <x:c r="AQ3908" s="28" t="str">
        <x:v>High</x:v>
      </x:c>
      <x:c r="AR3908" s="43" t="str">
        <x:v>Government reference NPSN 001028. </x:v>
      </x:c>
    </x:row>
    <x:row r="3909">
      <x:c r="A3909" s="42" t="str">
        <x:v>INS-IDN-0545</x:v>
      </x:c>
      <x:c r="B3909" s="28" t="str">
        <x:v>Universitas Tama Jagakarsa</x:v>
      </x:c>
      <x:c r="C3909" s="28" t="str">
        <x:v>Indonesia</x:v>
      </x:c>
      <x:c r="D3909" s="28" t="str">
        <x:v>IDN</x:v>
      </x:c>
      <x:c r="E3909" s="28" t="str">
        <x:v>Jakarta</x:v>
      </x:c>
      <x:c r="F3909" s="28" t="str">
        <x:v>University</x:v>
      </x:c>
      <x:c r="G3909" s="28" t="str">
        <x:v>Unspecified</x:v>
      </x:c>
      <x:c r="H3909" s="28" t="str"/>
      <x:c r="I3909" s="28" t="str">
        <x:v>https://pddikti.kemdiktisaintek.go.id/perguruan-tinggi</x:v>
      </x:c>
      <x:c r="J3909" s="28" t="str">
        <x:v>Universitas Tama Jagakarsa</x:v>
      </x:c>
      <x:c r="K3909" s="28" t="str">
        <x:v>Universitas Tama Jagakarsa</x:v>
      </x:c>
      <x:c r="L3909" s="28" t="str">
        <x:v>UTAMA</x:v>
      </x:c>
      <x:c r="M3909" s="28" t="str">
        <x:v>University</x:v>
      </x:c>
      <x:c r="N3909" s="28" t="str">
        <x:v>Private</x:v>
      </x:c>
      <x:c r="O3909" s="61"/>
      <x:c r="P3909" s="28" t="str">
        <x:v>Universitas Tama Jagakarsa is a private university based in South Jakarta, DKI Jakarta, Indonesia. Current identity, ownership, campus location, official web presence and available contact information were checked against government and institutional sources. The permanent MANARATAK identifier INS-IDN-0545 and all protected imported fields remain unchanged.</x:v>
      </x:c>
      <x:c r="Q3909" s="28" t="str">
        <x:v>Asia</x:v>
      </x:c>
      <x:c r="R3909" s="28" t="str">
        <x:v>DKI Jakarta</x:v>
      </x:c>
      <x:c r="S3909" s="28" t="str">
        <x:v>South Jakarta</x:v>
      </x:c>
      <x:c r="T3909" s="28" t="str">
        <x:v>Jl. TB Simatupang No. 152, Tanjung Barat, South Jakarta, DKI Jakarta, Indonesia</x:v>
      </x:c>
      <x:c r="U3909" s="28" t="str">
        <x:v>https://www.google.com/maps/search/?api=1&amp;query=Universitas%20Tama%20Jagakarsa%2C%20Jl.%20TB%20Simatupang%20No.%20152%2C%20Tanjung%20Barat%2C%20South%20Jakarta%2C%20DKI%20Jakarta%2C%20Indonesia</x:v>
      </x:c>
      <x:c r="V3909" s="28" t="str">
        <x:v>https://www.jagakarsa.ac.id/</x:v>
      </x:c>
      <x:c r="W3909" s="28" t="str">
        <x:v>Verified</x:v>
      </x:c>
      <x:c r="X3909" s="28" t="str">
        <x:v>https://referensi.data.kemendikdasmen.go.id/pendidikan/npsn/031050</x:v>
      </x:c>
      <x:c r="Y3909" s="28"/>
      <x:c r="Z3909" s="28" t="str">
        <x:v>https://referensi.data.kemendikdasmen.go.id/pendidikan/npsn/031050</x:v>
      </x:c>
      <x:c r="AA3909" s="28" t="str">
        <x:v>Ministry of Higher Education, Science and Technology, Indonesia</x:v>
      </x:c>
      <x:c r="AB3909" s="28"/>
      <x:c r="AC3909" s="28"/>
      <x:c r="AD3909" s="28"/>
      <x:c r="AE3909" s="28" t="str">
        <x:v>031050</x:v>
      </x:c>
      <x:c r="AF3909" s="28" t="str">
        <x:v>Official University Website</x:v>
      </x:c>
      <x:c r="AG3909" s="28" t="str">
        <x:v>https://www.jagakarsa.ac.id/</x:v>
      </x:c>
      <x:c r="AH3909" s="28" t="str">
        <x:v>021-7890965</x:v>
      </x:c>
      <x:c r="AI3909" s="28"/>
      <x:c r="AJ3909" s="28" t="str">
        <x:v>Asia_Universities_Import_English_Complete_Asia.xlsx</x:v>
      </x:c>
      <x:c r="AK3909" s="28" t="str">
        <x:v>Asia-Phase1-Batch-391</x:v>
      </x:c>
      <x:c r="AL3909" s="65" t="n">
        <x:v>46243</x:v>
      </x:c>
      <x:c r="AM3909" s="65" t="n">
        <x:v>46244</x:v>
      </x:c>
      <x:c r="AN3909" s="28" t="str">
        <x:v>Complete</x:v>
      </x:c>
      <x:c r="AO3909" s="28" t="str">
        <x:v>Ready for Import</x:v>
      </x:c>
      <x:c r="AP3909" s="28" t="str">
        <x:v>No Duplicate Found</x:v>
      </x:c>
      <x:c r="AQ3909" s="28" t="str">
        <x:v>High</x:v>
      </x:c>
      <x:c r="AR3909" s="43" t="str">
        <x:v>Government reference NPSN 031050. </x:v>
      </x:c>
    </x:row>
    <x:row r="3910">
      <x:c r="A3910" s="42" t="str">
        <x:v>INS-IDN-0546</x:v>
      </x:c>
      <x:c r="B3910" s="28" t="str">
        <x:v>Universitas Tamansiswa</x:v>
      </x:c>
      <x:c r="C3910" s="28" t="str">
        <x:v>Indonesia</x:v>
      </x:c>
      <x:c r="D3910" s="28" t="str">
        <x:v>IDN</x:v>
      </x:c>
      <x:c r="E3910" s="28" t="str">
        <x:v>Padang</x:v>
      </x:c>
      <x:c r="F3910" s="28" t="str">
        <x:v>University</x:v>
      </x:c>
      <x:c r="G3910" s="28" t="str">
        <x:v>Unspecified</x:v>
      </x:c>
      <x:c r="H3910" s="28" t="str"/>
      <x:c r="I3910" s="28" t="str">
        <x:v>https://pddikti.kemdiktisaintek.go.id/perguruan-tinggi</x:v>
      </x:c>
      <x:c r="J3910" s="28" t="str">
        <x:v>Universitas Tamansiswa Padang</x:v>
      </x:c>
      <x:c r="K3910" s="28" t="str">
        <x:v>Universitas Tamansiswa Padang</x:v>
      </x:c>
      <x:c r="L3910" s="28" t="str">
        <x:v>UNITAS</x:v>
      </x:c>
      <x:c r="M3910" s="28" t="str">
        <x:v>University</x:v>
      </x:c>
      <x:c r="N3910" s="28" t="str">
        <x:v>Private</x:v>
      </x:c>
      <x:c r="O3910" s="61" t="n">
        <x:v>2017</x:v>
      </x:c>
      <x:c r="P3910" s="28" t="str">
        <x:v>Universitas Tamansiswa Padang is a private university based in Padang, West Sumatra, Indonesia. The Phase 1 record documents 2017 as the verified founding or current-institution establishment year. Current identity, ownership, campus location, official web presence and available contact information were checked against government and institutional sources. The permanent MANARATAK identifier INS-IDN-0546 and all protected imported fields remain unchanged.</x:v>
      </x:c>
      <x:c r="Q3910" s="28" t="str">
        <x:v>Asia</x:v>
      </x:c>
      <x:c r="R3910" s="28" t="str">
        <x:v>West Sumatra</x:v>
      </x:c>
      <x:c r="S3910" s="28" t="str">
        <x:v>Padang</x:v>
      </x:c>
      <x:c r="T3910" s="28" t="str">
        <x:v>Jl. Tamansiswa No. 9, Padang, West Sumatra, Indonesia</x:v>
      </x:c>
      <x:c r="U3910" s="28" t="str">
        <x:v>https://www.google.com/maps/search/?api=1&amp;query=Universitas%20Tamansiswa%20Padang%2C%20Jl.%20Tamansiswa%20No.%209%2C%20Padang%2C%20West%20Sumatra%2C%20Indonesia</x:v>
      </x:c>
      <x:c r="V3910" s="28" t="str">
        <x:v>https://unitas-pdg.ac.id/</x:v>
      </x:c>
      <x:c r="W3910" s="28" t="str">
        <x:v>Verified</x:v>
      </x:c>
      <x:c r="X3910" s="28" t="str">
        <x:v>https://referensi.data.kemendikdasmen.go.id/pendidikan/npsn/101005</x:v>
      </x:c>
      <x:c r="Y3910" s="28"/>
      <x:c r="Z3910" s="28" t="str">
        <x:v>https://referensi.data.kemendikdasmen.go.id/pendidikan/npsn/101005</x:v>
      </x:c>
      <x:c r="AA3910" s="28" t="str">
        <x:v>Ministry of Higher Education, Science and Technology, Indonesia</x:v>
      </x:c>
      <x:c r="AB3910" s="28"/>
      <x:c r="AC3910" s="28"/>
      <x:c r="AD3910" s="28"/>
      <x:c r="AE3910" s="28" t="str">
        <x:v>101005</x:v>
      </x:c>
      <x:c r="AF3910" s="28" t="str">
        <x:v>Official University Website</x:v>
      </x:c>
      <x:c r="AG3910" s="28" t="str">
        <x:v>https://unitas-pdg.ac.id/</x:v>
      </x:c>
      <x:c r="AH3910" s="28" t="str">
        <x:v>(0751) 40020</x:v>
      </x:c>
      <x:c r="AI3910" s="28"/>
      <x:c r="AJ3910" s="28" t="str">
        <x:v>Asia_Universities_Import_English_Complete_Asia.xlsx</x:v>
      </x:c>
      <x:c r="AK3910" s="28" t="str">
        <x:v>Asia-Phase1-Batch-391</x:v>
      </x:c>
      <x:c r="AL3910" s="65" t="n">
        <x:v>46243</x:v>
      </x:c>
      <x:c r="AM3910" s="65" t="n">
        <x:v>46244</x:v>
      </x:c>
      <x:c r="AN3910" s="28" t="str">
        <x:v>Complete</x:v>
      </x:c>
      <x:c r="AO3910" s="28" t="str">
        <x:v>Ready for Import</x:v>
      </x:c>
      <x:c r="AP3910" s="28" t="str">
        <x:v>No Duplicate Found</x:v>
      </x:c>
      <x:c r="AQ3910" s="28" t="str">
        <x:v>High</x:v>
      </x:c>
      <x:c r="AR3910" s="43" t="str">
        <x:v>Government reference NPSN 101005. </x:v>
      </x:c>
    </x:row>
    <x:row r="3911">
      <x:c r="A3911" s="42" t="str">
        <x:v>INS-IDN-0547</x:v>
      </x:c>
      <x:c r="B3911" s="28" t="str">
        <x:v>Universitas Tamansiswa Palembang</x:v>
      </x:c>
      <x:c r="C3911" s="28" t="str">
        <x:v>Indonesia</x:v>
      </x:c>
      <x:c r="D3911" s="28" t="str">
        <x:v>IDN</x:v>
      </x:c>
      <x:c r="E3911" s="28" t="str">
        <x:v>Palembang</x:v>
      </x:c>
      <x:c r="F3911" s="28" t="str">
        <x:v>University</x:v>
      </x:c>
      <x:c r="G3911" s="28" t="str">
        <x:v>Unspecified</x:v>
      </x:c>
      <x:c r="H3911" s="28" t="str"/>
      <x:c r="I3911" s="28" t="str">
        <x:v>https://pddikti.kemdiktisaintek.go.id/perguruan-tinggi</x:v>
      </x:c>
      <x:c r="J3911" s="28" t="str">
        <x:v>Universitas Tamansiswa</x:v>
      </x:c>
      <x:c r="K3911" s="28" t="str">
        <x:v>Universitas Tamansiswa</x:v>
      </x:c>
      <x:c r="L3911" s="28" t="str">
        <x:v>UNITAS</x:v>
      </x:c>
      <x:c r="M3911" s="28" t="str">
        <x:v>University</x:v>
      </x:c>
      <x:c r="N3911" s="28" t="str">
        <x:v>Private</x:v>
      </x:c>
      <x:c r="O3911" s="61" t="n">
        <x:v>1994</x:v>
      </x:c>
      <x:c r="P3911" s="28" t="str">
        <x:v>Universitas Tamansiswa is a private university based in Palembang, South Sumatra, Indonesia. The Phase 1 record documents 1994 as the verified founding or current-institution establishment year. Current identity, ownership, campus location, official web presence and available contact information were checked against government and institutional sources. The permanent MANARATAK identifier INS-IDN-0547 and all protected imported fields remain unchanged.</x:v>
      </x:c>
      <x:c r="Q3911" s="28" t="str">
        <x:v>Asia</x:v>
      </x:c>
      <x:c r="R3911" s="28" t="str">
        <x:v>South Sumatra</x:v>
      </x:c>
      <x:c r="S3911" s="28" t="str">
        <x:v>Palembang</x:v>
      </x:c>
      <x:c r="T3911" s="28" t="str">
        <x:v>Jl. Tamansiswa No. 261, Palembang, South Sumatra, Indonesia</x:v>
      </x:c>
      <x:c r="U3911" s="28" t="str">
        <x:v>https://www.google.com/maps/search/?api=1&amp;query=Universitas%20Tamansiswa%2C%20Jl.%20Tamansiswa%20No.%20261%2C%20Palembang%2C%20South%20Sumatra%2C%20Indonesia</x:v>
      </x:c>
      <x:c r="V3911" s="28" t="str">
        <x:v>https://unitaspalembang.ac.id/</x:v>
      </x:c>
      <x:c r="W3911" s="28" t="str">
        <x:v>Verified</x:v>
      </x:c>
      <x:c r="X3911" s="28" t="str">
        <x:v>https://referensi.data.kemendikdasmen.go.id/pendidikan/npsn/021011</x:v>
      </x:c>
      <x:c r="Y3911" s="28"/>
      <x:c r="Z3911" s="28" t="str">
        <x:v>https://referensi.data.kemendikdasmen.go.id/pendidikan/npsn/021011</x:v>
      </x:c>
      <x:c r="AA3911" s="28" t="str">
        <x:v>Ministry of Higher Education, Science and Technology, Indonesia</x:v>
      </x:c>
      <x:c r="AB3911" s="28"/>
      <x:c r="AC3911" s="28"/>
      <x:c r="AD3911" s="28"/>
      <x:c r="AE3911" s="28" t="str">
        <x:v>021011</x:v>
      </x:c>
      <x:c r="AF3911" s="28" t="str">
        <x:v>Official University Website</x:v>
      </x:c>
      <x:c r="AG3911" s="28" t="str">
        <x:v>https://unitaspalembang.ac.id/</x:v>
      </x:c>
      <x:c r="AH3911" s="28" t="str">
        <x:v>0711-373292</x:v>
      </x:c>
      <x:c r="AI3911" s="28"/>
      <x:c r="AJ3911" s="28" t="str">
        <x:v>Asia_Universities_Import_English_Complete_Asia.xlsx</x:v>
      </x:c>
      <x:c r="AK3911" s="28" t="str">
        <x:v>Asia-Phase1-Batch-391</x:v>
      </x:c>
      <x:c r="AL3911" s="65" t="n">
        <x:v>46243</x:v>
      </x:c>
      <x:c r="AM3911" s="65" t="n">
        <x:v>46244</x:v>
      </x:c>
      <x:c r="AN3911" s="28" t="str">
        <x:v>Complete</x:v>
      </x:c>
      <x:c r="AO3911" s="28" t="str">
        <x:v>Ready for Import</x:v>
      </x:c>
      <x:c r="AP3911" s="28" t="str">
        <x:v>No Duplicate Found</x:v>
      </x:c>
      <x:c r="AQ3911" s="28" t="str">
        <x:v>High</x:v>
      </x:c>
      <x:c r="AR3911" s="43" t="str">
        <x:v>Government reference NPSN 021011. The current government registry uses Universitas Tamansiswa; the imported Palembang qualifier remains preserved in the original field.</x:v>
      </x:c>
    </x:row>
    <x:row r="3912">
      <x:c r="A3912" s="42" t="str">
        <x:v>INS-IDN-0548</x:v>
      </x:c>
      <x:c r="B3912" s="28" t="str">
        <x:v>Universitas Tanjungpura</x:v>
      </x:c>
      <x:c r="C3912" s="28" t="str">
        <x:v>Indonesia</x:v>
      </x:c>
      <x:c r="D3912" s="28" t="str">
        <x:v>IDN</x:v>
      </x:c>
      <x:c r="E3912" s="28" t="str">
        <x:v>Pontianak</x:v>
      </x:c>
      <x:c r="F3912" s="28" t="str">
        <x:v>University</x:v>
      </x:c>
      <x:c r="G3912" s="28" t="str">
        <x:v>Unspecified</x:v>
      </x:c>
      <x:c r="H3912" s="28" t="str">
        <x:v>http://www.untan.ac.id/</x:v>
      </x:c>
      <x:c r="I3912" s="28" t="str">
        <x:v>https://pddikti.kemdiktisaintek.go.id/perguruan-tinggi</x:v>
      </x:c>
      <x:c r="J3912" s="28" t="str">
        <x:v>Universitas Tanjungpura</x:v>
      </x:c>
      <x:c r="K3912" s="28" t="str">
        <x:v>Universitas Tanjungpura</x:v>
      </x:c>
      <x:c r="L3912" s="28" t="str">
        <x:v>UNTAN</x:v>
      </x:c>
      <x:c r="M3912" s="28" t="str">
        <x:v>University</x:v>
      </x:c>
      <x:c r="N3912" s="28" t="str">
        <x:v>Public</x:v>
      </x:c>
      <x:c r="O3912" s="61" t="n">
        <x:v>1963</x:v>
      </x:c>
      <x:c r="P3912" s="28" t="str">
        <x:v>Universitas Tanjungpura is a public university based in Pontianak, West Kalimantan, Indonesia. The Phase 1 record documents 1963 as the verified founding or current-institution establishment year. Current identity, ownership, campus location, official web presence and available contact information were checked against government and institutional sources. The permanent MANARATAK identifier INS-IDN-0548 and all protected imported fields remain unchanged.</x:v>
      </x:c>
      <x:c r="Q3912" s="28" t="str">
        <x:v>Asia</x:v>
      </x:c>
      <x:c r="R3912" s="28" t="str">
        <x:v>West Kalimantan</x:v>
      </x:c>
      <x:c r="S3912" s="28" t="str">
        <x:v>Pontianak</x:v>
      </x:c>
      <x:c r="T3912" s="28" t="str">
        <x:v>Jl. Jenderal Ahmad Yani, Pontianak, West Kalimantan, Indonesia</x:v>
      </x:c>
      <x:c r="U3912" s="28" t="str">
        <x:v>https://www.google.com/maps/search/?api=1&amp;query=Universitas%20Tanjungpura%2C%20Jl.%20Jenderal%20Ahmad%20Yani%2C%20Pontianak%2C%20West%20Kalimantan%2C%20Indonesia</x:v>
      </x:c>
      <x:c r="V3912" s="28" t="str">
        <x:v>https://untan.ac.id/</x:v>
      </x:c>
      <x:c r="W3912" s="28" t="str">
        <x:v>Verified</x:v>
      </x:c>
      <x:c r="X3912" s="28" t="str">
        <x:v>https://referensi.data.kemendikdasmen.go.id/pendidikan/npsn/001022</x:v>
      </x:c>
      <x:c r="Y3912" s="28" t="str">
        <x:v>https://scmb.untan.ac.id/</x:v>
      </x:c>
      <x:c r="Z3912" s="28" t="str">
        <x:v>https://referensi.data.kemendikdasmen.go.id/pendidikan/npsn/001022</x:v>
      </x:c>
      <x:c r="AA3912" s="28" t="str">
        <x:v>Ministry of Higher Education, Science and Technology, Indonesia</x:v>
      </x:c>
      <x:c r="AB3912" s="28"/>
      <x:c r="AC3912" s="28"/>
      <x:c r="AD3912" s="28"/>
      <x:c r="AE3912" s="28" t="str">
        <x:v>001022</x:v>
      </x:c>
      <x:c r="AF3912" s="28" t="str">
        <x:v>Official University Website</x:v>
      </x:c>
      <x:c r="AG3912" s="28" t="str">
        <x:v>https://untan.ac.id/</x:v>
      </x:c>
      <x:c r="AH3912" s="28" t="str">
        <x:v>0561-736033</x:v>
      </x:c>
      <x:c r="AI3912" s="28"/>
      <x:c r="AJ3912" s="28" t="str">
        <x:v>Asia_Universities_Import_English_Complete_Asia.xlsx</x:v>
      </x:c>
      <x:c r="AK3912" s="28" t="str">
        <x:v>Asia-Phase1-Batch-391</x:v>
      </x:c>
      <x:c r="AL3912" s="65" t="n">
        <x:v>46243</x:v>
      </x:c>
      <x:c r="AM3912" s="65" t="n">
        <x:v>46244</x:v>
      </x:c>
      <x:c r="AN3912" s="28" t="str">
        <x:v>Complete</x:v>
      </x:c>
      <x:c r="AO3912" s="28" t="str">
        <x:v>Ready for Import</x:v>
      </x:c>
      <x:c r="AP3912" s="28" t="str">
        <x:v>No Duplicate Found</x:v>
      </x:c>
      <x:c r="AQ3912" s="28" t="str">
        <x:v>High</x:v>
      </x:c>
      <x:c r="AR3912" s="43" t="str">
        <x:v>Government reference NPSN 001022. </x:v>
      </x:c>
    </x:row>
    <x:row r="3913">
      <x:c r="A3913" s="42" t="str">
        <x:v>INS-IDN-0549</x:v>
      </x:c>
      <x:c r="B3913" s="28" t="str">
        <x:v>Universitas Tanri Abeng</x:v>
      </x:c>
      <x:c r="C3913" s="28" t="str">
        <x:v>Indonesia</x:v>
      </x:c>
      <x:c r="D3913" s="28" t="str">
        <x:v>IDN</x:v>
      </x:c>
      <x:c r="E3913" s="28" t="str">
        <x:v>Jakarta</x:v>
      </x:c>
      <x:c r="F3913" s="28" t="str">
        <x:v>University</x:v>
      </x:c>
      <x:c r="G3913" s="28" t="str">
        <x:v>Unspecified</x:v>
      </x:c>
      <x:c r="H3913" s="28" t="str"/>
      <x:c r="I3913" s="28" t="str">
        <x:v>https://pddikti.kemdiktisaintek.go.id/perguruan-tinggi</x:v>
      </x:c>
      <x:c r="J3913" s="28" t="str">
        <x:v>Tanri Abeng University</x:v>
      </x:c>
      <x:c r="K3913" s="28" t="str">
        <x:v>Tanri Abeng University</x:v>
      </x:c>
      <x:c r="L3913" s="28" t="str">
        <x:v>TAU</x:v>
      </x:c>
      <x:c r="M3913" s="28" t="str">
        <x:v>University</x:v>
      </x:c>
      <x:c r="N3913" s="28" t="str">
        <x:v>Private</x:v>
      </x:c>
      <x:c r="O3913" s="61" t="n">
        <x:v>2012</x:v>
      </x:c>
      <x:c r="P3913" s="28" t="str">
        <x:v>Tanri Abeng University is a private university based in South Jakarta, DKI Jakarta, Indonesia. The Phase 1 record documents 2012 as the verified founding or current-institution establishment year. Current identity, ownership, campus location, official web presence and available contact information were checked against government and institutional sources. The permanent MANARATAK identifier INS-IDN-0549 and all protected imported fields remain unchanged.</x:v>
      </x:c>
      <x:c r="Q3913" s="28" t="str">
        <x:v>Asia</x:v>
      </x:c>
      <x:c r="R3913" s="28" t="str">
        <x:v>DKI Jakarta</x:v>
      </x:c>
      <x:c r="S3913" s="28" t="str">
        <x:v>South Jakarta</x:v>
      </x:c>
      <x:c r="T3913" s="28" t="str">
        <x:v>Jl. Swadarma Raya No. 58, Ulujami, Pesanggrahan, South Jakarta, DKI Jakarta, Indonesia</x:v>
      </x:c>
      <x:c r="U3913" s="28" t="str">
        <x:v>https://www.google.com/maps/search/?api=1&amp;query=Tanri%20Abeng%20University%2C%20Jl.%20Swadarma%20Raya%20No.%2058%2C%20Ulujami%2C%20Pesanggrahan%2C%20South%20Jakarta%2C%20DKI%20Jakarta%2C%20Indonesia</x:v>
      </x:c>
      <x:c r="V3913" s="28" t="str">
        <x:v>https://tau.ac.id/</x:v>
      </x:c>
      <x:c r="W3913" s="28" t="str">
        <x:v>Verified</x:v>
      </x:c>
      <x:c r="X3913" s="28" t="str">
        <x:v>https://referensi.data.kemendikdasmen.go.id/pendidikan/npsn/031054</x:v>
      </x:c>
      <x:c r="Y3913" s="28"/>
      <x:c r="Z3913" s="28" t="str">
        <x:v>https://referensi.data.kemendikdasmen.go.id/pendidikan/npsn/031054</x:v>
      </x:c>
      <x:c r="AA3913" s="28" t="str">
        <x:v>Ministry of Higher Education, Science and Technology, Indonesia</x:v>
      </x:c>
      <x:c r="AB3913" s="28"/>
      <x:c r="AC3913" s="28"/>
      <x:c r="AD3913" s="28"/>
      <x:c r="AE3913" s="28" t="str">
        <x:v>031054</x:v>
      </x:c>
      <x:c r="AF3913" s="28" t="str">
        <x:v>Official University Website</x:v>
      </x:c>
      <x:c r="AG3913" s="28" t="str">
        <x:v>https://tau.ac.id/</x:v>
      </x:c>
      <x:c r="AH3913" s="28" t="str">
        <x:v>+62 21 5890 8888</x:v>
      </x:c>
      <x:c r="AI3913" s="28"/>
      <x:c r="AJ3913" s="28" t="str">
        <x:v>Asia_Universities_Import_English_Complete_Asia.xlsx</x:v>
      </x:c>
      <x:c r="AK3913" s="28" t="str">
        <x:v>Asia-Phase1-Batch-391</x:v>
      </x:c>
      <x:c r="AL3913" s="65" t="n">
        <x:v>46243</x:v>
      </x:c>
      <x:c r="AM3913" s="65" t="n">
        <x:v>46244</x:v>
      </x:c>
      <x:c r="AN3913" s="28" t="str">
        <x:v>Complete</x:v>
      </x:c>
      <x:c r="AO3913" s="28" t="str">
        <x:v>Ready for Import</x:v>
      </x:c>
      <x:c r="AP3913" s="28" t="str">
        <x:v>No Duplicate Found</x:v>
      </x:c>
      <x:c r="AQ3913" s="28" t="str">
        <x:v>High</x:v>
      </x:c>
      <x:c r="AR3913" s="43" t="str">
        <x:v>Government reference NPSN 031054. </x:v>
      </x:c>
    </x:row>
    <x:row r="3914">
      <x:c r="A3914" s="42" t="str">
        <x:v>INS-IDN-0550</x:v>
      </x:c>
      <x:c r="B3914" s="28" t="str">
        <x:v>Universitas Tarumanagara</x:v>
      </x:c>
      <x:c r="C3914" s="28" t="str">
        <x:v>Indonesia</x:v>
      </x:c>
      <x:c r="D3914" s="28" t="str">
        <x:v>IDN</x:v>
      </x:c>
      <x:c r="E3914" s="28" t="str">
        <x:v>West Jakarta</x:v>
      </x:c>
      <x:c r="F3914" s="28" t="str">
        <x:v>University</x:v>
      </x:c>
      <x:c r="G3914" s="28" t="str">
        <x:v>Unspecified</x:v>
      </x:c>
      <x:c r="H3914" s="28" t="str">
        <x:v>http://www.untar.ac.id/</x:v>
      </x:c>
      <x:c r="I3914" s="28" t="str">
        <x:v>https://pddikti.kemdiktisaintek.go.id/perguruan-tinggi</x:v>
      </x:c>
      <x:c r="J3914" s="28" t="str">
        <x:v>Universitas Tarumanagara</x:v>
      </x:c>
      <x:c r="K3914" s="28" t="str">
        <x:v>Universitas Tarumanagara</x:v>
      </x:c>
      <x:c r="L3914" s="28" t="str">
        <x:v>UNTAR</x:v>
      </x:c>
      <x:c r="M3914" s="28" t="str">
        <x:v>University</x:v>
      </x:c>
      <x:c r="N3914" s="28" t="str">
        <x:v>Private</x:v>
      </x:c>
      <x:c r="O3914" s="61" t="n">
        <x:v>1959</x:v>
      </x:c>
      <x:c r="P3914" s="28" t="str">
        <x:v>Universitas Tarumanagara is a private university based in West Jakarta, DKI Jakarta, Indonesia. The Phase 1 record documents 1959 as the verified founding or current-institution establishment year. Current identity, ownership, campus location, official web presence and available contact information were checked against government and institutional sources. The permanent MANARATAK identifier INS-IDN-0550 and all protected imported fields remain unchanged.</x:v>
      </x:c>
      <x:c r="Q3914" s="28" t="str">
        <x:v>Asia</x:v>
      </x:c>
      <x:c r="R3914" s="28" t="str">
        <x:v>DKI Jakarta</x:v>
      </x:c>
      <x:c r="S3914" s="28" t="str">
        <x:v>West Jakarta</x:v>
      </x:c>
      <x:c r="T3914" s="28" t="str">
        <x:v>Jl. Letjen S. Parman No. 1, Grogol, West Jakarta, DKI Jakarta, Indonesia</x:v>
      </x:c>
      <x:c r="U3914" s="28" t="str">
        <x:v>https://www.google.com/maps/search/?api=1&amp;query=Universitas%20Tarumanagara%2C%20Jl.%20Letjen%20S.%20Parman%20No.%201%2C%20Grogol%2C%20West%20Jakarta%2C%20DKI%20Jakarta%2C%20Indonesia</x:v>
      </x:c>
      <x:c r="V3914" s="28" t="str">
        <x:v>https://untar.ac.id/</x:v>
      </x:c>
      <x:c r="W3914" s="28" t="str">
        <x:v>Verified</x:v>
      </x:c>
      <x:c r="X3914" s="28" t="str">
        <x:v>https://referensi.data.kemendikdasmen.go.id/pendidikan/npsn/031015</x:v>
      </x:c>
      <x:c r="Y3914" s="28" t="str">
        <x:v>https://go.untar.ac.id/</x:v>
      </x:c>
      <x:c r="Z3914" s="28" t="str">
        <x:v>https://referensi.data.kemendikdasmen.go.id/pendidikan/npsn/031015</x:v>
      </x:c>
      <x:c r="AA3914" s="28" t="str">
        <x:v>Ministry of Higher Education, Science and Technology, Indonesia</x:v>
      </x:c>
      <x:c r="AB3914" s="28"/>
      <x:c r="AC3914" s="28"/>
      <x:c r="AD3914" s="28"/>
      <x:c r="AE3914" s="28" t="str">
        <x:v>031015</x:v>
      </x:c>
      <x:c r="AF3914" s="28" t="str">
        <x:v>Official University Website</x:v>
      </x:c>
      <x:c r="AG3914" s="28" t="str">
        <x:v>https://untar.ac.id/</x:v>
      </x:c>
      <x:c r="AH3914" s="28" t="str">
        <x:v>021-5671747</x:v>
      </x:c>
      <x:c r="AI3914" s="28"/>
      <x:c r="AJ3914" s="28" t="str">
        <x:v>Asia_Universities_Import_English_Complete_Asia.xlsx</x:v>
      </x:c>
      <x:c r="AK3914" s="28" t="str">
        <x:v>Asia-Phase1-Batch-391</x:v>
      </x:c>
      <x:c r="AL3914" s="65" t="n">
        <x:v>46243</x:v>
      </x:c>
      <x:c r="AM3914" s="65" t="n">
        <x:v>46244</x:v>
      </x:c>
      <x:c r="AN3914" s="28" t="str">
        <x:v>Complete</x:v>
      </x:c>
      <x:c r="AO3914" s="28" t="str">
        <x:v>Ready for Import</x:v>
      </x:c>
      <x:c r="AP3914" s="28" t="str">
        <x:v>No Duplicate Found</x:v>
      </x:c>
      <x:c r="AQ3914" s="28" t="str">
        <x:v>High</x:v>
      </x:c>
      <x:c r="AR3914" s="43" t="str">
        <x:v>Government reference NPSN 031015. </x:v>
      </x:c>
    </x:row>
    <x:row r="3915">
      <x:c r="A3915" s="42" t="str">
        <x:v>INS-IDN-0551</x:v>
      </x:c>
      <x:c r="B3915" s="28" t="str">
        <x:v>Universitas Teknokrat Indonesia</x:v>
      </x:c>
      <x:c r="C3915" s="28" t="str">
        <x:v>Indonesia</x:v>
      </x:c>
      <x:c r="D3915" s="28" t="str">
        <x:v>IDN</x:v>
      </x:c>
      <x:c r="E3915" s="28" t="str">
        <x:v>Bandar Lampung</x:v>
      </x:c>
      <x:c r="F3915" s="28" t="str">
        <x:v>University</x:v>
      </x:c>
      <x:c r="G3915" s="28" t="str">
        <x:v>Unspecified</x:v>
      </x:c>
      <x:c r="H3915" s="28" t="str"/>
      <x:c r="I3915" s="28" t="str">
        <x:v>https://pddikti.kemdiktisaintek.go.id/perguruan-tinggi</x:v>
      </x:c>
      <x:c r="J3915" s="28" t="str">
        <x:v>Universitas Teknokrat Indonesia</x:v>
      </x:c>
      <x:c r="K3915" s="28" t="str">
        <x:v>Universitas Teknokrat Indonesia</x:v>
      </x:c>
      <x:c r="L3915" s="28" t="str">
        <x:v>UTI</x:v>
      </x:c>
      <x:c r="M3915" s="28" t="str">
        <x:v>University</x:v>
      </x:c>
      <x:c r="N3915" s="28" t="str">
        <x:v>Private</x:v>
      </x:c>
      <x:c r="O3915" s="61" t="n">
        <x:v>2017</x:v>
      </x:c>
      <x:c r="P3915" s="28" t="str">
        <x:v>Universitas Teknokrat Indonesia is a private university based in Bandar Lampung, Lampung, Indonesia. The Phase 1 record documents 2017 as the verified founding or current-institution establishment year. Current identity, ownership, campus location, official web presence and available contact information were checked against government and institutional sources. The permanent MANARATAK identifier INS-IDN-0551 and all protected imported fields remain unchanged.</x:v>
      </x:c>
      <x:c r="Q3915" s="28" t="str">
        <x:v>Asia</x:v>
      </x:c>
      <x:c r="R3915" s="28" t="str">
        <x:v>Lampung</x:v>
      </x:c>
      <x:c r="S3915" s="28" t="str">
        <x:v>Bandar Lampung</x:v>
      </x:c>
      <x:c r="T3915" s="28" t="str">
        <x:v>Jl. Z.A. Pagar Alam No. 9-11, Labuhan Ratu, Bandar Lampung, Lampung, Indonesia</x:v>
      </x:c>
      <x:c r="U3915" s="28" t="str">
        <x:v>https://www.google.com/maps/search/?api=1&amp;query=Universitas%20Teknokrat%20Indonesia%2C%20Jl.%20Z.A.%20Pagar%20Alam%20No.%209-11%2C%20Labuhan%20Ratu%2C%20Bandar%20Lampung%2C%20Lampung%2C%20Indonesia</x:v>
      </x:c>
      <x:c r="V3915" s="28" t="str">
        <x:v>https://teknokrat.ac.id/</x:v>
      </x:c>
      <x:c r="W3915" s="28" t="str">
        <x:v>Verified</x:v>
      </x:c>
      <x:c r="X3915" s="28" t="str">
        <x:v>https://referensi.data.kemendikdasmen.go.id/pendidikan/npsn/021028</x:v>
      </x:c>
      <x:c r="Y3915" s="28" t="str">
        <x:v>https://spmb.teknokrat.ac.id/</x:v>
      </x:c>
      <x:c r="Z3915" s="28" t="str">
        <x:v>https://referensi.data.kemendikdasmen.go.id/pendidikan/npsn/021028</x:v>
      </x:c>
      <x:c r="AA3915" s="28" t="str">
        <x:v>Ministry of Higher Education, Science and Technology, Indonesia</x:v>
      </x:c>
      <x:c r="AB3915" s="28"/>
      <x:c r="AC3915" s="28"/>
      <x:c r="AD3915" s="28"/>
      <x:c r="AE3915" s="28" t="str">
        <x:v>021028</x:v>
      </x:c>
      <x:c r="AF3915" s="28" t="str">
        <x:v>Official University Website</x:v>
      </x:c>
      <x:c r="AG3915" s="28" t="str">
        <x:v>https://teknokrat.ac.id/</x:v>
      </x:c>
      <x:c r="AH3915" s="28" t="str">
        <x:v>0721-702022</x:v>
      </x:c>
      <x:c r="AI3915" s="28"/>
      <x:c r="AJ3915" s="28" t="str">
        <x:v>Asia_Universities_Import_English_Complete_Asia.xlsx</x:v>
      </x:c>
      <x:c r="AK3915" s="28" t="str">
        <x:v>Asia-Phase1-Batch-392</x:v>
      </x:c>
      <x:c r="AL3915" s="65" t="n">
        <x:v>46243</x:v>
      </x:c>
      <x:c r="AM3915" s="65" t="n">
        <x:v>46244</x:v>
      </x:c>
      <x:c r="AN3915" s="28" t="str">
        <x:v>Complete</x:v>
      </x:c>
      <x:c r="AO3915" s="28" t="str">
        <x:v>Ready for Import</x:v>
      </x:c>
      <x:c r="AP3915" s="28" t="str">
        <x:v>No Duplicate Found</x:v>
      </x:c>
      <x:c r="AQ3915" s="28" t="str">
        <x:v>High</x:v>
      </x:c>
      <x:c r="AR3915" s="43" t="str">
        <x:v>Government reference NPSN 021028. </x:v>
      </x:c>
    </x:row>
    <x:row r="3916">
      <x:c r="A3916" s="42" t="str">
        <x:v>INS-IDN-0552</x:v>
      </x:c>
      <x:c r="B3916" s="28" t="str">
        <x:v>Universitas Teknologi Digital</x:v>
      </x:c>
      <x:c r="C3916" s="28" t="str">
        <x:v>Indonesia</x:v>
      </x:c>
      <x:c r="D3916" s="28" t="str">
        <x:v>IDN</x:v>
      </x:c>
      <x:c r="E3916" s="28" t="str">
        <x:v>Bandung</x:v>
      </x:c>
      <x:c r="F3916" s="28" t="str">
        <x:v>Technical University</x:v>
      </x:c>
      <x:c r="G3916" s="28" t="str">
        <x:v>Unspecified</x:v>
      </x:c>
      <x:c r="H3916" s="28" t="str"/>
      <x:c r="I3916" s="28" t="str">
        <x:v>https://pddikti.kemdiktisaintek.go.id/perguruan-tinggi</x:v>
      </x:c>
      <x:c r="J3916" s="28" t="str">
        <x:v>Universitas Teknologi Digital</x:v>
      </x:c>
      <x:c r="K3916" s="28" t="str">
        <x:v>Universitas Teknologi Digital</x:v>
      </x:c>
      <x:c r="L3916" s="28" t="str">
        <x:v>Digitech University</x:v>
      </x:c>
      <x:c r="M3916" s="28" t="str">
        <x:v>University</x:v>
      </x:c>
      <x:c r="N3916" s="28" t="str">
        <x:v>Private</x:v>
      </x:c>
      <x:c r="O3916" s="61" t="n">
        <x:v>2022</x:v>
      </x:c>
      <x:c r="P3916" s="28" t="str">
        <x:v>Universitas Teknologi Digital is a private university based in Bandung, West Java, Indonesia. The Phase 1 record documents 2022 as the verified founding or current-institution establishment year. Current identity, ownership, campus location, official web presence and available contact information were checked against government and institutional sources. The permanent MANARATAK identifier INS-IDN-0552 and all protected imported fields remain unchanged.</x:v>
      </x:c>
      <x:c r="Q3916" s="28" t="str">
        <x:v>Asia</x:v>
      </x:c>
      <x:c r="R3916" s="28" t="str">
        <x:v>West Java</x:v>
      </x:c>
      <x:c r="S3916" s="28" t="str">
        <x:v>Bandung</x:v>
      </x:c>
      <x:c r="T3916" s="28" t="str">
        <x:v>Jl. Cibogo Indah III, Bodogol, Mekarjaya, Rancasari, Bandung 40292, West Java, Indonesia</x:v>
      </x:c>
      <x:c r="U3916" s="28" t="str">
        <x:v>https://www.google.com/maps/search/?api=1&amp;query=Universitas%20Teknologi%20Digital%2C%20Jl.%20Cibogo%20Indah%20III%2C%20Bodogol%2C%20Mekarjaya%2C%20Rancasari%2C%20Bandung%2040292%2C%20West%20Java%2C%20Indonesia</x:v>
      </x:c>
      <x:c r="V3916" s="28" t="str">
        <x:v>https://digitechuniversity.ac.id/</x:v>
      </x:c>
      <x:c r="W3916" s="28" t="str">
        <x:v>Verified</x:v>
      </x:c>
      <x:c r="X3916" s="28" t="str">
        <x:v>https://direktori.lldikti4.id/perguruantinggi/viewdir/041111</x:v>
      </x:c>
      <x:c r="Y3916" s="28" t="str">
        <x:v>https://pmb.digitechuniversity.ac.id/</x:v>
      </x:c>
      <x:c r="Z3916" s="28" t="str">
        <x:v>https://direktori.lldikti4.id/perguruantinggi/viewdir/041111</x:v>
      </x:c>
      <x:c r="AA3916" s="28" t="str">
        <x:v>Ministry of Higher Education, Science and Technology, Indonesia</x:v>
      </x:c>
      <x:c r="AB3916" s="28"/>
      <x:c r="AC3916" s="28"/>
      <x:c r="AD3916" s="28"/>
      <x:c r="AE3916" s="28" t="str">
        <x:v>041111</x:v>
      </x:c>
      <x:c r="AF3916" s="28" t="str">
        <x:v>Official University Website</x:v>
      </x:c>
      <x:c r="AG3916" s="28" t="str">
        <x:v>https://digitechuniversity.ac.id/</x:v>
      </x:c>
      <x:c r="AH3916" s="28"/>
      <x:c r="AI3916" s="28"/>
      <x:c r="AJ3916" s="28" t="str">
        <x:v>Asia_Universities_Import_English_Complete_Asia.xlsx</x:v>
      </x:c>
      <x:c r="AK3916" s="28" t="str">
        <x:v>Asia-Phase1-Batch-392</x:v>
      </x:c>
      <x:c r="AL3916" s="65" t="n">
        <x:v>46243</x:v>
      </x:c>
      <x:c r="AM3916" s="65" t="n">
        <x:v>46244</x:v>
      </x:c>
      <x:c r="AN3916" s="28" t="str">
        <x:v>Complete</x:v>
      </x:c>
      <x:c r="AO3916" s="28" t="str">
        <x:v>Ready for Import</x:v>
      </x:c>
      <x:c r="AP3916" s="28" t="str">
        <x:v>No Duplicate Found</x:v>
      </x:c>
      <x:c r="AQ3916" s="28" t="str">
        <x:v>High</x:v>
      </x:c>
      <x:c r="AR3916" s="43" t="str">
        <x:v>Government reference NPSN 041111. </x:v>
      </x:c>
    </x:row>
    <x:row r="3917">
      <x:c r="A3917" s="42" t="str">
        <x:v>INS-IDN-0553</x:v>
      </x:c>
      <x:c r="B3917" s="28" t="str">
        <x:v>Universitas Teknologi Digital Indonesia</x:v>
      </x:c>
      <x:c r="C3917" s="28" t="str">
        <x:v>Indonesia</x:v>
      </x:c>
      <x:c r="D3917" s="28" t="str">
        <x:v>IDN</x:v>
      </x:c>
      <x:c r="E3917" s="28" t="str">
        <x:v>Bantul</x:v>
      </x:c>
      <x:c r="F3917" s="28" t="str">
        <x:v>Technical University</x:v>
      </x:c>
      <x:c r="G3917" s="28" t="str">
        <x:v>Unspecified</x:v>
      </x:c>
      <x:c r="H3917" s="28" t="str"/>
      <x:c r="I3917" s="28" t="str">
        <x:v>https://pddikti.kemdiktisaintek.go.id/perguruan-tinggi</x:v>
      </x:c>
      <x:c r="J3917" s="28" t="str">
        <x:v>Universitas Teknologi Digital Indonesia</x:v>
      </x:c>
      <x:c r="K3917" s="28" t="str">
        <x:v>Universitas Teknologi Digital Indonesia</x:v>
      </x:c>
      <x:c r="L3917" s="28" t="str">
        <x:v>UTDI</x:v>
      </x:c>
      <x:c r="M3917" s="28" t="str">
        <x:v>University</x:v>
      </x:c>
      <x:c r="N3917" s="28" t="str">
        <x:v>Private</x:v>
      </x:c>
      <x:c r="O3917" s="61" t="n">
        <x:v>2021</x:v>
      </x:c>
      <x:c r="P3917" s="28" t="str">
        <x:v>Universitas Teknologi Digital Indonesia is a private university based in Bantul, Special Region of Yogyakarta, Indonesia. The Phase 1 record documents 2021 as the verified founding or current-institution establishment year. Current identity, ownership, campus location, official web presence and available contact information were checked against government and institutional sources. The permanent MANARATAK identifier INS-IDN-0553 and all protected imported fields remain unchanged.</x:v>
      </x:c>
      <x:c r="Q3917" s="28" t="str">
        <x:v>Asia</x:v>
      </x:c>
      <x:c r="R3917" s="28" t="str">
        <x:v>Special Region of Yogyakarta</x:v>
      </x:c>
      <x:c r="S3917" s="28" t="str">
        <x:v>Bantul</x:v>
      </x:c>
      <x:c r="T3917" s="28" t="str">
        <x:v>Bantul, Special Region of Yogyakarta, Indonesia</x:v>
      </x:c>
      <x:c r="U3917" s="28" t="str">
        <x:v>https://www.google.com/maps/search/?api=1&amp;query=Universitas%20Teknologi%20Digital%20Indonesia%2C%20Bantul%2C%20Special%20Region%20of%20Yogyakarta%2C%20Indonesia</x:v>
      </x:c>
      <x:c r="V3917" s="28" t="str">
        <x:v>https://utdi.ac.id/</x:v>
      </x:c>
      <x:c r="W3917" s="28" t="str">
        <x:v>Verified</x:v>
      </x:c>
      <x:c r="X3917" s="28" t="str">
        <x:v>https://referensi.data.kemendikdasmen.go.id/pendidikan/npsn/051028</x:v>
      </x:c>
      <x:c r="Y3917" s="28"/>
      <x:c r="Z3917" s="28" t="str">
        <x:v>https://referensi.data.kemendikdasmen.go.id/pendidikan/npsn/051028</x:v>
      </x:c>
      <x:c r="AA3917" s="28" t="str">
        <x:v>Ministry of Higher Education, Science and Technology, Indonesia</x:v>
      </x:c>
      <x:c r="AB3917" s="28"/>
      <x:c r="AC3917" s="28"/>
      <x:c r="AD3917" s="28"/>
      <x:c r="AE3917" s="28" t="str">
        <x:v>051028</x:v>
      </x:c>
      <x:c r="AF3917" s="28" t="str">
        <x:v>Official University Website</x:v>
      </x:c>
      <x:c r="AG3917" s="28" t="str">
        <x:v>https://utdi.ac.id/</x:v>
      </x:c>
      <x:c r="AH3917" s="28" t="str">
        <x:v>(0274) 486664</x:v>
      </x:c>
      <x:c r="AI3917" s="28"/>
      <x:c r="AJ3917" s="28" t="str">
        <x:v>Asia_Universities_Import_English_Complete_Asia.xlsx</x:v>
      </x:c>
      <x:c r="AK3917" s="28" t="str">
        <x:v>Asia-Phase1-Batch-392</x:v>
      </x:c>
      <x:c r="AL3917" s="65" t="n">
        <x:v>46243</x:v>
      </x:c>
      <x:c r="AM3917" s="65" t="n">
        <x:v>46244</x:v>
      </x:c>
      <x:c r="AN3917" s="28" t="str">
        <x:v>Complete</x:v>
      </x:c>
      <x:c r="AO3917" s="28" t="str">
        <x:v>Ready for Import</x:v>
      </x:c>
      <x:c r="AP3917" s="28" t="str">
        <x:v>No Duplicate Found</x:v>
      </x:c>
      <x:c r="AQ3917" s="28" t="str">
        <x:v>High</x:v>
      </x:c>
      <x:c r="AR3917" s="43" t="str">
        <x:v>Government reference NPSN 051028. Government registry confirms the current institution but does not provide a usable street-level campus address.</x:v>
      </x:c>
    </x:row>
    <x:row r="3918">
      <x:c r="A3918" s="42" t="str">
        <x:v>INS-IDN-0554</x:v>
      </x:c>
      <x:c r="B3918" s="28" t="str">
        <x:v>Universitas Teknologi Indonesia</x:v>
      </x:c>
      <x:c r="C3918" s="28" t="str">
        <x:v>Indonesia</x:v>
      </x:c>
      <x:c r="D3918" s="28" t="str">
        <x:v>IDN</x:v>
      </x:c>
      <x:c r="E3918" s="28" t="str">
        <x:v>Denpasar</x:v>
      </x:c>
      <x:c r="F3918" s="28" t="str">
        <x:v>Technical University</x:v>
      </x:c>
      <x:c r="G3918" s="28" t="str">
        <x:v>Unspecified</x:v>
      </x:c>
      <x:c r="H3918" s="28" t="str"/>
      <x:c r="I3918" s="28" t="str">
        <x:v>https://pddikti.kemdiktisaintek.go.id/perguruan-tinggi</x:v>
      </x:c>
      <x:c r="J3918" s="28" t="str">
        <x:v>Universitas Teknologi Indonesia</x:v>
      </x:c>
      <x:c r="K3918" s="28" t="str">
        <x:v>Universitas Teknologi Indonesia</x:v>
      </x:c>
      <x:c r="L3918" s="28" t="str">
        <x:v>UTI</x:v>
      </x:c>
      <x:c r="M3918" s="28" t="str">
        <x:v>University</x:v>
      </x:c>
      <x:c r="N3918" s="28" t="str">
        <x:v>Private</x:v>
      </x:c>
      <x:c r="O3918" s="61" t="n">
        <x:v>1987</x:v>
      </x:c>
      <x:c r="P3918" s="28" t="str">
        <x:v>Universitas Teknologi Indonesia is a private university based in Denpasar, Bali, Indonesia. The Phase 1 record documents 1987 as the verified founding or current-institution establishment year. Current identity, ownership, campus location, official web presence and available contact information were checked against government and institutional sources. The permanent MANARATAK identifier INS-IDN-0554 and all protected imported fields remain unchanged.</x:v>
      </x:c>
      <x:c r="Q3918" s="28" t="str">
        <x:v>Asia</x:v>
      </x:c>
      <x:c r="R3918" s="28" t="str">
        <x:v>Bali</x:v>
      </x:c>
      <x:c r="S3918" s="28" t="str">
        <x:v>Denpasar</x:v>
      </x:c>
      <x:c r="T3918" s="28" t="str">
        <x:v>Jl. Badak Agung XII No. 6, Renon, Denpasar, Bali, Indonesia</x:v>
      </x:c>
      <x:c r="U3918" s="28" t="str">
        <x:v>https://www.google.com/maps/search/?api=1&amp;query=Universitas%20Teknologi%20Indonesia%2C%20Jl.%20Badak%20Agung%20XII%20No.%206%2C%20Renon%2C%20Denpasar%2C%20Bali%2C%20Indonesia</x:v>
      </x:c>
      <x:c r="V3918" s="28" t="str">
        <x:v>https://univteknologiindonesia.ac.id/</x:v>
      </x:c>
      <x:c r="W3918" s="28" t="str">
        <x:v>Verified</x:v>
      </x:c>
      <x:c r="X3918" s="28" t="str">
        <x:v>https://referensi.data.kemendikdasmen.go.id/pendidikan/npsn/081026</x:v>
      </x:c>
      <x:c r="Y3918" s="28"/>
      <x:c r="Z3918" s="28" t="str">
        <x:v>https://referensi.data.kemendikdasmen.go.id/pendidikan/npsn/081026</x:v>
      </x:c>
      <x:c r="AA3918" s="28" t="str">
        <x:v>Ministry of Higher Education, Science and Technology, Indonesia</x:v>
      </x:c>
      <x:c r="AB3918" s="28"/>
      <x:c r="AC3918" s="28"/>
      <x:c r="AD3918" s="28"/>
      <x:c r="AE3918" s="28" t="str">
        <x:v>081026</x:v>
      </x:c>
      <x:c r="AF3918" s="28" t="str">
        <x:v>Official University Website</x:v>
      </x:c>
      <x:c r="AG3918" s="28" t="str">
        <x:v>https://univteknologiindonesia.ac.id/</x:v>
      </x:c>
      <x:c r="AH3918" s="28"/>
      <x:c r="AI3918" s="28"/>
      <x:c r="AJ3918" s="28" t="str">
        <x:v>Asia_Universities_Import_English_Complete_Asia.xlsx</x:v>
      </x:c>
      <x:c r="AK3918" s="28" t="str">
        <x:v>Asia-Phase1-Batch-392</x:v>
      </x:c>
      <x:c r="AL3918" s="65" t="n">
        <x:v>46243</x:v>
      </x:c>
      <x:c r="AM3918" s="65" t="n">
        <x:v>46244</x:v>
      </x:c>
      <x:c r="AN3918" s="28" t="str">
        <x:v>Complete</x:v>
      </x:c>
      <x:c r="AO3918" s="28" t="str">
        <x:v>Ready for Import</x:v>
      </x:c>
      <x:c r="AP3918" s="28" t="str">
        <x:v>No Duplicate Found</x:v>
      </x:c>
      <x:c r="AQ3918" s="28" t="str">
        <x:v>High</x:v>
      </x:c>
      <x:c r="AR3918" s="43" t="str">
        <x:v>Government reference NPSN 081026. </x:v>
      </x:c>
    </x:row>
    <x:row r="3919">
      <x:c r="A3919" s="42" t="str">
        <x:v>INS-IDN-0555</x:v>
      </x:c>
      <x:c r="B3919" s="28" t="str">
        <x:v>Universitas Teknologi Nusantara</x:v>
      </x:c>
      <x:c r="C3919" s="28" t="str">
        <x:v>Indonesia</x:v>
      </x:c>
      <x:c r="D3919" s="28" t="str">
        <x:v>IDN</x:v>
      </x:c>
      <x:c r="E3919" s="28" t="str">
        <x:v>Serang</x:v>
      </x:c>
      <x:c r="F3919" s="28" t="str">
        <x:v>Technical University</x:v>
      </x:c>
      <x:c r="G3919" s="28" t="str">
        <x:v>Unspecified</x:v>
      </x:c>
      <x:c r="H3919" s="28" t="str"/>
      <x:c r="I3919" s="28" t="str">
        <x:v>https://pddikti.kemdiktisaintek.go.id/perguruan-tinggi</x:v>
      </x:c>
      <x:c r="J3919" s="28" t="str">
        <x:v>Universitas Teknologi Nusantara</x:v>
      </x:c>
      <x:c r="K3919" s="28" t="str">
        <x:v>Universitas Teknologi Nusantara</x:v>
      </x:c>
      <x:c r="L3919" s="28" t="str">
        <x:v>UTN</x:v>
      </x:c>
      <x:c r="M3919" s="28" t="str">
        <x:v>University</x:v>
      </x:c>
      <x:c r="N3919" s="28" t="str">
        <x:v>Private</x:v>
      </x:c>
      <x:c r="O3919" s="61" t="n">
        <x:v>2007</x:v>
      </x:c>
      <x:c r="P3919" s="28" t="str">
        <x:v>Universitas Teknologi Nusantara is a private university based in Serang, Banten, Indonesia. The Phase 1 record documents 2007 as the verified founding or current-institution establishment year. Current identity, ownership, campus location, official web presence and available contact information were checked against government and institutional sources. The permanent MANARATAK identifier INS-IDN-0555 and all protected imported fields remain unchanged.</x:v>
      </x:c>
      <x:c r="Q3919" s="28" t="str">
        <x:v>Asia</x:v>
      </x:c>
      <x:c r="R3919" s="28" t="str">
        <x:v>Banten</x:v>
      </x:c>
      <x:c r="S3919" s="28" t="str">
        <x:v>Serang</x:v>
      </x:c>
      <x:c r="T3919" s="28" t="str">
        <x:v>Serang, Banten, Indonesia</x:v>
      </x:c>
      <x:c r="U3919" s="28" t="str">
        <x:v>https://www.google.com/maps/search/?api=1&amp;query=Universitas%20Teknologi%20Nusantara%2C%20Serang%2C%20Banten%2C%20Indonesia</x:v>
      </x:c>
      <x:c r="V3919" s="28"/>
      <x:c r="W3919" s="28" t="str">
        <x:v>Government Page Only</x:v>
      </x:c>
      <x:c r="X3919" s="28" t="str">
        <x:v>https://pddikti.kemdiktisaintek.go.id/perguruan-tinggi</x:v>
      </x:c>
      <x:c r="Y3919" s="28"/>
      <x:c r="Z3919" s="28" t="str">
        <x:v>https://pddikti.kemdiktisaintek.go.id/perguruan-tinggi</x:v>
      </x:c>
      <x:c r="AA3919" s="28" t="str">
        <x:v>Ministry of Higher Education, Science and Technology, Indonesia</x:v>
      </x:c>
      <x:c r="AB3919" s="28"/>
      <x:c r="AC3919" s="28"/>
      <x:c r="AD3919" s="28"/>
      <x:c r="AE3919" s="28"/>
      <x:c r="AF3919" s="28" t="str">
        <x:v>Government Registry</x:v>
      </x:c>
      <x:c r="AG3919" s="28" t="str">
        <x:v>https://pddikti.kemdiktisaintek.go.id/perguruan-tinggi</x:v>
      </x:c>
      <x:c r="AH3919" s="28"/>
      <x:c r="AI3919" s="28"/>
      <x:c r="AJ3919" s="28" t="str">
        <x:v>Asia_Universities_Import_English_Complete_Asia.xlsx</x:v>
      </x:c>
      <x:c r="AK3919" s="28" t="str">
        <x:v>Asia-Phase1-Batch-392</x:v>
      </x:c>
      <x:c r="AL3919" s="65" t="n">
        <x:v>46243</x:v>
      </x:c>
      <x:c r="AM3919" s="65" t="n">
        <x:v>46244</x:v>
      </x:c>
      <x:c r="AN3919" s="28" t="str">
        <x:v>Partially Complete</x:v>
      </x:c>
      <x:c r="AO3919" s="28" t="str">
        <x:v>Under Review</x:v>
      </x:c>
      <x:c r="AP3919" s="28" t="str">
        <x:v>No Duplicate Found</x:v>
      </x:c>
      <x:c r="AQ3919" s="28" t="str">
        <x:v>Medium</x:v>
      </x:c>
      <x:c r="AR3919" s="43" t="str">
        <x:v>Official institutional and higher-education sources were used. Current official identity is verified; a stronger institution-specific government registry record was not located in this review.</x:v>
      </x:c>
    </x:row>
    <x:row r="3920">
      <x:c r="A3920" s="42" t="str">
        <x:v>INS-IDN-0556</x:v>
      </x:c>
      <x:c r="B3920" s="28" t="str">
        <x:v>Universitas Teknologi Sulawesi</x:v>
      </x:c>
      <x:c r="C3920" s="28" t="str">
        <x:v>Indonesia</x:v>
      </x:c>
      <x:c r="D3920" s="28" t="str">
        <x:v>IDN</x:v>
      </x:c>
      <x:c r="E3920" s="28" t="str">
        <x:v>Makassar</x:v>
      </x:c>
      <x:c r="F3920" s="28" t="str">
        <x:v>Technical University</x:v>
      </x:c>
      <x:c r="G3920" s="28" t="str">
        <x:v>Unspecified</x:v>
      </x:c>
      <x:c r="H3920" s="28" t="str"/>
      <x:c r="I3920" s="28" t="str">
        <x:v>https://pddikti.kemdiktisaintek.go.id/perguruan-tinggi</x:v>
      </x:c>
      <x:c r="J3920" s="28" t="str">
        <x:v>Universitas Teknologi Sulawesi</x:v>
      </x:c>
      <x:c r="K3920" s="28" t="str">
        <x:v>Universitas Teknologi Sulawesi</x:v>
      </x:c>
      <x:c r="L3920" s="28" t="str">
        <x:v>UTS</x:v>
      </x:c>
      <x:c r="M3920" s="28" t="str">
        <x:v>University</x:v>
      </x:c>
      <x:c r="N3920" s="28" t="str">
        <x:v>Private</x:v>
      </x:c>
      <x:c r="O3920" s="61" t="n">
        <x:v>2007</x:v>
      </x:c>
      <x:c r="P3920" s="28" t="str">
        <x:v>Universitas Teknologi Sulawesi is a private university based in Makassar, South Sulawesi, Indonesia. The Phase 1 record documents 2007 as the verified founding or current-institution establishment year. Current identity, ownership, campus location, official web presence and available contact information were checked against government and institutional sources. The permanent MANARATAK identifier INS-IDN-0556 and all protected imported fields remain unchanged.</x:v>
      </x:c>
      <x:c r="Q3920" s="28" t="str">
        <x:v>Asia</x:v>
      </x:c>
      <x:c r="R3920" s="28" t="str">
        <x:v>South Sulawesi</x:v>
      </x:c>
      <x:c r="S3920" s="28" t="str">
        <x:v>Makassar</x:v>
      </x:c>
      <x:c r="T3920" s="28" t="str">
        <x:v>Borong Business Centre, Jl. Borong Raya, Makassar, South Sulawesi, Indonesia</x:v>
      </x:c>
      <x:c r="U3920" s="28" t="str">
        <x:v>https://www.google.com/maps/search/?api=1&amp;query=Universitas%20Teknologi%20Sulawesi%2C%20Borong%20Business%20Centre%2C%20Jl.%20Borong%20Raya%2C%20Makassar%2C%20South%20Sulawesi%2C%20Indonesia</x:v>
      </x:c>
      <x:c r="V3920" s="28" t="str">
        <x:v>https://www.utsmakassar.ac.id/</x:v>
      </x:c>
      <x:c r="W3920" s="28" t="str">
        <x:v>Verified</x:v>
      </x:c>
      <x:c r="X3920" s="28" t="str">
        <x:v>https://referensi.data.kemendikdasmen.go.id/pendidikan/npsn/091040</x:v>
      </x:c>
      <x:c r="Y3920" s="28"/>
      <x:c r="Z3920" s="28" t="str">
        <x:v>https://referensi.data.kemendikdasmen.go.id/pendidikan/npsn/091040</x:v>
      </x:c>
      <x:c r="AA3920" s="28" t="str">
        <x:v>Ministry of Higher Education, Science and Technology, Indonesia</x:v>
      </x:c>
      <x:c r="AB3920" s="28"/>
      <x:c r="AC3920" s="28"/>
      <x:c r="AD3920" s="28"/>
      <x:c r="AE3920" s="28" t="str">
        <x:v>091040</x:v>
      </x:c>
      <x:c r="AF3920" s="28" t="str">
        <x:v>Official University Website</x:v>
      </x:c>
      <x:c r="AG3920" s="28" t="str">
        <x:v>https://www.utsmakassar.ac.id/</x:v>
      </x:c>
      <x:c r="AH3920" s="28" t="str">
        <x:v>0411-8986427</x:v>
      </x:c>
      <x:c r="AI3920" s="28"/>
      <x:c r="AJ3920" s="28" t="str">
        <x:v>Asia_Universities_Import_English_Complete_Asia.xlsx</x:v>
      </x:c>
      <x:c r="AK3920" s="28" t="str">
        <x:v>Asia-Phase1-Batch-392</x:v>
      </x:c>
      <x:c r="AL3920" s="65" t="n">
        <x:v>46243</x:v>
      </x:c>
      <x:c r="AM3920" s="65" t="n">
        <x:v>46244</x:v>
      </x:c>
      <x:c r="AN3920" s="28" t="str">
        <x:v>Complete</x:v>
      </x:c>
      <x:c r="AO3920" s="28" t="str">
        <x:v>Ready for Import</x:v>
      </x:c>
      <x:c r="AP3920" s="28" t="str">
        <x:v>No Duplicate Found</x:v>
      </x:c>
      <x:c r="AQ3920" s="28" t="str">
        <x:v>High</x:v>
      </x:c>
      <x:c r="AR3920" s="43" t="str">
        <x:v>Government reference NPSN 091040. </x:v>
      </x:c>
    </x:row>
    <x:row r="3921">
      <x:c r="A3921" s="42" t="str">
        <x:v>INS-IDN-0557</x:v>
      </x:c>
      <x:c r="B3921" s="28" t="str">
        <x:v>Universitas Teknologi Sulawesi Utara</x:v>
      </x:c>
      <x:c r="C3921" s="28" t="str">
        <x:v>Indonesia</x:v>
      </x:c>
      <x:c r="D3921" s="28" t="str">
        <x:v>IDN</x:v>
      </x:c>
      <x:c r="E3921" s="28" t="str">
        <x:v>Manado</x:v>
      </x:c>
      <x:c r="F3921" s="28" t="str">
        <x:v>Technical University</x:v>
      </x:c>
      <x:c r="G3921" s="28" t="str">
        <x:v>Unspecified</x:v>
      </x:c>
      <x:c r="H3921" s="28" t="str"/>
      <x:c r="I3921" s="28" t="str">
        <x:v>https://pddikti.kemdiktisaintek.go.id/perguruan-tinggi</x:v>
      </x:c>
      <x:c r="J3921" s="28" t="str">
        <x:v>Universitas Teknologi Sulawesi Utara</x:v>
      </x:c>
      <x:c r="K3921" s="28" t="str">
        <x:v>Universitas Teknologi Sulawesi Utara</x:v>
      </x:c>
      <x:c r="L3921" s="28" t="str">
        <x:v>UTSU</x:v>
      </x:c>
      <x:c r="M3921" s="28" t="str">
        <x:v>University</x:v>
      </x:c>
      <x:c r="N3921" s="28" t="str">
        <x:v>Private</x:v>
      </x:c>
      <x:c r="O3921" s="61" t="n">
        <x:v>2007</x:v>
      </x:c>
      <x:c r="P3921" s="28" t="str">
        <x:v>Universitas Teknologi Sulawesi Utara is a private university based in Manado, North Sulawesi, Indonesia. The Phase 1 record documents 2007 as the verified founding or current-institution establishment year. Current identity, ownership, campus location, official web presence and available contact information were checked against government and institutional sources. The permanent MANARATAK identifier INS-IDN-0557 and all protected imported fields remain unchanged.</x:v>
      </x:c>
      <x:c r="Q3921" s="28" t="str">
        <x:v>Asia</x:v>
      </x:c>
      <x:c r="R3921" s="28" t="str">
        <x:v>North Sulawesi</x:v>
      </x:c>
      <x:c r="S3921" s="28" t="str">
        <x:v>Manado</x:v>
      </x:c>
      <x:c r="T3921" s="28" t="str">
        <x:v>Jl. Piere Tendean, Komp. Megamas Smart 6 No. 12, Manado, North Sulawesi, Indonesia</x:v>
      </x:c>
      <x:c r="U3921" s="28" t="str">
        <x:v>https://www.google.com/maps/search/?api=1&amp;query=Universitas%20Teknologi%20Sulawesi%20Utara%2C%20Jl.%20Piere%20Tendean%2C%20Komp.%20Megamas%20Smart%206%20No.%2012%2C%20Manado%2C%20North%20Sulawesi%2C%20Indonesia</x:v>
      </x:c>
      <x:c r="V3921" s="28" t="str">
        <x:v>https://www.utsu.ac.id/</x:v>
      </x:c>
      <x:c r="W3921" s="28" t="str">
        <x:v>Verified</x:v>
      </x:c>
      <x:c r="X3921" s="28" t="str">
        <x:v>https://referensi.data.kemendikdasmen.go.id/pendidikan/npsn/161016</x:v>
      </x:c>
      <x:c r="Y3921" s="28"/>
      <x:c r="Z3921" s="28" t="str">
        <x:v>https://referensi.data.kemendikdasmen.go.id/pendidikan/npsn/161016</x:v>
      </x:c>
      <x:c r="AA3921" s="28" t="str">
        <x:v>Ministry of Higher Education, Science and Technology, Indonesia</x:v>
      </x:c>
      <x:c r="AB3921" s="28"/>
      <x:c r="AC3921" s="28"/>
      <x:c r="AD3921" s="28"/>
      <x:c r="AE3921" s="28" t="str">
        <x:v>161016</x:v>
      </x:c>
      <x:c r="AF3921" s="28" t="str">
        <x:v>Official University Website</x:v>
      </x:c>
      <x:c r="AG3921" s="28" t="str">
        <x:v>https://www.utsu.ac.id/</x:v>
      </x:c>
      <x:c r="AH3921" s="28"/>
      <x:c r="AI3921" s="28"/>
      <x:c r="AJ3921" s="28" t="str">
        <x:v>Asia_Universities_Import_English_Complete_Asia.xlsx</x:v>
      </x:c>
      <x:c r="AK3921" s="28" t="str">
        <x:v>Asia-Phase1-Batch-392</x:v>
      </x:c>
      <x:c r="AL3921" s="65" t="n">
        <x:v>46243</x:v>
      </x:c>
      <x:c r="AM3921" s="65" t="n">
        <x:v>46244</x:v>
      </x:c>
      <x:c r="AN3921" s="28" t="str">
        <x:v>Complete</x:v>
      </x:c>
      <x:c r="AO3921" s="28" t="str">
        <x:v>Ready for Import</x:v>
      </x:c>
      <x:c r="AP3921" s="28" t="str">
        <x:v>No Duplicate Found</x:v>
      </x:c>
      <x:c r="AQ3921" s="28" t="str">
        <x:v>High</x:v>
      </x:c>
      <x:c r="AR3921" s="43" t="str">
        <x:v>Government reference NPSN 161016. </x:v>
      </x:c>
    </x:row>
    <x:row r="3922">
      <x:c r="A3922" s="42" t="str">
        <x:v>INS-IDN-0558</x:v>
      </x:c>
      <x:c r="B3922" s="28" t="str">
        <x:v>Universitas Teknologi Sumbawa</x:v>
      </x:c>
      <x:c r="C3922" s="28" t="str">
        <x:v>Indonesia</x:v>
      </x:c>
      <x:c r="D3922" s="28" t="str">
        <x:v>IDN</x:v>
      </x:c>
      <x:c r="E3922" s="28" t="str">
        <x:v>Sumbawa</x:v>
      </x:c>
      <x:c r="F3922" s="28" t="str">
        <x:v>Technical University</x:v>
      </x:c>
      <x:c r="G3922" s="28" t="str">
        <x:v>Unspecified</x:v>
      </x:c>
      <x:c r="H3922" s="28" t="str"/>
      <x:c r="I3922" s="28" t="str">
        <x:v>https://pddikti.kemdiktisaintek.go.id/perguruan-tinggi</x:v>
      </x:c>
      <x:c r="J3922" s="28" t="str">
        <x:v>Universitas Teknologi Sumbawa</x:v>
      </x:c>
      <x:c r="K3922" s="28" t="str">
        <x:v>Universitas Teknologi Sumbawa</x:v>
      </x:c>
      <x:c r="L3922" s="28" t="str">
        <x:v>UTS</x:v>
      </x:c>
      <x:c r="M3922" s="28" t="str">
        <x:v>University</x:v>
      </x:c>
      <x:c r="N3922" s="28" t="str">
        <x:v>Private</x:v>
      </x:c>
      <x:c r="O3922" s="61" t="n">
        <x:v>2013</x:v>
      </x:c>
      <x:c r="P3922" s="28" t="str">
        <x:v>Universitas Teknologi Sumbawa is a private university based in Sumbawa, West Nusa Tenggara, Indonesia. The Phase 1 record documents 2013 as the verified founding or current-institution establishment year. Current identity, ownership, campus location, official web presence and available contact information were checked against government and institutional sources. The permanent MANARATAK identifier INS-IDN-0558 and all protected imported fields remain unchanged.</x:v>
      </x:c>
      <x:c r="Q3922" s="28" t="str">
        <x:v>Asia</x:v>
      </x:c>
      <x:c r="R3922" s="28" t="str">
        <x:v>West Nusa Tenggara</x:v>
      </x:c>
      <x:c r="S3922" s="28" t="str">
        <x:v>Sumbawa</x:v>
      </x:c>
      <x:c r="T3922" s="28" t="str">
        <x:v>Jl. Raya Olat Maras, Batu Alang, Moyo Hulu, Sumbawa, West Nusa Tenggara, Indonesia</x:v>
      </x:c>
      <x:c r="U3922" s="28" t="str">
        <x:v>https://www.google.com/maps/search/?api=1&amp;query=Universitas%20Teknologi%20Sumbawa%2C%20Jl.%20Raya%20Olat%20Maras%2C%20Batu%20Alang%2C%20Moyo%20Hulu%2C%20Sumbawa%2C%20West%20Nusa%20Tenggara%2C%20Indonesia</x:v>
      </x:c>
      <x:c r="V3922" s="28" t="str">
        <x:v>https://uts.ac.id/</x:v>
      </x:c>
      <x:c r="W3922" s="28" t="str">
        <x:v>Verified</x:v>
      </x:c>
      <x:c r="X3922" s="28" t="str">
        <x:v>https://referensi.data.kemendikdasmen.go.id/pendidikan/npsn/081030</x:v>
      </x:c>
      <x:c r="Y3922" s="28" t="str">
        <x:v>https://admisi.uts.ac.id/</x:v>
      </x:c>
      <x:c r="Z3922" s="28" t="str">
        <x:v>https://referensi.data.kemendikdasmen.go.id/pendidikan/npsn/081030</x:v>
      </x:c>
      <x:c r="AA3922" s="28" t="str">
        <x:v>Ministry of Higher Education, Science and Technology, Indonesia</x:v>
      </x:c>
      <x:c r="AB3922" s="28"/>
      <x:c r="AC3922" s="28"/>
      <x:c r="AD3922" s="28"/>
      <x:c r="AE3922" s="28" t="str">
        <x:v>081030</x:v>
      </x:c>
      <x:c r="AF3922" s="28" t="str">
        <x:v>Official University Website</x:v>
      </x:c>
      <x:c r="AG3922" s="28" t="str">
        <x:v>https://uts.ac.id/</x:v>
      </x:c>
      <x:c r="AH3922" s="28" t="str">
        <x:v>0371-2629906 / 2629009</x:v>
      </x:c>
      <x:c r="AI3922" s="28"/>
      <x:c r="AJ3922" s="28" t="str">
        <x:v>Asia_Universities_Import_English_Complete_Asia.xlsx</x:v>
      </x:c>
      <x:c r="AK3922" s="28" t="str">
        <x:v>Asia-Phase1-Batch-392</x:v>
      </x:c>
      <x:c r="AL3922" s="65" t="n">
        <x:v>46243</x:v>
      </x:c>
      <x:c r="AM3922" s="65" t="n">
        <x:v>46244</x:v>
      </x:c>
      <x:c r="AN3922" s="28" t="str">
        <x:v>Complete</x:v>
      </x:c>
      <x:c r="AO3922" s="28" t="str">
        <x:v>Ready for Import</x:v>
      </x:c>
      <x:c r="AP3922" s="28" t="str">
        <x:v>No Duplicate Found</x:v>
      </x:c>
      <x:c r="AQ3922" s="28" t="str">
        <x:v>High</x:v>
      </x:c>
      <x:c r="AR3922" s="43" t="str">
        <x:v>Government reference NPSN 081030. </x:v>
      </x:c>
    </x:row>
    <x:row r="3923">
      <x:c r="A3923" s="42" t="str">
        <x:v>INS-IDN-0559</x:v>
      </x:c>
      <x:c r="B3923" s="28" t="str">
        <x:v>Universitas Teknologi Surabaya</x:v>
      </x:c>
      <x:c r="C3923" s="28" t="str">
        <x:v>Indonesia</x:v>
      </x:c>
      <x:c r="D3923" s="28" t="str">
        <x:v>IDN</x:v>
      </x:c>
      <x:c r="E3923" s="28" t="str">
        <x:v>Surabaya</x:v>
      </x:c>
      <x:c r="F3923" s="28" t="str">
        <x:v>Technical University</x:v>
      </x:c>
      <x:c r="G3923" s="28" t="str">
        <x:v>Unspecified</x:v>
      </x:c>
      <x:c r="H3923" s="28" t="str"/>
      <x:c r="I3923" s="28" t="str">
        <x:v>https://pddikti.kemdiktisaintek.go.id/perguruan-tinggi</x:v>
      </x:c>
      <x:c r="J3923" s="28" t="str">
        <x:v>Universitas Teknologi Surabaya</x:v>
      </x:c>
      <x:c r="K3923" s="28" t="str">
        <x:v>Universitas Teknologi Surabaya</x:v>
      </x:c>
      <x:c r="L3923" s="28" t="str">
        <x:v>UTS</x:v>
      </x:c>
      <x:c r="M3923" s="28" t="str">
        <x:v>University</x:v>
      </x:c>
      <x:c r="N3923" s="28" t="str">
        <x:v>Private</x:v>
      </x:c>
      <x:c r="O3923" s="61" t="n">
        <x:v>2000</x:v>
      </x:c>
      <x:c r="P3923" s="28" t="str">
        <x:v>Universitas Teknologi Surabaya is a private university based in Surabaya, East Java, Indonesia. The Phase 1 record documents 2000 as the verified founding or current-institution establishment year. Current identity, ownership, campus location, official web presence and available contact information were checked against government and institutional sources. The permanent MANARATAK identifier INS-IDN-0559 and all protected imported fields remain unchanged.</x:v>
      </x:c>
      <x:c r="Q3923" s="28" t="str">
        <x:v>Asia</x:v>
      </x:c>
      <x:c r="R3923" s="28" t="str">
        <x:v>East Java</x:v>
      </x:c>
      <x:c r="S3923" s="28" t="str">
        <x:v>Surabaya</x:v>
      </x:c>
      <x:c r="T3923" s="28" t="str">
        <x:v>Kampus I, Jl. Balongsari Praja V No. 1, Surabaya, East Java, Indonesia</x:v>
      </x:c>
      <x:c r="U3923" s="28" t="str">
        <x:v>https://www.google.com/maps/search/?api=1&amp;query=Universitas%20Teknologi%20Surabaya%2C%20Kampus%20I%2C%20Jl.%20Balongsari%20Praja%20V%20No.%201%2C%20Surabaya%2C%20East%20Java%2C%20Indonesia</x:v>
      </x:c>
      <x:c r="V3923" s="28" t="str">
        <x:v>https://utssurabaya.ac.id/</x:v>
      </x:c>
      <x:c r="W3923" s="28" t="str">
        <x:v>Verified</x:v>
      </x:c>
      <x:c r="X3923" s="28" t="str">
        <x:v>https://referensi.data.kemendikdasmen.go.id/pendidikan/npsn/071057</x:v>
      </x:c>
      <x:c r="Y3923" s="28"/>
      <x:c r="Z3923" s="28" t="str">
        <x:v>https://referensi.data.kemendikdasmen.go.id/pendidikan/npsn/071057</x:v>
      </x:c>
      <x:c r="AA3923" s="28" t="str">
        <x:v>Ministry of Higher Education, Science and Technology, Indonesia</x:v>
      </x:c>
      <x:c r="AB3923" s="28"/>
      <x:c r="AC3923" s="28"/>
      <x:c r="AD3923" s="28"/>
      <x:c r="AE3923" s="28" t="str">
        <x:v>071057</x:v>
      </x:c>
      <x:c r="AF3923" s="28" t="str">
        <x:v>Official University Website</x:v>
      </x:c>
      <x:c r="AG3923" s="28" t="str">
        <x:v>https://utssurabaya.ac.id/</x:v>
      </x:c>
      <x:c r="AH3923" s="28" t="str">
        <x:v>(031) 7406783</x:v>
      </x:c>
      <x:c r="AI3923" s="28"/>
      <x:c r="AJ3923" s="28" t="str">
        <x:v>Asia_Universities_Import_English_Complete_Asia.xlsx</x:v>
      </x:c>
      <x:c r="AK3923" s="28" t="str">
        <x:v>Asia-Phase1-Batch-392</x:v>
      </x:c>
      <x:c r="AL3923" s="65" t="n">
        <x:v>46243</x:v>
      </x:c>
      <x:c r="AM3923" s="65" t="n">
        <x:v>46244</x:v>
      </x:c>
      <x:c r="AN3923" s="28" t="str">
        <x:v>Complete</x:v>
      </x:c>
      <x:c r="AO3923" s="28" t="str">
        <x:v>Ready for Import</x:v>
      </x:c>
      <x:c r="AP3923" s="28" t="str">
        <x:v>No Duplicate Found</x:v>
      </x:c>
      <x:c r="AQ3923" s="28" t="str">
        <x:v>High</x:v>
      </x:c>
      <x:c r="AR3923" s="43" t="str">
        <x:v>Government reference NPSN 071057. </x:v>
      </x:c>
    </x:row>
    <x:row r="3924">
      <x:c r="A3924" s="42" t="str">
        <x:v>INS-IDN-0560</x:v>
      </x:c>
      <x:c r="B3924" s="28" t="str">
        <x:v>Universitas Teknologi Yogyakarta</x:v>
      </x:c>
      <x:c r="C3924" s="28" t="str">
        <x:v>Indonesia</x:v>
      </x:c>
      <x:c r="D3924" s="28" t="str">
        <x:v>IDN</x:v>
      </x:c>
      <x:c r="E3924" s="28" t="str">
        <x:v>Sleman</x:v>
      </x:c>
      <x:c r="F3924" s="28" t="str">
        <x:v>Technical University</x:v>
      </x:c>
      <x:c r="G3924" s="28" t="str">
        <x:v>Unspecified</x:v>
      </x:c>
      <x:c r="H3924" s="28" t="str"/>
      <x:c r="I3924" s="28" t="str">
        <x:v>https://pddikti.kemdiktisaintek.go.id/perguruan-tinggi</x:v>
      </x:c>
      <x:c r="J3924" s="28" t="str">
        <x:v>Universitas Teknologi Yogyakarta</x:v>
      </x:c>
      <x:c r="K3924" s="28" t="str">
        <x:v>Universitas Teknologi Yogyakarta</x:v>
      </x:c>
      <x:c r="L3924" s="28" t="str">
        <x:v>UTY</x:v>
      </x:c>
      <x:c r="M3924" s="28" t="str">
        <x:v>University</x:v>
      </x:c>
      <x:c r="N3924" s="28" t="str">
        <x:v>Private</x:v>
      </x:c>
      <x:c r="O3924" s="61" t="n">
        <x:v>2002</x:v>
      </x:c>
      <x:c r="P3924" s="28" t="str">
        <x:v>Universitas Teknologi Yogyakarta is a private university based in Sleman, Special Region of Yogyakarta, Indonesia. The Phase 1 record documents 2002 as the verified founding or current-institution establishment year. Current identity, ownership, campus location, official web presence and available contact information were checked against government and institutional sources. The permanent MANARATAK identifier INS-IDN-0560 and all protected imported fields remain unchanged.</x:v>
      </x:c>
      <x:c r="Q3924" s="28" t="str">
        <x:v>Asia</x:v>
      </x:c>
      <x:c r="R3924" s="28" t="str">
        <x:v>Special Region of Yogyakarta</x:v>
      </x:c>
      <x:c r="S3924" s="28" t="str">
        <x:v>Sleman</x:v>
      </x:c>
      <x:c r="T3924" s="28" t="str">
        <x:v>Jl. Ring Road Utara, Jombor, Sleman, Special Region of Yogyakarta, Indonesia</x:v>
      </x:c>
      <x:c r="U3924" s="28" t="str">
        <x:v>https://www.google.com/maps/search/?api=1&amp;query=Universitas%20Teknologi%20Yogyakarta%2C%20Jl.%20Ring%20Road%20Utara%2C%20Jombor%2C%20Sleman%2C%20Special%20Region%20of%20Yogyakarta%2C%20Indonesia</x:v>
      </x:c>
      <x:c r="V3924" s="28" t="str">
        <x:v>https://uty.ac.id/</x:v>
      </x:c>
      <x:c r="W3924" s="28" t="str">
        <x:v>Verified</x:v>
      </x:c>
      <x:c r="X3924" s="28" t="str">
        <x:v>https://referensi.data.kemendikdasmen.go.id/pendidikan/npsn/051018</x:v>
      </x:c>
      <x:c r="Y3924" s="28" t="str">
        <x:v>https://pmb.uty.ac.id/</x:v>
      </x:c>
      <x:c r="Z3924" s="28" t="str">
        <x:v>https://referensi.data.kemendikdasmen.go.id/pendidikan/npsn/051018</x:v>
      </x:c>
      <x:c r="AA3924" s="28" t="str">
        <x:v>Ministry of Higher Education, Science and Technology, Indonesia</x:v>
      </x:c>
      <x:c r="AB3924" s="28"/>
      <x:c r="AC3924" s="28"/>
      <x:c r="AD3924" s="28"/>
      <x:c r="AE3924" s="28" t="str">
        <x:v>051018</x:v>
      </x:c>
      <x:c r="AF3924" s="28" t="str">
        <x:v>Official University Website</x:v>
      </x:c>
      <x:c r="AG3924" s="28" t="str">
        <x:v>https://uty.ac.id/</x:v>
      </x:c>
      <x:c r="AH3924" s="28" t="str">
        <x:v>0274-623310</x:v>
      </x:c>
      <x:c r="AI3924" s="28"/>
      <x:c r="AJ3924" s="28" t="str">
        <x:v>Asia_Universities_Import_English_Complete_Asia.xlsx</x:v>
      </x:c>
      <x:c r="AK3924" s="28" t="str">
        <x:v>Asia-Phase1-Batch-392</x:v>
      </x:c>
      <x:c r="AL3924" s="65" t="n">
        <x:v>46243</x:v>
      </x:c>
      <x:c r="AM3924" s="65" t="n">
        <x:v>46244</x:v>
      </x:c>
      <x:c r="AN3924" s="28" t="str">
        <x:v>Complete</x:v>
      </x:c>
      <x:c r="AO3924" s="28" t="str">
        <x:v>Ready for Import</x:v>
      </x:c>
      <x:c r="AP3924" s="28" t="str">
        <x:v>No Duplicate Found</x:v>
      </x:c>
      <x:c r="AQ3924" s="28" t="str">
        <x:v>High</x:v>
      </x:c>
      <x:c r="AR3924" s="43" t="str">
        <x:v>Government reference NPSN 051018. </x:v>
      </x:c>
    </x:row>
    <x:row r="3925">
      <x:c r="A3925" s="42" t="str">
        <x:v>INS-IDN-0561</x:v>
      </x:c>
      <x:c r="B3925" s="28" t="str">
        <x:v>Universitas Telkom</x:v>
      </x:c>
      <x:c r="C3925" s="28" t="str">
        <x:v>Indonesia</x:v>
      </x:c>
      <x:c r="D3925" s="28" t="str">
        <x:v>IDN</x:v>
      </x:c>
      <x:c r="E3925" s="28" t="str">
        <x:v>Bandung</x:v>
      </x:c>
      <x:c r="F3925" s="28" t="str">
        <x:v>University</x:v>
      </x:c>
      <x:c r="G3925" s="28" t="str">
        <x:v>Unspecified</x:v>
      </x:c>
      <x:c r="H3925" s="28" t="str"/>
      <x:c r="I3925" s="28" t="str">
        <x:v>https://pddikti.kemdiktisaintek.go.id/perguruan-tinggi</x:v>
      </x:c>
      <x:c r="J3925" s="28" t="str">
        <x:v>Telkom University</x:v>
      </x:c>
      <x:c r="K3925" s="28" t="str">
        <x:v>Telkom University</x:v>
      </x:c>
      <x:c r="L3925" s="28" t="str">
        <x:v>Tel-U</x:v>
      </x:c>
      <x:c r="M3925" s="28" t="str">
        <x:v>University</x:v>
      </x:c>
      <x:c r="N3925" s="28" t="str">
        <x:v>Private</x:v>
      </x:c>
      <x:c r="O3925" s="61" t="n">
        <x:v>2013</x:v>
      </x:c>
      <x:c r="P3925" s="28" t="str">
        <x:v>Telkom University is a private university based in Bandung, West Java, Indonesia. The Phase 1 record documents 2013 as the verified founding or current-institution establishment year. Current identity, ownership, campus location, official web presence and available contact information were checked against government and institutional sources. The permanent MANARATAK identifier INS-IDN-0561 and all protected imported fields remain unchanged.</x:v>
      </x:c>
      <x:c r="Q3925" s="28" t="str">
        <x:v>Asia</x:v>
      </x:c>
      <x:c r="R3925" s="28" t="str">
        <x:v>West Java</x:v>
      </x:c>
      <x:c r="S3925" s="28" t="str">
        <x:v>Bandung</x:v>
      </x:c>
      <x:c r="T3925" s="28" t="str">
        <x:v>Jl. Telekomunikasi, Terusan Buah Batu, Bandung 40257, West Java, Indonesia</x:v>
      </x:c>
      <x:c r="U3925" s="28" t="str">
        <x:v>https://www.google.com/maps/search/?api=1&amp;query=Telkom%20University%2C%20Jl.%20Telekomunikasi%2C%20Terusan%20Buah%20Batu%2C%20Bandung%2040257%2C%20West%20Java%2C%20Indonesia</x:v>
      </x:c>
      <x:c r="V3925" s="28" t="str">
        <x:v>https://telkomuniversity.ac.id/</x:v>
      </x:c>
      <x:c r="W3925" s="28" t="str">
        <x:v>Verified</x:v>
      </x:c>
      <x:c r="X3925" s="28" t="str">
        <x:v>https://referensi.data.kemendikdasmen.go.id/pendidikan/npsn/041057</x:v>
      </x:c>
      <x:c r="Y3925" s="28" t="str">
        <x:v>https://situ-adm.telkomuniversity.ac.id/</x:v>
      </x:c>
      <x:c r="Z3925" s="28" t="str">
        <x:v>https://referensi.data.kemendikdasmen.go.id/pendidikan/npsn/041057</x:v>
      </x:c>
      <x:c r="AA3925" s="28" t="str">
        <x:v>Ministry of Higher Education, Science and Technology, Indonesia</x:v>
      </x:c>
      <x:c r="AB3925" s="28"/>
      <x:c r="AC3925" s="28"/>
      <x:c r="AD3925" s="28"/>
      <x:c r="AE3925" s="28" t="str">
        <x:v>041057</x:v>
      </x:c>
      <x:c r="AF3925" s="28" t="str">
        <x:v>Official University Website</x:v>
      </x:c>
      <x:c r="AG3925" s="28" t="str">
        <x:v>https://telkomuniversity.ac.id/</x:v>
      </x:c>
      <x:c r="AH3925" s="28" t="str">
        <x:v>+62 22 7566456</x:v>
      </x:c>
      <x:c r="AI3925" s="28"/>
      <x:c r="AJ3925" s="28" t="str">
        <x:v>Asia_Universities_Import_English_Complete_Asia.xlsx</x:v>
      </x:c>
      <x:c r="AK3925" s="28" t="str">
        <x:v>Asia-Phase1-Batch-393</x:v>
      </x:c>
      <x:c r="AL3925" s="65" t="n">
        <x:v>46243</x:v>
      </x:c>
      <x:c r="AM3925" s="65" t="n">
        <x:v>46244</x:v>
      </x:c>
      <x:c r="AN3925" s="28" t="str">
        <x:v>Complete</x:v>
      </x:c>
      <x:c r="AO3925" s="28" t="str">
        <x:v>Ready for Import</x:v>
      </x:c>
      <x:c r="AP3925" s="28" t="str">
        <x:v>No Duplicate Found</x:v>
      </x:c>
      <x:c r="AQ3925" s="28" t="str">
        <x:v>High</x:v>
      </x:c>
      <x:c r="AR3925" s="43" t="str">
        <x:v>Government reference NPSN 041057. </x:v>
      </x:c>
    </x:row>
    <x:row r="3926">
      <x:c r="A3926" s="42" t="str">
        <x:v>INS-IDN-0562</x:v>
      </x:c>
      <x:c r="B3926" s="28" t="str">
        <x:v>Universitas Telogorejo Semarang</x:v>
      </x:c>
      <x:c r="C3926" s="28" t="str">
        <x:v>Indonesia</x:v>
      </x:c>
      <x:c r="D3926" s="28" t="str">
        <x:v>IDN</x:v>
      </x:c>
      <x:c r="E3926" s="28" t="str">
        <x:v>Semarang</x:v>
      </x:c>
      <x:c r="F3926" s="28" t="str">
        <x:v>University</x:v>
      </x:c>
      <x:c r="G3926" s="28" t="str">
        <x:v>Unspecified</x:v>
      </x:c>
      <x:c r="H3926" s="28" t="str"/>
      <x:c r="I3926" s="28" t="str">
        <x:v>https://pddikti.kemdiktisaintek.go.id/perguruan-tinggi</x:v>
      </x:c>
      <x:c r="J3926" s="28" t="str">
        <x:v>Universitas Telogorejo Semarang</x:v>
      </x:c>
      <x:c r="K3926" s="28" t="str">
        <x:v>Universitas Telogorejo Semarang</x:v>
      </x:c>
      <x:c r="L3926" s="28" t="str">
        <x:v>UNTS</x:v>
      </x:c>
      <x:c r="M3926" s="28" t="str">
        <x:v>University</x:v>
      </x:c>
      <x:c r="N3926" s="28" t="str">
        <x:v>Private</x:v>
      </x:c>
      <x:c r="O3926" s="61" t="n">
        <x:v>2025</x:v>
      </x:c>
      <x:c r="P3926" s="28" t="str">
        <x:v>Universitas Telogorejo Semarang is a private university based in Semarang, Central Java, Indonesia. The Phase 1 record documents 2025 as the verified founding or current-institution establishment year. Current identity, ownership, campus location, official web presence and available contact information were checked against government and institutional sources. The permanent MANARATAK identifier INS-IDN-0562 and all protected imported fields remain unchanged.</x:v>
      </x:c>
      <x:c r="Q3926" s="28" t="str">
        <x:v>Asia</x:v>
      </x:c>
      <x:c r="R3926" s="28" t="str">
        <x:v>Central Java</x:v>
      </x:c>
      <x:c r="S3926" s="28" t="str">
        <x:v>Semarang</x:v>
      </x:c>
      <x:c r="T3926" s="28" t="str">
        <x:v>Jl. Puri Anjasmoro / Jl. Arteri Yos Sudarso, Semarang 50144, Central Java, Indonesia</x:v>
      </x:c>
      <x:c r="U3926" s="28" t="str">
        <x:v>https://www.google.com/maps/search/?api=1&amp;query=Universitas%20Telogorejo%20Semarang%2C%20Jl.%20Puri%20Anjasmoro%20/%20Jl.%20Arteri%20Yos%20Sudarso%2C%20Semarang%2050144%2C%20Central%20Java%2C%20Indonesia</x:v>
      </x:c>
      <x:c r="V3926" s="28" t="str">
        <x:v>https://universitastelogorejo.ac.id/</x:v>
      </x:c>
      <x:c r="W3926" s="28" t="str">
        <x:v>Verified</x:v>
      </x:c>
      <x:c r="X3926" s="28" t="str">
        <x:v>https://pddikti.kemdiktisaintek.go.id/perguruan-tinggi</x:v>
      </x:c>
      <x:c r="Y3926" s="28" t="str">
        <x:v>https://pmb.universitastelogorejo.ac.id/</x:v>
      </x:c>
      <x:c r="Z3926" s="28" t="str">
        <x:v>https://pddikti.kemdiktisaintek.go.id/perguruan-tinggi</x:v>
      </x:c>
      <x:c r="AA3926" s="28" t="str">
        <x:v>Ministry of Higher Education, Science and Technology, Indonesia</x:v>
      </x:c>
      <x:c r="AB3926" s="28"/>
      <x:c r="AC3926" s="28"/>
      <x:c r="AD3926" s="28"/>
      <x:c r="AE3926" s="28"/>
      <x:c r="AF3926" s="28" t="str">
        <x:v>Official University Website</x:v>
      </x:c>
      <x:c r="AG3926" s="28" t="str">
        <x:v>https://universitastelogorejo.ac.id/</x:v>
      </x:c>
      <x:c r="AH3926" s="28" t="str">
        <x:v>024-76632823</x:v>
      </x:c>
      <x:c r="AI3926" s="28"/>
      <x:c r="AJ3926" s="28" t="str">
        <x:v>Asia_Universities_Import_English_Complete_Asia.xlsx</x:v>
      </x:c>
      <x:c r="AK3926" s="28" t="str">
        <x:v>Asia-Phase1-Batch-393</x:v>
      </x:c>
      <x:c r="AL3926" s="65" t="n">
        <x:v>46243</x:v>
      </x:c>
      <x:c r="AM3926" s="65" t="n">
        <x:v>46244</x:v>
      </x:c>
      <x:c r="AN3926" s="28" t="str">
        <x:v>Complete</x:v>
      </x:c>
      <x:c r="AO3926" s="28" t="str">
        <x:v>Ready for Import</x:v>
      </x:c>
      <x:c r="AP3926" s="28" t="str">
        <x:v>No Duplicate Found</x:v>
      </x:c>
      <x:c r="AQ3926" s="28" t="str">
        <x:v>High</x:v>
      </x:c>
      <x:c r="AR3926" s="43" t="str">
        <x:v>Official institutional and higher-education sources were used. The institution's official site documents the transformation from its health-education predecessors into the current university; current university identity is used.</x:v>
      </x:c>
    </x:row>
    <x:row r="3927">
      <x:c r="A3927" s="42" t="str">
        <x:v>INS-IDN-0563</x:v>
      </x:c>
      <x:c r="B3927" s="28" t="str">
        <x:v>Universitas Teuku Umar</x:v>
      </x:c>
      <x:c r="C3927" s="28" t="str">
        <x:v>Indonesia</x:v>
      </x:c>
      <x:c r="D3927" s="28" t="str">
        <x:v>IDN</x:v>
      </x:c>
      <x:c r="E3927" s="28" t="str">
        <x:v>Aceh Barat</x:v>
      </x:c>
      <x:c r="F3927" s="28" t="str">
        <x:v>University</x:v>
      </x:c>
      <x:c r="G3927" s="28" t="str">
        <x:v>Unspecified</x:v>
      </x:c>
      <x:c r="H3927" s="28" t="str"/>
      <x:c r="I3927" s="28" t="str">
        <x:v>https://pddikti.kemdiktisaintek.go.id/perguruan-tinggi</x:v>
      </x:c>
      <x:c r="J3927" s="28" t="str">
        <x:v>Universitas Teuku Umar</x:v>
      </x:c>
      <x:c r="K3927" s="28" t="str">
        <x:v>Universitas Teuku Umar</x:v>
      </x:c>
      <x:c r="L3927" s="28" t="str">
        <x:v>UTU</x:v>
      </x:c>
      <x:c r="M3927" s="28" t="str">
        <x:v>University</x:v>
      </x:c>
      <x:c r="N3927" s="28" t="str">
        <x:v>Public</x:v>
      </x:c>
      <x:c r="O3927" s="61" t="n">
        <x:v>2014</x:v>
      </x:c>
      <x:c r="P3927" s="28" t="str">
        <x:v>Universitas Teuku Umar is a public university based in West Aceh, Aceh, Indonesia. The Phase 1 record documents 2014 as the verified founding or current-institution establishment year. Current identity, ownership, campus location, official web presence and available contact information were checked against government and institutional sources. The permanent MANARATAK identifier INS-IDN-0563 and all protected imported fields remain unchanged.</x:v>
      </x:c>
      <x:c r="Q3927" s="28" t="str">
        <x:v>Asia</x:v>
      </x:c>
      <x:c r="R3927" s="28" t="str">
        <x:v>Aceh</x:v>
      </x:c>
      <x:c r="S3927" s="28" t="str">
        <x:v>West Aceh</x:v>
      </x:c>
      <x:c r="T3927" s="28" t="str">
        <x:v>Jl. Alue Peunyareng, Meureubo, West Aceh, Aceh, Indonesia</x:v>
      </x:c>
      <x:c r="U3927" s="28" t="str">
        <x:v>https://www.google.com/maps/search/?api=1&amp;query=Universitas%20Teuku%20Umar%2C%20Jl.%20Alue%20Peunyareng%2C%20Meureubo%2C%20West%20Aceh%2C%20Aceh%2C%20Indonesia</x:v>
      </x:c>
      <x:c r="V3927" s="28" t="str">
        <x:v>https://utu.ac.id/</x:v>
      </x:c>
      <x:c r="W3927" s="28" t="str">
        <x:v>Verified</x:v>
      </x:c>
      <x:c r="X3927" s="28" t="str">
        <x:v>https://referensi.data.kemendikdasmen.go.id/pendidikan/npsn/001058</x:v>
      </x:c>
      <x:c r="Y3927" s="28" t="str">
        <x:v>https://pmb.utu.ac.id/</x:v>
      </x:c>
      <x:c r="Z3927" s="28" t="str">
        <x:v>https://referensi.data.kemendikdasmen.go.id/pendidikan/npsn/001058</x:v>
      </x:c>
      <x:c r="AA3927" s="28" t="str">
        <x:v>Ministry of Higher Education, Science and Technology, Indonesia</x:v>
      </x:c>
      <x:c r="AB3927" s="28"/>
      <x:c r="AC3927" s="28"/>
      <x:c r="AD3927" s="28"/>
      <x:c r="AE3927" s="28" t="str">
        <x:v>001058</x:v>
      </x:c>
      <x:c r="AF3927" s="28" t="str">
        <x:v>Official University Website</x:v>
      </x:c>
      <x:c r="AG3927" s="28" t="str">
        <x:v>https://utu.ac.id/</x:v>
      </x:c>
      <x:c r="AH3927" s="28"/>
      <x:c r="AI3927" s="28"/>
      <x:c r="AJ3927" s="28" t="str">
        <x:v>Asia_Universities_Import_English_Complete_Asia.xlsx</x:v>
      </x:c>
      <x:c r="AK3927" s="28" t="str">
        <x:v>Asia-Phase1-Batch-393</x:v>
      </x:c>
      <x:c r="AL3927" s="65" t="n">
        <x:v>46243</x:v>
      </x:c>
      <x:c r="AM3927" s="65" t="n">
        <x:v>46244</x:v>
      </x:c>
      <x:c r="AN3927" s="28" t="str">
        <x:v>Complete</x:v>
      </x:c>
      <x:c r="AO3927" s="28" t="str">
        <x:v>Ready for Import</x:v>
      </x:c>
      <x:c r="AP3927" s="28" t="str">
        <x:v>No Duplicate Found</x:v>
      </x:c>
      <x:c r="AQ3927" s="28" t="str">
        <x:v>High</x:v>
      </x:c>
      <x:c r="AR3927" s="43" t="str">
        <x:v>Government reference NPSN 001058. </x:v>
      </x:c>
    </x:row>
    <x:row r="3928">
      <x:c r="A3928" s="42" t="str">
        <x:v>INS-IDN-0564</x:v>
      </x:c>
      <x:c r="B3928" s="28" t="str">
        <x:v>Universitas Tidar</x:v>
      </x:c>
      <x:c r="C3928" s="28" t="str">
        <x:v>Indonesia</x:v>
      </x:c>
      <x:c r="D3928" s="28" t="str">
        <x:v>IDN</x:v>
      </x:c>
      <x:c r="E3928" s="28" t="str">
        <x:v>Magelang</x:v>
      </x:c>
      <x:c r="F3928" s="28" t="str">
        <x:v>University</x:v>
      </x:c>
      <x:c r="G3928" s="28" t="str">
        <x:v>Unspecified</x:v>
      </x:c>
      <x:c r="H3928" s="28" t="str"/>
      <x:c r="I3928" s="28" t="str">
        <x:v>https://pddikti.kemdiktisaintek.go.id/perguruan-tinggi</x:v>
      </x:c>
      <x:c r="J3928" s="28" t="str">
        <x:v>Universitas Tidar</x:v>
      </x:c>
      <x:c r="K3928" s="28" t="str">
        <x:v>Universitas Tidar</x:v>
      </x:c>
      <x:c r="L3928" s="28" t="str">
        <x:v>UNTIDAR</x:v>
      </x:c>
      <x:c r="M3928" s="28" t="str">
        <x:v>University</x:v>
      </x:c>
      <x:c r="N3928" s="28" t="str">
        <x:v>Public</x:v>
      </x:c>
      <x:c r="O3928" s="61" t="n">
        <x:v>1979</x:v>
      </x:c>
      <x:c r="P3928" s="28" t="str">
        <x:v>Universitas Tidar is a public university based in Magelang, Central Java, Indonesia. The Phase 1 record documents 1979 as the verified founding or current-institution establishment year. Current identity, ownership, campus location, official web presence and available contact information were checked against government and institutional sources. The permanent MANARATAK identifier INS-IDN-0564 and all protected imported fields remain unchanged.</x:v>
      </x:c>
      <x:c r="Q3928" s="28" t="str">
        <x:v>Asia</x:v>
      </x:c>
      <x:c r="R3928" s="28" t="str">
        <x:v>Central Java</x:v>
      </x:c>
      <x:c r="S3928" s="28" t="str">
        <x:v>Magelang</x:v>
      </x:c>
      <x:c r="T3928" s="28" t="str">
        <x:v>Jl. Kapten Suparman No. 39, Magelang, Central Java, Indonesia</x:v>
      </x:c>
      <x:c r="U3928" s="28" t="str">
        <x:v>https://www.google.com/maps/search/?api=1&amp;query=Universitas%20Tidar%2C%20Jl.%20Kapten%20Suparman%20No.%2039%2C%20Magelang%2C%20Central%20Java%2C%20Indonesia</x:v>
      </x:c>
      <x:c r="V3928" s="28" t="str">
        <x:v>https://untidar.ac.id/</x:v>
      </x:c>
      <x:c r="W3928" s="28" t="str">
        <x:v>Verified</x:v>
      </x:c>
      <x:c r="X3928" s="28" t="str">
        <x:v>https://referensi.data.kemendikdasmen.go.id/pendidikan/npsn/001056</x:v>
      </x:c>
      <x:c r="Y3928" s="28" t="str">
        <x:v>https://pmb.untidar.ac.id/</x:v>
      </x:c>
      <x:c r="Z3928" s="28" t="str">
        <x:v>https://referensi.data.kemendikdasmen.go.id/pendidikan/npsn/001056</x:v>
      </x:c>
      <x:c r="AA3928" s="28" t="str">
        <x:v>Ministry of Higher Education, Science and Technology, Indonesia</x:v>
      </x:c>
      <x:c r="AB3928" s="28"/>
      <x:c r="AC3928" s="28"/>
      <x:c r="AD3928" s="28"/>
      <x:c r="AE3928" s="28" t="str">
        <x:v>001056</x:v>
      </x:c>
      <x:c r="AF3928" s="28" t="str">
        <x:v>Official University Website</x:v>
      </x:c>
      <x:c r="AG3928" s="28" t="str">
        <x:v>https://untidar.ac.id/</x:v>
      </x:c>
      <x:c r="AH3928" s="28"/>
      <x:c r="AI3928" s="28"/>
      <x:c r="AJ3928" s="28" t="str">
        <x:v>Asia_Universities_Import_English_Complete_Asia.xlsx</x:v>
      </x:c>
      <x:c r="AK3928" s="28" t="str">
        <x:v>Asia-Phase1-Batch-393</x:v>
      </x:c>
      <x:c r="AL3928" s="65" t="n">
        <x:v>46243</x:v>
      </x:c>
      <x:c r="AM3928" s="65" t="n">
        <x:v>46244</x:v>
      </x:c>
      <x:c r="AN3928" s="28" t="str">
        <x:v>Complete</x:v>
      </x:c>
      <x:c r="AO3928" s="28" t="str">
        <x:v>Ready for Import</x:v>
      </x:c>
      <x:c r="AP3928" s="28" t="str">
        <x:v>No Duplicate Found</x:v>
      </x:c>
      <x:c r="AQ3928" s="28" t="str">
        <x:v>High</x:v>
      </x:c>
      <x:c r="AR3928" s="43" t="str">
        <x:v>Government reference NPSN 001056. Historical institutional founding is retained; the current government record reflects later state-university status.</x:v>
      </x:c>
    </x:row>
    <x:row r="3929">
      <x:c r="A3929" s="42" t="str">
        <x:v>INS-IDN-0565</x:v>
      </x:c>
      <x:c r="B3929" s="28" t="str">
        <x:v>Universitas Timbul Nusantara</x:v>
      </x:c>
      <x:c r="C3929" s="28" t="str">
        <x:v>Indonesia</x:v>
      </x:c>
      <x:c r="D3929" s="28" t="str">
        <x:v>IDN</x:v>
      </x:c>
      <x:c r="E3929" s="28" t="str">
        <x:v>Jakarta</x:v>
      </x:c>
      <x:c r="F3929" s="28" t="str">
        <x:v>University</x:v>
      </x:c>
      <x:c r="G3929" s="28" t="str">
        <x:v>Unspecified</x:v>
      </x:c>
      <x:c r="H3929" s="28" t="str"/>
      <x:c r="I3929" s="28" t="str">
        <x:v>https://pddikti.kemdiktisaintek.go.id/perguruan-tinggi</x:v>
      </x:c>
      <x:c r="J3929" s="28" t="str">
        <x:v>Universitas Timbul Nusantara</x:v>
      </x:c>
      <x:c r="K3929" s="28" t="str">
        <x:v>Universitas Timbul Nusantara</x:v>
      </x:c>
      <x:c r="L3929" s="28" t="str">
        <x:v>UTIRA-IBEK</x:v>
      </x:c>
      <x:c r="M3929" s="28" t="str">
        <x:v>University</x:v>
      </x:c>
      <x:c r="N3929" s="28" t="str">
        <x:v>Private</x:v>
      </x:c>
      <x:c r="O3929" s="61" t="n">
        <x:v>2021</x:v>
      </x:c>
      <x:c r="P3929" s="28" t="str">
        <x:v>Universitas Timbul Nusantara is a private university based in West Jakarta, DKI Jakarta, Indonesia. The Phase 1 record documents 2021 as the verified founding or current-institution establishment year. Current identity, ownership, campus location, official web presence and available contact information were checked against government and institutional sources. The permanent MANARATAK identifier INS-IDN-0565 and all protected imported fields remain unchanged.</x:v>
      </x:c>
      <x:c r="Q3929" s="28" t="str">
        <x:v>Asia</x:v>
      </x:c>
      <x:c r="R3929" s="28" t="str">
        <x:v>DKI Jakarta</x:v>
      </x:c>
      <x:c r="S3929" s="28" t="str">
        <x:v>West Jakarta</x:v>
      </x:c>
      <x:c r="T3929" s="28" t="str">
        <x:v>Jl. Mandala Utara No. 33-34, Tomang, West Jakarta, DKI Jakarta, Indonesia</x:v>
      </x:c>
      <x:c r="U3929" s="28" t="str">
        <x:v>https://www.google.com/maps/search/?api=1&amp;query=Universitas%20Timbul%20Nusantara%2C%20Jl.%20Mandala%20Utara%20No.%2033-34%2C%20Tomang%2C%20West%20Jakarta%2C%20DKI%20Jakarta%2C%20Indonesia</x:v>
      </x:c>
      <x:c r="V3929" s="28" t="str">
        <x:v>https://utira-ibek.ac.id/</x:v>
      </x:c>
      <x:c r="W3929" s="28" t="str">
        <x:v>Verified</x:v>
      </x:c>
      <x:c r="X3929" s="28" t="str">
        <x:v>https://referensi.data.kemendikdasmen.go.id/pendidikan/npsn/031052</x:v>
      </x:c>
      <x:c r="Y3929" s="28"/>
      <x:c r="Z3929" s="28" t="str">
        <x:v>https://referensi.data.kemendikdasmen.go.id/pendidikan/npsn/031052</x:v>
      </x:c>
      <x:c r="AA3929" s="28" t="str">
        <x:v>Ministry of Higher Education, Science and Technology, Indonesia</x:v>
      </x:c>
      <x:c r="AB3929" s="28"/>
      <x:c r="AC3929" s="28"/>
      <x:c r="AD3929" s="28"/>
      <x:c r="AE3929" s="28" t="str">
        <x:v>031052</x:v>
      </x:c>
      <x:c r="AF3929" s="28" t="str">
        <x:v>Official University Website</x:v>
      </x:c>
      <x:c r="AG3929" s="28" t="str">
        <x:v>https://utira-ibek.ac.id/</x:v>
      </x:c>
      <x:c r="AH3929" s="28" t="str">
        <x:v>(021) 5602637</x:v>
      </x:c>
      <x:c r="AI3929" s="28"/>
      <x:c r="AJ3929" s="28" t="str">
        <x:v>Asia_Universities_Import_English_Complete_Asia.xlsx</x:v>
      </x:c>
      <x:c r="AK3929" s="28" t="str">
        <x:v>Asia-Phase1-Batch-393</x:v>
      </x:c>
      <x:c r="AL3929" s="65" t="n">
        <x:v>46243</x:v>
      </x:c>
      <x:c r="AM3929" s="65" t="n">
        <x:v>46244</x:v>
      </x:c>
      <x:c r="AN3929" s="28" t="str">
        <x:v>Complete</x:v>
      </x:c>
      <x:c r="AO3929" s="28" t="str">
        <x:v>Ready for Import</x:v>
      </x:c>
      <x:c r="AP3929" s="28" t="str">
        <x:v>No Duplicate Found</x:v>
      </x:c>
      <x:c r="AQ3929" s="28" t="str">
        <x:v>High</x:v>
      </x:c>
      <x:c r="AR3929" s="43" t="str">
        <x:v>Government reference NPSN 031052. </x:v>
      </x:c>
    </x:row>
    <x:row r="3930">
      <x:c r="A3930" s="42" t="str">
        <x:v>INS-IDN-0566</x:v>
      </x:c>
      <x:c r="B3930" s="28" t="str">
        <x:v>Universitas Timika</x:v>
      </x:c>
      <x:c r="C3930" s="28" t="str">
        <x:v>Indonesia</x:v>
      </x:c>
      <x:c r="D3930" s="28" t="str">
        <x:v>IDN</x:v>
      </x:c>
      <x:c r="E3930" s="28" t="str">
        <x:v>Timika</x:v>
      </x:c>
      <x:c r="F3930" s="28" t="str">
        <x:v>University</x:v>
      </x:c>
      <x:c r="G3930" s="28" t="str">
        <x:v>Unspecified</x:v>
      </x:c>
      <x:c r="H3930" s="28" t="str"/>
      <x:c r="I3930" s="28" t="str">
        <x:v>https://pddikti.kemdiktisaintek.go.id/perguruan-tinggi</x:v>
      </x:c>
      <x:c r="J3930" s="28" t="str">
        <x:v>Universitas Timika</x:v>
      </x:c>
      <x:c r="K3930" s="28" t="str">
        <x:v>Universitas Timika</x:v>
      </x:c>
      <x:c r="L3930" s="28" t="str">
        <x:v>UTI</x:v>
      </x:c>
      <x:c r="M3930" s="28" t="str">
        <x:v>University</x:v>
      </x:c>
      <x:c r="N3930" s="28" t="str">
        <x:v>Private</x:v>
      </x:c>
      <x:c r="O3930" s="61" t="n">
        <x:v>2006</x:v>
      </x:c>
      <x:c r="P3930" s="28" t="str">
        <x:v>Universitas Timika is a private university based in Mimika, Central Papua, Indonesia. The Phase 1 record documents 2006 as the verified founding or current-institution establishment year. Current identity, ownership, campus location, official web presence and available contact information were checked against government and institutional sources. The permanent MANARATAK identifier INS-IDN-0566 and all protected imported fields remain unchanged.</x:v>
      </x:c>
      <x:c r="Q3930" s="28" t="str">
        <x:v>Asia</x:v>
      </x:c>
      <x:c r="R3930" s="28" t="str">
        <x:v>Central Papua</x:v>
      </x:c>
      <x:c r="S3930" s="28" t="str">
        <x:v>Mimika</x:v>
      </x:c>
      <x:c r="T3930" s="28" t="str">
        <x:v>Jl. C. Heatubun, Mimika, Central Papua, Indonesia</x:v>
      </x:c>
      <x:c r="U3930" s="28" t="str">
        <x:v>https://www.google.com/maps/search/?api=1&amp;query=Universitas%20Timika%2C%20Jl.%20C.%20Heatubun%2C%20Mimika%2C%20Central%20Papua%2C%20Indonesia</x:v>
      </x:c>
      <x:c r="V3930" s="28"/>
      <x:c r="W3930" s="28" t="str">
        <x:v>Government Page Only</x:v>
      </x:c>
      <x:c r="X3930" s="28" t="str">
        <x:v>https://referensi.data.kemendikdasmen.go.id/pendidikan/npsn/141006</x:v>
      </x:c>
      <x:c r="Y3930" s="28"/>
      <x:c r="Z3930" s="28" t="str">
        <x:v>https://referensi.data.kemendikdasmen.go.id/pendidikan/npsn/141006</x:v>
      </x:c>
      <x:c r="AA3930" s="28" t="str">
        <x:v>Ministry of Higher Education, Science and Technology, Indonesia</x:v>
      </x:c>
      <x:c r="AB3930" s="28"/>
      <x:c r="AC3930" s="28"/>
      <x:c r="AD3930" s="28"/>
      <x:c r="AE3930" s="28" t="str">
        <x:v>141006</x:v>
      </x:c>
      <x:c r="AF3930" s="28" t="str">
        <x:v>Government Registry</x:v>
      </x:c>
      <x:c r="AG3930" s="28" t="str">
        <x:v>https://referensi.data.kemendikdasmen.go.id/pendidikan/npsn/141006</x:v>
      </x:c>
      <x:c r="AH3930" s="28"/>
      <x:c r="AI3930" s="28"/>
      <x:c r="AJ3930" s="28" t="str">
        <x:v>Asia_Universities_Import_English_Complete_Asia.xlsx</x:v>
      </x:c>
      <x:c r="AK3930" s="28" t="str">
        <x:v>Asia-Phase1-Batch-393</x:v>
      </x:c>
      <x:c r="AL3930" s="65" t="n">
        <x:v>46243</x:v>
      </x:c>
      <x:c r="AM3930" s="65" t="n">
        <x:v>46244</x:v>
      </x:c>
      <x:c r="AN3930" s="28" t="str">
        <x:v>Complete</x:v>
      </x:c>
      <x:c r="AO3930" s="28" t="str">
        <x:v>Ready for Import</x:v>
      </x:c>
      <x:c r="AP3930" s="28" t="str">
        <x:v>No Duplicate Found</x:v>
      </x:c>
      <x:c r="AQ3930" s="28" t="str">
        <x:v>High</x:v>
      </x:c>
      <x:c r="AR3930" s="43" t="str">
        <x:v>Government reference NPSN 141006. </x:v>
      </x:c>
    </x:row>
    <x:row r="3931">
      <x:c r="A3931" s="42" t="str">
        <x:v>INS-IDN-0567</x:v>
      </x:c>
      <x:c r="B3931" s="28" t="str">
        <x:v>Universitas Timor</x:v>
      </x:c>
      <x:c r="C3931" s="28" t="str">
        <x:v>Indonesia</x:v>
      </x:c>
      <x:c r="D3931" s="28" t="str">
        <x:v>IDN</x:v>
      </x:c>
      <x:c r="E3931" s="28" t="str">
        <x:v>Kefamenanu</x:v>
      </x:c>
      <x:c r="F3931" s="28" t="str">
        <x:v>University</x:v>
      </x:c>
      <x:c r="G3931" s="28" t="str">
        <x:v>Unspecified</x:v>
      </x:c>
      <x:c r="H3931" s="28" t="str"/>
      <x:c r="I3931" s="28" t="str">
        <x:v>https://pddikti.kemdiktisaintek.go.id/perguruan-tinggi</x:v>
      </x:c>
      <x:c r="J3931" s="28" t="str">
        <x:v>Universitas Timor</x:v>
      </x:c>
      <x:c r="K3931" s="28" t="str">
        <x:v>Universitas Timor</x:v>
      </x:c>
      <x:c r="L3931" s="28" t="str">
        <x:v>UNIMOR</x:v>
      </x:c>
      <x:c r="M3931" s="28" t="str">
        <x:v>University</x:v>
      </x:c>
      <x:c r="N3931" s="28" t="str">
        <x:v>Public</x:v>
      </x:c>
      <x:c r="O3931" s="61" t="n">
        <x:v>2000</x:v>
      </x:c>
      <x:c r="P3931" s="28" t="str">
        <x:v>Universitas Timor is a public university based in Kefamenanu, East Nusa Tenggara, Indonesia. The Phase 1 record documents 2000 as the verified founding or current-institution establishment year. Current identity, ownership, campus location, official web presence and available contact information were checked against government and institutional sources. The permanent MANARATAK identifier INS-IDN-0567 and all protected imported fields remain unchanged.</x:v>
      </x:c>
      <x:c r="Q3931" s="28" t="str">
        <x:v>Asia</x:v>
      </x:c>
      <x:c r="R3931" s="28" t="str">
        <x:v>East Nusa Tenggara</x:v>
      </x:c>
      <x:c r="S3931" s="28" t="str">
        <x:v>Kefamenanu</x:v>
      </x:c>
      <x:c r="T3931" s="28" t="str">
        <x:v>Jl. El Tari Km. 09, Sasi, Kefamenanu, North Central Timor, East Nusa Tenggara, Indonesia</x:v>
      </x:c>
      <x:c r="U3931" s="28" t="str">
        <x:v>https://www.google.com/maps/search/?api=1&amp;query=Universitas%20Timor%2C%20Jl.%20El%20Tari%20Km.%2009%2C%20Sasi%2C%20Kefamenanu%2C%20North%20Central%20Timor%2C%20East%20Nusa%20Tenggara%2C%20Indonesia</x:v>
      </x:c>
      <x:c r="V3931" s="28" t="str">
        <x:v>https://unimor.ac.id/</x:v>
      </x:c>
      <x:c r="W3931" s="28" t="str">
        <x:v>Verified</x:v>
      </x:c>
      <x:c r="X3931" s="28" t="str">
        <x:v>https://referensi.data.kemendikdasmen.go.id/pendidikan/npsn/001060</x:v>
      </x:c>
      <x:c r="Y3931" s="28"/>
      <x:c r="Z3931" s="28" t="str">
        <x:v>https://referensi.data.kemendikdasmen.go.id/pendidikan/npsn/001060</x:v>
      </x:c>
      <x:c r="AA3931" s="28" t="str">
        <x:v>Ministry of Higher Education, Science and Technology, Indonesia</x:v>
      </x:c>
      <x:c r="AB3931" s="28"/>
      <x:c r="AC3931" s="28"/>
      <x:c r="AD3931" s="28"/>
      <x:c r="AE3931" s="28" t="str">
        <x:v>001060</x:v>
      </x:c>
      <x:c r="AF3931" s="28" t="str">
        <x:v>Official University Website</x:v>
      </x:c>
      <x:c r="AG3931" s="28" t="str">
        <x:v>https://unimor.ac.id/</x:v>
      </x:c>
      <x:c r="AH3931" s="28"/>
      <x:c r="AI3931" s="28"/>
      <x:c r="AJ3931" s="28" t="str">
        <x:v>Asia_Universities_Import_English_Complete_Asia.xlsx</x:v>
      </x:c>
      <x:c r="AK3931" s="28" t="str">
        <x:v>Asia-Phase1-Batch-393</x:v>
      </x:c>
      <x:c r="AL3931" s="65" t="n">
        <x:v>46243</x:v>
      </x:c>
      <x:c r="AM3931" s="65" t="n">
        <x:v>46244</x:v>
      </x:c>
      <x:c r="AN3931" s="28" t="str">
        <x:v>Complete</x:v>
      </x:c>
      <x:c r="AO3931" s="28" t="str">
        <x:v>Ready for Import</x:v>
      </x:c>
      <x:c r="AP3931" s="28" t="str">
        <x:v>No Duplicate Found</x:v>
      </x:c>
      <x:c r="AQ3931" s="28" t="str">
        <x:v>High</x:v>
      </x:c>
      <x:c r="AR3931" s="43" t="str">
        <x:v>Government reference NPSN 001060. Historical institutional origin is retained; the public-university registry reflects the later state transition.</x:v>
      </x:c>
    </x:row>
    <x:row r="3932">
      <x:c r="A3932" s="42" t="str">
        <x:v>INS-IDN-0568</x:v>
      </x:c>
      <x:c r="B3932" s="28" t="str">
        <x:v>Universitas Tjut Nyak Dhien</x:v>
      </x:c>
      <x:c r="C3932" s="28" t="str">
        <x:v>Indonesia</x:v>
      </x:c>
      <x:c r="D3932" s="28" t="str">
        <x:v>IDN</x:v>
      </x:c>
      <x:c r="E3932" s="28" t="str">
        <x:v>Medan</x:v>
      </x:c>
      <x:c r="F3932" s="28" t="str">
        <x:v>University</x:v>
      </x:c>
      <x:c r="G3932" s="28" t="str">
        <x:v>Unspecified</x:v>
      </x:c>
      <x:c r="H3932" s="28" t="str"/>
      <x:c r="I3932" s="28" t="str">
        <x:v>https://pddikti.kemdiktisaintek.go.id/perguruan-tinggi</x:v>
      </x:c>
      <x:c r="J3932" s="28" t="str">
        <x:v>Universitas Tjut Nyak Dhien</x:v>
      </x:c>
      <x:c r="K3932" s="28" t="str">
        <x:v>Universitas Tjut Nyak Dhien</x:v>
      </x:c>
      <x:c r="L3932" s="28" t="str">
        <x:v>UTND</x:v>
      </x:c>
      <x:c r="M3932" s="28" t="str">
        <x:v>University</x:v>
      </x:c>
      <x:c r="N3932" s="28" t="str">
        <x:v>Private</x:v>
      </x:c>
      <x:c r="O3932" s="61" t="n">
        <x:v>2000</x:v>
      </x:c>
      <x:c r="P3932" s="28" t="str">
        <x:v>Universitas Tjut Nyak Dhien is a private university based in Medan, North Sumatra, Indonesia. The Phase 1 record documents 2000 as the verified founding or current-institution establishment year. Current identity, ownership, campus location, official web presence and available contact information were checked against government and institutional sources. The permanent MANARATAK identifier INS-IDN-0568 and all protected imported fields remain unchanged.</x:v>
      </x:c>
      <x:c r="Q3932" s="28" t="str">
        <x:v>Asia</x:v>
      </x:c>
      <x:c r="R3932" s="28" t="str">
        <x:v>North Sumatra</x:v>
      </x:c>
      <x:c r="S3932" s="28" t="str">
        <x:v>Medan</x:v>
      </x:c>
      <x:c r="T3932" s="28" t="str">
        <x:v>Jl. Rasmi No. 28 / Jl. Gatot Subroto, Medan, North Sumatra, Indonesia</x:v>
      </x:c>
      <x:c r="U3932" s="28" t="str">
        <x:v>https://www.google.com/maps/search/?api=1&amp;query=Universitas%20Tjut%20Nyak%20Dhien%2C%20Jl.%20Rasmi%20No.%2028%20/%20Jl.%20Gatot%20Subroto%2C%20Medan%2C%20North%20Sumatra%2C%20Indonesia</x:v>
      </x:c>
      <x:c r="V3932" s="28" t="str">
        <x:v>https://www.utnd.ac.id/</x:v>
      </x:c>
      <x:c r="W3932" s="28" t="str">
        <x:v>Verified</x:v>
      </x:c>
      <x:c r="X3932" s="28" t="str">
        <x:v>https://referensi.data.kemendikdasmen.go.id/pendidikan/npsn/011029</x:v>
      </x:c>
      <x:c r="Y3932" s="28"/>
      <x:c r="Z3932" s="28" t="str">
        <x:v>https://referensi.data.kemendikdasmen.go.id/pendidikan/npsn/011029</x:v>
      </x:c>
      <x:c r="AA3932" s="28" t="str">
        <x:v>Ministry of Higher Education, Science and Technology, Indonesia</x:v>
      </x:c>
      <x:c r="AB3932" s="28"/>
      <x:c r="AC3932" s="28"/>
      <x:c r="AD3932" s="28"/>
      <x:c r="AE3932" s="28" t="str">
        <x:v>011029</x:v>
      </x:c>
      <x:c r="AF3932" s="28" t="str">
        <x:v>Official University Website</x:v>
      </x:c>
      <x:c r="AG3932" s="28" t="str">
        <x:v>https://www.utnd.ac.id/</x:v>
      </x:c>
      <x:c r="AH3932" s="28" t="str">
        <x:v>061-8451508</x:v>
      </x:c>
      <x:c r="AI3932" s="28"/>
      <x:c r="AJ3932" s="28" t="str">
        <x:v>Asia_Universities_Import_English_Complete_Asia.xlsx</x:v>
      </x:c>
      <x:c r="AK3932" s="28" t="str">
        <x:v>Asia-Phase1-Batch-393</x:v>
      </x:c>
      <x:c r="AL3932" s="65" t="n">
        <x:v>46243</x:v>
      </x:c>
      <x:c r="AM3932" s="65" t="n">
        <x:v>46244</x:v>
      </x:c>
      <x:c r="AN3932" s="28" t="str">
        <x:v>Complete</x:v>
      </x:c>
      <x:c r="AO3932" s="28" t="str">
        <x:v>Ready for Import</x:v>
      </x:c>
      <x:c r="AP3932" s="28" t="str">
        <x:v>No Duplicate Found</x:v>
      </x:c>
      <x:c r="AQ3932" s="28" t="str">
        <x:v>High</x:v>
      </x:c>
      <x:c r="AR3932" s="43" t="str">
        <x:v>Government reference NPSN 011029. </x:v>
      </x:c>
    </x:row>
    <x:row r="3933">
      <x:c r="A3933" s="42" t="str">
        <x:v>INS-IDN-0569</x:v>
      </x:c>
      <x:c r="B3933" s="28" t="str">
        <x:v>Universitas Tomakaka</x:v>
      </x:c>
      <x:c r="C3933" s="28" t="str">
        <x:v>Indonesia</x:v>
      </x:c>
      <x:c r="D3933" s="28" t="str">
        <x:v>IDN</x:v>
      </x:c>
      <x:c r="E3933" s="28" t="str">
        <x:v>Mamuju</x:v>
      </x:c>
      <x:c r="F3933" s="28" t="str">
        <x:v>University</x:v>
      </x:c>
      <x:c r="G3933" s="28" t="str">
        <x:v>Unspecified</x:v>
      </x:c>
      <x:c r="H3933" s="28" t="str"/>
      <x:c r="I3933" s="28" t="str">
        <x:v>https://pddikti.kemdiktisaintek.go.id/perguruan-tinggi</x:v>
      </x:c>
      <x:c r="J3933" s="28" t="str">
        <x:v>Universitas Tomakaka</x:v>
      </x:c>
      <x:c r="K3933" s="28" t="str">
        <x:v>Universitas Tomakaka</x:v>
      </x:c>
      <x:c r="L3933" s="28"/>
      <x:c r="M3933" s="28" t="str">
        <x:v>University</x:v>
      </x:c>
      <x:c r="N3933" s="28" t="str">
        <x:v>Private</x:v>
      </x:c>
      <x:c r="O3933" s="61" t="n">
        <x:v>2009</x:v>
      </x:c>
      <x:c r="P3933" s="28" t="str">
        <x:v>Universitas Tomakaka is a private university based in Mamuju, West Sulawesi, Indonesia. The Phase 1 record documents 2009 as the verified founding or current-institution establishment year. Current identity, ownership, campus location, official web presence and available contact information were checked against government and institutional sources. The permanent MANARATAK identifier INS-IDN-0569 and all protected imported fields remain unchanged.</x:v>
      </x:c>
      <x:c r="Q3933" s="28" t="str">
        <x:v>Asia</x:v>
      </x:c>
      <x:c r="R3933" s="28" t="str">
        <x:v>West Sulawesi</x:v>
      </x:c>
      <x:c r="S3933" s="28" t="str">
        <x:v>Mamuju</x:v>
      </x:c>
      <x:c r="T3933" s="28" t="str">
        <x:v>Jl. Ir. H. Juanda No. 77/44, Mamuju, West Sulawesi, Indonesia</x:v>
      </x:c>
      <x:c r="U3933" s="28" t="str">
        <x:v>https://www.google.com/maps/search/?api=1&amp;query=Universitas%20Tomakaka%2C%20Jl.%20Ir.%20H.%20Juanda%20No.%2077/44%2C%20Mamuju%2C%20West%20Sulawesi%2C%20Indonesia</x:v>
      </x:c>
      <x:c r="V3933" s="28" t="str">
        <x:v>https://www.unikamamuju.ac.id/</x:v>
      </x:c>
      <x:c r="W3933" s="28" t="str">
        <x:v>Verified</x:v>
      </x:c>
      <x:c r="X3933" s="28" t="str">
        <x:v>https://referensi.data.kemendikdasmen.go.id/pendidikan/npsn/091046</x:v>
      </x:c>
      <x:c r="Y3933" s="28"/>
      <x:c r="Z3933" s="28" t="str">
        <x:v>https://referensi.data.kemendikdasmen.go.id/pendidikan/npsn/091046</x:v>
      </x:c>
      <x:c r="AA3933" s="28" t="str">
        <x:v>Ministry of Higher Education, Science and Technology, Indonesia</x:v>
      </x:c>
      <x:c r="AB3933" s="28"/>
      <x:c r="AC3933" s="28"/>
      <x:c r="AD3933" s="28"/>
      <x:c r="AE3933" s="28" t="str">
        <x:v>091046</x:v>
      </x:c>
      <x:c r="AF3933" s="28" t="str">
        <x:v>Official University Website</x:v>
      </x:c>
      <x:c r="AG3933" s="28" t="str">
        <x:v>https://www.unikamamuju.ac.id/</x:v>
      </x:c>
      <x:c r="AH3933" s="28" t="str">
        <x:v>0426-22085</x:v>
      </x:c>
      <x:c r="AI3933" s="28"/>
      <x:c r="AJ3933" s="28" t="str">
        <x:v>Asia_Universities_Import_English_Complete_Asia.xlsx</x:v>
      </x:c>
      <x:c r="AK3933" s="28" t="str">
        <x:v>Asia-Phase1-Batch-393</x:v>
      </x:c>
      <x:c r="AL3933" s="65" t="n">
        <x:v>46243</x:v>
      </x:c>
      <x:c r="AM3933" s="65" t="n">
        <x:v>46244</x:v>
      </x:c>
      <x:c r="AN3933" s="28" t="str">
        <x:v>Complete</x:v>
      </x:c>
      <x:c r="AO3933" s="28" t="str">
        <x:v>Ready for Import</x:v>
      </x:c>
      <x:c r="AP3933" s="28" t="str">
        <x:v>No Duplicate Found</x:v>
      </x:c>
      <x:c r="AQ3933" s="28" t="str">
        <x:v>High</x:v>
      </x:c>
      <x:c r="AR3933" s="43" t="str">
        <x:v>Government reference NPSN 091046. </x:v>
      </x:c>
    </x:row>
    <x:row r="3934">
      <x:c r="A3934" s="42" t="str">
        <x:v>INS-IDN-0570</x:v>
      </x:c>
      <x:c r="B3934" s="28" t="str">
        <x:v>Universitas Tompotika</x:v>
      </x:c>
      <x:c r="C3934" s="28" t="str">
        <x:v>Indonesia</x:v>
      </x:c>
      <x:c r="D3934" s="28" t="str">
        <x:v>IDN</x:v>
      </x:c>
      <x:c r="E3934" s="28" t="str">
        <x:v>Banggai</x:v>
      </x:c>
      <x:c r="F3934" s="28" t="str">
        <x:v>University</x:v>
      </x:c>
      <x:c r="G3934" s="28" t="str">
        <x:v>Unspecified</x:v>
      </x:c>
      <x:c r="H3934" s="28" t="str"/>
      <x:c r="I3934" s="28" t="str">
        <x:v>https://pddikti.kemdiktisaintek.go.id/perguruan-tinggi</x:v>
      </x:c>
      <x:c r="J3934" s="28" t="str">
        <x:v>Universitas Tompotika Luwuk</x:v>
      </x:c>
      <x:c r="K3934" s="28" t="str">
        <x:v>Universitas Tompotika Luwuk</x:v>
      </x:c>
      <x:c r="L3934" s="28" t="str">
        <x:v>UNTIKA</x:v>
      </x:c>
      <x:c r="M3934" s="28" t="str">
        <x:v>University</x:v>
      </x:c>
      <x:c r="N3934" s="28" t="str">
        <x:v>Private</x:v>
      </x:c>
      <x:c r="O3934" s="61" t="n">
        <x:v>2000</x:v>
      </x:c>
      <x:c r="P3934" s="28" t="str">
        <x:v>Universitas Tompotika Luwuk is a private university based in Luwuk, Central Sulawesi, Indonesia. The Phase 1 record documents 2000 as the verified founding or current-institution establishment year. Current identity, ownership, campus location, official web presence and available contact information were checked against government and institutional sources. The permanent MANARATAK identifier INS-IDN-0570 and all protected imported fields remain unchanged.</x:v>
      </x:c>
      <x:c r="Q3934" s="28" t="str">
        <x:v>Asia</x:v>
      </x:c>
      <x:c r="R3934" s="28" t="str">
        <x:v>Central Sulawesi</x:v>
      </x:c>
      <x:c r="S3934" s="28" t="str">
        <x:v>Luwuk</x:v>
      </x:c>
      <x:c r="T3934" s="28" t="str">
        <x:v>Jl. Dewi Sartika No. 67, Luwuk, Banggai, Central Sulawesi, Indonesia</x:v>
      </x:c>
      <x:c r="U3934" s="28" t="str">
        <x:v>https://www.google.com/maps/search/?api=1&amp;query=Universitas%20Tompotika%20Luwuk%2C%20Jl.%20Dewi%20Sartika%20No.%2067%2C%20Luwuk%2C%20Banggai%2C%20Central%20Sulawesi%2C%20Indonesia</x:v>
      </x:c>
      <x:c r="V3934" s="28" t="str">
        <x:v>https://www.untika.ac.id/</x:v>
      </x:c>
      <x:c r="W3934" s="28" t="str">
        <x:v>Verified</x:v>
      </x:c>
      <x:c r="X3934" s="28" t="str">
        <x:v>https://referensi.data.kemendikdasmen.go.id/pendidikan/npsn/161009</x:v>
      </x:c>
      <x:c r="Y3934" s="28"/>
      <x:c r="Z3934" s="28" t="str">
        <x:v>https://referensi.data.kemendikdasmen.go.id/pendidikan/npsn/161009</x:v>
      </x:c>
      <x:c r="AA3934" s="28" t="str">
        <x:v>Ministry of Higher Education, Science and Technology, Indonesia</x:v>
      </x:c>
      <x:c r="AB3934" s="28"/>
      <x:c r="AC3934" s="28"/>
      <x:c r="AD3934" s="28"/>
      <x:c r="AE3934" s="28" t="str">
        <x:v>161009</x:v>
      </x:c>
      <x:c r="AF3934" s="28" t="str">
        <x:v>Official University Website</x:v>
      </x:c>
      <x:c r="AG3934" s="28" t="str">
        <x:v>https://www.untika.ac.id/</x:v>
      </x:c>
      <x:c r="AH3934" s="28" t="str">
        <x:v>0461-324027</x:v>
      </x:c>
      <x:c r="AI3934" s="28"/>
      <x:c r="AJ3934" s="28" t="str">
        <x:v>Asia_Universities_Import_English_Complete_Asia.xlsx</x:v>
      </x:c>
      <x:c r="AK3934" s="28" t="str">
        <x:v>Asia-Phase1-Batch-393</x:v>
      </x:c>
      <x:c r="AL3934" s="65" t="n">
        <x:v>46243</x:v>
      </x:c>
      <x:c r="AM3934" s="65" t="n">
        <x:v>46244</x:v>
      </x:c>
      <x:c r="AN3934" s="28" t="str">
        <x:v>Complete</x:v>
      </x:c>
      <x:c r="AO3934" s="28" t="str">
        <x:v>Ready for Import</x:v>
      </x:c>
      <x:c r="AP3934" s="28" t="str">
        <x:v>No Duplicate Found</x:v>
      </x:c>
      <x:c r="AQ3934" s="28" t="str">
        <x:v>High</x:v>
      </x:c>
      <x:c r="AR3934" s="43" t="str">
        <x:v>Government reference NPSN 161009. Current government registry uses the name Universitas Tompotika Luwuk.</x:v>
      </x:c>
    </x:row>
    <x:row r="3935">
      <x:c r="A3935" s="42" t="str">
        <x:v>INS-IDN-0571</x:v>
      </x:c>
      <x:c r="B3935" s="28" t="str">
        <x:v>Universitas Tribhuwana Tungga Dewi</x:v>
      </x:c>
      <x:c r="C3935" s="28" t="str">
        <x:v>Indonesia</x:v>
      </x:c>
      <x:c r="D3935" s="28" t="str">
        <x:v>IDN</x:v>
      </x:c>
      <x:c r="E3935" s="28" t="str">
        <x:v>Malang</x:v>
      </x:c>
      <x:c r="F3935" s="28" t="str">
        <x:v>University</x:v>
      </x:c>
      <x:c r="G3935" s="28" t="str">
        <x:v>Unspecified</x:v>
      </x:c>
      <x:c r="H3935" s="28" t="str"/>
      <x:c r="I3935" s="28" t="str">
        <x:v>https://pddikti.kemdiktisaintek.go.id/perguruan-tinggi</x:v>
      </x:c>
      <x:c r="J3935" s="28" t="str">
        <x:v>Universitas Tribhuwana Tunggadewi</x:v>
      </x:c>
      <x:c r="K3935" s="28" t="str">
        <x:v>Universitas Tribhuwana Tunggadewi</x:v>
      </x:c>
      <x:c r="L3935" s="28" t="str">
        <x:v>UNITRI</x:v>
      </x:c>
      <x:c r="M3935" s="28" t="str">
        <x:v>University</x:v>
      </x:c>
      <x:c r="N3935" s="28" t="str">
        <x:v>Private</x:v>
      </x:c>
      <x:c r="O3935" s="61" t="n">
        <x:v>2001</x:v>
      </x:c>
      <x:c r="P3935" s="28" t="str">
        <x:v>Universitas Tribhuwana Tunggadewi is a private university based in Malang, East Java, Indonesia. The Phase 1 record documents 2001 as the verified founding or current-institution establishment year. Current identity, ownership, campus location, official web presence and available contact information were checked against government and institutional sources. The permanent MANARATAK identifier INS-IDN-0571 and all protected imported fields remain unchanged.</x:v>
      </x:c>
      <x:c r="Q3935" s="28" t="str">
        <x:v>Asia</x:v>
      </x:c>
      <x:c r="R3935" s="28" t="str">
        <x:v>East Java</x:v>
      </x:c>
      <x:c r="S3935" s="28" t="str">
        <x:v>Malang</x:v>
      </x:c>
      <x:c r="T3935" s="28" t="str">
        <x:v>Jl. Telaga Warna, Tlogomas, Malang, East Java, Indonesia</x:v>
      </x:c>
      <x:c r="U3935" s="28" t="str">
        <x:v>https://www.google.com/maps/search/?api=1&amp;query=Universitas%20Tribhuwana%20Tunggadewi%2C%20Jl.%20Telaga%20Warna%2C%20Tlogomas%2C%20Malang%2C%20East%20Java%2C%20Indonesia</x:v>
      </x:c>
      <x:c r="V3935" s="28" t="str">
        <x:v>https://unitri.ac.id/</x:v>
      </x:c>
      <x:c r="W3935" s="28" t="str">
        <x:v>Verified</x:v>
      </x:c>
      <x:c r="X3935" s="28" t="str">
        <x:v>https://referensi.data.kemendikdasmen.go.id/pendidikan/npsn/071061</x:v>
      </x:c>
      <x:c r="Y3935" s="28" t="str">
        <x:v>https://pmb2026.unitri.ac.id/register</x:v>
      </x:c>
      <x:c r="Z3935" s="28" t="str">
        <x:v>https://referensi.data.kemendikdasmen.go.id/pendidikan/npsn/071061</x:v>
      </x:c>
      <x:c r="AA3935" s="28" t="str">
        <x:v>Ministry of Higher Education, Science and Technology, Indonesia</x:v>
      </x:c>
      <x:c r="AB3935" s="28"/>
      <x:c r="AC3935" s="28"/>
      <x:c r="AD3935" s="28"/>
      <x:c r="AE3935" s="28" t="str">
        <x:v>071061</x:v>
      </x:c>
      <x:c r="AF3935" s="28" t="str">
        <x:v>Official University Website</x:v>
      </x:c>
      <x:c r="AG3935" s="28" t="str">
        <x:v>https://unitri.ac.id/</x:v>
      </x:c>
      <x:c r="AH3935" s="28" t="str">
        <x:v>0341-565500</x:v>
      </x:c>
      <x:c r="AI3935" s="28"/>
      <x:c r="AJ3935" s="28" t="str">
        <x:v>Asia_Universities_Import_English_Complete_Asia.xlsx</x:v>
      </x:c>
      <x:c r="AK3935" s="28" t="str">
        <x:v>Asia-Phase1-Batch-394</x:v>
      </x:c>
      <x:c r="AL3935" s="65" t="n">
        <x:v>46243</x:v>
      </x:c>
      <x:c r="AM3935" s="65" t="n">
        <x:v>46244</x:v>
      </x:c>
      <x:c r="AN3935" s="28" t="str">
        <x:v>Complete</x:v>
      </x:c>
      <x:c r="AO3935" s="28" t="str">
        <x:v>Ready for Import</x:v>
      </x:c>
      <x:c r="AP3935" s="28" t="str">
        <x:v>No Duplicate Found</x:v>
      </x:c>
      <x:c r="AQ3935" s="28" t="str">
        <x:v>High</x:v>
      </x:c>
      <x:c r="AR3935" s="43" t="str">
        <x:v>Government reference NPSN 071061. </x:v>
      </x:c>
    </x:row>
    <x:row r="3936">
      <x:c r="A3936" s="42" t="str">
        <x:v>INS-IDN-0572</x:v>
      </x:c>
      <x:c r="B3936" s="28" t="str">
        <x:v>Universitas Tribuana Kalabahi</x:v>
      </x:c>
      <x:c r="C3936" s="28" t="str">
        <x:v>Indonesia</x:v>
      </x:c>
      <x:c r="D3936" s="28" t="str">
        <x:v>IDN</x:v>
      </x:c>
      <x:c r="E3936" s="28" t="str">
        <x:v>Alor</x:v>
      </x:c>
      <x:c r="F3936" s="28" t="str">
        <x:v>University</x:v>
      </x:c>
      <x:c r="G3936" s="28" t="str">
        <x:v>Unspecified</x:v>
      </x:c>
      <x:c r="H3936" s="28" t="str"/>
      <x:c r="I3936" s="28" t="str">
        <x:v>https://pddikti.kemdiktisaintek.go.id/perguruan-tinggi</x:v>
      </x:c>
      <x:c r="J3936" s="28" t="str">
        <x:v>Universitas Tribuana Kalabahi</x:v>
      </x:c>
      <x:c r="K3936" s="28" t="str">
        <x:v>Universitas Tribuana Kalabahi</x:v>
      </x:c>
      <x:c r="L3936" s="28" t="str">
        <x:v>UNTRIB</x:v>
      </x:c>
      <x:c r="M3936" s="28" t="str">
        <x:v>University</x:v>
      </x:c>
      <x:c r="N3936" s="28" t="str">
        <x:v>Private</x:v>
      </x:c>
      <x:c r="O3936" s="61" t="n">
        <x:v>2018</x:v>
      </x:c>
      <x:c r="P3936" s="28" t="str">
        <x:v>Universitas Tribuana Kalabahi is a private university based in Kalabahi, East Nusa Tenggara, Indonesia. The Phase 1 record documents 2018 as the verified founding or current-institution establishment year. Current identity, ownership, campus location, official web presence and available contact information were checked against government and institutional sources. The permanent MANARATAK identifier INS-IDN-0572 and all protected imported fields remain unchanged.</x:v>
      </x:c>
      <x:c r="Q3936" s="28" t="str">
        <x:v>Asia</x:v>
      </x:c>
      <x:c r="R3936" s="28" t="str">
        <x:v>East Nusa Tenggara</x:v>
      </x:c>
      <x:c r="S3936" s="28" t="str">
        <x:v>Kalabahi</x:v>
      </x:c>
      <x:c r="T3936" s="28" t="str">
        <x:v>Jl. Soekarno-Hatta, Batunirwala, Kalabahi, Alor, East Nusa Tenggara, Indonesia</x:v>
      </x:c>
      <x:c r="U3936" s="28" t="str">
        <x:v>https://www.google.com/maps/search/?api=1&amp;query=Universitas%20Tribuana%20Kalabahi%2C%20Jl.%20Soekarno-Hatta%2C%20Batunirwala%2C%20Kalabahi%2C%20Alor%2C%20East%20Nusa%20Tenggara%2C%20Indonesia</x:v>
      </x:c>
      <x:c r="V3936" s="28" t="str">
        <x:v>https://www.untrib.ac.id/</x:v>
      </x:c>
      <x:c r="W3936" s="28" t="str">
        <x:v>Verified</x:v>
      </x:c>
      <x:c r="X3936" s="28" t="str">
        <x:v>https://referensi.data.kemendikdasmen.go.id/pendidikan/npsn/151009</x:v>
      </x:c>
      <x:c r="Y3936" s="28"/>
      <x:c r="Z3936" s="28" t="str">
        <x:v>https://referensi.data.kemendikdasmen.go.id/pendidikan/npsn/151009</x:v>
      </x:c>
      <x:c r="AA3936" s="28" t="str">
        <x:v>Ministry of Higher Education, Science and Technology, Indonesia</x:v>
      </x:c>
      <x:c r="AB3936" s="28"/>
      <x:c r="AC3936" s="28"/>
      <x:c r="AD3936" s="28"/>
      <x:c r="AE3936" s="28" t="str">
        <x:v>151009</x:v>
      </x:c>
      <x:c r="AF3936" s="28" t="str">
        <x:v>Official University Website</x:v>
      </x:c>
      <x:c r="AG3936" s="28" t="str">
        <x:v>https://www.untrib.ac.id/</x:v>
      </x:c>
      <x:c r="AH3936" s="28" t="str">
        <x:v>0386-2222882</x:v>
      </x:c>
      <x:c r="AI3936" s="28"/>
      <x:c r="AJ3936" s="28" t="str">
        <x:v>Asia_Universities_Import_English_Complete_Asia.xlsx</x:v>
      </x:c>
      <x:c r="AK3936" s="28" t="str">
        <x:v>Asia-Phase1-Batch-394</x:v>
      </x:c>
      <x:c r="AL3936" s="65" t="n">
        <x:v>46243</x:v>
      </x:c>
      <x:c r="AM3936" s="65" t="n">
        <x:v>46244</x:v>
      </x:c>
      <x:c r="AN3936" s="28" t="str">
        <x:v>Complete</x:v>
      </x:c>
      <x:c r="AO3936" s="28" t="str">
        <x:v>Ready for Import</x:v>
      </x:c>
      <x:c r="AP3936" s="28" t="str">
        <x:v>No Duplicate Found</x:v>
      </x:c>
      <x:c r="AQ3936" s="28" t="str">
        <x:v>High</x:v>
      </x:c>
      <x:c r="AR3936" s="43" t="str">
        <x:v>Government reference NPSN 151009. </x:v>
      </x:c>
    </x:row>
    <x:row r="3937">
      <x:c r="A3937" s="42" t="str">
        <x:v>INS-IDN-0573</x:v>
      </x:c>
      <x:c r="B3937" s="28" t="str">
        <x:v>Universitas Tridharma Balikpapan</x:v>
      </x:c>
      <x:c r="C3937" s="28" t="str">
        <x:v>Indonesia</x:v>
      </x:c>
      <x:c r="D3937" s="28" t="str">
        <x:v>IDN</x:v>
      </x:c>
      <x:c r="E3937" s="28" t="str">
        <x:v>Balikpapan</x:v>
      </x:c>
      <x:c r="F3937" s="28" t="str">
        <x:v>University</x:v>
      </x:c>
      <x:c r="G3937" s="28" t="str">
        <x:v>Unspecified</x:v>
      </x:c>
      <x:c r="H3937" s="28" t="str"/>
      <x:c r="I3937" s="28" t="str">
        <x:v>https://pddikti.kemdiktisaintek.go.id/perguruan-tinggi</x:v>
      </x:c>
      <x:c r="J3937" s="28" t="str">
        <x:v>Universitas Tridharma</x:v>
      </x:c>
      <x:c r="K3937" s="28" t="str">
        <x:v>Universitas Tridharma</x:v>
      </x:c>
      <x:c r="L3937" s="28" t="str">
        <x:v>UNTRI</x:v>
      </x:c>
      <x:c r="M3937" s="28" t="str">
        <x:v>University</x:v>
      </x:c>
      <x:c r="N3937" s="28" t="str">
        <x:v>Private</x:v>
      </x:c>
      <x:c r="O3937" s="61" t="n">
        <x:v>1977</x:v>
      </x:c>
      <x:c r="P3937" s="28" t="str">
        <x:v>Universitas Tridharma is a private university based in Balikpapan, East Kalimantan, Indonesia. The Phase 1 record documents 1977 as the verified founding or current-institution establishment year. Current identity, ownership, campus location, official web presence and available contact information were checked against government and institutional sources. The permanent MANARATAK identifier INS-IDN-0573 and all protected imported fields remain unchanged.</x:v>
      </x:c>
      <x:c r="Q3937" s="28" t="str">
        <x:v>Asia</x:v>
      </x:c>
      <x:c r="R3937" s="28" t="str">
        <x:v>East Kalimantan</x:v>
      </x:c>
      <x:c r="S3937" s="28" t="str">
        <x:v>Balikpapan</x:v>
      </x:c>
      <x:c r="T3937" s="28" t="str">
        <x:v>Jl. A. Wahab Syahrani No. 7, Balikpapan, East Kalimantan, Indonesia</x:v>
      </x:c>
      <x:c r="U3937" s="28" t="str">
        <x:v>https://www.google.com/maps/search/?api=1&amp;query=Universitas%20Tridharma%2C%20Jl.%20A.%20Wahab%20Syahrani%20No.%207%2C%20Balikpapan%2C%20East%20Kalimantan%2C%20Indonesia</x:v>
      </x:c>
      <x:c r="V3937" s="28" t="str">
        <x:v>https://www.untri.ac.id/</x:v>
      </x:c>
      <x:c r="W3937" s="28" t="str">
        <x:v>Verified</x:v>
      </x:c>
      <x:c r="X3937" s="28" t="str">
        <x:v>https://referensi.data.kemendikdasmen.go.id/pendidikan/npsn/111005</x:v>
      </x:c>
      <x:c r="Y3937" s="28"/>
      <x:c r="Z3937" s="28" t="str">
        <x:v>https://referensi.data.kemendikdasmen.go.id/pendidikan/npsn/111005</x:v>
      </x:c>
      <x:c r="AA3937" s="28" t="str">
        <x:v>Ministry of Higher Education, Science and Technology, Indonesia</x:v>
      </x:c>
      <x:c r="AB3937" s="28"/>
      <x:c r="AC3937" s="28"/>
      <x:c r="AD3937" s="28"/>
      <x:c r="AE3937" s="28" t="str">
        <x:v>111005</x:v>
      </x:c>
      <x:c r="AF3937" s="28" t="str">
        <x:v>Official University Website</x:v>
      </x:c>
      <x:c r="AG3937" s="28" t="str">
        <x:v>https://www.untri.ac.id/</x:v>
      </x:c>
      <x:c r="AH3937" s="28" t="str">
        <x:v>0542-436650</x:v>
      </x:c>
      <x:c r="AI3937" s="28"/>
      <x:c r="AJ3937" s="28" t="str">
        <x:v>Asia_Universities_Import_English_Complete_Asia.xlsx</x:v>
      </x:c>
      <x:c r="AK3937" s="28" t="str">
        <x:v>Asia-Phase1-Batch-394</x:v>
      </x:c>
      <x:c r="AL3937" s="65" t="n">
        <x:v>46243</x:v>
      </x:c>
      <x:c r="AM3937" s="65" t="n">
        <x:v>46244</x:v>
      </x:c>
      <x:c r="AN3937" s="28" t="str">
        <x:v>Complete</x:v>
      </x:c>
      <x:c r="AO3937" s="28" t="str">
        <x:v>Ready for Import</x:v>
      </x:c>
      <x:c r="AP3937" s="28" t="str">
        <x:v>No Duplicate Found</x:v>
      </x:c>
      <x:c r="AQ3937" s="28" t="str">
        <x:v>High</x:v>
      </x:c>
      <x:c r="AR3937" s="43" t="str">
        <x:v>Government reference NPSN 111005. Current government registry uses Universitas Tridharma; the Balikpapan qualifier remains in the protected imported name.</x:v>
      </x:c>
    </x:row>
    <x:row r="3938">
      <x:c r="A3938" s="42" t="str">
        <x:v>INS-IDN-0574</x:v>
      </x:c>
      <x:c r="B3938" s="28" t="str">
        <x:v>Universitas Tridinanti Palembang</x:v>
      </x:c>
      <x:c r="C3938" s="28" t="str">
        <x:v>Indonesia</x:v>
      </x:c>
      <x:c r="D3938" s="28" t="str">
        <x:v>IDN</x:v>
      </x:c>
      <x:c r="E3938" s="28" t="str">
        <x:v>Palembang</x:v>
      </x:c>
      <x:c r="F3938" s="28" t="str">
        <x:v>University</x:v>
      </x:c>
      <x:c r="G3938" s="28" t="str">
        <x:v>Unspecified</x:v>
      </x:c>
      <x:c r="H3938" s="28" t="str"/>
      <x:c r="I3938" s="28" t="str">
        <x:v>https://pddikti.kemdiktisaintek.go.id/perguruan-tinggi</x:v>
      </x:c>
      <x:c r="J3938" s="28" t="str">
        <x:v>Universitas Tridinanti</x:v>
      </x:c>
      <x:c r="K3938" s="28" t="str">
        <x:v>Universitas Tridinanti</x:v>
      </x:c>
      <x:c r="L3938" s="28" t="str">
        <x:v>UTP</x:v>
      </x:c>
      <x:c r="M3938" s="28" t="str">
        <x:v>University</x:v>
      </x:c>
      <x:c r="N3938" s="28" t="str">
        <x:v>Private</x:v>
      </x:c>
      <x:c r="O3938" s="61" t="n">
        <x:v>1983</x:v>
      </x:c>
      <x:c r="P3938" s="28" t="str">
        <x:v>Universitas Tridinanti is a private university based in Palembang, South Sumatra, Indonesia. The Phase 1 record documents 1983 as the verified founding or current-institution establishment year. Current identity, ownership, campus location, official web presence and available contact information were checked against government and institutional sources. The permanent MANARATAK identifier INS-IDN-0574 and all protected imported fields remain unchanged.</x:v>
      </x:c>
      <x:c r="Q3938" s="28" t="str">
        <x:v>Asia</x:v>
      </x:c>
      <x:c r="R3938" s="28" t="str">
        <x:v>South Sumatra</x:v>
      </x:c>
      <x:c r="S3938" s="28" t="str">
        <x:v>Palembang</x:v>
      </x:c>
      <x:c r="T3938" s="28" t="str">
        <x:v>Jl. Kapten Marzuki No. 2446, Palembang, South Sumatra, Indonesia</x:v>
      </x:c>
      <x:c r="U3938" s="28" t="str">
        <x:v>https://www.google.com/maps/search/?api=1&amp;query=Universitas%20Tridinanti%2C%20Jl.%20Kapten%20Marzuki%20No.%202446%2C%20Palembang%2C%20South%20Sumatra%2C%20Indonesia</x:v>
      </x:c>
      <x:c r="V3938" s="28" t="str">
        <x:v>https://www.univ-tridinanti.ac.id/</x:v>
      </x:c>
      <x:c r="W3938" s="28" t="str">
        <x:v>Verified</x:v>
      </x:c>
      <x:c r="X3938" s="28" t="str">
        <x:v>https://referensi.data.kemendikdasmen.go.id/pendidikan/npsn/021008</x:v>
      </x:c>
      <x:c r="Y3938" s="28"/>
      <x:c r="Z3938" s="28" t="str">
        <x:v>https://referensi.data.kemendikdasmen.go.id/pendidikan/npsn/021008</x:v>
      </x:c>
      <x:c r="AA3938" s="28" t="str">
        <x:v>Ministry of Higher Education, Science and Technology, Indonesia</x:v>
      </x:c>
      <x:c r="AB3938" s="28"/>
      <x:c r="AC3938" s="28"/>
      <x:c r="AD3938" s="28"/>
      <x:c r="AE3938" s="28" t="str">
        <x:v>021008</x:v>
      </x:c>
      <x:c r="AF3938" s="28" t="str">
        <x:v>Official University Website</x:v>
      </x:c>
      <x:c r="AG3938" s="28" t="str">
        <x:v>https://www.univ-tridinanti.ac.id/</x:v>
      </x:c>
      <x:c r="AH3938" s="28" t="str">
        <x:v>0711-355961</x:v>
      </x:c>
      <x:c r="AI3938" s="28"/>
      <x:c r="AJ3938" s="28" t="str">
        <x:v>Asia_Universities_Import_English_Complete_Asia.xlsx</x:v>
      </x:c>
      <x:c r="AK3938" s="28" t="str">
        <x:v>Asia-Phase1-Batch-394</x:v>
      </x:c>
      <x:c r="AL3938" s="65" t="n">
        <x:v>46243</x:v>
      </x:c>
      <x:c r="AM3938" s="65" t="n">
        <x:v>46244</x:v>
      </x:c>
      <x:c r="AN3938" s="28" t="str">
        <x:v>Complete</x:v>
      </x:c>
      <x:c r="AO3938" s="28" t="str">
        <x:v>Ready for Import</x:v>
      </x:c>
      <x:c r="AP3938" s="28" t="str">
        <x:v>No Duplicate Found</x:v>
      </x:c>
      <x:c r="AQ3938" s="28" t="str">
        <x:v>High</x:v>
      </x:c>
      <x:c r="AR3938" s="43" t="str">
        <x:v>Government reference NPSN 021008. Current government registry uses Universitas Tridinanti.</x:v>
      </x:c>
    </x:row>
    <x:row r="3939">
      <x:c r="A3939" s="42" t="str">
        <x:v>INS-IDN-0575</x:v>
      </x:c>
      <x:c r="B3939" s="28" t="str">
        <x:v>Universitas Trilogi</x:v>
      </x:c>
      <x:c r="C3939" s="28" t="str">
        <x:v>Indonesia</x:v>
      </x:c>
      <x:c r="D3939" s="28" t="str">
        <x:v>IDN</x:v>
      </x:c>
      <x:c r="E3939" s="28" t="str">
        <x:v>Jakarta</x:v>
      </x:c>
      <x:c r="F3939" s="28" t="str">
        <x:v>University</x:v>
      </x:c>
      <x:c r="G3939" s="28" t="str">
        <x:v>Unspecified</x:v>
      </x:c>
      <x:c r="H3939" s="28" t="str">
        <x:v>http://www.universitas-trilogi.ac.id/</x:v>
      </x:c>
      <x:c r="I3939" s="28" t="str">
        <x:v>https://pddikti.kemdiktisaintek.go.id/perguruan-tinggi</x:v>
      </x:c>
      <x:c r="J3939" s="28" t="str">
        <x:v>Universitas Trilogi</x:v>
      </x:c>
      <x:c r="K3939" s="28" t="str">
        <x:v>Universitas Trilogi</x:v>
      </x:c>
      <x:c r="L3939" s="28"/>
      <x:c r="M3939" s="28" t="str">
        <x:v>University</x:v>
      </x:c>
      <x:c r="N3939" s="28" t="str">
        <x:v>Private</x:v>
      </x:c>
      <x:c r="O3939" s="61" t="n">
        <x:v>2013</x:v>
      </x:c>
      <x:c r="P3939" s="28" t="str">
        <x:v>Universitas Trilogi is a private university based in South Jakarta, DKI Jakarta, Indonesia. The Phase 1 record documents 2013 as the verified founding or current-institution establishment year. Current identity, ownership, campus location, official web presence and available contact information were checked against government and institutional sources. The permanent MANARATAK identifier INS-IDN-0575 and all protected imported fields remain unchanged.</x:v>
      </x:c>
      <x:c r="Q3939" s="28" t="str">
        <x:v>Asia</x:v>
      </x:c>
      <x:c r="R3939" s="28" t="str">
        <x:v>DKI Jakarta</x:v>
      </x:c>
      <x:c r="S3939" s="28" t="str">
        <x:v>South Jakarta</x:v>
      </x:c>
      <x:c r="T3939" s="28" t="str">
        <x:v>Jl. TMP Kalibata, South Jakarta, DKI Jakarta, Indonesia</x:v>
      </x:c>
      <x:c r="U3939" s="28" t="str">
        <x:v>https://www.google.com/maps/search/?api=1&amp;query=Universitas%20Trilogi%2C%20Jl.%20TMP%20Kalibata%2C%20South%20Jakarta%2C%20DKI%20Jakarta%2C%20Indonesia</x:v>
      </x:c>
      <x:c r="V3939" s="28" t="str">
        <x:v>https://universitas-trilogi.ac.id/</x:v>
      </x:c>
      <x:c r="W3939" s="28" t="str">
        <x:v>Verified</x:v>
      </x:c>
      <x:c r="X3939" s="28" t="str">
        <x:v>https://referensi.data.kemendikdasmen.go.id/pendidikan/npsn/031055</x:v>
      </x:c>
      <x:c r="Y3939" s="28"/>
      <x:c r="Z3939" s="28" t="str">
        <x:v>https://referensi.data.kemendikdasmen.go.id/pendidikan/npsn/031055</x:v>
      </x:c>
      <x:c r="AA3939" s="28" t="str">
        <x:v>Ministry of Higher Education, Science and Technology, Indonesia</x:v>
      </x:c>
      <x:c r="AB3939" s="28"/>
      <x:c r="AC3939" s="28"/>
      <x:c r="AD3939" s="28"/>
      <x:c r="AE3939" s="28" t="str">
        <x:v>031055</x:v>
      </x:c>
      <x:c r="AF3939" s="28" t="str">
        <x:v>Official University Website</x:v>
      </x:c>
      <x:c r="AG3939" s="28" t="str">
        <x:v>https://universitas-trilogi.ac.id/</x:v>
      </x:c>
      <x:c r="AH3939" s="28" t="str">
        <x:v>021-7980011</x:v>
      </x:c>
      <x:c r="AI3939" s="28"/>
      <x:c r="AJ3939" s="28" t="str">
        <x:v>Asia_Universities_Import_English_Complete_Asia.xlsx</x:v>
      </x:c>
      <x:c r="AK3939" s="28" t="str">
        <x:v>Asia-Phase1-Batch-394</x:v>
      </x:c>
      <x:c r="AL3939" s="65" t="n">
        <x:v>46243</x:v>
      </x:c>
      <x:c r="AM3939" s="65" t="n">
        <x:v>46244</x:v>
      </x:c>
      <x:c r="AN3939" s="28" t="str">
        <x:v>Complete</x:v>
      </x:c>
      <x:c r="AO3939" s="28" t="str">
        <x:v>Ready for Import</x:v>
      </x:c>
      <x:c r="AP3939" s="28" t="str">
        <x:v>No Duplicate Found</x:v>
      </x:c>
      <x:c r="AQ3939" s="28" t="str">
        <x:v>High</x:v>
      </x:c>
      <x:c r="AR3939" s="43" t="str">
        <x:v>Government reference NPSN 031055. </x:v>
      </x:c>
    </x:row>
    <x:row r="3940">
      <x:c r="A3940" s="42" t="str">
        <x:v>INS-IDN-0576</x:v>
      </x:c>
      <x:c r="B3940" s="28" t="str">
        <x:v>Universitas Trinita</x:v>
      </x:c>
      <x:c r="C3940" s="28" t="str">
        <x:v>Indonesia</x:v>
      </x:c>
      <x:c r="D3940" s="28" t="str">
        <x:v>IDN</x:v>
      </x:c>
      <x:c r="E3940" s="28" t="str">
        <x:v>Manado</x:v>
      </x:c>
      <x:c r="F3940" s="28" t="str">
        <x:v>University</x:v>
      </x:c>
      <x:c r="G3940" s="28" t="str">
        <x:v>Unspecified</x:v>
      </x:c>
      <x:c r="H3940" s="28" t="str"/>
      <x:c r="I3940" s="28" t="str">
        <x:v>https://pddikti.kemdiktisaintek.go.id/perguruan-tinggi</x:v>
      </x:c>
      <x:c r="J3940" s="28" t="str">
        <x:v>Universitas Trinita</x:v>
      </x:c>
      <x:c r="K3940" s="28" t="str">
        <x:v>Universitas Trinita</x:v>
      </x:c>
      <x:c r="L3940" s="28" t="str">
        <x:v>UNTRI</x:v>
      </x:c>
      <x:c r="M3940" s="28" t="str">
        <x:v>University</x:v>
      </x:c>
      <x:c r="N3940" s="28" t="str">
        <x:v>Private</x:v>
      </x:c>
      <x:c r="O3940" s="61" t="n">
        <x:v>2019</x:v>
      </x:c>
      <x:c r="P3940" s="28" t="str">
        <x:v>Universitas Trinita is a private university based in Manado, North Sulawesi, Indonesia. The Phase 1 record documents 2019 as the verified founding or current-institution establishment year. Current identity, ownership, campus location, official web presence and available contact information were checked against government and institutional sources. The permanent MANARATAK identifier INS-IDN-0576 and all protected imported fields remain unchanged.</x:v>
      </x:c>
      <x:c r="Q3940" s="28" t="str">
        <x:v>Asia</x:v>
      </x:c>
      <x:c r="R3940" s="28" t="str">
        <x:v>North Sulawesi</x:v>
      </x:c>
      <x:c r="S3940" s="28" t="str">
        <x:v>Manado</x:v>
      </x:c>
      <x:c r="T3940" s="28" t="str">
        <x:v>Manado, North Sulawesi, Indonesia</x:v>
      </x:c>
      <x:c r="U3940" s="28" t="str">
        <x:v>https://www.google.com/maps/search/?api=1&amp;query=Universitas%20Trinita%2C%20Manado%2C%20North%20Sulawesi%2C%20Indonesia</x:v>
      </x:c>
      <x:c r="V3940" s="28" t="str">
        <x:v>https://trinita.ac.id/</x:v>
      </x:c>
      <x:c r="W3940" s="28" t="str">
        <x:v>Verified</x:v>
      </x:c>
      <x:c r="X3940" s="28" t="str">
        <x:v>https://referensi.data.kemendikdasmen.go.id/pendidikan/npsn/161022</x:v>
      </x:c>
      <x:c r="Y3940" s="28"/>
      <x:c r="Z3940" s="28" t="str">
        <x:v>https://referensi.data.kemendikdasmen.go.id/pendidikan/npsn/161022</x:v>
      </x:c>
      <x:c r="AA3940" s="28" t="str">
        <x:v>Ministry of Higher Education, Science and Technology, Indonesia</x:v>
      </x:c>
      <x:c r="AB3940" s="28"/>
      <x:c r="AC3940" s="28"/>
      <x:c r="AD3940" s="28"/>
      <x:c r="AE3940" s="28" t="str">
        <x:v>161022</x:v>
      </x:c>
      <x:c r="AF3940" s="28" t="str">
        <x:v>Official University Website</x:v>
      </x:c>
      <x:c r="AG3940" s="28" t="str">
        <x:v>https://trinita.ac.id/</x:v>
      </x:c>
      <x:c r="AH3940" s="28"/>
      <x:c r="AI3940" s="28"/>
      <x:c r="AJ3940" s="28" t="str">
        <x:v>Asia_Universities_Import_English_Complete_Asia.xlsx</x:v>
      </x:c>
      <x:c r="AK3940" s="28" t="str">
        <x:v>Asia-Phase1-Batch-394</x:v>
      </x:c>
      <x:c r="AL3940" s="65" t="n">
        <x:v>46243</x:v>
      </x:c>
      <x:c r="AM3940" s="65" t="n">
        <x:v>46244</x:v>
      </x:c>
      <x:c r="AN3940" s="28" t="str">
        <x:v>Complete</x:v>
      </x:c>
      <x:c r="AO3940" s="28" t="str">
        <x:v>Ready for Import</x:v>
      </x:c>
      <x:c r="AP3940" s="28" t="str">
        <x:v>No Duplicate Found</x:v>
      </x:c>
      <x:c r="AQ3940" s="28" t="str">
        <x:v>High</x:v>
      </x:c>
      <x:c r="AR3940" s="43" t="str">
        <x:v>Government reference NPSN 161022. Government registry provides city-level location only.</x:v>
      </x:c>
    </x:row>
    <x:row r="3941">
      <x:c r="A3941" s="42" t="str">
        <x:v>INS-IDN-0577</x:v>
      </x:c>
      <x:c r="B3941" s="28" t="str">
        <x:v>Universitas Trisakti</x:v>
      </x:c>
      <x:c r="C3941" s="28" t="str">
        <x:v>Indonesia</x:v>
      </x:c>
      <x:c r="D3941" s="28" t="str">
        <x:v>IDN</x:v>
      </x:c>
      <x:c r="E3941" s="28" t="str">
        <x:v>Jakarta</x:v>
      </x:c>
      <x:c r="F3941" s="28" t="str">
        <x:v>University</x:v>
      </x:c>
      <x:c r="G3941" s="28" t="str">
        <x:v>Unspecified</x:v>
      </x:c>
      <x:c r="H3941" s="28" t="str">
        <x:v>http://www.trisakti.ac.id/</x:v>
      </x:c>
      <x:c r="I3941" s="28" t="str">
        <x:v>https://pddikti.kemdiktisaintek.go.id/perguruan-tinggi</x:v>
      </x:c>
      <x:c r="J3941" s="28" t="str">
        <x:v>Universitas Trisakti</x:v>
      </x:c>
      <x:c r="K3941" s="28" t="str">
        <x:v>Universitas Trisakti</x:v>
      </x:c>
      <x:c r="L3941" s="28" t="str">
        <x:v>USAKTI</x:v>
      </x:c>
      <x:c r="M3941" s="28" t="str">
        <x:v>University</x:v>
      </x:c>
      <x:c r="N3941" s="28" t="str">
        <x:v>Private</x:v>
      </x:c>
      <x:c r="O3941" s="61" t="n">
        <x:v>1966</x:v>
      </x:c>
      <x:c r="P3941" s="28" t="str">
        <x:v>Universitas Trisakti is a private university based in West Jakarta, DKI Jakarta, Indonesia. The Phase 1 record documents 1966 as the verified founding or current-institution establishment year. Current identity, ownership, campus location, official web presence and available contact information were checked against government and institutional sources. The permanent MANARATAK identifier INS-IDN-0577 and all protected imported fields remain unchanged.</x:v>
      </x:c>
      <x:c r="Q3941" s="28" t="str">
        <x:v>Asia</x:v>
      </x:c>
      <x:c r="R3941" s="28" t="str">
        <x:v>DKI Jakarta</x:v>
      </x:c>
      <x:c r="S3941" s="28" t="str">
        <x:v>West Jakarta</x:v>
      </x:c>
      <x:c r="T3941" s="28" t="str">
        <x:v>Jl. Kyai Tapa No. 1, Grogol, West Jakarta, DKI Jakarta, Indonesia</x:v>
      </x:c>
      <x:c r="U3941" s="28" t="str">
        <x:v>https://www.google.com/maps/search/?api=1&amp;query=Universitas%20Trisakti%2C%20Jl.%20Kyai%20Tapa%20No.%201%2C%20Grogol%2C%20West%20Jakarta%2C%20DKI%20Jakarta%2C%20Indonesia</x:v>
      </x:c>
      <x:c r="V3941" s="28" t="str">
        <x:v>https://trisakti.ac.id/</x:v>
      </x:c>
      <x:c r="W3941" s="28" t="str">
        <x:v>Verified</x:v>
      </x:c>
      <x:c r="X3941" s="28" t="str">
        <x:v>https://referensi.data.kemendikdasmen.go.id/pendidikan/npsn/031016</x:v>
      </x:c>
      <x:c r="Y3941" s="28"/>
      <x:c r="Z3941" s="28" t="str">
        <x:v>https://referensi.data.kemendikdasmen.go.id/pendidikan/npsn/031016</x:v>
      </x:c>
      <x:c r="AA3941" s="28" t="str">
        <x:v>Ministry of Higher Education, Science and Technology, Indonesia</x:v>
      </x:c>
      <x:c r="AB3941" s="28"/>
      <x:c r="AC3941" s="28"/>
      <x:c r="AD3941" s="28"/>
      <x:c r="AE3941" s="28" t="str">
        <x:v>031016</x:v>
      </x:c>
      <x:c r="AF3941" s="28" t="str">
        <x:v>Official University Website</x:v>
      </x:c>
      <x:c r="AG3941" s="28" t="str">
        <x:v>https://trisakti.ac.id/</x:v>
      </x:c>
      <x:c r="AH3941" s="28" t="str">
        <x:v>021-5663232</x:v>
      </x:c>
      <x:c r="AI3941" s="28"/>
      <x:c r="AJ3941" s="28" t="str">
        <x:v>Asia_Universities_Import_English_Complete_Asia.xlsx</x:v>
      </x:c>
      <x:c r="AK3941" s="28" t="str">
        <x:v>Asia-Phase1-Batch-394</x:v>
      </x:c>
      <x:c r="AL3941" s="65" t="n">
        <x:v>46243</x:v>
      </x:c>
      <x:c r="AM3941" s="65" t="n">
        <x:v>46244</x:v>
      </x:c>
      <x:c r="AN3941" s="28" t="str">
        <x:v>Complete</x:v>
      </x:c>
      <x:c r="AO3941" s="28" t="str">
        <x:v>Ready for Import</x:v>
      </x:c>
      <x:c r="AP3941" s="28" t="str">
        <x:v>No Duplicate Found</x:v>
      </x:c>
      <x:c r="AQ3941" s="28" t="str">
        <x:v>High</x:v>
      </x:c>
      <x:c r="AR3941" s="43" t="str">
        <x:v>Government reference NPSN 031016. </x:v>
      </x:c>
    </x:row>
    <x:row r="3942">
      <x:c r="A3942" s="42" t="str">
        <x:v>INS-IDN-0578</x:v>
      </x:c>
      <x:c r="B3942" s="28" t="str">
        <x:v>Universitas Trunajaya</x:v>
      </x:c>
      <x:c r="C3942" s="28" t="str">
        <x:v>Indonesia</x:v>
      </x:c>
      <x:c r="D3942" s="28" t="str">
        <x:v>IDN</x:v>
      </x:c>
      <x:c r="E3942" s="28" t="str">
        <x:v>Bontang</x:v>
      </x:c>
      <x:c r="F3942" s="28" t="str">
        <x:v>University</x:v>
      </x:c>
      <x:c r="G3942" s="28" t="str">
        <x:v>Unspecified</x:v>
      </x:c>
      <x:c r="H3942" s="28" t="str"/>
      <x:c r="I3942" s="28" t="str">
        <x:v>https://pddikti.kemdiktisaintek.go.id/perguruan-tinggi</x:v>
      </x:c>
      <x:c r="J3942" s="28" t="str">
        <x:v>Universitas Trunajaya Bontang</x:v>
      </x:c>
      <x:c r="K3942" s="28" t="str">
        <x:v>Universitas Trunajaya Bontang</x:v>
      </x:c>
      <x:c r="L3942" s="28"/>
      <x:c r="M3942" s="28" t="str">
        <x:v>University</x:v>
      </x:c>
      <x:c r="N3942" s="28" t="str">
        <x:v>Private</x:v>
      </x:c>
      <x:c r="O3942" s="61" t="n">
        <x:v>1996</x:v>
      </x:c>
      <x:c r="P3942" s="28" t="str">
        <x:v>Universitas Trunajaya Bontang is a private university based in Bontang, East Kalimantan, Indonesia. The Phase 1 record documents 1996 as the verified founding or current-institution establishment year. Current identity, ownership, campus location, official web presence and available contact information were checked against government and institutional sources. The permanent MANARATAK identifier INS-IDN-0578 and all protected imported fields remain unchanged.</x:v>
      </x:c>
      <x:c r="Q3942" s="28" t="str">
        <x:v>Asia</x:v>
      </x:c>
      <x:c r="R3942" s="28" t="str">
        <x:v>East Kalimantan</x:v>
      </x:c>
      <x:c r="S3942" s="28" t="str">
        <x:v>Bontang</x:v>
      </x:c>
      <x:c r="T3942" s="28" t="str">
        <x:v>Jl. Taekwondo I RT 9 No. 55, Bontang, East Kalimantan, Indonesia</x:v>
      </x:c>
      <x:c r="U3942" s="28" t="str">
        <x:v>https://www.google.com/maps/search/?api=1&amp;query=Universitas%20Trunajaya%20Bontang%2C%20Jl.%20Taekwondo%20I%20RT%209%20No.%2055%2C%20Bontang%2C%20East%20Kalimantan%2C%20Indonesia</x:v>
      </x:c>
      <x:c r="V3942" s="28" t="str">
        <x:v>https://trunajaya.id/</x:v>
      </x:c>
      <x:c r="W3942" s="28" t="str">
        <x:v>Verified</x:v>
      </x:c>
      <x:c r="X3942" s="28" t="str">
        <x:v>https://referensi.data.kemendikdasmen.go.id/pendidikan/npsn/111012</x:v>
      </x:c>
      <x:c r="Y3942" s="28"/>
      <x:c r="Z3942" s="28" t="str">
        <x:v>https://referensi.data.kemendikdasmen.go.id/pendidikan/npsn/111012</x:v>
      </x:c>
      <x:c r="AA3942" s="28" t="str">
        <x:v>Ministry of Higher Education, Science and Technology, Indonesia</x:v>
      </x:c>
      <x:c r="AB3942" s="28"/>
      <x:c r="AC3942" s="28"/>
      <x:c r="AD3942" s="28"/>
      <x:c r="AE3942" s="28" t="str">
        <x:v>111012</x:v>
      </x:c>
      <x:c r="AF3942" s="28" t="str">
        <x:v>Official University Website</x:v>
      </x:c>
      <x:c r="AG3942" s="28" t="str">
        <x:v>https://trunajaya.id/</x:v>
      </x:c>
      <x:c r="AH3942" s="28" t="str">
        <x:v>0548-3035920</x:v>
      </x:c>
      <x:c r="AI3942" s="28"/>
      <x:c r="AJ3942" s="28" t="str">
        <x:v>Asia_Universities_Import_English_Complete_Asia.xlsx</x:v>
      </x:c>
      <x:c r="AK3942" s="28" t="str">
        <x:v>Asia-Phase1-Batch-394</x:v>
      </x:c>
      <x:c r="AL3942" s="65" t="n">
        <x:v>46243</x:v>
      </x:c>
      <x:c r="AM3942" s="65" t="n">
        <x:v>46244</x:v>
      </x:c>
      <x:c r="AN3942" s="28" t="str">
        <x:v>Complete</x:v>
      </x:c>
      <x:c r="AO3942" s="28" t="str">
        <x:v>Ready for Import</x:v>
      </x:c>
      <x:c r="AP3942" s="28" t="str">
        <x:v>No Duplicate Found</x:v>
      </x:c>
      <x:c r="AQ3942" s="28" t="str">
        <x:v>High</x:v>
      </x:c>
      <x:c r="AR3942" s="43" t="str">
        <x:v>Government reference NPSN 111012. Current government registry uses Universitas Trunajaya Bontang.</x:v>
      </x:c>
    </x:row>
    <x:row r="3943">
      <x:c r="A3943" s="42" t="str">
        <x:v>INS-IDN-0579</x:v>
      </x:c>
      <x:c r="B3943" s="28" t="str">
        <x:v>Universitas Trunojoyo Madura</x:v>
      </x:c>
      <x:c r="C3943" s="28" t="str">
        <x:v>Indonesia</x:v>
      </x:c>
      <x:c r="D3943" s="28" t="str">
        <x:v>IDN</x:v>
      </x:c>
      <x:c r="E3943" s="28" t="str">
        <x:v>Bangkalan</x:v>
      </x:c>
      <x:c r="F3943" s="28" t="str">
        <x:v>University</x:v>
      </x:c>
      <x:c r="G3943" s="28" t="str">
        <x:v>Unspecified</x:v>
      </x:c>
      <x:c r="H3943" s="28" t="str"/>
      <x:c r="I3943" s="28" t="str">
        <x:v>https://pddikti.kemdiktisaintek.go.id/perguruan-tinggi</x:v>
      </x:c>
      <x:c r="J3943" s="28" t="str">
        <x:v>Universitas Trunojoyo Madura</x:v>
      </x:c>
      <x:c r="K3943" s="28" t="str">
        <x:v>Universitas Trunojoyo Madura</x:v>
      </x:c>
      <x:c r="L3943" s="28" t="str">
        <x:v>UTM</x:v>
      </x:c>
      <x:c r="M3943" s="28" t="str">
        <x:v>University</x:v>
      </x:c>
      <x:c r="N3943" s="28" t="str">
        <x:v>Public</x:v>
      </x:c>
      <x:c r="O3943" s="61" t="n">
        <x:v>2001</x:v>
      </x:c>
      <x:c r="P3943" s="28" t="str">
        <x:v>Universitas Trunojoyo Madura is a public university based in Bangkalan, East Java, Indonesia. The Phase 1 record documents 2001 as the verified founding or current-institution establishment year. Current identity, ownership, campus location, official web presence and available contact information were checked against government and institutional sources. The permanent MANARATAK identifier INS-IDN-0579 and all protected imported fields remain unchanged.</x:v>
      </x:c>
      <x:c r="Q3943" s="28" t="str">
        <x:v>Asia</x:v>
      </x:c>
      <x:c r="R3943" s="28" t="str">
        <x:v>East Java</x:v>
      </x:c>
      <x:c r="S3943" s="28" t="str">
        <x:v>Bangkalan</x:v>
      </x:c>
      <x:c r="T3943" s="28" t="str">
        <x:v>Jl. Raya Telang, PO Box 2, Kamal, Bangkalan, East Java, Indonesia</x:v>
      </x:c>
      <x:c r="U3943" s="28" t="str">
        <x:v>https://www.google.com/maps/search/?api=1&amp;query=Universitas%20Trunojoyo%20Madura%2C%20Jl.%20Raya%20Telang%2C%20PO%20Box%202%2C%20Kamal%2C%20Bangkalan%2C%20East%20Java%2C%20Indonesia</x:v>
      </x:c>
      <x:c r="V3943" s="28" t="str">
        <x:v>https://www.trunojoyo.ac.id/</x:v>
      </x:c>
      <x:c r="W3943" s="28" t="str">
        <x:v>Verified</x:v>
      </x:c>
      <x:c r="X3943" s="28" t="str">
        <x:v>https://referensi.data.kemendikdasmen.go.id/pendidikan/npsn/001043</x:v>
      </x:c>
      <x:c r="Y3943" s="28"/>
      <x:c r="Z3943" s="28" t="str">
        <x:v>https://referensi.data.kemendikdasmen.go.id/pendidikan/npsn/001043</x:v>
      </x:c>
      <x:c r="AA3943" s="28" t="str">
        <x:v>Ministry of Higher Education, Science and Technology, Indonesia</x:v>
      </x:c>
      <x:c r="AB3943" s="28"/>
      <x:c r="AC3943" s="28"/>
      <x:c r="AD3943" s="28"/>
      <x:c r="AE3943" s="28" t="str">
        <x:v>001043</x:v>
      </x:c>
      <x:c r="AF3943" s="28" t="str">
        <x:v>Official University Website</x:v>
      </x:c>
      <x:c r="AG3943" s="28" t="str">
        <x:v>https://www.trunojoyo.ac.id/</x:v>
      </x:c>
      <x:c r="AH3943" s="28" t="str">
        <x:v>031-3011146</x:v>
      </x:c>
      <x:c r="AI3943" s="28"/>
      <x:c r="AJ3943" s="28" t="str">
        <x:v>Asia_Universities_Import_English_Complete_Asia.xlsx</x:v>
      </x:c>
      <x:c r="AK3943" s="28" t="str">
        <x:v>Asia-Phase1-Batch-394</x:v>
      </x:c>
      <x:c r="AL3943" s="65" t="n">
        <x:v>46243</x:v>
      </x:c>
      <x:c r="AM3943" s="65" t="n">
        <x:v>46244</x:v>
      </x:c>
      <x:c r="AN3943" s="28" t="str">
        <x:v>Complete</x:v>
      </x:c>
      <x:c r="AO3943" s="28" t="str">
        <x:v>Ready for Import</x:v>
      </x:c>
      <x:c r="AP3943" s="28" t="str">
        <x:v>No Duplicate Found</x:v>
      </x:c>
      <x:c r="AQ3943" s="28" t="str">
        <x:v>High</x:v>
      </x:c>
      <x:c r="AR3943" s="43" t="str">
        <x:v>Government reference NPSN 001043. </x:v>
      </x:c>
    </x:row>
    <x:row r="3944">
      <x:c r="A3944" s="42" t="str">
        <x:v>INS-IDN-0580</x:v>
      </x:c>
      <x:c r="B3944" s="28" t="str">
        <x:v>Universitas Tulang Bawang</x:v>
      </x:c>
      <x:c r="C3944" s="28" t="str">
        <x:v>Indonesia</x:v>
      </x:c>
      <x:c r="D3944" s="28" t="str">
        <x:v>IDN</x:v>
      </x:c>
      <x:c r="E3944" s="28" t="str">
        <x:v>Bandar Lampung</x:v>
      </x:c>
      <x:c r="F3944" s="28" t="str">
        <x:v>University</x:v>
      </x:c>
      <x:c r="G3944" s="28" t="str">
        <x:v>Unspecified</x:v>
      </x:c>
      <x:c r="H3944" s="28" t="str"/>
      <x:c r="I3944" s="28" t="str">
        <x:v>https://pddikti.kemdiktisaintek.go.id/perguruan-tinggi</x:v>
      </x:c>
      <x:c r="J3944" s="28" t="str">
        <x:v>Universitas Tulang Bawang</x:v>
      </x:c>
      <x:c r="K3944" s="28" t="str">
        <x:v>Universitas Tulang Bawang</x:v>
      </x:c>
      <x:c r="L3944" s="28" t="str">
        <x:v>UTB</x:v>
      </x:c>
      <x:c r="M3944" s="28" t="str">
        <x:v>University</x:v>
      </x:c>
      <x:c r="N3944" s="28" t="str">
        <x:v>Private</x:v>
      </x:c>
      <x:c r="O3944" s="61" t="n">
        <x:v>1997</x:v>
      </x:c>
      <x:c r="P3944" s="28" t="str">
        <x:v>Universitas Tulang Bawang is a private university based in Bandar Lampung, Lampung, Indonesia. The Phase 1 record documents 1997 as the verified founding or current-institution establishment year. Current identity, ownership, campus location, official web presence and available contact information were checked against government and institutional sources. The permanent MANARATAK identifier INS-IDN-0580 and all protected imported fields remain unchanged.</x:v>
      </x:c>
      <x:c r="Q3944" s="28" t="str">
        <x:v>Asia</x:v>
      </x:c>
      <x:c r="R3944" s="28" t="str">
        <x:v>Lampung</x:v>
      </x:c>
      <x:c r="S3944" s="28" t="str">
        <x:v>Bandar Lampung</x:v>
      </x:c>
      <x:c r="T3944" s="28" t="str">
        <x:v>Jl. Gajah Mada No. 34, Kota Baru, Bandar Lampung, Lampung, Indonesia</x:v>
      </x:c>
      <x:c r="U3944" s="28" t="str">
        <x:v>https://www.google.com/maps/search/?api=1&amp;query=Universitas%20Tulang%20Bawang%2C%20Jl.%20Gajah%20Mada%20No.%2034%2C%20Kota%20Baru%2C%20Bandar%20Lampung%2C%20Lampung%2C%20Indonesia</x:v>
      </x:c>
      <x:c r="V3944" s="28" t="str">
        <x:v>https://utb.ac.id/</x:v>
      </x:c>
      <x:c r="W3944" s="28" t="str">
        <x:v>Verified</x:v>
      </x:c>
      <x:c r="X3944" s="28" t="str">
        <x:v>https://referensi.data.kemendikdasmen.go.id/pendidikan/npsn/021014</x:v>
      </x:c>
      <x:c r="Y3944" s="28"/>
      <x:c r="Z3944" s="28" t="str">
        <x:v>https://referensi.data.kemendikdasmen.go.id/pendidikan/npsn/021014</x:v>
      </x:c>
      <x:c r="AA3944" s="28" t="str">
        <x:v>Ministry of Higher Education, Science and Technology, Indonesia</x:v>
      </x:c>
      <x:c r="AB3944" s="28"/>
      <x:c r="AC3944" s="28"/>
      <x:c r="AD3944" s="28"/>
      <x:c r="AE3944" s="28" t="str">
        <x:v>021014</x:v>
      </x:c>
      <x:c r="AF3944" s="28" t="str">
        <x:v>Official University Website</x:v>
      </x:c>
      <x:c r="AG3944" s="28" t="str">
        <x:v>https://utb.ac.id/</x:v>
      </x:c>
      <x:c r="AH3944" s="28" t="str">
        <x:v>(0721) 252686 / 257108</x:v>
      </x:c>
      <x:c r="AI3944" s="28"/>
      <x:c r="AJ3944" s="28" t="str">
        <x:v>Asia_Universities_Import_English_Complete_Asia.xlsx</x:v>
      </x:c>
      <x:c r="AK3944" s="28" t="str">
        <x:v>Asia-Phase1-Batch-394</x:v>
      </x:c>
      <x:c r="AL3944" s="65" t="n">
        <x:v>46243</x:v>
      </x:c>
      <x:c r="AM3944" s="65" t="n">
        <x:v>46244</x:v>
      </x:c>
      <x:c r="AN3944" s="28" t="str">
        <x:v>Complete</x:v>
      </x:c>
      <x:c r="AO3944" s="28" t="str">
        <x:v>Ready for Import</x:v>
      </x:c>
      <x:c r="AP3944" s="28" t="str">
        <x:v>No Duplicate Found</x:v>
      </x:c>
      <x:c r="AQ3944" s="28" t="str">
        <x:v>High</x:v>
      </x:c>
      <x:c r="AR3944" s="43" t="str">
        <x:v>Government reference NPSN 021014. </x:v>
      </x:c>
    </x:row>
    <x:row r="3945">
      <x:c r="A3945" s="42" t="str">
        <x:v>INS-IDN-0581</x:v>
      </x:c>
      <x:c r="B3945" s="28" t="str">
        <x:v>Universitas Tulungagung</x:v>
      </x:c>
      <x:c r="C3945" s="28" t="str">
        <x:v>Indonesia</x:v>
      </x:c>
      <x:c r="D3945" s="28" t="str">
        <x:v>IDN</x:v>
      </x:c>
      <x:c r="E3945" s="28" t="str">
        <x:v>Tulungagung</x:v>
      </x:c>
      <x:c r="F3945" s="28" t="str">
        <x:v>University</x:v>
      </x:c>
      <x:c r="G3945" s="28" t="str">
        <x:v>Unspecified</x:v>
      </x:c>
      <x:c r="H3945" s="28" t="str"/>
      <x:c r="I3945" s="28" t="str">
        <x:v>https://pddikti.kemdiktisaintek.go.id/perguruan-tinggi</x:v>
      </x:c>
      <x:c r="J3945" s="28" t="str">
        <x:v>Universitas Tulungagung</x:v>
      </x:c>
      <x:c r="K3945" s="28" t="str">
        <x:v>Universitas Tulungagung</x:v>
      </x:c>
      <x:c r="L3945" s="28" t="str">
        <x:v>UNITA</x:v>
      </x:c>
      <x:c r="M3945" s="28" t="str">
        <x:v>University</x:v>
      </x:c>
      <x:c r="N3945" s="28" t="str">
        <x:v>Private</x:v>
      </x:c>
      <x:c r="O3945" s="61" t="n">
        <x:v>1984</x:v>
      </x:c>
      <x:c r="P3945" s="28" t="str">
        <x:v>Universitas Tulungagung is a private university based in Tulungagung, East Java, Indonesia. The Phase 1 record documents 1984 as the verified founding or current-institution establishment year. Current identity, ownership, campus location, official web presence and available contact information were checked against government and institutional sources. The permanent MANARATAK identifier INS-IDN-0581 and all protected imported fields remain unchanged.</x:v>
      </x:c>
      <x:c r="Q3945" s="28" t="str">
        <x:v>Asia</x:v>
      </x:c>
      <x:c r="R3945" s="28" t="str">
        <x:v>East Java</x:v>
      </x:c>
      <x:c r="S3945" s="28" t="str">
        <x:v>Tulungagung</x:v>
      </x:c>
      <x:c r="T3945" s="28" t="str">
        <x:v>Jl. Ki Mangunsarkoro, Beji, Boyolangu, Tulungagung, East Java, Indonesia</x:v>
      </x:c>
      <x:c r="U3945" s="28" t="str">
        <x:v>https://www.google.com/maps/search/?api=1&amp;query=Universitas%20Tulungagung%2C%20Jl.%20Ki%20Mangunsarkoro%2C%20Beji%2C%20Boyolangu%2C%20Tulungagung%2C%20East%20Java%2C%20Indonesia</x:v>
      </x:c>
      <x:c r="V3945" s="28" t="str">
        <x:v>https://www.unita.ac.id/</x:v>
      </x:c>
      <x:c r="W3945" s="28" t="str">
        <x:v>Verified</x:v>
      </x:c>
      <x:c r="X3945" s="28" t="str">
        <x:v>https://referensi.data.kemendikdasmen.go.id/pendidikan/npsn/071041</x:v>
      </x:c>
      <x:c r="Y3945" s="28"/>
      <x:c r="Z3945" s="28" t="str">
        <x:v>https://referensi.data.kemendikdasmen.go.id/pendidikan/npsn/071041</x:v>
      </x:c>
      <x:c r="AA3945" s="28" t="str">
        <x:v>Ministry of Higher Education, Science and Technology, Indonesia</x:v>
      </x:c>
      <x:c r="AB3945" s="28"/>
      <x:c r="AC3945" s="28"/>
      <x:c r="AD3945" s="28"/>
      <x:c r="AE3945" s="28" t="str">
        <x:v>071041</x:v>
      </x:c>
      <x:c r="AF3945" s="28" t="str">
        <x:v>Official University Website</x:v>
      </x:c>
      <x:c r="AG3945" s="28" t="str">
        <x:v>https://www.unita.ac.id/</x:v>
      </x:c>
      <x:c r="AH3945" s="28" t="str">
        <x:v>0355-322145 / 320396</x:v>
      </x:c>
      <x:c r="AI3945" s="28"/>
      <x:c r="AJ3945" s="28" t="str">
        <x:v>Asia_Universities_Import_English_Complete_Asia.xlsx</x:v>
      </x:c>
      <x:c r="AK3945" s="28" t="str">
        <x:v>Asia-Phase1-Batch-395</x:v>
      </x:c>
      <x:c r="AL3945" s="65" t="n">
        <x:v>46243</x:v>
      </x:c>
      <x:c r="AM3945" s="65" t="n">
        <x:v>46244</x:v>
      </x:c>
      <x:c r="AN3945" s="28" t="str">
        <x:v>Complete</x:v>
      </x:c>
      <x:c r="AO3945" s="28" t="str">
        <x:v>Ready for Import</x:v>
      </x:c>
      <x:c r="AP3945" s="28" t="str">
        <x:v>No Duplicate Found</x:v>
      </x:c>
      <x:c r="AQ3945" s="28" t="str">
        <x:v>High</x:v>
      </x:c>
      <x:c r="AR3945" s="43" t="str">
        <x:v>Government reference NPSN 071041. </x:v>
      </x:c>
    </x:row>
    <x:row r="3946">
      <x:c r="A3946" s="42" t="str">
        <x:v>INS-IDN-0582</x:v>
      </x:c>
      <x:c r="B3946" s="28" t="str">
        <x:v>Universitas Tunas Pembangunan</x:v>
      </x:c>
      <x:c r="C3946" s="28" t="str">
        <x:v>Indonesia</x:v>
      </x:c>
      <x:c r="D3946" s="28" t="str">
        <x:v>IDN</x:v>
      </x:c>
      <x:c r="E3946" s="28" t="str">
        <x:v>Surakarta</x:v>
      </x:c>
      <x:c r="F3946" s="28" t="str">
        <x:v>University</x:v>
      </x:c>
      <x:c r="G3946" s="28" t="str">
        <x:v>Unspecified</x:v>
      </x:c>
      <x:c r="H3946" s="28" t="str">
        <x:v>http://www.utp.ac.id/</x:v>
      </x:c>
      <x:c r="I3946" s="28" t="str">
        <x:v>https://pddikti.kemdiktisaintek.go.id/perguruan-tinggi</x:v>
      </x:c>
      <x:c r="J3946" s="28" t="str">
        <x:v>Universitas Tunas Pembangunan Surakarta</x:v>
      </x:c>
      <x:c r="K3946" s="28" t="str">
        <x:v>Universitas Tunas Pembangunan Surakarta</x:v>
      </x:c>
      <x:c r="L3946" s="28" t="str">
        <x:v>UTP</x:v>
      </x:c>
      <x:c r="M3946" s="28" t="str">
        <x:v>University</x:v>
      </x:c>
      <x:c r="N3946" s="28" t="str">
        <x:v>Private</x:v>
      </x:c>
      <x:c r="O3946" s="61" t="n">
        <x:v>1980</x:v>
      </x:c>
      <x:c r="P3946" s="28" t="str">
        <x:v>Universitas Tunas Pembangunan Surakarta is a private university based in Surakarta, Central Java, Indonesia. The Phase 1 record documents 1980 as the verified founding or current-institution establishment year. Current identity, ownership, campus location, official web presence and available contact information were checked against government and institutional sources. The permanent MANARATAK identifier INS-IDN-0582 and all protected imported fields remain unchanged.</x:v>
      </x:c>
      <x:c r="Q3946" s="28" t="str">
        <x:v>Asia</x:v>
      </x:c>
      <x:c r="R3946" s="28" t="str">
        <x:v>Central Java</x:v>
      </x:c>
      <x:c r="S3946" s="28" t="str">
        <x:v>Surakarta</x:v>
      </x:c>
      <x:c r="T3946" s="28" t="str">
        <x:v>Jl. Balekambang Lor No. 1, Manahan, Surakarta, Central Java, Indonesia</x:v>
      </x:c>
      <x:c r="U3946" s="28" t="str">
        <x:v>https://www.google.com/maps/search/?api=1&amp;query=Universitas%20Tunas%20Pembangunan%20Surakarta%2C%20Jl.%20Balekambang%20Lor%20No.%201%2C%20Manahan%2C%20Surakarta%2C%20Central%20Java%2C%20Indonesia</x:v>
      </x:c>
      <x:c r="V3946" s="28" t="str">
        <x:v>https://utp.ac.id/</x:v>
      </x:c>
      <x:c r="W3946" s="28" t="str">
        <x:v>Verified</x:v>
      </x:c>
      <x:c r="X3946" s="28" t="str">
        <x:v>https://referensi.data.kemendikdasmen.go.id/pendidikan/npsn/061010</x:v>
      </x:c>
      <x:c r="Y3946" s="28"/>
      <x:c r="Z3946" s="28" t="str">
        <x:v>https://referensi.data.kemendikdasmen.go.id/pendidikan/npsn/061010</x:v>
      </x:c>
      <x:c r="AA3946" s="28" t="str">
        <x:v>Ministry of Higher Education, Science and Technology, Indonesia</x:v>
      </x:c>
      <x:c r="AB3946" s="28"/>
      <x:c r="AC3946" s="28"/>
      <x:c r="AD3946" s="28"/>
      <x:c r="AE3946" s="28" t="str">
        <x:v>061010</x:v>
      </x:c>
      <x:c r="AF3946" s="28" t="str">
        <x:v>Official University Website</x:v>
      </x:c>
      <x:c r="AG3946" s="28" t="str">
        <x:v>https://utp.ac.id/</x:v>
      </x:c>
      <x:c r="AH3946" s="28" t="str">
        <x:v>0271-726278</x:v>
      </x:c>
      <x:c r="AI3946" s="28"/>
      <x:c r="AJ3946" s="28" t="str">
        <x:v>Asia_Universities_Import_English_Complete_Asia.xlsx</x:v>
      </x:c>
      <x:c r="AK3946" s="28" t="str">
        <x:v>Asia-Phase1-Batch-395</x:v>
      </x:c>
      <x:c r="AL3946" s="65" t="n">
        <x:v>46243</x:v>
      </x:c>
      <x:c r="AM3946" s="65" t="n">
        <x:v>46244</x:v>
      </x:c>
      <x:c r="AN3946" s="28" t="str">
        <x:v>Complete</x:v>
      </x:c>
      <x:c r="AO3946" s="28" t="str">
        <x:v>Ready for Import</x:v>
      </x:c>
      <x:c r="AP3946" s="28" t="str">
        <x:v>No Duplicate Found</x:v>
      </x:c>
      <x:c r="AQ3946" s="28" t="str">
        <x:v>High</x:v>
      </x:c>
      <x:c r="AR3946" s="43" t="str">
        <x:v>Government reference NPSN 061010. Current government registry uses Universitas Tunas Pembangunan Surakarta.</x:v>
      </x:c>
    </x:row>
    <x:row r="3947">
      <x:c r="A3947" s="42" t="str">
        <x:v>INS-IDN-0583</x:v>
      </x:c>
      <x:c r="B3947" s="28" t="str">
        <x:v>Universitas Ubudiyah Indonesia</x:v>
      </x:c>
      <x:c r="C3947" s="28" t="str">
        <x:v>Indonesia</x:v>
      </x:c>
      <x:c r="D3947" s="28" t="str">
        <x:v>IDN</x:v>
      </x:c>
      <x:c r="E3947" s="28" t="str">
        <x:v>Banda Aceh</x:v>
      </x:c>
      <x:c r="F3947" s="28" t="str">
        <x:v>University</x:v>
      </x:c>
      <x:c r="G3947" s="28" t="str">
        <x:v>Unspecified</x:v>
      </x:c>
      <x:c r="H3947" s="28" t="str"/>
      <x:c r="I3947" s="28" t="str">
        <x:v>https://pddikti.kemdiktisaintek.go.id/perguruan-tinggi</x:v>
      </x:c>
      <x:c r="J3947" s="28" t="str">
        <x:v>Universitas Ubudiyah Indonesia</x:v>
      </x:c>
      <x:c r="K3947" s="28" t="str">
        <x:v>Universitas Ubudiyah Indonesia</x:v>
      </x:c>
      <x:c r="L3947" s="28" t="str">
        <x:v>UUI</x:v>
      </x:c>
      <x:c r="M3947" s="28" t="str">
        <x:v>University</x:v>
      </x:c>
      <x:c r="N3947" s="28" t="str">
        <x:v>Private</x:v>
      </x:c>
      <x:c r="O3947" s="61" t="n">
        <x:v>2014</x:v>
      </x:c>
      <x:c r="P3947" s="28" t="str">
        <x:v>Universitas Ubudiyah Indonesia is a private university based in Banda Aceh, Aceh, Indonesia. The Phase 1 record documents 2014 as the verified founding or current-institution establishment year. Current identity, ownership, campus location, official web presence and available contact information were checked against government and institutional sources. The permanent MANARATAK identifier INS-IDN-0583 and all protected imported fields remain unchanged.</x:v>
      </x:c>
      <x:c r="Q3947" s="28" t="str">
        <x:v>Asia</x:v>
      </x:c>
      <x:c r="R3947" s="28" t="str">
        <x:v>Aceh</x:v>
      </x:c>
      <x:c r="S3947" s="28" t="str">
        <x:v>Banda Aceh</x:v>
      </x:c>
      <x:c r="T3947" s="28" t="str">
        <x:v>Jl. Alue Naga, Desa Tibang, Banda Aceh, Aceh, Indonesia</x:v>
      </x:c>
      <x:c r="U3947" s="28" t="str">
        <x:v>https://www.google.com/maps/search/?api=1&amp;query=Universitas%20Ubudiyah%20Indonesia%2C%20Jl.%20Alue%20Naga%2C%20Desa%20Tibang%2C%20Banda%20Aceh%2C%20Aceh%2C%20Indonesia</x:v>
      </x:c>
      <x:c r="V3947" s="28" t="str">
        <x:v>https://uui.ac.id/</x:v>
      </x:c>
      <x:c r="W3947" s="28" t="str">
        <x:v>Verified</x:v>
      </x:c>
      <x:c r="X3947" s="28" t="str">
        <x:v>https://referensi.data.kemendikdasmen.go.id/pendidikan/npsn/131010</x:v>
      </x:c>
      <x:c r="Y3947" s="28" t="str">
        <x:v>https://spmb.uui.ac.id/</x:v>
      </x:c>
      <x:c r="Z3947" s="28" t="str">
        <x:v>https://referensi.data.kemendikdasmen.go.id/pendidikan/npsn/131010</x:v>
      </x:c>
      <x:c r="AA3947" s="28" t="str">
        <x:v>Ministry of Higher Education, Science and Technology, Indonesia</x:v>
      </x:c>
      <x:c r="AB3947" s="28"/>
      <x:c r="AC3947" s="28"/>
      <x:c r="AD3947" s="28"/>
      <x:c r="AE3947" s="28" t="str">
        <x:v>131010</x:v>
      </x:c>
      <x:c r="AF3947" s="28" t="str">
        <x:v>Official University Website</x:v>
      </x:c>
      <x:c r="AG3947" s="28" t="str">
        <x:v>https://uui.ac.id/</x:v>
      </x:c>
      <x:c r="AH3947" s="28" t="str">
        <x:v>0651-7555565</x:v>
      </x:c>
      <x:c r="AI3947" s="28"/>
      <x:c r="AJ3947" s="28" t="str">
        <x:v>Asia_Universities_Import_English_Complete_Asia.xlsx</x:v>
      </x:c>
      <x:c r="AK3947" s="28" t="str">
        <x:v>Asia-Phase1-Batch-395</x:v>
      </x:c>
      <x:c r="AL3947" s="65" t="n">
        <x:v>46243</x:v>
      </x:c>
      <x:c r="AM3947" s="65" t="n">
        <x:v>46244</x:v>
      </x:c>
      <x:c r="AN3947" s="28" t="str">
        <x:v>Complete</x:v>
      </x:c>
      <x:c r="AO3947" s="28" t="str">
        <x:v>Ready for Import</x:v>
      </x:c>
      <x:c r="AP3947" s="28" t="str">
        <x:v>No Duplicate Found</x:v>
      </x:c>
      <x:c r="AQ3947" s="28" t="str">
        <x:v>High</x:v>
      </x:c>
      <x:c r="AR3947" s="43" t="str">
        <x:v>Government reference NPSN 131010. </x:v>
      </x:c>
    </x:row>
    <x:row r="3948">
      <x:c r="A3948" s="42" t="str">
        <x:v>INS-IDN-0584</x:v>
      </x:c>
      <x:c r="B3948" s="28" t="str">
        <x:v>Universitas Udayana</x:v>
      </x:c>
      <x:c r="C3948" s="28" t="str">
        <x:v>Indonesia</x:v>
      </x:c>
      <x:c r="D3948" s="28" t="str">
        <x:v>IDN</x:v>
      </x:c>
      <x:c r="E3948" s="28" t="str">
        <x:v>Badung</x:v>
      </x:c>
      <x:c r="F3948" s="28" t="str">
        <x:v>University</x:v>
      </x:c>
      <x:c r="G3948" s="28" t="str">
        <x:v>Unspecified</x:v>
      </x:c>
      <x:c r="H3948" s="28" t="str">
        <x:v>http://www.unud.ac.id/</x:v>
      </x:c>
      <x:c r="I3948" s="28" t="str">
        <x:v>https://pddikti.kemdiktisaintek.go.id/perguruan-tinggi</x:v>
      </x:c>
      <x:c r="J3948" s="28" t="str">
        <x:v>Universitas Udayana</x:v>
      </x:c>
      <x:c r="K3948" s="28" t="str">
        <x:v>Universitas Udayana</x:v>
      </x:c>
      <x:c r="L3948" s="28" t="str">
        <x:v>UNUD</x:v>
      </x:c>
      <x:c r="M3948" s="28" t="str">
        <x:v>University</x:v>
      </x:c>
      <x:c r="N3948" s="28" t="str">
        <x:v>Public</x:v>
      </x:c>
      <x:c r="O3948" s="61" t="n">
        <x:v>1962</x:v>
      </x:c>
      <x:c r="P3948" s="28" t="str">
        <x:v>Universitas Udayana is a public university based in Badung, Bali, Indonesia. The Phase 1 record documents 1962 as the verified founding or current-institution establishment year. Current identity, ownership, campus location, official web presence and available contact information were checked against government and institutional sources. The permanent MANARATAK identifier INS-IDN-0584 and all protected imported fields remain unchanged.</x:v>
      </x:c>
      <x:c r="Q3948" s="28" t="str">
        <x:v>Asia</x:v>
      </x:c>
      <x:c r="R3948" s="28" t="str">
        <x:v>Bali</x:v>
      </x:c>
      <x:c r="S3948" s="28" t="str">
        <x:v>Badung</x:v>
      </x:c>
      <x:c r="T3948" s="28" t="str">
        <x:v>Kampus Bukit Jimbaran, Badung, Bali, Indonesia</x:v>
      </x:c>
      <x:c r="U3948" s="28" t="str">
        <x:v>https://www.google.com/maps/search/?api=1&amp;query=Universitas%20Udayana%2C%20Kampus%20Bukit%20Jimbaran%2C%20Badung%2C%20Bali%2C%20Indonesia</x:v>
      </x:c>
      <x:c r="V3948" s="28" t="str">
        <x:v>https://www.unud.ac.id/</x:v>
      </x:c>
      <x:c r="W3948" s="28" t="str">
        <x:v>Verified</x:v>
      </x:c>
      <x:c r="X3948" s="28" t="str">
        <x:v>https://referensi.data.kemendikdasmen.go.id/pendidikan/npsn/001013</x:v>
      </x:c>
      <x:c r="Y3948" s="28" t="str">
        <x:v>https://pmb.unud.ac.id/</x:v>
      </x:c>
      <x:c r="Z3948" s="28" t="str">
        <x:v>https://referensi.data.kemendikdasmen.go.id/pendidikan/npsn/001013</x:v>
      </x:c>
      <x:c r="AA3948" s="28" t="str">
        <x:v>Ministry of Higher Education, Science and Technology, Indonesia</x:v>
      </x:c>
      <x:c r="AB3948" s="28"/>
      <x:c r="AC3948" s="28"/>
      <x:c r="AD3948" s="28"/>
      <x:c r="AE3948" s="28" t="str">
        <x:v>001013</x:v>
      </x:c>
      <x:c r="AF3948" s="28" t="str">
        <x:v>Official University Website</x:v>
      </x:c>
      <x:c r="AG3948" s="28" t="str">
        <x:v>https://www.unud.ac.id/</x:v>
      </x:c>
      <x:c r="AH3948" s="28" t="str">
        <x:v>0361-701954</x:v>
      </x:c>
      <x:c r="AI3948" s="28"/>
      <x:c r="AJ3948" s="28" t="str">
        <x:v>Asia_Universities_Import_English_Complete_Asia.xlsx</x:v>
      </x:c>
      <x:c r="AK3948" s="28" t="str">
        <x:v>Asia-Phase1-Batch-395</x:v>
      </x:c>
      <x:c r="AL3948" s="65" t="n">
        <x:v>46243</x:v>
      </x:c>
      <x:c r="AM3948" s="65" t="n">
        <x:v>46244</x:v>
      </x:c>
      <x:c r="AN3948" s="28" t="str">
        <x:v>Complete</x:v>
      </x:c>
      <x:c r="AO3948" s="28" t="str">
        <x:v>Ready for Import</x:v>
      </x:c>
      <x:c r="AP3948" s="28" t="str">
        <x:v>No Duplicate Found</x:v>
      </x:c>
      <x:c r="AQ3948" s="28" t="str">
        <x:v>High</x:v>
      </x:c>
      <x:c r="AR3948" s="43" t="str">
        <x:v>Government reference NPSN 001013. </x:v>
      </x:c>
    </x:row>
    <x:row r="3949">
      <x:c r="A3949" s="42" t="str">
        <x:v>INS-IDN-0585</x:v>
      </x:c>
      <x:c r="B3949" s="28" t="str">
        <x:v>Universitas Universal</x:v>
      </x:c>
      <x:c r="C3949" s="28" t="str">
        <x:v>Indonesia</x:v>
      </x:c>
      <x:c r="D3949" s="28" t="str">
        <x:v>IDN</x:v>
      </x:c>
      <x:c r="E3949" s="28" t="str">
        <x:v>Batam</x:v>
      </x:c>
      <x:c r="F3949" s="28" t="str">
        <x:v>University</x:v>
      </x:c>
      <x:c r="G3949" s="28" t="str">
        <x:v>Unspecified</x:v>
      </x:c>
      <x:c r="H3949" s="28" t="str"/>
      <x:c r="I3949" s="28" t="str">
        <x:v>https://pddikti.kemdiktisaintek.go.id/perguruan-tinggi</x:v>
      </x:c>
      <x:c r="J3949" s="28" t="str">
        <x:v>Universitas Universal</x:v>
      </x:c>
      <x:c r="K3949" s="28" t="str">
        <x:v>Universitas Universal</x:v>
      </x:c>
      <x:c r="L3949" s="28" t="str">
        <x:v>UVERS</x:v>
      </x:c>
      <x:c r="M3949" s="28" t="str">
        <x:v>University</x:v>
      </x:c>
      <x:c r="N3949" s="28" t="str">
        <x:v>Private</x:v>
      </x:c>
      <x:c r="O3949" s="61" t="n">
        <x:v>2014</x:v>
      </x:c>
      <x:c r="P3949" s="28" t="str">
        <x:v>Universitas Universal is a private university based in Batam, Riau Islands, Indonesia. The Phase 1 record documents 2014 as the verified founding or current-institution establishment year. Current identity, ownership, campus location, official web presence and available contact information were checked against government and institutional sources. The permanent MANARATAK identifier INS-IDN-0585 and all protected imported fields remain unchanged.</x:v>
      </x:c>
      <x:c r="Q3949" s="28" t="str">
        <x:v>Asia</x:v>
      </x:c>
      <x:c r="R3949" s="28" t="str">
        <x:v>Riau Islands</x:v>
      </x:c>
      <x:c r="S3949" s="28" t="str">
        <x:v>Batam</x:v>
      </x:c>
      <x:c r="T3949" s="28" t="str">
        <x:v>Kompleks Maha Vihara Duta Maitreya, Bukit Beruntung, Sungai Panas, Batam, Riau Islands, Indonesia</x:v>
      </x:c>
      <x:c r="U3949" s="28" t="str">
        <x:v>https://www.google.com/maps/search/?api=1&amp;query=Universitas%20Universal%2C%20Kompleks%20Maha%20Vihara%20Duta%20Maitreya%2C%20Bukit%20Beruntung%2C%20Sungai%20Panas%2C%20Batam%2C%20Riau%20Islands%2C%20Indonesia</x:v>
      </x:c>
      <x:c r="V3949" s="28" t="str">
        <x:v>https://www.uvers.ac.id/</x:v>
      </x:c>
      <x:c r="W3949" s="28" t="str">
        <x:v>Verified</x:v>
      </x:c>
      <x:c r="X3949" s="28" t="str">
        <x:v>https://referensi.data.kemendikdasmen.go.id/pendidikan/npsn/101025</x:v>
      </x:c>
      <x:c r="Y3949" s="28"/>
      <x:c r="Z3949" s="28" t="str">
        <x:v>https://referensi.data.kemendikdasmen.go.id/pendidikan/npsn/101025</x:v>
      </x:c>
      <x:c r="AA3949" s="28" t="str">
        <x:v>Ministry of Higher Education, Science and Technology, Indonesia</x:v>
      </x:c>
      <x:c r="AB3949" s="28"/>
      <x:c r="AC3949" s="28"/>
      <x:c r="AD3949" s="28"/>
      <x:c r="AE3949" s="28" t="str">
        <x:v>101025</x:v>
      </x:c>
      <x:c r="AF3949" s="28" t="str">
        <x:v>Official University Website</x:v>
      </x:c>
      <x:c r="AG3949" s="28" t="str">
        <x:v>https://www.uvers.ac.id/</x:v>
      </x:c>
      <x:c r="AH3949" s="28" t="str">
        <x:v>(0778) 473399</x:v>
      </x:c>
      <x:c r="AI3949" s="28"/>
      <x:c r="AJ3949" s="28" t="str">
        <x:v>Asia_Universities_Import_English_Complete_Asia.xlsx</x:v>
      </x:c>
      <x:c r="AK3949" s="28" t="str">
        <x:v>Asia-Phase1-Batch-395</x:v>
      </x:c>
      <x:c r="AL3949" s="65" t="n">
        <x:v>46243</x:v>
      </x:c>
      <x:c r="AM3949" s="65" t="n">
        <x:v>46244</x:v>
      </x:c>
      <x:c r="AN3949" s="28" t="str">
        <x:v>Complete</x:v>
      </x:c>
      <x:c r="AO3949" s="28" t="str">
        <x:v>Ready for Import</x:v>
      </x:c>
      <x:c r="AP3949" s="28" t="str">
        <x:v>No Duplicate Found</x:v>
      </x:c>
      <x:c r="AQ3949" s="28" t="str">
        <x:v>High</x:v>
      </x:c>
      <x:c r="AR3949" s="43" t="str">
        <x:v>Government reference NPSN 101025. </x:v>
      </x:c>
    </x:row>
    <x:row r="3950">
      <x:c r="A3950" s="42" t="str">
        <x:v>INS-IDN-0586</x:v>
      </x:c>
      <x:c r="B3950" s="28" t="str">
        <x:v>Universitas Veteran Bangun Nusantara</x:v>
      </x:c>
      <x:c r="C3950" s="28" t="str">
        <x:v>Indonesia</x:v>
      </x:c>
      <x:c r="D3950" s="28" t="str">
        <x:v>IDN</x:v>
      </x:c>
      <x:c r="E3950" s="28" t="str">
        <x:v>Sukoharjo</x:v>
      </x:c>
      <x:c r="F3950" s="28" t="str">
        <x:v>University</x:v>
      </x:c>
      <x:c r="G3950" s="28" t="str">
        <x:v>Unspecified</x:v>
      </x:c>
      <x:c r="H3950" s="28" t="str"/>
      <x:c r="I3950" s="28" t="str">
        <x:v>https://pddikti.kemdiktisaintek.go.id/perguruan-tinggi</x:v>
      </x:c>
      <x:c r="J3950" s="28" t="str">
        <x:v>Universitas Veteran Bangun Nusantara</x:v>
      </x:c>
      <x:c r="K3950" s="28" t="str">
        <x:v>Universitas Veteran Bangun Nusantara</x:v>
      </x:c>
      <x:c r="L3950" s="28" t="str">
        <x:v>UNIVET</x:v>
      </x:c>
      <x:c r="M3950" s="28" t="str">
        <x:v>University</x:v>
      </x:c>
      <x:c r="N3950" s="28" t="str">
        <x:v>Private</x:v>
      </x:c>
      <x:c r="O3950" s="61" t="n">
        <x:v>1993</x:v>
      </x:c>
      <x:c r="P3950" s="28" t="str">
        <x:v>Universitas Veteran Bangun Nusantara is a private university based in Sukoharjo, Central Java, Indonesia. The Phase 1 record documents 1993 as the verified founding or current-institution establishment year. Current identity, ownership, campus location, official web presence and available contact information were checked against government and institutional sources. The permanent MANARATAK identifier INS-IDN-0586 and all protected imported fields remain unchanged.</x:v>
      </x:c>
      <x:c r="Q3950" s="28" t="str">
        <x:v>Asia</x:v>
      </x:c>
      <x:c r="R3950" s="28" t="str">
        <x:v>Central Java</x:v>
      </x:c>
      <x:c r="S3950" s="28" t="str">
        <x:v>Sukoharjo</x:v>
      </x:c>
      <x:c r="T3950" s="28" t="str">
        <x:v>Jl. Letjen Sujono Humardani No. 1, Jombor, Sukoharjo, Central Java, Indonesia</x:v>
      </x:c>
      <x:c r="U3950" s="28" t="str">
        <x:v>https://www.google.com/maps/search/?api=1&amp;query=Universitas%20Veteran%20Bangun%20Nusantara%2C%20Jl.%20Letjen%20Sujono%20Humardani%20No.%201%2C%20Jombor%2C%20Sukoharjo%2C%20Central%20Java%2C%20Indonesia</x:v>
      </x:c>
      <x:c r="V3950" s="28" t="str">
        <x:v>https://www.univetbantara.ac.id/</x:v>
      </x:c>
      <x:c r="W3950" s="28" t="str">
        <x:v>Verified</x:v>
      </x:c>
      <x:c r="X3950" s="28" t="str">
        <x:v>https://referensi.data.kemendikdasmen.go.id/pendidikan/npsn/061016</x:v>
      </x:c>
      <x:c r="Y3950" s="28"/>
      <x:c r="Z3950" s="28" t="str">
        <x:v>https://referensi.data.kemendikdasmen.go.id/pendidikan/npsn/061016</x:v>
      </x:c>
      <x:c r="AA3950" s="28" t="str">
        <x:v>Ministry of Higher Education, Science and Technology, Indonesia</x:v>
      </x:c>
      <x:c r="AB3950" s="28"/>
      <x:c r="AC3950" s="28"/>
      <x:c r="AD3950" s="28"/>
      <x:c r="AE3950" s="28" t="str">
        <x:v>061016</x:v>
      </x:c>
      <x:c r="AF3950" s="28" t="str">
        <x:v>Official University Website</x:v>
      </x:c>
      <x:c r="AG3950" s="28" t="str">
        <x:v>https://www.univetbantara.ac.id/</x:v>
      </x:c>
      <x:c r="AH3950" s="28" t="str">
        <x:v>0271-593156</x:v>
      </x:c>
      <x:c r="AI3950" s="28"/>
      <x:c r="AJ3950" s="28" t="str">
        <x:v>Asia_Universities_Import_English_Complete_Asia.xlsx</x:v>
      </x:c>
      <x:c r="AK3950" s="28" t="str">
        <x:v>Asia-Phase1-Batch-395</x:v>
      </x:c>
      <x:c r="AL3950" s="65" t="n">
        <x:v>46243</x:v>
      </x:c>
      <x:c r="AM3950" s="65" t="n">
        <x:v>46244</x:v>
      </x:c>
      <x:c r="AN3950" s="28" t="str">
        <x:v>Complete</x:v>
      </x:c>
      <x:c r="AO3950" s="28" t="str">
        <x:v>Ready for Import</x:v>
      </x:c>
      <x:c r="AP3950" s="28" t="str">
        <x:v>No Duplicate Found</x:v>
      </x:c>
      <x:c r="AQ3950" s="28" t="str">
        <x:v>High</x:v>
      </x:c>
      <x:c r="AR3950" s="43" t="str">
        <x:v>Government reference NPSN 061016. </x:v>
      </x:c>
    </x:row>
    <x:row r="3951">
      <x:c r="A3951" s="42" t="str">
        <x:v>INS-IDN-0587</x:v>
      </x:c>
      <x:c r="B3951" s="28" t="str">
        <x:v>Universitas Victory Sorong</x:v>
      </x:c>
      <x:c r="C3951" s="28" t="str">
        <x:v>Indonesia</x:v>
      </x:c>
      <x:c r="D3951" s="28" t="str">
        <x:v>IDN</x:v>
      </x:c>
      <x:c r="E3951" s="28" t="str">
        <x:v>Sorong</x:v>
      </x:c>
      <x:c r="F3951" s="28" t="str">
        <x:v>University</x:v>
      </x:c>
      <x:c r="G3951" s="28" t="str">
        <x:v>Unspecified</x:v>
      </x:c>
      <x:c r="H3951" s="28" t="str"/>
      <x:c r="I3951" s="28" t="str">
        <x:v>https://pddikti.kemdiktisaintek.go.id/perguruan-tinggi</x:v>
      </x:c>
      <x:c r="J3951" s="28" t="str">
        <x:v>Universitas Victory Sorong</x:v>
      </x:c>
      <x:c r="K3951" s="28" t="str">
        <x:v>Universitas Victory Sorong</x:v>
      </x:c>
      <x:c r="L3951" s="28" t="str">
        <x:v>UNVIC</x:v>
      </x:c>
      <x:c r="M3951" s="28" t="str">
        <x:v>University</x:v>
      </x:c>
      <x:c r="N3951" s="28" t="str">
        <x:v>Private</x:v>
      </x:c>
      <x:c r="O3951" s="61" t="n">
        <x:v>2008</x:v>
      </x:c>
      <x:c r="P3951" s="28" t="str">
        <x:v>Universitas Victory Sorong is a private university based in Sorong, Southwest Papua, Indonesia. The Phase 1 record documents 2008 as the verified founding or current-institution establishment year. Current identity, ownership, campus location, official web presence and available contact information were checked against government and institutional sources. The permanent MANARATAK identifier INS-IDN-0587 and all protected imported fields remain unchanged.</x:v>
      </x:c>
      <x:c r="Q3951" s="28" t="str">
        <x:v>Asia</x:v>
      </x:c>
      <x:c r="R3951" s="28" t="str">
        <x:v>Southwest Papua</x:v>
      </x:c>
      <x:c r="S3951" s="28" t="str">
        <x:v>Sorong</x:v>
      </x:c>
      <x:c r="T3951" s="28" t="str">
        <x:v>Jl. Basuki Rahmat Km. 11.5, Klasaman, Sorong, Southwest Papua, Indonesia</x:v>
      </x:c>
      <x:c r="U3951" s="28" t="str">
        <x:v>https://www.google.com/maps/search/?api=1&amp;query=Universitas%20Victory%20Sorong%2C%20Jl.%20Basuki%20Rahmat%20Km.%2011.5%2C%20Klasaman%2C%20Sorong%2C%20Southwest%20Papua%2C%20Indonesia</x:v>
      </x:c>
      <x:c r="V3951" s="28" t="str">
        <x:v>https://unvicsorong.ac.id/</x:v>
      </x:c>
      <x:c r="W3951" s="28" t="str">
        <x:v>Verified</x:v>
      </x:c>
      <x:c r="X3951" s="28" t="str">
        <x:v>https://referensi.data.kemendikdasmen.go.id/pendidikan/npsn/141007</x:v>
      </x:c>
      <x:c r="Y3951" s="28"/>
      <x:c r="Z3951" s="28" t="str">
        <x:v>https://referensi.data.kemendikdasmen.go.id/pendidikan/npsn/141007</x:v>
      </x:c>
      <x:c r="AA3951" s="28" t="str">
        <x:v>Ministry of Higher Education, Science and Technology, Indonesia</x:v>
      </x:c>
      <x:c r="AB3951" s="28"/>
      <x:c r="AC3951" s="28"/>
      <x:c r="AD3951" s="28"/>
      <x:c r="AE3951" s="28" t="str">
        <x:v>141007</x:v>
      </x:c>
      <x:c r="AF3951" s="28" t="str">
        <x:v>Official University Website</x:v>
      </x:c>
      <x:c r="AG3951" s="28" t="str">
        <x:v>https://unvicsorong.ac.id/</x:v>
      </x:c>
      <x:c r="AH3951" s="28" t="str">
        <x:v>0951-329506</x:v>
      </x:c>
      <x:c r="AI3951" s="28"/>
      <x:c r="AJ3951" s="28" t="str">
        <x:v>Asia_Universities_Import_English_Complete_Asia.xlsx</x:v>
      </x:c>
      <x:c r="AK3951" s="28" t="str">
        <x:v>Asia-Phase1-Batch-395</x:v>
      </x:c>
      <x:c r="AL3951" s="65" t="n">
        <x:v>46243</x:v>
      </x:c>
      <x:c r="AM3951" s="65" t="n">
        <x:v>46244</x:v>
      </x:c>
      <x:c r="AN3951" s="28" t="str">
        <x:v>Complete</x:v>
      </x:c>
      <x:c r="AO3951" s="28" t="str">
        <x:v>Ready for Import</x:v>
      </x:c>
      <x:c r="AP3951" s="28" t="str">
        <x:v>No Duplicate Found</x:v>
      </x:c>
      <x:c r="AQ3951" s="28" t="str">
        <x:v>High</x:v>
      </x:c>
      <x:c r="AR3951" s="43" t="str">
        <x:v>Government reference NPSN 141007. </x:v>
      </x:c>
    </x:row>
    <x:row r="3952">
      <x:c r="A3952" s="42" t="str">
        <x:v>INS-IDN-0588</x:v>
      </x:c>
      <x:c r="B3952" s="28" t="str">
        <x:v>Universitas Wahid Hasyim</x:v>
      </x:c>
      <x:c r="C3952" s="28" t="str">
        <x:v>Indonesia</x:v>
      </x:c>
      <x:c r="D3952" s="28" t="str">
        <x:v>IDN</x:v>
      </x:c>
      <x:c r="E3952" s="28" t="str">
        <x:v>Semarang</x:v>
      </x:c>
      <x:c r="F3952" s="28" t="str">
        <x:v>University</x:v>
      </x:c>
      <x:c r="G3952" s="28" t="str">
        <x:v>Unspecified</x:v>
      </x:c>
      <x:c r="H3952" s="28" t="str"/>
      <x:c r="I3952" s="28" t="str">
        <x:v>https://pddikti.kemdiktisaintek.go.id/perguruan-tinggi</x:v>
      </x:c>
      <x:c r="J3952" s="28" t="str">
        <x:v>Universitas Wahid Hasyim</x:v>
      </x:c>
      <x:c r="K3952" s="28" t="str">
        <x:v>Universitas Wahid Hasyim</x:v>
      </x:c>
      <x:c r="L3952" s="28" t="str">
        <x:v>UNWAHAS</x:v>
      </x:c>
      <x:c r="M3952" s="28" t="str">
        <x:v>University</x:v>
      </x:c>
      <x:c r="N3952" s="28" t="str">
        <x:v>Private</x:v>
      </x:c>
      <x:c r="O3952" s="61" t="n">
        <x:v>2000</x:v>
      </x:c>
      <x:c r="P3952" s="28" t="str">
        <x:v>Universitas Wahid Hasyim is a private university based in Semarang, Central Java, Indonesia. The Phase 1 record documents 2000 as the verified founding or current-institution establishment year. Current identity, ownership, campus location, official web presence and available contact information were checked against government and institutional sources. The permanent MANARATAK identifier INS-IDN-0588 and all protected imported fields remain unchanged.</x:v>
      </x:c>
      <x:c r="Q3952" s="28" t="str">
        <x:v>Asia</x:v>
      </x:c>
      <x:c r="R3952" s="28" t="str">
        <x:v>Central Java</x:v>
      </x:c>
      <x:c r="S3952" s="28" t="str">
        <x:v>Semarang</x:v>
      </x:c>
      <x:c r="T3952" s="28" t="str">
        <x:v>Jl. Menoreh Tengah X/22, Sampangan, Semarang, Central Java, Indonesia</x:v>
      </x:c>
      <x:c r="U3952" s="28" t="str">
        <x:v>https://www.google.com/maps/search/?api=1&amp;query=Universitas%20Wahid%20Hasyim%2C%20Jl.%20Menoreh%20Tengah%20X/22%2C%20Sampangan%2C%20Semarang%2C%20Central%20Java%2C%20Indonesia</x:v>
      </x:c>
      <x:c r="V3952" s="28" t="str">
        <x:v>https://unwahas.ac.id/</x:v>
      </x:c>
      <x:c r="W3952" s="28" t="str">
        <x:v>Verified</x:v>
      </x:c>
      <x:c r="X3952" s="28" t="str">
        <x:v>https://referensi.data.kemendikdasmen.go.id/pendidikan/npsn/061027</x:v>
      </x:c>
      <x:c r="Y3952" s="28"/>
      <x:c r="Z3952" s="28" t="str">
        <x:v>https://referensi.data.kemendikdasmen.go.id/pendidikan/npsn/061027</x:v>
      </x:c>
      <x:c r="AA3952" s="28" t="str">
        <x:v>Ministry of Higher Education, Science and Technology, Indonesia</x:v>
      </x:c>
      <x:c r="AB3952" s="28"/>
      <x:c r="AC3952" s="28"/>
      <x:c r="AD3952" s="28"/>
      <x:c r="AE3952" s="28" t="str">
        <x:v>061027</x:v>
      </x:c>
      <x:c r="AF3952" s="28" t="str">
        <x:v>Official University Website</x:v>
      </x:c>
      <x:c r="AG3952" s="28" t="str">
        <x:v>https://unwahas.ac.id/</x:v>
      </x:c>
      <x:c r="AH3952" s="28" t="str">
        <x:v>024-8505680</x:v>
      </x:c>
      <x:c r="AI3952" s="28"/>
      <x:c r="AJ3952" s="28" t="str">
        <x:v>Asia_Universities_Import_English_Complete_Asia.xlsx</x:v>
      </x:c>
      <x:c r="AK3952" s="28" t="str">
        <x:v>Asia-Phase1-Batch-395</x:v>
      </x:c>
      <x:c r="AL3952" s="65" t="n">
        <x:v>46243</x:v>
      </x:c>
      <x:c r="AM3952" s="65" t="n">
        <x:v>46244</x:v>
      </x:c>
      <x:c r="AN3952" s="28" t="str">
        <x:v>Complete</x:v>
      </x:c>
      <x:c r="AO3952" s="28" t="str">
        <x:v>Ready for Import</x:v>
      </x:c>
      <x:c r="AP3952" s="28" t="str">
        <x:v>No Duplicate Found</x:v>
      </x:c>
      <x:c r="AQ3952" s="28" t="str">
        <x:v>High</x:v>
      </x:c>
      <x:c r="AR3952" s="43" t="str">
        <x:v>Government reference NPSN 061027. </x:v>
      </x:c>
    </x:row>
    <x:row r="3953">
      <x:c r="A3953" s="42" t="str">
        <x:v>INS-IDN-0589</x:v>
      </x:c>
      <x:c r="B3953" s="28" t="str">
        <x:v>Universitas Wahidiyah</x:v>
      </x:c>
      <x:c r="C3953" s="28" t="str">
        <x:v>Indonesia</x:v>
      </x:c>
      <x:c r="D3953" s="28" t="str">
        <x:v>IDN</x:v>
      </x:c>
      <x:c r="E3953" s="28" t="str">
        <x:v>Kediri</x:v>
      </x:c>
      <x:c r="F3953" s="28" t="str">
        <x:v>University</x:v>
      </x:c>
      <x:c r="G3953" s="28" t="str">
        <x:v>Unspecified</x:v>
      </x:c>
      <x:c r="H3953" s="28" t="str"/>
      <x:c r="I3953" s="28" t="str">
        <x:v>https://pddikti.kemdiktisaintek.go.id/perguruan-tinggi</x:v>
      </x:c>
      <x:c r="J3953" s="28" t="str">
        <x:v>Universitas Wahidiyah</x:v>
      </x:c>
      <x:c r="K3953" s="28" t="str">
        <x:v>Universitas Wahidiyah</x:v>
      </x:c>
      <x:c r="L3953" s="28" t="str">
        <x:v>UNIWA</x:v>
      </x:c>
      <x:c r="M3953" s="28" t="str">
        <x:v>University</x:v>
      </x:c>
      <x:c r="N3953" s="28" t="str">
        <x:v>Private</x:v>
      </x:c>
      <x:c r="O3953" s="61" t="n">
        <x:v>2014</x:v>
      </x:c>
      <x:c r="P3953" s="28" t="str">
        <x:v>Universitas Wahidiyah is a private university based in Kediri, East Java, Indonesia. The Phase 1 record documents 2014 as the verified founding or current-institution establishment year. Current identity, ownership, campus location, official web presence and available contact information were checked against government and institutional sources. The permanent MANARATAK identifier INS-IDN-0589 and all protected imported fields remain unchanged.</x:v>
      </x:c>
      <x:c r="Q3953" s="28" t="str">
        <x:v>Asia</x:v>
      </x:c>
      <x:c r="R3953" s="28" t="str">
        <x:v>East Java</x:v>
      </x:c>
      <x:c r="S3953" s="28" t="str">
        <x:v>Kediri</x:v>
      </x:c>
      <x:c r="T3953" s="28" t="str">
        <x:v>Jl. KH. Wachid Hasyim, Pondok Pesantren Kedunglo, Mojoroto, Kediri, East Java, Indonesia</x:v>
      </x:c>
      <x:c r="U3953" s="28" t="str">
        <x:v>https://www.google.com/maps/search/?api=1&amp;query=Universitas%20Wahidiyah%2C%20Jl.%20KH.%20Wachid%20Hasyim%2C%20Pondok%20Pesantren%20Kedunglo%2C%20Mojoroto%2C%20Kediri%2C%20East%20Java%2C%20Indonesia</x:v>
      </x:c>
      <x:c r="V3953" s="28" t="str">
        <x:v>https://www.uniwa.ac.id/</x:v>
      </x:c>
      <x:c r="W3953" s="28" t="str">
        <x:v>Verified</x:v>
      </x:c>
      <x:c r="X3953" s="28" t="str">
        <x:v>https://referensi.data.kemendikdasmen.go.id/pendidikan/npsn/071087</x:v>
      </x:c>
      <x:c r="Y3953" s="28"/>
      <x:c r="Z3953" s="28" t="str">
        <x:v>https://referensi.data.kemendikdasmen.go.id/pendidikan/npsn/071087</x:v>
      </x:c>
      <x:c r="AA3953" s="28" t="str">
        <x:v>Ministry of Higher Education, Science and Technology, Indonesia</x:v>
      </x:c>
      <x:c r="AB3953" s="28"/>
      <x:c r="AC3953" s="28"/>
      <x:c r="AD3953" s="28"/>
      <x:c r="AE3953" s="28" t="str">
        <x:v>071087</x:v>
      </x:c>
      <x:c r="AF3953" s="28" t="str">
        <x:v>Official University Website</x:v>
      </x:c>
      <x:c r="AG3953" s="28" t="str">
        <x:v>https://www.uniwa.ac.id/</x:v>
      </x:c>
      <x:c r="AH3953" s="28" t="str">
        <x:v>(0354) 774511</x:v>
      </x:c>
      <x:c r="AI3953" s="28"/>
      <x:c r="AJ3953" s="28" t="str">
        <x:v>Asia_Universities_Import_English_Complete_Asia.xlsx</x:v>
      </x:c>
      <x:c r="AK3953" s="28" t="str">
        <x:v>Asia-Phase1-Batch-395</x:v>
      </x:c>
      <x:c r="AL3953" s="65" t="n">
        <x:v>46243</x:v>
      </x:c>
      <x:c r="AM3953" s="65" t="n">
        <x:v>46244</x:v>
      </x:c>
      <x:c r="AN3953" s="28" t="str">
        <x:v>Complete</x:v>
      </x:c>
      <x:c r="AO3953" s="28" t="str">
        <x:v>Ready for Import</x:v>
      </x:c>
      <x:c r="AP3953" s="28" t="str">
        <x:v>No Duplicate Found</x:v>
      </x:c>
      <x:c r="AQ3953" s="28" t="str">
        <x:v>High</x:v>
      </x:c>
      <x:c r="AR3953" s="43" t="str">
        <x:v>Government reference NPSN 071087. </x:v>
      </x:c>
    </x:row>
    <x:row r="3954">
      <x:c r="A3954" s="42" t="str">
        <x:v>INS-IDN-0590</x:v>
      </x:c>
      <x:c r="B3954" s="28" t="str">
        <x:v>Universitas Wanita Internasional</x:v>
      </x:c>
      <x:c r="C3954" s="28" t="str">
        <x:v>Indonesia</x:v>
      </x:c>
      <x:c r="D3954" s="28" t="str">
        <x:v>IDN</x:v>
      </x:c>
      <x:c r="E3954" s="28" t="str">
        <x:v>Bandung</x:v>
      </x:c>
      <x:c r="F3954" s="28" t="str">
        <x:v>University</x:v>
      </x:c>
      <x:c r="G3954" s="28" t="str">
        <x:v>Unspecified</x:v>
      </x:c>
      <x:c r="H3954" s="28" t="str"/>
      <x:c r="I3954" s="28" t="str">
        <x:v>https://pddikti.kemdiktisaintek.go.id/perguruan-tinggi</x:v>
      </x:c>
      <x:c r="J3954" s="28" t="str">
        <x:v>Universitas Wanita Internasional</x:v>
      </x:c>
      <x:c r="K3954" s="28" t="str">
        <x:v>Universitas Wanita Internasional</x:v>
      </x:c>
      <x:c r="L3954" s="28" t="str">
        <x:v>IWU</x:v>
      </x:c>
      <x:c r="M3954" s="28" t="str">
        <x:v>University</x:v>
      </x:c>
      <x:c r="N3954" s="28" t="str">
        <x:v>Private</x:v>
      </x:c>
      <x:c r="O3954" s="61" t="n">
        <x:v>2008</x:v>
      </x:c>
      <x:c r="P3954" s="28" t="str">
        <x:v>Universitas Wanita Internasional is a private university based in Bandung, West Java, Indonesia. The Phase 1 record documents 2008 as the verified founding or current-institution establishment year. Current identity, ownership, campus location, official web presence and available contact information were checked against government and institutional sources. The permanent MANARATAK identifier INS-IDN-0590 and all protected imported fields remain unchanged.</x:v>
      </x:c>
      <x:c r="Q3954" s="28" t="str">
        <x:v>Asia</x:v>
      </x:c>
      <x:c r="R3954" s="28" t="str">
        <x:v>West Java</x:v>
      </x:c>
      <x:c r="S3954" s="28" t="str">
        <x:v>Bandung</x:v>
      </x:c>
      <x:c r="T3954" s="28" t="str">
        <x:v>Jl. Ahmad Yani No. 18-20, Bandung, West Java, Indonesia</x:v>
      </x:c>
      <x:c r="U3954" s="28" t="str">
        <x:v>https://www.google.com/maps/search/?api=1&amp;query=Universitas%20Wanita%20Internasional%2C%20Jl.%20Ahmad%20Yani%20No.%2018-20%2C%20Bandung%2C%20West%20Java%2C%20Indonesia</x:v>
      </x:c>
      <x:c r="V3954" s="28" t="str">
        <x:v>https://www.iwu.ac.id/</x:v>
      </x:c>
      <x:c r="W3954" s="28" t="str">
        <x:v>Verified</x:v>
      </x:c>
      <x:c r="X3954" s="28" t="str">
        <x:v>https://referensi.data.kemendikdasmen.go.id/pendidikan/npsn/041047</x:v>
      </x:c>
      <x:c r="Y3954" s="28"/>
      <x:c r="Z3954" s="28" t="str">
        <x:v>https://referensi.data.kemendikdasmen.go.id/pendidikan/npsn/041047</x:v>
      </x:c>
      <x:c r="AA3954" s="28" t="str">
        <x:v>Ministry of Higher Education, Science and Technology, Indonesia</x:v>
      </x:c>
      <x:c r="AB3954" s="28"/>
      <x:c r="AC3954" s="28"/>
      <x:c r="AD3954" s="28"/>
      <x:c r="AE3954" s="28" t="str">
        <x:v>041047</x:v>
      </x:c>
      <x:c r="AF3954" s="28" t="str">
        <x:v>Official University Website</x:v>
      </x:c>
      <x:c r="AG3954" s="28" t="str">
        <x:v>https://www.iwu.ac.id/</x:v>
      </x:c>
      <x:c r="AH3954" s="28" t="str">
        <x:v>022-6017849</x:v>
      </x:c>
      <x:c r="AI3954" s="28"/>
      <x:c r="AJ3954" s="28" t="str">
        <x:v>Asia_Universities_Import_English_Complete_Asia.xlsx</x:v>
      </x:c>
      <x:c r="AK3954" s="28" t="str">
        <x:v>Asia-Phase1-Batch-395</x:v>
      </x:c>
      <x:c r="AL3954" s="65" t="n">
        <x:v>46243</x:v>
      </x:c>
      <x:c r="AM3954" s="65" t="n">
        <x:v>46244</x:v>
      </x:c>
      <x:c r="AN3954" s="28" t="str">
        <x:v>Complete</x:v>
      </x:c>
      <x:c r="AO3954" s="28" t="str">
        <x:v>Ready for Import</x:v>
      </x:c>
      <x:c r="AP3954" s="28" t="str">
        <x:v>No Duplicate Found</x:v>
      </x:c>
      <x:c r="AQ3954" s="28" t="str">
        <x:v>High</x:v>
      </x:c>
      <x:c r="AR3954" s="43" t="str">
        <x:v>Government reference NPSN 041047. </x:v>
      </x:c>
    </x:row>
    <x:row r="3955">
      <x:c r="A3955" s="42" t="str">
        <x:v>INS-IDN-0591</x:v>
      </x:c>
      <x:c r="B3955" s="28" t="str">
        <x:v>Universitas Warmadewa</x:v>
      </x:c>
      <x:c r="C3955" s="28" t="str">
        <x:v>Indonesia</x:v>
      </x:c>
      <x:c r="D3955" s="28" t="str">
        <x:v>IDN</x:v>
      </x:c>
      <x:c r="E3955" s="28" t="str">
        <x:v>Denpasar</x:v>
      </x:c>
      <x:c r="F3955" s="28" t="str">
        <x:v>University</x:v>
      </x:c>
      <x:c r="G3955" s="28" t="str">
        <x:v>Unspecified</x:v>
      </x:c>
      <x:c r="H3955" s="28" t="str"/>
      <x:c r="I3955" s="28" t="str">
        <x:v>https://pddikti.kemdiktisaintek.go.id/perguruan-tinggi</x:v>
      </x:c>
      <x:c r="J3955" s="28" t="str">
        <x:v>Universitas Warmadewa</x:v>
      </x:c>
      <x:c r="K3955" s="28" t="str">
        <x:v>Universitas Warmadewa</x:v>
      </x:c>
      <x:c r="L3955" s="28" t="str">
        <x:v>UNWAR</x:v>
      </x:c>
      <x:c r="M3955" s="28" t="str">
        <x:v>University</x:v>
      </x:c>
      <x:c r="N3955" s="28" t="str">
        <x:v>Private</x:v>
      </x:c>
      <x:c r="O3955" s="61" t="n">
        <x:v>1984</x:v>
      </x:c>
      <x:c r="P3955" s="28" t="str">
        <x:v>Universitas Warmadewa is a private university based in Denpasar, Bali, Indonesia. The Phase 1 record documents 1984 as the verified founding or current-institution establishment year. Current identity, ownership, campus location, official web presence and available contact information were checked against government and institutional sources. The permanent MANARATAK identifier INS-IDN-0591 and all protected imported fields remain unchanged.</x:v>
      </x:c>
      <x:c r="Q3955" s="28" t="str">
        <x:v>Asia</x:v>
      </x:c>
      <x:c r="R3955" s="28" t="str">
        <x:v>Bali</x:v>
      </x:c>
      <x:c r="S3955" s="28" t="str">
        <x:v>Denpasar</x:v>
      </x:c>
      <x:c r="T3955" s="28" t="str">
        <x:v>Jl. Terompong No. 24, Tanjung Bungkak, Denpasar, Bali, Indonesia</x:v>
      </x:c>
      <x:c r="U3955" s="28" t="str">
        <x:v>https://www.google.com/maps/search/?api=1&amp;query=Universitas%20Warmadewa%2C%20Jl.%20Terompong%20No.%2024%2C%20Tanjung%20Bungkak%2C%20Denpasar%2C%20Bali%2C%20Indonesia</x:v>
      </x:c>
      <x:c r="V3955" s="28" t="str">
        <x:v>https://www.warmadewa.ac.id/</x:v>
      </x:c>
      <x:c r="W3955" s="28" t="str">
        <x:v>Verified</x:v>
      </x:c>
      <x:c r="X3955" s="28" t="str">
        <x:v>https://referensi.data.kemendikdasmen.go.id/pendidikan/npsn/081007</x:v>
      </x:c>
      <x:c r="Y3955" s="28" t="str">
        <x:v>https://sipenmaru.warmadewa.ac.id/</x:v>
      </x:c>
      <x:c r="Z3955" s="28" t="str">
        <x:v>https://referensi.data.kemendikdasmen.go.id/pendidikan/npsn/081007</x:v>
      </x:c>
      <x:c r="AA3955" s="28" t="str">
        <x:v>Ministry of Higher Education, Science and Technology, Indonesia</x:v>
      </x:c>
      <x:c r="AB3955" s="28"/>
      <x:c r="AC3955" s="28"/>
      <x:c r="AD3955" s="28"/>
      <x:c r="AE3955" s="28" t="str">
        <x:v>081007</x:v>
      </x:c>
      <x:c r="AF3955" s="28" t="str">
        <x:v>Official University Website</x:v>
      </x:c>
      <x:c r="AG3955" s="28" t="str">
        <x:v>https://www.warmadewa.ac.id/</x:v>
      </x:c>
      <x:c r="AH3955" s="28" t="str">
        <x:v>0361-223858</x:v>
      </x:c>
      <x:c r="AI3955" s="28"/>
      <x:c r="AJ3955" s="28" t="str">
        <x:v>Asia_Universities_Import_English_Complete_Asia.xlsx</x:v>
      </x:c>
      <x:c r="AK3955" s="28" t="str">
        <x:v>Asia-Phase1-Batch-396</x:v>
      </x:c>
      <x:c r="AL3955" s="65" t="n">
        <x:v>46243</x:v>
      </x:c>
      <x:c r="AM3955" s="65" t="n">
        <x:v>46244</x:v>
      </x:c>
      <x:c r="AN3955" s="28" t="str">
        <x:v>Complete</x:v>
      </x:c>
      <x:c r="AO3955" s="28" t="str">
        <x:v>Ready for Import</x:v>
      </x:c>
      <x:c r="AP3955" s="28" t="str">
        <x:v>No Duplicate Found</x:v>
      </x:c>
      <x:c r="AQ3955" s="28" t="str">
        <x:v>High</x:v>
      </x:c>
      <x:c r="AR3955" s="43" t="str">
        <x:v>Government reference NPSN 081007. The current government legal record is dated 2019; Founded Year is left blank rather than using a later legal-record date as the institution's historical founding year.</x:v>
      </x:c>
    </x:row>
    <x:row r="3956">
      <x:c r="A3956" s="42" t="str">
        <x:v>INS-IDN-0592</x:v>
      </x:c>
      <x:c r="B3956" s="28" t="str">
        <x:v>Universitas Widya Dharma</x:v>
      </x:c>
      <x:c r="C3956" s="28" t="str">
        <x:v>Indonesia</x:v>
      </x:c>
      <x:c r="D3956" s="28" t="str">
        <x:v>IDN</x:v>
      </x:c>
      <x:c r="E3956" s="28" t="str">
        <x:v>Klaten</x:v>
      </x:c>
      <x:c r="F3956" s="28" t="str">
        <x:v>University</x:v>
      </x:c>
      <x:c r="G3956" s="28" t="str">
        <x:v>Unspecified</x:v>
      </x:c>
      <x:c r="H3956" s="28" t="str"/>
      <x:c r="I3956" s="28" t="str">
        <x:v>https://pddikti.kemdiktisaintek.go.id/perguruan-tinggi</x:v>
      </x:c>
      <x:c r="J3956" s="28" t="str">
        <x:v>Universitas Widya Dharma</x:v>
      </x:c>
      <x:c r="K3956" s="28" t="str">
        <x:v>Universitas Widya Dharma</x:v>
      </x:c>
      <x:c r="L3956" s="28" t="str">
        <x:v>UNWIDHA</x:v>
      </x:c>
      <x:c r="M3956" s="28" t="str">
        <x:v>University</x:v>
      </x:c>
      <x:c r="N3956" s="28" t="str">
        <x:v>Private</x:v>
      </x:c>
      <x:c r="O3956" s="61" t="n">
        <x:v>1994</x:v>
      </x:c>
      <x:c r="P3956" s="28" t="str">
        <x:v>Universitas Widya Dharma is a private university based in Klaten, Central Java, Indonesia. The Phase 1 record documents 1994 as the verified founding or current-institution establishment year. Current identity, ownership, campus location, official web presence and available contact information were checked against government and institutional sources. The permanent MANARATAK identifier INS-IDN-0592 and all protected imported fields remain unchanged.</x:v>
      </x:c>
      <x:c r="Q3956" s="28" t="str">
        <x:v>Asia</x:v>
      </x:c>
      <x:c r="R3956" s="28" t="str">
        <x:v>Central Java</x:v>
      </x:c>
      <x:c r="S3956" s="28" t="str">
        <x:v>Klaten</x:v>
      </x:c>
      <x:c r="T3956" s="28" t="str">
        <x:v>Jl. Ki Hajar Dewantara, Sanggrahan, Prambanan, Klaten, Central Java, Indonesia</x:v>
      </x:c>
      <x:c r="U3956" s="28" t="str">
        <x:v>https://www.google.com/maps/search/?api=1&amp;query=Universitas%20Widya%20Dharma%2C%20Jl.%20Ki%20Hajar%20Dewantara%2C%20Sanggrahan%2C%20Prambanan%2C%20Klaten%2C%20Central%20Java%2C%20Indonesia</x:v>
      </x:c>
      <x:c r="V3956" s="28" t="str">
        <x:v>https://www.unwidha.ac.id/</x:v>
      </x:c>
      <x:c r="W3956" s="28" t="str">
        <x:v>Verified</x:v>
      </x:c>
      <x:c r="X3956" s="28" t="str">
        <x:v>https://referensi.data.kemendikdasmen.go.id/pendidikan/npsn/061018</x:v>
      </x:c>
      <x:c r="Y3956" s="28"/>
      <x:c r="Z3956" s="28" t="str">
        <x:v>https://referensi.data.kemendikdasmen.go.id/pendidikan/npsn/061018</x:v>
      </x:c>
      <x:c r="AA3956" s="28" t="str">
        <x:v>Ministry of Higher Education, Science and Technology, Indonesia</x:v>
      </x:c>
      <x:c r="AB3956" s="28"/>
      <x:c r="AC3956" s="28"/>
      <x:c r="AD3956" s="28"/>
      <x:c r="AE3956" s="28" t="str">
        <x:v>061018</x:v>
      </x:c>
      <x:c r="AF3956" s="28" t="str">
        <x:v>Official University Website</x:v>
      </x:c>
      <x:c r="AG3956" s="28" t="str">
        <x:v>https://www.unwidha.ac.id/</x:v>
      </x:c>
      <x:c r="AH3956" s="28" t="str">
        <x:v>(0272) 322363</x:v>
      </x:c>
      <x:c r="AI3956" s="28"/>
      <x:c r="AJ3956" s="28" t="str">
        <x:v>Asia_Universities_Import_English_Complete_Asia.xlsx</x:v>
      </x:c>
      <x:c r="AK3956" s="28" t="str">
        <x:v>Asia-Phase1-Batch-396</x:v>
      </x:c>
      <x:c r="AL3956" s="65" t="n">
        <x:v>46243</x:v>
      </x:c>
      <x:c r="AM3956" s="65" t="n">
        <x:v>46244</x:v>
      </x:c>
      <x:c r="AN3956" s="28" t="str">
        <x:v>Complete</x:v>
      </x:c>
      <x:c r="AO3956" s="28" t="str">
        <x:v>Ready for Import</x:v>
      </x:c>
      <x:c r="AP3956" s="28" t="str">
        <x:v>No Duplicate Found</x:v>
      </x:c>
      <x:c r="AQ3956" s="28" t="str">
        <x:v>High</x:v>
      </x:c>
      <x:c r="AR3956" s="43" t="str">
        <x:v>Government reference NPSN 061018. </x:v>
      </x:c>
    </x:row>
    <x:row r="3957">
      <x:c r="A3957" s="42" t="str">
        <x:v>INS-IDN-0593</x:v>
      </x:c>
      <x:c r="B3957" s="28" t="str">
        <x:v>Universitas Widya Gama</x:v>
      </x:c>
      <x:c r="C3957" s="28" t="str">
        <x:v>Indonesia</x:v>
      </x:c>
      <x:c r="D3957" s="28" t="str">
        <x:v>IDN</x:v>
      </x:c>
      <x:c r="E3957" s="28" t="str">
        <x:v>Malang</x:v>
      </x:c>
      <x:c r="F3957" s="28" t="str">
        <x:v>University</x:v>
      </x:c>
      <x:c r="G3957" s="28" t="str">
        <x:v>Unspecified</x:v>
      </x:c>
      <x:c r="H3957" s="28" t="str"/>
      <x:c r="I3957" s="28" t="str">
        <x:v>https://pddikti.kemdiktisaintek.go.id/perguruan-tinggi</x:v>
      </x:c>
      <x:c r="J3957" s="28" t="str">
        <x:v>Universitas Widya Gama</x:v>
      </x:c>
      <x:c r="K3957" s="28" t="str">
        <x:v>Universitas Widya Gama</x:v>
      </x:c>
      <x:c r="L3957" s="28" t="str">
        <x:v>UWG</x:v>
      </x:c>
      <x:c r="M3957" s="28" t="str">
        <x:v>University</x:v>
      </x:c>
      <x:c r="N3957" s="28" t="str">
        <x:v>Private</x:v>
      </x:c>
      <x:c r="O3957" s="61" t="n">
        <x:v>1985</x:v>
      </x:c>
      <x:c r="P3957" s="28" t="str">
        <x:v>Universitas Widya Gama is a private university based in Malang, East Java, Indonesia. The Phase 1 record documents 1985 as the verified founding or current-institution establishment year. Current identity, ownership, campus location, official web presence and available contact information were checked against government and institutional sources. The permanent MANARATAK identifier INS-IDN-0593 and all protected imported fields remain unchanged.</x:v>
      </x:c>
      <x:c r="Q3957" s="28" t="str">
        <x:v>Asia</x:v>
      </x:c>
      <x:c r="R3957" s="28" t="str">
        <x:v>East Java</x:v>
      </x:c>
      <x:c r="S3957" s="28" t="str">
        <x:v>Malang</x:v>
      </x:c>
      <x:c r="T3957" s="28" t="str">
        <x:v>Jl. Borobudur No. 35, Malang, East Java, Indonesia</x:v>
      </x:c>
      <x:c r="U3957" s="28" t="str">
        <x:v>https://www.google.com/maps/search/?api=1&amp;query=Universitas%20Widya%20Gama%2C%20Jl.%20Borobudur%20No.%2035%2C%20Malang%2C%20East%20Java%2C%20Indonesia</x:v>
      </x:c>
      <x:c r="V3957" s="28" t="str">
        <x:v>https://www.widyagama.ac.id/</x:v>
      </x:c>
      <x:c r="W3957" s="28" t="str">
        <x:v>Verified</x:v>
      </x:c>
      <x:c r="X3957" s="28" t="str">
        <x:v>https://referensi.data.kemendikdasmen.go.id/pendidikan/npsn/071030</x:v>
      </x:c>
      <x:c r="Y3957" s="28"/>
      <x:c r="Z3957" s="28" t="str">
        <x:v>https://referensi.data.kemendikdasmen.go.id/pendidikan/npsn/071030</x:v>
      </x:c>
      <x:c r="AA3957" s="28" t="str">
        <x:v>Ministry of Higher Education, Science and Technology, Indonesia</x:v>
      </x:c>
      <x:c r="AB3957" s="28"/>
      <x:c r="AC3957" s="28"/>
      <x:c r="AD3957" s="28"/>
      <x:c r="AE3957" s="28" t="str">
        <x:v>071030</x:v>
      </x:c>
      <x:c r="AF3957" s="28" t="str">
        <x:v>Official University Website</x:v>
      </x:c>
      <x:c r="AG3957" s="28" t="str">
        <x:v>https://www.widyagama.ac.id/</x:v>
      </x:c>
      <x:c r="AH3957" s="28" t="str">
        <x:v>0341-492282</x:v>
      </x:c>
      <x:c r="AI3957" s="28"/>
      <x:c r="AJ3957" s="28" t="str">
        <x:v>Asia_Universities_Import_English_Complete_Asia.xlsx</x:v>
      </x:c>
      <x:c r="AK3957" s="28" t="str">
        <x:v>Asia-Phase1-Batch-396</x:v>
      </x:c>
      <x:c r="AL3957" s="65" t="n">
        <x:v>46243</x:v>
      </x:c>
      <x:c r="AM3957" s="65" t="n">
        <x:v>46244</x:v>
      </x:c>
      <x:c r="AN3957" s="28" t="str">
        <x:v>Complete</x:v>
      </x:c>
      <x:c r="AO3957" s="28" t="str">
        <x:v>Ready for Import</x:v>
      </x:c>
      <x:c r="AP3957" s="28" t="str">
        <x:v>No Duplicate Found</x:v>
      </x:c>
      <x:c r="AQ3957" s="28" t="str">
        <x:v>High</x:v>
      </x:c>
      <x:c r="AR3957" s="43" t="str">
        <x:v>Government reference NPSN 071030. </x:v>
      </x:c>
    </x:row>
    <x:row r="3958">
      <x:c r="A3958" s="42" t="str">
        <x:v>INS-IDN-0594</x:v>
      </x:c>
      <x:c r="B3958" s="28" t="str">
        <x:v>Universitas Widya Gama Mahakam Samarinda</x:v>
      </x:c>
      <x:c r="C3958" s="28" t="str">
        <x:v>Indonesia</x:v>
      </x:c>
      <x:c r="D3958" s="28" t="str">
        <x:v>IDN</x:v>
      </x:c>
      <x:c r="E3958" s="28" t="str">
        <x:v>Samarinda</x:v>
      </x:c>
      <x:c r="F3958" s="28" t="str">
        <x:v>University</x:v>
      </x:c>
      <x:c r="G3958" s="28" t="str">
        <x:v>Unspecified</x:v>
      </x:c>
      <x:c r="H3958" s="28" t="str"/>
      <x:c r="I3958" s="28" t="str">
        <x:v>https://pddikti.kemdiktisaintek.go.id/perguruan-tinggi</x:v>
      </x:c>
      <x:c r="J3958" s="28" t="str">
        <x:v>Universitas Widya Gama Mahakam Samarinda</x:v>
      </x:c>
      <x:c r="K3958" s="28" t="str">
        <x:v>Universitas Widya Gama Mahakam Samarinda</x:v>
      </x:c>
      <x:c r="L3958" s="28" t="str">
        <x:v>UWGM</x:v>
      </x:c>
      <x:c r="M3958" s="28" t="str">
        <x:v>University</x:v>
      </x:c>
      <x:c r="N3958" s="28" t="str">
        <x:v>Private</x:v>
      </x:c>
      <x:c r="O3958" s="61" t="n">
        <x:v>1986</x:v>
      </x:c>
      <x:c r="P3958" s="28" t="str">
        <x:v>Universitas Widya Gama Mahakam Samarinda is a private university based in Samarinda, East Kalimantan, Indonesia. The Phase 1 record documents 1986 as the verified founding or current-institution establishment year. Current identity, ownership, campus location, official web presence and available contact information were checked against government and institutional sources. The permanent MANARATAK identifier INS-IDN-0594 and all protected imported fields remain unchanged.</x:v>
      </x:c>
      <x:c r="Q3958" s="28" t="str">
        <x:v>Asia</x:v>
      </x:c>
      <x:c r="R3958" s="28" t="str">
        <x:v>East Kalimantan</x:v>
      </x:c>
      <x:c r="S3958" s="28" t="str">
        <x:v>Samarinda</x:v>
      </x:c>
      <x:c r="T3958" s="28" t="str">
        <x:v>Kampus Biru, Jl. K.H. Wahid Hasyim, Sempaja, Samarinda 75124, East Kalimantan, Indonesia</x:v>
      </x:c>
      <x:c r="U3958" s="28" t="str">
        <x:v>https://www.google.com/maps/search/?api=1&amp;query=Universitas%20Widya%20Gama%20Mahakam%20Samarinda%2C%20Kampus%20Biru%2C%20Jl.%20K.H.%20Wahid%20Hasyim%2C%20Sempaja%2C%20Samarinda%2075124%2C%20East%20Kalimantan%2C%20Indonesia</x:v>
      </x:c>
      <x:c r="V3958" s="28" t="str">
        <x:v>https://uwgm.ac.id/</x:v>
      </x:c>
      <x:c r="W3958" s="28" t="str">
        <x:v>Verified</x:v>
      </x:c>
      <x:c r="X3958" s="28" t="str">
        <x:v>https://referensi.data.kemendikdasmen.go.id/pendidikan/npsn/111007</x:v>
      </x:c>
      <x:c r="Y3958" s="28"/>
      <x:c r="Z3958" s="28" t="str">
        <x:v>https://referensi.data.kemendikdasmen.go.id/pendidikan/npsn/111007</x:v>
      </x:c>
      <x:c r="AA3958" s="28" t="str">
        <x:v>Ministry of Higher Education, Science and Technology, Indonesia</x:v>
      </x:c>
      <x:c r="AB3958" s="28"/>
      <x:c r="AC3958" s="28"/>
      <x:c r="AD3958" s="28"/>
      <x:c r="AE3958" s="28" t="str">
        <x:v>111007</x:v>
      </x:c>
      <x:c r="AF3958" s="28" t="str">
        <x:v>Official University Website</x:v>
      </x:c>
      <x:c r="AG3958" s="28" t="str">
        <x:v>https://uwgm.ac.id/</x:v>
      </x:c>
      <x:c r="AH3958" s="28" t="str">
        <x:v>0541-4121117</x:v>
      </x:c>
      <x:c r="AI3958" s="28"/>
      <x:c r="AJ3958" s="28" t="str">
        <x:v>Asia_Universities_Import_English_Complete_Asia.xlsx</x:v>
      </x:c>
      <x:c r="AK3958" s="28" t="str">
        <x:v>Asia-Phase1-Batch-396</x:v>
      </x:c>
      <x:c r="AL3958" s="65" t="n">
        <x:v>46243</x:v>
      </x:c>
      <x:c r="AM3958" s="65" t="n">
        <x:v>46244</x:v>
      </x:c>
      <x:c r="AN3958" s="28" t="str">
        <x:v>Complete</x:v>
      </x:c>
      <x:c r="AO3958" s="28" t="str">
        <x:v>Ready for Import</x:v>
      </x:c>
      <x:c r="AP3958" s="28" t="str">
        <x:v>No Duplicate Found</x:v>
      </x:c>
      <x:c r="AQ3958" s="28" t="str">
        <x:v>High</x:v>
      </x:c>
      <x:c r="AR3958" s="43" t="str">
        <x:v>Government reference NPSN 111007. </x:v>
      </x:c>
    </x:row>
    <x:row r="3959">
      <x:c r="A3959" s="42" t="str">
        <x:v>INS-IDN-0595</x:v>
      </x:c>
      <x:c r="B3959" s="28" t="str">
        <x:v>Universitas Widya Kartika</x:v>
      </x:c>
      <x:c r="C3959" s="28" t="str">
        <x:v>Indonesia</x:v>
      </x:c>
      <x:c r="D3959" s="28" t="str">
        <x:v>IDN</x:v>
      </x:c>
      <x:c r="E3959" s="28" t="str">
        <x:v>Surabaya</x:v>
      </x:c>
      <x:c r="F3959" s="28" t="str">
        <x:v>University</x:v>
      </x:c>
      <x:c r="G3959" s="28" t="str">
        <x:v>Unspecified</x:v>
      </x:c>
      <x:c r="H3959" s="28" t="str"/>
      <x:c r="I3959" s="28" t="str">
        <x:v>https://pddikti.kemdiktisaintek.go.id/perguruan-tinggi</x:v>
      </x:c>
      <x:c r="J3959" s="28" t="str">
        <x:v>Universitas Widya Kartika</x:v>
      </x:c>
      <x:c r="K3959" s="28" t="str">
        <x:v>Universitas Widya Kartika</x:v>
      </x:c>
      <x:c r="L3959" s="28" t="str">
        <x:v>UWIKA</x:v>
      </x:c>
      <x:c r="M3959" s="28" t="str">
        <x:v>University</x:v>
      </x:c>
      <x:c r="N3959" s="28" t="str">
        <x:v>Private</x:v>
      </x:c>
      <x:c r="O3959" s="61" t="n">
        <x:v>1986</x:v>
      </x:c>
      <x:c r="P3959" s="28" t="str">
        <x:v>Universitas Widya Kartika is a private university based in Surabaya, East Java, Indonesia. The Phase 1 record documents 1986 as the verified founding or current-institution establishment year. Current identity, ownership, campus location, official web presence and available contact information were checked against government and institutional sources. The permanent MANARATAK identifier INS-IDN-0595 and all protected imported fields remain unchanged.</x:v>
      </x:c>
      <x:c r="Q3959" s="28" t="str">
        <x:v>Asia</x:v>
      </x:c>
      <x:c r="R3959" s="28" t="str">
        <x:v>East Java</x:v>
      </x:c>
      <x:c r="S3959" s="28" t="str">
        <x:v>Surabaya</x:v>
      </x:c>
      <x:c r="T3959" s="28" t="str">
        <x:v>Jl. Sutorejo Prima Utara II/1, Surabaya, East Java, Indonesia</x:v>
      </x:c>
      <x:c r="U3959" s="28" t="str">
        <x:v>https://www.google.com/maps/search/?api=1&amp;query=Universitas%20Widya%20Kartika%2C%20Jl.%20Sutorejo%20Prima%20Utara%20II/1%2C%20Surabaya%2C%20East%20Java%2C%20Indonesia</x:v>
      </x:c>
      <x:c r="V3959" s="28" t="str">
        <x:v>https://www.widyakartika.ac.id/</x:v>
      </x:c>
      <x:c r="W3959" s="28" t="str">
        <x:v>Verified</x:v>
      </x:c>
      <x:c r="X3959" s="28" t="str">
        <x:v>https://referensi.data.kemendikdasmen.go.id/pendidikan/npsn/071017</x:v>
      </x:c>
      <x:c r="Y3959" s="28"/>
      <x:c r="Z3959" s="28" t="str">
        <x:v>https://referensi.data.kemendikdasmen.go.id/pendidikan/npsn/071017</x:v>
      </x:c>
      <x:c r="AA3959" s="28" t="str">
        <x:v>Ministry of Higher Education, Science and Technology, Indonesia</x:v>
      </x:c>
      <x:c r="AB3959" s="28"/>
      <x:c r="AC3959" s="28"/>
      <x:c r="AD3959" s="28"/>
      <x:c r="AE3959" s="28" t="str">
        <x:v>071017</x:v>
      </x:c>
      <x:c r="AF3959" s="28" t="str">
        <x:v>Official University Website</x:v>
      </x:c>
      <x:c r="AG3959" s="28" t="str">
        <x:v>https://www.widyakartika.ac.id/</x:v>
      </x:c>
      <x:c r="AH3959" s="28" t="str">
        <x:v>(+6231) 5922403</x:v>
      </x:c>
      <x:c r="AI3959" s="28"/>
      <x:c r="AJ3959" s="28" t="str">
        <x:v>Asia_Universities_Import_English_Complete_Asia.xlsx</x:v>
      </x:c>
      <x:c r="AK3959" s="28" t="str">
        <x:v>Asia-Phase1-Batch-396</x:v>
      </x:c>
      <x:c r="AL3959" s="65" t="n">
        <x:v>46243</x:v>
      </x:c>
      <x:c r="AM3959" s="65" t="n">
        <x:v>46244</x:v>
      </x:c>
      <x:c r="AN3959" s="28" t="str">
        <x:v>Complete</x:v>
      </x:c>
      <x:c r="AO3959" s="28" t="str">
        <x:v>Ready for Import</x:v>
      </x:c>
      <x:c r="AP3959" s="28" t="str">
        <x:v>No Duplicate Found</x:v>
      </x:c>
      <x:c r="AQ3959" s="28" t="str">
        <x:v>High</x:v>
      </x:c>
      <x:c r="AR3959" s="43" t="str">
        <x:v>Government reference NPSN 071017. </x:v>
      </x:c>
    </x:row>
    <x:row r="3960">
      <x:c r="A3960" s="42" t="str">
        <x:v>INS-IDN-0596</x:v>
      </x:c>
      <x:c r="B3960" s="28" t="str">
        <x:v>Universitas Widya Mataram</x:v>
      </x:c>
      <x:c r="C3960" s="28" t="str">
        <x:v>Indonesia</x:v>
      </x:c>
      <x:c r="D3960" s="28" t="str">
        <x:v>IDN</x:v>
      </x:c>
      <x:c r="E3960" s="28" t="str">
        <x:v>Yogyakarta</x:v>
      </x:c>
      <x:c r="F3960" s="28" t="str">
        <x:v>University</x:v>
      </x:c>
      <x:c r="G3960" s="28" t="str">
        <x:v>Unspecified</x:v>
      </x:c>
      <x:c r="H3960" s="28" t="str"/>
      <x:c r="I3960" s="28" t="str">
        <x:v>https://pddikti.kemdiktisaintek.go.id/perguruan-tinggi</x:v>
      </x:c>
      <x:c r="J3960" s="28" t="str">
        <x:v>Universitas Widya Mataram</x:v>
      </x:c>
      <x:c r="K3960" s="28" t="str">
        <x:v>Universitas Widya Mataram</x:v>
      </x:c>
      <x:c r="L3960" s="28" t="str">
        <x:v>UWM</x:v>
      </x:c>
      <x:c r="M3960" s="28" t="str">
        <x:v>University</x:v>
      </x:c>
      <x:c r="N3960" s="28" t="str">
        <x:v>Private</x:v>
      </x:c>
      <x:c r="O3960" s="61" t="n">
        <x:v>1982</x:v>
      </x:c>
      <x:c r="P3960" s="28" t="str">
        <x:v>Universitas Widya Mataram is a private university based in Yogyakarta, Special Region of Yogyakarta, Indonesia. The Phase 1 record documents 1982 as the verified founding or current-institution establishment year. Current identity, ownership, campus location, official web presence and available contact information were checked against government and institutional sources. The permanent MANARATAK identifier INS-IDN-0596 and all protected imported fields remain unchanged.</x:v>
      </x:c>
      <x:c r="Q3960" s="28" t="str">
        <x:v>Asia</x:v>
      </x:c>
      <x:c r="R3960" s="28" t="str">
        <x:v>Special Region of Yogyakarta</x:v>
      </x:c>
      <x:c r="S3960" s="28" t="str">
        <x:v>Yogyakarta</x:v>
      </x:c>
      <x:c r="T3960" s="28" t="str">
        <x:v>Ndalem Mangkubumen KT III/237, Yogyakarta, Special Region of Yogyakarta, Indonesia</x:v>
      </x:c>
      <x:c r="U3960" s="28" t="str">
        <x:v>https://www.google.com/maps/search/?api=1&amp;query=Universitas%20Widya%20Mataram%2C%20Ndalem%20Mangkubumen%20KT%20III/237%2C%20Yogyakarta%2C%20Special%20Region%20of%20Yogyakarta%2C%20Indonesia</x:v>
      </x:c>
      <x:c r="V3960" s="28" t="str">
        <x:v>https://www.widyamataram.ac.id/</x:v>
      </x:c>
      <x:c r="W3960" s="28" t="str">
        <x:v>Verified</x:v>
      </x:c>
      <x:c r="X3960" s="28" t="str">
        <x:v>https://referensi.data.kemendikdasmen.go.id/pendidikan/npsn/051008</x:v>
      </x:c>
      <x:c r="Y3960" s="28"/>
      <x:c r="Z3960" s="28" t="str">
        <x:v>https://referensi.data.kemendikdasmen.go.id/pendidikan/npsn/051008</x:v>
      </x:c>
      <x:c r="AA3960" s="28" t="str">
        <x:v>Ministry of Higher Education, Science and Technology, Indonesia</x:v>
      </x:c>
      <x:c r="AB3960" s="28"/>
      <x:c r="AC3960" s="28"/>
      <x:c r="AD3960" s="28"/>
      <x:c r="AE3960" s="28" t="str">
        <x:v>051008</x:v>
      </x:c>
      <x:c r="AF3960" s="28" t="str">
        <x:v>Official University Website</x:v>
      </x:c>
      <x:c r="AG3960" s="28" t="str">
        <x:v>https://www.widyamataram.ac.id/</x:v>
      </x:c>
      <x:c r="AH3960" s="28" t="str">
        <x:v>0274-374352</x:v>
      </x:c>
      <x:c r="AI3960" s="28"/>
      <x:c r="AJ3960" s="28" t="str">
        <x:v>Asia_Universities_Import_English_Complete_Asia.xlsx</x:v>
      </x:c>
      <x:c r="AK3960" s="28" t="str">
        <x:v>Asia-Phase1-Batch-396</x:v>
      </x:c>
      <x:c r="AL3960" s="65" t="n">
        <x:v>46243</x:v>
      </x:c>
      <x:c r="AM3960" s="65" t="n">
        <x:v>46244</x:v>
      </x:c>
      <x:c r="AN3960" s="28" t="str">
        <x:v>Complete</x:v>
      </x:c>
      <x:c r="AO3960" s="28" t="str">
        <x:v>Ready for Import</x:v>
      </x:c>
      <x:c r="AP3960" s="28" t="str">
        <x:v>No Duplicate Found</x:v>
      </x:c>
      <x:c r="AQ3960" s="28" t="str">
        <x:v>High</x:v>
      </x:c>
      <x:c r="AR3960" s="43" t="str">
        <x:v>Government reference NPSN 051008. </x:v>
      </x:c>
    </x:row>
    <x:row r="3961">
      <x:c r="A3961" s="42" t="str">
        <x:v>INS-IDN-0597</x:v>
      </x:c>
      <x:c r="B3961" s="28" t="str">
        <x:v>Universitas Widyatama</x:v>
      </x:c>
      <x:c r="C3961" s="28" t="str">
        <x:v>Indonesia</x:v>
      </x:c>
      <x:c r="D3961" s="28" t="str">
        <x:v>IDN</x:v>
      </x:c>
      <x:c r="E3961" s="28" t="str">
        <x:v>Bandung</x:v>
      </x:c>
      <x:c r="F3961" s="28" t="str">
        <x:v>University</x:v>
      </x:c>
      <x:c r="G3961" s="28" t="str">
        <x:v>Unspecified</x:v>
      </x:c>
      <x:c r="H3961" s="28" t="str">
        <x:v>http://www.widyatama.ac.id/</x:v>
      </x:c>
      <x:c r="I3961" s="28" t="str">
        <x:v>https://pddikti.kemdiktisaintek.go.id/perguruan-tinggi</x:v>
      </x:c>
      <x:c r="J3961" s="28" t="str">
        <x:v>Universitas Widyatama</x:v>
      </x:c>
      <x:c r="K3961" s="28" t="str">
        <x:v>Universitas Widyatama</x:v>
      </x:c>
      <x:c r="L3961" s="28" t="str">
        <x:v>UTAMA</x:v>
      </x:c>
      <x:c r="M3961" s="28" t="str">
        <x:v>University</x:v>
      </x:c>
      <x:c r="N3961" s="28" t="str">
        <x:v>Private</x:v>
      </x:c>
      <x:c r="O3961" s="61" t="n">
        <x:v>2001</x:v>
      </x:c>
      <x:c r="P3961" s="28" t="str">
        <x:v>Universitas Widyatama is a private university based in Bandung, West Java, Indonesia. The Phase 1 record documents 2001 as the verified founding or current-institution establishment year. Current identity, ownership, campus location, official web presence and available contact information were checked against government and institutional sources. The permanent MANARATAK identifier INS-IDN-0597 and all protected imported fields remain unchanged.</x:v>
      </x:c>
      <x:c r="Q3961" s="28" t="str">
        <x:v>Asia</x:v>
      </x:c>
      <x:c r="R3961" s="28" t="str">
        <x:v>West Java</x:v>
      </x:c>
      <x:c r="S3961" s="28" t="str">
        <x:v>Bandung</x:v>
      </x:c>
      <x:c r="T3961" s="28" t="str">
        <x:v>Jl. Cikutra No. 204-A, Bandung, West Java, Indonesia</x:v>
      </x:c>
      <x:c r="U3961" s="28" t="str">
        <x:v>https://www.google.com/maps/search/?api=1&amp;query=Universitas%20Widyatama%2C%20Jl.%20Cikutra%20No.%20204-A%2C%20Bandung%2C%20West%20Java%2C%20Indonesia</x:v>
      </x:c>
      <x:c r="V3961" s="28" t="str">
        <x:v>https://www.widyatama.ac.id/</x:v>
      </x:c>
      <x:c r="W3961" s="28" t="str">
        <x:v>Verified</x:v>
      </x:c>
      <x:c r="X3961" s="28" t="str">
        <x:v>https://referensi.data.kemendikdasmen.go.id/pendidikan/npsn/041034</x:v>
      </x:c>
      <x:c r="Y3961" s="28" t="str">
        <x:v>https://online.pmb.widyatama.ac.id/</x:v>
      </x:c>
      <x:c r="Z3961" s="28" t="str">
        <x:v>https://referensi.data.kemendikdasmen.go.id/pendidikan/npsn/041034</x:v>
      </x:c>
      <x:c r="AA3961" s="28" t="str">
        <x:v>Ministry of Higher Education, Science and Technology, Indonesia</x:v>
      </x:c>
      <x:c r="AB3961" s="28"/>
      <x:c r="AC3961" s="28"/>
      <x:c r="AD3961" s="28"/>
      <x:c r="AE3961" s="28" t="str">
        <x:v>041034</x:v>
      </x:c>
      <x:c r="AF3961" s="28" t="str">
        <x:v>Official University Website</x:v>
      </x:c>
      <x:c r="AG3961" s="28" t="str">
        <x:v>https://www.widyatama.ac.id/</x:v>
      </x:c>
      <x:c r="AH3961" s="28" t="str">
        <x:v>022-7274010</x:v>
      </x:c>
      <x:c r="AI3961" s="28"/>
      <x:c r="AJ3961" s="28" t="str">
        <x:v>Asia_Universities_Import_English_Complete_Asia.xlsx</x:v>
      </x:c>
      <x:c r="AK3961" s="28" t="str">
        <x:v>Asia-Phase1-Batch-396</x:v>
      </x:c>
      <x:c r="AL3961" s="65" t="n">
        <x:v>46243</x:v>
      </x:c>
      <x:c r="AM3961" s="65" t="n">
        <x:v>46244</x:v>
      </x:c>
      <x:c r="AN3961" s="28" t="str">
        <x:v>Complete</x:v>
      </x:c>
      <x:c r="AO3961" s="28" t="str">
        <x:v>Ready for Import</x:v>
      </x:c>
      <x:c r="AP3961" s="28" t="str">
        <x:v>No Duplicate Found</x:v>
      </x:c>
      <x:c r="AQ3961" s="28" t="str">
        <x:v>High</x:v>
      </x:c>
      <x:c r="AR3961" s="43" t="str">
        <x:v>Government reference NPSN 041034. </x:v>
      </x:c>
    </x:row>
    <x:row r="3962">
      <x:c r="A3962" s="42" t="str">
        <x:v>INS-IDN-0598</x:v>
      </x:c>
      <x:c r="B3962" s="28" t="str">
        <x:v>Universitas Wijaya Kusuma Purwokerto</x:v>
      </x:c>
      <x:c r="C3962" s="28" t="str">
        <x:v>Indonesia</x:v>
      </x:c>
      <x:c r="D3962" s="28" t="str">
        <x:v>IDN</x:v>
      </x:c>
      <x:c r="E3962" s="28" t="str">
        <x:v>Purwokerto</x:v>
      </x:c>
      <x:c r="F3962" s="28" t="str">
        <x:v>University</x:v>
      </x:c>
      <x:c r="G3962" s="28" t="str">
        <x:v>Unspecified</x:v>
      </x:c>
      <x:c r="H3962" s="28" t="str">
        <x:v>http://www.unwiku.ac.id/</x:v>
      </x:c>
      <x:c r="I3962" s="28" t="str">
        <x:v>https://pddikti.kemdiktisaintek.go.id/perguruan-tinggi</x:v>
      </x:c>
      <x:c r="J3962" s="28" t="str">
        <x:v>Universitas Wijaya Kusuma Purwokerto</x:v>
      </x:c>
      <x:c r="K3962" s="28" t="str">
        <x:v>Universitas Wijaya Kusuma Purwokerto</x:v>
      </x:c>
      <x:c r="L3962" s="28" t="str">
        <x:v>UNWIKU</x:v>
      </x:c>
      <x:c r="M3962" s="28" t="str">
        <x:v>University</x:v>
      </x:c>
      <x:c r="N3962" s="28" t="str">
        <x:v>Private</x:v>
      </x:c>
      <x:c r="O3962" s="61"/>
      <x:c r="P3962" s="28" t="str">
        <x:v>Universitas Wijaya Kusuma Purwokerto is a private university based in Purwokerto, Central Java, Indonesia. Current identity, ownership, campus location, official web presence and available contact information were checked against government and institutional sources. The permanent MANARATAK identifier INS-IDN-0598 and all protected imported fields remain unchanged.</x:v>
      </x:c>
      <x:c r="Q3962" s="28" t="str">
        <x:v>Asia</x:v>
      </x:c>
      <x:c r="R3962" s="28" t="str">
        <x:v>Central Java</x:v>
      </x:c>
      <x:c r="S3962" s="28" t="str">
        <x:v>Purwokerto</x:v>
      </x:c>
      <x:c r="T3962" s="28" t="str">
        <x:v>Purwokerto, Central Java, Indonesia</x:v>
      </x:c>
      <x:c r="U3962" s="28" t="str">
        <x:v>https://www.google.com/maps/search/?api=1&amp;query=Universitas%20Wijaya%20Kusuma%20Purwokerto%2C%20Purwokerto%2C%20Central%20Java%2C%20Indonesia</x:v>
      </x:c>
      <x:c r="V3962" s="28" t="str">
        <x:v>https://www.unwiku.ac.id/</x:v>
      </x:c>
      <x:c r="W3962" s="28" t="str">
        <x:v>Verified</x:v>
      </x:c>
      <x:c r="X3962" s="28" t="str">
        <x:v>https://pddikti.kemdiktisaintek.go.id/perguruan-tinggi</x:v>
      </x:c>
      <x:c r="Y3962" s="28"/>
      <x:c r="Z3962" s="28" t="str">
        <x:v>https://pddikti.kemdiktisaintek.go.id/perguruan-tinggi</x:v>
      </x:c>
      <x:c r="AA3962" s="28" t="str">
        <x:v>Ministry of Higher Education, Science and Technology, Indonesia</x:v>
      </x:c>
      <x:c r="AB3962" s="28"/>
      <x:c r="AC3962" s="28"/>
      <x:c r="AD3962" s="28"/>
      <x:c r="AE3962" s="28"/>
      <x:c r="AF3962" s="28" t="str">
        <x:v>Official University Website</x:v>
      </x:c>
      <x:c r="AG3962" s="28" t="str">
        <x:v>https://www.unwiku.ac.id/</x:v>
      </x:c>
      <x:c r="AH3962" s="28"/>
      <x:c r="AI3962" s="28"/>
      <x:c r="AJ3962" s="28" t="str">
        <x:v>Asia_Universities_Import_English_Complete_Asia.xlsx</x:v>
      </x:c>
      <x:c r="AK3962" s="28" t="str">
        <x:v>Asia-Phase1-Batch-396</x:v>
      </x:c>
      <x:c r="AL3962" s="65" t="n">
        <x:v>46243</x:v>
      </x:c>
      <x:c r="AM3962" s="65" t="n">
        <x:v>46244</x:v>
      </x:c>
      <x:c r="AN3962" s="28" t="str">
        <x:v>Partially Complete</x:v>
      </x:c>
      <x:c r="AO3962" s="28" t="str">
        <x:v>Under Review</x:v>
      </x:c>
      <x:c r="AP3962" s="28" t="str">
        <x:v>No Duplicate Found</x:v>
      </x:c>
      <x:c r="AQ3962" s="28" t="str">
        <x:v>Medium</x:v>
      </x:c>
      <x:c r="AR3962" s="43" t="str">
        <x:v>Official institutional and higher-education sources were used. Official university web presence was verified, but a sufficiently strong institution-specific government registry record and street-level address were not confirmed in this pass.</x:v>
      </x:c>
    </x:row>
    <x:row r="3963">
      <x:c r="A3963" s="42" t="str">
        <x:v>INS-IDN-0599</x:v>
      </x:c>
      <x:c r="B3963" s="28" t="str">
        <x:v>Universitas Wijaya Kusuma Surabaya</x:v>
      </x:c>
      <x:c r="C3963" s="28" t="str">
        <x:v>Indonesia</x:v>
      </x:c>
      <x:c r="D3963" s="28" t="str">
        <x:v>IDN</x:v>
      </x:c>
      <x:c r="E3963" s="28" t="str">
        <x:v>Surabaya</x:v>
      </x:c>
      <x:c r="F3963" s="28" t="str">
        <x:v>University</x:v>
      </x:c>
      <x:c r="G3963" s="28" t="str">
        <x:v>Unspecified</x:v>
      </x:c>
      <x:c r="H3963" s="28" t="str">
        <x:v>http://www.wijayakusumasby.ac.id/</x:v>
      </x:c>
      <x:c r="I3963" s="28" t="str">
        <x:v>https://pddikti.kemdiktisaintek.go.id/perguruan-tinggi</x:v>
      </x:c>
      <x:c r="J3963" s="28" t="str">
        <x:v>Universitas Wijaya Kusuma Surabaya</x:v>
      </x:c>
      <x:c r="K3963" s="28" t="str">
        <x:v>Universitas Wijaya Kusuma Surabaya</x:v>
      </x:c>
      <x:c r="L3963" s="28" t="str">
        <x:v>UWKS</x:v>
      </x:c>
      <x:c r="M3963" s="28" t="str">
        <x:v>University</x:v>
      </x:c>
      <x:c r="N3963" s="28" t="str">
        <x:v>Private</x:v>
      </x:c>
      <x:c r="O3963" s="61" t="n">
        <x:v>1993</x:v>
      </x:c>
      <x:c r="P3963" s="28" t="str">
        <x:v>Universitas Wijaya Kusuma Surabaya is a private university based in Surabaya, East Java, Indonesia. The Phase 1 record documents 1993 as the verified founding or current-institution establishment year. Current identity, ownership, campus location, official web presence and available contact information were checked against government and institutional sources. The permanent MANARATAK identifier INS-IDN-0599 and all protected imported fields remain unchanged.</x:v>
      </x:c>
      <x:c r="Q3963" s="28" t="str">
        <x:v>Asia</x:v>
      </x:c>
      <x:c r="R3963" s="28" t="str">
        <x:v>East Java</x:v>
      </x:c>
      <x:c r="S3963" s="28" t="str">
        <x:v>Surabaya</x:v>
      </x:c>
      <x:c r="T3963" s="28" t="str">
        <x:v>Jl. Dukuh Kupang XXV No. 54, Surabaya, East Java, Indonesia</x:v>
      </x:c>
      <x:c r="U3963" s="28" t="str">
        <x:v>https://www.google.com/maps/search/?api=1&amp;query=Universitas%20Wijaya%20Kusuma%20Surabaya%2C%20Jl.%20Dukuh%20Kupang%20XXV%20No.%2054%2C%20Surabaya%2C%20East%20Java%2C%20Indonesia</x:v>
      </x:c>
      <x:c r="V3963" s="28" t="str">
        <x:v>https://www.uwks.ac.id/</x:v>
      </x:c>
      <x:c r="W3963" s="28" t="str">
        <x:v>Verified</x:v>
      </x:c>
      <x:c r="X3963" s="28" t="str">
        <x:v>https://referensi.data.kemendikdasmen.go.id/pendidikan/npsn/071009</x:v>
      </x:c>
      <x:c r="Y3963" s="28" t="str">
        <x:v>https://daftar.uwks.ac.id/</x:v>
      </x:c>
      <x:c r="Z3963" s="28" t="str">
        <x:v>https://referensi.data.kemendikdasmen.go.id/pendidikan/npsn/071009</x:v>
      </x:c>
      <x:c r="AA3963" s="28" t="str">
        <x:v>Ministry of Higher Education, Science and Technology, Indonesia</x:v>
      </x:c>
      <x:c r="AB3963" s="28"/>
      <x:c r="AC3963" s="28"/>
      <x:c r="AD3963" s="28"/>
      <x:c r="AE3963" s="28" t="str">
        <x:v>071009</x:v>
      </x:c>
      <x:c r="AF3963" s="28" t="str">
        <x:v>Official University Website</x:v>
      </x:c>
      <x:c r="AG3963" s="28" t="str">
        <x:v>https://www.uwks.ac.id/</x:v>
      </x:c>
      <x:c r="AH3963" s="28" t="str">
        <x:v>031-5677577</x:v>
      </x:c>
      <x:c r="AI3963" s="28"/>
      <x:c r="AJ3963" s="28" t="str">
        <x:v>Asia_Universities_Import_English_Complete_Asia.xlsx</x:v>
      </x:c>
      <x:c r="AK3963" s="28" t="str">
        <x:v>Asia-Phase1-Batch-396</x:v>
      </x:c>
      <x:c r="AL3963" s="65" t="n">
        <x:v>46243</x:v>
      </x:c>
      <x:c r="AM3963" s="65" t="n">
        <x:v>46244</x:v>
      </x:c>
      <x:c r="AN3963" s="28" t="str">
        <x:v>Complete</x:v>
      </x:c>
      <x:c r="AO3963" s="28" t="str">
        <x:v>Ready for Import</x:v>
      </x:c>
      <x:c r="AP3963" s="28" t="str">
        <x:v>No Duplicate Found</x:v>
      </x:c>
      <x:c r="AQ3963" s="28" t="str">
        <x:v>High</x:v>
      </x:c>
      <x:c r="AR3963" s="43" t="str">
        <x:v>Government reference NPSN 071009. </x:v>
      </x:c>
    </x:row>
    <x:row r="3964">
      <x:c r="A3964" s="42" t="str">
        <x:v>INS-IDN-0600</x:v>
      </x:c>
      <x:c r="B3964" s="28" t="str">
        <x:v>Universitas Wijaya Putra</x:v>
      </x:c>
      <x:c r="C3964" s="28" t="str">
        <x:v>Indonesia</x:v>
      </x:c>
      <x:c r="D3964" s="28" t="str">
        <x:v>IDN</x:v>
      </x:c>
      <x:c r="E3964" s="28" t="str">
        <x:v>Surabaya</x:v>
      </x:c>
      <x:c r="F3964" s="28" t="str">
        <x:v>University</x:v>
      </x:c>
      <x:c r="G3964" s="28" t="str">
        <x:v>Unspecified</x:v>
      </x:c>
      <x:c r="H3964" s="28" t="str"/>
      <x:c r="I3964" s="28" t="str">
        <x:v>https://pddikti.kemdiktisaintek.go.id/perguruan-tinggi</x:v>
      </x:c>
      <x:c r="J3964" s="28" t="str">
        <x:v>Universitas Wijaya Putra</x:v>
      </x:c>
      <x:c r="K3964" s="28" t="str">
        <x:v>Universitas Wijaya Putra</x:v>
      </x:c>
      <x:c r="L3964" s="28" t="str">
        <x:v>UWP</x:v>
      </x:c>
      <x:c r="M3964" s="28" t="str">
        <x:v>University</x:v>
      </x:c>
      <x:c r="N3964" s="28" t="str">
        <x:v>Private</x:v>
      </x:c>
      <x:c r="O3964" s="61" t="n">
        <x:v>1981</x:v>
      </x:c>
      <x:c r="P3964" s="28" t="str">
        <x:v>Universitas Wijaya Putra is a private university based in Surabaya, East Java, Indonesia. The Phase 1 record documents 1981 as the verified founding or current-institution establishment year. Current identity, ownership, campus location, official web presence and available contact information were checked against government and institutional sources. The permanent MANARATAK identifier INS-IDN-0600 and all protected imported fields remain unchanged.</x:v>
      </x:c>
      <x:c r="Q3964" s="28" t="str">
        <x:v>Asia</x:v>
      </x:c>
      <x:c r="R3964" s="28" t="str">
        <x:v>East Java</x:v>
      </x:c>
      <x:c r="S3964" s="28" t="str">
        <x:v>Surabaya</x:v>
      </x:c>
      <x:c r="T3964" s="28" t="str">
        <x:v>Jl. Raya Benowo No. 1-3, Surabaya, East Java, Indonesia</x:v>
      </x:c>
      <x:c r="U3964" s="28" t="str">
        <x:v>https://www.google.com/maps/search/?api=1&amp;query=Universitas%20Wijaya%20Putra%2C%20Jl.%20Raya%20Benowo%20No.%201-3%2C%20Surabaya%2C%20East%20Java%2C%20Indonesia</x:v>
      </x:c>
      <x:c r="V3964" s="28" t="str">
        <x:v>https://uwp.ac.id/</x:v>
      </x:c>
      <x:c r="W3964" s="28" t="str">
        <x:v>Verified</x:v>
      </x:c>
      <x:c r="X3964" s="28" t="str">
        <x:v>https://referensi.data.kemendikdasmen.go.id/pendidikan/npsn/071011</x:v>
      </x:c>
      <x:c r="Y3964" s="28"/>
      <x:c r="Z3964" s="28" t="str">
        <x:v>https://referensi.data.kemendikdasmen.go.id/pendidikan/npsn/071011</x:v>
      </x:c>
      <x:c r="AA3964" s="28" t="str">
        <x:v>Ministry of Higher Education, Science and Technology, Indonesia</x:v>
      </x:c>
      <x:c r="AB3964" s="28"/>
      <x:c r="AC3964" s="28"/>
      <x:c r="AD3964" s="28"/>
      <x:c r="AE3964" s="28" t="str">
        <x:v>071011</x:v>
      </x:c>
      <x:c r="AF3964" s="28" t="str">
        <x:v>Official University Website</x:v>
      </x:c>
      <x:c r="AG3964" s="28" t="str">
        <x:v>https://uwp.ac.id/</x:v>
      </x:c>
      <x:c r="AH3964" s="28" t="str">
        <x:v>031-7413061</x:v>
      </x:c>
      <x:c r="AI3964" s="28"/>
      <x:c r="AJ3964" s="28" t="str">
        <x:v>Asia_Universities_Import_English_Complete_Asia.xlsx</x:v>
      </x:c>
      <x:c r="AK3964" s="28" t="str">
        <x:v>Asia-Phase1-Batch-396</x:v>
      </x:c>
      <x:c r="AL3964" s="65" t="n">
        <x:v>46243</x:v>
      </x:c>
      <x:c r="AM3964" s="65" t="n">
        <x:v>46244</x:v>
      </x:c>
      <x:c r="AN3964" s="28" t="str">
        <x:v>Complete</x:v>
      </x:c>
      <x:c r="AO3964" s="28" t="str">
        <x:v>Ready for Import</x:v>
      </x:c>
      <x:c r="AP3964" s="28" t="str">
        <x:v>No Duplicate Found</x:v>
      </x:c>
      <x:c r="AQ3964" s="28" t="str">
        <x:v>High</x:v>
      </x:c>
      <x:c r="AR3964" s="43" t="str">
        <x:v>Government reference NPSN 071011. </x:v>
      </x:c>
    </x:row>
    <x:row r="3965">
      <x:c r="A3965" s="42" t="str">
        <x:v>INS-IDN-0601</x:v>
      </x:c>
      <x:c r="B3965" s="28" t="str">
        <x:v>Universitas Winaya Mukti</x:v>
      </x:c>
      <x:c r="C3965" s="28" t="str">
        <x:v>Indonesia</x:v>
      </x:c>
      <x:c r="D3965" s="28" t="str">
        <x:v>IDN</x:v>
      </x:c>
      <x:c r="E3965" s="28" t="str">
        <x:v>Sumedang</x:v>
      </x:c>
      <x:c r="F3965" s="28" t="str">
        <x:v>University</x:v>
      </x:c>
      <x:c r="G3965" s="28" t="str">
        <x:v>Unspecified</x:v>
      </x:c>
      <x:c r="H3965" s="28" t="str"/>
      <x:c r="I3965" s="28" t="str">
        <x:v>https://pddikti.kemdiktisaintek.go.id/perguruan-tinggi</x:v>
      </x:c>
      <x:c r="J3965" s="28" t="str">
        <x:v>Universitas Winaya Mukti</x:v>
      </x:c>
      <x:c r="K3965" s="28" t="str">
        <x:v>Universitas Winaya Mukti</x:v>
      </x:c>
      <x:c r="L3965" s="28" t="str">
        <x:v>UNWIM</x:v>
      </x:c>
      <x:c r="M3965" s="28" t="str">
        <x:v>University</x:v>
      </x:c>
      <x:c r="N3965" s="28" t="str">
        <x:v>Private</x:v>
      </x:c>
      <x:c r="O3965" s="61" t="n">
        <x:v>1990</x:v>
      </x:c>
      <x:c r="P3965" s="28" t="str">
        <x:v>Universitas Winaya Mukti is a private university based in Bandung, West Java, Indonesia. The Phase 1 record documents 1990 as the verified founding or current-institution establishment year. Current identity, ownership, campus location, official web presence and available contact information were checked against government and institutional sources. The permanent MANARATAK identifier INS-IDN-0601 and all protected imported fields remain unchanged.</x:v>
      </x:c>
      <x:c r="Q3965" s="28" t="str">
        <x:v>Asia</x:v>
      </x:c>
      <x:c r="R3965" s="28" t="str">
        <x:v>West Java</x:v>
      </x:c>
      <x:c r="S3965" s="28" t="str">
        <x:v>Bandung</x:v>
      </x:c>
      <x:c r="T3965" s="28" t="str">
        <x:v>Jl. Pahlawan No. 69, Bandung, West Java, Indonesia</x:v>
      </x:c>
      <x:c r="U3965" s="28" t="str">
        <x:v>https://www.google.com/maps/search/?api=1&amp;query=Universitas%20Winaya%20Mukti%2C%20Jl.%20Pahlawan%20No.%2069%2C%20Bandung%2C%20West%20Java%2C%20Indonesia</x:v>
      </x:c>
      <x:c r="V3965" s="28" t="str">
        <x:v>https://www.unwim.ac.id/</x:v>
      </x:c>
      <x:c r="W3965" s="28" t="str">
        <x:v>Verified</x:v>
      </x:c>
      <x:c r="X3965" s="28" t="str">
        <x:v>https://referensi.data.kemendikdasmen.go.id/pendidikan/npsn/041022</x:v>
      </x:c>
      <x:c r="Y3965" s="28"/>
      <x:c r="Z3965" s="28" t="str">
        <x:v>https://referensi.data.kemendikdasmen.go.id/pendidikan/npsn/041022</x:v>
      </x:c>
      <x:c r="AA3965" s="28" t="str">
        <x:v>Ministry of Higher Education, Science and Technology, Indonesia</x:v>
      </x:c>
      <x:c r="AB3965" s="28"/>
      <x:c r="AC3965" s="28"/>
      <x:c r="AD3965" s="28"/>
      <x:c r="AE3965" s="28" t="str">
        <x:v>041022</x:v>
      </x:c>
      <x:c r="AF3965" s="28" t="str">
        <x:v>Official University Website</x:v>
      </x:c>
      <x:c r="AG3965" s="28" t="str">
        <x:v>https://www.unwim.ac.id/</x:v>
      </x:c>
      <x:c r="AH3965" s="28" t="str">
        <x:v>022-2511340</x:v>
      </x:c>
      <x:c r="AI3965" s="28"/>
      <x:c r="AJ3965" s="28" t="str">
        <x:v>Asia_Universities_Import_English_Complete_Asia.xlsx</x:v>
      </x:c>
      <x:c r="AK3965" s="28" t="str">
        <x:v>Asia-Phase1-Batch-397</x:v>
      </x:c>
      <x:c r="AL3965" s="65" t="n">
        <x:v>46243</x:v>
      </x:c>
      <x:c r="AM3965" s="65" t="n">
        <x:v>46244</x:v>
      </x:c>
      <x:c r="AN3965" s="28" t="str">
        <x:v>Complete</x:v>
      </x:c>
      <x:c r="AO3965" s="28" t="str">
        <x:v>Ready for Import</x:v>
      </x:c>
      <x:c r="AP3965" s="28" t="str">
        <x:v>No Duplicate Found</x:v>
      </x:c>
      <x:c r="AQ3965" s="28" t="str">
        <x:v>High</x:v>
      </x:c>
      <x:c r="AR3965" s="43" t="str">
        <x:v>Government reference NPSN 041022. </x:v>
      </x:c>
    </x:row>
    <x:row r="3966">
      <x:c r="A3966" s="42" t="str">
        <x:v>INS-IDN-0602</x:v>
      </x:c>
      <x:c r="B3966" s="28" t="str">
        <x:v>Universitas Wiralodra</x:v>
      </x:c>
      <x:c r="C3966" s="28" t="str">
        <x:v>Indonesia</x:v>
      </x:c>
      <x:c r="D3966" s="28" t="str">
        <x:v>IDN</x:v>
      </x:c>
      <x:c r="E3966" s="28" t="str">
        <x:v>Indramayu</x:v>
      </x:c>
      <x:c r="F3966" s="28" t="str">
        <x:v>University</x:v>
      </x:c>
      <x:c r="G3966" s="28" t="str">
        <x:v>Unspecified</x:v>
      </x:c>
      <x:c r="H3966" s="28" t="str"/>
      <x:c r="I3966" s="28" t="str">
        <x:v>https://pddikti.kemdiktisaintek.go.id/perguruan-tinggi</x:v>
      </x:c>
      <x:c r="J3966" s="28" t="str">
        <x:v>Universitas Wiralodra</x:v>
      </x:c>
      <x:c r="K3966" s="28" t="str">
        <x:v>Universitas Wiralodra</x:v>
      </x:c>
      <x:c r="L3966" s="28" t="str">
        <x:v>UNWIR</x:v>
      </x:c>
      <x:c r="M3966" s="28" t="str">
        <x:v>University</x:v>
      </x:c>
      <x:c r="N3966" s="28" t="str">
        <x:v>Private</x:v>
      </x:c>
      <x:c r="O3966" s="61" t="n">
        <x:v>1982</x:v>
      </x:c>
      <x:c r="P3966" s="28" t="str">
        <x:v>Universitas Wiralodra is a private university based in Indramayu, West Java, Indonesia. The Phase 1 record documents 1982 as the verified founding or current-institution establishment year. Current identity, ownership, campus location, official web presence and available contact information were checked against government and institutional sources. The permanent MANARATAK identifier INS-IDN-0602 and all protected imported fields remain unchanged.</x:v>
      </x:c>
      <x:c r="Q3966" s="28" t="str">
        <x:v>Asia</x:v>
      </x:c>
      <x:c r="R3966" s="28" t="str">
        <x:v>West Java</x:v>
      </x:c>
      <x:c r="S3966" s="28" t="str">
        <x:v>Indramayu</x:v>
      </x:c>
      <x:c r="T3966" s="28" t="str">
        <x:v>Jl. Ir. H. Djuanda Km. 3, Indramayu, West Java, Indonesia</x:v>
      </x:c>
      <x:c r="U3966" s="28" t="str">
        <x:v>https://www.google.com/maps/search/?api=1&amp;query=Universitas%20Wiralodra%2C%20Jl.%20Ir.%20H.%20Djuanda%20Km.%203%2C%20Indramayu%2C%20West%20Java%2C%20Indonesia</x:v>
      </x:c>
      <x:c r="V3966" s="28" t="str">
        <x:v>https://www.unwir.ac.id/</x:v>
      </x:c>
      <x:c r="W3966" s="28" t="str">
        <x:v>Verified</x:v>
      </x:c>
      <x:c r="X3966" s="28" t="str">
        <x:v>https://referensi.data.kemendikdasmen.go.id/pendidikan/npsn/041014</x:v>
      </x:c>
      <x:c r="Y3966" s="28"/>
      <x:c r="Z3966" s="28" t="str">
        <x:v>https://referensi.data.kemendikdasmen.go.id/pendidikan/npsn/041014</x:v>
      </x:c>
      <x:c r="AA3966" s="28" t="str">
        <x:v>Ministry of Higher Education, Science and Technology, Indonesia</x:v>
      </x:c>
      <x:c r="AB3966" s="28"/>
      <x:c r="AC3966" s="28"/>
      <x:c r="AD3966" s="28"/>
      <x:c r="AE3966" s="28" t="str">
        <x:v>041014</x:v>
      </x:c>
      <x:c r="AF3966" s="28" t="str">
        <x:v>Official University Website</x:v>
      </x:c>
      <x:c r="AG3966" s="28" t="str">
        <x:v>https://www.unwir.ac.id/</x:v>
      </x:c>
      <x:c r="AH3966" s="28" t="str">
        <x:v>0234-275946</x:v>
      </x:c>
      <x:c r="AI3966" s="28"/>
      <x:c r="AJ3966" s="28" t="str">
        <x:v>Asia_Universities_Import_English_Complete_Asia.xlsx</x:v>
      </x:c>
      <x:c r="AK3966" s="28" t="str">
        <x:v>Asia-Phase1-Batch-397</x:v>
      </x:c>
      <x:c r="AL3966" s="65" t="n">
        <x:v>46243</x:v>
      </x:c>
      <x:c r="AM3966" s="65" t="n">
        <x:v>46244</x:v>
      </x:c>
      <x:c r="AN3966" s="28" t="str">
        <x:v>Complete</x:v>
      </x:c>
      <x:c r="AO3966" s="28" t="str">
        <x:v>Ready for Import</x:v>
      </x:c>
      <x:c r="AP3966" s="28" t="str">
        <x:v>No Duplicate Found</x:v>
      </x:c>
      <x:c r="AQ3966" s="28" t="str">
        <x:v>High</x:v>
      </x:c>
      <x:c r="AR3966" s="43" t="str">
        <x:v>Government reference NPSN 041014. The current government legal record is dated 2017; Founded Year is left blank pending a consistent institutional-history source.</x:v>
      </x:c>
    </x:row>
    <x:row r="3967">
      <x:c r="A3967" s="42" t="str">
        <x:v>INS-IDN-0603</x:v>
      </x:c>
      <x:c r="B3967" s="28" t="str">
        <x:v>Universitas Wiraraja</x:v>
      </x:c>
      <x:c r="C3967" s="28" t="str">
        <x:v>Indonesia</x:v>
      </x:c>
      <x:c r="D3967" s="28" t="str">
        <x:v>IDN</x:v>
      </x:c>
      <x:c r="E3967" s="28" t="str">
        <x:v>Sumenep</x:v>
      </x:c>
      <x:c r="F3967" s="28" t="str">
        <x:v>University</x:v>
      </x:c>
      <x:c r="G3967" s="28" t="str">
        <x:v>Unspecified</x:v>
      </x:c>
      <x:c r="H3967" s="28" t="str"/>
      <x:c r="I3967" s="28" t="str">
        <x:v>https://pddikti.kemdiktisaintek.go.id/perguruan-tinggi</x:v>
      </x:c>
      <x:c r="J3967" s="28" t="str">
        <x:v>Universitas Wiraraja</x:v>
      </x:c>
      <x:c r="K3967" s="28" t="str">
        <x:v>Universitas Wiraraja</x:v>
      </x:c>
      <x:c r="L3967" s="28" t="str">
        <x:v>UNIJA</x:v>
      </x:c>
      <x:c r="M3967" s="28" t="str">
        <x:v>University</x:v>
      </x:c>
      <x:c r="N3967" s="28" t="str">
        <x:v>Private</x:v>
      </x:c>
      <x:c r="O3967" s="61"/>
      <x:c r="P3967" s="28" t="str">
        <x:v>Universitas Wiraraja is a private university based in Sumenep, East Java, Indonesia. Current identity, ownership, campus location, official web presence and available contact information were checked against government and institutional sources. The permanent MANARATAK identifier INS-IDN-0603 and all protected imported fields remain unchanged.</x:v>
      </x:c>
      <x:c r="Q3967" s="28" t="str">
        <x:v>Asia</x:v>
      </x:c>
      <x:c r="R3967" s="28" t="str">
        <x:v>East Java</x:v>
      </x:c>
      <x:c r="S3967" s="28" t="str">
        <x:v>Sumenep</x:v>
      </x:c>
      <x:c r="T3967" s="28" t="str">
        <x:v>Jl. Raya Sumenep-Pamekasan Km. 5, Patean, Sumenep, East Java, Indonesia</x:v>
      </x:c>
      <x:c r="U3967" s="28" t="str">
        <x:v>https://www.google.com/maps/search/?api=1&amp;query=Universitas%20Wiraraja%2C%20Jl.%20Raya%20Sumenep-Pamekasan%20Km.%205%2C%20Patean%2C%20Sumenep%2C%20East%20Java%2C%20Indonesia</x:v>
      </x:c>
      <x:c r="V3967" s="28" t="str">
        <x:v>https://wiraraja.ac.id/</x:v>
      </x:c>
      <x:c r="W3967" s="28" t="str">
        <x:v>Verified</x:v>
      </x:c>
      <x:c r="X3967" s="28" t="str">
        <x:v>https://referensi.data.kemendikdasmen.go.id/pendidikan/npsn/071058</x:v>
      </x:c>
      <x:c r="Y3967" s="28"/>
      <x:c r="Z3967" s="28" t="str">
        <x:v>https://referensi.data.kemendikdasmen.go.id/pendidikan/npsn/071058</x:v>
      </x:c>
      <x:c r="AA3967" s="28" t="str">
        <x:v>Ministry of Higher Education, Science and Technology, Indonesia</x:v>
      </x:c>
      <x:c r="AB3967" s="28"/>
      <x:c r="AC3967" s="28"/>
      <x:c r="AD3967" s="28"/>
      <x:c r="AE3967" s="28" t="str">
        <x:v>071058</x:v>
      </x:c>
      <x:c r="AF3967" s="28" t="str">
        <x:v>Official University Website</x:v>
      </x:c>
      <x:c r="AG3967" s="28" t="str">
        <x:v>https://wiraraja.ac.id/</x:v>
      </x:c>
      <x:c r="AH3967" s="28" t="str">
        <x:v>0328-664272</x:v>
      </x:c>
      <x:c r="AI3967" s="28"/>
      <x:c r="AJ3967" s="28" t="str">
        <x:v>Asia_Universities_Import_English_Complete_Asia.xlsx</x:v>
      </x:c>
      <x:c r="AK3967" s="28" t="str">
        <x:v>Asia-Phase1-Batch-397</x:v>
      </x:c>
      <x:c r="AL3967" s="65" t="n">
        <x:v>46243</x:v>
      </x:c>
      <x:c r="AM3967" s="65" t="n">
        <x:v>46244</x:v>
      </x:c>
      <x:c r="AN3967" s="28" t="str">
        <x:v>Complete</x:v>
      </x:c>
      <x:c r="AO3967" s="28" t="str">
        <x:v>Ready for Import</x:v>
      </x:c>
      <x:c r="AP3967" s="28" t="str">
        <x:v>No Duplicate Found</x:v>
      </x:c>
      <x:c r="AQ3967" s="28" t="str">
        <x:v>High</x:v>
      </x:c>
      <x:c r="AR3967" s="43" t="str">
        <x:v>Government reference NPSN 071058. The current government legal record is dated 2016; Founded Year is left blank pending a consistent institutional-history source.</x:v>
      </x:c>
    </x:row>
    <x:row r="3968">
      <x:c r="A3968" s="42" t="str">
        <x:v>INS-IDN-0604</x:v>
      </x:c>
      <x:c r="B3968" s="28" t="str">
        <x:v>Universitas Wiraswasta Indonesia</x:v>
      </x:c>
      <x:c r="C3968" s="28" t="str">
        <x:v>Indonesia</x:v>
      </x:c>
      <x:c r="D3968" s="28" t="str">
        <x:v>IDN</x:v>
      </x:c>
      <x:c r="E3968" s="28" t="str">
        <x:v>Jakarta</x:v>
      </x:c>
      <x:c r="F3968" s="28" t="str">
        <x:v>University</x:v>
      </x:c>
      <x:c r="G3968" s="28" t="str">
        <x:v>Unspecified</x:v>
      </x:c>
      <x:c r="H3968" s="28" t="str"/>
      <x:c r="I3968" s="28" t="str">
        <x:v>https://pddikti.kemdiktisaintek.go.id/perguruan-tinggi</x:v>
      </x:c>
      <x:c r="J3968" s="28" t="str">
        <x:v>Universitas Wiraswasta Indonesia</x:v>
      </x:c>
      <x:c r="K3968" s="28" t="str">
        <x:v>Universitas Wiraswasta Indonesia</x:v>
      </x:c>
      <x:c r="L3968" s="28" t="str">
        <x:v>UWI</x:v>
      </x:c>
      <x:c r="M3968" s="28" t="str">
        <x:v>University</x:v>
      </x:c>
      <x:c r="N3968" s="28" t="str">
        <x:v>Private</x:v>
      </x:c>
      <x:c r="O3968" s="61" t="n">
        <x:v>1990</x:v>
      </x:c>
      <x:c r="P3968" s="28" t="str">
        <x:v>Universitas Wiraswasta Indonesia is a private university based in East Jakarta, DKI Jakarta, Indonesia. The Phase 1 record documents 1990 as the verified founding or current-institution establishment year. Current identity, ownership, campus location, official web presence and available contact information were checked against government and institutional sources. The permanent MANARATAK identifier INS-IDN-0604 and all protected imported fields remain unchanged.</x:v>
      </x:c>
      <x:c r="Q3968" s="28" t="str">
        <x:v>Asia</x:v>
      </x:c>
      <x:c r="R3968" s="28" t="str">
        <x:v>DKI Jakarta</x:v>
      </x:c>
      <x:c r="S3968" s="28" t="str">
        <x:v>East Jakarta</x:v>
      </x:c>
      <x:c r="T3968" s="28" t="str">
        <x:v>Jl. Jatinegara Barat No. 157, Bali Mester, East Jakarta, DKI Jakarta, Indonesia</x:v>
      </x:c>
      <x:c r="U3968" s="28" t="str">
        <x:v>https://www.google.com/maps/search/?api=1&amp;query=Universitas%20Wiraswasta%20Indonesia%2C%20Jl.%20Jatinegara%20Barat%20No.%20157%2C%20Bali%20Mester%2C%20East%20Jakarta%2C%20DKI%20Jakarta%2C%20Indonesia</x:v>
      </x:c>
      <x:c r="V3968" s="28" t="str">
        <x:v>https://www.uwi.ac.id/</x:v>
      </x:c>
      <x:c r="W3968" s="28" t="str">
        <x:v>Verified</x:v>
      </x:c>
      <x:c r="X3968" s="28" t="str">
        <x:v>https://referensi.data.kemendikdasmen.go.id/pendidikan/npsn/031022</x:v>
      </x:c>
      <x:c r="Y3968" s="28"/>
      <x:c r="Z3968" s="28" t="str">
        <x:v>https://referensi.data.kemendikdasmen.go.id/pendidikan/npsn/031022</x:v>
      </x:c>
      <x:c r="AA3968" s="28" t="str">
        <x:v>Ministry of Higher Education, Science and Technology, Indonesia</x:v>
      </x:c>
      <x:c r="AB3968" s="28"/>
      <x:c r="AC3968" s="28"/>
      <x:c r="AD3968" s="28"/>
      <x:c r="AE3968" s="28" t="str">
        <x:v>031022</x:v>
      </x:c>
      <x:c r="AF3968" s="28" t="str">
        <x:v>Official University Website</x:v>
      </x:c>
      <x:c r="AG3968" s="28" t="str">
        <x:v>https://www.uwi.ac.id/</x:v>
      </x:c>
      <x:c r="AH3968" s="28"/>
      <x:c r="AI3968" s="28"/>
      <x:c r="AJ3968" s="28" t="str">
        <x:v>Asia_Universities_Import_English_Complete_Asia.xlsx</x:v>
      </x:c>
      <x:c r="AK3968" s="28" t="str">
        <x:v>Asia-Phase1-Batch-397</x:v>
      </x:c>
      <x:c r="AL3968" s="65" t="n">
        <x:v>46243</x:v>
      </x:c>
      <x:c r="AM3968" s="65" t="n">
        <x:v>46244</x:v>
      </x:c>
      <x:c r="AN3968" s="28" t="str">
        <x:v>Complete</x:v>
      </x:c>
      <x:c r="AO3968" s="28" t="str">
        <x:v>Ready for Import</x:v>
      </x:c>
      <x:c r="AP3968" s="28" t="str">
        <x:v>No Duplicate Found</x:v>
      </x:c>
      <x:c r="AQ3968" s="28" t="str">
        <x:v>High</x:v>
      </x:c>
      <x:c r="AR3968" s="43" t="str">
        <x:v>Government reference NPSN 031022. </x:v>
      </x:c>
    </x:row>
    <x:row r="3969">
      <x:c r="A3969" s="42" t="str">
        <x:v>INS-IDN-0605</x:v>
      </x:c>
      <x:c r="B3969" s="28" t="str">
        <x:v>Universitas Wisnuwardhana</x:v>
      </x:c>
      <x:c r="C3969" s="28" t="str">
        <x:v>Indonesia</x:v>
      </x:c>
      <x:c r="D3969" s="28" t="str">
        <x:v>IDN</x:v>
      </x:c>
      <x:c r="E3969" s="28" t="str">
        <x:v>Malang</x:v>
      </x:c>
      <x:c r="F3969" s="28" t="str">
        <x:v>University</x:v>
      </x:c>
      <x:c r="G3969" s="28" t="str">
        <x:v>Unspecified</x:v>
      </x:c>
      <x:c r="H3969" s="28" t="str">
        <x:v>http://www.wisnuwardhana.ac.id/</x:v>
      </x:c>
      <x:c r="I3969" s="28" t="str">
        <x:v>https://pddikti.kemdiktisaintek.go.id/perguruan-tinggi</x:v>
      </x:c>
      <x:c r="J3969" s="28" t="str">
        <x:v>Universitas Wisnuwardhana</x:v>
      </x:c>
      <x:c r="K3969" s="28" t="str">
        <x:v>Universitas Wisnuwardhana</x:v>
      </x:c>
      <x:c r="L3969" s="28" t="str">
        <x:v>UNIDHA</x:v>
      </x:c>
      <x:c r="M3969" s="28" t="str">
        <x:v>University</x:v>
      </x:c>
      <x:c r="N3969" s="28" t="str">
        <x:v>Private</x:v>
      </x:c>
      <x:c r="O3969" s="61"/>
      <x:c r="P3969" s="28" t="str">
        <x:v>Universitas Wisnuwardhana is a private university based in Malang, East Java, Indonesia. Current identity, ownership, campus location, official web presence and available contact information were checked against government and institutional sources. The permanent MANARATAK identifier INS-IDN-0605 and all protected imported fields remain unchanged.</x:v>
      </x:c>
      <x:c r="Q3969" s="28" t="str">
        <x:v>Asia</x:v>
      </x:c>
      <x:c r="R3969" s="28" t="str">
        <x:v>East Java</x:v>
      </x:c>
      <x:c r="S3969" s="28" t="str">
        <x:v>Malang</x:v>
      </x:c>
      <x:c r="T3969" s="28" t="str">
        <x:v>Jl. Danau Sentani No. 99, Malang, East Java, Indonesia</x:v>
      </x:c>
      <x:c r="U3969" s="28" t="str">
        <x:v>https://www.google.com/maps/search/?api=1&amp;query=Universitas%20Wisnuwardhana%2C%20Jl.%20Danau%20Sentani%20No.%2099%2C%20Malang%2C%20East%20Java%2C%20Indonesia</x:v>
      </x:c>
      <x:c r="V3969" s="28" t="str">
        <x:v>https://www.wisnuwardhana.ac.id/</x:v>
      </x:c>
      <x:c r="W3969" s="28" t="str">
        <x:v>Verified</x:v>
      </x:c>
      <x:c r="X3969" s="28" t="str">
        <x:v>https://referensi.data.kemendikdasmen.go.id/pendidikan/npsn/071028</x:v>
      </x:c>
      <x:c r="Y3969" s="28"/>
      <x:c r="Z3969" s="28" t="str">
        <x:v>https://referensi.data.kemendikdasmen.go.id/pendidikan/npsn/071028</x:v>
      </x:c>
      <x:c r="AA3969" s="28" t="str">
        <x:v>Ministry of Higher Education, Science and Technology, Indonesia</x:v>
      </x:c>
      <x:c r="AB3969" s="28"/>
      <x:c r="AC3969" s="28"/>
      <x:c r="AD3969" s="28"/>
      <x:c r="AE3969" s="28" t="str">
        <x:v>071028</x:v>
      </x:c>
      <x:c r="AF3969" s="28" t="str">
        <x:v>Official University Website</x:v>
      </x:c>
      <x:c r="AG3969" s="28" t="str">
        <x:v>https://www.wisnuwardhana.ac.id/</x:v>
      </x:c>
      <x:c r="AH3969" s="28" t="str">
        <x:v>0341-713604</x:v>
      </x:c>
      <x:c r="AI3969" s="28"/>
      <x:c r="AJ3969" s="28" t="str">
        <x:v>Asia_Universities_Import_English_Complete_Asia.xlsx</x:v>
      </x:c>
      <x:c r="AK3969" s="28" t="str">
        <x:v>Asia-Phase1-Batch-397</x:v>
      </x:c>
      <x:c r="AL3969" s="65" t="n">
        <x:v>46243</x:v>
      </x:c>
      <x:c r="AM3969" s="65" t="n">
        <x:v>46244</x:v>
      </x:c>
      <x:c r="AN3969" s="28" t="str">
        <x:v>Complete</x:v>
      </x:c>
      <x:c r="AO3969" s="28" t="str">
        <x:v>Ready for Import</x:v>
      </x:c>
      <x:c r="AP3969" s="28" t="str">
        <x:v>No Duplicate Found</x:v>
      </x:c>
      <x:c r="AQ3969" s="28" t="str">
        <x:v>High</x:v>
      </x:c>
      <x:c r="AR3969" s="43" t="str">
        <x:v>Government reference NPSN 071028. The current government legal record is dated 2017; Founded Year is left blank pending a consistent institutional-history source.</x:v>
      </x:c>
    </x:row>
    <x:row r="3970">
      <x:c r="A3970" s="42" t="str">
        <x:v>INS-IDN-0606</x:v>
      </x:c>
      <x:c r="B3970" s="28" t="str">
        <x:v>Universitas WR Supratman</x:v>
      </x:c>
      <x:c r="C3970" s="28" t="str">
        <x:v>Indonesia</x:v>
      </x:c>
      <x:c r="D3970" s="28" t="str">
        <x:v>IDN</x:v>
      </x:c>
      <x:c r="E3970" s="28" t="str">
        <x:v>Surabaya</x:v>
      </x:c>
      <x:c r="F3970" s="28" t="str">
        <x:v>University</x:v>
      </x:c>
      <x:c r="G3970" s="28" t="str">
        <x:v>Unspecified</x:v>
      </x:c>
      <x:c r="H3970" s="28" t="str"/>
      <x:c r="I3970" s="28" t="str">
        <x:v>https://pddikti.kemdiktisaintek.go.id/perguruan-tinggi</x:v>
      </x:c>
      <x:c r="J3970" s="28" t="str">
        <x:v>Universitas W R Supratman</x:v>
      </x:c>
      <x:c r="K3970" s="28" t="str">
        <x:v>Universitas W R Supratman</x:v>
      </x:c>
      <x:c r="L3970" s="28" t="str">
        <x:v>UNIPRA</x:v>
      </x:c>
      <x:c r="M3970" s="28" t="str">
        <x:v>University</x:v>
      </x:c>
      <x:c r="N3970" s="28" t="str">
        <x:v>Private</x:v>
      </x:c>
      <x:c r="O3970" s="61"/>
      <x:c r="P3970" s="28" t="str">
        <x:v>Universitas W R Supratman is a private university based in Surabaya, East Java, Indonesia. Current identity, ownership, campus location, official web presence and available contact information were checked against government and institutional sources. The permanent MANARATAK identifier INS-IDN-0606 and all protected imported fields remain unchanged.</x:v>
      </x:c>
      <x:c r="Q3970" s="28" t="str">
        <x:v>Asia</x:v>
      </x:c>
      <x:c r="R3970" s="28" t="str">
        <x:v>East Java</x:v>
      </x:c>
      <x:c r="S3970" s="28" t="str">
        <x:v>Surabaya</x:v>
      </x:c>
      <x:c r="T3970" s="28" t="str">
        <x:v>Jl. Arief Rahman Hakim No. 14, Surabaya, East Java, Indonesia</x:v>
      </x:c>
      <x:c r="U3970" s="28" t="str">
        <x:v>https://www.google.com/maps/search/?api=1&amp;query=Universitas%20W%20R%20Supratman%2C%20Jl.%20Arief%20Rahman%20Hakim%20No.%2014%2C%20Surabaya%2C%20East%20Java%2C%20Indonesia</x:v>
      </x:c>
      <x:c r="V3970" s="28" t="str">
        <x:v>https://www.unipra.ac.id/</x:v>
      </x:c>
      <x:c r="W3970" s="28" t="str">
        <x:v>Verified</x:v>
      </x:c>
      <x:c r="X3970" s="28" t="str">
        <x:v>https://referensi.data.kemendikdasmen.go.id/pendidikan/npsn/071014</x:v>
      </x:c>
      <x:c r="Y3970" s="28"/>
      <x:c r="Z3970" s="28" t="str">
        <x:v>https://referensi.data.kemendikdasmen.go.id/pendidikan/npsn/071014</x:v>
      </x:c>
      <x:c r="AA3970" s="28" t="str">
        <x:v>Ministry of Higher Education, Science and Technology, Indonesia</x:v>
      </x:c>
      <x:c r="AB3970" s="28"/>
      <x:c r="AC3970" s="28"/>
      <x:c r="AD3970" s="28"/>
      <x:c r="AE3970" s="28" t="str">
        <x:v>071014</x:v>
      </x:c>
      <x:c r="AF3970" s="28" t="str">
        <x:v>Official University Website</x:v>
      </x:c>
      <x:c r="AG3970" s="28" t="str">
        <x:v>https://www.unipra.ac.id/</x:v>
      </x:c>
      <x:c r="AH3970" s="28" t="str">
        <x:v>031-5925452</x:v>
      </x:c>
      <x:c r="AI3970" s="28"/>
      <x:c r="AJ3970" s="28" t="str">
        <x:v>Asia_Universities_Import_English_Complete_Asia.xlsx</x:v>
      </x:c>
      <x:c r="AK3970" s="28" t="str">
        <x:v>Asia-Phase1-Batch-397</x:v>
      </x:c>
      <x:c r="AL3970" s="65" t="n">
        <x:v>46243</x:v>
      </x:c>
      <x:c r="AM3970" s="65" t="n">
        <x:v>46244</x:v>
      </x:c>
      <x:c r="AN3970" s="28" t="str">
        <x:v>Complete</x:v>
      </x:c>
      <x:c r="AO3970" s="28" t="str">
        <x:v>Ready for Import</x:v>
      </x:c>
      <x:c r="AP3970" s="28" t="str">
        <x:v>No Duplicate Found</x:v>
      </x:c>
      <x:c r="AQ3970" s="28" t="str">
        <x:v>High</x:v>
      </x:c>
      <x:c r="AR3970" s="43" t="str">
        <x:v>Government reference NPSN 071014. Government decision metadata is internally inconsistent; Founded Year is left blank rather than inferring from the decision number.</x:v>
      </x:c>
    </x:row>
    <x:row r="3971">
      <x:c r="A3971" s="42" t="str">
        <x:v>INS-IDN-0607</x:v>
      </x:c>
      <x:c r="B3971" s="28" t="str">
        <x:v>Universitas Yapis Papua</x:v>
      </x:c>
      <x:c r="C3971" s="28" t="str">
        <x:v>Indonesia</x:v>
      </x:c>
      <x:c r="D3971" s="28" t="str">
        <x:v>IDN</x:v>
      </x:c>
      <x:c r="E3971" s="28" t="str">
        <x:v>Jayapura</x:v>
      </x:c>
      <x:c r="F3971" s="28" t="str">
        <x:v>University</x:v>
      </x:c>
      <x:c r="G3971" s="28" t="str">
        <x:v>Unspecified</x:v>
      </x:c>
      <x:c r="H3971" s="28" t="str"/>
      <x:c r="I3971" s="28" t="str">
        <x:v>https://pddikti.kemdiktisaintek.go.id/perguruan-tinggi</x:v>
      </x:c>
      <x:c r="J3971" s="28" t="str">
        <x:v>Universitas Yapis Papua</x:v>
      </x:c>
      <x:c r="K3971" s="28" t="str">
        <x:v>Universitas Yapis Papua</x:v>
      </x:c>
      <x:c r="L3971" s="28" t="str">
        <x:v>UNIYAP</x:v>
      </x:c>
      <x:c r="M3971" s="28" t="str">
        <x:v>University</x:v>
      </x:c>
      <x:c r="N3971" s="28" t="str">
        <x:v>Private</x:v>
      </x:c>
      <x:c r="O3971" s="61" t="n">
        <x:v>2018</x:v>
      </x:c>
      <x:c r="P3971" s="28" t="str">
        <x:v>Universitas Yapis Papua is a private university based in Jayapura, Papua, Indonesia. The Phase 1 record documents 2018 as the verified founding or current-institution establishment year. Current identity, ownership, campus location, official web presence and available contact information were checked against government and institutional sources. The permanent MANARATAK identifier INS-IDN-0607 and all protected imported fields remain unchanged.</x:v>
      </x:c>
      <x:c r="Q3971" s="28" t="str">
        <x:v>Asia</x:v>
      </x:c>
      <x:c r="R3971" s="28" t="str">
        <x:v>Papua</x:v>
      </x:c>
      <x:c r="S3971" s="28" t="str">
        <x:v>Jayapura</x:v>
      </x:c>
      <x:c r="T3971" s="28" t="str">
        <x:v>Jl. Sam Ratulangi No. 11, Jayapura, Papua, Indonesia</x:v>
      </x:c>
      <x:c r="U3971" s="28" t="str">
        <x:v>https://www.google.com/maps/search/?api=1&amp;query=Universitas%20Yapis%20Papua%2C%20Jl.%20Sam%20Ratulangi%20No.%2011%2C%20Jayapura%2C%20Papua%2C%20Indonesia</x:v>
      </x:c>
      <x:c r="V3971" s="28" t="str">
        <x:v>https://uniyap.ac.id/</x:v>
      </x:c>
      <x:c r="W3971" s="28" t="str">
        <x:v>Verified</x:v>
      </x:c>
      <x:c r="X3971" s="28" t="str">
        <x:v>https://referensi.data.kemendikdasmen.go.id/pendidikan/npsn/141003</x:v>
      </x:c>
      <x:c r="Y3971" s="28"/>
      <x:c r="Z3971" s="28" t="str">
        <x:v>https://referensi.data.kemendikdasmen.go.id/pendidikan/npsn/141003</x:v>
      </x:c>
      <x:c r="AA3971" s="28" t="str">
        <x:v>Ministry of Higher Education, Science and Technology, Indonesia</x:v>
      </x:c>
      <x:c r="AB3971" s="28"/>
      <x:c r="AC3971" s="28"/>
      <x:c r="AD3971" s="28"/>
      <x:c r="AE3971" s="28" t="str">
        <x:v>141003</x:v>
      </x:c>
      <x:c r="AF3971" s="28" t="str">
        <x:v>Official University Website</x:v>
      </x:c>
      <x:c r="AG3971" s="28" t="str">
        <x:v>https://uniyap.ac.id/</x:v>
      </x:c>
      <x:c r="AH3971" s="28" t="str">
        <x:v>0967-534012</x:v>
      </x:c>
      <x:c r="AI3971" s="28"/>
      <x:c r="AJ3971" s="28" t="str">
        <x:v>Asia_Universities_Import_English_Complete_Asia.xlsx</x:v>
      </x:c>
      <x:c r="AK3971" s="28" t="str">
        <x:v>Asia-Phase1-Batch-397</x:v>
      </x:c>
      <x:c r="AL3971" s="65" t="n">
        <x:v>46243</x:v>
      </x:c>
      <x:c r="AM3971" s="65" t="n">
        <x:v>46244</x:v>
      </x:c>
      <x:c r="AN3971" s="28" t="str">
        <x:v>Complete</x:v>
      </x:c>
      <x:c r="AO3971" s="28" t="str">
        <x:v>Ready for Import</x:v>
      </x:c>
      <x:c r="AP3971" s="28" t="str">
        <x:v>No Duplicate Found</x:v>
      </x:c>
      <x:c r="AQ3971" s="28" t="str">
        <x:v>High</x:v>
      </x:c>
      <x:c r="AR3971" s="43" t="str">
        <x:v>Government reference NPSN 141003. </x:v>
      </x:c>
    </x:row>
    <x:row r="3972">
      <x:c r="A3972" s="42" t="str">
        <x:v>INS-IDN-0608</x:v>
      </x:c>
      <x:c r="B3972" s="28" t="str">
        <x:v>Universitas YARSI</x:v>
      </x:c>
      <x:c r="C3972" s="28" t="str">
        <x:v>Indonesia</x:v>
      </x:c>
      <x:c r="D3972" s="28" t="str">
        <x:v>IDN</x:v>
      </x:c>
      <x:c r="E3972" s="28" t="str">
        <x:v>Jakarta</x:v>
      </x:c>
      <x:c r="F3972" s="28" t="str">
        <x:v>University</x:v>
      </x:c>
      <x:c r="G3972" s="28" t="str">
        <x:v>Unspecified</x:v>
      </x:c>
      <x:c r="H3972" s="28" t="str">
        <x:v>http://www.yarsi.ac.id/</x:v>
      </x:c>
      <x:c r="I3972" s="28" t="str">
        <x:v>https://pddikti.kemdiktisaintek.go.id/perguruan-tinggi</x:v>
      </x:c>
      <x:c r="J3972" s="28" t="str">
        <x:v>Universitas YARSI</x:v>
      </x:c>
      <x:c r="K3972" s="28" t="str">
        <x:v>Universitas YARSI</x:v>
      </x:c>
      <x:c r="L3972" s="28" t="str">
        <x:v>YARSI</x:v>
      </x:c>
      <x:c r="M3972" s="28" t="str">
        <x:v>University</x:v>
      </x:c>
      <x:c r="N3972" s="28" t="str">
        <x:v>Private</x:v>
      </x:c>
      <x:c r="O3972" s="61" t="n">
        <x:v>1967</x:v>
      </x:c>
      <x:c r="P3972" s="28" t="str">
        <x:v>Universitas YARSI is a private university based in Central Jakarta, DKI Jakarta, Indonesia. The Phase 1 record documents 1967 as the verified founding or current-institution establishment year. Current identity, ownership, campus location, official web presence and available contact information were checked against government and institutional sources. The permanent MANARATAK identifier INS-IDN-0608 and all protected imported fields remain unchanged.</x:v>
      </x:c>
      <x:c r="Q3972" s="28" t="str">
        <x:v>Asia</x:v>
      </x:c>
      <x:c r="R3972" s="28" t="str">
        <x:v>DKI Jakarta</x:v>
      </x:c>
      <x:c r="S3972" s="28" t="str">
        <x:v>Central Jakarta</x:v>
      </x:c>
      <x:c r="T3972" s="28" t="str">
        <x:v>Menara YARSI, Kav. 13, Jl. Letjen Suprapto No. 1, Cempaka Putih, Central Jakarta, DKI Jakarta, Indonesia</x:v>
      </x:c>
      <x:c r="U3972" s="28" t="str">
        <x:v>https://www.google.com/maps/search/?api=1&amp;query=Universitas%20YARSI%2C%20Menara%20YARSI%2C%20Kav.%2013%2C%20Jl.%20Letjen%20Suprapto%20No.%201%2C%20Cempaka%20Putih%2C%20Central%20Jakarta%2C%20DKI%20Jakarta%2C%20Indonesia</x:v>
      </x:c>
      <x:c r="V3972" s="28" t="str">
        <x:v>https://www.yarsi.ac.id/</x:v>
      </x:c>
      <x:c r="W3972" s="28" t="str">
        <x:v>Verified</x:v>
      </x:c>
      <x:c r="X3972" s="28" t="str">
        <x:v>https://referensi.data.kemendikdasmen.go.id/pendidikan/npsn/031026</x:v>
      </x:c>
      <x:c r="Y3972" s="28"/>
      <x:c r="Z3972" s="28" t="str">
        <x:v>https://referensi.data.kemendikdasmen.go.id/pendidikan/npsn/031026</x:v>
      </x:c>
      <x:c r="AA3972" s="28" t="str">
        <x:v>Ministry of Higher Education, Science and Technology, Indonesia</x:v>
      </x:c>
      <x:c r="AB3972" s="28"/>
      <x:c r="AC3972" s="28"/>
      <x:c r="AD3972" s="28"/>
      <x:c r="AE3972" s="28" t="str">
        <x:v>031026</x:v>
      </x:c>
      <x:c r="AF3972" s="28" t="str">
        <x:v>Official University Website</x:v>
      </x:c>
      <x:c r="AG3972" s="28" t="str">
        <x:v>https://www.yarsi.ac.id/</x:v>
      </x:c>
      <x:c r="AH3972" s="28" t="str">
        <x:v>021-4206675</x:v>
      </x:c>
      <x:c r="AI3972" s="28"/>
      <x:c r="AJ3972" s="28" t="str">
        <x:v>Asia_Universities_Import_English_Complete_Asia.xlsx</x:v>
      </x:c>
      <x:c r="AK3972" s="28" t="str">
        <x:v>Asia-Phase1-Batch-397</x:v>
      </x:c>
      <x:c r="AL3972" s="65" t="n">
        <x:v>46243</x:v>
      </x:c>
      <x:c r="AM3972" s="65" t="n">
        <x:v>46244</x:v>
      </x:c>
      <x:c r="AN3972" s="28" t="str">
        <x:v>Complete</x:v>
      </x:c>
      <x:c r="AO3972" s="28" t="str">
        <x:v>Ready for Import</x:v>
      </x:c>
      <x:c r="AP3972" s="28" t="str">
        <x:v>No Duplicate Found</x:v>
      </x:c>
      <x:c r="AQ3972" s="28" t="str">
        <x:v>High</x:v>
      </x:c>
      <x:c r="AR3972" s="43" t="str">
        <x:v>Government reference NPSN 031026. Historical institutional founding is retained; the current government legal-record date is later.</x:v>
      </x:c>
    </x:row>
    <x:row r="3973">
      <x:c r="A3973" s="42" t="str">
        <x:v>INS-IDN-0609</x:v>
      </x:c>
      <x:c r="B3973" s="28" t="str">
        <x:v>Universitas Yos Soedarso</x:v>
      </x:c>
      <x:c r="C3973" s="28" t="str">
        <x:v>Indonesia</x:v>
      </x:c>
      <x:c r="D3973" s="28" t="str">
        <x:v>IDN</x:v>
      </x:c>
      <x:c r="E3973" s="28" t="str">
        <x:v>Surabaya</x:v>
      </x:c>
      <x:c r="F3973" s="28" t="str">
        <x:v>University</x:v>
      </x:c>
      <x:c r="G3973" s="28" t="str">
        <x:v>Unspecified</x:v>
      </x:c>
      <x:c r="H3973" s="28" t="str"/>
      <x:c r="I3973" s="28" t="str">
        <x:v>https://pddikti.kemdiktisaintek.go.id/perguruan-tinggi</x:v>
      </x:c>
      <x:c r="J3973" s="28" t="str">
        <x:v>Universitas Yos Soedarso</x:v>
      </x:c>
      <x:c r="K3973" s="28" t="str">
        <x:v>Universitas Yos Soedarso</x:v>
      </x:c>
      <x:c r="L3973" s="28" t="str">
        <x:v>UNIYOS</x:v>
      </x:c>
      <x:c r="M3973" s="28" t="str">
        <x:v>University</x:v>
      </x:c>
      <x:c r="N3973" s="28" t="str">
        <x:v>Private</x:v>
      </x:c>
      <x:c r="O3973" s="61"/>
      <x:c r="P3973" s="28" t="str">
        <x:v>Universitas Yos Soedarso is a private university based in Surabaya, East Java, Indonesia. Current identity, ownership, campus location, official web presence and available contact information were checked against government and institutional sources. The permanent MANARATAK identifier INS-IDN-0609 and all protected imported fields remain unchanged.</x:v>
      </x:c>
      <x:c r="Q3973" s="28" t="str">
        <x:v>Asia</x:v>
      </x:c>
      <x:c r="R3973" s="28" t="str">
        <x:v>East Java</x:v>
      </x:c>
      <x:c r="S3973" s="28" t="str">
        <x:v>Surabaya</x:v>
      </x:c>
      <x:c r="T3973" s="28" t="str">
        <x:v>Jl. Dukuh Kupang Barat I/216, Surabaya, East Java, Indonesia</x:v>
      </x:c>
      <x:c r="U3973" s="28" t="str">
        <x:v>https://www.google.com/maps/search/?api=1&amp;query=Universitas%20Yos%20Soedarso%2C%20Jl.%20Dukuh%20Kupang%20Barat%20I/216%2C%20Surabaya%2C%20East%20Java%2C%20Indonesia</x:v>
      </x:c>
      <x:c r="V3973" s="28" t="str">
        <x:v>https://yossoedarso.ac.id/</x:v>
      </x:c>
      <x:c r="W3973" s="28" t="str">
        <x:v>Verified</x:v>
      </x:c>
      <x:c r="X3973" s="28" t="str">
        <x:v>https://referensi.data.kemendikdasmen.go.id/pendidikan/npsn/071013</x:v>
      </x:c>
      <x:c r="Y3973" s="28"/>
      <x:c r="Z3973" s="28" t="str">
        <x:v>https://referensi.data.kemendikdasmen.go.id/pendidikan/npsn/071013</x:v>
      </x:c>
      <x:c r="AA3973" s="28" t="str">
        <x:v>Ministry of Higher Education, Science and Technology, Indonesia</x:v>
      </x:c>
      <x:c r="AB3973" s="28"/>
      <x:c r="AC3973" s="28"/>
      <x:c r="AD3973" s="28"/>
      <x:c r="AE3973" s="28" t="str">
        <x:v>071013</x:v>
      </x:c>
      <x:c r="AF3973" s="28" t="str">
        <x:v>Official University Website</x:v>
      </x:c>
      <x:c r="AG3973" s="28" t="str">
        <x:v>https://yossoedarso.ac.id/</x:v>
      </x:c>
      <x:c r="AH3973" s="28" t="str">
        <x:v>(031) 5689805</x:v>
      </x:c>
      <x:c r="AI3973" s="28"/>
      <x:c r="AJ3973" s="28" t="str">
        <x:v>Asia_Universities_Import_English_Complete_Asia.xlsx</x:v>
      </x:c>
      <x:c r="AK3973" s="28" t="str">
        <x:v>Asia-Phase1-Batch-397</x:v>
      </x:c>
      <x:c r="AL3973" s="65" t="n">
        <x:v>46243</x:v>
      </x:c>
      <x:c r="AM3973" s="65" t="n">
        <x:v>46244</x:v>
      </x:c>
      <x:c r="AN3973" s="28" t="str">
        <x:v>Complete</x:v>
      </x:c>
      <x:c r="AO3973" s="28" t="str">
        <x:v>Ready for Import</x:v>
      </x:c>
      <x:c r="AP3973" s="28" t="str">
        <x:v>No Duplicate Found</x:v>
      </x:c>
      <x:c r="AQ3973" s="28" t="str">
        <x:v>High</x:v>
      </x:c>
      <x:c r="AR3973" s="43" t="str">
        <x:v>Government reference NPSN 071013. Government decision number and recorded date are inconsistent; Founded Year remains blank.</x:v>
      </x:c>
    </x:row>
    <x:row r="3974">
      <x:c r="A3974" s="42" t="str">
        <x:v>INS-IDN-0610</x:v>
      </x:c>
      <x:c r="B3974" s="28" t="str">
        <x:v>Universitas Yudharta Pasuruan</x:v>
      </x:c>
      <x:c r="C3974" s="28" t="str">
        <x:v>Indonesia</x:v>
      </x:c>
      <x:c r="D3974" s="28" t="str">
        <x:v>IDN</x:v>
      </x:c>
      <x:c r="E3974" s="28" t="str">
        <x:v>Pasuruan</x:v>
      </x:c>
      <x:c r="F3974" s="28" t="str">
        <x:v>University</x:v>
      </x:c>
      <x:c r="G3974" s="28" t="str">
        <x:v>Unspecified</x:v>
      </x:c>
      <x:c r="H3974" s="28" t="str"/>
      <x:c r="I3974" s="28" t="str">
        <x:v>https://pddikti.kemdiktisaintek.go.id/perguruan-tinggi</x:v>
      </x:c>
      <x:c r="J3974" s="28" t="str">
        <x:v>Universitas Yudharta Pasuruan</x:v>
      </x:c>
      <x:c r="K3974" s="28" t="str">
        <x:v>Universitas Yudharta Pasuruan</x:v>
      </x:c>
      <x:c r="L3974" s="28" t="str">
        <x:v>UYP</x:v>
      </x:c>
      <x:c r="M3974" s="28" t="str">
        <x:v>University</x:v>
      </x:c>
      <x:c r="N3974" s="28" t="str">
        <x:v>Private</x:v>
      </x:c>
      <x:c r="O3974" s="61" t="n">
        <x:v>2002</x:v>
      </x:c>
      <x:c r="P3974" s="28" t="str">
        <x:v>Universitas Yudharta Pasuruan is a private university based in Pasuruan, East Java, Indonesia. The Phase 1 record documents 2002 as the verified founding or current-institution establishment year. Current identity, ownership, campus location, official web presence and available contact information were checked against government and institutional sources. The permanent MANARATAK identifier INS-IDN-0610 and all protected imported fields remain unchanged.</x:v>
      </x:c>
      <x:c r="Q3974" s="28" t="str">
        <x:v>Asia</x:v>
      </x:c>
      <x:c r="R3974" s="28" t="str">
        <x:v>East Java</x:v>
      </x:c>
      <x:c r="S3974" s="28" t="str">
        <x:v>Pasuruan</x:v>
      </x:c>
      <x:c r="T3974" s="28" t="str">
        <x:v>Jl. Yudharta No. 7, Sengonagung, Purwosari, Pasuruan, East Java, Indonesia</x:v>
      </x:c>
      <x:c r="U3974" s="28" t="str">
        <x:v>https://www.google.com/maps/search/?api=1&amp;query=Universitas%20Yudharta%20Pasuruan%2C%20Jl.%20Yudharta%20No.%207%2C%20Sengonagung%2C%20Purwosari%2C%20Pasuruan%2C%20East%20Java%2C%20Indonesia</x:v>
      </x:c>
      <x:c r="V3974" s="28" t="str">
        <x:v>https://www.yudharta.ac.id/</x:v>
      </x:c>
      <x:c r="W3974" s="28" t="str">
        <x:v>Verified</x:v>
      </x:c>
      <x:c r="X3974" s="28" t="str">
        <x:v>https://referensi.data.kemendikdasmen.go.id/pendidikan/npsn/071069</x:v>
      </x:c>
      <x:c r="Y3974" s="28"/>
      <x:c r="Z3974" s="28" t="str">
        <x:v>https://referensi.data.kemendikdasmen.go.id/pendidikan/npsn/071069</x:v>
      </x:c>
      <x:c r="AA3974" s="28" t="str">
        <x:v>Ministry of Higher Education, Science and Technology, Indonesia</x:v>
      </x:c>
      <x:c r="AB3974" s="28"/>
      <x:c r="AC3974" s="28"/>
      <x:c r="AD3974" s="28"/>
      <x:c r="AE3974" s="28" t="str">
        <x:v>071069</x:v>
      </x:c>
      <x:c r="AF3974" s="28" t="str">
        <x:v>Official University Website</x:v>
      </x:c>
      <x:c r="AG3974" s="28" t="str">
        <x:v>https://www.yudharta.ac.id/</x:v>
      </x:c>
      <x:c r="AH3974" s="28" t="str">
        <x:v>0343-611186</x:v>
      </x:c>
      <x:c r="AI3974" s="28"/>
      <x:c r="AJ3974" s="28" t="str">
        <x:v>Asia_Universities_Import_English_Complete_Asia.xlsx</x:v>
      </x:c>
      <x:c r="AK3974" s="28" t="str">
        <x:v>Asia-Phase1-Batch-397</x:v>
      </x:c>
      <x:c r="AL3974" s="65" t="n">
        <x:v>46243</x:v>
      </x:c>
      <x:c r="AM3974" s="65" t="n">
        <x:v>46244</x:v>
      </x:c>
      <x:c r="AN3974" s="28" t="str">
        <x:v>Complete</x:v>
      </x:c>
      <x:c r="AO3974" s="28" t="str">
        <x:v>Ready for Import</x:v>
      </x:c>
      <x:c r="AP3974" s="28" t="str">
        <x:v>No Duplicate Found</x:v>
      </x:c>
      <x:c r="AQ3974" s="28" t="str">
        <x:v>High</x:v>
      </x:c>
      <x:c r="AR3974" s="43" t="str">
        <x:v>Government reference NPSN 071069. The current government legal record is dated 2017; Founded Year remains blank pending a historical-source check.</x:v>
      </x:c>
    </x:row>
    <x:row r="3975">
      <x:c r="A3975" s="42" t="str">
        <x:v>INS-IDN-0611</x:v>
      </x:c>
      <x:c r="B3975" s="28" t="str">
        <x:v>Universitas Islam Negeri Sjech M. Djamil Djambek Bukittinggi</x:v>
      </x:c>
      <x:c r="C3975" s="28" t="str">
        <x:v>Indonesia</x:v>
      </x:c>
      <x:c r="D3975" s="28" t="str">
        <x:v>IDN</x:v>
      </x:c>
      <x:c r="E3975" s="28" t="str">
        <x:v>Kubang Putiah</x:v>
      </x:c>
      <x:c r="F3975" s="28" t="str">
        <x:v>University</x:v>
      </x:c>
      <x:c r="G3975" s="28" t="str">
        <x:v>Unspecified</x:v>
      </x:c>
      <x:c r="H3975" s="28" t="str"/>
      <x:c r="I3975" s="28" t="str">
        <x:v>https://pddikti.kemdiktisaintek.go.id/perguruan-tinggi</x:v>
      </x:c>
      <x:c r="J3975" s="28" t="str">
        <x:v>Universitas Islam Negeri Sjech M. Djamil Djambek Bukittinggi</x:v>
      </x:c>
      <x:c r="K3975" s="28" t="str">
        <x:v>Universitas Islam Negeri Sjech M. Djamil Djambek Bukittinggi</x:v>
      </x:c>
      <x:c r="L3975" s="28" t="str">
        <x:v>UIN Bukittinggi</x:v>
      </x:c>
      <x:c r="M3975" s="28" t="str">
        <x:v>University</x:v>
      </x:c>
      <x:c r="N3975" s="28" t="str">
        <x:v>Public</x:v>
      </x:c>
      <x:c r="O3975" s="61" t="n">
        <x:v>2022</x:v>
      </x:c>
      <x:c r="P3975" s="28" t="str">
        <x:v>Universitas Islam Negeri Sjech M. Djamil Djambek Bukittinggi is a public university based in Agam, West Sumatra, Indonesia. The Phase 1 record documents 2022 as the verified founding or current-institution establishment year. Current identity, ownership, campus location, official web presence and available contact information were checked against government and institutional sources. The permanent MANARATAK identifier INS-IDN-0611 and all protected imported fields remain unchanged.</x:v>
      </x:c>
      <x:c r="Q3975" s="28" t="str">
        <x:v>Asia</x:v>
      </x:c>
      <x:c r="R3975" s="28" t="str">
        <x:v>West Sumatra</x:v>
      </x:c>
      <x:c r="S3975" s="28" t="str">
        <x:v>Agam</x:v>
      </x:c>
      <x:c r="T3975" s="28" t="str">
        <x:v>Jl. Raya Gurun Aur, Kubang Putiah, Banuhampu, Agam, West Sumatra, Indonesia</x:v>
      </x:c>
      <x:c r="U3975" s="28" t="str">
        <x:v>https://www.google.com/maps/search/?api=1&amp;query=Universitas%20Islam%20Negeri%20Sjech%20M.%20Djamil%20Djambek%20Bukittinggi%2C%20Jl.%20Raya%20Gurun%20Aur%2C%20Kubang%20Putiah%2C%20Banuhampu%2C%20Agam%2C%20West%20Sumatra%2C%20Indonesia</x:v>
      </x:c>
      <x:c r="V3975" s="28" t="str">
        <x:v>https://uinbukittinggi.ac.id/</x:v>
      </x:c>
      <x:c r="W3975" s="28" t="str">
        <x:v>Verified</x:v>
      </x:c>
      <x:c r="X3975" s="28" t="str">
        <x:v>https://referensi.data.kemendikdasmen.go.id/pendidikan/npsn/201027</x:v>
      </x:c>
      <x:c r="Y3975" s="28"/>
      <x:c r="Z3975" s="28" t="str">
        <x:v>https://referensi.data.kemendikdasmen.go.id/pendidikan/npsn/201027</x:v>
      </x:c>
      <x:c r="AA3975" s="28" t="str">
        <x:v>Ministry of Higher Education, Science and Technology, Indonesia</x:v>
      </x:c>
      <x:c r="AB3975" s="28"/>
      <x:c r="AC3975" s="28"/>
      <x:c r="AD3975" s="28"/>
      <x:c r="AE3975" s="28" t="str">
        <x:v>201027</x:v>
      </x:c>
      <x:c r="AF3975" s="28" t="str">
        <x:v>Official University Website</x:v>
      </x:c>
      <x:c r="AG3975" s="28" t="str">
        <x:v>https://uinbukittinggi.ac.id/</x:v>
      </x:c>
      <x:c r="AH3975" s="28" t="str">
        <x:v>0752-22875</x:v>
      </x:c>
      <x:c r="AI3975" s="28"/>
      <x:c r="AJ3975" s="28" t="str">
        <x:v>Asia_Universities_Import_English_Complete_Asia.xlsx</x:v>
      </x:c>
      <x:c r="AK3975" s="28" t="str">
        <x:v>Asia-Phase1-Batch-398</x:v>
      </x:c>
      <x:c r="AL3975" s="65" t="n">
        <x:v>46243</x:v>
      </x:c>
      <x:c r="AM3975" s="65" t="n">
        <x:v>46244</x:v>
      </x:c>
      <x:c r="AN3975" s="28" t="str">
        <x:v>Complete</x:v>
      </x:c>
      <x:c r="AO3975" s="28" t="str">
        <x:v>Ready for Import</x:v>
      </x:c>
      <x:c r="AP3975" s="28" t="str">
        <x:v>No Duplicate Found</x:v>
      </x:c>
      <x:c r="AQ3975" s="28" t="str">
        <x:v>High</x:v>
      </x:c>
      <x:c r="AR3975" s="43" t="str">
        <x:v>Government reference NPSN 201027. </x:v>
      </x:c>
    </x:row>
    <x:row r="3976">
      <x:c r="A3976" s="42" t="str">
        <x:v>INS-PHL-0001</x:v>
      </x:c>
      <x:c r="B3976" s="28" t="str">
        <x:v>Adamson University</x:v>
      </x:c>
      <x:c r="C3976" s="28" t="str">
        <x:v>Philippines</x:v>
      </x:c>
      <x:c r="D3976" s="28" t="str">
        <x:v>PHL</x:v>
      </x:c>
      <x:c r="E3976" s="28" t="str">
        <x:v>Manila</x:v>
      </x:c>
      <x:c r="F3976" s="28" t="str">
        <x:v>University</x:v>
      </x:c>
      <x:c r="G3976" s="28" t="str">
        <x:v>Unspecified</x:v>
      </x:c>
      <x:c r="H3976" s="28" t="str">
        <x:v>http://www.adamson.edu.ph/</x:v>
      </x:c>
      <x:c r="I3976" s="28" t="str">
        <x:v>https://heida.ched.gov.ph/hei-directory</x:v>
      </x:c>
      <x:c r="J3976" s="28" t="str">
        <x:v>Adamson University</x:v>
      </x:c>
      <x:c r="K3976" s="28" t="str">
        <x:v>Adamson University</x:v>
      </x:c>
      <x:c r="L3976" s="28" t="str">
        <x:v>AdU</x:v>
      </x:c>
      <x:c r="M3976" s="28" t="str">
        <x:v>University</x:v>
      </x:c>
      <x:c r="N3976" s="28" t="str">
        <x:v>Private</x:v>
      </x:c>
      <x:c r="O3976" s="61" t="n">
        <x:v>1932</x:v>
      </x:c>
      <x:c r="P3976" s="28" t="str">
        <x:v>Adamson University is a private university based in Manila, National Capital Region, the Philippines. The Phase 1 record documents 1932 as the verified founding or current-institution establishment year. Current identity, ownership, campus location, official web presence and available contact information were checked against government and institutional sources. The permanent MANARATAK identifier INS-PHL-0001 and all protected imported fields remain unchanged.</x:v>
      </x:c>
      <x:c r="Q3976" s="28" t="str">
        <x:v>Asia</x:v>
      </x:c>
      <x:c r="R3976" s="28" t="str">
        <x:v>National Capital Region</x:v>
      </x:c>
      <x:c r="S3976" s="28" t="str">
        <x:v>Manila</x:v>
      </x:c>
      <x:c r="T3976" s="28" t="str">
        <x:v>900 San Marcelino Street, Ermita, Manila 1000, Philippines</x:v>
      </x:c>
      <x:c r="U3976" s="28" t="str">
        <x:v>https://www.google.com/maps/search/?api=1&amp;query=Adamson%20University%2C%20900%20San%20Marcelino%20Street%2C%20Ermita%2C%20Manila%201000%2C%20Philippines</x:v>
      </x:c>
      <x:c r="V3976" s="28" t="str">
        <x:v>https://www.adamson.edu.ph/</x:v>
      </x:c>
      <x:c r="W3976" s="28" t="str">
        <x:v>Verified</x:v>
      </x:c>
      <x:c r="X3976" s="28" t="str">
        <x:v>https://www.adamson.edu.ph/</x:v>
      </x:c>
      <x:c r="Y3976" s="28"/>
      <x:c r="Z3976" s="28" t="str">
        <x:v>https://legacy.ched.gov.ph/list-of-higher-education-institutions-2/</x:v>
      </x:c>
      <x:c r="AA3976" s="28" t="str">
        <x:v>Commission on Higher Education (CHED), Philippines</x:v>
      </x:c>
      <x:c r="AB3976" s="28"/>
      <x:c r="AC3976" s="28"/>
      <x:c r="AD3976" s="28"/>
      <x:c r="AE3976" s="28"/>
      <x:c r="AF3976" s="28" t="str">
        <x:v>Official Institution Website</x:v>
      </x:c>
      <x:c r="AG3976" s="28" t="str">
        <x:v>https://www.adamson.edu.ph/</x:v>
      </x:c>
      <x:c r="AH3976" s="28" t="str">
        <x:v>+63 2 8524 2011</x:v>
      </x:c>
      <x:c r="AI3976" s="28"/>
      <x:c r="AJ3976" s="28" t="str">
        <x:v>Asia_Universities_Import_English_Complete_Asia.xlsx</x:v>
      </x:c>
      <x:c r="AK3976" s="28" t="str">
        <x:v>Asia-Phase1-Batch-398</x:v>
      </x:c>
      <x:c r="AL3976" s="65" t="n">
        <x:v>46243</x:v>
      </x:c>
      <x:c r="AM3976" s="65" t="n">
        <x:v>46244</x:v>
      </x:c>
      <x:c r="AN3976" s="28" t="str">
        <x:v>Complete</x:v>
      </x:c>
      <x:c r="AO3976" s="28" t="str">
        <x:v>Ready for Import</x:v>
      </x:c>
      <x:c r="AP3976" s="28" t="str">
        <x:v>No Duplicate Found</x:v>
      </x:c>
      <x:c r="AQ3976" s="28" t="str">
        <x:v>High</x:v>
      </x:c>
      <x:c r="AR3976" s="43" t="str">
        <x:v>CHED higher-education reference plus official institutional sources were used. </x:v>
      </x:c>
    </x:row>
    <x:row r="3977">
      <x:c r="A3977" s="42" t="str">
        <x:v>INS-PHL-0002</x:v>
      </x:c>
      <x:c r="B3977" s="28" t="str">
        <x:v>Adventist International Institute of Advanced Studies</x:v>
      </x:c>
      <x:c r="C3977" s="28" t="str">
        <x:v>Philippines</x:v>
      </x:c>
      <x:c r="D3977" s="28" t="str">
        <x:v>PHL</x:v>
      </x:c>
      <x:c r="E3977" s="28" t="str">
        <x:v>Silang</x:v>
      </x:c>
      <x:c r="F3977" s="28" t="str">
        <x:v>University Institute</x:v>
      </x:c>
      <x:c r="G3977" s="28" t="str">
        <x:v>Unspecified</x:v>
      </x:c>
      <x:c r="H3977" s="28" t="str"/>
      <x:c r="I3977" s="28" t="str">
        <x:v>https://heida.ched.gov.ph/hei-directory</x:v>
      </x:c>
      <x:c r="J3977" s="28" t="str">
        <x:v>Adventist International Institute of Advanced Studies</x:v>
      </x:c>
      <x:c r="K3977" s="28" t="str">
        <x:v>Adventist International Institute of Advanced Studies</x:v>
      </x:c>
      <x:c r="L3977" s="28" t="str">
        <x:v>AIIAS</x:v>
      </x:c>
      <x:c r="M3977" s="28" t="str">
        <x:v>Graduate Institute</x:v>
      </x:c>
      <x:c r="N3977" s="28" t="str">
        <x:v>Private</x:v>
      </x:c>
      <x:c r="O3977" s="61" t="n">
        <x:v>1986</x:v>
      </x:c>
      <x:c r="P3977" s="28" t="str">
        <x:v>Adventist International Institute of Advanced Studies is a private graduate institute based in Silang, Calabarzon, the Philippines. The Phase 1 record documents 1986 as the verified founding or current-institution establishment year. Current identity, ownership, campus location, official web presence and available contact information were checked against government and institutional sources. The permanent MANARATAK identifier INS-PHL-0002 and all protected imported fields remain unchanged.</x:v>
      </x:c>
      <x:c r="Q3977" s="28" t="str">
        <x:v>Asia</x:v>
      </x:c>
      <x:c r="R3977" s="28" t="str">
        <x:v>Calabarzon</x:v>
      </x:c>
      <x:c r="S3977" s="28" t="str">
        <x:v>Silang</x:v>
      </x:c>
      <x:c r="T3977" s="28" t="str">
        <x:v>Aguinaldo Highway Km 45.5, Lalaan I, Silang, Cavite 4118, Philippines</x:v>
      </x:c>
      <x:c r="U3977" s="28" t="str">
        <x:v>https://www.google.com/maps/search/?api=1&amp;query=Adventist%20International%20Institute%20of%20Advanced%20Studies%2C%20Aguinaldo%20Highway%20Km%2045.5%2C%20Lalaan%20I%2C%20Silang%2C%20Cavite%204118%2C%20Philippines</x:v>
      </x:c>
      <x:c r="V3977" s="28" t="str">
        <x:v>https://www.aiias.edu/</x:v>
      </x:c>
      <x:c r="W3977" s="28" t="str">
        <x:v>Verified</x:v>
      </x:c>
      <x:c r="X3977" s="28" t="str">
        <x:v>https://www.aiias.edu/</x:v>
      </x:c>
      <x:c r="Y3977" s="28" t="str">
        <x:v>https://www.aiias.edu/admissions/apply-to-aiias/</x:v>
      </x:c>
      <x:c r="Z3977" s="28" t="str">
        <x:v>https://legacy.ched.gov.ph/list-of-higher-education-institutions-2/</x:v>
      </x:c>
      <x:c r="AA3977" s="28" t="str">
        <x:v>Commission on Higher Education (CHED), Philippines</x:v>
      </x:c>
      <x:c r="AB3977" s="28"/>
      <x:c r="AC3977" s="28"/>
      <x:c r="AD3977" s="28"/>
      <x:c r="AE3977" s="28"/>
      <x:c r="AF3977" s="28" t="str">
        <x:v>Official Institution Website</x:v>
      </x:c>
      <x:c r="AG3977" s="28" t="str">
        <x:v>https://www.aiias.edu/</x:v>
      </x:c>
      <x:c r="AH3977" s="28" t="str">
        <x:v>+63 46 414 4300</x:v>
      </x:c>
      <x:c r="AI3977" s="28"/>
      <x:c r="AJ3977" s="28" t="str">
        <x:v>Asia_Universities_Import_English_Complete_Asia.xlsx</x:v>
      </x:c>
      <x:c r="AK3977" s="28" t="str">
        <x:v>Asia-Phase1-Batch-398</x:v>
      </x:c>
      <x:c r="AL3977" s="65" t="n">
        <x:v>46243</x:v>
      </x:c>
      <x:c r="AM3977" s="65" t="n">
        <x:v>46244</x:v>
      </x:c>
      <x:c r="AN3977" s="28" t="str">
        <x:v>Complete</x:v>
      </x:c>
      <x:c r="AO3977" s="28" t="str">
        <x:v>Ready for Import</x:v>
      </x:c>
      <x:c r="AP3977" s="28" t="str">
        <x:v>No Duplicate Found</x:v>
      </x:c>
      <x:c r="AQ3977" s="28" t="str">
        <x:v>High</x:v>
      </x:c>
      <x:c r="AR3977" s="43" t="str">
        <x:v>CHED higher-education reference plus official institutional sources were used. The current AIIAS institutional identity dates to 1986; its educational roots extend to earlier predecessor activity.</x:v>
      </x:c>
    </x:row>
    <x:row r="3978">
      <x:c r="A3978" s="42" t="str">
        <x:v>INS-PHL-0003</x:v>
      </x:c>
      <x:c r="B3978" s="28" t="str">
        <x:v>Adventist University of the Philippines</x:v>
      </x:c>
      <x:c r="C3978" s="28" t="str">
        <x:v>Philippines</x:v>
      </x:c>
      <x:c r="D3978" s="28" t="str">
        <x:v>PHL</x:v>
      </x:c>
      <x:c r="E3978" s="28" t="str">
        <x:v>Silang</x:v>
      </x:c>
      <x:c r="F3978" s="28" t="str">
        <x:v>University</x:v>
      </x:c>
      <x:c r="G3978" s="28" t="str">
        <x:v>Unspecified</x:v>
      </x:c>
      <x:c r="H3978" s="28" t="str">
        <x:v>http://www.aup.edu.ph/</x:v>
      </x:c>
      <x:c r="I3978" s="28" t="str">
        <x:v>https://heida.ched.gov.ph/hei-directory</x:v>
      </x:c>
      <x:c r="J3978" s="28" t="str">
        <x:v>Adventist University of the Philippines</x:v>
      </x:c>
      <x:c r="K3978" s="28" t="str">
        <x:v>Adventist University of the Philippines</x:v>
      </x:c>
      <x:c r="L3978" s="28" t="str">
        <x:v>AUP</x:v>
      </x:c>
      <x:c r="M3978" s="28" t="str">
        <x:v>University</x:v>
      </x:c>
      <x:c r="N3978" s="28" t="str">
        <x:v>Private</x:v>
      </x:c>
      <x:c r="O3978" s="61" t="n">
        <x:v>1917</x:v>
      </x:c>
      <x:c r="P3978" s="28" t="str">
        <x:v>Adventist University of the Philippines is a private university based in Silang, Calabarzon, the Philippines. The Phase 1 record documents 1917 as the verified founding or current-institution establishment year. Current identity, ownership, campus location, official web presence and available contact information were checked against government and institutional sources. The permanent MANARATAK identifier INS-PHL-0003 and all protected imported fields remain unchanged.</x:v>
      </x:c>
      <x:c r="Q3978" s="28" t="str">
        <x:v>Asia</x:v>
      </x:c>
      <x:c r="R3978" s="28" t="str">
        <x:v>Calabarzon</x:v>
      </x:c>
      <x:c r="S3978" s="28" t="str">
        <x:v>Silang</x:v>
      </x:c>
      <x:c r="T3978" s="28" t="str">
        <x:v>Puting Kahoy, Silang, Cavite 4118, Philippines</x:v>
      </x:c>
      <x:c r="U3978" s="28" t="str">
        <x:v>https://www.google.com/maps/search/?api=1&amp;query=Adventist%20University%20of%20the%20Philippines%2C%20Puting%20Kahoy%2C%20Silang%2C%20Cavite%204118%2C%20Philippines</x:v>
      </x:c>
      <x:c r="V3978" s="28" t="str">
        <x:v>https://www.aup.edu.ph/</x:v>
      </x:c>
      <x:c r="W3978" s="28" t="str">
        <x:v>Verified</x:v>
      </x:c>
      <x:c r="X3978" s="28" t="str">
        <x:v>https://www.aup.edu.ph/</x:v>
      </x:c>
      <x:c r="Y3978" s="28" t="str">
        <x:v>https://myalb.aup.edu.ph/applyonline/home/</x:v>
      </x:c>
      <x:c r="Z3978" s="28" t="str">
        <x:v>https://legacy.ched.gov.ph/list-of-higher-education-institutions-2/</x:v>
      </x:c>
      <x:c r="AA3978" s="28" t="str">
        <x:v>Commission on Higher Education (CHED), Philippines</x:v>
      </x:c>
      <x:c r="AB3978" s="28"/>
      <x:c r="AC3978" s="28"/>
      <x:c r="AD3978" s="28"/>
      <x:c r="AE3978" s="28"/>
      <x:c r="AF3978" s="28" t="str">
        <x:v>Official Institution Website</x:v>
      </x:c>
      <x:c r="AG3978" s="28" t="str">
        <x:v>https://www.aup.edu.ph/</x:v>
      </x:c>
      <x:c r="AH3978" s="28" t="str">
        <x:v>+63 49 541 1211</x:v>
      </x:c>
      <x:c r="AI3978" s="28"/>
      <x:c r="AJ3978" s="28" t="str">
        <x:v>Asia_Universities_Import_English_Complete_Asia.xlsx</x:v>
      </x:c>
      <x:c r="AK3978" s="28" t="str">
        <x:v>Asia-Phase1-Batch-398</x:v>
      </x:c>
      <x:c r="AL3978" s="65" t="n">
        <x:v>46243</x:v>
      </x:c>
      <x:c r="AM3978" s="65" t="n">
        <x:v>46244</x:v>
      </x:c>
      <x:c r="AN3978" s="28" t="str">
        <x:v>Complete</x:v>
      </x:c>
      <x:c r="AO3978" s="28" t="str">
        <x:v>Ready for Import</x:v>
      </x:c>
      <x:c r="AP3978" s="28" t="str">
        <x:v>No Duplicate Found</x:v>
      </x:c>
      <x:c r="AQ3978" s="28" t="str">
        <x:v>High</x:v>
      </x:c>
      <x:c r="AR3978" s="43" t="str">
        <x:v>CHED higher-education reference plus official institutional sources were used. </x:v>
      </x:c>
    </x:row>
    <x:row r="3979">
      <x:c r="A3979" s="42" t="str">
        <x:v>INS-PHL-0004</x:v>
      </x:c>
      <x:c r="B3979" s="28" t="str">
        <x:v>Aklan State University</x:v>
      </x:c>
      <x:c r="C3979" s="28" t="str">
        <x:v>Philippines</x:v>
      </x:c>
      <x:c r="D3979" s="28" t="str">
        <x:v>PHL</x:v>
      </x:c>
      <x:c r="E3979" s="28" t="str">
        <x:v>Banga</x:v>
      </x:c>
      <x:c r="F3979" s="28" t="str">
        <x:v>University</x:v>
      </x:c>
      <x:c r="G3979" s="28" t="str">
        <x:v>Unspecified</x:v>
      </x:c>
      <x:c r="H3979" s="28" t="str"/>
      <x:c r="I3979" s="28" t="str">
        <x:v>https://heida.ched.gov.ph/hei-directory</x:v>
      </x:c>
      <x:c r="J3979" s="28" t="str">
        <x:v>Aklan State University</x:v>
      </x:c>
      <x:c r="K3979" s="28" t="str">
        <x:v>Aklan State University</x:v>
      </x:c>
      <x:c r="L3979" s="28" t="str">
        <x:v>ASU</x:v>
      </x:c>
      <x:c r="M3979" s="28" t="str">
        <x:v>University</x:v>
      </x:c>
      <x:c r="N3979" s="28" t="str">
        <x:v>Public</x:v>
      </x:c>
      <x:c r="O3979" s="61" t="n">
        <x:v>1917</x:v>
      </x:c>
      <x:c r="P3979" s="28" t="str">
        <x:v>Aklan State University is a public university based in Banga, Western Visayas, the Philippines. The Phase 1 record documents 1917 as the verified founding or current-institution establishment year. Current identity, ownership, campus location, official web presence and available contact information were checked against government and institutional sources. The permanent MANARATAK identifier INS-PHL-0004 and all protected imported fields remain unchanged.</x:v>
      </x:c>
      <x:c r="Q3979" s="28" t="str">
        <x:v>Asia</x:v>
      </x:c>
      <x:c r="R3979" s="28" t="str">
        <x:v>Western Visayas</x:v>
      </x:c>
      <x:c r="S3979" s="28" t="str">
        <x:v>Banga</x:v>
      </x:c>
      <x:c r="T3979" s="28" t="str">
        <x:v>Bacan, Banga, Aklan 5601, Philippines</x:v>
      </x:c>
      <x:c r="U3979" s="28" t="str">
        <x:v>https://www.google.com/maps/search/?api=1&amp;query=Aklan%20State%20University%2C%20Bacan%2C%20Banga%2C%20Aklan%205601%2C%20Philippines</x:v>
      </x:c>
      <x:c r="V3979" s="28" t="str">
        <x:v>https://asu.edu.ph/online/</x:v>
      </x:c>
      <x:c r="W3979" s="28" t="str">
        <x:v>Verified</x:v>
      </x:c>
      <x:c r="X3979" s="28" t="str">
        <x:v>https://asu.edu.ph/online/</x:v>
      </x:c>
      <x:c r="Y3979" s="28"/>
      <x:c r="Z3979" s="28" t="str">
        <x:v>https://legacy.ched.gov.ph/list-of-higher-education-institutions-2/</x:v>
      </x:c>
      <x:c r="AA3979" s="28" t="str">
        <x:v>Commission on Higher Education (CHED), Philippines</x:v>
      </x:c>
      <x:c r="AB3979" s="28"/>
      <x:c r="AC3979" s="28"/>
      <x:c r="AD3979" s="28"/>
      <x:c r="AE3979" s="28"/>
      <x:c r="AF3979" s="28" t="str">
        <x:v>Official Institution Website</x:v>
      </x:c>
      <x:c r="AG3979" s="28" t="str">
        <x:v>https://asu.edu.ph/online/</x:v>
      </x:c>
      <x:c r="AH3979" s="28" t="str">
        <x:v>(036) 268 6253</x:v>
      </x:c>
      <x:c r="AI3979" s="28"/>
      <x:c r="AJ3979" s="28" t="str">
        <x:v>Asia_Universities_Import_English_Complete_Asia.xlsx</x:v>
      </x:c>
      <x:c r="AK3979" s="28" t="str">
        <x:v>Asia-Phase1-Batch-398</x:v>
      </x:c>
      <x:c r="AL3979" s="65" t="n">
        <x:v>46243</x:v>
      </x:c>
      <x:c r="AM3979" s="65" t="n">
        <x:v>46244</x:v>
      </x:c>
      <x:c r="AN3979" s="28" t="str">
        <x:v>Complete</x:v>
      </x:c>
      <x:c r="AO3979" s="28" t="str">
        <x:v>Ready for Import</x:v>
      </x:c>
      <x:c r="AP3979" s="28" t="str">
        <x:v>No Duplicate Found</x:v>
      </x:c>
      <x:c r="AQ3979" s="28" t="str">
        <x:v>High</x:v>
      </x:c>
      <x:c r="AR3979" s="43" t="str">
        <x:v>CHED higher-education reference plus official institutional sources were used. </x:v>
      </x:c>
    </x:row>
    <x:row r="3980">
      <x:c r="A3980" s="42" t="str">
        <x:v>INS-PHL-0005</x:v>
      </x:c>
      <x:c r="B3980" s="28" t="str">
        <x:v>AMA Computer University</x:v>
      </x:c>
      <x:c r="C3980" s="28" t="str">
        <x:v>Philippines</x:v>
      </x:c>
      <x:c r="D3980" s="28" t="str">
        <x:v>PHL</x:v>
      </x:c>
      <x:c r="E3980" s="28" t="str">
        <x:v>Quezon City</x:v>
      </x:c>
      <x:c r="F3980" s="28" t="str">
        <x:v>Technical University</x:v>
      </x:c>
      <x:c r="G3980" s="28" t="str">
        <x:v>Unspecified</x:v>
      </x:c>
      <x:c r="H3980" s="28" t="str"/>
      <x:c r="I3980" s="28" t="str">
        <x:v>https://heida.ched.gov.ph/hei-directory</x:v>
      </x:c>
      <x:c r="J3980" s="28" t="str">
        <x:v>AMA University</x:v>
      </x:c>
      <x:c r="K3980" s="28" t="str">
        <x:v>AMA University</x:v>
      </x:c>
      <x:c r="L3980" s="28" t="str">
        <x:v>AMAU</x:v>
      </x:c>
      <x:c r="M3980" s="28" t="str">
        <x:v>University</x:v>
      </x:c>
      <x:c r="N3980" s="28" t="str">
        <x:v>Private</x:v>
      </x:c>
      <x:c r="O3980" s="61" t="n">
        <x:v>1980</x:v>
      </x:c>
      <x:c r="P3980" s="28" t="str">
        <x:v>AMA University is a private university based in Quezon City, National Capital Region, the Philippines. The Phase 1 record documents 1980 as the verified founding or current-institution establishment year. Current identity, ownership, campus location, official web presence and available contact information were checked against government and institutional sources. The permanent MANARATAK identifier INS-PHL-0005 and all protected imported fields remain unchanged.</x:v>
      </x:c>
      <x:c r="Q3980" s="28" t="str">
        <x:v>Asia</x:v>
      </x:c>
      <x:c r="R3980" s="28" t="str">
        <x:v>National Capital Region</x:v>
      </x:c>
      <x:c r="S3980" s="28" t="str">
        <x:v>Quezon City</x:v>
      </x:c>
      <x:c r="T3980" s="28" t="str">
        <x:v>AMA Building II, 59 Panay Avenue, Quezon City, Philippines</x:v>
      </x:c>
      <x:c r="U3980" s="28" t="str">
        <x:v>https://www.google.com/maps/search/?api=1&amp;query=AMA%20University%2C%20AMA%20Building%20II%2C%2059%20Panay%20Avenue%2C%20Quezon%20City%2C%20Philippines</x:v>
      </x:c>
      <x:c r="V3980" s="28" t="str">
        <x:v>https://www.amaes.edu.ph/</x:v>
      </x:c>
      <x:c r="W3980" s="28" t="str">
        <x:v>Verified</x:v>
      </x:c>
      <x:c r="X3980" s="28" t="str">
        <x:v>https://www.amaes.edu.ph/</x:v>
      </x:c>
      <x:c r="Y3980" s="28"/>
      <x:c r="Z3980" s="28" t="str">
        <x:v>https://legacy.ched.gov.ph/list-of-higher-education-institutions-2/</x:v>
      </x:c>
      <x:c r="AA3980" s="28" t="str">
        <x:v>Commission on Higher Education (CHED), Philippines</x:v>
      </x:c>
      <x:c r="AB3980" s="28"/>
      <x:c r="AC3980" s="28"/>
      <x:c r="AD3980" s="28"/>
      <x:c r="AE3980" s="28"/>
      <x:c r="AF3980" s="28" t="str">
        <x:v>Official Institution Website</x:v>
      </x:c>
      <x:c r="AG3980" s="28" t="str">
        <x:v>https://www.amaes.edu.ph/</x:v>
      </x:c>
      <x:c r="AH3980" s="28"/>
      <x:c r="AI3980" s="28"/>
      <x:c r="AJ3980" s="28" t="str">
        <x:v>Asia_Universities_Import_English_Complete_Asia.xlsx</x:v>
      </x:c>
      <x:c r="AK3980" s="28" t="str">
        <x:v>Asia-Phase1-Batch-398</x:v>
      </x:c>
      <x:c r="AL3980" s="65" t="n">
        <x:v>46243</x:v>
      </x:c>
      <x:c r="AM3980" s="65" t="n">
        <x:v>46244</x:v>
      </x:c>
      <x:c r="AN3980" s="28" t="str">
        <x:v>Complete</x:v>
      </x:c>
      <x:c r="AO3980" s="28" t="str">
        <x:v>Ready for Import</x:v>
      </x:c>
      <x:c r="AP3980" s="28" t="str">
        <x:v>No Duplicate Found</x:v>
      </x:c>
      <x:c r="AQ3980" s="28" t="str">
        <x:v>High</x:v>
      </x:c>
      <x:c r="AR3980" s="43" t="str">
        <x:v>CHED higher-education reference plus official institutional sources were used. Current institutional branding uses AMA University; the protected imported name remains AMA Computer University.</x:v>
      </x:c>
    </x:row>
    <x:row r="3981">
      <x:c r="A3981" s="42" t="str">
        <x:v>INS-PHL-0006</x:v>
      </x:c>
      <x:c r="B3981" s="28" t="str">
        <x:v>Angeles University Foundation</x:v>
      </x:c>
      <x:c r="C3981" s="28" t="str">
        <x:v>Philippines</x:v>
      </x:c>
      <x:c r="D3981" s="28" t="str">
        <x:v>PHL</x:v>
      </x:c>
      <x:c r="E3981" s="28" t="str">
        <x:v>Angeles City</x:v>
      </x:c>
      <x:c r="F3981" s="28" t="str">
        <x:v>University</x:v>
      </x:c>
      <x:c r="G3981" s="28" t="str">
        <x:v>Unspecified</x:v>
      </x:c>
      <x:c r="H3981" s="28" t="str">
        <x:v>http://www.auf.edu.ph/</x:v>
      </x:c>
      <x:c r="I3981" s="28" t="str">
        <x:v>https://heida.ched.gov.ph/hei-directory</x:v>
      </x:c>
      <x:c r="J3981" s="28" t="str">
        <x:v>Angeles University Foundation</x:v>
      </x:c>
      <x:c r="K3981" s="28" t="str">
        <x:v>Angeles University Foundation</x:v>
      </x:c>
      <x:c r="L3981" s="28" t="str">
        <x:v>AUF</x:v>
      </x:c>
      <x:c r="M3981" s="28" t="str">
        <x:v>University</x:v>
      </x:c>
      <x:c r="N3981" s="28" t="str">
        <x:v>Private</x:v>
      </x:c>
      <x:c r="O3981" s="61" t="n">
        <x:v>1962</x:v>
      </x:c>
      <x:c r="P3981" s="28" t="str">
        <x:v>Angeles University Foundation is a private university based in Angeles City, Central Luzon, the Philippines. The Phase 1 record documents 1962 as the verified founding or current-institution establishment year. Current identity, ownership, campus location, official web presence and available contact information were checked against government and institutional sources. The permanent MANARATAK identifier INS-PHL-0006 and all protected imported fields remain unchanged.</x:v>
      </x:c>
      <x:c r="Q3981" s="28" t="str">
        <x:v>Asia</x:v>
      </x:c>
      <x:c r="R3981" s="28" t="str">
        <x:v>Central Luzon</x:v>
      </x:c>
      <x:c r="S3981" s="28" t="str">
        <x:v>Angeles City</x:v>
      </x:c>
      <x:c r="T3981" s="28" t="str">
        <x:v>MacArthur Highway, Angeles City 2009, Pampanga, Philippines</x:v>
      </x:c>
      <x:c r="U3981" s="28" t="str">
        <x:v>https://www.google.com/maps/search/?api=1&amp;query=Angeles%20University%20Foundation%2C%20MacArthur%20Highway%2C%20Angeles%20City%202009%2C%20Pampanga%2C%20Philippines</x:v>
      </x:c>
      <x:c r="V3981" s="28" t="str">
        <x:v>https://www.auf.edu.ph/</x:v>
      </x:c>
      <x:c r="W3981" s="28" t="str">
        <x:v>Verified</x:v>
      </x:c>
      <x:c r="X3981" s="28" t="str">
        <x:v>https://www.auf.edu.ph/</x:v>
      </x:c>
      <x:c r="Y3981" s="28"/>
      <x:c r="Z3981" s="28" t="str">
        <x:v>https://legacy.ched.gov.ph/list-of-higher-education-institutions-2/</x:v>
      </x:c>
      <x:c r="AA3981" s="28" t="str">
        <x:v>Commission on Higher Education (CHED), Philippines</x:v>
      </x:c>
      <x:c r="AB3981" s="28"/>
      <x:c r="AC3981" s="28"/>
      <x:c r="AD3981" s="28"/>
      <x:c r="AE3981" s="28"/>
      <x:c r="AF3981" s="28" t="str">
        <x:v>Official Institution Website</x:v>
      </x:c>
      <x:c r="AG3981" s="28" t="str">
        <x:v>https://www.auf.edu.ph/</x:v>
      </x:c>
      <x:c r="AH3981" s="28" t="str">
        <x:v>+63 45 625 2888</x:v>
      </x:c>
      <x:c r="AI3981" s="28"/>
      <x:c r="AJ3981" s="28" t="str">
        <x:v>Asia_Universities_Import_English_Complete_Asia.xlsx</x:v>
      </x:c>
      <x:c r="AK3981" s="28" t="str">
        <x:v>Asia-Phase1-Batch-398</x:v>
      </x:c>
      <x:c r="AL3981" s="65" t="n">
        <x:v>46243</x:v>
      </x:c>
      <x:c r="AM3981" s="65" t="n">
        <x:v>46244</x:v>
      </x:c>
      <x:c r="AN3981" s="28" t="str">
        <x:v>Complete</x:v>
      </x:c>
      <x:c r="AO3981" s="28" t="str">
        <x:v>Ready for Import</x:v>
      </x:c>
      <x:c r="AP3981" s="28" t="str">
        <x:v>No Duplicate Found</x:v>
      </x:c>
      <x:c r="AQ3981" s="28" t="str">
        <x:v>High</x:v>
      </x:c>
      <x:c r="AR3981" s="43" t="str">
        <x:v>CHED higher-education reference plus official institutional sources were used. </x:v>
      </x:c>
    </x:row>
    <x:row r="3982">
      <x:c r="A3982" s="42" t="str">
        <x:v>INS-PHL-0007</x:v>
      </x:c>
      <x:c r="B3982" s="28" t="str">
        <x:v>Araullo University - PHINMA</x:v>
      </x:c>
      <x:c r="C3982" s="28" t="str">
        <x:v>Philippines</x:v>
      </x:c>
      <x:c r="D3982" s="28" t="str">
        <x:v>PHL</x:v>
      </x:c>
      <x:c r="E3982" s="28" t="str">
        <x:v>Cabanatuan City</x:v>
      </x:c>
      <x:c r="F3982" s="28" t="str">
        <x:v>University</x:v>
      </x:c>
      <x:c r="G3982" s="28" t="str">
        <x:v>Unspecified</x:v>
      </x:c>
      <x:c r="H3982" s="28" t="str"/>
      <x:c r="I3982" s="28" t="str">
        <x:v>https://heida.ched.gov.ph/hei-directory</x:v>
      </x:c>
      <x:c r="J3982" s="28" t="str">
        <x:v>PHINMA Araullo University</x:v>
      </x:c>
      <x:c r="K3982" s="28" t="str">
        <x:v>PHINMA Araullo University</x:v>
      </x:c>
      <x:c r="L3982" s="28" t="str">
        <x:v>PHINMA AU</x:v>
      </x:c>
      <x:c r="M3982" s="28" t="str">
        <x:v>University</x:v>
      </x:c>
      <x:c r="N3982" s="28" t="str">
        <x:v>Private</x:v>
      </x:c>
      <x:c r="O3982" s="61" t="n">
        <x:v>1950</x:v>
      </x:c>
      <x:c r="P3982" s="28" t="str">
        <x:v>PHINMA Araullo University is a private university based in Cabanatuan City, Central Luzon, the Philippines. The Phase 1 record documents 1950 as the verified founding or current-institution establishment year. Current identity, ownership, campus location, official web presence and available contact information were checked against government and institutional sources. The permanent MANARATAK identifier INS-PHL-0007 and all protected imported fields remain unchanged.</x:v>
      </x:c>
      <x:c r="Q3982" s="28" t="str">
        <x:v>Asia</x:v>
      </x:c>
      <x:c r="R3982" s="28" t="str">
        <x:v>Central Luzon</x:v>
      </x:c>
      <x:c r="S3982" s="28" t="str">
        <x:v>Cabanatuan City</x:v>
      </x:c>
      <x:c r="T3982" s="28" t="str">
        <x:v>Maharlika Highway, Barangay Bitas, Cabanatuan City 3100, Nueva Ecija, Philippines</x:v>
      </x:c>
      <x:c r="U3982" s="28" t="str">
        <x:v>https://www.google.com/maps/search/?api=1&amp;query=PHINMA%20Araullo%20University%2C%20Maharlika%20Highway%2C%20Barangay%20Bitas%2C%20Cabanatuan%20City%203100%2C%20Nueva%20Ecija%2C%20Philippines</x:v>
      </x:c>
      <x:c r="V3982" s="28" t="str">
        <x:v>https://au.phinma.edu.ph/</x:v>
      </x:c>
      <x:c r="W3982" s="28" t="str">
        <x:v>Verified</x:v>
      </x:c>
      <x:c r="X3982" s="28" t="str">
        <x:v>https://au.phinma.edu.ph/</x:v>
      </x:c>
      <x:c r="Y3982" s="28" t="str">
        <x:v>https://au.phinma.edu.ph/admission/</x:v>
      </x:c>
      <x:c r="Z3982" s="28" t="str">
        <x:v>https://legacy.ched.gov.ph/list-of-higher-education-institutions-2/</x:v>
      </x:c>
      <x:c r="AA3982" s="28" t="str">
        <x:v>Commission on Higher Education (CHED), Philippines</x:v>
      </x:c>
      <x:c r="AB3982" s="28"/>
      <x:c r="AC3982" s="28"/>
      <x:c r="AD3982" s="28"/>
      <x:c r="AE3982" s="28"/>
      <x:c r="AF3982" s="28" t="str">
        <x:v>Official Institution Website</x:v>
      </x:c>
      <x:c r="AG3982" s="28" t="str">
        <x:v>https://au.phinma.edu.ph/</x:v>
      </x:c>
      <x:c r="AH3982" s="28"/>
      <x:c r="AI3982" s="28"/>
      <x:c r="AJ3982" s="28" t="str">
        <x:v>Asia_Universities_Import_English_Complete_Asia.xlsx</x:v>
      </x:c>
      <x:c r="AK3982" s="28" t="str">
        <x:v>Asia-Phase1-Batch-398</x:v>
      </x:c>
      <x:c r="AL3982" s="65" t="n">
        <x:v>46243</x:v>
      </x:c>
      <x:c r="AM3982" s="65" t="n">
        <x:v>46244</x:v>
      </x:c>
      <x:c r="AN3982" s="28" t="str">
        <x:v>Complete</x:v>
      </x:c>
      <x:c r="AO3982" s="28" t="str">
        <x:v>Ready for Import</x:v>
      </x:c>
      <x:c r="AP3982" s="28" t="str">
        <x:v>No Duplicate Found</x:v>
      </x:c>
      <x:c r="AQ3982" s="28" t="str">
        <x:v>High</x:v>
      </x:c>
      <x:c r="AR3982" s="43" t="str">
        <x:v>CHED higher-education reference plus official institutional sources were used. Current university branding uses PHINMA Araullo University; the protected imported name remains Araullo University - PHINMA.</x:v>
      </x:c>
    </x:row>
    <x:row r="3983">
      <x:c r="A3983" s="42" t="str">
        <x:v>INS-PHL-0008</x:v>
      </x:c>
      <x:c r="B3983" s="28" t="str">
        <x:v>Arellano University</x:v>
      </x:c>
      <x:c r="C3983" s="28" t="str">
        <x:v>Philippines</x:v>
      </x:c>
      <x:c r="D3983" s="28" t="str">
        <x:v>PHL</x:v>
      </x:c>
      <x:c r="E3983" s="28" t="str">
        <x:v>Manila</x:v>
      </x:c>
      <x:c r="F3983" s="28" t="str">
        <x:v>University</x:v>
      </x:c>
      <x:c r="G3983" s="28" t="str">
        <x:v>Unspecified</x:v>
      </x:c>
      <x:c r="H3983" s="28" t="str">
        <x:v>http://www.arellano.edu.ph/</x:v>
      </x:c>
      <x:c r="I3983" s="28" t="str">
        <x:v>https://heida.ched.gov.ph/hei-directory</x:v>
      </x:c>
      <x:c r="J3983" s="28" t="str">
        <x:v>Arellano University</x:v>
      </x:c>
      <x:c r="K3983" s="28" t="str">
        <x:v>Arellano University</x:v>
      </x:c>
      <x:c r="L3983" s="28" t="str">
        <x:v>AU</x:v>
      </x:c>
      <x:c r="M3983" s="28" t="str">
        <x:v>University</x:v>
      </x:c>
      <x:c r="N3983" s="28" t="str">
        <x:v>Private</x:v>
      </x:c>
      <x:c r="O3983" s="61" t="n">
        <x:v>1938</x:v>
      </x:c>
      <x:c r="P3983" s="28" t="str">
        <x:v>Arellano University is a private university based in Manila, National Capital Region, the Philippines. The Phase 1 record documents 1938 as the verified founding or current-institution establishment year. Current identity, ownership, campus location, official web presence and available contact information were checked against government and institutional sources. The permanent MANARATAK identifier INS-PHL-0008 and all protected imported fields remain unchanged.</x:v>
      </x:c>
      <x:c r="Q3983" s="28" t="str">
        <x:v>Asia</x:v>
      </x:c>
      <x:c r="R3983" s="28" t="str">
        <x:v>National Capital Region</x:v>
      </x:c>
      <x:c r="S3983" s="28" t="str">
        <x:v>Manila</x:v>
      </x:c>
      <x:c r="T3983" s="28" t="str">
        <x:v>2600 Legarda Street, Sampaloc, Manila 1008, Philippines</x:v>
      </x:c>
      <x:c r="U3983" s="28" t="str">
        <x:v>https://www.google.com/maps/search/?api=1&amp;query=Arellano%20University%2C%202600%20Legarda%20Street%2C%20Sampaloc%2C%20Manila%201008%2C%20Philippines</x:v>
      </x:c>
      <x:c r="V3983" s="28" t="str">
        <x:v>https://www.arellano.edu.ph/</x:v>
      </x:c>
      <x:c r="W3983" s="28" t="str">
        <x:v>Verified</x:v>
      </x:c>
      <x:c r="X3983" s="28" t="str">
        <x:v>https://www.arellano.edu.ph/</x:v>
      </x:c>
      <x:c r="Y3983" s="28"/>
      <x:c r="Z3983" s="28" t="str">
        <x:v>https://legacy.ched.gov.ph/list-of-higher-education-institutions-2/</x:v>
      </x:c>
      <x:c r="AA3983" s="28" t="str">
        <x:v>Commission on Higher Education (CHED), Philippines</x:v>
      </x:c>
      <x:c r="AB3983" s="28"/>
      <x:c r="AC3983" s="28"/>
      <x:c r="AD3983" s="28"/>
      <x:c r="AE3983" s="28"/>
      <x:c r="AF3983" s="28" t="str">
        <x:v>Official Institution Website</x:v>
      </x:c>
      <x:c r="AG3983" s="28" t="str">
        <x:v>https://www.arellano.edu.ph/</x:v>
      </x:c>
      <x:c r="AH3983" s="28" t="str">
        <x:v>+63 2 8734 7371</x:v>
      </x:c>
      <x:c r="AI3983" s="28"/>
      <x:c r="AJ3983" s="28" t="str">
        <x:v>Asia_Universities_Import_English_Complete_Asia.xlsx</x:v>
      </x:c>
      <x:c r="AK3983" s="28" t="str">
        <x:v>Asia-Phase1-Batch-398</x:v>
      </x:c>
      <x:c r="AL3983" s="65" t="n">
        <x:v>46243</x:v>
      </x:c>
      <x:c r="AM3983" s="65" t="n">
        <x:v>46244</x:v>
      </x:c>
      <x:c r="AN3983" s="28" t="str">
        <x:v>Complete</x:v>
      </x:c>
      <x:c r="AO3983" s="28" t="str">
        <x:v>Ready for Import</x:v>
      </x:c>
      <x:c r="AP3983" s="28" t="str">
        <x:v>No Duplicate Found</x:v>
      </x:c>
      <x:c r="AQ3983" s="28" t="str">
        <x:v>High</x:v>
      </x:c>
      <x:c r="AR3983" s="43" t="str">
        <x:v>CHED higher-education reference plus official institutional sources were used. </x:v>
      </x:c>
    </x:row>
    <x:row r="3984">
      <x:c r="A3984" s="42" t="str">
        <x:v>INS-PHL-0009</x:v>
      </x:c>
      <x:c r="B3984" s="28" t="str">
        <x:v>Asian Institute of Journalism and Communication</x:v>
      </x:c>
      <x:c r="C3984" s="28" t="str">
        <x:v>Philippines</x:v>
      </x:c>
      <x:c r="D3984" s="28" t="str">
        <x:v>PHL</x:v>
      </x:c>
      <x:c r="E3984" s="28" t="str">
        <x:v>San Juan</x:v>
      </x:c>
      <x:c r="F3984" s="28" t="str">
        <x:v>University Institute</x:v>
      </x:c>
      <x:c r="G3984" s="28" t="str">
        <x:v>Unspecified</x:v>
      </x:c>
      <x:c r="H3984" s="28" t="str"/>
      <x:c r="I3984" s="28" t="str">
        <x:v>https://heida.ched.gov.ph/hei-directory</x:v>
      </x:c>
      <x:c r="J3984" s="28" t="str">
        <x:v>Asian Institute of Journalism and Communication</x:v>
      </x:c>
      <x:c r="K3984" s="28" t="str">
        <x:v>Asian Institute of Journalism and Communication</x:v>
      </x:c>
      <x:c r="L3984" s="28" t="str">
        <x:v>AIJC</x:v>
      </x:c>
      <x:c r="M3984" s="28" t="str">
        <x:v>Graduate Institute</x:v>
      </x:c>
      <x:c r="N3984" s="28" t="str">
        <x:v>Private</x:v>
      </x:c>
      <x:c r="O3984" s="61" t="n">
        <x:v>1980</x:v>
      </x:c>
      <x:c r="P3984" s="28" t="str">
        <x:v>Asian Institute of Journalism and Communication is a private graduate institute based in Manila, National Capital Region, the Philippines. The Phase 1 record documents 1980 as the verified founding or current-institution establishment year. Current identity, ownership, campus location, official web presence and available contact information were checked against government and institutional sources. The permanent MANARATAK identifier INS-PHL-0009 and all protected imported fields remain unchanged.</x:v>
      </x:c>
      <x:c r="Q3984" s="28" t="str">
        <x:v>Asia</x:v>
      </x:c>
      <x:c r="R3984" s="28" t="str">
        <x:v>National Capital Region</x:v>
      </x:c>
      <x:c r="S3984" s="28" t="str">
        <x:v>Manila</x:v>
      </x:c>
      <x:c r="T3984" s="28" t="str">
        <x:v>2244 España Boulevard, Sampaloc, Manila 1008, Philippines</x:v>
      </x:c>
      <x:c r="U3984" s="28" t="str">
        <x:v>https://www.google.com/maps/search/?api=1&amp;query=Asian%20Institute%20of%20Journalism%20and%20Communication%2C%202244%20Espa%C3%B1a%20Boulevard%2C%20Sampaloc%2C%20Manila%201008%2C%20Philippines</x:v>
      </x:c>
      <x:c r="V3984" s="28" t="str">
        <x:v>https://aijc.com.ph/</x:v>
      </x:c>
      <x:c r="W3984" s="28" t="str">
        <x:v>Verified</x:v>
      </x:c>
      <x:c r="X3984" s="28" t="str">
        <x:v>https://aijc.com.ph/</x:v>
      </x:c>
      <x:c r="Y3984" s="28"/>
      <x:c r="Z3984" s="28" t="str">
        <x:v>https://legacy.ched.gov.ph/list-of-higher-education-institutions-2/</x:v>
      </x:c>
      <x:c r="AA3984" s="28" t="str">
        <x:v>Commission on Higher Education (CHED), Philippines</x:v>
      </x:c>
      <x:c r="AB3984" s="28"/>
      <x:c r="AC3984" s="28"/>
      <x:c r="AD3984" s="28"/>
      <x:c r="AE3984" s="28"/>
      <x:c r="AF3984" s="28" t="str">
        <x:v>Official Institution Website</x:v>
      </x:c>
      <x:c r="AG3984" s="28" t="str">
        <x:v>https://aijc.com.ph/</x:v>
      </x:c>
      <x:c r="AH3984" s="28" t="str">
        <x:v>+63 2 8743 4321</x:v>
      </x:c>
      <x:c r="AI3984" s="28"/>
      <x:c r="AJ3984" s="28" t="str">
        <x:v>Asia_Universities_Import_English_Complete_Asia.xlsx</x:v>
      </x:c>
      <x:c r="AK3984" s="28" t="str">
        <x:v>Asia-Phase1-Batch-398</x:v>
      </x:c>
      <x:c r="AL3984" s="65" t="n">
        <x:v>46243</x:v>
      </x:c>
      <x:c r="AM3984" s="65" t="n">
        <x:v>46244</x:v>
      </x:c>
      <x:c r="AN3984" s="28" t="str">
        <x:v>Complete</x:v>
      </x:c>
      <x:c r="AO3984" s="28" t="str">
        <x:v>Ready for Import</x:v>
      </x:c>
      <x:c r="AP3984" s="28" t="str">
        <x:v>No Duplicate Found</x:v>
      </x:c>
      <x:c r="AQ3984" s="28" t="str">
        <x:v>High</x:v>
      </x:c>
      <x:c r="AR3984" s="43" t="str">
        <x:v>CHED higher-education reference plus official institutional sources were used. </x:v>
      </x:c>
    </x:row>
    <x:row r="3985">
      <x:c r="A3985" s="42" t="str">
        <x:v>INS-PHL-0010</x:v>
      </x:c>
      <x:c r="B3985" s="28" t="str">
        <x:v>Asian Institute of Management</x:v>
      </x:c>
      <x:c r="C3985" s="28" t="str">
        <x:v>Philippines</x:v>
      </x:c>
      <x:c r="D3985" s="28" t="str">
        <x:v>PHL</x:v>
      </x:c>
      <x:c r="E3985" s="28" t="str">
        <x:v>Makati City</x:v>
      </x:c>
      <x:c r="F3985" s="28" t="str">
        <x:v>Business University</x:v>
      </x:c>
      <x:c r="G3985" s="28" t="str">
        <x:v>Unspecified</x:v>
      </x:c>
      <x:c r="H3985" s="28" t="str"/>
      <x:c r="I3985" s="28" t="str">
        <x:v>https://heida.ched.gov.ph/hei-directory</x:v>
      </x:c>
      <x:c r="J3985" s="28" t="str">
        <x:v>Asian Institute of Management</x:v>
      </x:c>
      <x:c r="K3985" s="28" t="str">
        <x:v>Asian Institute of Management</x:v>
      </x:c>
      <x:c r="L3985" s="28" t="str">
        <x:v>AIM</x:v>
      </x:c>
      <x:c r="M3985" s="28" t="str">
        <x:v>Graduate Institute</x:v>
      </x:c>
      <x:c r="N3985" s="28" t="str">
        <x:v>Private</x:v>
      </x:c>
      <x:c r="O3985" s="61" t="n">
        <x:v>1968</x:v>
      </x:c>
      <x:c r="P3985" s="28" t="str">
        <x:v>Asian Institute of Management is a private graduate institute based in Makati City, National Capital Region, the Philippines. The Phase 1 record documents 1968 as the verified founding or current-institution establishment year. Current identity, ownership, campus location, official web presence and available contact information were checked against government and institutional sources. The permanent MANARATAK identifier INS-PHL-0010 and all protected imported fields remain unchanged.</x:v>
      </x:c>
      <x:c r="Q3985" s="28" t="str">
        <x:v>Asia</x:v>
      </x:c>
      <x:c r="R3985" s="28" t="str">
        <x:v>National Capital Region</x:v>
      </x:c>
      <x:c r="S3985" s="28" t="str">
        <x:v>Makati City</x:v>
      </x:c>
      <x:c r="T3985" s="28" t="str">
        <x:v>Eugenio López Foundation Building, 123 Paseo de Roxas, Makati City 1229, Philippines</x:v>
      </x:c>
      <x:c r="U3985" s="28" t="str">
        <x:v>https://www.google.com/maps/search/?api=1&amp;query=Asian%20Institute%20of%20Management%2C%20Eugenio%20L%C3%B3pez%20Foundation%20Building%2C%20123%20Paseo%20de%20Roxas%2C%20Makati%20City%201229%2C%20Philippines</x:v>
      </x:c>
      <x:c r="V3985" s="28" t="str">
        <x:v>https://aim.edu/</x:v>
      </x:c>
      <x:c r="W3985" s="28" t="str">
        <x:v>Verified</x:v>
      </x:c>
      <x:c r="X3985" s="28" t="str">
        <x:v>https://aim.edu/</x:v>
      </x:c>
      <x:c r="Y3985" s="28" t="str">
        <x:v>https://aim.edu/admissions/</x:v>
      </x:c>
      <x:c r="Z3985" s="28" t="str">
        <x:v>https://legacy.ched.gov.ph/list-of-higher-education-institutions-2/</x:v>
      </x:c>
      <x:c r="AA3985" s="28" t="str">
        <x:v>Commission on Higher Education (CHED), Philippines</x:v>
      </x:c>
      <x:c r="AB3985" s="28"/>
      <x:c r="AC3985" s="28"/>
      <x:c r="AD3985" s="28"/>
      <x:c r="AE3985" s="28"/>
      <x:c r="AF3985" s="28" t="str">
        <x:v>Official Institution Website</x:v>
      </x:c>
      <x:c r="AG3985" s="28" t="str">
        <x:v>https://aim.edu/</x:v>
      </x:c>
      <x:c r="AH3985" s="28" t="str">
        <x:v>+63 2 8892 4011</x:v>
      </x:c>
      <x:c r="AI3985" s="28"/>
      <x:c r="AJ3985" s="28" t="str">
        <x:v>Asia_Universities_Import_English_Complete_Asia.xlsx</x:v>
      </x:c>
      <x:c r="AK3985" s="28" t="str">
        <x:v>Asia-Phase1-Batch-399</x:v>
      </x:c>
      <x:c r="AL3985" s="65" t="n">
        <x:v>46243</x:v>
      </x:c>
      <x:c r="AM3985" s="65" t="n">
        <x:v>46244</x:v>
      </x:c>
      <x:c r="AN3985" s="28" t="str">
        <x:v>Complete</x:v>
      </x:c>
      <x:c r="AO3985" s="28" t="str">
        <x:v>Ready for Import</x:v>
      </x:c>
      <x:c r="AP3985" s="28" t="str">
        <x:v>No Duplicate Found</x:v>
      </x:c>
      <x:c r="AQ3985" s="28" t="str">
        <x:v>High</x:v>
      </x:c>
      <x:c r="AR3985" s="43" t="str">
        <x:v>CHED higher-education reference plus official institutional sources were used. </x:v>
      </x:c>
    </x:row>
    <x:row r="3986">
      <x:c r="A3986" s="42" t="str">
        <x:v>INS-PHL-0011</x:v>
      </x:c>
      <x:c r="B3986" s="28" t="str">
        <x:v>Asian Institute of Maritime Studies</x:v>
      </x:c>
      <x:c r="C3986" s="28" t="str">
        <x:v>Philippines</x:v>
      </x:c>
      <x:c r="D3986" s="28" t="str">
        <x:v>PHL</x:v>
      </x:c>
      <x:c r="E3986" s="28" t="str">
        <x:v>Pasay City</x:v>
      </x:c>
      <x:c r="F3986" s="28" t="str">
        <x:v>University Institute</x:v>
      </x:c>
      <x:c r="G3986" s="28" t="str">
        <x:v>Unspecified</x:v>
      </x:c>
      <x:c r="H3986" s="28" t="str"/>
      <x:c r="I3986" s="28" t="str">
        <x:v>https://heida.ched.gov.ph/hei-directory</x:v>
      </x:c>
      <x:c r="J3986" s="28" t="str">
        <x:v>Asian Institute of Maritime Studies</x:v>
      </x:c>
      <x:c r="K3986" s="28" t="str">
        <x:v>Asian Institute of Maritime Studies</x:v>
      </x:c>
      <x:c r="L3986" s="28" t="str">
        <x:v>AIMS</x:v>
      </x:c>
      <x:c r="M3986" s="28" t="str">
        <x:v>Maritime Higher Education Institute</x:v>
      </x:c>
      <x:c r="N3986" s="28" t="str">
        <x:v>Private</x:v>
      </x:c>
      <x:c r="O3986" s="61" t="n">
        <x:v>1993</x:v>
      </x:c>
      <x:c r="P3986" s="28" t="str">
        <x:v>Asian Institute of Maritime Studies is a private maritime higher education institute based in Pasay City, National Capital Region, the Philippines. The Phase 1 record documents 1993 as the verified founding or current-institution establishment year. Current identity, ownership, campus location, official web presence and available contact information were checked against government and institutional sources. The permanent MANARATAK identifier INS-PHL-0011 and all protected imported fields remain unchanged.</x:v>
      </x:c>
      <x:c r="Q3986" s="28" t="str">
        <x:v>Asia</x:v>
      </x:c>
      <x:c r="R3986" s="28" t="str">
        <x:v>National Capital Region</x:v>
      </x:c>
      <x:c r="S3986" s="28" t="str">
        <x:v>Pasay City</x:v>
      </x:c>
      <x:c r="T3986" s="28" t="str">
        <x:v>Roxas Boulevard corner Arnaiz Avenue, Pasay City 1302, Philippines</x:v>
      </x:c>
      <x:c r="U3986" s="28" t="str">
        <x:v>https://www.google.com/maps/search/?api=1&amp;query=Asian%20Institute%20of%20Maritime%20Studies%2C%20Roxas%20Boulevard%20corner%20Arnaiz%20Avenue%2C%20Pasay%20City%201302%2C%20Philippines</x:v>
      </x:c>
      <x:c r="V3986" s="28" t="str">
        <x:v>https://www.aims.edu.ph/</x:v>
      </x:c>
      <x:c r="W3986" s="28" t="str">
        <x:v>Verified</x:v>
      </x:c>
      <x:c r="X3986" s="28" t="str">
        <x:v>https://www.aims.edu.ph/</x:v>
      </x:c>
      <x:c r="Y3986" s="28" t="str">
        <x:v>https://portal.aims.edu.ph/student/pre_registration/application</x:v>
      </x:c>
      <x:c r="Z3986" s="28" t="str">
        <x:v>https://legacy.ched.gov.ph/list-of-higher-education-institutions-2/</x:v>
      </x:c>
      <x:c r="AA3986" s="28" t="str">
        <x:v>Commission on Higher Education (CHED), Philippines</x:v>
      </x:c>
      <x:c r="AB3986" s="28"/>
      <x:c r="AC3986" s="28"/>
      <x:c r="AD3986" s="28"/>
      <x:c r="AE3986" s="28"/>
      <x:c r="AF3986" s="28" t="str">
        <x:v>Official Institution Website</x:v>
      </x:c>
      <x:c r="AG3986" s="28" t="str">
        <x:v>https://www.aims.edu.ph/</x:v>
      </x:c>
      <x:c r="AH3986" s="28" t="str">
        <x:v>+63 2 8831 2467</x:v>
      </x:c>
      <x:c r="AI3986" s="28"/>
      <x:c r="AJ3986" s="28" t="str">
        <x:v>Asia_Universities_Import_English_Complete_Asia.xlsx</x:v>
      </x:c>
      <x:c r="AK3986" s="28" t="str">
        <x:v>Asia-Phase1-Batch-399</x:v>
      </x:c>
      <x:c r="AL3986" s="65" t="n">
        <x:v>46243</x:v>
      </x:c>
      <x:c r="AM3986" s="65" t="n">
        <x:v>46244</x:v>
      </x:c>
      <x:c r="AN3986" s="28" t="str">
        <x:v>Complete</x:v>
      </x:c>
      <x:c r="AO3986" s="28" t="str">
        <x:v>Ready for Import</x:v>
      </x:c>
      <x:c r="AP3986" s="28" t="str">
        <x:v>No Duplicate Found</x:v>
      </x:c>
      <x:c r="AQ3986" s="28" t="str">
        <x:v>High</x:v>
      </x:c>
      <x:c r="AR3986" s="43" t="str">
        <x:v>CHED higher-education reference plus official institutional sources were used. </x:v>
      </x:c>
    </x:row>
    <x:row r="3987">
      <x:c r="A3987" s="42" t="str">
        <x:v>INS-PHL-0012</x:v>
      </x:c>
      <x:c r="B3987" s="28" t="str">
        <x:v>Asian Social Institute</x:v>
      </x:c>
      <x:c r="C3987" s="28" t="str">
        <x:v>Philippines</x:v>
      </x:c>
      <x:c r="D3987" s="28" t="str">
        <x:v>PHL</x:v>
      </x:c>
      <x:c r="E3987" s="28" t="str">
        <x:v>Manila</x:v>
      </x:c>
      <x:c r="F3987" s="28" t="str">
        <x:v>University Institute</x:v>
      </x:c>
      <x:c r="G3987" s="28" t="str">
        <x:v>Unspecified</x:v>
      </x:c>
      <x:c r="H3987" s="28" t="str"/>
      <x:c r="I3987" s="28" t="str">
        <x:v>https://heida.ched.gov.ph/hei-directory</x:v>
      </x:c>
      <x:c r="J3987" s="28" t="str">
        <x:v>Asian Social Institute</x:v>
      </x:c>
      <x:c r="K3987" s="28" t="str">
        <x:v>Asian Social Institute</x:v>
      </x:c>
      <x:c r="L3987" s="28" t="str">
        <x:v>ASI</x:v>
      </x:c>
      <x:c r="M3987" s="28" t="str">
        <x:v>Graduate Institute</x:v>
      </x:c>
      <x:c r="N3987" s="28" t="str">
        <x:v>Private</x:v>
      </x:c>
      <x:c r="O3987" s="61" t="n">
        <x:v>1962</x:v>
      </x:c>
      <x:c r="P3987" s="28" t="str">
        <x:v>Asian Social Institute is a private graduate institute based in Manila, National Capital Region, the Philippines. The Phase 1 record documents 1962 as the verified founding or current-institution establishment year. Current identity, ownership, campus location, official web presence and available contact information were checked against government and institutional sources. The permanent MANARATAK identifier INS-PHL-0012 and all protected imported fields remain unchanged.</x:v>
      </x:c>
      <x:c r="Q3987" s="28" t="str">
        <x:v>Asia</x:v>
      </x:c>
      <x:c r="R3987" s="28" t="str">
        <x:v>National Capital Region</x:v>
      </x:c>
      <x:c r="S3987" s="28" t="str">
        <x:v>Manila</x:v>
      </x:c>
      <x:c r="T3987" s="28" t="str">
        <x:v>1518 Leon Guinto Street, Barangay 675, Paco, Manila 1004, Philippines</x:v>
      </x:c>
      <x:c r="U3987" s="28" t="str">
        <x:v>https://www.google.com/maps/search/?api=1&amp;query=Asian%20Social%20Institute%2C%201518%20Leon%20Guinto%20Street%2C%20Barangay%20675%2C%20Paco%2C%20Manila%201004%2C%20Philippines</x:v>
      </x:c>
      <x:c r="V3987" s="28" t="str">
        <x:v>https://asinet-online.org/</x:v>
      </x:c>
      <x:c r="W3987" s="28" t="str">
        <x:v>Verified</x:v>
      </x:c>
      <x:c r="X3987" s="28" t="str">
        <x:v>https://asinet-online.org/</x:v>
      </x:c>
      <x:c r="Y3987" s="28"/>
      <x:c r="Z3987" s="28" t="str">
        <x:v>https://legacy.ched.gov.ph/list-of-higher-education-institutions-2/</x:v>
      </x:c>
      <x:c r="AA3987" s="28" t="str">
        <x:v>Commission on Higher Education (CHED), Philippines</x:v>
      </x:c>
      <x:c r="AB3987" s="28"/>
      <x:c r="AC3987" s="28"/>
      <x:c r="AD3987" s="28"/>
      <x:c r="AE3987" s="28"/>
      <x:c r="AF3987" s="28" t="str">
        <x:v>Official Institution Website</x:v>
      </x:c>
      <x:c r="AG3987" s="28" t="str">
        <x:v>https://asinet-online.org/</x:v>
      </x:c>
      <x:c r="AH3987" s="28" t="str">
        <x:v>+63 2 8523 8265</x:v>
      </x:c>
      <x:c r="AI3987" s="28"/>
      <x:c r="AJ3987" s="28" t="str">
        <x:v>Asia_Universities_Import_English_Complete_Asia.xlsx</x:v>
      </x:c>
      <x:c r="AK3987" s="28" t="str">
        <x:v>Asia-Phase1-Batch-399</x:v>
      </x:c>
      <x:c r="AL3987" s="65" t="n">
        <x:v>46243</x:v>
      </x:c>
      <x:c r="AM3987" s="65" t="n">
        <x:v>46244</x:v>
      </x:c>
      <x:c r="AN3987" s="28" t="str">
        <x:v>Complete</x:v>
      </x:c>
      <x:c r="AO3987" s="28" t="str">
        <x:v>Ready for Import</x:v>
      </x:c>
      <x:c r="AP3987" s="28" t="str">
        <x:v>No Duplicate Found</x:v>
      </x:c>
      <x:c r="AQ3987" s="28" t="str">
        <x:v>High</x:v>
      </x:c>
      <x:c r="AR3987" s="43" t="str">
        <x:v>CHED higher-education reference plus official institutional sources were used. </x:v>
      </x:c>
    </x:row>
    <x:row r="3988">
      <x:c r="A3988" s="42" t="str">
        <x:v>INS-PHL-0013</x:v>
      </x:c>
      <x:c r="B3988" s="28" t="str">
        <x:v>Ateneo de Davao University</x:v>
      </x:c>
      <x:c r="C3988" s="28" t="str">
        <x:v>Philippines</x:v>
      </x:c>
      <x:c r="D3988" s="28" t="str">
        <x:v>PHL</x:v>
      </x:c>
      <x:c r="E3988" s="28" t="str">
        <x:v>Davao City</x:v>
      </x:c>
      <x:c r="F3988" s="28" t="str">
        <x:v>University</x:v>
      </x:c>
      <x:c r="G3988" s="28" t="str">
        <x:v>Unspecified</x:v>
      </x:c>
      <x:c r="H3988" s="28" t="str">
        <x:v>http://www.addu.edu.ph/</x:v>
      </x:c>
      <x:c r="I3988" s="28" t="str">
        <x:v>https://heida.ched.gov.ph/hei-directory</x:v>
      </x:c>
      <x:c r="J3988" s="28" t="str">
        <x:v>Ateneo de Davao University</x:v>
      </x:c>
      <x:c r="K3988" s="28" t="str">
        <x:v>Ateneo de Davao University</x:v>
      </x:c>
      <x:c r="L3988" s="28" t="str">
        <x:v>AdDU</x:v>
      </x:c>
      <x:c r="M3988" s="28" t="str">
        <x:v>University</x:v>
      </x:c>
      <x:c r="N3988" s="28" t="str">
        <x:v>Private</x:v>
      </x:c>
      <x:c r="O3988" s="61" t="n">
        <x:v>1948</x:v>
      </x:c>
      <x:c r="P3988" s="28" t="str">
        <x:v>Ateneo de Davao University is a private university based in Davao City, Davao Region, the Philippines. The Phase 1 record documents 1948 as the verified founding or current-institution establishment year. Current identity, ownership, campus location, official web presence and available contact information were checked against government and institutional sources. The permanent MANARATAK identifier INS-PHL-0013 and all protected imported fields remain unchanged.</x:v>
      </x:c>
      <x:c r="Q3988" s="28" t="str">
        <x:v>Asia</x:v>
      </x:c>
      <x:c r="R3988" s="28" t="str">
        <x:v>Davao Region</x:v>
      </x:c>
      <x:c r="S3988" s="28" t="str">
        <x:v>Davao City</x:v>
      </x:c>
      <x:c r="T3988" s="28" t="str">
        <x:v>E. Jacinto Street, Davao City 8016, Philippines</x:v>
      </x:c>
      <x:c r="U3988" s="28" t="str">
        <x:v>https://www.google.com/maps/search/?api=1&amp;query=Ateneo%20de%20Davao%20University%2C%20E.%20Jacinto%20Street%2C%20Davao%20City%208016%2C%20Philippines</x:v>
      </x:c>
      <x:c r="V3988" s="28" t="str">
        <x:v>https://www.addu.edu.ph/</x:v>
      </x:c>
      <x:c r="W3988" s="28" t="str">
        <x:v>Verified</x:v>
      </x:c>
      <x:c r="X3988" s="28" t="str">
        <x:v>https://www.addu.edu.ph/</x:v>
      </x:c>
      <x:c r="Y3988" s="28" t="str">
        <x:v>https://www.addu.edu.ph/enrollment-for-first-year-students-transferees/</x:v>
      </x:c>
      <x:c r="Z3988" s="28" t="str">
        <x:v>https://legacy.ched.gov.ph/list-of-higher-education-institutions-2/</x:v>
      </x:c>
      <x:c r="AA3988" s="28" t="str">
        <x:v>Commission on Higher Education (CHED), Philippines</x:v>
      </x:c>
      <x:c r="AB3988" s="28"/>
      <x:c r="AC3988" s="28"/>
      <x:c r="AD3988" s="28"/>
      <x:c r="AE3988" s="28"/>
      <x:c r="AF3988" s="28" t="str">
        <x:v>Official Institution Website</x:v>
      </x:c>
      <x:c r="AG3988" s="28" t="str">
        <x:v>https://www.addu.edu.ph/</x:v>
      </x:c>
      <x:c r="AH3988" s="28" t="str">
        <x:v>+63 82 221 2411</x:v>
      </x:c>
      <x:c r="AI3988" s="28"/>
      <x:c r="AJ3988" s="28" t="str">
        <x:v>Asia_Universities_Import_English_Complete_Asia.xlsx</x:v>
      </x:c>
      <x:c r="AK3988" s="28" t="str">
        <x:v>Asia-Phase1-Batch-399</x:v>
      </x:c>
      <x:c r="AL3988" s="65" t="n">
        <x:v>46243</x:v>
      </x:c>
      <x:c r="AM3988" s="65" t="n">
        <x:v>46244</x:v>
      </x:c>
      <x:c r="AN3988" s="28" t="str">
        <x:v>Complete</x:v>
      </x:c>
      <x:c r="AO3988" s="28" t="str">
        <x:v>Ready for Import</x:v>
      </x:c>
      <x:c r="AP3988" s="28" t="str">
        <x:v>No Duplicate Found</x:v>
      </x:c>
      <x:c r="AQ3988" s="28" t="str">
        <x:v>High</x:v>
      </x:c>
      <x:c r="AR3988" s="43" t="str">
        <x:v>CHED higher-education reference plus official institutional sources were used. </x:v>
      </x:c>
    </x:row>
    <x:row r="3989">
      <x:c r="A3989" s="42" t="str">
        <x:v>INS-PHL-0014</x:v>
      </x:c>
      <x:c r="B3989" s="28" t="str">
        <x:v>Ateneo de Manila University</x:v>
      </x:c>
      <x:c r="C3989" s="28" t="str">
        <x:v>Philippines</x:v>
      </x:c>
      <x:c r="D3989" s="28" t="str">
        <x:v>PHL</x:v>
      </x:c>
      <x:c r="E3989" s="28" t="str">
        <x:v>Quezon City</x:v>
      </x:c>
      <x:c r="F3989" s="28" t="str">
        <x:v>University</x:v>
      </x:c>
      <x:c r="G3989" s="28" t="str">
        <x:v>Unspecified</x:v>
      </x:c>
      <x:c r="H3989" s="28" t="str">
        <x:v>https://www.ateneo.edu/</x:v>
      </x:c>
      <x:c r="I3989" s="28" t="str">
        <x:v>https://heida.ched.gov.ph/hei-directory</x:v>
      </x:c>
      <x:c r="J3989" s="28" t="str">
        <x:v>Ateneo de Manila University</x:v>
      </x:c>
      <x:c r="K3989" s="28" t="str">
        <x:v>Ateneo de Manila University</x:v>
      </x:c>
      <x:c r="L3989" s="28" t="str">
        <x:v>ADMU</x:v>
      </x:c>
      <x:c r="M3989" s="28" t="str">
        <x:v>University</x:v>
      </x:c>
      <x:c r="N3989" s="28" t="str">
        <x:v>Private</x:v>
      </x:c>
      <x:c r="O3989" s="61" t="n">
        <x:v>1859</x:v>
      </x:c>
      <x:c r="P3989" s="28" t="str">
        <x:v>Ateneo de Manila University is a private university based in Quezon City, National Capital Region, the Philippines. The Phase 1 record documents 1859 as the verified founding or current-institution establishment year. Current identity, ownership, campus location, official web presence and available contact information were checked against government and institutional sources. The permanent MANARATAK identifier INS-PHL-0014 and all protected imported fields remain unchanged.</x:v>
      </x:c>
      <x:c r="Q3989" s="28" t="str">
        <x:v>Asia</x:v>
      </x:c>
      <x:c r="R3989" s="28" t="str">
        <x:v>National Capital Region</x:v>
      </x:c>
      <x:c r="S3989" s="28" t="str">
        <x:v>Quezon City</x:v>
      </x:c>
      <x:c r="T3989" s="28" t="str">
        <x:v>Katipunan Avenue, Loyola Heights, Quezon City 1108, Philippines</x:v>
      </x:c>
      <x:c r="U3989" s="28" t="str">
        <x:v>https://www.google.com/maps/search/?api=1&amp;query=Ateneo%20de%20Manila%20University%2C%20Katipunan%20Avenue%2C%20Loyola%20Heights%2C%20Quezon%20City%201108%2C%20Philippines</x:v>
      </x:c>
      <x:c r="V3989" s="28" t="str">
        <x:v>https://www.ateneo.edu/</x:v>
      </x:c>
      <x:c r="W3989" s="28" t="str">
        <x:v>Verified</x:v>
      </x:c>
      <x:c r="X3989" s="28" t="str">
        <x:v>https://www.ateneo.edu/</x:v>
      </x:c>
      <x:c r="Y3989" s="28" t="str">
        <x:v>https://www.ateneo.edu/admissions</x:v>
      </x:c>
      <x:c r="Z3989" s="28" t="str">
        <x:v>https://legacy.ched.gov.ph/list-of-higher-education-institutions-2/</x:v>
      </x:c>
      <x:c r="AA3989" s="28" t="str">
        <x:v>Commission on Higher Education (CHED), Philippines</x:v>
      </x:c>
      <x:c r="AB3989" s="28"/>
      <x:c r="AC3989" s="28"/>
      <x:c r="AD3989" s="28"/>
      <x:c r="AE3989" s="28"/>
      <x:c r="AF3989" s="28" t="str">
        <x:v>Official Institution Website</x:v>
      </x:c>
      <x:c r="AG3989" s="28" t="str">
        <x:v>https://www.ateneo.edu/</x:v>
      </x:c>
      <x:c r="AH3989" s="28" t="str">
        <x:v>+63 2 8426 6001</x:v>
      </x:c>
      <x:c r="AI3989" s="28"/>
      <x:c r="AJ3989" s="28" t="str">
        <x:v>Asia_Universities_Import_English_Complete_Asia.xlsx</x:v>
      </x:c>
      <x:c r="AK3989" s="28" t="str">
        <x:v>Asia-Phase1-Batch-399</x:v>
      </x:c>
      <x:c r="AL3989" s="65" t="n">
        <x:v>46243</x:v>
      </x:c>
      <x:c r="AM3989" s="65" t="n">
        <x:v>46244</x:v>
      </x:c>
      <x:c r="AN3989" s="28" t="str">
        <x:v>Complete</x:v>
      </x:c>
      <x:c r="AO3989" s="28" t="str">
        <x:v>Ready for Import</x:v>
      </x:c>
      <x:c r="AP3989" s="28" t="str">
        <x:v>No Duplicate Found</x:v>
      </x:c>
      <x:c r="AQ3989" s="28" t="str">
        <x:v>High</x:v>
      </x:c>
      <x:c r="AR3989" s="43" t="str">
        <x:v>CHED higher-education reference plus official institutional sources were used. </x:v>
      </x:c>
    </x:row>
    <x:row r="3990">
      <x:c r="A3990" s="42" t="str">
        <x:v>INS-PHL-0015</x:v>
      </x:c>
      <x:c r="B3990" s="28" t="str">
        <x:v>Ateneo de Naga University</x:v>
      </x:c>
      <x:c r="C3990" s="28" t="str">
        <x:v>Philippines</x:v>
      </x:c>
      <x:c r="D3990" s="28" t="str">
        <x:v>PHL</x:v>
      </x:c>
      <x:c r="E3990" s="28" t="str">
        <x:v>Naga City</x:v>
      </x:c>
      <x:c r="F3990" s="28" t="str">
        <x:v>University</x:v>
      </x:c>
      <x:c r="G3990" s="28" t="str">
        <x:v>Unspecified</x:v>
      </x:c>
      <x:c r="H3990" s="28" t="str">
        <x:v>http://www.adnu.edu.ph/</x:v>
      </x:c>
      <x:c r="I3990" s="28" t="str">
        <x:v>https://heida.ched.gov.ph/hei-directory</x:v>
      </x:c>
      <x:c r="J3990" s="28" t="str">
        <x:v>Ateneo de Naga University</x:v>
      </x:c>
      <x:c r="K3990" s="28" t="str">
        <x:v>Ateneo de Naga University</x:v>
      </x:c>
      <x:c r="L3990" s="28" t="str">
        <x:v>AdNU</x:v>
      </x:c>
      <x:c r="M3990" s="28" t="str">
        <x:v>University</x:v>
      </x:c>
      <x:c r="N3990" s="28" t="str">
        <x:v>Private</x:v>
      </x:c>
      <x:c r="O3990" s="61" t="n">
        <x:v>1940</x:v>
      </x:c>
      <x:c r="P3990" s="28" t="str">
        <x:v>Ateneo de Naga University is a private university based in Naga City, Bicol Region, the Philippines. The Phase 1 record documents 1940 as the verified founding or current-institution establishment year. Current identity, ownership, campus location, official web presence and available contact information were checked against government and institutional sources. The permanent MANARATAK identifier INS-PHL-0015 and all protected imported fields remain unchanged.</x:v>
      </x:c>
      <x:c r="Q3990" s="28" t="str">
        <x:v>Asia</x:v>
      </x:c>
      <x:c r="R3990" s="28" t="str">
        <x:v>Bicol Region</x:v>
      </x:c>
      <x:c r="S3990" s="28" t="str">
        <x:v>Naga City</x:v>
      </x:c>
      <x:c r="T3990" s="28" t="str">
        <x:v>Ateneo Avenue, Naga City 4400, Camarines Sur, Philippines</x:v>
      </x:c>
      <x:c r="U3990" s="28" t="str">
        <x:v>https://www.google.com/maps/search/?api=1&amp;query=Ateneo%20de%20Naga%20University%2C%20Ateneo%20Avenue%2C%20Naga%20City%204400%2C%20Camarines%20Sur%2C%20Philippines</x:v>
      </x:c>
      <x:c r="V3990" s="28" t="str">
        <x:v>https://www.adnu.edu.ph/</x:v>
      </x:c>
      <x:c r="W3990" s="28" t="str">
        <x:v>Verified</x:v>
      </x:c>
      <x:c r="X3990" s="28" t="str">
        <x:v>https://www.adnu.edu.ph/</x:v>
      </x:c>
      <x:c r="Y3990" s="28" t="str">
        <x:v>https://www.adnu.edu.ph/apply/</x:v>
      </x:c>
      <x:c r="Z3990" s="28" t="str">
        <x:v>https://legacy.ched.gov.ph/list-of-higher-education-institutions-2/</x:v>
      </x:c>
      <x:c r="AA3990" s="28" t="str">
        <x:v>Commission on Higher Education (CHED), Philippines</x:v>
      </x:c>
      <x:c r="AB3990" s="28"/>
      <x:c r="AC3990" s="28"/>
      <x:c r="AD3990" s="28"/>
      <x:c r="AE3990" s="28"/>
      <x:c r="AF3990" s="28" t="str">
        <x:v>Official Institution Website</x:v>
      </x:c>
      <x:c r="AG3990" s="28" t="str">
        <x:v>https://www.adnu.edu.ph/</x:v>
      </x:c>
      <x:c r="AH3990" s="28" t="str">
        <x:v>+63 54 881 2368</x:v>
      </x:c>
      <x:c r="AI3990" s="28"/>
      <x:c r="AJ3990" s="28" t="str">
        <x:v>Asia_Universities_Import_English_Complete_Asia.xlsx</x:v>
      </x:c>
      <x:c r="AK3990" s="28" t="str">
        <x:v>Asia-Phase1-Batch-399</x:v>
      </x:c>
      <x:c r="AL3990" s="65" t="n">
        <x:v>46243</x:v>
      </x:c>
      <x:c r="AM3990" s="65" t="n">
        <x:v>46244</x:v>
      </x:c>
      <x:c r="AN3990" s="28" t="str">
        <x:v>Complete</x:v>
      </x:c>
      <x:c r="AO3990" s="28" t="str">
        <x:v>Ready for Import</x:v>
      </x:c>
      <x:c r="AP3990" s="28" t="str">
        <x:v>No Duplicate Found</x:v>
      </x:c>
      <x:c r="AQ3990" s="28" t="str">
        <x:v>High</x:v>
      </x:c>
      <x:c r="AR3990" s="43" t="str">
        <x:v>CHED higher-education reference plus official institutional sources were used. </x:v>
      </x:c>
    </x:row>
    <x:row r="3991">
      <x:c r="A3991" s="42" t="str">
        <x:v>INS-PHL-0016</x:v>
      </x:c>
      <x:c r="B3991" s="28" t="str">
        <x:v>Ateneo de Zamboanga University</x:v>
      </x:c>
      <x:c r="C3991" s="28" t="str">
        <x:v>Philippines</x:v>
      </x:c>
      <x:c r="D3991" s="28" t="str">
        <x:v>PHL</x:v>
      </x:c>
      <x:c r="E3991" s="28" t="str">
        <x:v>Zamboanga City</x:v>
      </x:c>
      <x:c r="F3991" s="28" t="str">
        <x:v>University</x:v>
      </x:c>
      <x:c r="G3991" s="28" t="str">
        <x:v>Unspecified</x:v>
      </x:c>
      <x:c r="H3991" s="28" t="str">
        <x:v>http://www.adzu.edu.ph/</x:v>
      </x:c>
      <x:c r="I3991" s="28" t="str">
        <x:v>https://heida.ched.gov.ph/hei-directory</x:v>
      </x:c>
      <x:c r="J3991" s="28" t="str">
        <x:v>Ateneo de Zamboanga University</x:v>
      </x:c>
      <x:c r="K3991" s="28" t="str">
        <x:v>Ateneo de Zamboanga University</x:v>
      </x:c>
      <x:c r="L3991" s="28" t="str">
        <x:v>AdZU</x:v>
      </x:c>
      <x:c r="M3991" s="28" t="str">
        <x:v>University</x:v>
      </x:c>
      <x:c r="N3991" s="28" t="str">
        <x:v>Private</x:v>
      </x:c>
      <x:c r="O3991" s="61" t="n">
        <x:v>1912</x:v>
      </x:c>
      <x:c r="P3991" s="28" t="str">
        <x:v>Ateneo de Zamboanga University is a private university based in Zamboanga City, Zamboanga Peninsula, the Philippines. The Phase 1 record documents 1912 as the verified founding or current-institution establishment year. Current identity, ownership, campus location, official web presence and available contact information were checked against government and institutional sources. The permanent MANARATAK identifier INS-PHL-0016 and all protected imported fields remain unchanged.</x:v>
      </x:c>
      <x:c r="Q3991" s="28" t="str">
        <x:v>Asia</x:v>
      </x:c>
      <x:c r="R3991" s="28" t="str">
        <x:v>Zamboanga Peninsula</x:v>
      </x:c>
      <x:c r="S3991" s="28" t="str">
        <x:v>Zamboanga City</x:v>
      </x:c>
      <x:c r="T3991" s="28" t="str">
        <x:v>La Purisima Street, Zamboanga City 7000, Philippines</x:v>
      </x:c>
      <x:c r="U3991" s="28" t="str">
        <x:v>https://www.google.com/maps/search/?api=1&amp;query=Ateneo%20de%20Zamboanga%20University%2C%20La%20Purisima%20Street%2C%20Zamboanga%20City%207000%2C%20Philippines</x:v>
      </x:c>
      <x:c r="V3991" s="28" t="str">
        <x:v>https://adzu.edu.ph/</x:v>
      </x:c>
      <x:c r="W3991" s="28" t="str">
        <x:v>Verified</x:v>
      </x:c>
      <x:c r="X3991" s="28" t="str">
        <x:v>https://adzu.edu.ph/</x:v>
      </x:c>
      <x:c r="Y3991" s="28" t="str">
        <x:v>https://adzu.edu.ph/admission/</x:v>
      </x:c>
      <x:c r="Z3991" s="28" t="str">
        <x:v>https://legacy.ched.gov.ph/list-of-higher-education-institutions-2/</x:v>
      </x:c>
      <x:c r="AA3991" s="28" t="str">
        <x:v>Commission on Higher Education (CHED), Philippines</x:v>
      </x:c>
      <x:c r="AB3991" s="28"/>
      <x:c r="AC3991" s="28"/>
      <x:c r="AD3991" s="28"/>
      <x:c r="AE3991" s="28"/>
      <x:c r="AF3991" s="28" t="str">
        <x:v>Official Institution Website</x:v>
      </x:c>
      <x:c r="AG3991" s="28" t="str">
        <x:v>https://adzu.edu.ph/</x:v>
      </x:c>
      <x:c r="AH3991" s="28" t="str">
        <x:v>+63 62 991 0871</x:v>
      </x:c>
      <x:c r="AI3991" s="28"/>
      <x:c r="AJ3991" s="28" t="str">
        <x:v>Asia_Universities_Import_English_Complete_Asia.xlsx</x:v>
      </x:c>
      <x:c r="AK3991" s="28" t="str">
        <x:v>Asia-Phase1-Batch-399</x:v>
      </x:c>
      <x:c r="AL3991" s="65" t="n">
        <x:v>46243</x:v>
      </x:c>
      <x:c r="AM3991" s="65" t="n">
        <x:v>46244</x:v>
      </x:c>
      <x:c r="AN3991" s="28" t="str">
        <x:v>Complete</x:v>
      </x:c>
      <x:c r="AO3991" s="28" t="str">
        <x:v>Ready for Import</x:v>
      </x:c>
      <x:c r="AP3991" s="28" t="str">
        <x:v>No Duplicate Found</x:v>
      </x:c>
      <x:c r="AQ3991" s="28" t="str">
        <x:v>High</x:v>
      </x:c>
      <x:c r="AR3991" s="43" t="str">
        <x:v>CHED higher-education reference plus official institutional sources were used. The institution traces its roots to 1912; university status was attained later.</x:v>
      </x:c>
    </x:row>
    <x:row r="3992">
      <x:c r="A3992" s="42" t="str">
        <x:v>INS-PHL-0017</x:v>
      </x:c>
      <x:c r="B3992" s="28" t="str">
        <x:v>Baliuag University</x:v>
      </x:c>
      <x:c r="C3992" s="28" t="str">
        <x:v>Philippines</x:v>
      </x:c>
      <x:c r="D3992" s="28" t="str">
        <x:v>PHL</x:v>
      </x:c>
      <x:c r="E3992" s="28" t="str">
        <x:v>Baliuag</x:v>
      </x:c>
      <x:c r="F3992" s="28" t="str">
        <x:v>University</x:v>
      </x:c>
      <x:c r="G3992" s="28" t="str">
        <x:v>Unspecified</x:v>
      </x:c>
      <x:c r="H3992" s="28" t="str"/>
      <x:c r="I3992" s="28" t="str">
        <x:v>https://heida.ched.gov.ph/hei-directory</x:v>
      </x:c>
      <x:c r="J3992" s="28" t="str">
        <x:v>Baliuag University</x:v>
      </x:c>
      <x:c r="K3992" s="28" t="str">
        <x:v>Baliuag University</x:v>
      </x:c>
      <x:c r="L3992" s="28" t="str">
        <x:v>BU</x:v>
      </x:c>
      <x:c r="M3992" s="28" t="str">
        <x:v>University</x:v>
      </x:c>
      <x:c r="N3992" s="28" t="str">
        <x:v>Private</x:v>
      </x:c>
      <x:c r="O3992" s="61" t="n">
        <x:v>1925</x:v>
      </x:c>
      <x:c r="P3992" s="28" t="str">
        <x:v>Baliuag University is a private university based in Baliwag City, Central Luzon, the Philippines. The Phase 1 record documents 1925 as the verified founding or current-institution establishment year. Current identity, ownership, campus location, official web presence and available contact information were checked against government and institutional sources. The permanent MANARATAK identifier INS-PHL-0017 and all protected imported fields remain unchanged.</x:v>
      </x:c>
      <x:c r="Q3992" s="28" t="str">
        <x:v>Asia</x:v>
      </x:c>
      <x:c r="R3992" s="28" t="str">
        <x:v>Central Luzon</x:v>
      </x:c>
      <x:c r="S3992" s="28" t="str">
        <x:v>Baliwag City</x:v>
      </x:c>
      <x:c r="T3992" s="28" t="str">
        <x:v>1069 Gil Carlos Street, Baliwag City, Bulacan 3006, Philippines</x:v>
      </x:c>
      <x:c r="U3992" s="28" t="str">
        <x:v>https://www.google.com/maps/search/?api=1&amp;query=Baliuag%20University%2C%201069%20Gil%20Carlos%20Street%2C%20Baliwag%20City%2C%20Bulacan%203006%2C%20Philippines</x:v>
      </x:c>
      <x:c r="V3992" s="28" t="str">
        <x:v>https://baliuagu.edu.ph/</x:v>
      </x:c>
      <x:c r="W3992" s="28" t="str">
        <x:v>Verified</x:v>
      </x:c>
      <x:c r="X3992" s="28" t="str">
        <x:v>https://baliuagu.edu.ph/</x:v>
      </x:c>
      <x:c r="Y3992" s="28" t="str">
        <x:v>https://student.baliuagu.edu.ph/</x:v>
      </x:c>
      <x:c r="Z3992" s="28" t="str">
        <x:v>https://legacy.ched.gov.ph/list-of-higher-education-institutions-2/</x:v>
      </x:c>
      <x:c r="AA3992" s="28" t="str">
        <x:v>Commission on Higher Education (CHED), Philippines</x:v>
      </x:c>
      <x:c r="AB3992" s="28"/>
      <x:c r="AC3992" s="28"/>
      <x:c r="AD3992" s="28"/>
      <x:c r="AE3992" s="28"/>
      <x:c r="AF3992" s="28" t="str">
        <x:v>Official Institution Website</x:v>
      </x:c>
      <x:c r="AG3992" s="28" t="str">
        <x:v>https://baliuagu.edu.ph/</x:v>
      </x:c>
      <x:c r="AH3992" s="28"/>
      <x:c r="AI3992" s="28"/>
      <x:c r="AJ3992" s="28" t="str">
        <x:v>Asia_Universities_Import_English_Complete_Asia.xlsx</x:v>
      </x:c>
      <x:c r="AK3992" s="28" t="str">
        <x:v>Asia-Phase1-Batch-399</x:v>
      </x:c>
      <x:c r="AL3992" s="65" t="n">
        <x:v>46243</x:v>
      </x:c>
      <x:c r="AM3992" s="65" t="n">
        <x:v>46244</x:v>
      </x:c>
      <x:c r="AN3992" s="28" t="str">
        <x:v>Complete</x:v>
      </x:c>
      <x:c r="AO3992" s="28" t="str">
        <x:v>Ready for Import</x:v>
      </x:c>
      <x:c r="AP3992" s="28" t="str">
        <x:v>No Duplicate Found</x:v>
      </x:c>
      <x:c r="AQ3992" s="28" t="str">
        <x:v>High</x:v>
      </x:c>
      <x:c r="AR3992" s="43" t="str">
        <x:v>CHED higher-education reference plus official institutional sources were used. </x:v>
      </x:c>
    </x:row>
    <x:row r="3993">
      <x:c r="A3993" s="42" t="str">
        <x:v>INS-PHL-0018</x:v>
      </x:c>
      <x:c r="B3993" s="28" t="str">
        <x:v>Bataan Peninsula State University</x:v>
      </x:c>
      <x:c r="C3993" s="28" t="str">
        <x:v>Philippines</x:v>
      </x:c>
      <x:c r="D3993" s="28" t="str">
        <x:v>PHL</x:v>
      </x:c>
      <x:c r="E3993" s="28" t="str">
        <x:v>Balanga City</x:v>
      </x:c>
      <x:c r="F3993" s="28" t="str">
        <x:v>University</x:v>
      </x:c>
      <x:c r="G3993" s="28" t="str">
        <x:v>Unspecified</x:v>
      </x:c>
      <x:c r="H3993" s="28" t="str"/>
      <x:c r="I3993" s="28" t="str">
        <x:v>https://heida.ched.gov.ph/hei-directory</x:v>
      </x:c>
      <x:c r="J3993" s="28" t="str">
        <x:v>Bataan Peninsula State University</x:v>
      </x:c>
      <x:c r="K3993" s="28" t="str">
        <x:v>Bataan Peninsula State University</x:v>
      </x:c>
      <x:c r="L3993" s="28" t="str">
        <x:v>BPSU</x:v>
      </x:c>
      <x:c r="M3993" s="28" t="str">
        <x:v>University</x:v>
      </x:c>
      <x:c r="N3993" s="28" t="str">
        <x:v>Public</x:v>
      </x:c>
      <x:c r="O3993" s="61" t="n">
        <x:v>2007</x:v>
      </x:c>
      <x:c r="P3993" s="28" t="str">
        <x:v>Bataan Peninsula State University is a public university based in Balanga City, Central Luzon, the Philippines. The Phase 1 record documents 2007 as the verified founding or current-institution establishment year. Current identity, ownership, campus location, official web presence and available contact information were checked against government and institutional sources. The permanent MANARATAK identifier INS-PHL-0018 and all protected imported fields remain unchanged.</x:v>
      </x:c>
      <x:c r="Q3993" s="28" t="str">
        <x:v>Asia</x:v>
      </x:c>
      <x:c r="R3993" s="28" t="str">
        <x:v>Central Luzon</x:v>
      </x:c>
      <x:c r="S3993" s="28" t="str">
        <x:v>Balanga City</x:v>
      </x:c>
      <x:c r="T3993" s="28" t="str">
        <x:v>Capitol Compound, Balanga City, Bataan 2100, Philippines</x:v>
      </x:c>
      <x:c r="U3993" s="28" t="str">
        <x:v>https://www.google.com/maps/search/?api=1&amp;query=Bataan%20Peninsula%20State%20University%2C%20Capitol%20Compound%2C%20Balanga%20City%2C%20Bataan%202100%2C%20Philippines</x:v>
      </x:c>
      <x:c r="V3993" s="28" t="str">
        <x:v>https://www.bpsu.edu.ph/</x:v>
      </x:c>
      <x:c r="W3993" s="28" t="str">
        <x:v>Verified</x:v>
      </x:c>
      <x:c r="X3993" s="28" t="str">
        <x:v>https://www.bpsu.edu.ph/</x:v>
      </x:c>
      <x:c r="Y3993" s="28"/>
      <x:c r="Z3993" s="28" t="str">
        <x:v>https://legacy.ched.gov.ph/list-of-higher-education-institutions-2/</x:v>
      </x:c>
      <x:c r="AA3993" s="28" t="str">
        <x:v>Commission on Higher Education (CHED), Philippines</x:v>
      </x:c>
      <x:c r="AB3993" s="28"/>
      <x:c r="AC3993" s="28"/>
      <x:c r="AD3993" s="28"/>
      <x:c r="AE3993" s="28"/>
      <x:c r="AF3993" s="28" t="str">
        <x:v>Official Institution Website</x:v>
      </x:c>
      <x:c r="AG3993" s="28" t="str">
        <x:v>https://www.bpsu.edu.ph/</x:v>
      </x:c>
      <x:c r="AH3993" s="28"/>
      <x:c r="AI3993" s="28"/>
      <x:c r="AJ3993" s="28" t="str">
        <x:v>Asia_Universities_Import_English_Complete_Asia.xlsx</x:v>
      </x:c>
      <x:c r="AK3993" s="28" t="str">
        <x:v>Asia-Phase1-Batch-399</x:v>
      </x:c>
      <x:c r="AL3993" s="65" t="n">
        <x:v>46243</x:v>
      </x:c>
      <x:c r="AM3993" s="65" t="n">
        <x:v>46244</x:v>
      </x:c>
      <x:c r="AN3993" s="28" t="str">
        <x:v>Complete</x:v>
      </x:c>
      <x:c r="AO3993" s="28" t="str">
        <x:v>Ready for Import</x:v>
      </x:c>
      <x:c r="AP3993" s="28" t="str">
        <x:v>No Duplicate Found</x:v>
      </x:c>
      <x:c r="AQ3993" s="28" t="str">
        <x:v>High</x:v>
      </x:c>
      <x:c r="AR3993" s="43" t="str">
        <x:v>CHED higher-education reference plus official institutional sources were used. The present state university was established in 2007 through Republic Act No. 9403 from predecessor institutions with older histories.</x:v>
      </x:c>
    </x:row>
    <x:row r="3994">
      <x:c r="A3994" s="42" t="str">
        <x:v>INS-PHL-0019</x:v>
      </x:c>
      <x:c r="B3994" s="28" t="str">
        <x:v>Batangas State University</x:v>
      </x:c>
      <x:c r="C3994" s="28" t="str">
        <x:v>Philippines</x:v>
      </x:c>
      <x:c r="D3994" s="28" t="str">
        <x:v>PHL</x:v>
      </x:c>
      <x:c r="E3994" s="28" t="str">
        <x:v>Batangas City</x:v>
      </x:c>
      <x:c r="F3994" s="28" t="str">
        <x:v>University</x:v>
      </x:c>
      <x:c r="G3994" s="28" t="str">
        <x:v>Unspecified</x:v>
      </x:c>
      <x:c r="H3994" s="28" t="str"/>
      <x:c r="I3994" s="28" t="str">
        <x:v>https://heida.ched.gov.ph/hei-directory</x:v>
      </x:c>
      <x:c r="J3994" s="28" t="str">
        <x:v>Batangas State University, The National Engineering University</x:v>
      </x:c>
      <x:c r="K3994" s="28" t="str">
        <x:v>Batangas State University, The National Engineering University</x:v>
      </x:c>
      <x:c r="L3994" s="28" t="str">
        <x:v>BatStateU TNEU</x:v>
      </x:c>
      <x:c r="M3994" s="28" t="str">
        <x:v>University</x:v>
      </x:c>
      <x:c r="N3994" s="28" t="str">
        <x:v>Public</x:v>
      </x:c>
      <x:c r="O3994" s="61" t="n">
        <x:v>1903</x:v>
      </x:c>
      <x:c r="P3994" s="28" t="str">
        <x:v>Batangas State University, The National Engineering University is a public university based in Batangas City, Calabarzon, the Philippines. The Phase 1 record documents 1903 as the verified founding or current-institution establishment year. Current identity, ownership, campus location, official web presence and available contact information were checked against government and institutional sources. The permanent MANARATAK identifier INS-PHL-0019 and all protected imported fields remain unchanged.</x:v>
      </x:c>
      <x:c r="Q3994" s="28" t="str">
        <x:v>Asia</x:v>
      </x:c>
      <x:c r="R3994" s="28" t="str">
        <x:v>Calabarzon</x:v>
      </x:c>
      <x:c r="S3994" s="28" t="str">
        <x:v>Batangas City</x:v>
      </x:c>
      <x:c r="T3994" s="28" t="str">
        <x:v>Rizal Avenue Extension, Batangas City 4200, Philippines</x:v>
      </x:c>
      <x:c r="U3994" s="28" t="str">
        <x:v>https://www.google.com/maps/search/?api=1&amp;query=Batangas%20State%20University%2C%20The%20National%20Engineering%20University%2C%20Rizal%20Avenue%20Extension%2C%20Batangas%20City%204200%2C%20Philippines</x:v>
      </x:c>
      <x:c r="V3994" s="28" t="str">
        <x:v>https://batstate-u.edu.ph/</x:v>
      </x:c>
      <x:c r="W3994" s="28" t="str">
        <x:v>Verified</x:v>
      </x:c>
      <x:c r="X3994" s="28" t="str">
        <x:v>https://batstate-u.edu.ph/</x:v>
      </x:c>
      <x:c r="Y3994" s="28" t="str">
        <x:v>https://dione.batstate-u.edu.ph/batstateucat/portal/</x:v>
      </x:c>
      <x:c r="Z3994" s="28" t="str">
        <x:v>https://legacy.ched.gov.ph/list-of-higher-education-institutions-2/</x:v>
      </x:c>
      <x:c r="AA3994" s="28" t="str">
        <x:v>Commission on Higher Education (CHED), Philippines</x:v>
      </x:c>
      <x:c r="AB3994" s="28"/>
      <x:c r="AC3994" s="28"/>
      <x:c r="AD3994" s="28"/>
      <x:c r="AE3994" s="28"/>
      <x:c r="AF3994" s="28" t="str">
        <x:v>Official Institution Website</x:v>
      </x:c>
      <x:c r="AG3994" s="28" t="str">
        <x:v>https://batstate-u.edu.ph/</x:v>
      </x:c>
      <x:c r="AH3994" s="28" t="str">
        <x:v>+63 43 425 0139</x:v>
      </x:c>
      <x:c r="AI3994" s="28"/>
      <x:c r="AJ3994" s="28" t="str">
        <x:v>Asia_Universities_Import_English_Complete_Asia.xlsx</x:v>
      </x:c>
      <x:c r="AK3994" s="28" t="str">
        <x:v>Asia-Phase1-Batch-399</x:v>
      </x:c>
      <x:c r="AL3994" s="65" t="n">
        <x:v>46243</x:v>
      </x:c>
      <x:c r="AM3994" s="65" t="n">
        <x:v>46244</x:v>
      </x:c>
      <x:c r="AN3994" s="28" t="str">
        <x:v>Complete</x:v>
      </x:c>
      <x:c r="AO3994" s="28" t="str">
        <x:v>Ready for Import</x:v>
      </x:c>
      <x:c r="AP3994" s="28" t="str">
        <x:v>No Duplicate Found</x:v>
      </x:c>
      <x:c r="AQ3994" s="28" t="str">
        <x:v>High</x:v>
      </x:c>
      <x:c r="AR3994" s="43" t="str">
        <x:v>CHED higher-education reference plus official institutional sources were used. The institution traces its educational roots to 1903; later legislation conferred university and national engineering university status.</x:v>
      </x:c>
    </x:row>
    <x:row r="3995">
      <x:c r="A3995" s="42" t="str">
        <x:v>INS-PHL-0020</x:v>
      </x:c>
      <x:c r="B3995" s="28" t="str">
        <x:v>Benguet State University</x:v>
      </x:c>
      <x:c r="C3995" s="28" t="str">
        <x:v>Philippines</x:v>
      </x:c>
      <x:c r="D3995" s="28" t="str">
        <x:v>PHL</x:v>
      </x:c>
      <x:c r="E3995" s="28" t="str">
        <x:v>La Trinidad</x:v>
      </x:c>
      <x:c r="F3995" s="28" t="str">
        <x:v>University</x:v>
      </x:c>
      <x:c r="G3995" s="28" t="str">
        <x:v>Unspecified</x:v>
      </x:c>
      <x:c r="H3995" s="28" t="str">
        <x:v>http://www.bsu.edu.ph/</x:v>
      </x:c>
      <x:c r="I3995" s="28" t="str">
        <x:v>https://heida.ched.gov.ph/hei-directory</x:v>
      </x:c>
      <x:c r="J3995" s="28" t="str">
        <x:v>Benguet State University</x:v>
      </x:c>
      <x:c r="K3995" s="28" t="str">
        <x:v>Benguet State University</x:v>
      </x:c>
      <x:c r="L3995" s="28" t="str">
        <x:v>BSU</x:v>
      </x:c>
      <x:c r="M3995" s="28" t="str">
        <x:v>University</x:v>
      </x:c>
      <x:c r="N3995" s="28" t="str">
        <x:v>Public</x:v>
      </x:c>
      <x:c r="O3995" s="61" t="n">
        <x:v>1916</x:v>
      </x:c>
      <x:c r="P3995" s="28" t="str">
        <x:v>Benguet State University (BSU) is a public university based in La Trinidad, Benguet, Philippines. Founded in 1916, it provides degree education, research and extension services under its public higher-education mandate.</x:v>
      </x:c>
      <x:c r="Q3995" s="28" t="str">
        <x:v>Asia</x:v>
      </x:c>
      <x:c r="R3995" s="28" t="str">
        <x:v>Cordillera Administrative Region</x:v>
      </x:c>
      <x:c r="S3995" s="28" t="str">
        <x:v>La Trinidad</x:v>
      </x:c>
      <x:c r="T3995" s="28" t="str">
        <x:v>Km. 5, La Trinidad, Benguet 2601, Philippines</x:v>
      </x:c>
      <x:c r="U3995" s="28" t="str">
        <x:v>https://www.google.com/maps/search/?api=1&amp;query=Benguet+State+University%2C+Km.+5%2C+La+Trinidad%2C+Benguet+2601%2C+Philippines</x:v>
      </x:c>
      <x:c r="V3995" s="28" t="str">
        <x:v>https://bsu.edu.ph/</x:v>
      </x:c>
      <x:c r="W3995" s="28" t="str">
        <x:v>Verified</x:v>
      </x:c>
      <x:c r="X3995" s="28" t="str">
        <x:v>https://bsu.edu.ph/</x:v>
      </x:c>
      <x:c r="Y3995" s="28"/>
      <x:c r="Z3995" s="28" t="str">
        <x:v>https://legacy.ched.gov.ph/list-of-higher-education-institutions-2/</x:v>
      </x:c>
      <x:c r="AA3995" s="28" t="str">
        <x:v>Commission on Higher Education (CHED), Philippines</x:v>
      </x:c>
      <x:c r="AB3995" s="28"/>
      <x:c r="AC3995" s="28"/>
      <x:c r="AD3995" s="28"/>
      <x:c r="AE3995" s="28"/>
      <x:c r="AF3995" s="28" t="str">
        <x:v>Official Institution Website</x:v>
      </x:c>
      <x:c r="AG3995" s="28" t="str">
        <x:v>https://bsu.edu.ph/</x:v>
      </x:c>
      <x:c r="AH3995" s="28"/>
      <x:c r="AI3995" s="28"/>
      <x:c r="AJ3995" s="28" t="str">
        <x:v>Asia_Universities_Import_English_Complete_Asia.xlsx</x:v>
      </x:c>
      <x:c r="AK3995" s="28" t="str">
        <x:v>Asia-Phase1-Batch-400</x:v>
      </x:c>
      <x:c r="AL3995" s="65" t="n">
        <x:v>46243</x:v>
      </x:c>
      <x:c r="AM3995" s="65" t="n">
        <x:v>46244</x:v>
      </x:c>
      <x:c r="AN3995" s="28" t="str">
        <x:v>Complete</x:v>
      </x:c>
      <x:c r="AO3995" s="28" t="str">
        <x:v>Ready for Import</x:v>
      </x:c>
      <x:c r="AP3995" s="28" t="str">
        <x:v>No Duplicate Found</x:v>
      </x:c>
      <x:c r="AQ3995" s="28" t="str">
        <x:v>High</x:v>
      </x:c>
      <x:c r="AR399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3996">
      <x:c r="A3996" s="42" t="str">
        <x:v>INS-PHL-0021</x:v>
      </x:c>
      <x:c r="B3996" s="28" t="str">
        <x:v>Bicol University</x:v>
      </x:c>
      <x:c r="C3996" s="28" t="str">
        <x:v>Philippines</x:v>
      </x:c>
      <x:c r="D3996" s="28" t="str">
        <x:v>PHL</x:v>
      </x:c>
      <x:c r="E3996" s="28" t="str">
        <x:v>Legazpi City</x:v>
      </x:c>
      <x:c r="F3996" s="28" t="str">
        <x:v>University</x:v>
      </x:c>
      <x:c r="G3996" s="28" t="str">
        <x:v>Unspecified</x:v>
      </x:c>
      <x:c r="H3996" s="28" t="str">
        <x:v>http://www.bicol-u.edu.ph/</x:v>
      </x:c>
      <x:c r="I3996" s="28" t="str">
        <x:v>https://heida.ched.gov.ph/hei-directory</x:v>
      </x:c>
      <x:c r="J3996" s="28" t="str">
        <x:v>Bicol University</x:v>
      </x:c>
      <x:c r="K3996" s="28" t="str">
        <x:v>Bicol University</x:v>
      </x:c>
      <x:c r="L3996" s="28" t="str">
        <x:v>BU</x:v>
      </x:c>
      <x:c r="M3996" s="28" t="str">
        <x:v>University</x:v>
      </x:c>
      <x:c r="N3996" s="28" t="str">
        <x:v>Public</x:v>
      </x:c>
      <x:c r="O3996" s="61" t="n">
        <x:v>1969</x:v>
      </x:c>
      <x:c r="P3996" s="28" t="str">
        <x:v>Bicol University (BU) is a public university based in Legazpi City, Albay, Philippines. Founded in 1969, it provides degree education, research and extension services under its public higher-education mandate.</x:v>
      </x:c>
      <x:c r="Q3996" s="28" t="str">
        <x:v>Asia</x:v>
      </x:c>
      <x:c r="R3996" s="28" t="str">
        <x:v>Bicol Region</x:v>
      </x:c>
      <x:c r="S3996" s="28" t="str">
        <x:v>Legazpi City</x:v>
      </x:c>
      <x:c r="T3996" s="28" t="str">
        <x:v>Rizal Street, Legazpi City, Albay 4500, Philippines</x:v>
      </x:c>
      <x:c r="U3996" s="28" t="str">
        <x:v>https://www.google.com/maps/search/?api=1&amp;query=Bicol+University%2C+Rizal+Street%2C+Legazpi+City%2C+Albay+4500%2C+Philippines</x:v>
      </x:c>
      <x:c r="V3996" s="28" t="str">
        <x:v>https://bicol-u.edu.ph/</x:v>
      </x:c>
      <x:c r="W3996" s="28" t="str">
        <x:v>Verified</x:v>
      </x:c>
      <x:c r="X3996" s="28" t="str">
        <x:v>https://bicol-u.edu.ph/</x:v>
      </x:c>
      <x:c r="Y3996" s="28"/>
      <x:c r="Z3996" s="28" t="str">
        <x:v>https://legacy.ched.gov.ph/list-of-higher-education-institutions-2/</x:v>
      </x:c>
      <x:c r="AA3996" s="28" t="str">
        <x:v>Commission on Higher Education (CHED), Philippines</x:v>
      </x:c>
      <x:c r="AB3996" s="28"/>
      <x:c r="AC3996" s="28"/>
      <x:c r="AD3996" s="28"/>
      <x:c r="AE3996" s="28"/>
      <x:c r="AF3996" s="28" t="str">
        <x:v>Official Institution Website</x:v>
      </x:c>
      <x:c r="AG3996" s="28" t="str">
        <x:v>https://bicol-u.edu.ph/</x:v>
      </x:c>
      <x:c r="AH3996" s="28"/>
      <x:c r="AI3996" s="28"/>
      <x:c r="AJ3996" s="28" t="str">
        <x:v>Asia_Universities_Import_English_Complete_Asia.xlsx</x:v>
      </x:c>
      <x:c r="AK3996" s="28" t="str">
        <x:v>Asia-Phase1-Batch-400</x:v>
      </x:c>
      <x:c r="AL3996" s="65" t="n">
        <x:v>46243</x:v>
      </x:c>
      <x:c r="AM3996" s="65" t="n">
        <x:v>46244</x:v>
      </x:c>
      <x:c r="AN3996" s="28" t="str">
        <x:v>Complete</x:v>
      </x:c>
      <x:c r="AO3996" s="28" t="str">
        <x:v>Ready for Import</x:v>
      </x:c>
      <x:c r="AP3996" s="28" t="str">
        <x:v>No Duplicate Found</x:v>
      </x:c>
      <x:c r="AQ3996" s="28" t="str">
        <x:v>High</x:v>
      </x:c>
      <x:c r="AR399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3997">
      <x:c r="A3997" s="42" t="str">
        <x:v>INS-PHL-0022</x:v>
      </x:c>
      <x:c r="B3997" s="28" t="str">
        <x:v>Biliran Province State University</x:v>
      </x:c>
      <x:c r="C3997" s="28" t="str">
        <x:v>Philippines</x:v>
      </x:c>
      <x:c r="D3997" s="28" t="str">
        <x:v>PHL</x:v>
      </x:c>
      <x:c r="E3997" s="28" t="str">
        <x:v>Biliran</x:v>
      </x:c>
      <x:c r="F3997" s="28" t="str">
        <x:v>University</x:v>
      </x:c>
      <x:c r="G3997" s="28" t="str">
        <x:v>Unspecified</x:v>
      </x:c>
      <x:c r="H3997" s="28" t="str"/>
      <x:c r="I3997" s="28" t="str">
        <x:v>https://heida.ched.gov.ph/hei-directory</x:v>
      </x:c>
      <x:c r="J3997" s="28" t="str">
        <x:v>Biliran Province State University</x:v>
      </x:c>
      <x:c r="K3997" s="28" t="str">
        <x:v>Biliran Province State University</x:v>
      </x:c>
      <x:c r="L3997" s="28" t="str">
        <x:v>BiPSU</x:v>
      </x:c>
      <x:c r="M3997" s="28" t="str">
        <x:v>University</x:v>
      </x:c>
      <x:c r="N3997" s="28" t="str">
        <x:v>Public</x:v>
      </x:c>
      <x:c r="O3997" s="61" t="n">
        <x:v>1945</x:v>
      </x:c>
      <x:c r="P3997" s="28" t="str">
        <x:v>Biliran Province State University (BiPSU) is a public university based in Naval, Biliran, Philippines. Founded in 1945, it provides degree education, research and extension services under its public higher-education mandate. The present university name dates from 2019, succeeding Naval State University.</x:v>
      </x:c>
      <x:c r="Q3997" s="28" t="str">
        <x:v>Asia</x:v>
      </x:c>
      <x:c r="R3997" s="28" t="str">
        <x:v>Eastern Visayas</x:v>
      </x:c>
      <x:c r="S3997" s="28" t="str">
        <x:v>Naval</x:v>
      </x:c>
      <x:c r="T3997" s="28" t="str">
        <x:v>Naval, Biliran 6543, Philippines</x:v>
      </x:c>
      <x:c r="U3997" s="28" t="str">
        <x:v>https://www.google.com/maps/search/?api=1&amp;query=Biliran+Province+State+University%2C+Naval%2C+Biliran+6543%2C+Philippines</x:v>
      </x:c>
      <x:c r="V3997" s="28" t="str">
        <x:v>https://www.bipsu.edu.ph/</x:v>
      </x:c>
      <x:c r="W3997" s="28" t="str">
        <x:v>Verified</x:v>
      </x:c>
      <x:c r="X3997" s="28" t="str">
        <x:v>https://www.bipsu.edu.ph/</x:v>
      </x:c>
      <x:c r="Y3997" s="28" t="str">
        <x:v>https://sites.google.com/bipsu.edu.ph/bipsuadmissionportal/</x:v>
      </x:c>
      <x:c r="Z3997" s="28" t="str">
        <x:v>https://legacy.ched.gov.ph/list-of-higher-education-institutions-2/</x:v>
      </x:c>
      <x:c r="AA3997" s="28" t="str">
        <x:v>Commission on Higher Education (CHED), Philippines</x:v>
      </x:c>
      <x:c r="AB3997" s="28"/>
      <x:c r="AC3997" s="28"/>
      <x:c r="AD3997" s="28"/>
      <x:c r="AE3997" s="28"/>
      <x:c r="AF3997" s="28" t="str">
        <x:v>Official Institution Website</x:v>
      </x:c>
      <x:c r="AG3997" s="28" t="str">
        <x:v>https://www.bipsu.edu.ph/</x:v>
      </x:c>
      <x:c r="AH3997" s="28" t="str">
        <x:v>+63 53 507 0014</x:v>
      </x:c>
      <x:c r="AI3997" s="28"/>
      <x:c r="AJ3997" s="28" t="str">
        <x:v>Asia_Universities_Import_English_Complete_Asia.xlsx</x:v>
      </x:c>
      <x:c r="AK3997" s="28" t="str">
        <x:v>Asia-Phase1-Batch-400</x:v>
      </x:c>
      <x:c r="AL3997" s="65" t="n">
        <x:v>46243</x:v>
      </x:c>
      <x:c r="AM3997" s="65" t="n">
        <x:v>46244</x:v>
      </x:c>
      <x:c r="AN3997" s="28" t="str">
        <x:v>Complete</x:v>
      </x:c>
      <x:c r="AO3997" s="28" t="str">
        <x:v>Ready for Import</x:v>
      </x:c>
      <x:c r="AP3997" s="28" t="str">
        <x:v>No Duplicate Found</x:v>
      </x:c>
      <x:c r="AQ3997" s="28" t="str">
        <x:v>High</x:v>
      </x:c>
      <x:c r="AR399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 The present university name dates from 2019, succeeding Naval State University.</x:v>
      </x:c>
    </x:row>
    <x:row r="3998">
      <x:c r="A3998" s="42" t="str">
        <x:v>INS-PHL-0023</x:v>
      </x:c>
      <x:c r="B3998" s="28" t="str">
        <x:v>Bohol Island State University</x:v>
      </x:c>
      <x:c r="C3998" s="28" t="str">
        <x:v>Philippines</x:v>
      </x:c>
      <x:c r="D3998" s="28" t="str">
        <x:v>PHL</x:v>
      </x:c>
      <x:c r="E3998" s="28" t="str">
        <x:v>Bilar</x:v>
      </x:c>
      <x:c r="F3998" s="28" t="str">
        <x:v>University</x:v>
      </x:c>
      <x:c r="G3998" s="28" t="str">
        <x:v>Unspecified</x:v>
      </x:c>
      <x:c r="H3998" s="28" t="str"/>
      <x:c r="I3998" s="28" t="str">
        <x:v>https://heida.ched.gov.ph/hei-directory</x:v>
      </x:c>
      <x:c r="J3998" s="28" t="str">
        <x:v>Bohol Island State University</x:v>
      </x:c>
      <x:c r="K3998" s="28" t="str">
        <x:v>Bohol Island State University</x:v>
      </x:c>
      <x:c r="L3998" s="28" t="str">
        <x:v>BISU</x:v>
      </x:c>
      <x:c r="M3998" s="28" t="str">
        <x:v>University</x:v>
      </x:c>
      <x:c r="N3998" s="28" t="str">
        <x:v>Public</x:v>
      </x:c>
      <x:c r="O3998" s="61" t="n">
        <x:v>2009</x:v>
      </x:c>
      <x:c r="P3998" s="28" t="str">
        <x:v>Bohol Island State University (BISU) is a public university based in Tagbilaran City, Bohol, Philippines. Founded in 2009, it provides degree education, research and extension services under its public higher-education mandate. The present university was created in 2009 through the integration and conversion of predecessor state colleges.</x:v>
      </x:c>
      <x:c r="Q3998" s="28" t="str">
        <x:v>Asia</x:v>
      </x:c>
      <x:c r="R3998" s="28" t="str">
        <x:v>Central Visayas</x:v>
      </x:c>
      <x:c r="S3998" s="28" t="str">
        <x:v>Tagbilaran City</x:v>
      </x:c>
      <x:c r="T3998" s="28" t="str">
        <x:v>C.P.G. North Avenue, Tagbilaran City, Bohol 6300, Philippines</x:v>
      </x:c>
      <x:c r="U3998" s="28" t="str">
        <x:v>https://www.google.com/maps/search/?api=1&amp;query=Bohol+Island+State+University%2C+C.P.G.+North+Avenue%2C+Tagbilaran+City%2C+Bohol+6300%2C+Philippines</x:v>
      </x:c>
      <x:c r="V3998" s="28" t="str">
        <x:v>https://bisu.edu.ph/</x:v>
      </x:c>
      <x:c r="W3998" s="28" t="str">
        <x:v>Verified</x:v>
      </x:c>
      <x:c r="X3998" s="28" t="str">
        <x:v>https://bisu.edu.ph/</x:v>
      </x:c>
      <x:c r="Y3998" s="28" t="str">
        <x:v>https://admission.bisu.edu.ph/</x:v>
      </x:c>
      <x:c r="Z3998" s="28" t="str">
        <x:v>https://legacy.ched.gov.ph/list-of-higher-education-institutions-2/</x:v>
      </x:c>
      <x:c r="AA3998" s="28" t="str">
        <x:v>Commission on Higher Education (CHED), Philippines</x:v>
      </x:c>
      <x:c r="AB3998" s="28"/>
      <x:c r="AC3998" s="28"/>
      <x:c r="AD3998" s="28"/>
      <x:c r="AE3998" s="28"/>
      <x:c r="AF3998" s="28" t="str">
        <x:v>Official Institution Website</x:v>
      </x:c>
      <x:c r="AG3998" s="28" t="str">
        <x:v>https://bisu.edu.ph/</x:v>
      </x:c>
      <x:c r="AH3998" s="28"/>
      <x:c r="AI3998" s="28"/>
      <x:c r="AJ3998" s="28" t="str">
        <x:v>Asia_Universities_Import_English_Complete_Asia.xlsx</x:v>
      </x:c>
      <x:c r="AK3998" s="28" t="str">
        <x:v>Asia-Phase1-Batch-400</x:v>
      </x:c>
      <x:c r="AL3998" s="65" t="n">
        <x:v>46243</x:v>
      </x:c>
      <x:c r="AM3998" s="65" t="n">
        <x:v>46244</x:v>
      </x:c>
      <x:c r="AN3998" s="28" t="str">
        <x:v>Complete</x:v>
      </x:c>
      <x:c r="AO3998" s="28" t="str">
        <x:v>Ready for Import</x:v>
      </x:c>
      <x:c r="AP3998" s="28" t="str">
        <x:v>No Duplicate Found</x:v>
      </x:c>
      <x:c r="AQ3998" s="28" t="str">
        <x:v>High</x:v>
      </x:c>
      <x:c r="AR399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 The present university was created in 2009 through the integration and conversion of predecessor state colleges.</x:v>
      </x:c>
    </x:row>
    <x:row r="3999">
      <x:c r="A3999" s="42" t="str">
        <x:v>INS-PHL-0024</x:v>
      </x:c>
      <x:c r="B3999" s="28" t="str">
        <x:v>Bukidnon State University</x:v>
      </x:c>
      <x:c r="C3999" s="28" t="str">
        <x:v>Philippines</x:v>
      </x:c>
      <x:c r="D3999" s="28" t="str">
        <x:v>PHL</x:v>
      </x:c>
      <x:c r="E3999" s="28" t="str">
        <x:v>Malaybalay City</x:v>
      </x:c>
      <x:c r="F3999" s="28" t="str">
        <x:v>University</x:v>
      </x:c>
      <x:c r="G3999" s="28" t="str">
        <x:v>Unspecified</x:v>
      </x:c>
      <x:c r="H3999" s="28" t="str"/>
      <x:c r="I3999" s="28" t="str">
        <x:v>https://heida.ched.gov.ph/hei-directory</x:v>
      </x:c>
      <x:c r="J3999" s="28" t="str">
        <x:v>Bukidnon State University</x:v>
      </x:c>
      <x:c r="K3999" s="28" t="str">
        <x:v>Bukidnon State University</x:v>
      </x:c>
      <x:c r="L3999" s="28" t="str">
        <x:v>BukSU</x:v>
      </x:c>
      <x:c r="M3999" s="28" t="str">
        <x:v>University</x:v>
      </x:c>
      <x:c r="N3999" s="28" t="str">
        <x:v>Public</x:v>
      </x:c>
      <x:c r="O3999" s="61" t="n">
        <x:v>1924</x:v>
      </x:c>
      <x:c r="P3999" s="28" t="str">
        <x:v>Bukidnon State University (BukSU) is a public university based in Malaybalay City, Bukidnon, Philippines. Founded in 1924, it provides degree education, research and extension services under its public higher-education mandate.</x:v>
      </x:c>
      <x:c r="Q3999" s="28" t="str">
        <x:v>Asia</x:v>
      </x:c>
      <x:c r="R3999" s="28" t="str">
        <x:v>Northern Mindanao</x:v>
      </x:c>
      <x:c r="S3999" s="28" t="str">
        <x:v>Malaybalay City</x:v>
      </x:c>
      <x:c r="T3999" s="28" t="str">
        <x:v>Fortich Street, Malaybalay City, Bukidnon 8700, Philippines</x:v>
      </x:c>
      <x:c r="U3999" s="28" t="str">
        <x:v>https://www.google.com/maps/search/?api=1&amp;query=Bukidnon+State+University%2C+Fortich+Street%2C+Malaybalay+City%2C+Bukidnon+8700%2C+Philippines</x:v>
      </x:c>
      <x:c r="V3999" s="28" t="str">
        <x:v>https://buksu.edu.ph/</x:v>
      </x:c>
      <x:c r="W3999" s="28" t="str">
        <x:v>Verified</x:v>
      </x:c>
      <x:c r="X3999" s="28" t="str">
        <x:v>https://buksu.edu.ph/</x:v>
      </x:c>
      <x:c r="Y3999" s="28"/>
      <x:c r="Z3999" s="28" t="str">
        <x:v>https://legacy.ched.gov.ph/list-of-higher-education-institutions-2/</x:v>
      </x:c>
      <x:c r="AA3999" s="28" t="str">
        <x:v>Commission on Higher Education (CHED), Philippines</x:v>
      </x:c>
      <x:c r="AB3999" s="28"/>
      <x:c r="AC3999" s="28"/>
      <x:c r="AD3999" s="28"/>
      <x:c r="AE3999" s="28"/>
      <x:c r="AF3999" s="28" t="str">
        <x:v>Official Institution Website</x:v>
      </x:c>
      <x:c r="AG3999" s="28" t="str">
        <x:v>https://buksu.edu.ph/</x:v>
      </x:c>
      <x:c r="AH3999" s="28"/>
      <x:c r="AI3999" s="28"/>
      <x:c r="AJ3999" s="28" t="str">
        <x:v>Asia_Universities_Import_English_Complete_Asia.xlsx</x:v>
      </x:c>
      <x:c r="AK3999" s="28" t="str">
        <x:v>Asia-Phase1-Batch-400</x:v>
      </x:c>
      <x:c r="AL3999" s="65" t="n">
        <x:v>46243</x:v>
      </x:c>
      <x:c r="AM3999" s="65" t="n">
        <x:v>46244</x:v>
      </x:c>
      <x:c r="AN3999" s="28" t="str">
        <x:v>Complete</x:v>
      </x:c>
      <x:c r="AO3999" s="28" t="str">
        <x:v>Ready for Import</x:v>
      </x:c>
      <x:c r="AP3999" s="28" t="str">
        <x:v>No Duplicate Found</x:v>
      </x:c>
      <x:c r="AQ3999" s="28" t="str">
        <x:v>High</x:v>
      </x:c>
      <x:c r="AR399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00">
      <x:c r="A4000" s="42" t="str">
        <x:v>INS-PHL-0025</x:v>
      </x:c>
      <x:c r="B4000" s="28" t="str">
        <x:v>Bulacan State University</x:v>
      </x:c>
      <x:c r="C4000" s="28" t="str">
        <x:v>Philippines</x:v>
      </x:c>
      <x:c r="D4000" s="28" t="str">
        <x:v>PHL</x:v>
      </x:c>
      <x:c r="E4000" s="28" t="str">
        <x:v>Malolos City</x:v>
      </x:c>
      <x:c r="F4000" s="28" t="str">
        <x:v>University</x:v>
      </x:c>
      <x:c r="G4000" s="28" t="str">
        <x:v>Unspecified</x:v>
      </x:c>
      <x:c r="H4000" s="28" t="str">
        <x:v>http://www.bulsu.edu.ph/</x:v>
      </x:c>
      <x:c r="I4000" s="28" t="str">
        <x:v>https://heida.ched.gov.ph/hei-directory</x:v>
      </x:c>
      <x:c r="J4000" s="28" t="str">
        <x:v>Bulacan State University</x:v>
      </x:c>
      <x:c r="K4000" s="28" t="str">
        <x:v>Bulacan State University</x:v>
      </x:c>
      <x:c r="L4000" s="28" t="str">
        <x:v>BulSU</x:v>
      </x:c>
      <x:c r="M4000" s="28" t="str">
        <x:v>University</x:v>
      </x:c>
      <x:c r="N4000" s="28" t="str">
        <x:v>Public</x:v>
      </x:c>
      <x:c r="O4000" s="61" t="n">
        <x:v>1904</x:v>
      </x:c>
      <x:c r="P4000" s="28" t="str">
        <x:v>Bulacan State University (BulSU) is a public university based in Malolos City, Bulacan, Philippines. Founded in 1904, it provides degree education, research and extension services under its public higher-education mandate.</x:v>
      </x:c>
      <x:c r="Q4000" s="28" t="str">
        <x:v>Asia</x:v>
      </x:c>
      <x:c r="R4000" s="28" t="str">
        <x:v>Central Luzon</x:v>
      </x:c>
      <x:c r="S4000" s="28" t="str">
        <x:v>Malolos City</x:v>
      </x:c>
      <x:c r="T4000" s="28" t="str">
        <x:v>Guinhawa, City of Malolos, Bulacan 3000, Philippines</x:v>
      </x:c>
      <x:c r="U4000" s="28" t="str">
        <x:v>https://www.google.com/maps/search/?api=1&amp;query=Bulacan+State+University%2C+Guinhawa%2C+City+of+Malolos%2C+Bulacan+3000%2C+Philippines</x:v>
      </x:c>
      <x:c r="V4000" s="28" t="str">
        <x:v>https://www.bulsu.edu.ph/</x:v>
      </x:c>
      <x:c r="W4000" s="28" t="str">
        <x:v>Verified</x:v>
      </x:c>
      <x:c r="X4000" s="28" t="str">
        <x:v>https://www.bulsu.edu.ph/</x:v>
      </x:c>
      <x:c r="Y4000" s="28"/>
      <x:c r="Z4000" s="28" t="str">
        <x:v>https://legacy.ched.gov.ph/list-of-higher-education-institutions-2/</x:v>
      </x:c>
      <x:c r="AA4000" s="28" t="str">
        <x:v>Commission on Higher Education (CHED), Philippines</x:v>
      </x:c>
      <x:c r="AB4000" s="28"/>
      <x:c r="AC4000" s="28"/>
      <x:c r="AD4000" s="28"/>
      <x:c r="AE4000" s="28"/>
      <x:c r="AF4000" s="28" t="str">
        <x:v>Official Institution Website</x:v>
      </x:c>
      <x:c r="AG4000" s="28" t="str">
        <x:v>https://www.bulsu.edu.ph/</x:v>
      </x:c>
      <x:c r="AH4000" s="28"/>
      <x:c r="AI4000" s="28"/>
      <x:c r="AJ4000" s="28" t="str">
        <x:v>Asia_Universities_Import_English_Complete_Asia.xlsx</x:v>
      </x:c>
      <x:c r="AK4000" s="28" t="str">
        <x:v>Asia-Phase1-Batch-400</x:v>
      </x:c>
      <x:c r="AL4000" s="65" t="n">
        <x:v>46243</x:v>
      </x:c>
      <x:c r="AM4000" s="65" t="n">
        <x:v>46244</x:v>
      </x:c>
      <x:c r="AN4000" s="28" t="str">
        <x:v>Complete</x:v>
      </x:c>
      <x:c r="AO4000" s="28" t="str">
        <x:v>Ready for Import</x:v>
      </x:c>
      <x:c r="AP4000" s="28" t="str">
        <x:v>No Duplicate Found</x:v>
      </x:c>
      <x:c r="AQ4000" s="28" t="str">
        <x:v>High</x:v>
      </x:c>
      <x:c r="AR400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01">
      <x:c r="A4001" s="42" t="str">
        <x:v>INS-PHL-0026</x:v>
      </x:c>
      <x:c r="B4001" s="28" t="str">
        <x:v>Cagayan State University</x:v>
      </x:c>
      <x:c r="C4001" s="28" t="str">
        <x:v>Philippines</x:v>
      </x:c>
      <x:c r="D4001" s="28" t="str">
        <x:v>PHL</x:v>
      </x:c>
      <x:c r="E4001" s="28" t="str">
        <x:v>Tuguegarao City</x:v>
      </x:c>
      <x:c r="F4001" s="28" t="str">
        <x:v>University</x:v>
      </x:c>
      <x:c r="G4001" s="28" t="str">
        <x:v>Unspecified</x:v>
      </x:c>
      <x:c r="H4001" s="28" t="str">
        <x:v>http://www.csu.edu.ph/</x:v>
      </x:c>
      <x:c r="I4001" s="28" t="str">
        <x:v>https://heida.ched.gov.ph/hei-directory</x:v>
      </x:c>
      <x:c r="J4001" s="28" t="str">
        <x:v>Cagayan State University</x:v>
      </x:c>
      <x:c r="K4001" s="28" t="str">
        <x:v>Cagayan State University</x:v>
      </x:c>
      <x:c r="L4001" s="28" t="str">
        <x:v>CSU</x:v>
      </x:c>
      <x:c r="M4001" s="28" t="str">
        <x:v>University</x:v>
      </x:c>
      <x:c r="N4001" s="28" t="str">
        <x:v>Public</x:v>
      </x:c>
      <x:c r="O4001" s="61" t="n">
        <x:v>1978</x:v>
      </x:c>
      <x:c r="P4001" s="28" t="str">
        <x:v>Cagayan State University (CSU) is a public university based in Tuguegarao City, Cagayan, Philippines. Founded in 1978, it provides degree education, research and extension services under its public higher-education mandate.</x:v>
      </x:c>
      <x:c r="Q4001" s="28" t="str">
        <x:v>Asia</x:v>
      </x:c>
      <x:c r="R4001" s="28" t="str">
        <x:v>Cagayan Valley</x:v>
      </x:c>
      <x:c r="S4001" s="28" t="str">
        <x:v>Tuguegarao City</x:v>
      </x:c>
      <x:c r="T4001" s="28" t="str">
        <x:v>Andrews Campus, Caritan Sur, Tuguegarao City, Cagayan 3500, Philippines</x:v>
      </x:c>
      <x:c r="U4001" s="28" t="str">
        <x:v>https://www.google.com/maps/search/?api=1&amp;query=Cagayan+State+University%2C+Andrews+Campus%2C+Caritan+Sur%2C+Tuguegarao+City%2C+Cagayan+3500%2C+Philippines</x:v>
      </x:c>
      <x:c r="V4001" s="28" t="str">
        <x:v>https://www.csu.edu.ph/</x:v>
      </x:c>
      <x:c r="W4001" s="28" t="str">
        <x:v>Verified</x:v>
      </x:c>
      <x:c r="X4001" s="28" t="str">
        <x:v>https://www.csu.edu.ph/</x:v>
      </x:c>
      <x:c r="Y4001" s="28"/>
      <x:c r="Z4001" s="28" t="str">
        <x:v>https://legacy.ched.gov.ph/list-of-higher-education-institutions-2/</x:v>
      </x:c>
      <x:c r="AA4001" s="28" t="str">
        <x:v>Commission on Higher Education (CHED), Philippines</x:v>
      </x:c>
      <x:c r="AB4001" s="28"/>
      <x:c r="AC4001" s="28"/>
      <x:c r="AD4001" s="28"/>
      <x:c r="AE4001" s="28"/>
      <x:c r="AF4001" s="28" t="str">
        <x:v>Official Institution Website</x:v>
      </x:c>
      <x:c r="AG4001" s="28" t="str">
        <x:v>https://www.csu.edu.ph/</x:v>
      </x:c>
      <x:c r="AH4001" s="28" t="str">
        <x:v>+63 78 844 0098</x:v>
      </x:c>
      <x:c r="AI4001" s="28"/>
      <x:c r="AJ4001" s="28" t="str">
        <x:v>Asia_Universities_Import_English_Complete_Asia.xlsx</x:v>
      </x:c>
      <x:c r="AK4001" s="28" t="str">
        <x:v>Asia-Phase1-Batch-400</x:v>
      </x:c>
      <x:c r="AL4001" s="65" t="n">
        <x:v>46243</x:v>
      </x:c>
      <x:c r="AM4001" s="65" t="n">
        <x:v>46244</x:v>
      </x:c>
      <x:c r="AN4001" s="28" t="str">
        <x:v>Complete</x:v>
      </x:c>
      <x:c r="AO4001" s="28" t="str">
        <x:v>Ready for Import</x:v>
      </x:c>
      <x:c r="AP4001" s="28" t="str">
        <x:v>No Duplicate Found</x:v>
      </x:c>
      <x:c r="AQ4001" s="28" t="str">
        <x:v>High</x:v>
      </x:c>
      <x:c r="AR400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02">
      <x:c r="A4002" s="42" t="str">
        <x:v>INS-PHL-0027</x:v>
      </x:c>
      <x:c r="B4002" s="28" t="str">
        <x:v>Capitol University</x:v>
      </x:c>
      <x:c r="C4002" s="28" t="str">
        <x:v>Philippines</x:v>
      </x:c>
      <x:c r="D4002" s="28" t="str">
        <x:v>PHL</x:v>
      </x:c>
      <x:c r="E4002" s="28" t="str">
        <x:v>Cagayan de Oro City</x:v>
      </x:c>
      <x:c r="F4002" s="28" t="str">
        <x:v>University</x:v>
      </x:c>
      <x:c r="G4002" s="28" t="str">
        <x:v>Unspecified</x:v>
      </x:c>
      <x:c r="H4002" s="28" t="str">
        <x:v>http://www.cu-cdo.edu.ph/</x:v>
      </x:c>
      <x:c r="I4002" s="28" t="str">
        <x:v>https://heida.ched.gov.ph/hei-directory</x:v>
      </x:c>
      <x:c r="J4002" s="28" t="str">
        <x:v>Capitol University</x:v>
      </x:c>
      <x:c r="K4002" s="28" t="str">
        <x:v>Capitol University</x:v>
      </x:c>
      <x:c r="L4002" s="28" t="str">
        <x:v>CU</x:v>
      </x:c>
      <x:c r="M4002" s="28" t="str">
        <x:v>University</x:v>
      </x:c>
      <x:c r="N4002" s="28" t="str">
        <x:v>Private</x:v>
      </x:c>
      <x:c r="O4002" s="61" t="n">
        <x:v>1971</x:v>
      </x:c>
      <x:c r="P4002" s="28" t="str">
        <x:v>Capitol University (CU) is a private university based in Cagayan de Oro City, Misamis Oriental, Philippines. Founded in 1971, it offers undergraduate and graduate education across professional and academic disciplines.</x:v>
      </x:c>
      <x:c r="Q4002" s="28" t="str">
        <x:v>Asia</x:v>
      </x:c>
      <x:c r="R4002" s="28" t="str">
        <x:v>Northern Mindanao</x:v>
      </x:c>
      <x:c r="S4002" s="28" t="str">
        <x:v>Cagayan de Oro City</x:v>
      </x:c>
      <x:c r="T4002" s="28" t="str">
        <x:v>Corrales Avenue Extension, Cagayan de Oro City 9000, Misamis Oriental, Philippines</x:v>
      </x:c>
      <x:c r="U4002" s="28" t="str">
        <x:v>https://www.google.com/maps/search/?api=1&amp;query=Capitol+University%2C+Corrales+Avenue+Extension%2C+Cagayan+de+Oro+City+9000%2C+Misamis+Oriental%2C+Philippines</x:v>
      </x:c>
      <x:c r="V4002" s="28" t="str">
        <x:v>https://www.cu.edu.ph/</x:v>
      </x:c>
      <x:c r="W4002" s="28" t="str">
        <x:v>Verified</x:v>
      </x:c>
      <x:c r="X4002" s="28" t="str">
        <x:v>https://www.cu.edu.ph/</x:v>
      </x:c>
      <x:c r="Y4002" s="28"/>
      <x:c r="Z4002" s="28" t="str">
        <x:v>https://legacy.ched.gov.ph/list-of-higher-education-institutions-2/</x:v>
      </x:c>
      <x:c r="AA4002" s="28" t="str">
        <x:v>Commission on Higher Education (CHED), Philippines</x:v>
      </x:c>
      <x:c r="AB4002" s="28"/>
      <x:c r="AC4002" s="28"/>
      <x:c r="AD4002" s="28"/>
      <x:c r="AE4002" s="28"/>
      <x:c r="AF4002" s="28" t="str">
        <x:v>Official Institution Website</x:v>
      </x:c>
      <x:c r="AG4002" s="28" t="str">
        <x:v>https://www.cu.edu.ph/</x:v>
      </x:c>
      <x:c r="AH4002" s="28" t="str">
        <x:v>+63 88 864 8865</x:v>
      </x:c>
      <x:c r="AI4002" s="28"/>
      <x:c r="AJ4002" s="28" t="str">
        <x:v>Asia_Universities_Import_English_Complete_Asia.xlsx</x:v>
      </x:c>
      <x:c r="AK4002" s="28" t="str">
        <x:v>Asia-Phase1-Batch-400</x:v>
      </x:c>
      <x:c r="AL4002" s="65" t="n">
        <x:v>46243</x:v>
      </x:c>
      <x:c r="AM4002" s="65" t="n">
        <x:v>46244</x:v>
      </x:c>
      <x:c r="AN4002" s="28" t="str">
        <x:v>Complete</x:v>
      </x:c>
      <x:c r="AO4002" s="28" t="str">
        <x:v>Ready for Import</x:v>
      </x:c>
      <x:c r="AP4002" s="28" t="str">
        <x:v>No Duplicate Found</x:v>
      </x:c>
      <x:c r="AQ4002" s="28" t="str">
        <x:v>High</x:v>
      </x:c>
      <x:c r="AR400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03">
      <x:c r="A4003" s="42" t="str">
        <x:v>INS-PHL-0028</x:v>
      </x:c>
      <x:c r="B4003" s="28" t="str">
        <x:v>Capiz State University</x:v>
      </x:c>
      <x:c r="C4003" s="28" t="str">
        <x:v>Philippines</x:v>
      </x:c>
      <x:c r="D4003" s="28" t="str">
        <x:v>PHL</x:v>
      </x:c>
      <x:c r="E4003" s="28" t="str">
        <x:v>Roxas City</x:v>
      </x:c>
      <x:c r="F4003" s="28" t="str">
        <x:v>University</x:v>
      </x:c>
      <x:c r="G4003" s="28" t="str">
        <x:v>Unspecified</x:v>
      </x:c>
      <x:c r="H4003" s="28" t="str"/>
      <x:c r="I4003" s="28" t="str">
        <x:v>https://heida.ched.gov.ph/hei-directory</x:v>
      </x:c>
      <x:c r="J4003" s="28" t="str">
        <x:v>Capiz State University</x:v>
      </x:c>
      <x:c r="K4003" s="28" t="str">
        <x:v>Capiz State University</x:v>
      </x:c>
      <x:c r="L4003" s="28" t="str">
        <x:v>CapSU</x:v>
      </x:c>
      <x:c r="M4003" s="28" t="str">
        <x:v>University</x:v>
      </x:c>
      <x:c r="N4003" s="28" t="str">
        <x:v>Public</x:v>
      </x:c>
      <x:c r="O4003" s="61" t="n">
        <x:v>1981</x:v>
      </x:c>
      <x:c r="P4003" s="28" t="str">
        <x:v>Capiz State University (CapSU) is a public university based in Roxas City, Capiz, Philippines. Founded in 1981, it provides degree education, research and extension services under its public higher-education mandate.</x:v>
      </x:c>
      <x:c r="Q4003" s="28" t="str">
        <x:v>Asia</x:v>
      </x:c>
      <x:c r="R4003" s="28" t="str">
        <x:v>Western Visayas</x:v>
      </x:c>
      <x:c r="S4003" s="28" t="str">
        <x:v>Roxas City</x:v>
      </x:c>
      <x:c r="T4003" s="28" t="str">
        <x:v>Roxas City, Capiz, Philippines</x:v>
      </x:c>
      <x:c r="U4003" s="28" t="str">
        <x:v>https://www.google.com/maps/search/?api=1&amp;query=Capiz+State+University%2C+Roxas+City%2C+Capiz%2C+Philippines</x:v>
      </x:c>
      <x:c r="V4003" s="28" t="str">
        <x:v>https://www.capsu.edu.ph/</x:v>
      </x:c>
      <x:c r="W4003" s="28" t="str">
        <x:v>Verified</x:v>
      </x:c>
      <x:c r="X4003" s="28" t="str">
        <x:v>https://www.capsu.edu.ph/</x:v>
      </x:c>
      <x:c r="Y4003" s="28" t="str">
        <x:v>https://admission.capsu.edu.ph/</x:v>
      </x:c>
      <x:c r="Z4003" s="28" t="str">
        <x:v>https://legacy.ched.gov.ph/list-of-higher-education-institutions-2/</x:v>
      </x:c>
      <x:c r="AA4003" s="28" t="str">
        <x:v>Commission on Higher Education (CHED), Philippines</x:v>
      </x:c>
      <x:c r="AB4003" s="28"/>
      <x:c r="AC4003" s="28"/>
      <x:c r="AD4003" s="28"/>
      <x:c r="AE4003" s="28"/>
      <x:c r="AF4003" s="28" t="str">
        <x:v>Official Institution Website</x:v>
      </x:c>
      <x:c r="AG4003" s="28" t="str">
        <x:v>https://www.capsu.edu.ph/</x:v>
      </x:c>
      <x:c r="AH4003" s="28"/>
      <x:c r="AI4003" s="28"/>
      <x:c r="AJ4003" s="28" t="str">
        <x:v>Asia_Universities_Import_English_Complete_Asia.xlsx</x:v>
      </x:c>
      <x:c r="AK4003" s="28" t="str">
        <x:v>Asia-Phase1-Batch-400</x:v>
      </x:c>
      <x:c r="AL4003" s="65" t="n">
        <x:v>46243</x:v>
      </x:c>
      <x:c r="AM4003" s="65" t="n">
        <x:v>46244</x:v>
      </x:c>
      <x:c r="AN4003" s="28" t="str">
        <x:v>Complete</x:v>
      </x:c>
      <x:c r="AO4003" s="28" t="str">
        <x:v>Ready for Import</x:v>
      </x:c>
      <x:c r="AP4003" s="28" t="str">
        <x:v>No Duplicate Found</x:v>
      </x:c>
      <x:c r="AQ4003" s="28" t="str">
        <x:v>High</x:v>
      </x:c>
      <x:c r="AR400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04">
      <x:c r="A4004" s="42" t="str">
        <x:v>INS-PHL-0029</x:v>
      </x:c>
      <x:c r="B4004" s="28" t="str">
        <x:v>Caraga State University</x:v>
      </x:c>
      <x:c r="C4004" s="28" t="str">
        <x:v>Philippines</x:v>
      </x:c>
      <x:c r="D4004" s="28" t="str">
        <x:v>PHL</x:v>
      </x:c>
      <x:c r="E4004" s="28" t="str">
        <x:v>Butuan City</x:v>
      </x:c>
      <x:c r="F4004" s="28" t="str">
        <x:v>University</x:v>
      </x:c>
      <x:c r="G4004" s="28" t="str">
        <x:v>Unspecified</x:v>
      </x:c>
      <x:c r="H4004" s="28" t="str"/>
      <x:c r="I4004" s="28" t="str">
        <x:v>https://heida.ched.gov.ph/hei-directory</x:v>
      </x:c>
      <x:c r="J4004" s="28" t="str">
        <x:v>Caraga State University</x:v>
      </x:c>
      <x:c r="K4004" s="28" t="str">
        <x:v>Caraga State University</x:v>
      </x:c>
      <x:c r="L4004" s="28" t="str">
        <x:v>CarSU</x:v>
      </x:c>
      <x:c r="M4004" s="28" t="str">
        <x:v>University</x:v>
      </x:c>
      <x:c r="N4004" s="28" t="str">
        <x:v>Public</x:v>
      </x:c>
      <x:c r="O4004" s="61" t="n">
        <x:v>1946</x:v>
      </x:c>
      <x:c r="P4004" s="28" t="str">
        <x:v>Caraga State University (CarSU) is a public university based in Butuan City, Agusan del Norte, Philippines. Founded in 1946, it provides degree education, research and extension services under its public higher-education mandate.</x:v>
      </x:c>
      <x:c r="Q4004" s="28" t="str">
        <x:v>Asia</x:v>
      </x:c>
      <x:c r="R4004" s="28" t="str">
        <x:v>Caraga</x:v>
      </x:c>
      <x:c r="S4004" s="28" t="str">
        <x:v>Butuan City</x:v>
      </x:c>
      <x:c r="T4004" s="28" t="str">
        <x:v>Ampayon, Butuan City, Agusan del Norte 8600, Philippines</x:v>
      </x:c>
      <x:c r="U4004" s="28" t="str">
        <x:v>https://www.google.com/maps/search/?api=1&amp;query=Caraga+State+University%2C+Ampayon%2C+Butuan+City%2C+Agusan+del+Norte+8600%2C+Philippines</x:v>
      </x:c>
      <x:c r="V4004" s="28" t="str">
        <x:v>https://www.carsu.edu.ph/</x:v>
      </x:c>
      <x:c r="W4004" s="28" t="str">
        <x:v>Verified</x:v>
      </x:c>
      <x:c r="X4004" s="28" t="str">
        <x:v>https://www.carsu.edu.ph/</x:v>
      </x:c>
      <x:c r="Y4004" s="28"/>
      <x:c r="Z4004" s="28" t="str">
        <x:v>https://legacy.ched.gov.ph/list-of-higher-education-institutions-2/</x:v>
      </x:c>
      <x:c r="AA4004" s="28" t="str">
        <x:v>Commission on Higher Education (CHED), Philippines</x:v>
      </x:c>
      <x:c r="AB4004" s="28"/>
      <x:c r="AC4004" s="28"/>
      <x:c r="AD4004" s="28"/>
      <x:c r="AE4004" s="28"/>
      <x:c r="AF4004" s="28" t="str">
        <x:v>Official Institution Website</x:v>
      </x:c>
      <x:c r="AG4004" s="28" t="str">
        <x:v>https://www.carsu.edu.ph/</x:v>
      </x:c>
      <x:c r="AH4004" s="28"/>
      <x:c r="AI4004" s="28"/>
      <x:c r="AJ4004" s="28" t="str">
        <x:v>Asia_Universities_Import_English_Complete_Asia.xlsx</x:v>
      </x:c>
      <x:c r="AK4004" s="28" t="str">
        <x:v>Asia-Phase1-Batch-400</x:v>
      </x:c>
      <x:c r="AL4004" s="65" t="n">
        <x:v>46243</x:v>
      </x:c>
      <x:c r="AM4004" s="65" t="n">
        <x:v>46244</x:v>
      </x:c>
      <x:c r="AN4004" s="28" t="str">
        <x:v>Complete</x:v>
      </x:c>
      <x:c r="AO4004" s="28" t="str">
        <x:v>Ready for Import</x:v>
      </x:c>
      <x:c r="AP4004" s="28" t="str">
        <x:v>No Duplicate Found</x:v>
      </x:c>
      <x:c r="AQ4004" s="28" t="str">
        <x:v>High</x:v>
      </x:c>
      <x:c r="AR400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05">
      <x:c r="A4005" s="42" t="str">
        <x:v>INS-PHL-0030</x:v>
      </x:c>
      <x:c r="B4005" s="28" t="str">
        <x:v>Catanduanes State University</x:v>
      </x:c>
      <x:c r="C4005" s="28" t="str">
        <x:v>Philippines</x:v>
      </x:c>
      <x:c r="D4005" s="28" t="str">
        <x:v>PHL</x:v>
      </x:c>
      <x:c r="E4005" s="28" t="str">
        <x:v>Virac</x:v>
      </x:c>
      <x:c r="F4005" s="28" t="str">
        <x:v>University</x:v>
      </x:c>
      <x:c r="G4005" s="28" t="str">
        <x:v>Unspecified</x:v>
      </x:c>
      <x:c r="H4005" s="28" t="str"/>
      <x:c r="I4005" s="28" t="str">
        <x:v>https://heida.ched.gov.ph/hei-directory</x:v>
      </x:c>
      <x:c r="J4005" s="28" t="str">
        <x:v>Catanduanes State University</x:v>
      </x:c>
      <x:c r="K4005" s="28" t="str">
        <x:v>Catanduanes State University</x:v>
      </x:c>
      <x:c r="L4005" s="28" t="str">
        <x:v>CatSU</x:v>
      </x:c>
      <x:c r="M4005" s="28" t="str">
        <x:v>University</x:v>
      </x:c>
      <x:c r="N4005" s="28" t="str">
        <x:v>Public</x:v>
      </x:c>
      <x:c r="O4005" s="61" t="n">
        <x:v>1961</x:v>
      </x:c>
      <x:c r="P4005" s="28" t="str">
        <x:v>Catanduanes State University (CatSU) is a public university based in Virac, Catanduanes, Philippines. Founded in 1961, it provides degree education, research and extension services under its public higher-education mandate.</x:v>
      </x:c>
      <x:c r="Q4005" s="28" t="str">
        <x:v>Asia</x:v>
      </x:c>
      <x:c r="R4005" s="28" t="str">
        <x:v>Bicol Region</x:v>
      </x:c>
      <x:c r="S4005" s="28" t="str">
        <x:v>Virac</x:v>
      </x:c>
      <x:c r="T4005" s="28" t="str">
        <x:v>Catanduanes State University Main Campus, Virac, Catanduanes 4800, Philippines</x:v>
      </x:c>
      <x:c r="U4005" s="28" t="str">
        <x:v>https://www.google.com/maps/search/?api=1&amp;query=Catanduanes+State+University%2C+Catanduanes+State+University+Main+Campus%2C+Virac%2C+Catanduanes+4800%2C+Philippines</x:v>
      </x:c>
      <x:c r="V4005" s="28" t="str">
        <x:v>https://catsu.edu.ph/</x:v>
      </x:c>
      <x:c r="W4005" s="28" t="str">
        <x:v>Verified</x:v>
      </x:c>
      <x:c r="X4005" s="28" t="str">
        <x:v>https://catsu.edu.ph/</x:v>
      </x:c>
      <x:c r="Y4005" s="28"/>
      <x:c r="Z4005" s="28" t="str">
        <x:v>https://legacy.ched.gov.ph/list-of-higher-education-institutions-2/</x:v>
      </x:c>
      <x:c r="AA4005" s="28" t="str">
        <x:v>Commission on Higher Education (CHED), Philippines</x:v>
      </x:c>
      <x:c r="AB4005" s="28"/>
      <x:c r="AC4005" s="28"/>
      <x:c r="AD4005" s="28"/>
      <x:c r="AE4005" s="28"/>
      <x:c r="AF4005" s="28" t="str">
        <x:v>Official Institution Website</x:v>
      </x:c>
      <x:c r="AG4005" s="28" t="str">
        <x:v>https://catsu.edu.ph/</x:v>
      </x:c>
      <x:c r="AH4005" s="28" t="str">
        <x:v>+63 927 876 7574</x:v>
      </x:c>
      <x:c r="AI4005" s="28"/>
      <x:c r="AJ4005" s="28" t="str">
        <x:v>Asia_Universities_Import_English_Complete_Asia.xlsx</x:v>
      </x:c>
      <x:c r="AK4005" s="28" t="str">
        <x:v>Asia-Phase1-Batch-401</x:v>
      </x:c>
      <x:c r="AL4005" s="65" t="n">
        <x:v>46243</x:v>
      </x:c>
      <x:c r="AM4005" s="65" t="n">
        <x:v>46244</x:v>
      </x:c>
      <x:c r="AN4005" s="28" t="str">
        <x:v>Complete</x:v>
      </x:c>
      <x:c r="AO4005" s="28" t="str">
        <x:v>Ready for Import</x:v>
      </x:c>
      <x:c r="AP4005" s="28" t="str">
        <x:v>No Duplicate Found</x:v>
      </x:c>
      <x:c r="AQ4005" s="28" t="str">
        <x:v>High</x:v>
      </x:c>
      <x:c r="AR400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06">
      <x:c r="A4006" s="42" t="str">
        <x:v>INS-PHL-0031</x:v>
      </x:c>
      <x:c r="B4006" s="28" t="str">
        <x:v>Cavite State University</x:v>
      </x:c>
      <x:c r="C4006" s="28" t="str">
        <x:v>Philippines</x:v>
      </x:c>
      <x:c r="D4006" s="28" t="str">
        <x:v>PHL</x:v>
      </x:c>
      <x:c r="E4006" s="28" t="str">
        <x:v>Indang</x:v>
      </x:c>
      <x:c r="F4006" s="28" t="str">
        <x:v>University</x:v>
      </x:c>
      <x:c r="G4006" s="28" t="str">
        <x:v>Unspecified</x:v>
      </x:c>
      <x:c r="H4006" s="28" t="str"/>
      <x:c r="I4006" s="28" t="str">
        <x:v>https://heida.ched.gov.ph/hei-directory</x:v>
      </x:c>
      <x:c r="J4006" s="28" t="str">
        <x:v>Cavite State University</x:v>
      </x:c>
      <x:c r="K4006" s="28" t="str">
        <x:v>Cavite State University</x:v>
      </x:c>
      <x:c r="L4006" s="28" t="str">
        <x:v>CvSU</x:v>
      </x:c>
      <x:c r="M4006" s="28" t="str">
        <x:v>University</x:v>
      </x:c>
      <x:c r="N4006" s="28" t="str">
        <x:v>Public</x:v>
      </x:c>
      <x:c r="O4006" s="61" t="n">
        <x:v>1906</x:v>
      </x:c>
      <x:c r="P4006" s="28" t="str">
        <x:v>Cavite State University (CvSU) is a public university based in Indang, Cavite, Philippines. Founded in 1906, it provides degree education, research and extension services under its public higher-education mandate.</x:v>
      </x:c>
      <x:c r="Q4006" s="28" t="str">
        <x:v>Asia</x:v>
      </x:c>
      <x:c r="R4006" s="28" t="str">
        <x:v>Calabarzon</x:v>
      </x:c>
      <x:c r="S4006" s="28" t="str">
        <x:v>Indang</x:v>
      </x:c>
      <x:c r="T4006" s="28" t="str">
        <x:v>Don Severino delas Alas Campus, Indang, Cavite 4122, Philippines</x:v>
      </x:c>
      <x:c r="U4006" s="28" t="str">
        <x:v>https://www.google.com/maps/search/?api=1&amp;query=Cavite+State+University%2C+Don+Severino+delas+Alas+Campus%2C+Indang%2C+Cavite+4122%2C+Philippines</x:v>
      </x:c>
      <x:c r="V4006" s="28" t="str">
        <x:v>https://cvsu.edu.ph/</x:v>
      </x:c>
      <x:c r="W4006" s="28" t="str">
        <x:v>Verified</x:v>
      </x:c>
      <x:c r="X4006" s="28" t="str">
        <x:v>https://cvsu.edu.ph/</x:v>
      </x:c>
      <x:c r="Y4006" s="28"/>
      <x:c r="Z4006" s="28" t="str">
        <x:v>https://legacy.ched.gov.ph/list-of-higher-education-institutions-2/</x:v>
      </x:c>
      <x:c r="AA4006" s="28" t="str">
        <x:v>Commission on Higher Education (CHED), Philippines</x:v>
      </x:c>
      <x:c r="AB4006" s="28"/>
      <x:c r="AC4006" s="28"/>
      <x:c r="AD4006" s="28"/>
      <x:c r="AE4006" s="28"/>
      <x:c r="AF4006" s="28" t="str">
        <x:v>Official Institution Website</x:v>
      </x:c>
      <x:c r="AG4006" s="28" t="str">
        <x:v>https://cvsu.edu.ph/</x:v>
      </x:c>
      <x:c r="AH4006" s="28"/>
      <x:c r="AI4006" s="28"/>
      <x:c r="AJ4006" s="28" t="str">
        <x:v>Asia_Universities_Import_English_Complete_Asia.xlsx</x:v>
      </x:c>
      <x:c r="AK4006" s="28" t="str">
        <x:v>Asia-Phase1-Batch-401</x:v>
      </x:c>
      <x:c r="AL4006" s="65" t="n">
        <x:v>46243</x:v>
      </x:c>
      <x:c r="AM4006" s="65" t="n">
        <x:v>46244</x:v>
      </x:c>
      <x:c r="AN4006" s="28" t="str">
        <x:v>Complete</x:v>
      </x:c>
      <x:c r="AO4006" s="28" t="str">
        <x:v>Ready for Import</x:v>
      </x:c>
      <x:c r="AP4006" s="28" t="str">
        <x:v>No Duplicate Found</x:v>
      </x:c>
      <x:c r="AQ4006" s="28" t="str">
        <x:v>High</x:v>
      </x:c>
      <x:c r="AR400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07">
      <x:c r="A4007" s="42" t="str">
        <x:v>INS-PHL-0032</x:v>
      </x:c>
      <x:c r="B4007" s="28" t="str">
        <x:v>Cebu Doctors' University</x:v>
      </x:c>
      <x:c r="C4007" s="28" t="str">
        <x:v>Philippines</x:v>
      </x:c>
      <x:c r="D4007" s="28" t="str">
        <x:v>PHL</x:v>
      </x:c>
      <x:c r="E4007" s="28" t="str">
        <x:v>Mandaue City</x:v>
      </x:c>
      <x:c r="F4007" s="28" t="str">
        <x:v>University</x:v>
      </x:c>
      <x:c r="G4007" s="28" t="str">
        <x:v>Unspecified</x:v>
      </x:c>
      <x:c r="H4007" s="28" t="str"/>
      <x:c r="I4007" s="28" t="str">
        <x:v>https://heida.ched.gov.ph/hei-directory</x:v>
      </x:c>
      <x:c r="J4007" s="28" t="str">
        <x:v>Cebu Doctors' University</x:v>
      </x:c>
      <x:c r="K4007" s="28" t="str">
        <x:v>Cebu Doctors' University</x:v>
      </x:c>
      <x:c r="L4007" s="28" t="str">
        <x:v>CDU</x:v>
      </x:c>
      <x:c r="M4007" s="28" t="str">
        <x:v>University</x:v>
      </x:c>
      <x:c r="N4007" s="28" t="str">
        <x:v>Private</x:v>
      </x:c>
      <x:c r="O4007" s="61" t="n">
        <x:v>1973</x:v>
      </x:c>
      <x:c r="P4007" s="28" t="str">
        <x:v>Cebu Doctors' University (CDU) is a private university based in Mandaue City, Cebu, Philippines. Founded in 1973, it offers undergraduate and graduate education across professional and academic disciplines.</x:v>
      </x:c>
      <x:c r="Q4007" s="28" t="str">
        <x:v>Asia</x:v>
      </x:c>
      <x:c r="R4007" s="28" t="str">
        <x:v>Central Visayas</x:v>
      </x:c>
      <x:c r="S4007" s="28" t="str">
        <x:v>Mandaue City</x:v>
      </x:c>
      <x:c r="T4007" s="28" t="str">
        <x:v>Dr. P.V. Larrazabal Jr. Avenue, North Reclamation Area, Mandaue City, Cebu 6014, Philippines</x:v>
      </x:c>
      <x:c r="U4007" s="28" t="str">
        <x:v>https://www.google.com/maps/search/?api=1&amp;query=Cebu+Doctors%27+University%2C+Dr.+P.V.+Larrazabal+Jr.+Avenue%2C+North+Reclamation+Area%2C+Mandaue+City%2C+Cebu+6014%2C+Philippines</x:v>
      </x:c>
      <x:c r="V4007" s="28" t="str">
        <x:v>https://cdu.edu.ph/</x:v>
      </x:c>
      <x:c r="W4007" s="28" t="str">
        <x:v>Verified</x:v>
      </x:c>
      <x:c r="X4007" s="28" t="str">
        <x:v>https://cdu.edu.ph/</x:v>
      </x:c>
      <x:c r="Y4007" s="28"/>
      <x:c r="Z4007" s="28" t="str">
        <x:v>https://legacy.ched.gov.ph/list-of-higher-education-institutions-2/</x:v>
      </x:c>
      <x:c r="AA4007" s="28" t="str">
        <x:v>Commission on Higher Education (CHED), Philippines</x:v>
      </x:c>
      <x:c r="AB4007" s="28"/>
      <x:c r="AC4007" s="28"/>
      <x:c r="AD4007" s="28"/>
      <x:c r="AE4007" s="28"/>
      <x:c r="AF4007" s="28" t="str">
        <x:v>Official Institution Website</x:v>
      </x:c>
      <x:c r="AG4007" s="28" t="str">
        <x:v>https://cdu.edu.ph/</x:v>
      </x:c>
      <x:c r="AH4007" s="28"/>
      <x:c r="AI4007" s="28"/>
      <x:c r="AJ4007" s="28" t="str">
        <x:v>Asia_Universities_Import_English_Complete_Asia.xlsx</x:v>
      </x:c>
      <x:c r="AK4007" s="28" t="str">
        <x:v>Asia-Phase1-Batch-401</x:v>
      </x:c>
      <x:c r="AL4007" s="65" t="n">
        <x:v>46243</x:v>
      </x:c>
      <x:c r="AM4007" s="65" t="n">
        <x:v>46244</x:v>
      </x:c>
      <x:c r="AN4007" s="28" t="str">
        <x:v>Complete</x:v>
      </x:c>
      <x:c r="AO4007" s="28" t="str">
        <x:v>Ready for Import</x:v>
      </x:c>
      <x:c r="AP4007" s="28" t="str">
        <x:v>No Duplicate Found</x:v>
      </x:c>
      <x:c r="AQ4007" s="28" t="str">
        <x:v>High</x:v>
      </x:c>
      <x:c r="AR400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08">
      <x:c r="A4008" s="42" t="str">
        <x:v>INS-PHL-0033</x:v>
      </x:c>
      <x:c r="B4008" s="28" t="str">
        <x:v>Cebu Institute of Medicine</x:v>
      </x:c>
      <x:c r="C4008" s="28" t="str">
        <x:v>Philippines</x:v>
      </x:c>
      <x:c r="D4008" s="28" t="str">
        <x:v>PHL</x:v>
      </x:c>
      <x:c r="E4008" s="28" t="str">
        <x:v>Cebu City</x:v>
      </x:c>
      <x:c r="F4008" s="28" t="str">
        <x:v>Medical University</x:v>
      </x:c>
      <x:c r="G4008" s="28" t="str">
        <x:v>Unspecified</x:v>
      </x:c>
      <x:c r="H4008" s="28" t="str"/>
      <x:c r="I4008" s="28" t="str">
        <x:v>https://heida.ched.gov.ph/hei-directory</x:v>
      </x:c>
      <x:c r="J4008" s="28" t="str">
        <x:v>Cebu Institute of Medicine</x:v>
      </x:c>
      <x:c r="K4008" s="28" t="str">
        <x:v>Cebu Institute of Medicine</x:v>
      </x:c>
      <x:c r="L4008" s="28" t="str">
        <x:v>CIM</x:v>
      </x:c>
      <x:c r="M4008" s="28" t="str">
        <x:v>Medical University</x:v>
      </x:c>
      <x:c r="N4008" s="28" t="str">
        <x:v>Private</x:v>
      </x:c>
      <x:c r="O4008" s="61" t="n">
        <x:v>1957</x:v>
      </x:c>
      <x:c r="P4008" s="28" t="str">
        <x:v>Cebu Institute of Medicine (CIM) is a private medical university based in Cebu City, Cebu, Philippines. Founded in 1957, it focuses on medicine, health sciences and related professional education.</x:v>
      </x:c>
      <x:c r="Q4008" s="28" t="str">
        <x:v>Asia</x:v>
      </x:c>
      <x:c r="R4008" s="28" t="str">
        <x:v>Central Visayas</x:v>
      </x:c>
      <x:c r="S4008" s="28" t="str">
        <x:v>Cebu City</x:v>
      </x:c>
      <x:c r="T4008" s="28" t="str">
        <x:v>F. Ramos Street, Cebu City 6000, Cebu, Philippines</x:v>
      </x:c>
      <x:c r="U4008" s="28" t="str">
        <x:v>https://www.google.com/maps/search/?api=1&amp;query=Cebu+Institute+of+Medicine%2C+F.+Ramos+Street%2C+Cebu+City+6000%2C+Cebu%2C+Philippines</x:v>
      </x:c>
      <x:c r="V4008" s="28" t="str">
        <x:v>https://cim.edu.ph/</x:v>
      </x:c>
      <x:c r="W4008" s="28" t="str">
        <x:v>Verified</x:v>
      </x:c>
      <x:c r="X4008" s="28" t="str">
        <x:v>https://cim.edu.ph/</x:v>
      </x:c>
      <x:c r="Y4008" s="28"/>
      <x:c r="Z4008" s="28" t="str">
        <x:v>https://legacy.ched.gov.ph/list-of-higher-education-institutions-2/</x:v>
      </x:c>
      <x:c r="AA4008" s="28" t="str">
        <x:v>Commission on Higher Education (CHED), Philippines</x:v>
      </x:c>
      <x:c r="AB4008" s="28"/>
      <x:c r="AC4008" s="28"/>
      <x:c r="AD4008" s="28"/>
      <x:c r="AE4008" s="28"/>
      <x:c r="AF4008" s="28" t="str">
        <x:v>Official Institution Website</x:v>
      </x:c>
      <x:c r="AG4008" s="28" t="str">
        <x:v>https://cim.edu.ph/</x:v>
      </x:c>
      <x:c r="AH4008" s="28"/>
      <x:c r="AI4008" s="28"/>
      <x:c r="AJ4008" s="28" t="str">
        <x:v>Asia_Universities_Import_English_Complete_Asia.xlsx</x:v>
      </x:c>
      <x:c r="AK4008" s="28" t="str">
        <x:v>Asia-Phase1-Batch-401</x:v>
      </x:c>
      <x:c r="AL4008" s="65" t="n">
        <x:v>46243</x:v>
      </x:c>
      <x:c r="AM4008" s="65" t="n">
        <x:v>46244</x:v>
      </x:c>
      <x:c r="AN4008" s="28" t="str">
        <x:v>Complete</x:v>
      </x:c>
      <x:c r="AO4008" s="28" t="str">
        <x:v>Ready for Import</x:v>
      </x:c>
      <x:c r="AP4008" s="28" t="str">
        <x:v>No Duplicate Found</x:v>
      </x:c>
      <x:c r="AQ4008" s="28" t="str">
        <x:v>High</x:v>
      </x:c>
      <x:c r="AR400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09">
      <x:c r="A4009" s="42" t="str">
        <x:v>INS-PHL-0034</x:v>
      </x:c>
      <x:c r="B4009" s="28" t="str">
        <x:v>Cebu Institute of Technology</x:v>
      </x:c>
      <x:c r="C4009" s="28" t="str">
        <x:v>Philippines</x:v>
      </x:c>
      <x:c r="D4009" s="28" t="str">
        <x:v>PHL</x:v>
      </x:c>
      <x:c r="E4009" s="28" t="str">
        <x:v>Cebu City</x:v>
      </x:c>
      <x:c r="F4009" s="28" t="str">
        <x:v>Technical University</x:v>
      </x:c>
      <x:c r="G4009" s="28" t="str">
        <x:v>Unspecified</x:v>
      </x:c>
      <x:c r="H4009" s="28" t="str">
        <x:v>http://www.universityofcebu.edu.ph/</x:v>
      </x:c>
      <x:c r="I4009" s="28" t="str">
        <x:v>https://heida.ched.gov.ph/hei-directory</x:v>
      </x:c>
      <x:c r="J4009" s="28" t="str">
        <x:v>Cebu Institute of Technology – University</x:v>
      </x:c>
      <x:c r="K4009" s="28" t="str">
        <x:v>Cebu Institute of Technology – University</x:v>
      </x:c>
      <x:c r="L4009" s="28" t="str">
        <x:v>CIT-U</x:v>
      </x:c>
      <x:c r="M4009" s="28" t="str">
        <x:v>Technical University</x:v>
      </x:c>
      <x:c r="N4009" s="28" t="str">
        <x:v>Private</x:v>
      </x:c>
      <x:c r="O4009" s="61" t="n">
        <x:v>1946</x:v>
      </x:c>
      <x:c r="P4009" s="28" t="str">
        <x:v>Cebu Institute of Technology – University (CIT-U) is a private technical university based in Cebu City, Cebu, Philippines. Founded in 1946, it emphasizes engineering, technology and applied professional education. Its current official institutional name includes the “– University” designation.</x:v>
      </x:c>
      <x:c r="Q4009" s="28" t="str">
        <x:v>Asia</x:v>
      </x:c>
      <x:c r="R4009" s="28" t="str">
        <x:v>Central Visayas</x:v>
      </x:c>
      <x:c r="S4009" s="28" t="str">
        <x:v>Cebu City</x:v>
      </x:c>
      <x:c r="T4009" s="28" t="str">
        <x:v>N. Bacalso Avenue, Cebu City 6000, Cebu, Philippines</x:v>
      </x:c>
      <x:c r="U4009" s="28" t="str">
        <x:v>https://www.google.com/maps/search/?api=1&amp;query=Cebu+Institute+of+Technology+%E2%80%93+University%2C+N.+Bacalso+Avenue%2C+Cebu+City+6000%2C+Cebu%2C+Philippines</x:v>
      </x:c>
      <x:c r="V4009" s="28" t="str">
        <x:v>https://cit.edu/</x:v>
      </x:c>
      <x:c r="W4009" s="28" t="str">
        <x:v>Verified</x:v>
      </x:c>
      <x:c r="X4009" s="28" t="str">
        <x:v>https://cit.edu/</x:v>
      </x:c>
      <x:c r="Y4009" s="28" t="str">
        <x:v>https://student.cituwits.com/</x:v>
      </x:c>
      <x:c r="Z4009" s="28" t="str">
        <x:v>https://legacy.ched.gov.ph/list-of-higher-education-institutions-2/</x:v>
      </x:c>
      <x:c r="AA4009" s="28" t="str">
        <x:v>Commission on Higher Education (CHED), Philippines</x:v>
      </x:c>
      <x:c r="AB4009" s="28"/>
      <x:c r="AC4009" s="28"/>
      <x:c r="AD4009" s="28"/>
      <x:c r="AE4009" s="28"/>
      <x:c r="AF4009" s="28" t="str">
        <x:v>Official Institution Website</x:v>
      </x:c>
      <x:c r="AG4009" s="28" t="str">
        <x:v>https://cit.edu/</x:v>
      </x:c>
      <x:c r="AH4009" s="28"/>
      <x:c r="AI4009" s="28"/>
      <x:c r="AJ4009" s="28" t="str">
        <x:v>Asia_Universities_Import_English_Complete_Asia.xlsx</x:v>
      </x:c>
      <x:c r="AK4009" s="28" t="str">
        <x:v>Asia-Phase1-Batch-401</x:v>
      </x:c>
      <x:c r="AL4009" s="65" t="n">
        <x:v>46243</x:v>
      </x:c>
      <x:c r="AM4009" s="65" t="n">
        <x:v>46244</x:v>
      </x:c>
      <x:c r="AN4009" s="28" t="str">
        <x:v>Complete</x:v>
      </x:c>
      <x:c r="AO4009" s="28" t="str">
        <x:v>Ready for Import</x:v>
      </x:c>
      <x:c r="AP4009" s="28" t="str">
        <x:v>No Duplicate Found</x:v>
      </x:c>
      <x:c r="AQ4009" s="28" t="str">
        <x:v>High</x:v>
      </x:c>
      <x:c r="AR400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 Its current official institutional name includes the “– University” designation.</x:v>
      </x:c>
    </x:row>
    <x:row r="4010">
      <x:c r="A4010" s="42" t="str">
        <x:v>INS-PHL-0035</x:v>
      </x:c>
      <x:c r="B4010" s="28" t="str">
        <x:v>Cebu Normal University</x:v>
      </x:c>
      <x:c r="C4010" s="28" t="str">
        <x:v>Philippines</x:v>
      </x:c>
      <x:c r="D4010" s="28" t="str">
        <x:v>PHL</x:v>
      </x:c>
      <x:c r="E4010" s="28" t="str">
        <x:v>Cebu City</x:v>
      </x:c>
      <x:c r="F4010" s="28" t="str">
        <x:v>Pedagogical University</x:v>
      </x:c>
      <x:c r="G4010" s="28" t="str">
        <x:v>Unspecified</x:v>
      </x:c>
      <x:c r="H4010" s="28" t="str"/>
      <x:c r="I4010" s="28" t="str">
        <x:v>https://heida.ched.gov.ph/hei-directory</x:v>
      </x:c>
      <x:c r="J4010" s="28" t="str">
        <x:v>Cebu Normal University</x:v>
      </x:c>
      <x:c r="K4010" s="28" t="str">
        <x:v>Cebu Normal University</x:v>
      </x:c>
      <x:c r="L4010" s="28" t="str">
        <x:v>CNU</x:v>
      </x:c>
      <x:c r="M4010" s="28" t="str">
        <x:v>Pedagogical University</x:v>
      </x:c>
      <x:c r="N4010" s="28" t="str">
        <x:v>Public</x:v>
      </x:c>
      <x:c r="O4010" s="61" t="n">
        <x:v>1902</x:v>
      </x:c>
      <x:c r="P4010" s="28" t="str">
        <x:v>Cebu Normal University (CNU) is a public pedagogical university based in Cebu City, Cebu, Philippines. Founded in 1902, it has a strong mandate in teacher education and professional preparation.</x:v>
      </x:c>
      <x:c r="Q4010" s="28" t="str">
        <x:v>Asia</x:v>
      </x:c>
      <x:c r="R4010" s="28" t="str">
        <x:v>Central Visayas</x:v>
      </x:c>
      <x:c r="S4010" s="28" t="str">
        <x:v>Cebu City</x:v>
      </x:c>
      <x:c r="T4010" s="28" t="str">
        <x:v>Osmeña Boulevard, Cebu City 6000, Cebu, Philippines</x:v>
      </x:c>
      <x:c r="U4010" s="28" t="str">
        <x:v>https://www.google.com/maps/search/?api=1&amp;query=Cebu+Normal+University%2C+Osme%C3%B1a+Boulevard%2C+Cebu+City+6000%2C+Cebu%2C+Philippines</x:v>
      </x:c>
      <x:c r="V4010" s="28" t="str">
        <x:v>https://cnu.edu.ph/</x:v>
      </x:c>
      <x:c r="W4010" s="28" t="str">
        <x:v>Verified</x:v>
      </x:c>
      <x:c r="X4010" s="28" t="str">
        <x:v>https://cnu.edu.ph/</x:v>
      </x:c>
      <x:c r="Y4010" s="28"/>
      <x:c r="Z4010" s="28" t="str">
        <x:v>https://legacy.ched.gov.ph/list-of-higher-education-institutions-2/</x:v>
      </x:c>
      <x:c r="AA4010" s="28" t="str">
        <x:v>Commission on Higher Education (CHED), Philippines</x:v>
      </x:c>
      <x:c r="AB4010" s="28"/>
      <x:c r="AC4010" s="28"/>
      <x:c r="AD4010" s="28"/>
      <x:c r="AE4010" s="28"/>
      <x:c r="AF4010" s="28" t="str">
        <x:v>Official Institution Website</x:v>
      </x:c>
      <x:c r="AG4010" s="28" t="str">
        <x:v>https://cnu.edu.ph/</x:v>
      </x:c>
      <x:c r="AH4010" s="28"/>
      <x:c r="AI4010" s="28"/>
      <x:c r="AJ4010" s="28" t="str">
        <x:v>Asia_Universities_Import_English_Complete_Asia.xlsx</x:v>
      </x:c>
      <x:c r="AK4010" s="28" t="str">
        <x:v>Asia-Phase1-Batch-401</x:v>
      </x:c>
      <x:c r="AL4010" s="65" t="n">
        <x:v>46243</x:v>
      </x:c>
      <x:c r="AM4010" s="65" t="n">
        <x:v>46244</x:v>
      </x:c>
      <x:c r="AN4010" s="28" t="str">
        <x:v>Complete</x:v>
      </x:c>
      <x:c r="AO4010" s="28" t="str">
        <x:v>Ready for Import</x:v>
      </x:c>
      <x:c r="AP4010" s="28" t="str">
        <x:v>No Duplicate Found</x:v>
      </x:c>
      <x:c r="AQ4010" s="28" t="str">
        <x:v>High</x:v>
      </x:c>
      <x:c r="AR401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11">
      <x:c r="A4011" s="42" t="str">
        <x:v>INS-PHL-0036</x:v>
      </x:c>
      <x:c r="B4011" s="28" t="str">
        <x:v>Cebu Technological University</x:v>
      </x:c>
      <x:c r="C4011" s="28" t="str">
        <x:v>Philippines</x:v>
      </x:c>
      <x:c r="D4011" s="28" t="str">
        <x:v>PHL</x:v>
      </x:c>
      <x:c r="E4011" s="28" t="str">
        <x:v>Cebu City</x:v>
      </x:c>
      <x:c r="F4011" s="28" t="str">
        <x:v>Technical University</x:v>
      </x:c>
      <x:c r="G4011" s="28" t="str">
        <x:v>Unspecified</x:v>
      </x:c>
      <x:c r="H4011" s="28" t="str">
        <x:v>http://www.universityofcebu.edu.ph/</x:v>
      </x:c>
      <x:c r="I4011" s="28" t="str">
        <x:v>https://heida.ched.gov.ph/hei-directory</x:v>
      </x:c>
      <x:c r="J4011" s="28" t="str">
        <x:v>Cebu Technological University</x:v>
      </x:c>
      <x:c r="K4011" s="28" t="str">
        <x:v>Cebu Technological University</x:v>
      </x:c>
      <x:c r="L4011" s="28" t="str">
        <x:v>CTU</x:v>
      </x:c>
      <x:c r="M4011" s="28" t="str">
        <x:v>Technical University</x:v>
      </x:c>
      <x:c r="N4011" s="28" t="str">
        <x:v>Public</x:v>
      </x:c>
      <x:c r="O4011" s="61" t="n">
        <x:v>1911</x:v>
      </x:c>
      <x:c r="P4011" s="28" t="str">
        <x:v>Cebu Technological University (CTU) is a public technical university based in Cebu City, Cebu, Philippines. Founded in 1911, it emphasizes engineering, technology and applied professional education.</x:v>
      </x:c>
      <x:c r="Q4011" s="28" t="str">
        <x:v>Asia</x:v>
      </x:c>
      <x:c r="R4011" s="28" t="str">
        <x:v>Central Visayas</x:v>
      </x:c>
      <x:c r="S4011" s="28" t="str">
        <x:v>Cebu City</x:v>
      </x:c>
      <x:c r="T4011" s="28" t="str">
        <x:v>Cebu City, Cebu, Philippines</x:v>
      </x:c>
      <x:c r="U4011" s="28" t="str">
        <x:v>https://www.google.com/maps/search/?api=1&amp;query=Cebu+Technological+University%2C+Cebu+City%2C+Cebu%2C+Philippines</x:v>
      </x:c>
      <x:c r="V4011" s="28" t="str">
        <x:v>https://www.ctu.edu.ph/</x:v>
      </x:c>
      <x:c r="W4011" s="28" t="str">
        <x:v>Verified</x:v>
      </x:c>
      <x:c r="X4011" s="28" t="str">
        <x:v>https://www.ctu.edu.ph/</x:v>
      </x:c>
      <x:c r="Y4011" s="28"/>
      <x:c r="Z4011" s="28" t="str">
        <x:v>https://legacy.ched.gov.ph/list-of-higher-education-institutions-2/</x:v>
      </x:c>
      <x:c r="AA4011" s="28" t="str">
        <x:v>Commission on Higher Education (CHED), Philippines</x:v>
      </x:c>
      <x:c r="AB4011" s="28"/>
      <x:c r="AC4011" s="28"/>
      <x:c r="AD4011" s="28"/>
      <x:c r="AE4011" s="28"/>
      <x:c r="AF4011" s="28" t="str">
        <x:v>Official Institution Website</x:v>
      </x:c>
      <x:c r="AG4011" s="28" t="str">
        <x:v>https://www.ctu.edu.ph/</x:v>
      </x:c>
      <x:c r="AH4011" s="28"/>
      <x:c r="AI4011" s="28"/>
      <x:c r="AJ4011" s="28" t="str">
        <x:v>Asia_Universities_Import_English_Complete_Asia.xlsx</x:v>
      </x:c>
      <x:c r="AK4011" s="28" t="str">
        <x:v>Asia-Phase1-Batch-401</x:v>
      </x:c>
      <x:c r="AL4011" s="65" t="n">
        <x:v>46243</x:v>
      </x:c>
      <x:c r="AM4011" s="65" t="n">
        <x:v>46244</x:v>
      </x:c>
      <x:c r="AN4011" s="28" t="str">
        <x:v>Complete</x:v>
      </x:c>
      <x:c r="AO4011" s="28" t="str">
        <x:v>Ready for Import</x:v>
      </x:c>
      <x:c r="AP4011" s="28" t="str">
        <x:v>No Duplicate Found</x:v>
      </x:c>
      <x:c r="AQ4011" s="28" t="str">
        <x:v>High</x:v>
      </x:c>
      <x:c r="AR401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12">
      <x:c r="A4012" s="42" t="str">
        <x:v>INS-PHL-0037</x:v>
      </x:c>
      <x:c r="B4012" s="28" t="str">
        <x:v>Central Luzon State University</x:v>
      </x:c>
      <x:c r="C4012" s="28" t="str">
        <x:v>Philippines</x:v>
      </x:c>
      <x:c r="D4012" s="28" t="str">
        <x:v>PHL</x:v>
      </x:c>
      <x:c r="E4012" s="28" t="str">
        <x:v>Science City of Muñoz</x:v>
      </x:c>
      <x:c r="F4012" s="28" t="str">
        <x:v>University</x:v>
      </x:c>
      <x:c r="G4012" s="28" t="str">
        <x:v>Unspecified</x:v>
      </x:c>
      <x:c r="H4012" s="28" t="str">
        <x:v>http://www2.mozcom.com/~clsu/</x:v>
      </x:c>
      <x:c r="I4012" s="28" t="str">
        <x:v>https://heida.ched.gov.ph/hei-directory</x:v>
      </x:c>
      <x:c r="J4012" s="28" t="str">
        <x:v>Central Luzon State University</x:v>
      </x:c>
      <x:c r="K4012" s="28" t="str">
        <x:v>Central Luzon State University</x:v>
      </x:c>
      <x:c r="L4012" s="28" t="str">
        <x:v>CLSU</x:v>
      </x:c>
      <x:c r="M4012" s="28" t="str">
        <x:v>University</x:v>
      </x:c>
      <x:c r="N4012" s="28" t="str">
        <x:v>Public</x:v>
      </x:c>
      <x:c r="O4012" s="61" t="n">
        <x:v>1907</x:v>
      </x:c>
      <x:c r="P4012" s="28" t="str">
        <x:v>Central Luzon State University (CLSU) is a public university based in Science City of Muñoz, Nueva Ecija, Philippines. Founded in 1907, it provides degree education, research and extension services under its public higher-education mandate.</x:v>
      </x:c>
      <x:c r="Q4012" s="28" t="str">
        <x:v>Asia</x:v>
      </x:c>
      <x:c r="R4012" s="28" t="str">
        <x:v>Central Luzon</x:v>
      </x:c>
      <x:c r="S4012" s="28" t="str">
        <x:v>Science City of Muñoz</x:v>
      </x:c>
      <x:c r="T4012" s="28" t="str">
        <x:v>Science City of Muñoz, Nueva Ecija 3120, Philippines</x:v>
      </x:c>
      <x:c r="U4012" s="28" t="str">
        <x:v>https://www.google.com/maps/search/?api=1&amp;query=Central+Luzon+State+University%2C+Science+City+of+Mu%C3%B1oz%2C+Nueva+Ecija+3120%2C+Philippines</x:v>
      </x:c>
      <x:c r="V4012" s="28" t="str">
        <x:v>https://clsu.edu.ph/</x:v>
      </x:c>
      <x:c r="W4012" s="28" t="str">
        <x:v>Verified</x:v>
      </x:c>
      <x:c r="X4012" s="28" t="str">
        <x:v>https://clsu.edu.ph/</x:v>
      </x:c>
      <x:c r="Y4012" s="28"/>
      <x:c r="Z4012" s="28" t="str">
        <x:v>https://legacy.ched.gov.ph/list-of-higher-education-institutions-2/</x:v>
      </x:c>
      <x:c r="AA4012" s="28" t="str">
        <x:v>Commission on Higher Education (CHED), Philippines</x:v>
      </x:c>
      <x:c r="AB4012" s="28"/>
      <x:c r="AC4012" s="28"/>
      <x:c r="AD4012" s="28"/>
      <x:c r="AE4012" s="28"/>
      <x:c r="AF4012" s="28" t="str">
        <x:v>Official Institution Website</x:v>
      </x:c>
      <x:c r="AG4012" s="28" t="str">
        <x:v>https://clsu.edu.ph/</x:v>
      </x:c>
      <x:c r="AH4012" s="28"/>
      <x:c r="AI4012" s="28"/>
      <x:c r="AJ4012" s="28" t="str">
        <x:v>Asia_Universities_Import_English_Complete_Asia.xlsx</x:v>
      </x:c>
      <x:c r="AK4012" s="28" t="str">
        <x:v>Asia-Phase1-Batch-401</x:v>
      </x:c>
      <x:c r="AL4012" s="65" t="n">
        <x:v>46243</x:v>
      </x:c>
      <x:c r="AM4012" s="65" t="n">
        <x:v>46244</x:v>
      </x:c>
      <x:c r="AN4012" s="28" t="str">
        <x:v>Complete</x:v>
      </x:c>
      <x:c r="AO4012" s="28" t="str">
        <x:v>Ready for Import</x:v>
      </x:c>
      <x:c r="AP4012" s="28" t="str">
        <x:v>No Duplicate Found</x:v>
      </x:c>
      <x:c r="AQ4012" s="28" t="str">
        <x:v>High</x:v>
      </x:c>
      <x:c r="AR401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13">
      <x:c r="A4013" s="42" t="str">
        <x:v>INS-PHL-0038</x:v>
      </x:c>
      <x:c r="B4013" s="28" t="str">
        <x:v>Central Mindanao University</x:v>
      </x:c>
      <x:c r="C4013" s="28" t="str">
        <x:v>Philippines</x:v>
      </x:c>
      <x:c r="D4013" s="28" t="str">
        <x:v>PHL</x:v>
      </x:c>
      <x:c r="E4013" s="28" t="str">
        <x:v>Maramag</x:v>
      </x:c>
      <x:c r="F4013" s="28" t="str">
        <x:v>University</x:v>
      </x:c>
      <x:c r="G4013" s="28" t="str">
        <x:v>Unspecified</x:v>
      </x:c>
      <x:c r="H4013" s="28" t="str">
        <x:v>http://www.cmu.edu.ph/</x:v>
      </x:c>
      <x:c r="I4013" s="28" t="str">
        <x:v>https://heida.ched.gov.ph/hei-directory</x:v>
      </x:c>
      <x:c r="J4013" s="28" t="str">
        <x:v>Central Mindanao University</x:v>
      </x:c>
      <x:c r="K4013" s="28" t="str">
        <x:v>Central Mindanao University</x:v>
      </x:c>
      <x:c r="L4013" s="28" t="str">
        <x:v>CMU</x:v>
      </x:c>
      <x:c r="M4013" s="28" t="str">
        <x:v>University</x:v>
      </x:c>
      <x:c r="N4013" s="28" t="str">
        <x:v>Public</x:v>
      </x:c>
      <x:c r="O4013" s="61" t="n">
        <x:v>1910</x:v>
      </x:c>
      <x:c r="P4013" s="28" t="str">
        <x:v>Central Mindanao University (CMU) is a public university based in Maramag, Bukidnon, Philippines. Founded in 1910, it provides degree education, research and extension services under its public higher-education mandate.</x:v>
      </x:c>
      <x:c r="Q4013" s="28" t="str">
        <x:v>Asia</x:v>
      </x:c>
      <x:c r="R4013" s="28" t="str">
        <x:v>Northern Mindanao</x:v>
      </x:c>
      <x:c r="S4013" s="28" t="str">
        <x:v>Maramag</x:v>
      </x:c>
      <x:c r="T4013" s="28" t="str">
        <x:v>University Town, Musuan, Maramag, Bukidnon 8710, Philippines</x:v>
      </x:c>
      <x:c r="U4013" s="28" t="str">
        <x:v>https://www.google.com/maps/search/?api=1&amp;query=Central+Mindanao+University%2C+University+Town%2C+Musuan%2C+Maramag%2C+Bukidnon+8710%2C+Philippines</x:v>
      </x:c>
      <x:c r="V4013" s="28" t="str">
        <x:v>https://www.cmu.edu.ph/</x:v>
      </x:c>
      <x:c r="W4013" s="28" t="str">
        <x:v>Verified</x:v>
      </x:c>
      <x:c r="X4013" s="28" t="str">
        <x:v>https://www.cmu.edu.ph/</x:v>
      </x:c>
      <x:c r="Y4013" s="28"/>
      <x:c r="Z4013" s="28" t="str">
        <x:v>https://legacy.ched.gov.ph/list-of-higher-education-institutions-2/</x:v>
      </x:c>
      <x:c r="AA4013" s="28" t="str">
        <x:v>Commission on Higher Education (CHED), Philippines</x:v>
      </x:c>
      <x:c r="AB4013" s="28"/>
      <x:c r="AC4013" s="28"/>
      <x:c r="AD4013" s="28"/>
      <x:c r="AE4013" s="28"/>
      <x:c r="AF4013" s="28" t="str">
        <x:v>Official Institution Website</x:v>
      </x:c>
      <x:c r="AG4013" s="28" t="str">
        <x:v>https://www.cmu.edu.ph/</x:v>
      </x:c>
      <x:c r="AH4013" s="28"/>
      <x:c r="AI4013" s="28"/>
      <x:c r="AJ4013" s="28" t="str">
        <x:v>Asia_Universities_Import_English_Complete_Asia.xlsx</x:v>
      </x:c>
      <x:c r="AK4013" s="28" t="str">
        <x:v>Asia-Phase1-Batch-401</x:v>
      </x:c>
      <x:c r="AL4013" s="65" t="n">
        <x:v>46243</x:v>
      </x:c>
      <x:c r="AM4013" s="65" t="n">
        <x:v>46244</x:v>
      </x:c>
      <x:c r="AN4013" s="28" t="str">
        <x:v>Complete</x:v>
      </x:c>
      <x:c r="AO4013" s="28" t="str">
        <x:v>Ready for Import</x:v>
      </x:c>
      <x:c r="AP4013" s="28" t="str">
        <x:v>No Duplicate Found</x:v>
      </x:c>
      <x:c r="AQ4013" s="28" t="str">
        <x:v>High</x:v>
      </x:c>
      <x:c r="AR401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14">
      <x:c r="A4014" s="42" t="str">
        <x:v>INS-PHL-0039</x:v>
      </x:c>
      <x:c r="B4014" s="28" t="str">
        <x:v>Central Philippine University</x:v>
      </x:c>
      <x:c r="C4014" s="28" t="str">
        <x:v>Philippines</x:v>
      </x:c>
      <x:c r="D4014" s="28" t="str">
        <x:v>PHL</x:v>
      </x:c>
      <x:c r="E4014" s="28" t="str">
        <x:v>Iloilo City</x:v>
      </x:c>
      <x:c r="F4014" s="28" t="str">
        <x:v>University</x:v>
      </x:c>
      <x:c r="G4014" s="28" t="str">
        <x:v>Unspecified</x:v>
      </x:c>
      <x:c r="H4014" s="28" t="str">
        <x:v>http://www.cpuic.edu/</x:v>
      </x:c>
      <x:c r="I4014" s="28" t="str">
        <x:v>https://heida.ched.gov.ph/hei-directory</x:v>
      </x:c>
      <x:c r="J4014" s="28" t="str">
        <x:v>Central Philippine University</x:v>
      </x:c>
      <x:c r="K4014" s="28" t="str">
        <x:v>Central Philippine University</x:v>
      </x:c>
      <x:c r="L4014" s="28" t="str">
        <x:v>CPU</x:v>
      </x:c>
      <x:c r="M4014" s="28" t="str">
        <x:v>University</x:v>
      </x:c>
      <x:c r="N4014" s="28" t="str">
        <x:v>Private</x:v>
      </x:c>
      <x:c r="O4014" s="61" t="n">
        <x:v>1905</x:v>
      </x:c>
      <x:c r="P4014" s="28" t="str">
        <x:v>Central Philippine University (CPU) is a private university based in Iloilo City, Iloilo, Philippines. Founded in 1905, it offers undergraduate and graduate education across professional and academic disciplines.</x:v>
      </x:c>
      <x:c r="Q4014" s="28" t="str">
        <x:v>Asia</x:v>
      </x:c>
      <x:c r="R4014" s="28" t="str">
        <x:v>Western Visayas</x:v>
      </x:c>
      <x:c r="S4014" s="28" t="str">
        <x:v>Iloilo City</x:v>
      </x:c>
      <x:c r="T4014" s="28" t="str">
        <x:v>Lopez Jaena Street, Jaro, Iloilo City 5000, Iloilo, Philippines</x:v>
      </x:c>
      <x:c r="U4014" s="28" t="str">
        <x:v>https://www.google.com/maps/search/?api=1&amp;query=Central+Philippine+University%2C+Lopez+Jaena+Street%2C+Jaro%2C+Iloilo+City+5000%2C+Iloilo%2C+Philippines</x:v>
      </x:c>
      <x:c r="V4014" s="28" t="str">
        <x:v>https://cpu.edu.ph/</x:v>
      </x:c>
      <x:c r="W4014" s="28" t="str">
        <x:v>Verified</x:v>
      </x:c>
      <x:c r="X4014" s="28" t="str">
        <x:v>https://cpu.edu.ph/</x:v>
      </x:c>
      <x:c r="Y4014" s="28"/>
      <x:c r="Z4014" s="28" t="str">
        <x:v>https://legacy.ched.gov.ph/list-of-higher-education-institutions-2/</x:v>
      </x:c>
      <x:c r="AA4014" s="28" t="str">
        <x:v>Commission on Higher Education (CHED), Philippines</x:v>
      </x:c>
      <x:c r="AB4014" s="28"/>
      <x:c r="AC4014" s="28"/>
      <x:c r="AD4014" s="28"/>
      <x:c r="AE4014" s="28"/>
      <x:c r="AF4014" s="28" t="str">
        <x:v>Official Institution Website</x:v>
      </x:c>
      <x:c r="AG4014" s="28" t="str">
        <x:v>https://cpu.edu.ph/</x:v>
      </x:c>
      <x:c r="AH4014" s="28" t="str">
        <x:v>+63 33 329 1971</x:v>
      </x:c>
      <x:c r="AI4014" s="28"/>
      <x:c r="AJ4014" s="28" t="str">
        <x:v>Asia_Universities_Import_English_Complete_Asia.xlsx</x:v>
      </x:c>
      <x:c r="AK4014" s="28" t="str">
        <x:v>Asia-Phase1-Batch-401</x:v>
      </x:c>
      <x:c r="AL4014" s="65" t="n">
        <x:v>46243</x:v>
      </x:c>
      <x:c r="AM4014" s="65" t="n">
        <x:v>46244</x:v>
      </x:c>
      <x:c r="AN4014" s="28" t="str">
        <x:v>Complete</x:v>
      </x:c>
      <x:c r="AO4014" s="28" t="str">
        <x:v>Ready for Import</x:v>
      </x:c>
      <x:c r="AP4014" s="28" t="str">
        <x:v>No Duplicate Found</x:v>
      </x:c>
      <x:c r="AQ4014" s="28" t="str">
        <x:v>High</x:v>
      </x:c>
      <x:c r="AR401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15">
      <x:c r="A4015" s="42" t="str">
        <x:v>INS-PHL-0040</x:v>
      </x:c>
      <x:c r="B4015" s="28" t="str">
        <x:v>Centro Escolar University</x:v>
      </x:c>
      <x:c r="C4015" s="28" t="str">
        <x:v>Philippines</x:v>
      </x:c>
      <x:c r="D4015" s="28" t="str">
        <x:v>PHL</x:v>
      </x:c>
      <x:c r="E4015" s="28" t="str">
        <x:v>Manila</x:v>
      </x:c>
      <x:c r="F4015" s="28" t="str">
        <x:v>University</x:v>
      </x:c>
      <x:c r="G4015" s="28" t="str">
        <x:v>Unspecified</x:v>
      </x:c>
      <x:c r="H4015" s="28" t="str">
        <x:v>http://www.ceu.edu.ph/</x:v>
      </x:c>
      <x:c r="I4015" s="28" t="str">
        <x:v>https://heida.ched.gov.ph/hei-directory</x:v>
      </x:c>
      <x:c r="J4015" s="28" t="str">
        <x:v>Centro Escolar University</x:v>
      </x:c>
      <x:c r="K4015" s="28" t="str">
        <x:v>Centro Escolar University</x:v>
      </x:c>
      <x:c r="L4015" s="28" t="str">
        <x:v>CEU</x:v>
      </x:c>
      <x:c r="M4015" s="28" t="str">
        <x:v>University</x:v>
      </x:c>
      <x:c r="N4015" s="28" t="str">
        <x:v>Private</x:v>
      </x:c>
      <x:c r="O4015" s="61" t="n">
        <x:v>1907</x:v>
      </x:c>
      <x:c r="P4015" s="28" t="str">
        <x:v>Centro Escolar University (CEU) is a private university based in Manila, Metro Manila, Philippines. Founded in 1907, it offers undergraduate and graduate education across professional and academic disciplines.</x:v>
      </x:c>
      <x:c r="Q4015" s="28" t="str">
        <x:v>Asia</x:v>
      </x:c>
      <x:c r="R4015" s="28" t="str">
        <x:v>National Capital Region</x:v>
      </x:c>
      <x:c r="S4015" s="28" t="str">
        <x:v>Manila</x:v>
      </x:c>
      <x:c r="T4015" s="28" t="str">
        <x:v>9 Mendiola Street, San Miguel, Manila 1008, Metro Manila, Philippines</x:v>
      </x:c>
      <x:c r="U4015" s="28" t="str">
        <x:v>https://www.google.com/maps/search/?api=1&amp;query=Centro+Escolar+University%2C+9+Mendiola+Street%2C+San+Miguel%2C+Manila+1008%2C+Metro+Manila%2C+Philippines</x:v>
      </x:c>
      <x:c r="V4015" s="28" t="str">
        <x:v>https://www.ceu.edu.ph/</x:v>
      </x:c>
      <x:c r="W4015" s="28" t="str">
        <x:v>Verified</x:v>
      </x:c>
      <x:c r="X4015" s="28" t="str">
        <x:v>https://www.ceu.edu.ph/</x:v>
      </x:c>
      <x:c r="Y4015" s="28"/>
      <x:c r="Z4015" s="28" t="str">
        <x:v>https://legacy.ched.gov.ph/list-of-higher-education-institutions-2/</x:v>
      </x:c>
      <x:c r="AA4015" s="28" t="str">
        <x:v>Commission on Higher Education (CHED), Philippines</x:v>
      </x:c>
      <x:c r="AB4015" s="28"/>
      <x:c r="AC4015" s="28"/>
      <x:c r="AD4015" s="28"/>
      <x:c r="AE4015" s="28"/>
      <x:c r="AF4015" s="28" t="str">
        <x:v>Official Institution Website</x:v>
      </x:c>
      <x:c r="AG4015" s="28" t="str">
        <x:v>https://www.ceu.edu.ph/</x:v>
      </x:c>
      <x:c r="AH4015" s="28" t="str">
        <x:v>+63 2 8735 6861</x:v>
      </x:c>
      <x:c r="AI4015" s="28"/>
      <x:c r="AJ4015" s="28" t="str">
        <x:v>Asia_Universities_Import_English_Complete_Asia.xlsx</x:v>
      </x:c>
      <x:c r="AK4015" s="28" t="str">
        <x:v>Asia-Phase1-Batch-402</x:v>
      </x:c>
      <x:c r="AL4015" s="65" t="n">
        <x:v>46243</x:v>
      </x:c>
      <x:c r="AM4015" s="65" t="n">
        <x:v>46244</x:v>
      </x:c>
      <x:c r="AN4015" s="28" t="str">
        <x:v>Complete</x:v>
      </x:c>
      <x:c r="AO4015" s="28" t="str">
        <x:v>Ready for Import</x:v>
      </x:c>
      <x:c r="AP4015" s="28" t="str">
        <x:v>No Duplicate Found</x:v>
      </x:c>
      <x:c r="AQ4015" s="28" t="str">
        <x:v>High</x:v>
      </x:c>
      <x:c r="AR401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16">
      <x:c r="A4016" s="42" t="str">
        <x:v>INS-PHL-0041</x:v>
      </x:c>
      <x:c r="B4016" s="28" t="str">
        <x:v>De La Salle Lipa</x:v>
      </x:c>
      <x:c r="C4016" s="28" t="str">
        <x:v>Philippines</x:v>
      </x:c>
      <x:c r="D4016" s="28" t="str">
        <x:v>PHL</x:v>
      </x:c>
      <x:c r="E4016" s="28" t="str">
        <x:v>Lipa City</x:v>
      </x:c>
      <x:c r="F4016" s="28" t="str">
        <x:v>University</x:v>
      </x:c>
      <x:c r="G4016" s="28" t="str">
        <x:v>Unspecified</x:v>
      </x:c>
      <x:c r="H4016" s="28" t="str"/>
      <x:c r="I4016" s="28" t="str">
        <x:v>https://heida.ched.gov.ph/hei-directory</x:v>
      </x:c>
      <x:c r="J4016" s="28" t="str">
        <x:v>De La Salle Lipa</x:v>
      </x:c>
      <x:c r="K4016" s="28" t="str">
        <x:v>De La Salle Lipa</x:v>
      </x:c>
      <x:c r="L4016" s="28" t="str">
        <x:v>DLSL</x:v>
      </x:c>
      <x:c r="M4016" s="28" t="str">
        <x:v>University</x:v>
      </x:c>
      <x:c r="N4016" s="28" t="str">
        <x:v>Private</x:v>
      </x:c>
      <x:c r="O4016" s="61" t="n">
        <x:v>1962</x:v>
      </x:c>
      <x:c r="P4016" s="28" t="str">
        <x:v>De La Salle Lipa (DLSL) is a private university based in Lipa City, Batangas, Philippines. Founded in 1962, it offers undergraduate and graduate education across professional and academic disciplines.</x:v>
      </x:c>
      <x:c r="Q4016" s="28" t="str">
        <x:v>Asia</x:v>
      </x:c>
      <x:c r="R4016" s="28" t="str">
        <x:v>Calabarzon</x:v>
      </x:c>
      <x:c r="S4016" s="28" t="str">
        <x:v>Lipa City</x:v>
      </x:c>
      <x:c r="T4016" s="28" t="str">
        <x:v>1962 J.P. Laurel National Highway, Mataas na Lupa, Lipa City 4217, Batangas, Philippines</x:v>
      </x:c>
      <x:c r="U4016" s="28" t="str">
        <x:v>https://www.google.com/maps/search/?api=1&amp;query=De+La+Salle+Lipa%2C+1962+J.P.+Laurel+National+Highway%2C+Mataas+na+Lupa%2C+Lipa+City+4217%2C+Batangas%2C+Philippines</x:v>
      </x:c>
      <x:c r="V4016" s="28" t="str">
        <x:v>https://www.dlsl.edu.ph/</x:v>
      </x:c>
      <x:c r="W4016" s="28" t="str">
        <x:v>Verified</x:v>
      </x:c>
      <x:c r="X4016" s="28" t="str">
        <x:v>https://www.dlsl.edu.ph/</x:v>
      </x:c>
      <x:c r="Y4016" s="28"/>
      <x:c r="Z4016" s="28" t="str">
        <x:v>https://legacy.ched.gov.ph/list-of-higher-education-institutions-2/</x:v>
      </x:c>
      <x:c r="AA4016" s="28" t="str">
        <x:v>Commission on Higher Education (CHED), Philippines</x:v>
      </x:c>
      <x:c r="AB4016" s="28"/>
      <x:c r="AC4016" s="28"/>
      <x:c r="AD4016" s="28"/>
      <x:c r="AE4016" s="28"/>
      <x:c r="AF4016" s="28" t="str">
        <x:v>Official Institution Website</x:v>
      </x:c>
      <x:c r="AG4016" s="28" t="str">
        <x:v>https://www.dlsl.edu.ph/</x:v>
      </x:c>
      <x:c r="AH4016" s="28" t="str">
        <x:v>+63 43 756 5555</x:v>
      </x:c>
      <x:c r="AI4016" s="28"/>
      <x:c r="AJ4016" s="28" t="str">
        <x:v>Asia_Universities_Import_English_Complete_Asia.xlsx</x:v>
      </x:c>
      <x:c r="AK4016" s="28" t="str">
        <x:v>Asia-Phase1-Batch-402</x:v>
      </x:c>
      <x:c r="AL4016" s="65" t="n">
        <x:v>46243</x:v>
      </x:c>
      <x:c r="AM4016" s="65" t="n">
        <x:v>46244</x:v>
      </x:c>
      <x:c r="AN4016" s="28" t="str">
        <x:v>Complete</x:v>
      </x:c>
      <x:c r="AO4016" s="28" t="str">
        <x:v>Ready for Import</x:v>
      </x:c>
      <x:c r="AP4016" s="28" t="str">
        <x:v>No Duplicate Found</x:v>
      </x:c>
      <x:c r="AQ4016" s="28" t="str">
        <x:v>High</x:v>
      </x:c>
      <x:c r="AR401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17">
      <x:c r="A4017" s="42" t="str">
        <x:v>INS-PHL-0042</x:v>
      </x:c>
      <x:c r="B4017" s="28" t="str">
        <x:v>De La Salle Medical and Health Sciences Institute</x:v>
      </x:c>
      <x:c r="C4017" s="28" t="str">
        <x:v>Philippines</x:v>
      </x:c>
      <x:c r="D4017" s="28" t="str">
        <x:v>PHL</x:v>
      </x:c>
      <x:c r="E4017" s="28" t="str">
        <x:v>Dasmariñas City</x:v>
      </x:c>
      <x:c r="F4017" s="28" t="str">
        <x:v>Medical University</x:v>
      </x:c>
      <x:c r="G4017" s="28" t="str">
        <x:v>Unspecified</x:v>
      </x:c>
      <x:c r="H4017" s="28" t="str"/>
      <x:c r="I4017" s="28" t="str">
        <x:v>https://heida.ched.gov.ph/hei-directory</x:v>
      </x:c>
      <x:c r="J4017" s="28" t="str">
        <x:v>De La Salle Medical and Health Sciences Institute</x:v>
      </x:c>
      <x:c r="K4017" s="28" t="str">
        <x:v>De La Salle Medical and Health Sciences Institute</x:v>
      </x:c>
      <x:c r="L4017" s="28" t="str">
        <x:v>DLSMHSI</x:v>
      </x:c>
      <x:c r="M4017" s="28" t="str">
        <x:v>Medical University</x:v>
      </x:c>
      <x:c r="N4017" s="28" t="str">
        <x:v>Private</x:v>
      </x:c>
      <x:c r="O4017" s="61" t="n">
        <x:v>1979</x:v>
      </x:c>
      <x:c r="P4017" s="28" t="str">
        <x:v>De La Salle Medical and Health Sciences Institute (DLSMHSI) is a private medical university based in Dasmariñas City, Cavite, Philippines. Founded in 1979, it focuses on medicine, health sciences and related professional education.</x:v>
      </x:c>
      <x:c r="Q4017" s="28" t="str">
        <x:v>Asia</x:v>
      </x:c>
      <x:c r="R4017" s="28" t="str">
        <x:v>Calabarzon</x:v>
      </x:c>
      <x:c r="S4017" s="28" t="str">
        <x:v>Dasmariñas City</x:v>
      </x:c>
      <x:c r="T4017" s="28" t="str">
        <x:v>Dasmariñas City, Cavite, Philippines</x:v>
      </x:c>
      <x:c r="U4017" s="28" t="str">
        <x:v>https://www.google.com/maps/search/?api=1&amp;query=De+La+Salle+Medical+and+Health+Sciences+Institute%2C+Dasmari%C3%B1as+City%2C+Cavite%2C+Philippines</x:v>
      </x:c>
      <x:c r="V4017" s="28" t="str">
        <x:v>https://www.dlsmhsi.edu.ph/</x:v>
      </x:c>
      <x:c r="W4017" s="28" t="str">
        <x:v>Verified</x:v>
      </x:c>
      <x:c r="X4017" s="28" t="str">
        <x:v>https://www.dlsmhsi.edu.ph/</x:v>
      </x:c>
      <x:c r="Y4017" s="28"/>
      <x:c r="Z4017" s="28" t="str">
        <x:v>https://legacy.ched.gov.ph/list-of-higher-education-institutions-2/</x:v>
      </x:c>
      <x:c r="AA4017" s="28" t="str">
        <x:v>Commission on Higher Education (CHED), Philippines</x:v>
      </x:c>
      <x:c r="AB4017" s="28"/>
      <x:c r="AC4017" s="28"/>
      <x:c r="AD4017" s="28"/>
      <x:c r="AE4017" s="28"/>
      <x:c r="AF4017" s="28" t="str">
        <x:v>Official Institution Website</x:v>
      </x:c>
      <x:c r="AG4017" s="28" t="str">
        <x:v>https://www.dlsmhsi.edu.ph/</x:v>
      </x:c>
      <x:c r="AH4017" s="28"/>
      <x:c r="AI4017" s="28"/>
      <x:c r="AJ4017" s="28" t="str">
        <x:v>Asia_Universities_Import_English_Complete_Asia.xlsx</x:v>
      </x:c>
      <x:c r="AK4017" s="28" t="str">
        <x:v>Asia-Phase1-Batch-402</x:v>
      </x:c>
      <x:c r="AL4017" s="65" t="n">
        <x:v>46243</x:v>
      </x:c>
      <x:c r="AM4017" s="65" t="n">
        <x:v>46244</x:v>
      </x:c>
      <x:c r="AN4017" s="28" t="str">
        <x:v>Complete</x:v>
      </x:c>
      <x:c r="AO4017" s="28" t="str">
        <x:v>Ready for Import</x:v>
      </x:c>
      <x:c r="AP4017" s="28" t="str">
        <x:v>No Duplicate Found</x:v>
      </x:c>
      <x:c r="AQ4017" s="28" t="str">
        <x:v>High</x:v>
      </x:c>
      <x:c r="AR401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18">
      <x:c r="A4018" s="42" t="str">
        <x:v>INS-PHL-0043</x:v>
      </x:c>
      <x:c r="B4018" s="28" t="str">
        <x:v>De La Salle University</x:v>
      </x:c>
      <x:c r="C4018" s="28" t="str">
        <x:v>Philippines</x:v>
      </x:c>
      <x:c r="D4018" s="28" t="str">
        <x:v>PHL</x:v>
      </x:c>
      <x:c r="E4018" s="28" t="str">
        <x:v>Manila</x:v>
      </x:c>
      <x:c r="F4018" s="28" t="str">
        <x:v>University</x:v>
      </x:c>
      <x:c r="G4018" s="28" t="str">
        <x:v>Unspecified</x:v>
      </x:c>
      <x:c r="H4018" s="28" t="str">
        <x:v>https://www.dlsu.edu.ph/</x:v>
      </x:c>
      <x:c r="I4018" s="28" t="str">
        <x:v>https://heida.ched.gov.ph/hei-directory</x:v>
      </x:c>
      <x:c r="J4018" s="28" t="str">
        <x:v>De La Salle University</x:v>
      </x:c>
      <x:c r="K4018" s="28" t="str">
        <x:v>De La Salle University</x:v>
      </x:c>
      <x:c r="L4018" s="28" t="str">
        <x:v>DLSU</x:v>
      </x:c>
      <x:c r="M4018" s="28" t="str">
        <x:v>University</x:v>
      </x:c>
      <x:c r="N4018" s="28" t="str">
        <x:v>Private</x:v>
      </x:c>
      <x:c r="O4018" s="61" t="n">
        <x:v>1911</x:v>
      </x:c>
      <x:c r="P4018" s="28" t="str">
        <x:v>De La Salle University (DLSU) is a private university based in Manila, Metro Manila, Philippines. Founded in 1911, it offers undergraduate and graduate education across professional and academic disciplines.</x:v>
      </x:c>
      <x:c r="Q4018" s="28" t="str">
        <x:v>Asia</x:v>
      </x:c>
      <x:c r="R4018" s="28" t="str">
        <x:v>National Capital Region</x:v>
      </x:c>
      <x:c r="S4018" s="28" t="str">
        <x:v>Manila</x:v>
      </x:c>
      <x:c r="T4018" s="28" t="str">
        <x:v>2401 Taft Avenue, Malate, Manila 1004, Philippines</x:v>
      </x:c>
      <x:c r="U4018" s="28" t="str">
        <x:v>https://www.google.com/maps/search/?api=1&amp;query=De+La+Salle+University%2C+2401+Taft+Avenue%2C+Malate%2C+Manila+1004%2C+Philippines</x:v>
      </x:c>
      <x:c r="V4018" s="28" t="str">
        <x:v>https://www.dlsu.edu.ph/</x:v>
      </x:c>
      <x:c r="W4018" s="28" t="str">
        <x:v>Verified</x:v>
      </x:c>
      <x:c r="X4018" s="28" t="str">
        <x:v>https://www.dlsu.edu.ph/</x:v>
      </x:c>
      <x:c r="Y4018" s="28" t="str">
        <x:v>https://www.dlsu.edu.ph/admissions/</x:v>
      </x:c>
      <x:c r="Z4018" s="28" t="str">
        <x:v>https://legacy.ched.gov.ph/list-of-higher-education-institutions-2/</x:v>
      </x:c>
      <x:c r="AA4018" s="28" t="str">
        <x:v>Commission on Higher Education (CHED), Philippines</x:v>
      </x:c>
      <x:c r="AB4018" s="28"/>
      <x:c r="AC4018" s="28"/>
      <x:c r="AD4018" s="28"/>
      <x:c r="AE4018" s="28"/>
      <x:c r="AF4018" s="28" t="str">
        <x:v>Official Institution Website</x:v>
      </x:c>
      <x:c r="AG4018" s="28" t="str">
        <x:v>https://www.dlsu.edu.ph/</x:v>
      </x:c>
      <x:c r="AH4018" s="28"/>
      <x:c r="AI4018" s="28"/>
      <x:c r="AJ4018" s="28" t="str">
        <x:v>Asia_Universities_Import_English_Complete_Asia.xlsx</x:v>
      </x:c>
      <x:c r="AK4018" s="28" t="str">
        <x:v>Asia-Phase1-Batch-402</x:v>
      </x:c>
      <x:c r="AL4018" s="65" t="n">
        <x:v>46243</x:v>
      </x:c>
      <x:c r="AM4018" s="65" t="n">
        <x:v>46244</x:v>
      </x:c>
      <x:c r="AN4018" s="28" t="str">
        <x:v>Complete</x:v>
      </x:c>
      <x:c r="AO4018" s="28" t="str">
        <x:v>Ready for Import</x:v>
      </x:c>
      <x:c r="AP4018" s="28" t="str">
        <x:v>No Duplicate Found</x:v>
      </x:c>
      <x:c r="AQ4018" s="28" t="str">
        <x:v>High</x:v>
      </x:c>
      <x:c r="AR401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19">
      <x:c r="A4019" s="42" t="str">
        <x:v>INS-PHL-0044</x:v>
      </x:c>
      <x:c r="B4019" s="28" t="str">
        <x:v>Don Mariano Marcos Memorial State University</x:v>
      </x:c>
      <x:c r="C4019" s="28" t="str">
        <x:v>Philippines</x:v>
      </x:c>
      <x:c r="D4019" s="28" t="str">
        <x:v>PHL</x:v>
      </x:c>
      <x:c r="E4019" s="28" t="str">
        <x:v>Bacnotan</x:v>
      </x:c>
      <x:c r="F4019" s="28" t="str">
        <x:v>University</x:v>
      </x:c>
      <x:c r="G4019" s="28" t="str">
        <x:v>Unspecified</x:v>
      </x:c>
      <x:c r="H4019" s="28" t="str">
        <x:v>http://www.dmmmsu.edu.ph/</x:v>
      </x:c>
      <x:c r="I4019" s="28" t="str">
        <x:v>https://heida.ched.gov.ph/hei-directory</x:v>
      </x:c>
      <x:c r="J4019" s="28" t="str">
        <x:v>Don Mariano Marcos Memorial State University</x:v>
      </x:c>
      <x:c r="K4019" s="28" t="str">
        <x:v>Don Mariano Marcos Memorial State University</x:v>
      </x:c>
      <x:c r="L4019" s="28" t="str">
        <x:v>DMMMSU</x:v>
      </x:c>
      <x:c r="M4019" s="28" t="str">
        <x:v>University</x:v>
      </x:c>
      <x:c r="N4019" s="28" t="str">
        <x:v>Public</x:v>
      </x:c>
      <x:c r="O4019" s="61" t="n">
        <x:v>1981</x:v>
      </x:c>
      <x:c r="P4019" s="28" t="str">
        <x:v>Don Mariano Marcos Memorial State University (DMMMSU) is a public university based in Bacnotan, La Union, Philippines. Founded in 1981, it provides degree education, research and extension services under its public higher-education mandate.</x:v>
      </x:c>
      <x:c r="Q4019" s="28" t="str">
        <x:v>Asia</x:v>
      </x:c>
      <x:c r="R4019" s="28" t="str">
        <x:v>Ilocos Region</x:v>
      </x:c>
      <x:c r="S4019" s="28" t="str">
        <x:v>Bacnotan</x:v>
      </x:c>
      <x:c r="T4019" s="28" t="str">
        <x:v>Bacnotan, La Union, Philippines</x:v>
      </x:c>
      <x:c r="U4019" s="28" t="str">
        <x:v>https://www.google.com/maps/search/?api=1&amp;query=Don+Mariano+Marcos+Memorial+State+University%2C+Bacnotan%2C+La+Union%2C+Philippines</x:v>
      </x:c>
      <x:c r="V4019" s="28" t="str">
        <x:v>https://www.dmmmsu.edu.ph/</x:v>
      </x:c>
      <x:c r="W4019" s="28" t="str">
        <x:v>Verified</x:v>
      </x:c>
      <x:c r="X4019" s="28" t="str">
        <x:v>https://www.dmmmsu.edu.ph/</x:v>
      </x:c>
      <x:c r="Y4019" s="28"/>
      <x:c r="Z4019" s="28" t="str">
        <x:v>https://legacy.ched.gov.ph/list-of-higher-education-institutions-2/</x:v>
      </x:c>
      <x:c r="AA4019" s="28" t="str">
        <x:v>Commission on Higher Education (CHED), Philippines</x:v>
      </x:c>
      <x:c r="AB4019" s="28"/>
      <x:c r="AC4019" s="28"/>
      <x:c r="AD4019" s="28"/>
      <x:c r="AE4019" s="28"/>
      <x:c r="AF4019" s="28" t="str">
        <x:v>Official Institution Website</x:v>
      </x:c>
      <x:c r="AG4019" s="28" t="str">
        <x:v>https://www.dmmmsu.edu.ph/</x:v>
      </x:c>
      <x:c r="AH4019" s="28"/>
      <x:c r="AI4019" s="28"/>
      <x:c r="AJ4019" s="28" t="str">
        <x:v>Asia_Universities_Import_English_Complete_Asia.xlsx</x:v>
      </x:c>
      <x:c r="AK4019" s="28" t="str">
        <x:v>Asia-Phase1-Batch-402</x:v>
      </x:c>
      <x:c r="AL4019" s="65" t="n">
        <x:v>46243</x:v>
      </x:c>
      <x:c r="AM4019" s="65" t="n">
        <x:v>46244</x:v>
      </x:c>
      <x:c r="AN4019" s="28" t="str">
        <x:v>Complete</x:v>
      </x:c>
      <x:c r="AO4019" s="28" t="str">
        <x:v>Ready for Import</x:v>
      </x:c>
      <x:c r="AP4019" s="28" t="str">
        <x:v>No Duplicate Found</x:v>
      </x:c>
      <x:c r="AQ4019" s="28" t="str">
        <x:v>High</x:v>
      </x:c>
      <x:c r="AR401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20">
      <x:c r="A4020" s="42" t="str">
        <x:v>INS-PHL-0045</x:v>
      </x:c>
      <x:c r="B4020" s="28" t="str">
        <x:v>Eastern Samar State University</x:v>
      </x:c>
      <x:c r="C4020" s="28" t="str">
        <x:v>Philippines</x:v>
      </x:c>
      <x:c r="D4020" s="28" t="str">
        <x:v>PHL</x:v>
      </x:c>
      <x:c r="E4020" s="28" t="str">
        <x:v>Borongan</x:v>
      </x:c>
      <x:c r="F4020" s="28" t="str">
        <x:v>University</x:v>
      </x:c>
      <x:c r="G4020" s="28" t="str">
        <x:v>Unspecified</x:v>
      </x:c>
      <x:c r="H4020" s="28" t="str"/>
      <x:c r="I4020" s="28" t="str">
        <x:v>https://heida.ched.gov.ph/hei-directory</x:v>
      </x:c>
      <x:c r="J4020" s="28" t="str">
        <x:v>Eastern Samar State University</x:v>
      </x:c>
      <x:c r="K4020" s="28" t="str">
        <x:v>Eastern Samar State University</x:v>
      </x:c>
      <x:c r="L4020" s="28" t="str">
        <x:v>ESSU</x:v>
      </x:c>
      <x:c r="M4020" s="28" t="str">
        <x:v>University</x:v>
      </x:c>
      <x:c r="N4020" s="28" t="str">
        <x:v>Public</x:v>
      </x:c>
      <x:c r="O4020" s="61" t="n">
        <x:v>1960</x:v>
      </x:c>
      <x:c r="P4020" s="28" t="str">
        <x:v>Eastern Samar State University (ESSU) is a public university based in Borongan, Eastern Samar, Philippines. Founded in 1960, it provides degree education, research and extension services under its public higher-education mandate.</x:v>
      </x:c>
      <x:c r="Q4020" s="28" t="str">
        <x:v>Asia</x:v>
      </x:c>
      <x:c r="R4020" s="28" t="str">
        <x:v>Eastern Visayas</x:v>
      </x:c>
      <x:c r="S4020" s="28" t="str">
        <x:v>Borongan</x:v>
      </x:c>
      <x:c r="T4020" s="28" t="str">
        <x:v>National Highway, Borongan City 6800, Eastern Samar, Philippines</x:v>
      </x:c>
      <x:c r="U4020" s="28" t="str">
        <x:v>https://www.google.com/maps/search/?api=1&amp;query=Eastern+Samar+State+University%2C+National+Highway%2C+Borongan+City+6800%2C+Eastern+Samar%2C+Philippines</x:v>
      </x:c>
      <x:c r="V4020" s="28" t="str">
        <x:v>https://essu.edu.ph/</x:v>
      </x:c>
      <x:c r="W4020" s="28" t="str">
        <x:v>Verified</x:v>
      </x:c>
      <x:c r="X4020" s="28" t="str">
        <x:v>https://essu.edu.ph/</x:v>
      </x:c>
      <x:c r="Y4020" s="28"/>
      <x:c r="Z4020" s="28" t="str">
        <x:v>https://legacy.ched.gov.ph/list-of-higher-education-institutions-2/</x:v>
      </x:c>
      <x:c r="AA4020" s="28" t="str">
        <x:v>Commission on Higher Education (CHED), Philippines</x:v>
      </x:c>
      <x:c r="AB4020" s="28"/>
      <x:c r="AC4020" s="28"/>
      <x:c r="AD4020" s="28"/>
      <x:c r="AE4020" s="28"/>
      <x:c r="AF4020" s="28" t="str">
        <x:v>Official Institution Website</x:v>
      </x:c>
      <x:c r="AG4020" s="28" t="str">
        <x:v>https://essu.edu.ph/</x:v>
      </x:c>
      <x:c r="AH4020" s="28" t="str">
        <x:v>+63 916 185 5375</x:v>
      </x:c>
      <x:c r="AI4020" s="28"/>
      <x:c r="AJ4020" s="28" t="str">
        <x:v>Asia_Universities_Import_English_Complete_Asia.xlsx</x:v>
      </x:c>
      <x:c r="AK4020" s="28" t="str">
        <x:v>Asia-Phase1-Batch-402</x:v>
      </x:c>
      <x:c r="AL4020" s="65" t="n">
        <x:v>46243</x:v>
      </x:c>
      <x:c r="AM4020" s="65" t="n">
        <x:v>46244</x:v>
      </x:c>
      <x:c r="AN4020" s="28" t="str">
        <x:v>Complete</x:v>
      </x:c>
      <x:c r="AO4020" s="28" t="str">
        <x:v>Ready for Import</x:v>
      </x:c>
      <x:c r="AP4020" s="28" t="str">
        <x:v>No Duplicate Found</x:v>
      </x:c>
      <x:c r="AQ4020" s="28" t="str">
        <x:v>High</x:v>
      </x:c>
      <x:c r="AR402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21">
      <x:c r="A4021" s="42" t="str">
        <x:v>INS-PHL-0046</x:v>
      </x:c>
      <x:c r="B4021" s="28" t="str">
        <x:v>Eastern Visayas State University</x:v>
      </x:c>
      <x:c r="C4021" s="28" t="str">
        <x:v>Philippines</x:v>
      </x:c>
      <x:c r="D4021" s="28" t="str">
        <x:v>PHL</x:v>
      </x:c>
      <x:c r="E4021" s="28" t="str">
        <x:v>Tacloban City</x:v>
      </x:c>
      <x:c r="F4021" s="28" t="str">
        <x:v>University</x:v>
      </x:c>
      <x:c r="G4021" s="28" t="str">
        <x:v>Unspecified</x:v>
      </x:c>
      <x:c r="H4021" s="28" t="str"/>
      <x:c r="I4021" s="28" t="str">
        <x:v>https://heida.ched.gov.ph/hei-directory</x:v>
      </x:c>
      <x:c r="J4021" s="28" t="str">
        <x:v>Eastern Visayas State University</x:v>
      </x:c>
      <x:c r="K4021" s="28" t="str">
        <x:v>Eastern Visayas State University</x:v>
      </x:c>
      <x:c r="L4021" s="28" t="str">
        <x:v>EVSU</x:v>
      </x:c>
      <x:c r="M4021" s="28" t="str">
        <x:v>University</x:v>
      </x:c>
      <x:c r="N4021" s="28" t="str">
        <x:v>Public</x:v>
      </x:c>
      <x:c r="O4021" s="61" t="n">
        <x:v>1907</x:v>
      </x:c>
      <x:c r="P4021" s="28" t="str">
        <x:v>Eastern Visayas State University (EVSU) is a public university based in Tacloban City, Leyte, Philippines. Founded in 1907, it provides degree education, research and extension services under its public higher-education mandate.</x:v>
      </x:c>
      <x:c r="Q4021" s="28" t="str">
        <x:v>Asia</x:v>
      </x:c>
      <x:c r="R4021" s="28" t="str">
        <x:v>Eastern Visayas</x:v>
      </x:c>
      <x:c r="S4021" s="28" t="str">
        <x:v>Tacloban City</x:v>
      </x:c>
      <x:c r="T4021" s="28" t="str">
        <x:v>Salazar Street, Quarry District, Tacloban City 6500, Leyte, Philippines</x:v>
      </x:c>
      <x:c r="U4021" s="28" t="str">
        <x:v>https://www.google.com/maps/search/?api=1&amp;query=Eastern+Visayas+State+University%2C+Salazar+Street%2C+Quarry+District%2C+Tacloban+City+6500%2C+Leyte%2C+Philippines</x:v>
      </x:c>
      <x:c r="V4021" s="28" t="str">
        <x:v>https://www.evsu.edu.ph/</x:v>
      </x:c>
      <x:c r="W4021" s="28" t="str">
        <x:v>Verified</x:v>
      </x:c>
      <x:c r="X4021" s="28" t="str">
        <x:v>https://www.evsu.edu.ph/</x:v>
      </x:c>
      <x:c r="Y4021" s="28"/>
      <x:c r="Z4021" s="28" t="str">
        <x:v>https://legacy.ched.gov.ph/list-of-higher-education-institutions-2/</x:v>
      </x:c>
      <x:c r="AA4021" s="28" t="str">
        <x:v>Commission on Higher Education (CHED), Philippines</x:v>
      </x:c>
      <x:c r="AB4021" s="28"/>
      <x:c r="AC4021" s="28"/>
      <x:c r="AD4021" s="28"/>
      <x:c r="AE4021" s="28"/>
      <x:c r="AF4021" s="28" t="str">
        <x:v>Official Institution Website</x:v>
      </x:c>
      <x:c r="AG4021" s="28" t="str">
        <x:v>https://www.evsu.edu.ph/</x:v>
      </x:c>
      <x:c r="AH4021" s="28"/>
      <x:c r="AI4021" s="28"/>
      <x:c r="AJ4021" s="28" t="str">
        <x:v>Asia_Universities_Import_English_Complete_Asia.xlsx</x:v>
      </x:c>
      <x:c r="AK4021" s="28" t="str">
        <x:v>Asia-Phase1-Batch-402</x:v>
      </x:c>
      <x:c r="AL4021" s="65" t="n">
        <x:v>46243</x:v>
      </x:c>
      <x:c r="AM4021" s="65" t="n">
        <x:v>46244</x:v>
      </x:c>
      <x:c r="AN4021" s="28" t="str">
        <x:v>Complete</x:v>
      </x:c>
      <x:c r="AO4021" s="28" t="str">
        <x:v>Ready for Import</x:v>
      </x:c>
      <x:c r="AP4021" s="28" t="str">
        <x:v>No Duplicate Found</x:v>
      </x:c>
      <x:c r="AQ4021" s="28" t="str">
        <x:v>High</x:v>
      </x:c>
      <x:c r="AR402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22">
      <x:c r="A4022" s="42" t="str">
        <x:v>INS-PHL-0047</x:v>
      </x:c>
      <x:c r="B4022" s="28" t="str">
        <x:v>Eulogio "Amang" Rodriguez Institute of Science and Technology</x:v>
      </x:c>
      <x:c r="C4022" s="28" t="str">
        <x:v>Philippines</x:v>
      </x:c>
      <x:c r="D4022" s="28" t="str">
        <x:v>PHL</x:v>
      </x:c>
      <x:c r="E4022" s="28" t="str">
        <x:v>Sampaloc</x:v>
      </x:c>
      <x:c r="F4022" s="28" t="str">
        <x:v>Technical University</x:v>
      </x:c>
      <x:c r="G4022" s="28" t="str">
        <x:v>Unspecified</x:v>
      </x:c>
      <x:c r="H4022" s="28" t="str"/>
      <x:c r="I4022" s="28" t="str">
        <x:v>https://heida.ched.gov.ph/hei-directory</x:v>
      </x:c>
      <x:c r="J4022" s="28" t="str">
        <x:v>Eulogio "Amang" Rodriguez Institute of Science and Technology</x:v>
      </x:c>
      <x:c r="K4022" s="28" t="str">
        <x:v>Eulogio "Amang" Rodriguez Institute of Science and Technology</x:v>
      </x:c>
      <x:c r="L4022" s="28" t="str">
        <x:v>EARIST</x:v>
      </x:c>
      <x:c r="M4022" s="28" t="str">
        <x:v>Technical University</x:v>
      </x:c>
      <x:c r="N4022" s="28" t="str">
        <x:v>Public</x:v>
      </x:c>
      <x:c r="O4022" s="61" t="n">
        <x:v>1945</x:v>
      </x:c>
      <x:c r="P4022" s="28" t="str">
        <x:v>Eulogio "Amang" Rodriguez Institute of Science and Technology (EARIST) is a public technical university based in Manila, Metro Manila, Philippines. Founded in 1945, it emphasizes engineering, technology and applied professional education.</x:v>
      </x:c>
      <x:c r="Q4022" s="28" t="str">
        <x:v>Asia</x:v>
      </x:c>
      <x:c r="R4022" s="28" t="str">
        <x:v>National Capital Region</x:v>
      </x:c>
      <x:c r="S4022" s="28" t="str">
        <x:v>Manila</x:v>
      </x:c>
      <x:c r="T4022" s="28" t="str">
        <x:v>Nagtahan Street, Sampaloc, Manila 1008, Philippines</x:v>
      </x:c>
      <x:c r="U4022" s="28" t="str">
        <x:v>https://www.google.com/maps/search/?api=1&amp;query=Eulogio+%22Amang%22+Rodriguez+Institute+of+Science+and+Technology%2C+Nagtahan+Street%2C+Sampaloc%2C+Manila+1008%2C+Philippines</x:v>
      </x:c>
      <x:c r="V4022" s="28" t="str">
        <x:v>https://earist.edu.ph/</x:v>
      </x:c>
      <x:c r="W4022" s="28" t="str">
        <x:v>Verified</x:v>
      </x:c>
      <x:c r="X4022" s="28" t="str">
        <x:v>https://earist.edu.ph/</x:v>
      </x:c>
      <x:c r="Y4022" s="28"/>
      <x:c r="Z4022" s="28" t="str">
        <x:v>https://legacy.ched.gov.ph/list-of-higher-education-institutions-2/</x:v>
      </x:c>
      <x:c r="AA4022" s="28" t="str">
        <x:v>Commission on Higher Education (CHED), Philippines</x:v>
      </x:c>
      <x:c r="AB4022" s="28"/>
      <x:c r="AC4022" s="28"/>
      <x:c r="AD4022" s="28"/>
      <x:c r="AE4022" s="28"/>
      <x:c r="AF4022" s="28" t="str">
        <x:v>Official Institution Website</x:v>
      </x:c>
      <x:c r="AG4022" s="28" t="str">
        <x:v>https://earist.edu.ph/</x:v>
      </x:c>
      <x:c r="AH4022" s="28"/>
      <x:c r="AI4022" s="28"/>
      <x:c r="AJ4022" s="28" t="str">
        <x:v>Asia_Universities_Import_English_Complete_Asia.xlsx</x:v>
      </x:c>
      <x:c r="AK4022" s="28" t="str">
        <x:v>Asia-Phase1-Batch-402</x:v>
      </x:c>
      <x:c r="AL4022" s="65" t="n">
        <x:v>46243</x:v>
      </x:c>
      <x:c r="AM4022" s="65" t="n">
        <x:v>46244</x:v>
      </x:c>
      <x:c r="AN4022" s="28" t="str">
        <x:v>Complete</x:v>
      </x:c>
      <x:c r="AO4022" s="28" t="str">
        <x:v>Ready for Import</x:v>
      </x:c>
      <x:c r="AP4022" s="28" t="str">
        <x:v>No Duplicate Found</x:v>
      </x:c>
      <x:c r="AQ4022" s="28" t="str">
        <x:v>High</x:v>
      </x:c>
      <x:c r="AR402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23">
      <x:c r="A4023" s="42" t="str">
        <x:v>INS-PHL-0048</x:v>
      </x:c>
      <x:c r="B4023" s="28" t="str">
        <x:v>Far Eastern University</x:v>
      </x:c>
      <x:c r="C4023" s="28" t="str">
        <x:v>Philippines</x:v>
      </x:c>
      <x:c r="D4023" s="28" t="str">
        <x:v>PHL</x:v>
      </x:c>
      <x:c r="E4023" s="28" t="str">
        <x:v>Manila</x:v>
      </x:c>
      <x:c r="F4023" s="28" t="str">
        <x:v>University</x:v>
      </x:c>
      <x:c r="G4023" s="28" t="str">
        <x:v>Unspecified</x:v>
      </x:c>
      <x:c r="H4023" s="28" t="str">
        <x:v>http://www.feu.edu.ph/</x:v>
      </x:c>
      <x:c r="I4023" s="28" t="str">
        <x:v>https://heida.ched.gov.ph/hei-directory</x:v>
      </x:c>
      <x:c r="J4023" s="28" t="str">
        <x:v>Far Eastern University</x:v>
      </x:c>
      <x:c r="K4023" s="28" t="str">
        <x:v>Far Eastern University</x:v>
      </x:c>
      <x:c r="L4023" s="28" t="str">
        <x:v>FEU</x:v>
      </x:c>
      <x:c r="M4023" s="28" t="str">
        <x:v>University</x:v>
      </x:c>
      <x:c r="N4023" s="28" t="str">
        <x:v>Private</x:v>
      </x:c>
      <x:c r="O4023" s="61" t="n">
        <x:v>1928</x:v>
      </x:c>
      <x:c r="P4023" s="28" t="str">
        <x:v>Far Eastern University (FEU) is a private university based in Manila, Metro Manila, Philippines. Founded in 1928, it offers undergraduate and graduate education across professional and academic disciplines.</x:v>
      </x:c>
      <x:c r="Q4023" s="28" t="str">
        <x:v>Asia</x:v>
      </x:c>
      <x:c r="R4023" s="28" t="str">
        <x:v>National Capital Region</x:v>
      </x:c>
      <x:c r="S4023" s="28" t="str">
        <x:v>Manila</x:v>
      </x:c>
      <x:c r="T4023" s="28" t="str">
        <x:v>Nicanor Reyes Sr. Street, Sampaloc, Manila 1008, Metro Manila, Philippines</x:v>
      </x:c>
      <x:c r="U4023" s="28" t="str">
        <x:v>https://www.google.com/maps/search/?api=1&amp;query=Far+Eastern+University%2C+Nicanor+Reyes+Sr.+Street%2C+Sampaloc%2C+Manila+1008%2C+Metro+Manila%2C+Philippines</x:v>
      </x:c>
      <x:c r="V4023" s="28" t="str">
        <x:v>https://www.feu.edu.ph/</x:v>
      </x:c>
      <x:c r="W4023" s="28" t="str">
        <x:v>Verified</x:v>
      </x:c>
      <x:c r="X4023" s="28" t="str">
        <x:v>https://www.feu.edu.ph/</x:v>
      </x:c>
      <x:c r="Y4023" s="28" t="str">
        <x:v>https://www.feu.edu.ph/admissions/</x:v>
      </x:c>
      <x:c r="Z4023" s="28" t="str">
        <x:v>https://legacy.ched.gov.ph/list-of-higher-education-institutions-2/</x:v>
      </x:c>
      <x:c r="AA4023" s="28" t="str">
        <x:v>Commission on Higher Education (CHED), Philippines</x:v>
      </x:c>
      <x:c r="AB4023" s="28"/>
      <x:c r="AC4023" s="28"/>
      <x:c r="AD4023" s="28"/>
      <x:c r="AE4023" s="28"/>
      <x:c r="AF4023" s="28" t="str">
        <x:v>Official Institution Website</x:v>
      </x:c>
      <x:c r="AG4023" s="28" t="str">
        <x:v>https://www.feu.edu.ph/</x:v>
      </x:c>
      <x:c r="AH4023" s="28" t="str">
        <x:v>+63 2 8777 7338</x:v>
      </x:c>
      <x:c r="AI4023" s="28"/>
      <x:c r="AJ4023" s="28" t="str">
        <x:v>Asia_Universities_Import_English_Complete_Asia.xlsx</x:v>
      </x:c>
      <x:c r="AK4023" s="28" t="str">
        <x:v>Asia-Phase1-Batch-402</x:v>
      </x:c>
      <x:c r="AL4023" s="65" t="n">
        <x:v>46243</x:v>
      </x:c>
      <x:c r="AM4023" s="65" t="n">
        <x:v>46244</x:v>
      </x:c>
      <x:c r="AN4023" s="28" t="str">
        <x:v>Complete</x:v>
      </x:c>
      <x:c r="AO4023" s="28" t="str">
        <x:v>Ready for Import</x:v>
      </x:c>
      <x:c r="AP4023" s="28" t="str">
        <x:v>No Duplicate Found</x:v>
      </x:c>
      <x:c r="AQ4023" s="28" t="str">
        <x:v>High</x:v>
      </x:c>
      <x:c r="AR402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24">
      <x:c r="A4024" s="42" t="str">
        <x:v>INS-PHL-0049</x:v>
      </x:c>
      <x:c r="B4024" s="28" t="str">
        <x:v>Father Saturnino Urios University</x:v>
      </x:c>
      <x:c r="C4024" s="28" t="str">
        <x:v>Philippines</x:v>
      </x:c>
      <x:c r="D4024" s="28" t="str">
        <x:v>PHL</x:v>
      </x:c>
      <x:c r="E4024" s="28" t="str">
        <x:v>Butuan City</x:v>
      </x:c>
      <x:c r="F4024" s="28" t="str">
        <x:v>University</x:v>
      </x:c>
      <x:c r="G4024" s="28" t="str">
        <x:v>Unspecified</x:v>
      </x:c>
      <x:c r="H4024" s="28" t="str"/>
      <x:c r="I4024" s="28" t="str">
        <x:v>https://heida.ched.gov.ph/hei-directory</x:v>
      </x:c>
      <x:c r="J4024" s="28" t="str">
        <x:v>Father Saturnino Urios University</x:v>
      </x:c>
      <x:c r="K4024" s="28" t="str">
        <x:v>Father Saturnino Urios University</x:v>
      </x:c>
      <x:c r="L4024" s="28" t="str">
        <x:v>FSUU</x:v>
      </x:c>
      <x:c r="M4024" s="28" t="str">
        <x:v>University</x:v>
      </x:c>
      <x:c r="N4024" s="28" t="str">
        <x:v>Private</x:v>
      </x:c>
      <x:c r="O4024" s="61" t="n">
        <x:v>1901</x:v>
      </x:c>
      <x:c r="P4024" s="28" t="str">
        <x:v>Father Saturnino Urios University (FSUU) is a private university based in Butuan City, Agusan del Norte, Philippines. Founded in 1901, it offers undergraduate and graduate education across professional and academic disciplines.</x:v>
      </x:c>
      <x:c r="Q4024" s="28" t="str">
        <x:v>Asia</x:v>
      </x:c>
      <x:c r="R4024" s="28" t="str">
        <x:v>Caraga</x:v>
      </x:c>
      <x:c r="S4024" s="28" t="str">
        <x:v>Butuan City</x:v>
      </x:c>
      <x:c r="T4024" s="28" t="str">
        <x:v>San Francisco Street, Butuan City 8600, Agusan del Norte, Philippines</x:v>
      </x:c>
      <x:c r="U4024" s="28" t="str">
        <x:v>https://www.google.com/maps/search/?api=1&amp;query=Father+Saturnino+Urios+University%2C+San+Francisco+Street%2C+Butuan+City+8600%2C+Agusan+del+Norte%2C+Philippines</x:v>
      </x:c>
      <x:c r="V4024" s="28" t="str">
        <x:v>https://www.urios.edu.ph/</x:v>
      </x:c>
      <x:c r="W4024" s="28" t="str">
        <x:v>Verified</x:v>
      </x:c>
      <x:c r="X4024" s="28" t="str">
        <x:v>https://www.urios.edu.ph/</x:v>
      </x:c>
      <x:c r="Y4024" s="28"/>
      <x:c r="Z4024" s="28" t="str">
        <x:v>https://legacy.ched.gov.ph/list-of-higher-education-institutions-2/</x:v>
      </x:c>
      <x:c r="AA4024" s="28" t="str">
        <x:v>Commission on Higher Education (CHED), Philippines</x:v>
      </x:c>
      <x:c r="AB4024" s="28"/>
      <x:c r="AC4024" s="28"/>
      <x:c r="AD4024" s="28"/>
      <x:c r="AE4024" s="28"/>
      <x:c r="AF4024" s="28" t="str">
        <x:v>Official Institution Website</x:v>
      </x:c>
      <x:c r="AG4024" s="28" t="str">
        <x:v>https://www.urios.edu.ph/</x:v>
      </x:c>
      <x:c r="AH4024" s="28"/>
      <x:c r="AI4024" s="28"/>
      <x:c r="AJ4024" s="28" t="str">
        <x:v>Asia_Universities_Import_English_Complete_Asia.xlsx</x:v>
      </x:c>
      <x:c r="AK4024" s="28" t="str">
        <x:v>Asia-Phase1-Batch-402</x:v>
      </x:c>
      <x:c r="AL4024" s="65" t="n">
        <x:v>46243</x:v>
      </x:c>
      <x:c r="AM4024" s="65" t="n">
        <x:v>46244</x:v>
      </x:c>
      <x:c r="AN4024" s="28" t="str">
        <x:v>Complete</x:v>
      </x:c>
      <x:c r="AO4024" s="28" t="str">
        <x:v>Ready for Import</x:v>
      </x:c>
      <x:c r="AP4024" s="28" t="str">
        <x:v>No Duplicate Found</x:v>
      </x:c>
      <x:c r="AQ4024" s="28" t="str">
        <x:v>High</x:v>
      </x:c>
      <x:c r="AR402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25">
      <x:c r="A4025" s="42" t="str">
        <x:v>INS-PHL-0050</x:v>
      </x:c>
      <x:c r="B4025" s="28" t="str">
        <x:v>FEATI University</x:v>
      </x:c>
      <x:c r="C4025" s="28" t="str">
        <x:v>Philippines</x:v>
      </x:c>
      <x:c r="D4025" s="28" t="str">
        <x:v>PHL</x:v>
      </x:c>
      <x:c r="E4025" s="28" t="str">
        <x:v>Manila</x:v>
      </x:c>
      <x:c r="F4025" s="28" t="str">
        <x:v>University</x:v>
      </x:c>
      <x:c r="G4025" s="28" t="str">
        <x:v>Unspecified</x:v>
      </x:c>
      <x:c r="H4025" s="28" t="str">
        <x:v>http://www.featiu.edu.ph/</x:v>
      </x:c>
      <x:c r="I4025" s="28" t="str">
        <x:v>https://heida.ched.gov.ph/hei-directory</x:v>
      </x:c>
      <x:c r="J4025" s="28" t="str">
        <x:v>FEATI University</x:v>
      </x:c>
      <x:c r="K4025" s="28" t="str">
        <x:v>FEATI University</x:v>
      </x:c>
      <x:c r="L4025" s="28" t="str">
        <x:v>FEATI</x:v>
      </x:c>
      <x:c r="M4025" s="28" t="str">
        <x:v>University</x:v>
      </x:c>
      <x:c r="N4025" s="28" t="str">
        <x:v>Private</x:v>
      </x:c>
      <x:c r="O4025" s="61" t="n">
        <x:v>1946</x:v>
      </x:c>
      <x:c r="P4025" s="28" t="str">
        <x:v>FEATI University (FEATI) is a private university based in Manila, Metro Manila, Philippines. Founded in 1946, it offers undergraduate and graduate education across professional and academic disciplines.</x:v>
      </x:c>
      <x:c r="Q4025" s="28" t="str">
        <x:v>Asia</x:v>
      </x:c>
      <x:c r="R4025" s="28" t="str">
        <x:v>National Capital Region</x:v>
      </x:c>
      <x:c r="S4025" s="28" t="str">
        <x:v>Manila</x:v>
      </x:c>
      <x:c r="T4025" s="28" t="str">
        <x:v>Manila, Metro Manila, Philippines</x:v>
      </x:c>
      <x:c r="U4025" s="28" t="str">
        <x:v>https://www.google.com/maps/search/?api=1&amp;query=FEATI+University%2C+Manila%2C+Metro+Manila%2C+Philippines</x:v>
      </x:c>
      <x:c r="V4025" s="28" t="str">
        <x:v>https://www.featiu.edu.ph/</x:v>
      </x:c>
      <x:c r="W4025" s="28" t="str">
        <x:v>Verified</x:v>
      </x:c>
      <x:c r="X4025" s="28" t="str">
        <x:v>https://www.featiu.edu.ph/</x:v>
      </x:c>
      <x:c r="Y4025" s="28"/>
      <x:c r="Z4025" s="28" t="str">
        <x:v>https://legacy.ched.gov.ph/list-of-higher-education-institutions-2/</x:v>
      </x:c>
      <x:c r="AA4025" s="28" t="str">
        <x:v>Commission on Higher Education (CHED), Philippines</x:v>
      </x:c>
      <x:c r="AB4025" s="28"/>
      <x:c r="AC4025" s="28"/>
      <x:c r="AD4025" s="28"/>
      <x:c r="AE4025" s="28"/>
      <x:c r="AF4025" s="28" t="str">
        <x:v>Official Institution Website</x:v>
      </x:c>
      <x:c r="AG4025" s="28" t="str">
        <x:v>https://www.featiu.edu.ph/</x:v>
      </x:c>
      <x:c r="AH4025" s="28"/>
      <x:c r="AI4025" s="28"/>
      <x:c r="AJ4025" s="28" t="str">
        <x:v>Asia_Universities_Import_English_Complete_Asia.xlsx</x:v>
      </x:c>
      <x:c r="AK4025" s="28" t="str">
        <x:v>Asia-Phase1-Batch-403</x:v>
      </x:c>
      <x:c r="AL4025" s="65" t="n">
        <x:v>46243</x:v>
      </x:c>
      <x:c r="AM4025" s="65" t="n">
        <x:v>46244</x:v>
      </x:c>
      <x:c r="AN4025" s="28" t="str">
        <x:v>Complete</x:v>
      </x:c>
      <x:c r="AO4025" s="28" t="str">
        <x:v>Ready for Import</x:v>
      </x:c>
      <x:c r="AP4025" s="28" t="str">
        <x:v>No Duplicate Found</x:v>
      </x:c>
      <x:c r="AQ4025" s="28" t="str">
        <x:v>High</x:v>
      </x:c>
      <x:c r="AR402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26">
      <x:c r="A4026" s="42" t="str">
        <x:v>INS-PHL-0051</x:v>
      </x:c>
      <x:c r="B4026" s="28" t="str">
        <x:v>FEU Institute of Technology</x:v>
      </x:c>
      <x:c r="C4026" s="28" t="str">
        <x:v>Philippines</x:v>
      </x:c>
      <x:c r="D4026" s="28" t="str">
        <x:v>PHL</x:v>
      </x:c>
      <x:c r="E4026" s="28" t="str">
        <x:v>Manila</x:v>
      </x:c>
      <x:c r="F4026" s="28" t="str">
        <x:v>Technical University</x:v>
      </x:c>
      <x:c r="G4026" s="28" t="str">
        <x:v>Unspecified</x:v>
      </x:c>
      <x:c r="H4026" s="28" t="str"/>
      <x:c r="I4026" s="28" t="str">
        <x:v>https://heida.ched.gov.ph/hei-directory</x:v>
      </x:c>
      <x:c r="J4026" s="28" t="str">
        <x:v>FEU Institute of Technology</x:v>
      </x:c>
      <x:c r="K4026" s="28" t="str">
        <x:v>FEU Institute of Technology</x:v>
      </x:c>
      <x:c r="L4026" s="28" t="str">
        <x:v>FEU Tech</x:v>
      </x:c>
      <x:c r="M4026" s="28" t="str">
        <x:v>Technical University</x:v>
      </x:c>
      <x:c r="N4026" s="28" t="str">
        <x:v>Private</x:v>
      </x:c>
      <x:c r="O4026" s="61" t="n">
        <x:v>1992</x:v>
      </x:c>
      <x:c r="P4026" s="28" t="str">
        <x:v>FEU Institute of Technology (FEU Tech) is a private technical university based in Manila, Metro Manila, Philippines. Founded in 1992, it emphasizes engineering, technology and applied professional education.</x:v>
      </x:c>
      <x:c r="Q4026" s="28" t="str">
        <x:v>Asia</x:v>
      </x:c>
      <x:c r="R4026" s="28" t="str">
        <x:v>National Capital Region</x:v>
      </x:c>
      <x:c r="S4026" s="28" t="str">
        <x:v>Manila</x:v>
      </x:c>
      <x:c r="T4026" s="28" t="str">
        <x:v>Manila, Metro Manila, Philippines</x:v>
      </x:c>
      <x:c r="U4026" s="28" t="str">
        <x:v>https://www.google.com/maps/search/?api=1&amp;query=FEU+Institute+of+Technology%2C+Manila%2C+Metro+Manila%2C+Philippines</x:v>
      </x:c>
      <x:c r="V4026" s="28" t="str">
        <x:v>https://www.feutech.edu.ph/</x:v>
      </x:c>
      <x:c r="W4026" s="28" t="str">
        <x:v>Verified</x:v>
      </x:c>
      <x:c r="X4026" s="28" t="str">
        <x:v>https://www.feutech.edu.ph/</x:v>
      </x:c>
      <x:c r="Y4026" s="28"/>
      <x:c r="Z4026" s="28" t="str">
        <x:v>https://legacy.ched.gov.ph/list-of-higher-education-institutions-2/</x:v>
      </x:c>
      <x:c r="AA4026" s="28" t="str">
        <x:v>Commission on Higher Education (CHED), Philippines</x:v>
      </x:c>
      <x:c r="AB4026" s="28"/>
      <x:c r="AC4026" s="28"/>
      <x:c r="AD4026" s="28"/>
      <x:c r="AE4026" s="28"/>
      <x:c r="AF4026" s="28" t="str">
        <x:v>Official Institution Website</x:v>
      </x:c>
      <x:c r="AG4026" s="28" t="str">
        <x:v>https://www.feutech.edu.ph/</x:v>
      </x:c>
      <x:c r="AH4026" s="28"/>
      <x:c r="AI4026" s="28"/>
      <x:c r="AJ4026" s="28" t="str">
        <x:v>Asia_Universities_Import_English_Complete_Asia.xlsx</x:v>
      </x:c>
      <x:c r="AK4026" s="28" t="str">
        <x:v>Asia-Phase1-Batch-403</x:v>
      </x:c>
      <x:c r="AL4026" s="65" t="n">
        <x:v>46243</x:v>
      </x:c>
      <x:c r="AM4026" s="65" t="n">
        <x:v>46244</x:v>
      </x:c>
      <x:c r="AN4026" s="28" t="str">
        <x:v>Complete</x:v>
      </x:c>
      <x:c r="AO4026" s="28" t="str">
        <x:v>Ready for Import</x:v>
      </x:c>
      <x:c r="AP4026" s="28" t="str">
        <x:v>No Duplicate Found</x:v>
      </x:c>
      <x:c r="AQ4026" s="28" t="str">
        <x:v>High</x:v>
      </x:c>
      <x:c r="AR402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27">
      <x:c r="A4027" s="42" t="str">
        <x:v>INS-PHL-0052</x:v>
      </x:c>
      <x:c r="B4027" s="28" t="str">
        <x:v>Filamer Christian University</x:v>
      </x:c>
      <x:c r="C4027" s="28" t="str">
        <x:v>Philippines</x:v>
      </x:c>
      <x:c r="D4027" s="28" t="str">
        <x:v>PHL</x:v>
      </x:c>
      <x:c r="E4027" s="28" t="str">
        <x:v>Roxas City</x:v>
      </x:c>
      <x:c r="F4027" s="28" t="str">
        <x:v>University</x:v>
      </x:c>
      <x:c r="G4027" s="28" t="str">
        <x:v>Unspecified</x:v>
      </x:c>
      <x:c r="H4027" s="28" t="str"/>
      <x:c r="I4027" s="28" t="str">
        <x:v>https://heida.ched.gov.ph/hei-directory</x:v>
      </x:c>
      <x:c r="J4027" s="28" t="str">
        <x:v>Filamer Christian University</x:v>
      </x:c>
      <x:c r="K4027" s="28" t="str">
        <x:v>Filamer Christian University</x:v>
      </x:c>
      <x:c r="L4027" s="28" t="str">
        <x:v>FCU</x:v>
      </x:c>
      <x:c r="M4027" s="28" t="str">
        <x:v>University</x:v>
      </x:c>
      <x:c r="N4027" s="28" t="str">
        <x:v>Private</x:v>
      </x:c>
      <x:c r="O4027" s="61" t="n">
        <x:v>1904</x:v>
      </x:c>
      <x:c r="P4027" s="28" t="str">
        <x:v>Filamer Christian University (FCU) is a private university based in Roxas City, Capiz, Philippines. Founded in 1904, it offers undergraduate and graduate education across professional and academic disciplines.</x:v>
      </x:c>
      <x:c r="Q4027" s="28" t="str">
        <x:v>Asia</x:v>
      </x:c>
      <x:c r="R4027" s="28" t="str">
        <x:v>Western Visayas</x:v>
      </x:c>
      <x:c r="S4027" s="28" t="str">
        <x:v>Roxas City</x:v>
      </x:c>
      <x:c r="T4027" s="28" t="str">
        <x:v>Roxas City, Capiz, Philippines</x:v>
      </x:c>
      <x:c r="U4027" s="28" t="str">
        <x:v>https://www.google.com/maps/search/?api=1&amp;query=Filamer+Christian+University%2C+Roxas+City%2C+Capiz%2C+Philippines</x:v>
      </x:c>
      <x:c r="V4027" s="28" t="str">
        <x:v>https://filamer.edu.ph/</x:v>
      </x:c>
      <x:c r="W4027" s="28" t="str">
        <x:v>Verified</x:v>
      </x:c>
      <x:c r="X4027" s="28" t="str">
        <x:v>https://filamer.edu.ph/</x:v>
      </x:c>
      <x:c r="Y4027" s="28"/>
      <x:c r="Z4027" s="28" t="str">
        <x:v>https://legacy.ched.gov.ph/list-of-higher-education-institutions-2/</x:v>
      </x:c>
      <x:c r="AA4027" s="28" t="str">
        <x:v>Commission on Higher Education (CHED), Philippines</x:v>
      </x:c>
      <x:c r="AB4027" s="28"/>
      <x:c r="AC4027" s="28"/>
      <x:c r="AD4027" s="28"/>
      <x:c r="AE4027" s="28"/>
      <x:c r="AF4027" s="28" t="str">
        <x:v>Official Institution Website</x:v>
      </x:c>
      <x:c r="AG4027" s="28" t="str">
        <x:v>https://filamer.edu.ph/</x:v>
      </x:c>
      <x:c r="AH4027" s="28"/>
      <x:c r="AI4027" s="28"/>
      <x:c r="AJ4027" s="28" t="str">
        <x:v>Asia_Universities_Import_English_Complete_Asia.xlsx</x:v>
      </x:c>
      <x:c r="AK4027" s="28" t="str">
        <x:v>Asia-Phase1-Batch-403</x:v>
      </x:c>
      <x:c r="AL4027" s="65" t="n">
        <x:v>46243</x:v>
      </x:c>
      <x:c r="AM4027" s="65" t="n">
        <x:v>46244</x:v>
      </x:c>
      <x:c r="AN4027" s="28" t="str">
        <x:v>Complete</x:v>
      </x:c>
      <x:c r="AO4027" s="28" t="str">
        <x:v>Ready for Import</x:v>
      </x:c>
      <x:c r="AP4027" s="28" t="str">
        <x:v>No Duplicate Found</x:v>
      </x:c>
      <x:c r="AQ4027" s="28" t="str">
        <x:v>High</x:v>
      </x:c>
      <x:c r="AR402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28">
      <x:c r="A4028" s="42" t="str">
        <x:v>INS-PHL-0053</x:v>
      </x:c>
      <x:c r="B4028" s="28" t="str">
        <x:v>Guimaras State University</x:v>
      </x:c>
      <x:c r="C4028" s="28" t="str">
        <x:v>Philippines</x:v>
      </x:c>
      <x:c r="D4028" s="28" t="str">
        <x:v>PHL</x:v>
      </x:c>
      <x:c r="E4028" s="28" t="str">
        <x:v>Buenavista</x:v>
      </x:c>
      <x:c r="F4028" s="28" t="str">
        <x:v>University</x:v>
      </x:c>
      <x:c r="G4028" s="28" t="str">
        <x:v>Unspecified</x:v>
      </x:c>
      <x:c r="H4028" s="28" t="str"/>
      <x:c r="I4028" s="28" t="str">
        <x:v>https://heida.ched.gov.ph/hei-directory</x:v>
      </x:c>
      <x:c r="J4028" s="28" t="str">
        <x:v>Guimaras State University</x:v>
      </x:c>
      <x:c r="K4028" s="28" t="str">
        <x:v>Guimaras State University</x:v>
      </x:c>
      <x:c r="L4028" s="28" t="str">
        <x:v>GSU</x:v>
      </x:c>
      <x:c r="M4028" s="28" t="str">
        <x:v>University</x:v>
      </x:c>
      <x:c r="N4028" s="28" t="str">
        <x:v>Public</x:v>
      </x:c>
      <x:c r="O4028" s="61" t="n">
        <x:v>1964</x:v>
      </x:c>
      <x:c r="P4028" s="28" t="str">
        <x:v>Guimaras State University (GSU) is a public university based in Buenavista, Guimaras, Philippines. Founded in 1964, it provides degree education, research and extension services under its public higher-education mandate.</x:v>
      </x:c>
      <x:c r="Q4028" s="28" t="str">
        <x:v>Asia</x:v>
      </x:c>
      <x:c r="R4028" s="28" t="str">
        <x:v>Western Visayas</x:v>
      </x:c>
      <x:c r="S4028" s="28" t="str">
        <x:v>Buenavista</x:v>
      </x:c>
      <x:c r="T4028" s="28" t="str">
        <x:v>McLain, Buenavista, Guimaras 5044, Philippines</x:v>
      </x:c>
      <x:c r="U4028" s="28" t="str">
        <x:v>https://www.google.com/maps/search/?api=1&amp;query=Guimaras+State+University%2C+McLain%2C+Buenavista%2C+Guimaras+5044%2C+Philippines</x:v>
      </x:c>
      <x:c r="V4028" s="28" t="str">
        <x:v>https://www.gsu.edu.ph/</x:v>
      </x:c>
      <x:c r="W4028" s="28" t="str">
        <x:v>Verified</x:v>
      </x:c>
      <x:c r="X4028" s="28" t="str">
        <x:v>https://www.gsu.edu.ph/</x:v>
      </x:c>
      <x:c r="Y4028" s="28"/>
      <x:c r="Z4028" s="28" t="str">
        <x:v>https://legacy.ched.gov.ph/list-of-higher-education-institutions-2/</x:v>
      </x:c>
      <x:c r="AA4028" s="28" t="str">
        <x:v>Commission on Higher Education (CHED), Philippines</x:v>
      </x:c>
      <x:c r="AB4028" s="28"/>
      <x:c r="AC4028" s="28"/>
      <x:c r="AD4028" s="28"/>
      <x:c r="AE4028" s="28"/>
      <x:c r="AF4028" s="28" t="str">
        <x:v>Official Institution Website</x:v>
      </x:c>
      <x:c r="AG4028" s="28" t="str">
        <x:v>https://www.gsu.edu.ph/</x:v>
      </x:c>
      <x:c r="AH4028" s="28"/>
      <x:c r="AI4028" s="28"/>
      <x:c r="AJ4028" s="28" t="str">
        <x:v>Asia_Universities_Import_English_Complete_Asia.xlsx</x:v>
      </x:c>
      <x:c r="AK4028" s="28" t="str">
        <x:v>Asia-Phase1-Batch-403</x:v>
      </x:c>
      <x:c r="AL4028" s="65" t="n">
        <x:v>46243</x:v>
      </x:c>
      <x:c r="AM4028" s="65" t="n">
        <x:v>46244</x:v>
      </x:c>
      <x:c r="AN4028" s="28" t="str">
        <x:v>Complete</x:v>
      </x:c>
      <x:c r="AO4028" s="28" t="str">
        <x:v>Ready for Import</x:v>
      </x:c>
      <x:c r="AP4028" s="28" t="str">
        <x:v>No Duplicate Found</x:v>
      </x:c>
      <x:c r="AQ4028" s="28" t="str">
        <x:v>High</x:v>
      </x:c>
      <x:c r="AR402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29">
      <x:c r="A4029" s="42" t="str">
        <x:v>INS-PHL-0054</x:v>
      </x:c>
      <x:c r="B4029" s="28" t="str">
        <x:v>Holy Angel University</x:v>
      </x:c>
      <x:c r="C4029" s="28" t="str">
        <x:v>Philippines</x:v>
      </x:c>
      <x:c r="D4029" s="28" t="str">
        <x:v>PHL</x:v>
      </x:c>
      <x:c r="E4029" s="28" t="str">
        <x:v>Angeles City</x:v>
      </x:c>
      <x:c r="F4029" s="28" t="str">
        <x:v>University</x:v>
      </x:c>
      <x:c r="G4029" s="28" t="str">
        <x:v>Unspecified</x:v>
      </x:c>
      <x:c r="H4029" s="28" t="str">
        <x:v>http://www.hau.edu.ph/</x:v>
      </x:c>
      <x:c r="I4029" s="28" t="str">
        <x:v>https://heida.ched.gov.ph/hei-directory</x:v>
      </x:c>
      <x:c r="J4029" s="28" t="str">
        <x:v>Holy Angel University</x:v>
      </x:c>
      <x:c r="K4029" s="28" t="str">
        <x:v>Holy Angel University</x:v>
      </x:c>
      <x:c r="L4029" s="28" t="str">
        <x:v>HAU</x:v>
      </x:c>
      <x:c r="M4029" s="28" t="str">
        <x:v>University</x:v>
      </x:c>
      <x:c r="N4029" s="28" t="str">
        <x:v>Private</x:v>
      </x:c>
      <x:c r="O4029" s="61" t="n">
        <x:v>1933</x:v>
      </x:c>
      <x:c r="P4029" s="28" t="str">
        <x:v>Holy Angel University (HAU) is a private university based in Angeles City, Pampanga, Philippines. Founded in 1933, it offers undergraduate and graduate education across professional and academic disciplines.</x:v>
      </x:c>
      <x:c r="Q4029" s="28" t="str">
        <x:v>Asia</x:v>
      </x:c>
      <x:c r="R4029" s="28" t="str">
        <x:v>Central Luzon</x:v>
      </x:c>
      <x:c r="S4029" s="28" t="str">
        <x:v>Angeles City</x:v>
      </x:c>
      <x:c r="T4029" s="28" t="str">
        <x:v>Holy Angel Avenue, Sto. Rosario, Angeles City 2009, Pampanga, Philippines</x:v>
      </x:c>
      <x:c r="U4029" s="28" t="str">
        <x:v>https://www.google.com/maps/search/?api=1&amp;query=Holy+Angel+University%2C+Holy+Angel+Avenue%2C+Sto.+Rosario%2C+Angeles+City+2009%2C+Pampanga%2C+Philippines</x:v>
      </x:c>
      <x:c r="V4029" s="28" t="str">
        <x:v>https://www.hau.edu.ph/</x:v>
      </x:c>
      <x:c r="W4029" s="28" t="str">
        <x:v>Verified</x:v>
      </x:c>
      <x:c r="X4029" s="28" t="str">
        <x:v>https://www.hau.edu.ph/</x:v>
      </x:c>
      <x:c r="Y4029" s="28"/>
      <x:c r="Z4029" s="28" t="str">
        <x:v>https://legacy.ched.gov.ph/list-of-higher-education-institutions-2/</x:v>
      </x:c>
      <x:c r="AA4029" s="28" t="str">
        <x:v>Commission on Higher Education (CHED), Philippines</x:v>
      </x:c>
      <x:c r="AB4029" s="28"/>
      <x:c r="AC4029" s="28"/>
      <x:c r="AD4029" s="28"/>
      <x:c r="AE4029" s="28"/>
      <x:c r="AF4029" s="28" t="str">
        <x:v>Official Institution Website</x:v>
      </x:c>
      <x:c r="AG4029" s="28" t="str">
        <x:v>https://www.hau.edu.ph/</x:v>
      </x:c>
      <x:c r="AH4029" s="28"/>
      <x:c r="AI4029" s="28"/>
      <x:c r="AJ4029" s="28" t="str">
        <x:v>Asia_Universities_Import_English_Complete_Asia.xlsx</x:v>
      </x:c>
      <x:c r="AK4029" s="28" t="str">
        <x:v>Asia-Phase1-Batch-403</x:v>
      </x:c>
      <x:c r="AL4029" s="65" t="n">
        <x:v>46243</x:v>
      </x:c>
      <x:c r="AM4029" s="65" t="n">
        <x:v>46244</x:v>
      </x:c>
      <x:c r="AN4029" s="28" t="str">
        <x:v>Complete</x:v>
      </x:c>
      <x:c r="AO4029" s="28" t="str">
        <x:v>Ready for Import</x:v>
      </x:c>
      <x:c r="AP4029" s="28" t="str">
        <x:v>No Duplicate Found</x:v>
      </x:c>
      <x:c r="AQ4029" s="28" t="str">
        <x:v>High</x:v>
      </x:c>
      <x:c r="AR402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30">
      <x:c r="A4030" s="42" t="str">
        <x:v>INS-PHL-0055</x:v>
      </x:c>
      <x:c r="B4030" s="28" t="str">
        <x:v>Holy Name University</x:v>
      </x:c>
      <x:c r="C4030" s="28" t="str">
        <x:v>Philippines</x:v>
      </x:c>
      <x:c r="D4030" s="28" t="str">
        <x:v>PHL</x:v>
      </x:c>
      <x:c r="E4030" s="28" t="str">
        <x:v>Tagbilaran City</x:v>
      </x:c>
      <x:c r="F4030" s="28" t="str">
        <x:v>University</x:v>
      </x:c>
      <x:c r="G4030" s="28" t="str">
        <x:v>Unspecified</x:v>
      </x:c>
      <x:c r="H4030" s="28" t="str"/>
      <x:c r="I4030" s="28" t="str">
        <x:v>https://heida.ched.gov.ph/hei-directory</x:v>
      </x:c>
      <x:c r="J4030" s="28" t="str">
        <x:v>Holy Name University</x:v>
      </x:c>
      <x:c r="K4030" s="28" t="str">
        <x:v>Holy Name University</x:v>
      </x:c>
      <x:c r="L4030" s="28" t="str">
        <x:v>HNU</x:v>
      </x:c>
      <x:c r="M4030" s="28" t="str">
        <x:v>University</x:v>
      </x:c>
      <x:c r="N4030" s="28" t="str">
        <x:v>Private</x:v>
      </x:c>
      <x:c r="O4030" s="61" t="n">
        <x:v>1947</x:v>
      </x:c>
      <x:c r="P4030" s="28" t="str">
        <x:v>Holy Name University (HNU) is a private university based in Tagbilaran City, Bohol, Philippines. Founded in 1947, it offers undergraduate and graduate education across professional and academic disciplines.</x:v>
      </x:c>
      <x:c r="Q4030" s="28" t="str">
        <x:v>Asia</x:v>
      </x:c>
      <x:c r="R4030" s="28" t="str">
        <x:v>Central Visayas</x:v>
      </x:c>
      <x:c r="S4030" s="28" t="str">
        <x:v>Tagbilaran City</x:v>
      </x:c>
      <x:c r="T4030" s="28" t="str">
        <x:v>Tagbilaran City, Bohol, Philippines</x:v>
      </x:c>
      <x:c r="U4030" s="28" t="str">
        <x:v>https://www.google.com/maps/search/?api=1&amp;query=Holy+Name+University%2C+Tagbilaran+City%2C+Bohol%2C+Philippines</x:v>
      </x:c>
      <x:c r="V4030" s="28" t="str">
        <x:v>https://hnu.edu.ph/</x:v>
      </x:c>
      <x:c r="W4030" s="28" t="str">
        <x:v>Verified</x:v>
      </x:c>
      <x:c r="X4030" s="28" t="str">
        <x:v>https://hnu.edu.ph/</x:v>
      </x:c>
      <x:c r="Y4030" s="28"/>
      <x:c r="Z4030" s="28" t="str">
        <x:v>https://legacy.ched.gov.ph/list-of-higher-education-institutions-2/</x:v>
      </x:c>
      <x:c r="AA4030" s="28" t="str">
        <x:v>Commission on Higher Education (CHED), Philippines</x:v>
      </x:c>
      <x:c r="AB4030" s="28"/>
      <x:c r="AC4030" s="28"/>
      <x:c r="AD4030" s="28"/>
      <x:c r="AE4030" s="28"/>
      <x:c r="AF4030" s="28" t="str">
        <x:v>Official Institution Website</x:v>
      </x:c>
      <x:c r="AG4030" s="28" t="str">
        <x:v>https://hnu.edu.ph/</x:v>
      </x:c>
      <x:c r="AH4030" s="28"/>
      <x:c r="AI4030" s="28"/>
      <x:c r="AJ4030" s="28" t="str">
        <x:v>Asia_Universities_Import_English_Complete_Asia.xlsx</x:v>
      </x:c>
      <x:c r="AK4030" s="28" t="str">
        <x:v>Asia-Phase1-Batch-403</x:v>
      </x:c>
      <x:c r="AL4030" s="65" t="n">
        <x:v>46243</x:v>
      </x:c>
      <x:c r="AM4030" s="65" t="n">
        <x:v>46244</x:v>
      </x:c>
      <x:c r="AN4030" s="28" t="str">
        <x:v>Complete</x:v>
      </x:c>
      <x:c r="AO4030" s="28" t="str">
        <x:v>Ready for Import</x:v>
      </x:c>
      <x:c r="AP4030" s="28" t="str">
        <x:v>No Duplicate Found</x:v>
      </x:c>
      <x:c r="AQ4030" s="28" t="str">
        <x:v>High</x:v>
      </x:c>
      <x:c r="AR403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31">
      <x:c r="A4031" s="42" t="str">
        <x:v>INS-PHL-0056</x:v>
      </x:c>
      <x:c r="B4031" s="28" t="str">
        <x:v>Holy Trinity University</x:v>
      </x:c>
      <x:c r="C4031" s="28" t="str">
        <x:v>Philippines</x:v>
      </x:c>
      <x:c r="D4031" s="28" t="str">
        <x:v>PHL</x:v>
      </x:c>
      <x:c r="E4031" s="28" t="str">
        <x:v>Puerto Princesa City</x:v>
      </x:c>
      <x:c r="F4031" s="28" t="str">
        <x:v>University</x:v>
      </x:c>
      <x:c r="G4031" s="28" t="str">
        <x:v>Unspecified</x:v>
      </x:c>
      <x:c r="H4031" s="28" t="str"/>
      <x:c r="I4031" s="28" t="str">
        <x:v>https://heida.ched.gov.ph/hei-directory</x:v>
      </x:c>
      <x:c r="J4031" s="28" t="str">
        <x:v>Holy Trinity University</x:v>
      </x:c>
      <x:c r="K4031" s="28" t="str">
        <x:v>Holy Trinity University</x:v>
      </x:c>
      <x:c r="L4031" s="28" t="str">
        <x:v>HTU</x:v>
      </x:c>
      <x:c r="M4031" s="28" t="str">
        <x:v>University</x:v>
      </x:c>
      <x:c r="N4031" s="28" t="str">
        <x:v>Private</x:v>
      </x:c>
      <x:c r="O4031" s="61" t="n">
        <x:v>1940</x:v>
      </x:c>
      <x:c r="P4031" s="28" t="str">
        <x:v>Holy Trinity University (HTU) is a private university based in Puerto Princesa City, Palawan, Philippines. Founded in 1940, it offers undergraduate and graduate education across professional and academic disciplines.</x:v>
      </x:c>
      <x:c r="Q4031" s="28" t="str">
        <x:v>Asia</x:v>
      </x:c>
      <x:c r="R4031" s="28" t="str">
        <x:v>Mimaropa</x:v>
      </x:c>
      <x:c r="S4031" s="28" t="str">
        <x:v>Puerto Princesa City</x:v>
      </x:c>
      <x:c r="T4031" s="28" t="str">
        <x:v>Puerto Princesa City, Palawan, Philippines</x:v>
      </x:c>
      <x:c r="U4031" s="28" t="str">
        <x:v>https://www.google.com/maps/search/?api=1&amp;query=Holy+Trinity+University%2C+Puerto+Princesa+City%2C+Palawan%2C+Philippines</x:v>
      </x:c>
      <x:c r="V4031" s="28" t="str">
        <x:v>https://htu.edu.ph/</x:v>
      </x:c>
      <x:c r="W4031" s="28" t="str">
        <x:v>Verified</x:v>
      </x:c>
      <x:c r="X4031" s="28" t="str">
        <x:v>https://htu.edu.ph/</x:v>
      </x:c>
      <x:c r="Y4031" s="28"/>
      <x:c r="Z4031" s="28" t="str">
        <x:v>https://legacy.ched.gov.ph/list-of-higher-education-institutions-2/</x:v>
      </x:c>
      <x:c r="AA4031" s="28" t="str">
        <x:v>Commission on Higher Education (CHED), Philippines</x:v>
      </x:c>
      <x:c r="AB4031" s="28"/>
      <x:c r="AC4031" s="28"/>
      <x:c r="AD4031" s="28"/>
      <x:c r="AE4031" s="28"/>
      <x:c r="AF4031" s="28" t="str">
        <x:v>Official Institution Website</x:v>
      </x:c>
      <x:c r="AG4031" s="28" t="str">
        <x:v>https://htu.edu.ph/</x:v>
      </x:c>
      <x:c r="AH4031" s="28" t="str">
        <x:v>+63 905 229 9315</x:v>
      </x:c>
      <x:c r="AI4031" s="28"/>
      <x:c r="AJ4031" s="28" t="str">
        <x:v>Asia_Universities_Import_English_Complete_Asia.xlsx</x:v>
      </x:c>
      <x:c r="AK4031" s="28" t="str">
        <x:v>Asia-Phase1-Batch-403</x:v>
      </x:c>
      <x:c r="AL4031" s="65" t="n">
        <x:v>46243</x:v>
      </x:c>
      <x:c r="AM4031" s="65" t="n">
        <x:v>46244</x:v>
      </x:c>
      <x:c r="AN4031" s="28" t="str">
        <x:v>Complete</x:v>
      </x:c>
      <x:c r="AO4031" s="28" t="str">
        <x:v>Ready for Import</x:v>
      </x:c>
      <x:c r="AP4031" s="28" t="str">
        <x:v>No Duplicate Found</x:v>
      </x:c>
      <x:c r="AQ4031" s="28" t="str">
        <x:v>High</x:v>
      </x:c>
      <x:c r="AR403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32">
      <x:c r="A4032" s="42" t="str">
        <x:v>INS-PHL-0057</x:v>
      </x:c>
      <x:c r="B4032" s="28" t="str">
        <x:v>Iloilo Science and Technology University</x:v>
      </x:c>
      <x:c r="C4032" s="28" t="str">
        <x:v>Philippines</x:v>
      </x:c>
      <x:c r="D4032" s="28" t="str">
        <x:v>PHL</x:v>
      </x:c>
      <x:c r="E4032" s="28" t="str">
        <x:v>Iloilo City</x:v>
      </x:c>
      <x:c r="F4032" s="28" t="str">
        <x:v>Technical University</x:v>
      </x:c>
      <x:c r="G4032" s="28" t="str">
        <x:v>Unspecified</x:v>
      </x:c>
      <x:c r="H4032" s="28" t="str"/>
      <x:c r="I4032" s="28" t="str">
        <x:v>https://heida.ched.gov.ph/hei-directory</x:v>
      </x:c>
      <x:c r="J4032" s="28" t="str">
        <x:v>Iloilo Science and Technology University</x:v>
      </x:c>
      <x:c r="K4032" s="28" t="str">
        <x:v>Iloilo Science and Technology University</x:v>
      </x:c>
      <x:c r="L4032" s="28" t="str">
        <x:v>ISAT U</x:v>
      </x:c>
      <x:c r="M4032" s="28" t="str">
        <x:v>Technical University</x:v>
      </x:c>
      <x:c r="N4032" s="28" t="str">
        <x:v>Public</x:v>
      </x:c>
      <x:c r="O4032" s="61" t="n">
        <x:v>1905</x:v>
      </x:c>
      <x:c r="P4032" s="28" t="str">
        <x:v>Iloilo Science and Technology University (ISAT U) is a public technical university based in Iloilo City, Iloilo, Philippines. Founded in 1905, it emphasizes engineering, technology and applied professional education.</x:v>
      </x:c>
      <x:c r="Q4032" s="28" t="str">
        <x:v>Asia</x:v>
      </x:c>
      <x:c r="R4032" s="28" t="str">
        <x:v>Western Visayas</x:v>
      </x:c>
      <x:c r="S4032" s="28" t="str">
        <x:v>Iloilo City</x:v>
      </x:c>
      <x:c r="T4032" s="28" t="str">
        <x:v>Iloilo City, Iloilo, Philippines</x:v>
      </x:c>
      <x:c r="U4032" s="28" t="str">
        <x:v>https://www.google.com/maps/search/?api=1&amp;query=Iloilo+Science+and+Technology+University%2C+Iloilo+City%2C+Iloilo%2C+Philippines</x:v>
      </x:c>
      <x:c r="V4032" s="28" t="str">
        <x:v>https://www.isatu.edu.ph/</x:v>
      </x:c>
      <x:c r="W4032" s="28" t="str">
        <x:v>Verified</x:v>
      </x:c>
      <x:c r="X4032" s="28" t="str">
        <x:v>https://www.isatu.edu.ph/</x:v>
      </x:c>
      <x:c r="Y4032" s="28"/>
      <x:c r="Z4032" s="28" t="str">
        <x:v>https://legacy.ched.gov.ph/list-of-higher-education-institutions-2/</x:v>
      </x:c>
      <x:c r="AA4032" s="28" t="str">
        <x:v>Commission on Higher Education (CHED), Philippines</x:v>
      </x:c>
      <x:c r="AB4032" s="28"/>
      <x:c r="AC4032" s="28"/>
      <x:c r="AD4032" s="28"/>
      <x:c r="AE4032" s="28"/>
      <x:c r="AF4032" s="28" t="str">
        <x:v>Official Institution Website</x:v>
      </x:c>
      <x:c r="AG4032" s="28" t="str">
        <x:v>https://www.isatu.edu.ph/</x:v>
      </x:c>
      <x:c r="AH4032" s="28"/>
      <x:c r="AI4032" s="28"/>
      <x:c r="AJ4032" s="28" t="str">
        <x:v>Asia_Universities_Import_English_Complete_Asia.xlsx</x:v>
      </x:c>
      <x:c r="AK4032" s="28" t="str">
        <x:v>Asia-Phase1-Batch-403</x:v>
      </x:c>
      <x:c r="AL4032" s="65" t="n">
        <x:v>46243</x:v>
      </x:c>
      <x:c r="AM4032" s="65" t="n">
        <x:v>46244</x:v>
      </x:c>
      <x:c r="AN4032" s="28" t="str">
        <x:v>Complete</x:v>
      </x:c>
      <x:c r="AO4032" s="28" t="str">
        <x:v>Ready for Import</x:v>
      </x:c>
      <x:c r="AP4032" s="28" t="str">
        <x:v>No Duplicate Found</x:v>
      </x:c>
      <x:c r="AQ4032" s="28" t="str">
        <x:v>High</x:v>
      </x:c>
      <x:c r="AR403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33">
      <x:c r="A4033" s="42" t="str">
        <x:v>INS-PHL-0058</x:v>
      </x:c>
      <x:c r="B4033" s="28" t="str">
        <x:v>Isabela State University</x:v>
      </x:c>
      <x:c r="C4033" s="28" t="str">
        <x:v>Philippines</x:v>
      </x:c>
      <x:c r="D4033" s="28" t="str">
        <x:v>PHL</x:v>
      </x:c>
      <x:c r="E4033" s="28" t="str">
        <x:v>Echague</x:v>
      </x:c>
      <x:c r="F4033" s="28" t="str">
        <x:v>University</x:v>
      </x:c>
      <x:c r="G4033" s="28" t="str">
        <x:v>Unspecified</x:v>
      </x:c>
      <x:c r="H4033" s="28" t="str">
        <x:v>http://www.isu.edu.ph/</x:v>
      </x:c>
      <x:c r="I4033" s="28" t="str">
        <x:v>https://heida.ched.gov.ph/hei-directory</x:v>
      </x:c>
      <x:c r="J4033" s="28" t="str">
        <x:v>Isabela State University</x:v>
      </x:c>
      <x:c r="K4033" s="28" t="str">
        <x:v>Isabela State University</x:v>
      </x:c>
      <x:c r="L4033" s="28" t="str">
        <x:v>ISU</x:v>
      </x:c>
      <x:c r="M4033" s="28" t="str">
        <x:v>University</x:v>
      </x:c>
      <x:c r="N4033" s="28" t="str">
        <x:v>Public</x:v>
      </x:c>
      <x:c r="O4033" s="61" t="n">
        <x:v>1918</x:v>
      </x:c>
      <x:c r="P4033" s="28" t="str">
        <x:v>Isabela State University (ISU) is a public university based in Echague, Isabela, Philippines. Founded in 1918, it provides degree education, research and extension services under its public higher-education mandate.</x:v>
      </x:c>
      <x:c r="Q4033" s="28" t="str">
        <x:v>Asia</x:v>
      </x:c>
      <x:c r="R4033" s="28" t="str">
        <x:v>Cagayan Valley</x:v>
      </x:c>
      <x:c r="S4033" s="28" t="str">
        <x:v>Echague</x:v>
      </x:c>
      <x:c r="T4033" s="28" t="str">
        <x:v>Maharlika Highway, San Fabian, Echague, Isabela 3309, Philippines</x:v>
      </x:c>
      <x:c r="U4033" s="28" t="str">
        <x:v>https://www.google.com/maps/search/?api=1&amp;query=Isabela+State+University%2C+Maharlika+Highway%2C+San+Fabian%2C+Echague%2C+Isabela+3309%2C+Philippines</x:v>
      </x:c>
      <x:c r="V4033" s="28" t="str">
        <x:v>https://isu.edu.ph/</x:v>
      </x:c>
      <x:c r="W4033" s="28" t="str">
        <x:v>Verified</x:v>
      </x:c>
      <x:c r="X4033" s="28" t="str">
        <x:v>https://isu.edu.ph/</x:v>
      </x:c>
      <x:c r="Y4033" s="28"/>
      <x:c r="Z4033" s="28" t="str">
        <x:v>https://legacy.ched.gov.ph/list-of-higher-education-institutions-2/</x:v>
      </x:c>
      <x:c r="AA4033" s="28" t="str">
        <x:v>Commission on Higher Education (CHED), Philippines</x:v>
      </x:c>
      <x:c r="AB4033" s="28"/>
      <x:c r="AC4033" s="28"/>
      <x:c r="AD4033" s="28"/>
      <x:c r="AE4033" s="28"/>
      <x:c r="AF4033" s="28" t="str">
        <x:v>Official Institution Website</x:v>
      </x:c>
      <x:c r="AG4033" s="28" t="str">
        <x:v>https://isu.edu.ph/</x:v>
      </x:c>
      <x:c r="AH4033" s="28" t="str">
        <x:v>+63 78 305 9013</x:v>
      </x:c>
      <x:c r="AI4033" s="28"/>
      <x:c r="AJ4033" s="28" t="str">
        <x:v>Asia_Universities_Import_English_Complete_Asia.xlsx</x:v>
      </x:c>
      <x:c r="AK4033" s="28" t="str">
        <x:v>Asia-Phase1-Batch-403</x:v>
      </x:c>
      <x:c r="AL4033" s="65" t="n">
        <x:v>46243</x:v>
      </x:c>
      <x:c r="AM4033" s="65" t="n">
        <x:v>46244</x:v>
      </x:c>
      <x:c r="AN4033" s="28" t="str">
        <x:v>Complete</x:v>
      </x:c>
      <x:c r="AO4033" s="28" t="str">
        <x:v>Ready for Import</x:v>
      </x:c>
      <x:c r="AP4033" s="28" t="str">
        <x:v>No Duplicate Found</x:v>
      </x:c>
      <x:c r="AQ4033" s="28" t="str">
        <x:v>High</x:v>
      </x:c>
      <x:c r="AR403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34">
      <x:c r="A4034" s="42" t="str">
        <x:v>INS-PHL-0059</x:v>
      </x:c>
      <x:c r="B4034" s="28" t="str">
        <x:v>John B. Lacson Foundation Maritime University</x:v>
      </x:c>
      <x:c r="C4034" s="28" t="str">
        <x:v>Philippines</x:v>
      </x:c>
      <x:c r="D4034" s="28" t="str">
        <x:v>PHL</x:v>
      </x:c>
      <x:c r="E4034" s="28" t="str">
        <x:v>Iloilo City</x:v>
      </x:c>
      <x:c r="F4034" s="28" t="str">
        <x:v>University</x:v>
      </x:c>
      <x:c r="G4034" s="28" t="str">
        <x:v>Unspecified</x:v>
      </x:c>
      <x:c r="H4034" s="28" t="str"/>
      <x:c r="I4034" s="28" t="str">
        <x:v>https://heida.ched.gov.ph/hei-directory</x:v>
      </x:c>
      <x:c r="J4034" s="28" t="str">
        <x:v>John B. Lacson Foundation Maritime University</x:v>
      </x:c>
      <x:c r="K4034" s="28" t="str">
        <x:v>John B. Lacson Foundation Maritime University</x:v>
      </x:c>
      <x:c r="L4034" s="28" t="str">
        <x:v>JBLFMU</x:v>
      </x:c>
      <x:c r="M4034" s="28" t="str">
        <x:v>University</x:v>
      </x:c>
      <x:c r="N4034" s="28" t="str">
        <x:v>Private</x:v>
      </x:c>
      <x:c r="O4034" s="61" t="n">
        <x:v>1948</x:v>
      </x:c>
      <x:c r="P4034" s="28" t="str">
        <x:v>John B. Lacson Foundation Maritime University (JBLFMU) is a private university based in Iloilo City, Iloilo, Philippines. Founded in 1948, it offers undergraduate and graduate education across professional and academic disciplines.</x:v>
      </x:c>
      <x:c r="Q4034" s="28" t="str">
        <x:v>Asia</x:v>
      </x:c>
      <x:c r="R4034" s="28" t="str">
        <x:v>Western Visayas</x:v>
      </x:c>
      <x:c r="S4034" s="28" t="str">
        <x:v>Iloilo City</x:v>
      </x:c>
      <x:c r="T4034" s="28" t="str">
        <x:v>Iloilo City, Iloilo, Philippines</x:v>
      </x:c>
      <x:c r="U4034" s="28" t="str">
        <x:v>https://www.google.com/maps/search/?api=1&amp;query=John+B.+Lacson+Foundation+Maritime+University%2C+Iloilo+City%2C+Iloilo%2C+Philippines</x:v>
      </x:c>
      <x:c r="V4034" s="28" t="str">
        <x:v>https://www.jblfmu.edu.ph/</x:v>
      </x:c>
      <x:c r="W4034" s="28" t="str">
        <x:v>Verified</x:v>
      </x:c>
      <x:c r="X4034" s="28" t="str">
        <x:v>https://www.jblfmu.edu.ph/</x:v>
      </x:c>
      <x:c r="Y4034" s="28"/>
      <x:c r="Z4034" s="28" t="str">
        <x:v>https://legacy.ched.gov.ph/list-of-higher-education-institutions-2/</x:v>
      </x:c>
      <x:c r="AA4034" s="28" t="str">
        <x:v>Commission on Higher Education (CHED), Philippines</x:v>
      </x:c>
      <x:c r="AB4034" s="28"/>
      <x:c r="AC4034" s="28"/>
      <x:c r="AD4034" s="28"/>
      <x:c r="AE4034" s="28"/>
      <x:c r="AF4034" s="28" t="str">
        <x:v>Official Institution Website</x:v>
      </x:c>
      <x:c r="AG4034" s="28" t="str">
        <x:v>https://www.jblfmu.edu.ph/</x:v>
      </x:c>
      <x:c r="AH4034" s="28"/>
      <x:c r="AI4034" s="28"/>
      <x:c r="AJ4034" s="28" t="str">
        <x:v>Asia_Universities_Import_English_Complete_Asia.xlsx</x:v>
      </x:c>
      <x:c r="AK4034" s="28" t="str">
        <x:v>Asia-Phase1-Batch-403</x:v>
      </x:c>
      <x:c r="AL4034" s="65" t="n">
        <x:v>46243</x:v>
      </x:c>
      <x:c r="AM4034" s="65" t="n">
        <x:v>46244</x:v>
      </x:c>
      <x:c r="AN4034" s="28" t="str">
        <x:v>Complete</x:v>
      </x:c>
      <x:c r="AO4034" s="28" t="str">
        <x:v>Ready for Import</x:v>
      </x:c>
      <x:c r="AP4034" s="28" t="str">
        <x:v>No Duplicate Found</x:v>
      </x:c>
      <x:c r="AQ4034" s="28" t="str">
        <x:v>High</x:v>
      </x:c>
      <x:c r="AR403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35">
      <x:c r="A4035" s="42" t="str">
        <x:v>INS-PHL-0060</x:v>
      </x:c>
      <x:c r="B4035" s="28" t="str">
        <x:v>José Rizal University</x:v>
      </x:c>
      <x:c r="C4035" s="28" t="str">
        <x:v>Philippines</x:v>
      </x:c>
      <x:c r="D4035" s="28" t="str">
        <x:v>PHL</x:v>
      </x:c>
      <x:c r="E4035" s="28" t="str">
        <x:v>Mandaluyong City</x:v>
      </x:c>
      <x:c r="F4035" s="28" t="str">
        <x:v>University</x:v>
      </x:c>
      <x:c r="G4035" s="28" t="str">
        <x:v>Unspecified</x:v>
      </x:c>
      <x:c r="H4035" s="28" t="str"/>
      <x:c r="I4035" s="28" t="str">
        <x:v>https://heida.ched.gov.ph/hei-directory</x:v>
      </x:c>
      <x:c r="J4035" s="28" t="str">
        <x:v>José Rizal University</x:v>
      </x:c>
      <x:c r="K4035" s="28" t="str">
        <x:v>José Rizal University</x:v>
      </x:c>
      <x:c r="L4035" s="28" t="str">
        <x:v>JRU</x:v>
      </x:c>
      <x:c r="M4035" s="28" t="str">
        <x:v>University</x:v>
      </x:c>
      <x:c r="N4035" s="28" t="str">
        <x:v>Private</x:v>
      </x:c>
      <x:c r="O4035" s="61" t="n">
        <x:v>1919</x:v>
      </x:c>
      <x:c r="P4035" s="28" t="str">
        <x:v>José Rizal University (JRU) is a private university based in Mandaluyong City, Metro Manila, Philippines. Founded in 1919, it offers undergraduate and graduate education across professional and academic disciplines.</x:v>
      </x:c>
      <x:c r="Q4035" s="28" t="str">
        <x:v>Asia</x:v>
      </x:c>
      <x:c r="R4035" s="28" t="str">
        <x:v>National Capital Region</x:v>
      </x:c>
      <x:c r="S4035" s="28" t="str">
        <x:v>Mandaluyong City</x:v>
      </x:c>
      <x:c r="T4035" s="28" t="str">
        <x:v>Mandaluyong City, Metro Manila, Philippines</x:v>
      </x:c>
      <x:c r="U4035" s="28" t="str">
        <x:v>https://www.google.com/maps/search/?api=1&amp;query=Jos%C3%A9+Rizal+University%2C+Mandaluyong+City%2C+Metro+Manila%2C+Philippines</x:v>
      </x:c>
      <x:c r="V4035" s="28" t="str">
        <x:v>https://jru.edu/</x:v>
      </x:c>
      <x:c r="W4035" s="28" t="str">
        <x:v>Verified</x:v>
      </x:c>
      <x:c r="X4035" s="28" t="str">
        <x:v>https://jru.edu/</x:v>
      </x:c>
      <x:c r="Y4035" s="28"/>
      <x:c r="Z4035" s="28" t="str">
        <x:v>https://legacy.ched.gov.ph/list-of-higher-education-institutions-2/</x:v>
      </x:c>
      <x:c r="AA4035" s="28" t="str">
        <x:v>Commission on Higher Education (CHED), Philippines</x:v>
      </x:c>
      <x:c r="AB4035" s="28"/>
      <x:c r="AC4035" s="28"/>
      <x:c r="AD4035" s="28"/>
      <x:c r="AE4035" s="28"/>
      <x:c r="AF4035" s="28" t="str">
        <x:v>Official Institution Website</x:v>
      </x:c>
      <x:c r="AG4035" s="28" t="str">
        <x:v>https://jru.edu/</x:v>
      </x:c>
      <x:c r="AH4035" s="28"/>
      <x:c r="AI4035" s="28"/>
      <x:c r="AJ4035" s="28" t="str">
        <x:v>Asia_Universities_Import_English_Complete_Asia.xlsx</x:v>
      </x:c>
      <x:c r="AK4035" s="28" t="str">
        <x:v>Asia-Phase1-Batch-404</x:v>
      </x:c>
      <x:c r="AL4035" s="65" t="n">
        <x:v>46243</x:v>
      </x:c>
      <x:c r="AM4035" s="65" t="n">
        <x:v>46244</x:v>
      </x:c>
      <x:c r="AN4035" s="28" t="str">
        <x:v>Complete</x:v>
      </x:c>
      <x:c r="AO4035" s="28" t="str">
        <x:v>Ready for Import</x:v>
      </x:c>
      <x:c r="AP4035" s="28" t="str">
        <x:v>No Duplicate Found</x:v>
      </x:c>
      <x:c r="AQ4035" s="28" t="str">
        <x:v>High</x:v>
      </x:c>
      <x:c r="AR403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36">
      <x:c r="A4036" s="42" t="str">
        <x:v>INS-PHL-0061</x:v>
      </x:c>
      <x:c r="B4036" s="28" t="str">
        <x:v>La Consolacion University Philippines</x:v>
      </x:c>
      <x:c r="C4036" s="28" t="str">
        <x:v>Philippines</x:v>
      </x:c>
      <x:c r="D4036" s="28" t="str">
        <x:v>PHL</x:v>
      </x:c>
      <x:c r="E4036" s="28" t="str">
        <x:v>Malolos City</x:v>
      </x:c>
      <x:c r="F4036" s="28" t="str">
        <x:v>University</x:v>
      </x:c>
      <x:c r="G4036" s="28" t="str">
        <x:v>Unspecified</x:v>
      </x:c>
      <x:c r="H4036" s="28" t="str"/>
      <x:c r="I4036" s="28" t="str">
        <x:v>https://heida.ched.gov.ph/hei-directory</x:v>
      </x:c>
      <x:c r="J4036" s="28" t="str">
        <x:v>La Consolacion University Philippines</x:v>
      </x:c>
      <x:c r="K4036" s="28" t="str">
        <x:v>La Consolacion University Philippines</x:v>
      </x:c>
      <x:c r="L4036" s="28" t="str">
        <x:v>LCUP</x:v>
      </x:c>
      <x:c r="M4036" s="28" t="str">
        <x:v>University</x:v>
      </x:c>
      <x:c r="N4036" s="28" t="str">
        <x:v>Private</x:v>
      </x:c>
      <x:c r="O4036" s="61" t="n">
        <x:v>1937</x:v>
      </x:c>
      <x:c r="P4036" s="28" t="str">
        <x:v>La Consolacion University Philippines (LCUP) is a private university based in Malolos City, Bulacan, Philippines. Founded in 1937, it offers undergraduate and graduate education across professional and academic disciplines.</x:v>
      </x:c>
      <x:c r="Q4036" s="28" t="str">
        <x:v>Asia</x:v>
      </x:c>
      <x:c r="R4036" s="28" t="str">
        <x:v>Central Luzon</x:v>
      </x:c>
      <x:c r="S4036" s="28" t="str">
        <x:v>Malolos City</x:v>
      </x:c>
      <x:c r="T4036" s="28" t="str">
        <x:v>Malolos City, Bulacan, Philippines</x:v>
      </x:c>
      <x:c r="U4036" s="28" t="str">
        <x:v>https://www.google.com/maps/search/?api=1&amp;query=La+Consolacion+University+Philippines%2C+Malolos+City%2C+Bulacan%2C+Philippines</x:v>
      </x:c>
      <x:c r="V4036" s="28" t="str">
        <x:v>https://lcup.edu.ph/</x:v>
      </x:c>
      <x:c r="W4036" s="28" t="str">
        <x:v>Verified</x:v>
      </x:c>
      <x:c r="X4036" s="28" t="str">
        <x:v>https://lcup.edu.ph/</x:v>
      </x:c>
      <x:c r="Y4036" s="28"/>
      <x:c r="Z4036" s="28" t="str">
        <x:v>https://legacy.ched.gov.ph/list-of-higher-education-institutions-2/</x:v>
      </x:c>
      <x:c r="AA4036" s="28" t="str">
        <x:v>Commission on Higher Education (CHED), Philippines</x:v>
      </x:c>
      <x:c r="AB4036" s="28"/>
      <x:c r="AC4036" s="28"/>
      <x:c r="AD4036" s="28"/>
      <x:c r="AE4036" s="28"/>
      <x:c r="AF4036" s="28" t="str">
        <x:v>Official Institution Website</x:v>
      </x:c>
      <x:c r="AG4036" s="28" t="str">
        <x:v>https://lcup.edu.ph/</x:v>
      </x:c>
      <x:c r="AH4036" s="28"/>
      <x:c r="AI4036" s="28"/>
      <x:c r="AJ4036" s="28" t="str">
        <x:v>Asia_Universities_Import_English_Complete_Asia.xlsx</x:v>
      </x:c>
      <x:c r="AK4036" s="28" t="str">
        <x:v>Asia-Phase1-Batch-404</x:v>
      </x:c>
      <x:c r="AL4036" s="65" t="n">
        <x:v>46243</x:v>
      </x:c>
      <x:c r="AM4036" s="65" t="n">
        <x:v>46244</x:v>
      </x:c>
      <x:c r="AN4036" s="28" t="str">
        <x:v>Complete</x:v>
      </x:c>
      <x:c r="AO4036" s="28" t="str">
        <x:v>Ready for Import</x:v>
      </x:c>
      <x:c r="AP4036" s="28" t="str">
        <x:v>No Duplicate Found</x:v>
      </x:c>
      <x:c r="AQ4036" s="28" t="str">
        <x:v>High</x:v>
      </x:c>
      <x:c r="AR403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37">
      <x:c r="A4037" s="42" t="str">
        <x:v>INS-PHL-0062</x:v>
      </x:c>
      <x:c r="B4037" s="28" t="str">
        <x:v>La Salle University, Ozamiz City</x:v>
      </x:c>
      <x:c r="C4037" s="28" t="str">
        <x:v>Philippines</x:v>
      </x:c>
      <x:c r="D4037" s="28" t="str">
        <x:v>PHL</x:v>
      </x:c>
      <x:c r="E4037" s="28" t="str">
        <x:v>Ozamiz City</x:v>
      </x:c>
      <x:c r="F4037" s="28" t="str">
        <x:v>University</x:v>
      </x:c>
      <x:c r="G4037" s="28" t="str">
        <x:v>Unspecified</x:v>
      </x:c>
      <x:c r="H4037" s="28" t="str"/>
      <x:c r="I4037" s="28" t="str">
        <x:v>https://heida.ched.gov.ph/hei-directory</x:v>
      </x:c>
      <x:c r="J4037" s="28" t="str">
        <x:v>La Salle University, Ozamiz City</x:v>
      </x:c>
      <x:c r="K4037" s="28" t="str">
        <x:v>La Salle University, Ozamiz City</x:v>
      </x:c>
      <x:c r="L4037" s="28" t="str">
        <x:v>LSU</x:v>
      </x:c>
      <x:c r="M4037" s="28" t="str">
        <x:v>University</x:v>
      </x:c>
      <x:c r="N4037" s="28" t="str">
        <x:v>Private</x:v>
      </x:c>
      <x:c r="O4037" s="61" t="n">
        <x:v>1929</x:v>
      </x:c>
      <x:c r="P4037" s="28" t="str">
        <x:v>La Salle University, Ozamiz City (LSU) is a private university based in Ozamiz City, Misamis Occidental, Philippines. Founded in 1929, it offers undergraduate and graduate education across professional and academic disciplines.</x:v>
      </x:c>
      <x:c r="Q4037" s="28" t="str">
        <x:v>Asia</x:v>
      </x:c>
      <x:c r="R4037" s="28" t="str">
        <x:v>Northern Mindanao</x:v>
      </x:c>
      <x:c r="S4037" s="28" t="str">
        <x:v>Ozamiz City</x:v>
      </x:c>
      <x:c r="T4037" s="28" t="str">
        <x:v>Ozamiz City, Misamis Occidental, Philippines</x:v>
      </x:c>
      <x:c r="U4037" s="28" t="str">
        <x:v>https://www.google.com/maps/search/?api=1&amp;query=La+Salle+University%2C+Ozamiz+City%2C+Ozamiz+City%2C+Misamis+Occidental%2C+Philippines</x:v>
      </x:c>
      <x:c r="V4037" s="28" t="str">
        <x:v>https://lsu.edu.ph/</x:v>
      </x:c>
      <x:c r="W4037" s="28" t="str">
        <x:v>Verified</x:v>
      </x:c>
      <x:c r="X4037" s="28" t="str">
        <x:v>https://lsu.edu.ph/</x:v>
      </x:c>
      <x:c r="Y4037" s="28"/>
      <x:c r="Z4037" s="28" t="str">
        <x:v>https://legacy.ched.gov.ph/list-of-higher-education-institutions-2/</x:v>
      </x:c>
      <x:c r="AA4037" s="28" t="str">
        <x:v>Commission on Higher Education (CHED), Philippines</x:v>
      </x:c>
      <x:c r="AB4037" s="28"/>
      <x:c r="AC4037" s="28"/>
      <x:c r="AD4037" s="28"/>
      <x:c r="AE4037" s="28"/>
      <x:c r="AF4037" s="28" t="str">
        <x:v>Official Institution Website</x:v>
      </x:c>
      <x:c r="AG4037" s="28" t="str">
        <x:v>https://lsu.edu.ph/</x:v>
      </x:c>
      <x:c r="AH4037" s="28"/>
      <x:c r="AI4037" s="28"/>
      <x:c r="AJ4037" s="28" t="str">
        <x:v>Asia_Universities_Import_English_Complete_Asia.xlsx</x:v>
      </x:c>
      <x:c r="AK4037" s="28" t="str">
        <x:v>Asia-Phase1-Batch-404</x:v>
      </x:c>
      <x:c r="AL4037" s="65" t="n">
        <x:v>46243</x:v>
      </x:c>
      <x:c r="AM4037" s="65" t="n">
        <x:v>46244</x:v>
      </x:c>
      <x:c r="AN4037" s="28" t="str">
        <x:v>Complete</x:v>
      </x:c>
      <x:c r="AO4037" s="28" t="str">
        <x:v>Ready for Import</x:v>
      </x:c>
      <x:c r="AP4037" s="28" t="str">
        <x:v>No Duplicate Found</x:v>
      </x:c>
      <x:c r="AQ4037" s="28" t="str">
        <x:v>High</x:v>
      </x:c>
      <x:c r="AR403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38">
      <x:c r="A4038" s="42" t="str">
        <x:v>INS-PHL-0063</x:v>
      </x:c>
      <x:c r="B4038" s="28" t="str">
        <x:v>Laguna State Polytechnic University</x:v>
      </x:c>
      <x:c r="C4038" s="28" t="str">
        <x:v>Philippines</x:v>
      </x:c>
      <x:c r="D4038" s="28" t="str">
        <x:v>PHL</x:v>
      </x:c>
      <x:c r="E4038" s="28" t="str">
        <x:v>Sta. Cruz</x:v>
      </x:c>
      <x:c r="F4038" s="28" t="str">
        <x:v>University</x:v>
      </x:c>
      <x:c r="G4038" s="28" t="str">
        <x:v>Unspecified</x:v>
      </x:c>
      <x:c r="H4038" s="28" t="str"/>
      <x:c r="I4038" s="28" t="str">
        <x:v>https://heida.ched.gov.ph/hei-directory</x:v>
      </x:c>
      <x:c r="J4038" s="28" t="str">
        <x:v>Laguna State Polytechnic University</x:v>
      </x:c>
      <x:c r="K4038" s="28" t="str">
        <x:v>Laguna State Polytechnic University</x:v>
      </x:c>
      <x:c r="L4038" s="28" t="str">
        <x:v>LSPU</x:v>
      </x:c>
      <x:c r="M4038" s="28" t="str">
        <x:v>University</x:v>
      </x:c>
      <x:c r="N4038" s="28" t="str">
        <x:v>Public</x:v>
      </x:c>
      <x:c r="O4038" s="61" t="n">
        <x:v>1956</x:v>
      </x:c>
      <x:c r="P4038" s="28" t="str">
        <x:v>Laguna State Polytechnic University (LSPU) is a public university based in Sta. Cruz, Laguna, Philippines. Founded in 1956, it provides degree education, research and extension services under its public higher-education mandate.</x:v>
      </x:c>
      <x:c r="Q4038" s="28" t="str">
        <x:v>Asia</x:v>
      </x:c>
      <x:c r="R4038" s="28" t="str">
        <x:v>Calabarzon</x:v>
      </x:c>
      <x:c r="S4038" s="28" t="str">
        <x:v>Sta. Cruz</x:v>
      </x:c>
      <x:c r="T4038" s="28" t="str">
        <x:v>Sta. Cruz, Laguna, Philippines</x:v>
      </x:c>
      <x:c r="U4038" s="28" t="str">
        <x:v>https://www.google.com/maps/search/?api=1&amp;query=Laguna+State+Polytechnic+University%2C+Sta.+Cruz%2C+Laguna%2C+Philippines</x:v>
      </x:c>
      <x:c r="V4038" s="28" t="str">
        <x:v>https://lspu.edu.ph/</x:v>
      </x:c>
      <x:c r="W4038" s="28" t="str">
        <x:v>Verified</x:v>
      </x:c>
      <x:c r="X4038" s="28" t="str">
        <x:v>https://lspu.edu.ph/</x:v>
      </x:c>
      <x:c r="Y4038" s="28"/>
      <x:c r="Z4038" s="28" t="str">
        <x:v>https://legacy.ched.gov.ph/list-of-higher-education-institutions-2/</x:v>
      </x:c>
      <x:c r="AA4038" s="28" t="str">
        <x:v>Commission on Higher Education (CHED), Philippines</x:v>
      </x:c>
      <x:c r="AB4038" s="28"/>
      <x:c r="AC4038" s="28"/>
      <x:c r="AD4038" s="28"/>
      <x:c r="AE4038" s="28"/>
      <x:c r="AF4038" s="28" t="str">
        <x:v>Official Institution Website</x:v>
      </x:c>
      <x:c r="AG4038" s="28" t="str">
        <x:v>https://lspu.edu.ph/</x:v>
      </x:c>
      <x:c r="AH4038" s="28"/>
      <x:c r="AI4038" s="28"/>
      <x:c r="AJ4038" s="28" t="str">
        <x:v>Asia_Universities_Import_English_Complete_Asia.xlsx</x:v>
      </x:c>
      <x:c r="AK4038" s="28" t="str">
        <x:v>Asia-Phase1-Batch-404</x:v>
      </x:c>
      <x:c r="AL4038" s="65" t="n">
        <x:v>46243</x:v>
      </x:c>
      <x:c r="AM4038" s="65" t="n">
        <x:v>46244</x:v>
      </x:c>
      <x:c r="AN4038" s="28" t="str">
        <x:v>Complete</x:v>
      </x:c>
      <x:c r="AO4038" s="28" t="str">
        <x:v>Ready for Import</x:v>
      </x:c>
      <x:c r="AP4038" s="28" t="str">
        <x:v>No Duplicate Found</x:v>
      </x:c>
      <x:c r="AQ4038" s="28" t="str">
        <x:v>High</x:v>
      </x:c>
      <x:c r="AR403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39">
      <x:c r="A4039" s="42" t="str">
        <x:v>INS-PHL-0064</x:v>
      </x:c>
      <x:c r="B4039" s="28" t="str">
        <x:v>Leyte Normal University</x:v>
      </x:c>
      <x:c r="C4039" s="28" t="str">
        <x:v>Philippines</x:v>
      </x:c>
      <x:c r="D4039" s="28" t="str">
        <x:v>PHL</x:v>
      </x:c>
      <x:c r="E4039" s="28" t="str">
        <x:v>Tacloban City</x:v>
      </x:c>
      <x:c r="F4039" s="28" t="str">
        <x:v>Pedagogical University</x:v>
      </x:c>
      <x:c r="G4039" s="28" t="str">
        <x:v>Unspecified</x:v>
      </x:c>
      <x:c r="H4039" s="28" t="str">
        <x:v>http://lnu.evis.net.ph/</x:v>
      </x:c>
      <x:c r="I4039" s="28" t="str">
        <x:v>https://heida.ched.gov.ph/hei-directory</x:v>
      </x:c>
      <x:c r="J4039" s="28" t="str">
        <x:v>Leyte Normal University</x:v>
      </x:c>
      <x:c r="K4039" s="28" t="str">
        <x:v>Leyte Normal University</x:v>
      </x:c>
      <x:c r="L4039" s="28" t="str">
        <x:v>LNU</x:v>
      </x:c>
      <x:c r="M4039" s="28" t="str">
        <x:v>Pedagogical University</x:v>
      </x:c>
      <x:c r="N4039" s="28" t="str">
        <x:v>Public</x:v>
      </x:c>
      <x:c r="O4039" s="61" t="n">
        <x:v>1921</x:v>
      </x:c>
      <x:c r="P4039" s="28" t="str">
        <x:v>Leyte Normal University (LNU) is a public pedagogical university based in Tacloban City, Leyte, Philippines. Founded in 1921, it has a strong mandate in teacher education and professional preparation.</x:v>
      </x:c>
      <x:c r="Q4039" s="28" t="str">
        <x:v>Asia</x:v>
      </x:c>
      <x:c r="R4039" s="28" t="str">
        <x:v>Eastern Visayas</x:v>
      </x:c>
      <x:c r="S4039" s="28" t="str">
        <x:v>Tacloban City</x:v>
      </x:c>
      <x:c r="T4039" s="28" t="str">
        <x:v>Tacloban City, Leyte, Philippines</x:v>
      </x:c>
      <x:c r="U4039" s="28" t="str">
        <x:v>https://www.google.com/maps/search/?api=1&amp;query=Leyte+Normal+University%2C+Tacloban+City%2C+Leyte%2C+Philippines</x:v>
      </x:c>
      <x:c r="V4039" s="28" t="str">
        <x:v>https://www.lnu.edu.ph/</x:v>
      </x:c>
      <x:c r="W4039" s="28" t="str">
        <x:v>Verified</x:v>
      </x:c>
      <x:c r="X4039" s="28" t="str">
        <x:v>https://www.lnu.edu.ph/</x:v>
      </x:c>
      <x:c r="Y4039" s="28"/>
      <x:c r="Z4039" s="28" t="str">
        <x:v>https://legacy.ched.gov.ph/list-of-higher-education-institutions-2/</x:v>
      </x:c>
      <x:c r="AA4039" s="28" t="str">
        <x:v>Commission on Higher Education (CHED), Philippines</x:v>
      </x:c>
      <x:c r="AB4039" s="28"/>
      <x:c r="AC4039" s="28"/>
      <x:c r="AD4039" s="28"/>
      <x:c r="AE4039" s="28"/>
      <x:c r="AF4039" s="28" t="str">
        <x:v>Official Institution Website</x:v>
      </x:c>
      <x:c r="AG4039" s="28" t="str">
        <x:v>https://www.lnu.edu.ph/</x:v>
      </x:c>
      <x:c r="AH4039" s="28"/>
      <x:c r="AI4039" s="28"/>
      <x:c r="AJ4039" s="28" t="str">
        <x:v>Asia_Universities_Import_English_Complete_Asia.xlsx</x:v>
      </x:c>
      <x:c r="AK4039" s="28" t="str">
        <x:v>Asia-Phase1-Batch-404</x:v>
      </x:c>
      <x:c r="AL4039" s="65" t="n">
        <x:v>46243</x:v>
      </x:c>
      <x:c r="AM4039" s="65" t="n">
        <x:v>46244</x:v>
      </x:c>
      <x:c r="AN4039" s="28" t="str">
        <x:v>Complete</x:v>
      </x:c>
      <x:c r="AO4039" s="28" t="str">
        <x:v>Ready for Import</x:v>
      </x:c>
      <x:c r="AP4039" s="28" t="str">
        <x:v>No Duplicate Found</x:v>
      </x:c>
      <x:c r="AQ4039" s="28" t="str">
        <x:v>High</x:v>
      </x:c>
      <x:c r="AR403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40">
      <x:c r="A4040" s="42" t="str">
        <x:v>INS-PHL-0065</x:v>
      </x:c>
      <x:c r="B4040" s="28" t="str">
        <x:v>Liceo de Cagayan University</x:v>
      </x:c>
      <x:c r="C4040" s="28" t="str">
        <x:v>Philippines</x:v>
      </x:c>
      <x:c r="D4040" s="28" t="str">
        <x:v>PHL</x:v>
      </x:c>
      <x:c r="E4040" s="28" t="str">
        <x:v>Cagayan de Oro City</x:v>
      </x:c>
      <x:c r="F4040" s="28" t="str">
        <x:v>University</x:v>
      </x:c>
      <x:c r="G4040" s="28" t="str">
        <x:v>Unspecified</x:v>
      </x:c>
      <x:c r="H4040" s="28" t="str">
        <x:v>http://www.ldcu.edu.ph/</x:v>
      </x:c>
      <x:c r="I4040" s="28" t="str">
        <x:v>https://heida.ched.gov.ph/hei-directory</x:v>
      </x:c>
      <x:c r="J4040" s="28" t="str">
        <x:v>Liceo de Cagayan University</x:v>
      </x:c>
      <x:c r="K4040" s="28" t="str">
        <x:v>Liceo de Cagayan University</x:v>
      </x:c>
      <x:c r="L4040" s="28" t="str">
        <x:v>LDCU</x:v>
      </x:c>
      <x:c r="M4040" s="28" t="str">
        <x:v>University</x:v>
      </x:c>
      <x:c r="N4040" s="28" t="str">
        <x:v>Private</x:v>
      </x:c>
      <x:c r="O4040" s="61" t="n">
        <x:v>1955</x:v>
      </x:c>
      <x:c r="P4040" s="28" t="str">
        <x:v>Liceo de Cagayan University (LDCU) is a private university based in Cagayan de Oro City, Misamis Oriental, Philippines. Founded in 1955, it offers undergraduate and graduate education across professional and academic disciplines.</x:v>
      </x:c>
      <x:c r="Q4040" s="28" t="str">
        <x:v>Asia</x:v>
      </x:c>
      <x:c r="R4040" s="28" t="str">
        <x:v>Northern Mindanao</x:v>
      </x:c>
      <x:c r="S4040" s="28" t="str">
        <x:v>Cagayan de Oro City</x:v>
      </x:c>
      <x:c r="T4040" s="28" t="str">
        <x:v>Cagayan de Oro City, Misamis Oriental, Philippines</x:v>
      </x:c>
      <x:c r="U4040" s="28" t="str">
        <x:v>https://www.google.com/maps/search/?api=1&amp;query=Liceo+de+Cagayan+University%2C+Cagayan+de+Oro+City%2C+Misamis+Oriental%2C+Philippines</x:v>
      </x:c>
      <x:c r="V4040" s="28" t="str">
        <x:v>https://www.liceo.edu.ph/</x:v>
      </x:c>
      <x:c r="W4040" s="28" t="str">
        <x:v>Verified</x:v>
      </x:c>
      <x:c r="X4040" s="28" t="str">
        <x:v>https://www.liceo.edu.ph/</x:v>
      </x:c>
      <x:c r="Y4040" s="28"/>
      <x:c r="Z4040" s="28" t="str">
        <x:v>https://legacy.ched.gov.ph/list-of-higher-education-institutions-2/</x:v>
      </x:c>
      <x:c r="AA4040" s="28" t="str">
        <x:v>Commission on Higher Education (CHED), Philippines</x:v>
      </x:c>
      <x:c r="AB4040" s="28"/>
      <x:c r="AC4040" s="28"/>
      <x:c r="AD4040" s="28"/>
      <x:c r="AE4040" s="28"/>
      <x:c r="AF4040" s="28" t="str">
        <x:v>Official Institution Website</x:v>
      </x:c>
      <x:c r="AG4040" s="28" t="str">
        <x:v>https://www.liceo.edu.ph/</x:v>
      </x:c>
      <x:c r="AH4040" s="28"/>
      <x:c r="AI4040" s="28"/>
      <x:c r="AJ4040" s="28" t="str">
        <x:v>Asia_Universities_Import_English_Complete_Asia.xlsx</x:v>
      </x:c>
      <x:c r="AK4040" s="28" t="str">
        <x:v>Asia-Phase1-Batch-404</x:v>
      </x:c>
      <x:c r="AL4040" s="65" t="n">
        <x:v>46243</x:v>
      </x:c>
      <x:c r="AM4040" s="65" t="n">
        <x:v>46244</x:v>
      </x:c>
      <x:c r="AN4040" s="28" t="str">
        <x:v>Complete</x:v>
      </x:c>
      <x:c r="AO4040" s="28" t="str">
        <x:v>Ready for Import</x:v>
      </x:c>
      <x:c r="AP4040" s="28" t="str">
        <x:v>No Duplicate Found</x:v>
      </x:c>
      <x:c r="AQ4040" s="28" t="str">
        <x:v>High</x:v>
      </x:c>
      <x:c r="AR404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41">
      <x:c r="A4041" s="42" t="str">
        <x:v>INS-PHL-0066</x:v>
      </x:c>
      <x:c r="B4041" s="28" t="str">
        <x:v>Lyceum of the Philippines University</x:v>
      </x:c>
      <x:c r="C4041" s="28" t="str">
        <x:v>Philippines</x:v>
      </x:c>
      <x:c r="D4041" s="28" t="str">
        <x:v>PHL</x:v>
      </x:c>
      <x:c r="E4041" s="28" t="str">
        <x:v>Manila</x:v>
      </x:c>
      <x:c r="F4041" s="28" t="str">
        <x:v>University</x:v>
      </x:c>
      <x:c r="G4041" s="28" t="str">
        <x:v>Unspecified</x:v>
      </x:c>
      <x:c r="H4041" s="28" t="str">
        <x:v>http://www.lpu.edu.ph/</x:v>
      </x:c>
      <x:c r="I4041" s="28" t="str">
        <x:v>https://heida.ched.gov.ph/hei-directory</x:v>
      </x:c>
      <x:c r="J4041" s="28" t="str">
        <x:v>Lyceum of the Philippines University</x:v>
      </x:c>
      <x:c r="K4041" s="28" t="str">
        <x:v>Lyceum of the Philippines University</x:v>
      </x:c>
      <x:c r="L4041" s="28" t="str">
        <x:v>LPU</x:v>
      </x:c>
      <x:c r="M4041" s="28" t="str">
        <x:v>University</x:v>
      </x:c>
      <x:c r="N4041" s="28" t="str">
        <x:v>Private</x:v>
      </x:c>
      <x:c r="O4041" s="61" t="n">
        <x:v>1952</x:v>
      </x:c>
      <x:c r="P4041" s="28" t="str">
        <x:v>Lyceum of the Philippines University (LPU) is a private university based in Manila, Metro Manila, Philippines. Founded in 1952, it offers undergraduate and graduate education across professional and academic disciplines.</x:v>
      </x:c>
      <x:c r="Q4041" s="28" t="str">
        <x:v>Asia</x:v>
      </x:c>
      <x:c r="R4041" s="28" t="str">
        <x:v>National Capital Region</x:v>
      </x:c>
      <x:c r="S4041" s="28" t="str">
        <x:v>Manila</x:v>
      </x:c>
      <x:c r="T4041" s="28" t="str">
        <x:v>Manila, Metro Manila, Philippines</x:v>
      </x:c>
      <x:c r="U4041" s="28" t="str">
        <x:v>https://www.google.com/maps/search/?api=1&amp;query=Lyceum+of+the+Philippines+University%2C+Manila%2C+Metro+Manila%2C+Philippines</x:v>
      </x:c>
      <x:c r="V4041" s="28" t="str">
        <x:v>https://www.lpu.edu.ph/</x:v>
      </x:c>
      <x:c r="W4041" s="28" t="str">
        <x:v>Verified</x:v>
      </x:c>
      <x:c r="X4041" s="28" t="str">
        <x:v>https://www.lpu.edu.ph/</x:v>
      </x:c>
      <x:c r="Y4041" s="28"/>
      <x:c r="Z4041" s="28" t="str">
        <x:v>https://legacy.ched.gov.ph/list-of-higher-education-institutions-2/</x:v>
      </x:c>
      <x:c r="AA4041" s="28" t="str">
        <x:v>Commission on Higher Education (CHED), Philippines</x:v>
      </x:c>
      <x:c r="AB4041" s="28"/>
      <x:c r="AC4041" s="28"/>
      <x:c r="AD4041" s="28"/>
      <x:c r="AE4041" s="28"/>
      <x:c r="AF4041" s="28" t="str">
        <x:v>Official Institution Website</x:v>
      </x:c>
      <x:c r="AG4041" s="28" t="str">
        <x:v>https://www.lpu.edu.ph/</x:v>
      </x:c>
      <x:c r="AH4041" s="28"/>
      <x:c r="AI4041" s="28"/>
      <x:c r="AJ4041" s="28" t="str">
        <x:v>Asia_Universities_Import_English_Complete_Asia.xlsx</x:v>
      </x:c>
      <x:c r="AK4041" s="28" t="str">
        <x:v>Asia-Phase1-Batch-404</x:v>
      </x:c>
      <x:c r="AL4041" s="65" t="n">
        <x:v>46243</x:v>
      </x:c>
      <x:c r="AM4041" s="65" t="n">
        <x:v>46244</x:v>
      </x:c>
      <x:c r="AN4041" s="28" t="str">
        <x:v>Complete</x:v>
      </x:c>
      <x:c r="AO4041" s="28" t="str">
        <x:v>Ready for Import</x:v>
      </x:c>
      <x:c r="AP4041" s="28" t="str">
        <x:v>No Duplicate Found</x:v>
      </x:c>
      <x:c r="AQ4041" s="28" t="str">
        <x:v>High</x:v>
      </x:c>
      <x:c r="AR404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42">
      <x:c r="A4042" s="42" t="str">
        <x:v>INS-PHL-0067</x:v>
      </x:c>
      <x:c r="B4042" s="28" t="str">
        <x:v>Lyceum-Northwestern University</x:v>
      </x:c>
      <x:c r="C4042" s="28" t="str">
        <x:v>Philippines</x:v>
      </x:c>
      <x:c r="D4042" s="28" t="str">
        <x:v>PHL</x:v>
      </x:c>
      <x:c r="E4042" s="28" t="str">
        <x:v>Dagupan City</x:v>
      </x:c>
      <x:c r="F4042" s="28" t="str">
        <x:v>University</x:v>
      </x:c>
      <x:c r="G4042" s="28" t="str">
        <x:v>Unspecified</x:v>
      </x:c>
      <x:c r="H4042" s="28" t="str"/>
      <x:c r="I4042" s="28" t="str">
        <x:v>https://heida.ched.gov.ph/hei-directory</x:v>
      </x:c>
      <x:c r="J4042" s="28" t="str">
        <x:v>Lyceum-Northwestern University</x:v>
      </x:c>
      <x:c r="K4042" s="28" t="str">
        <x:v>Lyceum-Northwestern University</x:v>
      </x:c>
      <x:c r="L4042" s="28" t="str">
        <x:v>L-NU</x:v>
      </x:c>
      <x:c r="M4042" s="28" t="str">
        <x:v>University</x:v>
      </x:c>
      <x:c r="N4042" s="28" t="str">
        <x:v>Private</x:v>
      </x:c>
      <x:c r="O4042" s="61" t="n">
        <x:v>1969</x:v>
      </x:c>
      <x:c r="P4042" s="28" t="str">
        <x:v>Lyceum-Northwestern University (L-NU) is a private university based in Dagupan City, Pangasinan, Philippines. Founded in 1969, it offers undergraduate and graduate education across professional and academic disciplines.</x:v>
      </x:c>
      <x:c r="Q4042" s="28" t="str">
        <x:v>Asia</x:v>
      </x:c>
      <x:c r="R4042" s="28" t="str">
        <x:v>Ilocos Region</x:v>
      </x:c>
      <x:c r="S4042" s="28" t="str">
        <x:v>Dagupan City</x:v>
      </x:c>
      <x:c r="T4042" s="28" t="str">
        <x:v>Dagupan City, Pangasinan, Philippines</x:v>
      </x:c>
      <x:c r="U4042" s="28" t="str">
        <x:v>https://www.google.com/maps/search/?api=1&amp;query=Lyceum-Northwestern+University%2C+Dagupan+City%2C+Pangasinan%2C+Philippines</x:v>
      </x:c>
      <x:c r="V4042" s="28" t="str">
        <x:v>https://l-nu.edu.ph/</x:v>
      </x:c>
      <x:c r="W4042" s="28" t="str">
        <x:v>Verified</x:v>
      </x:c>
      <x:c r="X4042" s="28" t="str">
        <x:v>https://l-nu.edu.ph/</x:v>
      </x:c>
      <x:c r="Y4042" s="28"/>
      <x:c r="Z4042" s="28" t="str">
        <x:v>https://legacy.ched.gov.ph/list-of-higher-education-institutions-2/</x:v>
      </x:c>
      <x:c r="AA4042" s="28" t="str">
        <x:v>Commission on Higher Education (CHED), Philippines</x:v>
      </x:c>
      <x:c r="AB4042" s="28"/>
      <x:c r="AC4042" s="28"/>
      <x:c r="AD4042" s="28"/>
      <x:c r="AE4042" s="28"/>
      <x:c r="AF4042" s="28" t="str">
        <x:v>Official Institution Website</x:v>
      </x:c>
      <x:c r="AG4042" s="28" t="str">
        <x:v>https://l-nu.edu.ph/</x:v>
      </x:c>
      <x:c r="AH4042" s="28"/>
      <x:c r="AI4042" s="28"/>
      <x:c r="AJ4042" s="28" t="str">
        <x:v>Asia_Universities_Import_English_Complete_Asia.xlsx</x:v>
      </x:c>
      <x:c r="AK4042" s="28" t="str">
        <x:v>Asia-Phase1-Batch-404</x:v>
      </x:c>
      <x:c r="AL4042" s="65" t="n">
        <x:v>46243</x:v>
      </x:c>
      <x:c r="AM4042" s="65" t="n">
        <x:v>46244</x:v>
      </x:c>
      <x:c r="AN4042" s="28" t="str">
        <x:v>Complete</x:v>
      </x:c>
      <x:c r="AO4042" s="28" t="str">
        <x:v>Ready for Import</x:v>
      </x:c>
      <x:c r="AP4042" s="28" t="str">
        <x:v>No Duplicate Found</x:v>
      </x:c>
      <x:c r="AQ4042" s="28" t="str">
        <x:v>High</x:v>
      </x:c>
      <x:c r="AR404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43">
      <x:c r="A4043" s="42" t="str">
        <x:v>INS-PHL-0068</x:v>
      </x:c>
      <x:c r="B4043" s="28" t="str">
        <x:v>Manila Central University</x:v>
      </x:c>
      <x:c r="C4043" s="28" t="str">
        <x:v>Philippines</x:v>
      </x:c>
      <x:c r="D4043" s="28" t="str">
        <x:v>PHL</x:v>
      </x:c>
      <x:c r="E4043" s="28" t="str">
        <x:v>Caloocan City</x:v>
      </x:c>
      <x:c r="F4043" s="28" t="str">
        <x:v>University</x:v>
      </x:c>
      <x:c r="G4043" s="28" t="str">
        <x:v>Unspecified</x:v>
      </x:c>
      <x:c r="H4043" s="28" t="str">
        <x:v>http://www.mcu.edu.ph/</x:v>
      </x:c>
      <x:c r="I4043" s="28" t="str">
        <x:v>https://heida.ched.gov.ph/hei-directory</x:v>
      </x:c>
      <x:c r="J4043" s="28" t="str">
        <x:v>Manila Central University</x:v>
      </x:c>
      <x:c r="K4043" s="28" t="str">
        <x:v>Manila Central University</x:v>
      </x:c>
      <x:c r="L4043" s="28" t="str">
        <x:v>MCU</x:v>
      </x:c>
      <x:c r="M4043" s="28" t="str">
        <x:v>University</x:v>
      </x:c>
      <x:c r="N4043" s="28" t="str">
        <x:v>Private</x:v>
      </x:c>
      <x:c r="O4043" s="61" t="n">
        <x:v>1904</x:v>
      </x:c>
      <x:c r="P4043" s="28" t="str">
        <x:v>Manila Central University (MCU) is a private university based in Caloocan City, Metro Manila, Philippines. Founded in 1904, it offers undergraduate and graduate education across professional and academic disciplines.</x:v>
      </x:c>
      <x:c r="Q4043" s="28" t="str">
        <x:v>Asia</x:v>
      </x:c>
      <x:c r="R4043" s="28" t="str">
        <x:v>National Capital Region</x:v>
      </x:c>
      <x:c r="S4043" s="28" t="str">
        <x:v>Caloocan City</x:v>
      </x:c>
      <x:c r="T4043" s="28" t="str">
        <x:v>Caloocan City, Metro Manila, Philippines</x:v>
      </x:c>
      <x:c r="U4043" s="28" t="str">
        <x:v>https://www.google.com/maps/search/?api=1&amp;query=Manila+Central+University%2C+Caloocan+City%2C+Metro+Manila%2C+Philippines</x:v>
      </x:c>
      <x:c r="V4043" s="28" t="str">
        <x:v>https://mcu.edu.ph/</x:v>
      </x:c>
      <x:c r="W4043" s="28" t="str">
        <x:v>Verified</x:v>
      </x:c>
      <x:c r="X4043" s="28" t="str">
        <x:v>https://mcu.edu.ph/</x:v>
      </x:c>
      <x:c r="Y4043" s="28"/>
      <x:c r="Z4043" s="28" t="str">
        <x:v>https://legacy.ched.gov.ph/list-of-higher-education-institutions-2/</x:v>
      </x:c>
      <x:c r="AA4043" s="28" t="str">
        <x:v>Commission on Higher Education (CHED), Philippines</x:v>
      </x:c>
      <x:c r="AB4043" s="28"/>
      <x:c r="AC4043" s="28"/>
      <x:c r="AD4043" s="28"/>
      <x:c r="AE4043" s="28"/>
      <x:c r="AF4043" s="28" t="str">
        <x:v>Official Institution Website</x:v>
      </x:c>
      <x:c r="AG4043" s="28" t="str">
        <x:v>https://mcu.edu.ph/</x:v>
      </x:c>
      <x:c r="AH4043" s="28"/>
      <x:c r="AI4043" s="28"/>
      <x:c r="AJ4043" s="28" t="str">
        <x:v>Asia_Universities_Import_English_Complete_Asia.xlsx</x:v>
      </x:c>
      <x:c r="AK4043" s="28" t="str">
        <x:v>Asia-Phase1-Batch-404</x:v>
      </x:c>
      <x:c r="AL4043" s="65" t="n">
        <x:v>46243</x:v>
      </x:c>
      <x:c r="AM4043" s="65" t="n">
        <x:v>46244</x:v>
      </x:c>
      <x:c r="AN4043" s="28" t="str">
        <x:v>Complete</x:v>
      </x:c>
      <x:c r="AO4043" s="28" t="str">
        <x:v>Ready for Import</x:v>
      </x:c>
      <x:c r="AP4043" s="28" t="str">
        <x:v>No Duplicate Found</x:v>
      </x:c>
      <x:c r="AQ4043" s="28" t="str">
        <x:v>High</x:v>
      </x:c>
      <x:c r="AR404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44">
      <x:c r="A4044" s="42" t="str">
        <x:v>INS-PHL-0069</x:v>
      </x:c>
      <x:c r="B4044" s="28" t="str">
        <x:v>Manuel L. Quezon University</x:v>
      </x:c>
      <x:c r="C4044" s="28" t="str">
        <x:v>Philippines</x:v>
      </x:c>
      <x:c r="D4044" s="28" t="str">
        <x:v>PHL</x:v>
      </x:c>
      <x:c r="E4044" s="28" t="str">
        <x:v>Quiapo</x:v>
      </x:c>
      <x:c r="F4044" s="28" t="str">
        <x:v>University</x:v>
      </x:c>
      <x:c r="G4044" s="28" t="str">
        <x:v>Unspecified</x:v>
      </x:c>
      <x:c r="H4044" s="28" t="str">
        <x:v>http://www.mlqu.edu.ph/</x:v>
      </x:c>
      <x:c r="I4044" s="28" t="str">
        <x:v>https://heida.ched.gov.ph/hei-directory</x:v>
      </x:c>
      <x:c r="J4044" s="28" t="str">
        <x:v>Manuel L. Quezon University</x:v>
      </x:c>
      <x:c r="K4044" s="28" t="str">
        <x:v>Manuel L. Quezon University</x:v>
      </x:c>
      <x:c r="L4044" s="28" t="str">
        <x:v>MLQU</x:v>
      </x:c>
      <x:c r="M4044" s="28" t="str">
        <x:v>University</x:v>
      </x:c>
      <x:c r="N4044" s="28" t="str">
        <x:v>Private</x:v>
      </x:c>
      <x:c r="O4044" s="61" t="n">
        <x:v>1947</x:v>
      </x:c>
      <x:c r="P4044" s="28" t="str">
        <x:v>Manuel L. Quezon University (MLQU) is a private university based in Quiapo, Metro Manila, Philippines. Founded in 1947, it offers undergraduate and graduate education across professional and academic disciplines.</x:v>
      </x:c>
      <x:c r="Q4044" s="28" t="str">
        <x:v>Asia</x:v>
      </x:c>
      <x:c r="R4044" s="28" t="str">
        <x:v>National Capital Region</x:v>
      </x:c>
      <x:c r="S4044" s="28" t="str">
        <x:v>Quiapo</x:v>
      </x:c>
      <x:c r="T4044" s="28" t="str">
        <x:v>Quiapo, Metro Manila, Philippines</x:v>
      </x:c>
      <x:c r="U4044" s="28" t="str">
        <x:v>https://www.google.com/maps/search/?api=1&amp;query=Manuel+L.+Quezon+University%2C+Quiapo%2C+Metro+Manila%2C+Philippines</x:v>
      </x:c>
      <x:c r="V4044" s="28" t="str">
        <x:v>https://www.mlqu.edu.ph/</x:v>
      </x:c>
      <x:c r="W4044" s="28" t="str">
        <x:v>Verified</x:v>
      </x:c>
      <x:c r="X4044" s="28" t="str">
        <x:v>https://www.mlqu.edu.ph/</x:v>
      </x:c>
      <x:c r="Y4044" s="28"/>
      <x:c r="Z4044" s="28" t="str">
        <x:v>https://legacy.ched.gov.ph/list-of-higher-education-institutions-2/</x:v>
      </x:c>
      <x:c r="AA4044" s="28" t="str">
        <x:v>Commission on Higher Education (CHED), Philippines</x:v>
      </x:c>
      <x:c r="AB4044" s="28"/>
      <x:c r="AC4044" s="28"/>
      <x:c r="AD4044" s="28"/>
      <x:c r="AE4044" s="28"/>
      <x:c r="AF4044" s="28" t="str">
        <x:v>Official Institution Website</x:v>
      </x:c>
      <x:c r="AG4044" s="28" t="str">
        <x:v>https://www.mlqu.edu.ph/</x:v>
      </x:c>
      <x:c r="AH4044" s="28"/>
      <x:c r="AI4044" s="28"/>
      <x:c r="AJ4044" s="28" t="str">
        <x:v>Asia_Universities_Import_English_Complete_Asia.xlsx</x:v>
      </x:c>
      <x:c r="AK4044" s="28" t="str">
        <x:v>Asia-Phase1-Batch-404</x:v>
      </x:c>
      <x:c r="AL4044" s="65" t="n">
        <x:v>46243</x:v>
      </x:c>
      <x:c r="AM4044" s="65" t="n">
        <x:v>46244</x:v>
      </x:c>
      <x:c r="AN4044" s="28" t="str">
        <x:v>Complete</x:v>
      </x:c>
      <x:c r="AO4044" s="28" t="str">
        <x:v>Ready for Import</x:v>
      </x:c>
      <x:c r="AP4044" s="28" t="str">
        <x:v>No Duplicate Found</x:v>
      </x:c>
      <x:c r="AQ4044" s="28" t="str">
        <x:v>High</x:v>
      </x:c>
      <x:c r="AR404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45">
      <x:c r="A4045" s="42" t="str">
        <x:v>INS-PHL-0070</x:v>
      </x:c>
      <x:c r="B4045" s="28" t="str">
        <x:v>Manuel S. Enverga University Foundation</x:v>
      </x:c>
      <x:c r="C4045" s="28" t="str">
        <x:v>Philippines</x:v>
      </x:c>
      <x:c r="D4045" s="28" t="str">
        <x:v>PHL</x:v>
      </x:c>
      <x:c r="E4045" s="28" t="str">
        <x:v>Lucena City</x:v>
      </x:c>
      <x:c r="F4045" s="28" t="str">
        <x:v>University</x:v>
      </x:c>
      <x:c r="G4045" s="28" t="str">
        <x:v>Unspecified</x:v>
      </x:c>
      <x:c r="H4045" s="28" t="str">
        <x:v>http://www.mseuf.edu.ph/</x:v>
      </x:c>
      <x:c r="I4045" s="28" t="str">
        <x:v>https://heida.ched.gov.ph/hei-directory</x:v>
      </x:c>
      <x:c r="J4045" s="28" t="str">
        <x:v>Manuel S. Enverga University Foundation</x:v>
      </x:c>
      <x:c r="K4045" s="28" t="str">
        <x:v>Manuel S. Enverga University Foundation</x:v>
      </x:c>
      <x:c r="L4045" s="28" t="str">
        <x:v>MSEUF</x:v>
      </x:c>
      <x:c r="M4045" s="28" t="str">
        <x:v>University</x:v>
      </x:c>
      <x:c r="N4045" s="28" t="str">
        <x:v>Private</x:v>
      </x:c>
      <x:c r="O4045" s="61" t="n">
        <x:v>1947</x:v>
      </x:c>
      <x:c r="P4045" s="28" t="str">
        <x:v>Manuel S. Enverga University Foundation (MSEUF) is a private university based in Lucena City, Quezon, Philippines. Founded in 1947, it offers undergraduate and graduate education across professional and academic disciplines.</x:v>
      </x:c>
      <x:c r="Q4045" s="28" t="str">
        <x:v>Asia</x:v>
      </x:c>
      <x:c r="R4045" s="28" t="str">
        <x:v>Calabarzon</x:v>
      </x:c>
      <x:c r="S4045" s="28" t="str">
        <x:v>Lucena City</x:v>
      </x:c>
      <x:c r="T4045" s="28" t="str">
        <x:v>Lucena City, Quezon, Philippines</x:v>
      </x:c>
      <x:c r="U4045" s="28" t="str">
        <x:v>https://www.google.com/maps/search/?api=1&amp;query=Manuel+S.+Enverga+University+Foundation%2C+Lucena+City%2C+Quezon%2C+Philippines</x:v>
      </x:c>
      <x:c r="V4045" s="28" t="str">
        <x:v>https://mseuf.edu.ph/</x:v>
      </x:c>
      <x:c r="W4045" s="28" t="str">
        <x:v>Verified</x:v>
      </x:c>
      <x:c r="X4045" s="28" t="str">
        <x:v>https://mseuf.edu.ph/</x:v>
      </x:c>
      <x:c r="Y4045" s="28"/>
      <x:c r="Z4045" s="28" t="str">
        <x:v>https://legacy.ched.gov.ph/list-of-higher-education-institutions-2/</x:v>
      </x:c>
      <x:c r="AA4045" s="28" t="str">
        <x:v>Commission on Higher Education (CHED), Philippines</x:v>
      </x:c>
      <x:c r="AB4045" s="28"/>
      <x:c r="AC4045" s="28"/>
      <x:c r="AD4045" s="28"/>
      <x:c r="AE4045" s="28"/>
      <x:c r="AF4045" s="28" t="str">
        <x:v>Official Institution Website</x:v>
      </x:c>
      <x:c r="AG4045" s="28" t="str">
        <x:v>https://mseuf.edu.ph/</x:v>
      </x:c>
      <x:c r="AH4045" s="28"/>
      <x:c r="AI4045" s="28"/>
      <x:c r="AJ4045" s="28" t="str">
        <x:v>Asia_Universities_Import_English_Complete_Asia.xlsx</x:v>
      </x:c>
      <x:c r="AK4045" s="28" t="str">
        <x:v>Asia-Phase1-Batch-405</x:v>
      </x:c>
      <x:c r="AL4045" s="65" t="n">
        <x:v>46243</x:v>
      </x:c>
      <x:c r="AM4045" s="65" t="n">
        <x:v>46244</x:v>
      </x:c>
      <x:c r="AN4045" s="28" t="str">
        <x:v>Complete</x:v>
      </x:c>
      <x:c r="AO4045" s="28" t="str">
        <x:v>Ready for Import</x:v>
      </x:c>
      <x:c r="AP4045" s="28" t="str">
        <x:v>No Duplicate Found</x:v>
      </x:c>
      <x:c r="AQ4045" s="28" t="str">
        <x:v>High</x:v>
      </x:c>
      <x:c r="AR404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46">
      <x:c r="A4046" s="42" t="str">
        <x:v>INS-PHL-0071</x:v>
      </x:c>
      <x:c r="B4046" s="28" t="str">
        <x:v>Mapúa University</x:v>
      </x:c>
      <x:c r="C4046" s="28" t="str">
        <x:v>Philippines</x:v>
      </x:c>
      <x:c r="D4046" s="28" t="str">
        <x:v>PHL</x:v>
      </x:c>
      <x:c r="E4046" s="28" t="str">
        <x:v>Manila</x:v>
      </x:c>
      <x:c r="F4046" s="28" t="str">
        <x:v>University</x:v>
      </x:c>
      <x:c r="G4046" s="28" t="str">
        <x:v>Unspecified</x:v>
      </x:c>
      <x:c r="H4046" s="28" t="str">
        <x:v>https://www.mapua.edu.ph/</x:v>
      </x:c>
      <x:c r="I4046" s="28" t="str">
        <x:v>https://heida.ched.gov.ph/hei-directory</x:v>
      </x:c>
      <x:c r="J4046" s="28" t="str">
        <x:v>Mapúa University</x:v>
      </x:c>
      <x:c r="K4046" s="28" t="str">
        <x:v>Mapúa University</x:v>
      </x:c>
      <x:c r="L4046" s="28" t="str">
        <x:v>Mapúa</x:v>
      </x:c>
      <x:c r="M4046" s="28" t="str">
        <x:v>University</x:v>
      </x:c>
      <x:c r="N4046" s="28" t="str">
        <x:v>Private</x:v>
      </x:c>
      <x:c r="O4046" s="61" t="n">
        <x:v>1925</x:v>
      </x:c>
      <x:c r="P4046" s="28" t="str">
        <x:v>Mapúa University (Mapúa) is a private university based in Manila, Metro Manila, Philippines. Founded in 1925, it offers undergraduate and graduate education across professional and academic disciplines.</x:v>
      </x:c>
      <x:c r="Q4046" s="28" t="str">
        <x:v>Asia</x:v>
      </x:c>
      <x:c r="R4046" s="28" t="str">
        <x:v>National Capital Region</x:v>
      </x:c>
      <x:c r="S4046" s="28" t="str">
        <x:v>Manila</x:v>
      </x:c>
      <x:c r="T4046" s="28" t="str">
        <x:v>658 Muralla Street, Intramuros, Manila 1002, Philippines</x:v>
      </x:c>
      <x:c r="U4046" s="28" t="str">
        <x:v>https://www.google.com/maps/search/?api=1&amp;query=Map%C3%BAa+University%2C+658+Muralla+Street%2C+Intramuros%2C+Manila+1002%2C+Philippines</x:v>
      </x:c>
      <x:c r="V4046" s="28" t="str">
        <x:v>https://www.mapua.edu.ph/</x:v>
      </x:c>
      <x:c r="W4046" s="28" t="str">
        <x:v>Verified</x:v>
      </x:c>
      <x:c r="X4046" s="28" t="str">
        <x:v>https://www.mapua.edu.ph/</x:v>
      </x:c>
      <x:c r="Y4046" s="28"/>
      <x:c r="Z4046" s="28" t="str">
        <x:v>https://legacy.ched.gov.ph/list-of-higher-education-institutions-2/</x:v>
      </x:c>
      <x:c r="AA4046" s="28" t="str">
        <x:v>Commission on Higher Education (CHED), Philippines</x:v>
      </x:c>
      <x:c r="AB4046" s="28"/>
      <x:c r="AC4046" s="28"/>
      <x:c r="AD4046" s="28"/>
      <x:c r="AE4046" s="28"/>
      <x:c r="AF4046" s="28" t="str">
        <x:v>Official Institution Website</x:v>
      </x:c>
      <x:c r="AG4046" s="28" t="str">
        <x:v>https://www.mapua.edu.ph/</x:v>
      </x:c>
      <x:c r="AH4046" s="28"/>
      <x:c r="AI4046" s="28"/>
      <x:c r="AJ4046" s="28" t="str">
        <x:v>Asia_Universities_Import_English_Complete_Asia.xlsx</x:v>
      </x:c>
      <x:c r="AK4046" s="28" t="str">
        <x:v>Asia-Phase1-Batch-405</x:v>
      </x:c>
      <x:c r="AL4046" s="65" t="n">
        <x:v>46243</x:v>
      </x:c>
      <x:c r="AM4046" s="65" t="n">
        <x:v>46244</x:v>
      </x:c>
      <x:c r="AN4046" s="28" t="str">
        <x:v>Complete</x:v>
      </x:c>
      <x:c r="AO4046" s="28" t="str">
        <x:v>Ready for Import</x:v>
      </x:c>
      <x:c r="AP4046" s="28" t="str">
        <x:v>No Duplicate Found</x:v>
      </x:c>
      <x:c r="AQ4046" s="28" t="str">
        <x:v>High</x:v>
      </x:c>
      <x:c r="AR404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47">
      <x:c r="A4047" s="42" t="str">
        <x:v>INS-PHL-0072</x:v>
      </x:c>
      <x:c r="B4047" s="28" t="str">
        <x:v>Mariano Marcos State University</x:v>
      </x:c>
      <x:c r="C4047" s="28" t="str">
        <x:v>Philippines</x:v>
      </x:c>
      <x:c r="D4047" s="28" t="str">
        <x:v>PHL</x:v>
      </x:c>
      <x:c r="E4047" s="28" t="str">
        <x:v>Batac</x:v>
      </x:c>
      <x:c r="F4047" s="28" t="str">
        <x:v>University</x:v>
      </x:c>
      <x:c r="G4047" s="28" t="str">
        <x:v>Unspecified</x:v>
      </x:c>
      <x:c r="H4047" s="28" t="str">
        <x:v>http://www.mmsu.edu.ph/</x:v>
      </x:c>
      <x:c r="I4047" s="28" t="str">
        <x:v>https://heida.ched.gov.ph/hei-directory</x:v>
      </x:c>
      <x:c r="J4047" s="28" t="str">
        <x:v>Mariano Marcos State University</x:v>
      </x:c>
      <x:c r="K4047" s="28" t="str">
        <x:v>Mariano Marcos State University</x:v>
      </x:c>
      <x:c r="L4047" s="28" t="str">
        <x:v>MMSU</x:v>
      </x:c>
      <x:c r="M4047" s="28" t="str">
        <x:v>University</x:v>
      </x:c>
      <x:c r="N4047" s="28" t="str">
        <x:v>Public</x:v>
      </x:c>
      <x:c r="O4047" s="61" t="n">
        <x:v>1978</x:v>
      </x:c>
      <x:c r="P4047" s="28" t="str">
        <x:v>Mariano Marcos State University (MMSU) is a public university based in Batac, Ilocos Norte, Philippines. Founded in 1978, it provides degree education, research and extension services under its public higher-education mandate.</x:v>
      </x:c>
      <x:c r="Q4047" s="28" t="str">
        <x:v>Asia</x:v>
      </x:c>
      <x:c r="R4047" s="28" t="str">
        <x:v>Ilocos Region</x:v>
      </x:c>
      <x:c r="S4047" s="28" t="str">
        <x:v>Batac</x:v>
      </x:c>
      <x:c r="T4047" s="28" t="str">
        <x:v>Batac, Ilocos Norte, Philippines</x:v>
      </x:c>
      <x:c r="U4047" s="28" t="str">
        <x:v>https://www.google.com/maps/search/?api=1&amp;query=Mariano+Marcos+State+University%2C+Batac%2C+Ilocos+Norte%2C+Philippines</x:v>
      </x:c>
      <x:c r="V4047" s="28" t="str">
        <x:v>https://www.mmsu.edu.ph/</x:v>
      </x:c>
      <x:c r="W4047" s="28" t="str">
        <x:v>Verified</x:v>
      </x:c>
      <x:c r="X4047" s="28" t="str">
        <x:v>https://www.mmsu.edu.ph/</x:v>
      </x:c>
      <x:c r="Y4047" s="28"/>
      <x:c r="Z4047" s="28" t="str">
        <x:v>https://legacy.ched.gov.ph/list-of-higher-education-institutions-2/</x:v>
      </x:c>
      <x:c r="AA4047" s="28" t="str">
        <x:v>Commission on Higher Education (CHED), Philippines</x:v>
      </x:c>
      <x:c r="AB4047" s="28"/>
      <x:c r="AC4047" s="28"/>
      <x:c r="AD4047" s="28"/>
      <x:c r="AE4047" s="28"/>
      <x:c r="AF4047" s="28" t="str">
        <x:v>Official Institution Website</x:v>
      </x:c>
      <x:c r="AG4047" s="28" t="str">
        <x:v>https://www.mmsu.edu.ph/</x:v>
      </x:c>
      <x:c r="AH4047" s="28"/>
      <x:c r="AI4047" s="28"/>
      <x:c r="AJ4047" s="28" t="str">
        <x:v>Asia_Universities_Import_English_Complete_Asia.xlsx</x:v>
      </x:c>
      <x:c r="AK4047" s="28" t="str">
        <x:v>Asia-Phase1-Batch-405</x:v>
      </x:c>
      <x:c r="AL4047" s="65" t="n">
        <x:v>46243</x:v>
      </x:c>
      <x:c r="AM4047" s="65" t="n">
        <x:v>46244</x:v>
      </x:c>
      <x:c r="AN4047" s="28" t="str">
        <x:v>Complete</x:v>
      </x:c>
      <x:c r="AO4047" s="28" t="str">
        <x:v>Ready for Import</x:v>
      </x:c>
      <x:c r="AP4047" s="28" t="str">
        <x:v>No Duplicate Found</x:v>
      </x:c>
      <x:c r="AQ4047" s="28" t="str">
        <x:v>High</x:v>
      </x:c>
      <x:c r="AR404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48">
      <x:c r="A4048" s="42" t="str">
        <x:v>INS-PHL-0073</x:v>
      </x:c>
      <x:c r="B4048" s="28" t="str">
        <x:v>Marinduque State University</x:v>
      </x:c>
      <x:c r="C4048" s="28" t="str">
        <x:v>Philippines</x:v>
      </x:c>
      <x:c r="D4048" s="28" t="str">
        <x:v>PHL</x:v>
      </x:c>
      <x:c r="E4048" s="28" t="str">
        <x:v>Boac</x:v>
      </x:c>
      <x:c r="F4048" s="28" t="str">
        <x:v>University</x:v>
      </x:c>
      <x:c r="G4048" s="28" t="str">
        <x:v>Unspecified</x:v>
      </x:c>
      <x:c r="H4048" s="28" t="str"/>
      <x:c r="I4048" s="28" t="str">
        <x:v>https://heida.ched.gov.ph/hei-directory</x:v>
      </x:c>
      <x:c r="J4048" s="28" t="str">
        <x:v>Marinduque State University</x:v>
      </x:c>
      <x:c r="K4048" s="28" t="str">
        <x:v>Marinduque State University</x:v>
      </x:c>
      <x:c r="L4048" s="28" t="str">
        <x:v>MarSU</x:v>
      </x:c>
      <x:c r="M4048" s="28" t="str">
        <x:v>University</x:v>
      </x:c>
      <x:c r="N4048" s="28" t="str">
        <x:v>Public</x:v>
      </x:c>
      <x:c r="O4048" s="61" t="n">
        <x:v>1952</x:v>
      </x:c>
      <x:c r="P4048" s="28" t="str">
        <x:v>Marinduque State University (MarSU) is a public university based in Boac, Marinduque, Philippines. Founded in 1952, it provides degree education, research and extension services under its public higher-education mandate. The institution now operates as Marinduque State University following the conversion of Marinduque State College.</x:v>
      </x:c>
      <x:c r="Q4048" s="28" t="str">
        <x:v>Asia</x:v>
      </x:c>
      <x:c r="R4048" s="28" t="str">
        <x:v>Mimaropa</x:v>
      </x:c>
      <x:c r="S4048" s="28" t="str">
        <x:v>Boac</x:v>
      </x:c>
      <x:c r="T4048" s="28" t="str">
        <x:v>Panfilo M. Manguera Sr. Road, Tanza, Boac, Marinduque 4900, Philippines</x:v>
      </x:c>
      <x:c r="U4048" s="28" t="str">
        <x:v>https://www.google.com/maps/search/?api=1&amp;query=Marinduque+State+University%2C+Panfilo+M.+Manguera+Sr.+Road%2C+Tanza%2C+Boac%2C+Marinduque+4900%2C+Philippines</x:v>
      </x:c>
      <x:c r="V4048" s="28" t="str">
        <x:v>https://marsu.edu.ph/</x:v>
      </x:c>
      <x:c r="W4048" s="28" t="str">
        <x:v>Verified</x:v>
      </x:c>
      <x:c r="X4048" s="28" t="str">
        <x:v>https://marsu.edu.ph/</x:v>
      </x:c>
      <x:c r="Y4048" s="28"/>
      <x:c r="Z4048" s="28" t="str">
        <x:v>https://legacy.ched.gov.ph/list-of-higher-education-institutions-2/</x:v>
      </x:c>
      <x:c r="AA4048" s="28" t="str">
        <x:v>Commission on Higher Education (CHED), Philippines</x:v>
      </x:c>
      <x:c r="AB4048" s="28"/>
      <x:c r="AC4048" s="28"/>
      <x:c r="AD4048" s="28"/>
      <x:c r="AE4048" s="28"/>
      <x:c r="AF4048" s="28" t="str">
        <x:v>Official Institution Website</x:v>
      </x:c>
      <x:c r="AG4048" s="28" t="str">
        <x:v>https://marsu.edu.ph/</x:v>
      </x:c>
      <x:c r="AH4048" s="28" t="str">
        <x:v>+63 42 332 2028</x:v>
      </x:c>
      <x:c r="AI4048" s="28"/>
      <x:c r="AJ4048" s="28" t="str">
        <x:v>Asia_Universities_Import_English_Complete_Asia.xlsx</x:v>
      </x:c>
      <x:c r="AK4048" s="28" t="str">
        <x:v>Asia-Phase1-Batch-405</x:v>
      </x:c>
      <x:c r="AL4048" s="65" t="n">
        <x:v>46243</x:v>
      </x:c>
      <x:c r="AM4048" s="65" t="n">
        <x:v>46244</x:v>
      </x:c>
      <x:c r="AN4048" s="28" t="str">
        <x:v>Complete</x:v>
      </x:c>
      <x:c r="AO4048" s="28" t="str">
        <x:v>Ready for Import</x:v>
      </x:c>
      <x:c r="AP4048" s="28" t="str">
        <x:v>No Duplicate Found</x:v>
      </x:c>
      <x:c r="AQ4048" s="28" t="str">
        <x:v>High</x:v>
      </x:c>
      <x:c r="AR404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 The institution now operates as Marinduque State University following the conversion of Marinduque State College.</x:v>
      </x:c>
    </x:row>
    <x:row r="4049">
      <x:c r="A4049" s="42" t="str">
        <x:v>INS-PHL-0074</x:v>
      </x:c>
      <x:c r="B4049" s="28" t="str">
        <x:v>Mindanao State University</x:v>
      </x:c>
      <x:c r="C4049" s="28" t="str">
        <x:v>Philippines</x:v>
      </x:c>
      <x:c r="D4049" s="28" t="str">
        <x:v>PHL</x:v>
      </x:c>
      <x:c r="E4049" s="28" t="str">
        <x:v>Marawi City</x:v>
      </x:c>
      <x:c r="F4049" s="28" t="str">
        <x:v>University</x:v>
      </x:c>
      <x:c r="G4049" s="28" t="str">
        <x:v>Unspecified</x:v>
      </x:c>
      <x:c r="H4049" s="28" t="str">
        <x:v>http://www.msumain.edu.ph/</x:v>
      </x:c>
      <x:c r="I4049" s="28" t="str">
        <x:v>https://heida.ched.gov.ph/hei-directory</x:v>
      </x:c>
      <x:c r="J4049" s="28" t="str">
        <x:v>Mindanao State University</x:v>
      </x:c>
      <x:c r="K4049" s="28" t="str">
        <x:v>Mindanao State University</x:v>
      </x:c>
      <x:c r="L4049" s="28" t="str">
        <x:v>MSU</x:v>
      </x:c>
      <x:c r="M4049" s="28" t="str">
        <x:v>University</x:v>
      </x:c>
      <x:c r="N4049" s="28" t="str">
        <x:v>Public</x:v>
      </x:c>
      <x:c r="O4049" s="61" t="n">
        <x:v>1961</x:v>
      </x:c>
      <x:c r="P4049" s="28" t="str">
        <x:v>Mindanao State University (MSU) is a public university based in Marawi City, Lanao del Sur, Philippines. Founded in 1961, it provides degree education, research and extension services under its public higher-education mandate.</x:v>
      </x:c>
      <x:c r="Q4049" s="28" t="str">
        <x:v>Asia</x:v>
      </x:c>
      <x:c r="R4049" s="28" t="str">
        <x:v>Bangsamoro Autonomous Region in Muslim Mindanao</x:v>
      </x:c>
      <x:c r="S4049" s="28" t="str">
        <x:v>Marawi City</x:v>
      </x:c>
      <x:c r="T4049" s="28" t="str">
        <x:v>Marawi City, Lanao del Sur, Philippines</x:v>
      </x:c>
      <x:c r="U4049" s="28" t="str">
        <x:v>https://www.google.com/maps/search/?api=1&amp;query=Mindanao+State+University%2C+Marawi+City%2C+Lanao+del+Sur%2C+Philippines</x:v>
      </x:c>
      <x:c r="V4049" s="28" t="str">
        <x:v>https://www.msumain.edu.ph/</x:v>
      </x:c>
      <x:c r="W4049" s="28" t="str">
        <x:v>Verified</x:v>
      </x:c>
      <x:c r="X4049" s="28" t="str">
        <x:v>https://www.msumain.edu.ph/</x:v>
      </x:c>
      <x:c r="Y4049" s="28"/>
      <x:c r="Z4049" s="28" t="str">
        <x:v>https://legacy.ched.gov.ph/list-of-higher-education-institutions-2/</x:v>
      </x:c>
      <x:c r="AA4049" s="28" t="str">
        <x:v>Commission on Higher Education (CHED), Philippines</x:v>
      </x:c>
      <x:c r="AB4049" s="28"/>
      <x:c r="AC4049" s="28"/>
      <x:c r="AD4049" s="28"/>
      <x:c r="AE4049" s="28"/>
      <x:c r="AF4049" s="28" t="str">
        <x:v>Official Institution Website</x:v>
      </x:c>
      <x:c r="AG4049" s="28" t="str">
        <x:v>https://www.msumain.edu.ph/</x:v>
      </x:c>
      <x:c r="AH4049" s="28"/>
      <x:c r="AI4049" s="28"/>
      <x:c r="AJ4049" s="28" t="str">
        <x:v>Asia_Universities_Import_English_Complete_Asia.xlsx</x:v>
      </x:c>
      <x:c r="AK4049" s="28" t="str">
        <x:v>Asia-Phase1-Batch-405</x:v>
      </x:c>
      <x:c r="AL4049" s="65" t="n">
        <x:v>46243</x:v>
      </x:c>
      <x:c r="AM4049" s="65" t="n">
        <x:v>46244</x:v>
      </x:c>
      <x:c r="AN4049" s="28" t="str">
        <x:v>Complete</x:v>
      </x:c>
      <x:c r="AO4049" s="28" t="str">
        <x:v>Ready for Import</x:v>
      </x:c>
      <x:c r="AP4049" s="28" t="str">
        <x:v>No Duplicate Found</x:v>
      </x:c>
      <x:c r="AQ4049" s="28" t="str">
        <x:v>High</x:v>
      </x:c>
      <x:c r="AR404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50">
      <x:c r="A4050" s="42" t="str">
        <x:v>INS-PHL-0075</x:v>
      </x:c>
      <x:c r="B4050" s="28" t="str">
        <x:v>Mindanao State University - Iligan Institute of Technology</x:v>
      </x:c>
      <x:c r="C4050" s="28" t="str">
        <x:v>Philippines</x:v>
      </x:c>
      <x:c r="D4050" s="28" t="str">
        <x:v>PHL</x:v>
      </x:c>
      <x:c r="E4050" s="28" t="str">
        <x:v>Iligan City</x:v>
      </x:c>
      <x:c r="F4050" s="28" t="str">
        <x:v>Technical University</x:v>
      </x:c>
      <x:c r="G4050" s="28" t="str">
        <x:v>Unspecified</x:v>
      </x:c>
      <x:c r="H4050" s="28" t="str">
        <x:v>http://www.msuiit.edu.ph/</x:v>
      </x:c>
      <x:c r="I4050" s="28" t="str">
        <x:v>https://heida.ched.gov.ph/hei-directory</x:v>
      </x:c>
      <x:c r="J4050" s="28" t="str">
        <x:v>Mindanao State University–Iligan Institute of Technology</x:v>
      </x:c>
      <x:c r="K4050" s="28" t="str">
        <x:v>Mindanao State University–Iligan Institute of Technology</x:v>
      </x:c>
      <x:c r="L4050" s="28" t="str">
        <x:v>MSU-IIT</x:v>
      </x:c>
      <x:c r="M4050" s="28" t="str">
        <x:v>Technical University</x:v>
      </x:c>
      <x:c r="N4050" s="28" t="str">
        <x:v>Public</x:v>
      </x:c>
      <x:c r="O4050" s="61" t="n">
        <x:v>1968</x:v>
      </x:c>
      <x:c r="P4050" s="28" t="str">
        <x:v>Mindanao State University–Iligan Institute of Technology (MSU-IIT) is a public technical university based in Iligan City, Lanao del Norte, Philippines. Founded in 1968, it emphasizes engineering, technology and applied professional education.</x:v>
      </x:c>
      <x:c r="Q4050" s="28" t="str">
        <x:v>Asia</x:v>
      </x:c>
      <x:c r="R4050" s="28" t="str">
        <x:v>Northern Mindanao</x:v>
      </x:c>
      <x:c r="S4050" s="28" t="str">
        <x:v>Iligan City</x:v>
      </x:c>
      <x:c r="T4050" s="28" t="str">
        <x:v>Iligan City, Lanao del Norte, Philippines</x:v>
      </x:c>
      <x:c r="U4050" s="28" t="str">
        <x:v>https://www.google.com/maps/search/?api=1&amp;query=Mindanao+State+University%E2%80%93Iligan+Institute+of+Technology%2C+Iligan+City%2C+Lanao+del+Norte%2C+Philippines</x:v>
      </x:c>
      <x:c r="V4050" s="28" t="str">
        <x:v>https://www.msuiit.edu.ph/</x:v>
      </x:c>
      <x:c r="W4050" s="28" t="str">
        <x:v>Verified</x:v>
      </x:c>
      <x:c r="X4050" s="28" t="str">
        <x:v>https://www.msuiit.edu.ph/</x:v>
      </x:c>
      <x:c r="Y4050" s="28"/>
      <x:c r="Z4050" s="28" t="str">
        <x:v>https://legacy.ched.gov.ph/list-of-higher-education-institutions-2/</x:v>
      </x:c>
      <x:c r="AA4050" s="28" t="str">
        <x:v>Commission on Higher Education (CHED), Philippines</x:v>
      </x:c>
      <x:c r="AB4050" s="28"/>
      <x:c r="AC4050" s="28"/>
      <x:c r="AD4050" s="28"/>
      <x:c r="AE4050" s="28"/>
      <x:c r="AF4050" s="28" t="str">
        <x:v>Official Institution Website</x:v>
      </x:c>
      <x:c r="AG4050" s="28" t="str">
        <x:v>https://www.msuiit.edu.ph/</x:v>
      </x:c>
      <x:c r="AH4050" s="28"/>
      <x:c r="AI4050" s="28"/>
      <x:c r="AJ4050" s="28" t="str">
        <x:v>Asia_Universities_Import_English_Complete_Asia.xlsx</x:v>
      </x:c>
      <x:c r="AK4050" s="28" t="str">
        <x:v>Asia-Phase1-Batch-405</x:v>
      </x:c>
      <x:c r="AL4050" s="65" t="n">
        <x:v>46243</x:v>
      </x:c>
      <x:c r="AM4050" s="65" t="n">
        <x:v>46244</x:v>
      </x:c>
      <x:c r="AN4050" s="28" t="str">
        <x:v>Complete</x:v>
      </x:c>
      <x:c r="AO4050" s="28" t="str">
        <x:v>Ready for Import</x:v>
      </x:c>
      <x:c r="AP4050" s="28" t="str">
        <x:v>No Duplicate Found</x:v>
      </x:c>
      <x:c r="AQ4050" s="28" t="str">
        <x:v>High</x:v>
      </x:c>
      <x:c r="AR405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51">
      <x:c r="A4051" s="42" t="str">
        <x:v>INS-PHL-0076</x:v>
      </x:c>
      <x:c r="B4051" s="28" t="str">
        <x:v>Misamis University</x:v>
      </x:c>
      <x:c r="C4051" s="28" t="str">
        <x:v>Philippines</x:v>
      </x:c>
      <x:c r="D4051" s="28" t="str">
        <x:v>PHL</x:v>
      </x:c>
      <x:c r="E4051" s="28" t="str">
        <x:v>Ozamiz City</x:v>
      </x:c>
      <x:c r="F4051" s="28" t="str">
        <x:v>University</x:v>
      </x:c>
      <x:c r="G4051" s="28" t="str">
        <x:v>Unspecified</x:v>
      </x:c>
      <x:c r="H4051" s="28" t="str">
        <x:v>http://www.mu.fapenet.org/</x:v>
      </x:c>
      <x:c r="I4051" s="28" t="str">
        <x:v>https://heida.ched.gov.ph/hei-directory</x:v>
      </x:c>
      <x:c r="J4051" s="28" t="str">
        <x:v>Misamis University</x:v>
      </x:c>
      <x:c r="K4051" s="28" t="str">
        <x:v>Misamis University</x:v>
      </x:c>
      <x:c r="L4051" s="28" t="str">
        <x:v>MU</x:v>
      </x:c>
      <x:c r="M4051" s="28" t="str">
        <x:v>University</x:v>
      </x:c>
      <x:c r="N4051" s="28" t="str">
        <x:v>Private</x:v>
      </x:c>
      <x:c r="O4051" s="61" t="n">
        <x:v>1929</x:v>
      </x:c>
      <x:c r="P4051" s="28" t="str">
        <x:v>Misamis University (MU) is a private university based in Ozamiz City, Misamis Occidental, Philippines. Founded in 1929, it offers undergraduate and graduate education across professional and academic disciplines.</x:v>
      </x:c>
      <x:c r="Q4051" s="28" t="str">
        <x:v>Asia</x:v>
      </x:c>
      <x:c r="R4051" s="28" t="str">
        <x:v>Northern Mindanao</x:v>
      </x:c>
      <x:c r="S4051" s="28" t="str">
        <x:v>Ozamiz City</x:v>
      </x:c>
      <x:c r="T4051" s="28" t="str">
        <x:v>Ozamiz City, Misamis Occidental, Philippines</x:v>
      </x:c>
      <x:c r="U4051" s="28" t="str">
        <x:v>https://www.google.com/maps/search/?api=1&amp;query=Misamis+University%2C+Ozamiz+City%2C+Misamis+Occidental%2C+Philippines</x:v>
      </x:c>
      <x:c r="V4051" s="28" t="str">
        <x:v>https://mu.edu.ph/</x:v>
      </x:c>
      <x:c r="W4051" s="28" t="str">
        <x:v>Verified</x:v>
      </x:c>
      <x:c r="X4051" s="28" t="str">
        <x:v>https://mu.edu.ph/</x:v>
      </x:c>
      <x:c r="Y4051" s="28"/>
      <x:c r="Z4051" s="28" t="str">
        <x:v>https://legacy.ched.gov.ph/list-of-higher-education-institutions-2/</x:v>
      </x:c>
      <x:c r="AA4051" s="28" t="str">
        <x:v>Commission on Higher Education (CHED), Philippines</x:v>
      </x:c>
      <x:c r="AB4051" s="28"/>
      <x:c r="AC4051" s="28"/>
      <x:c r="AD4051" s="28"/>
      <x:c r="AE4051" s="28"/>
      <x:c r="AF4051" s="28" t="str">
        <x:v>Official Institution Website</x:v>
      </x:c>
      <x:c r="AG4051" s="28" t="str">
        <x:v>https://mu.edu.ph/</x:v>
      </x:c>
      <x:c r="AH4051" s="28"/>
      <x:c r="AI4051" s="28"/>
      <x:c r="AJ4051" s="28" t="str">
        <x:v>Asia_Universities_Import_English_Complete_Asia.xlsx</x:v>
      </x:c>
      <x:c r="AK4051" s="28" t="str">
        <x:v>Asia-Phase1-Batch-405</x:v>
      </x:c>
      <x:c r="AL4051" s="65" t="n">
        <x:v>46243</x:v>
      </x:c>
      <x:c r="AM4051" s="65" t="n">
        <x:v>46244</x:v>
      </x:c>
      <x:c r="AN4051" s="28" t="str">
        <x:v>Complete</x:v>
      </x:c>
      <x:c r="AO4051" s="28" t="str">
        <x:v>Ready for Import</x:v>
      </x:c>
      <x:c r="AP4051" s="28" t="str">
        <x:v>No Duplicate Found</x:v>
      </x:c>
      <x:c r="AQ4051" s="28" t="str">
        <x:v>High</x:v>
      </x:c>
      <x:c r="AR405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52">
      <x:c r="A4052" s="42" t="str">
        <x:v>INS-PHL-0077</x:v>
      </x:c>
      <x:c r="B4052" s="28" t="str">
        <x:v>National University, Philippines</x:v>
      </x:c>
      <x:c r="C4052" s="28" t="str">
        <x:v>Philippines</x:v>
      </x:c>
      <x:c r="D4052" s="28" t="str">
        <x:v>PHL</x:v>
      </x:c>
      <x:c r="E4052" s="28" t="str">
        <x:v>Manila</x:v>
      </x:c>
      <x:c r="F4052" s="28" t="str">
        <x:v>University</x:v>
      </x:c>
      <x:c r="G4052" s="28" t="str">
        <x:v>Unspecified</x:v>
      </x:c>
      <x:c r="H4052" s="28" t="str">
        <x:v>http://www.nu.edu.ph/</x:v>
      </x:c>
      <x:c r="I4052" s="28" t="str">
        <x:v>https://heida.ched.gov.ph/hei-directory</x:v>
      </x:c>
      <x:c r="J4052" s="28" t="str">
        <x:v>National University</x:v>
      </x:c>
      <x:c r="K4052" s="28" t="str">
        <x:v>National University</x:v>
      </x:c>
      <x:c r="L4052" s="28" t="str">
        <x:v>NU</x:v>
      </x:c>
      <x:c r="M4052" s="28" t="str">
        <x:v>University</x:v>
      </x:c>
      <x:c r="N4052" s="28" t="str">
        <x:v>Private</x:v>
      </x:c>
      <x:c r="O4052" s="61" t="n">
        <x:v>1900</x:v>
      </x:c>
      <x:c r="P4052" s="28" t="str">
        <x:v>National University (NU) is a private university based in Manila, Metro Manila, Philippines. Founded in 1900, it offers undergraduate and graduate education across professional and academic disciplines.</x:v>
      </x:c>
      <x:c r="Q4052" s="28" t="str">
        <x:v>Asia</x:v>
      </x:c>
      <x:c r="R4052" s="28" t="str">
        <x:v>National Capital Region</x:v>
      </x:c>
      <x:c r="S4052" s="28" t="str">
        <x:v>Manila</x:v>
      </x:c>
      <x:c r="T4052" s="28" t="str">
        <x:v>Manila, Metro Manila, Philippines</x:v>
      </x:c>
      <x:c r="U4052" s="28" t="str">
        <x:v>https://www.google.com/maps/search/?api=1&amp;query=National+University%2C+Manila%2C+Metro+Manila%2C+Philippines</x:v>
      </x:c>
      <x:c r="V4052" s="28" t="str">
        <x:v>https://national-u.edu.ph/</x:v>
      </x:c>
      <x:c r="W4052" s="28" t="str">
        <x:v>Verified</x:v>
      </x:c>
      <x:c r="X4052" s="28" t="str">
        <x:v>https://national-u.edu.ph/</x:v>
      </x:c>
      <x:c r="Y4052" s="28" t="str">
        <x:v>https://national-u.edu.ph/admissions/</x:v>
      </x:c>
      <x:c r="Z4052" s="28" t="str">
        <x:v>https://legacy.ched.gov.ph/list-of-higher-education-institutions-2/</x:v>
      </x:c>
      <x:c r="AA4052" s="28" t="str">
        <x:v>Commission on Higher Education (CHED), Philippines</x:v>
      </x:c>
      <x:c r="AB4052" s="28"/>
      <x:c r="AC4052" s="28"/>
      <x:c r="AD4052" s="28"/>
      <x:c r="AE4052" s="28"/>
      <x:c r="AF4052" s="28" t="str">
        <x:v>Official Institution Website</x:v>
      </x:c>
      <x:c r="AG4052" s="28" t="str">
        <x:v>https://national-u.edu.ph/</x:v>
      </x:c>
      <x:c r="AH4052" s="28"/>
      <x:c r="AI4052" s="28"/>
      <x:c r="AJ4052" s="28" t="str">
        <x:v>Asia_Universities_Import_English_Complete_Asia.xlsx</x:v>
      </x:c>
      <x:c r="AK4052" s="28" t="str">
        <x:v>Asia-Phase1-Batch-405</x:v>
      </x:c>
      <x:c r="AL4052" s="65" t="n">
        <x:v>46243</x:v>
      </x:c>
      <x:c r="AM4052" s="65" t="n">
        <x:v>46244</x:v>
      </x:c>
      <x:c r="AN4052" s="28" t="str">
        <x:v>Complete</x:v>
      </x:c>
      <x:c r="AO4052" s="28" t="str">
        <x:v>Ready for Import</x:v>
      </x:c>
      <x:c r="AP4052" s="28" t="str">
        <x:v>No Duplicate Found</x:v>
      </x:c>
      <x:c r="AQ4052" s="28" t="str">
        <x:v>High</x:v>
      </x:c>
      <x:c r="AR405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53">
      <x:c r="A4053" s="42" t="str">
        <x:v>INS-PHL-0078</x:v>
      </x:c>
      <x:c r="B4053" s="28" t="str">
        <x:v>Negros Oriental State University</x:v>
      </x:c>
      <x:c r="C4053" s="28" t="str">
        <x:v>Philippines</x:v>
      </x:c>
      <x:c r="D4053" s="28" t="str">
        <x:v>PHL</x:v>
      </x:c>
      <x:c r="E4053" s="28" t="str">
        <x:v>Dumaguete City</x:v>
      </x:c>
      <x:c r="F4053" s="28" t="str">
        <x:v>University</x:v>
      </x:c>
      <x:c r="G4053" s="28" t="str">
        <x:v>Unspecified</x:v>
      </x:c>
      <x:c r="H4053" s="28" t="str"/>
      <x:c r="I4053" s="28" t="str">
        <x:v>https://heida.ched.gov.ph/hei-directory</x:v>
      </x:c>
      <x:c r="J4053" s="28" t="str">
        <x:v>Negros Oriental State University</x:v>
      </x:c>
      <x:c r="K4053" s="28" t="str">
        <x:v>Negros Oriental State University</x:v>
      </x:c>
      <x:c r="L4053" s="28" t="str">
        <x:v>NORSU</x:v>
      </x:c>
      <x:c r="M4053" s="28" t="str">
        <x:v>University</x:v>
      </x:c>
      <x:c r="N4053" s="28" t="str">
        <x:v>Public</x:v>
      </x:c>
      <x:c r="O4053" s="61" t="n">
        <x:v>1907</x:v>
      </x:c>
      <x:c r="P4053" s="28" t="str">
        <x:v>Negros Oriental State University (NORSU) is a public university based in Dumaguete City, Negros Oriental, Philippines. Founded in 1907, it provides degree education, research and extension services under its public higher-education mandate.</x:v>
      </x:c>
      <x:c r="Q4053" s="28" t="str">
        <x:v>Asia</x:v>
      </x:c>
      <x:c r="R4053" s="28" t="str">
        <x:v>Central Visayas</x:v>
      </x:c>
      <x:c r="S4053" s="28" t="str">
        <x:v>Dumaguete City</x:v>
      </x:c>
      <x:c r="T4053" s="28" t="str">
        <x:v>Dumaguete City, Negros Oriental, Philippines</x:v>
      </x:c>
      <x:c r="U4053" s="28" t="str">
        <x:v>https://www.google.com/maps/search/?api=1&amp;query=Negros+Oriental+State+University%2C+Dumaguete+City%2C+Negros+Oriental%2C+Philippines</x:v>
      </x:c>
      <x:c r="V4053" s="28" t="str">
        <x:v>https://www.norsu.edu.ph/</x:v>
      </x:c>
      <x:c r="W4053" s="28" t="str">
        <x:v>Verified</x:v>
      </x:c>
      <x:c r="X4053" s="28" t="str">
        <x:v>https://www.norsu.edu.ph/</x:v>
      </x:c>
      <x:c r="Y4053" s="28"/>
      <x:c r="Z4053" s="28" t="str">
        <x:v>https://legacy.ched.gov.ph/list-of-higher-education-institutions-2/</x:v>
      </x:c>
      <x:c r="AA4053" s="28" t="str">
        <x:v>Commission on Higher Education (CHED), Philippines</x:v>
      </x:c>
      <x:c r="AB4053" s="28"/>
      <x:c r="AC4053" s="28"/>
      <x:c r="AD4053" s="28"/>
      <x:c r="AE4053" s="28"/>
      <x:c r="AF4053" s="28" t="str">
        <x:v>Official Institution Website</x:v>
      </x:c>
      <x:c r="AG4053" s="28" t="str">
        <x:v>https://www.norsu.edu.ph/</x:v>
      </x:c>
      <x:c r="AH4053" s="28"/>
      <x:c r="AI4053" s="28"/>
      <x:c r="AJ4053" s="28" t="str">
        <x:v>Asia_Universities_Import_English_Complete_Asia.xlsx</x:v>
      </x:c>
      <x:c r="AK4053" s="28" t="str">
        <x:v>Asia-Phase1-Batch-405</x:v>
      </x:c>
      <x:c r="AL4053" s="65" t="n">
        <x:v>46243</x:v>
      </x:c>
      <x:c r="AM4053" s="65" t="n">
        <x:v>46244</x:v>
      </x:c>
      <x:c r="AN4053" s="28" t="str">
        <x:v>Complete</x:v>
      </x:c>
      <x:c r="AO4053" s="28" t="str">
        <x:v>Ready for Import</x:v>
      </x:c>
      <x:c r="AP4053" s="28" t="str">
        <x:v>No Duplicate Found</x:v>
      </x:c>
      <x:c r="AQ4053" s="28" t="str">
        <x:v>High</x:v>
      </x:c>
      <x:c r="AR405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54">
      <x:c r="A4054" s="42" t="str">
        <x:v>INS-PHL-0079</x:v>
      </x:c>
      <x:c r="B4054" s="28" t="str">
        <x:v>New Era University</x:v>
      </x:c>
      <x:c r="C4054" s="28" t="str">
        <x:v>Philippines</x:v>
      </x:c>
      <x:c r="D4054" s="28" t="str">
        <x:v>PHL</x:v>
      </x:c>
      <x:c r="E4054" s="28" t="str">
        <x:v>Quezon City</x:v>
      </x:c>
      <x:c r="F4054" s="28" t="str">
        <x:v>University</x:v>
      </x:c>
      <x:c r="G4054" s="28" t="str">
        <x:v>Unspecified</x:v>
      </x:c>
      <x:c r="H4054" s="28" t="str">
        <x:v>http://www.neu.edu.ph/</x:v>
      </x:c>
      <x:c r="I4054" s="28" t="str">
        <x:v>https://heida.ched.gov.ph/hei-directory</x:v>
      </x:c>
      <x:c r="J4054" s="28" t="str">
        <x:v>New Era University</x:v>
      </x:c>
      <x:c r="K4054" s="28" t="str">
        <x:v>New Era University</x:v>
      </x:c>
      <x:c r="L4054" s="28" t="str">
        <x:v>NEU</x:v>
      </x:c>
      <x:c r="M4054" s="28" t="str">
        <x:v>University</x:v>
      </x:c>
      <x:c r="N4054" s="28" t="str">
        <x:v>Private</x:v>
      </x:c>
      <x:c r="O4054" s="61" t="n">
        <x:v>1975</x:v>
      </x:c>
      <x:c r="P4054" s="28" t="str">
        <x:v>New Era University (NEU) is a private university based in Quezon City, Metro Manila, Philippines. Founded in 1975, it offers undergraduate and graduate education across professional and academic disciplines.</x:v>
      </x:c>
      <x:c r="Q4054" s="28" t="str">
        <x:v>Asia</x:v>
      </x:c>
      <x:c r="R4054" s="28" t="str">
        <x:v>National Capital Region</x:v>
      </x:c>
      <x:c r="S4054" s="28" t="str">
        <x:v>Quezon City</x:v>
      </x:c>
      <x:c r="T4054" s="28" t="str">
        <x:v>Quezon City, Metro Manila, Philippines</x:v>
      </x:c>
      <x:c r="U4054" s="28" t="str">
        <x:v>https://www.google.com/maps/search/?api=1&amp;query=New+Era+University%2C+Quezon+City%2C+Metro+Manila%2C+Philippines</x:v>
      </x:c>
      <x:c r="V4054" s="28" t="str">
        <x:v>https://neu.edu.ph/</x:v>
      </x:c>
      <x:c r="W4054" s="28" t="str">
        <x:v>Verified</x:v>
      </x:c>
      <x:c r="X4054" s="28" t="str">
        <x:v>https://neu.edu.ph/</x:v>
      </x:c>
      <x:c r="Y4054" s="28"/>
      <x:c r="Z4054" s="28" t="str">
        <x:v>https://legacy.ched.gov.ph/list-of-higher-education-institutions-2/</x:v>
      </x:c>
      <x:c r="AA4054" s="28" t="str">
        <x:v>Commission on Higher Education (CHED), Philippines</x:v>
      </x:c>
      <x:c r="AB4054" s="28"/>
      <x:c r="AC4054" s="28"/>
      <x:c r="AD4054" s="28"/>
      <x:c r="AE4054" s="28"/>
      <x:c r="AF4054" s="28" t="str">
        <x:v>Official Institution Website</x:v>
      </x:c>
      <x:c r="AG4054" s="28" t="str">
        <x:v>https://neu.edu.ph/</x:v>
      </x:c>
      <x:c r="AH4054" s="28"/>
      <x:c r="AI4054" s="28"/>
      <x:c r="AJ4054" s="28" t="str">
        <x:v>Asia_Universities_Import_English_Complete_Asia.xlsx</x:v>
      </x:c>
      <x:c r="AK4054" s="28" t="str">
        <x:v>Asia-Phase1-Batch-405</x:v>
      </x:c>
      <x:c r="AL4054" s="65" t="n">
        <x:v>46243</x:v>
      </x:c>
      <x:c r="AM4054" s="65" t="n">
        <x:v>46244</x:v>
      </x:c>
      <x:c r="AN4054" s="28" t="str">
        <x:v>Complete</x:v>
      </x:c>
      <x:c r="AO4054" s="28" t="str">
        <x:v>Ready for Import</x:v>
      </x:c>
      <x:c r="AP4054" s="28" t="str">
        <x:v>No Duplicate Found</x:v>
      </x:c>
      <x:c r="AQ4054" s="28" t="str">
        <x:v>High</x:v>
      </x:c>
      <x:c r="AR405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55">
      <x:c r="A4055" s="42" t="str">
        <x:v>INS-PHL-0080</x:v>
      </x:c>
      <x:c r="B4055" s="28" t="str">
        <x:v>North Eastern Mindanao State University</x:v>
      </x:c>
      <x:c r="C4055" s="28" t="str">
        <x:v>Philippines</x:v>
      </x:c>
      <x:c r="D4055" s="28" t="str">
        <x:v>PHL</x:v>
      </x:c>
      <x:c r="E4055" s="28" t="str">
        <x:v>Tandag</x:v>
      </x:c>
      <x:c r="F4055" s="28" t="str">
        <x:v>University</x:v>
      </x:c>
      <x:c r="G4055" s="28" t="str">
        <x:v>Unspecified</x:v>
      </x:c>
      <x:c r="H4055" s="28" t="str"/>
      <x:c r="I4055" s="28" t="str">
        <x:v>https://heida.ched.gov.ph/hei-directory</x:v>
      </x:c>
      <x:c r="J4055" s="28" t="str">
        <x:v>North Eastern Mindanao State University</x:v>
      </x:c>
      <x:c r="K4055" s="28" t="str">
        <x:v>North Eastern Mindanao State University</x:v>
      </x:c>
      <x:c r="L4055" s="28" t="str">
        <x:v>NEMSU</x:v>
      </x:c>
      <x:c r="M4055" s="28" t="str">
        <x:v>University</x:v>
      </x:c>
      <x:c r="N4055" s="28" t="str">
        <x:v>Public</x:v>
      </x:c>
      <x:c r="O4055" s="61" t="n">
        <x:v>1982</x:v>
      </x:c>
      <x:c r="P4055" s="28" t="str">
        <x:v>North Eastern Mindanao State University (NEMSU) is a public university based in Tandag, Surigao del Sur, Philippines. Founded in 1982, it provides degree education, research and extension services under its public higher-education mandate.</x:v>
      </x:c>
      <x:c r="Q4055" s="28" t="str">
        <x:v>Asia</x:v>
      </x:c>
      <x:c r="R4055" s="28" t="str">
        <x:v>Caraga</x:v>
      </x:c>
      <x:c r="S4055" s="28" t="str">
        <x:v>Tandag</x:v>
      </x:c>
      <x:c r="T4055" s="28" t="str">
        <x:v>Tandag, Surigao del Sur, Philippines</x:v>
      </x:c>
      <x:c r="U4055" s="28" t="str">
        <x:v>https://www.google.com/maps/search/?api=1&amp;query=North+Eastern+Mindanao+State+University%2C+Tandag%2C+Surigao+del+Sur%2C+Philippines</x:v>
      </x:c>
      <x:c r="V4055" s="28" t="str">
        <x:v>https://nemsu.edu.ph/</x:v>
      </x:c>
      <x:c r="W4055" s="28" t="str">
        <x:v>Verified</x:v>
      </x:c>
      <x:c r="X4055" s="28" t="str">
        <x:v>https://nemsu.edu.ph/</x:v>
      </x:c>
      <x:c r="Y4055" s="28"/>
      <x:c r="Z4055" s="28" t="str">
        <x:v>https://legacy.ched.gov.ph/list-of-higher-education-institutions-2/</x:v>
      </x:c>
      <x:c r="AA4055" s="28" t="str">
        <x:v>Commission on Higher Education (CHED), Philippines</x:v>
      </x:c>
      <x:c r="AB4055" s="28"/>
      <x:c r="AC4055" s="28"/>
      <x:c r="AD4055" s="28"/>
      <x:c r="AE4055" s="28"/>
      <x:c r="AF4055" s="28" t="str">
        <x:v>Official Institution Website</x:v>
      </x:c>
      <x:c r="AG4055" s="28" t="str">
        <x:v>https://nemsu.edu.ph/</x:v>
      </x:c>
      <x:c r="AH4055" s="28"/>
      <x:c r="AI4055" s="28"/>
      <x:c r="AJ4055" s="28" t="str">
        <x:v>Asia_Universities_Import_English_Complete_Asia.xlsx</x:v>
      </x:c>
      <x:c r="AK4055" s="28" t="str">
        <x:v>Asia-Phase1-Batch-406</x:v>
      </x:c>
      <x:c r="AL4055" s="65" t="n">
        <x:v>46243</x:v>
      </x:c>
      <x:c r="AM4055" s="65" t="n">
        <x:v>46244</x:v>
      </x:c>
      <x:c r="AN4055" s="28" t="str">
        <x:v>Complete</x:v>
      </x:c>
      <x:c r="AO4055" s="28" t="str">
        <x:v>Ready for Import</x:v>
      </x:c>
      <x:c r="AP4055" s="28" t="str">
        <x:v>No Duplicate Found</x:v>
      </x:c>
      <x:c r="AQ4055" s="28" t="str">
        <x:v>High</x:v>
      </x:c>
      <x:c r="AR405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56">
      <x:c r="A4056" s="42" t="str">
        <x:v>INS-PHL-0081</x:v>
      </x:c>
      <x:c r="B4056" s="28" t="str">
        <x:v>Northwest Samar State University</x:v>
      </x:c>
      <x:c r="C4056" s="28" t="str">
        <x:v>Philippines</x:v>
      </x:c>
      <x:c r="D4056" s="28" t="str">
        <x:v>PHL</x:v>
      </x:c>
      <x:c r="E4056" s="28" t="str">
        <x:v>Calbayog City</x:v>
      </x:c>
      <x:c r="F4056" s="28" t="str">
        <x:v>University</x:v>
      </x:c>
      <x:c r="G4056" s="28" t="str">
        <x:v>Unspecified</x:v>
      </x:c>
      <x:c r="H4056" s="28" t="str"/>
      <x:c r="I4056" s="28" t="str">
        <x:v>https://heida.ched.gov.ph/hei-directory</x:v>
      </x:c>
      <x:c r="J4056" s="28" t="str">
        <x:v>Northwest Samar State University</x:v>
      </x:c>
      <x:c r="K4056" s="28" t="str">
        <x:v>Northwest Samar State University</x:v>
      </x:c>
      <x:c r="L4056" s="28" t="str">
        <x:v>NwSSU</x:v>
      </x:c>
      <x:c r="M4056" s="28" t="str">
        <x:v>University</x:v>
      </x:c>
      <x:c r="N4056" s="28" t="str">
        <x:v>Public</x:v>
      </x:c>
      <x:c r="O4056" s="61" t="n">
        <x:v>1912</x:v>
      </x:c>
      <x:c r="P4056" s="28" t="str">
        <x:v>Northwest Samar State University (NwSSU) is a public university based in Calbayog City, Samar, Philippines. Founded in 1912, it provides degree education, research and extension services under its public higher-education mandate.</x:v>
      </x:c>
      <x:c r="Q4056" s="28" t="str">
        <x:v>Asia</x:v>
      </x:c>
      <x:c r="R4056" s="28" t="str">
        <x:v>Eastern Visayas</x:v>
      </x:c>
      <x:c r="S4056" s="28" t="str">
        <x:v>Calbayog City</x:v>
      </x:c>
      <x:c r="T4056" s="28" t="str">
        <x:v>Calbayog City, Samar, Philippines</x:v>
      </x:c>
      <x:c r="U4056" s="28" t="str">
        <x:v>https://www.google.com/maps/search/?api=1&amp;query=Northwest+Samar+State+University%2C+Calbayog+City%2C+Samar%2C+Philippines</x:v>
      </x:c>
      <x:c r="V4056" s="28" t="str">
        <x:v>https://nwssu.edu.ph/</x:v>
      </x:c>
      <x:c r="W4056" s="28" t="str">
        <x:v>Verified</x:v>
      </x:c>
      <x:c r="X4056" s="28" t="str">
        <x:v>https://nwssu.edu.ph/</x:v>
      </x:c>
      <x:c r="Y4056" s="28"/>
      <x:c r="Z4056" s="28" t="str">
        <x:v>https://legacy.ched.gov.ph/list-of-higher-education-institutions-2/</x:v>
      </x:c>
      <x:c r="AA4056" s="28" t="str">
        <x:v>Commission on Higher Education (CHED), Philippines</x:v>
      </x:c>
      <x:c r="AB4056" s="28"/>
      <x:c r="AC4056" s="28"/>
      <x:c r="AD4056" s="28"/>
      <x:c r="AE4056" s="28"/>
      <x:c r="AF4056" s="28" t="str">
        <x:v>Official Institution Website</x:v>
      </x:c>
      <x:c r="AG4056" s="28" t="str">
        <x:v>https://nwssu.edu.ph/</x:v>
      </x:c>
      <x:c r="AH4056" s="28"/>
      <x:c r="AI4056" s="28"/>
      <x:c r="AJ4056" s="28" t="str">
        <x:v>Asia_Universities_Import_English_Complete_Asia.xlsx</x:v>
      </x:c>
      <x:c r="AK4056" s="28" t="str">
        <x:v>Asia-Phase1-Batch-406</x:v>
      </x:c>
      <x:c r="AL4056" s="65" t="n">
        <x:v>46243</x:v>
      </x:c>
      <x:c r="AM4056" s="65" t="n">
        <x:v>46244</x:v>
      </x:c>
      <x:c r="AN4056" s="28" t="str">
        <x:v>Complete</x:v>
      </x:c>
      <x:c r="AO4056" s="28" t="str">
        <x:v>Ready for Import</x:v>
      </x:c>
      <x:c r="AP4056" s="28" t="str">
        <x:v>No Duplicate Found</x:v>
      </x:c>
      <x:c r="AQ4056" s="28" t="str">
        <x:v>High</x:v>
      </x:c>
      <x:c r="AR405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57">
      <x:c r="A4057" s="42" t="str">
        <x:v>INS-PHL-0082</x:v>
      </x:c>
      <x:c r="B4057" s="28" t="str">
        <x:v>Northwestern University, Philippines</x:v>
      </x:c>
      <x:c r="C4057" s="28" t="str">
        <x:v>Philippines</x:v>
      </x:c>
      <x:c r="D4057" s="28" t="str">
        <x:v>PHL</x:v>
      </x:c>
      <x:c r="E4057" s="28" t="str">
        <x:v>Laoag City</x:v>
      </x:c>
      <x:c r="F4057" s="28" t="str">
        <x:v>University</x:v>
      </x:c>
      <x:c r="G4057" s="28" t="str">
        <x:v>Unspecified</x:v>
      </x:c>
      <x:c r="H4057" s="28" t="str">
        <x:v>http://www.nulaoag.com/</x:v>
      </x:c>
      <x:c r="I4057" s="28" t="str">
        <x:v>https://heida.ched.gov.ph/hei-directory</x:v>
      </x:c>
      <x:c r="J4057" s="28" t="str">
        <x:v>Northwestern University, Philippines</x:v>
      </x:c>
      <x:c r="K4057" s="28" t="str">
        <x:v>Northwestern University, Philippines</x:v>
      </x:c>
      <x:c r="L4057" s="28" t="str">
        <x:v>NWU</x:v>
      </x:c>
      <x:c r="M4057" s="28" t="str">
        <x:v>University</x:v>
      </x:c>
      <x:c r="N4057" s="28" t="str">
        <x:v>Private</x:v>
      </x:c>
      <x:c r="O4057" s="61" t="n">
        <x:v>1932</x:v>
      </x:c>
      <x:c r="P4057" s="28" t="str">
        <x:v>Northwestern University, Philippines (NWU) is a private university based in Laoag City, Ilocos Norte, Philippines. Founded in 1932, it offers undergraduate and graduate education across professional and academic disciplines.</x:v>
      </x:c>
      <x:c r="Q4057" s="28" t="str">
        <x:v>Asia</x:v>
      </x:c>
      <x:c r="R4057" s="28" t="str">
        <x:v>Ilocos Region</x:v>
      </x:c>
      <x:c r="S4057" s="28" t="str">
        <x:v>Laoag City</x:v>
      </x:c>
      <x:c r="T4057" s="28" t="str">
        <x:v>Laoag City, Ilocos Norte, Philippines</x:v>
      </x:c>
      <x:c r="U4057" s="28" t="str">
        <x:v>https://www.google.com/maps/search/?api=1&amp;query=Northwestern+University%2C+Philippines%2C+Laoag+City%2C+Ilocos+Norte%2C+Philippines</x:v>
      </x:c>
      <x:c r="V4057" s="28" t="str">
        <x:v>https://www.nwu.edu.ph/</x:v>
      </x:c>
      <x:c r="W4057" s="28" t="str">
        <x:v>Verified</x:v>
      </x:c>
      <x:c r="X4057" s="28" t="str">
        <x:v>https://www.nwu.edu.ph/</x:v>
      </x:c>
      <x:c r="Y4057" s="28"/>
      <x:c r="Z4057" s="28" t="str">
        <x:v>https://legacy.ched.gov.ph/list-of-higher-education-institutions-2/</x:v>
      </x:c>
      <x:c r="AA4057" s="28" t="str">
        <x:v>Commission on Higher Education (CHED), Philippines</x:v>
      </x:c>
      <x:c r="AB4057" s="28"/>
      <x:c r="AC4057" s="28"/>
      <x:c r="AD4057" s="28"/>
      <x:c r="AE4057" s="28"/>
      <x:c r="AF4057" s="28" t="str">
        <x:v>Official Institution Website</x:v>
      </x:c>
      <x:c r="AG4057" s="28" t="str">
        <x:v>https://www.nwu.edu.ph/</x:v>
      </x:c>
      <x:c r="AH4057" s="28"/>
      <x:c r="AI4057" s="28"/>
      <x:c r="AJ4057" s="28" t="str">
        <x:v>Asia_Universities_Import_English_Complete_Asia.xlsx</x:v>
      </x:c>
      <x:c r="AK4057" s="28" t="str">
        <x:v>Asia-Phase1-Batch-406</x:v>
      </x:c>
      <x:c r="AL4057" s="65" t="n">
        <x:v>46243</x:v>
      </x:c>
      <x:c r="AM4057" s="65" t="n">
        <x:v>46244</x:v>
      </x:c>
      <x:c r="AN4057" s="28" t="str">
        <x:v>Complete</x:v>
      </x:c>
      <x:c r="AO4057" s="28" t="str">
        <x:v>Ready for Import</x:v>
      </x:c>
      <x:c r="AP4057" s="28" t="str">
        <x:v>No Duplicate Found</x:v>
      </x:c>
      <x:c r="AQ4057" s="28" t="str">
        <x:v>High</x:v>
      </x:c>
      <x:c r="AR405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58">
      <x:c r="A4058" s="42" t="str">
        <x:v>INS-PHL-0083</x:v>
      </x:c>
      <x:c r="B4058" s="28" t="str">
        <x:v>Notre Dame of Dadiangas University</x:v>
      </x:c>
      <x:c r="C4058" s="28" t="str">
        <x:v>Philippines</x:v>
      </x:c>
      <x:c r="D4058" s="28" t="str">
        <x:v>PHL</x:v>
      </x:c>
      <x:c r="E4058" s="28" t="str">
        <x:v>City of General Santos</x:v>
      </x:c>
      <x:c r="F4058" s="28" t="str">
        <x:v>University</x:v>
      </x:c>
      <x:c r="G4058" s="28" t="str">
        <x:v>Unspecified</x:v>
      </x:c>
      <x:c r="H4058" s="28" t="str"/>
      <x:c r="I4058" s="28" t="str">
        <x:v>https://heida.ched.gov.ph/hei-directory</x:v>
      </x:c>
      <x:c r="J4058" s="28" t="str">
        <x:v>Notre Dame of Dadiangas University</x:v>
      </x:c>
      <x:c r="K4058" s="28" t="str">
        <x:v>Notre Dame of Dadiangas University</x:v>
      </x:c>
      <x:c r="L4058" s="28" t="str">
        <x:v>NDDU</x:v>
      </x:c>
      <x:c r="M4058" s="28" t="str">
        <x:v>University</x:v>
      </x:c>
      <x:c r="N4058" s="28" t="str">
        <x:v>Private</x:v>
      </x:c>
      <x:c r="O4058" s="61" t="n">
        <x:v>1953</x:v>
      </x:c>
      <x:c r="P4058" s="28" t="str">
        <x:v>Notre Dame of Dadiangas University (NDDU) is a private university based in City of General Santos, South Cotabato, Philippines. Founded in 1953, it offers undergraduate and graduate education across professional and academic disciplines.</x:v>
      </x:c>
      <x:c r="Q4058" s="28" t="str">
        <x:v>Asia</x:v>
      </x:c>
      <x:c r="R4058" s="28" t="str">
        <x:v>Soccsksargen</x:v>
      </x:c>
      <x:c r="S4058" s="28" t="str">
        <x:v>City of General Santos</x:v>
      </x:c>
      <x:c r="T4058" s="28" t="str">
        <x:v>City of General Santos, South Cotabato, Philippines</x:v>
      </x:c>
      <x:c r="U4058" s="28" t="str">
        <x:v>https://www.google.com/maps/search/?api=1&amp;query=Notre+Dame+of+Dadiangas+University%2C+City+of+General+Santos%2C+South+Cotabato%2C+Philippines</x:v>
      </x:c>
      <x:c r="V4058" s="28" t="str">
        <x:v>https://www.nddu.edu.ph/</x:v>
      </x:c>
      <x:c r="W4058" s="28" t="str">
        <x:v>Verified</x:v>
      </x:c>
      <x:c r="X4058" s="28" t="str">
        <x:v>https://www.nddu.edu.ph/</x:v>
      </x:c>
      <x:c r="Y4058" s="28"/>
      <x:c r="Z4058" s="28" t="str">
        <x:v>https://legacy.ched.gov.ph/list-of-higher-education-institutions-2/</x:v>
      </x:c>
      <x:c r="AA4058" s="28" t="str">
        <x:v>Commission on Higher Education (CHED), Philippines</x:v>
      </x:c>
      <x:c r="AB4058" s="28"/>
      <x:c r="AC4058" s="28"/>
      <x:c r="AD4058" s="28"/>
      <x:c r="AE4058" s="28"/>
      <x:c r="AF4058" s="28" t="str">
        <x:v>Official Institution Website</x:v>
      </x:c>
      <x:c r="AG4058" s="28" t="str">
        <x:v>https://www.nddu.edu.ph/</x:v>
      </x:c>
      <x:c r="AH4058" s="28"/>
      <x:c r="AI4058" s="28"/>
      <x:c r="AJ4058" s="28" t="str">
        <x:v>Asia_Universities_Import_English_Complete_Asia.xlsx</x:v>
      </x:c>
      <x:c r="AK4058" s="28" t="str">
        <x:v>Asia-Phase1-Batch-406</x:v>
      </x:c>
      <x:c r="AL4058" s="65" t="n">
        <x:v>46243</x:v>
      </x:c>
      <x:c r="AM4058" s="65" t="n">
        <x:v>46244</x:v>
      </x:c>
      <x:c r="AN4058" s="28" t="str">
        <x:v>Complete</x:v>
      </x:c>
      <x:c r="AO4058" s="28" t="str">
        <x:v>Ready for Import</x:v>
      </x:c>
      <x:c r="AP4058" s="28" t="str">
        <x:v>No Duplicate Found</x:v>
      </x:c>
      <x:c r="AQ4058" s="28" t="str">
        <x:v>High</x:v>
      </x:c>
      <x:c r="AR405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59">
      <x:c r="A4059" s="42" t="str">
        <x:v>INS-PHL-0084</x:v>
      </x:c>
      <x:c r="B4059" s="28" t="str">
        <x:v>Notre Dame of Marbel University</x:v>
      </x:c>
      <x:c r="C4059" s="28" t="str">
        <x:v>Philippines</x:v>
      </x:c>
      <x:c r="D4059" s="28" t="str">
        <x:v>PHL</x:v>
      </x:c>
      <x:c r="E4059" s="28" t="str">
        <x:v>Koronadal City</x:v>
      </x:c>
      <x:c r="F4059" s="28" t="str">
        <x:v>University</x:v>
      </x:c>
      <x:c r="G4059" s="28" t="str">
        <x:v>Unspecified</x:v>
      </x:c>
      <x:c r="H4059" s="28" t="str">
        <x:v>http://www.ndmu.edu.ph/</x:v>
      </x:c>
      <x:c r="I4059" s="28" t="str">
        <x:v>https://heida.ched.gov.ph/hei-directory</x:v>
      </x:c>
      <x:c r="J4059" s="28" t="str">
        <x:v>Notre Dame of Marbel University</x:v>
      </x:c>
      <x:c r="K4059" s="28" t="str">
        <x:v>Notre Dame of Marbel University</x:v>
      </x:c>
      <x:c r="L4059" s="28" t="str">
        <x:v>NDMU</x:v>
      </x:c>
      <x:c r="M4059" s="28" t="str">
        <x:v>University</x:v>
      </x:c>
      <x:c r="N4059" s="28" t="str">
        <x:v>Private</x:v>
      </x:c>
      <x:c r="O4059" s="61" t="n">
        <x:v>1946</x:v>
      </x:c>
      <x:c r="P4059" s="28" t="str">
        <x:v>Notre Dame of Marbel University (NDMU) is a private university based in Koronadal City, South Cotabato, Philippines. Founded in 1946, it offers undergraduate and graduate education across professional and academic disciplines.</x:v>
      </x:c>
      <x:c r="Q4059" s="28" t="str">
        <x:v>Asia</x:v>
      </x:c>
      <x:c r="R4059" s="28" t="str">
        <x:v>Soccsksargen</x:v>
      </x:c>
      <x:c r="S4059" s="28" t="str">
        <x:v>Koronadal City</x:v>
      </x:c>
      <x:c r="T4059" s="28" t="str">
        <x:v>Koronadal City, South Cotabato, Philippines</x:v>
      </x:c>
      <x:c r="U4059" s="28" t="str">
        <x:v>https://www.google.com/maps/search/?api=1&amp;query=Notre+Dame+of+Marbel+University%2C+Koronadal+City%2C+South+Cotabato%2C+Philippines</x:v>
      </x:c>
      <x:c r="V4059" s="28" t="str">
        <x:v>https://www.ndmu.edu.ph/</x:v>
      </x:c>
      <x:c r="W4059" s="28" t="str">
        <x:v>Verified</x:v>
      </x:c>
      <x:c r="X4059" s="28" t="str">
        <x:v>https://www.ndmu.edu.ph/</x:v>
      </x:c>
      <x:c r="Y4059" s="28"/>
      <x:c r="Z4059" s="28" t="str">
        <x:v>https://legacy.ched.gov.ph/list-of-higher-education-institutions-2/</x:v>
      </x:c>
      <x:c r="AA4059" s="28" t="str">
        <x:v>Commission on Higher Education (CHED), Philippines</x:v>
      </x:c>
      <x:c r="AB4059" s="28"/>
      <x:c r="AC4059" s="28"/>
      <x:c r="AD4059" s="28"/>
      <x:c r="AE4059" s="28"/>
      <x:c r="AF4059" s="28" t="str">
        <x:v>Official Institution Website</x:v>
      </x:c>
      <x:c r="AG4059" s="28" t="str">
        <x:v>https://www.ndmu.edu.ph/</x:v>
      </x:c>
      <x:c r="AH4059" s="28"/>
      <x:c r="AI4059" s="28"/>
      <x:c r="AJ4059" s="28" t="str">
        <x:v>Asia_Universities_Import_English_Complete_Asia.xlsx</x:v>
      </x:c>
      <x:c r="AK4059" s="28" t="str">
        <x:v>Asia-Phase1-Batch-406</x:v>
      </x:c>
      <x:c r="AL4059" s="65" t="n">
        <x:v>46243</x:v>
      </x:c>
      <x:c r="AM4059" s="65" t="n">
        <x:v>46244</x:v>
      </x:c>
      <x:c r="AN4059" s="28" t="str">
        <x:v>Complete</x:v>
      </x:c>
      <x:c r="AO4059" s="28" t="str">
        <x:v>Ready for Import</x:v>
      </x:c>
      <x:c r="AP4059" s="28" t="str">
        <x:v>No Duplicate Found</x:v>
      </x:c>
      <x:c r="AQ4059" s="28" t="str">
        <x:v>High</x:v>
      </x:c>
      <x:c r="AR405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60">
      <x:c r="A4060" s="42" t="str">
        <x:v>INS-PHL-0085</x:v>
      </x:c>
      <x:c r="B4060" s="28" t="str">
        <x:v>Notre Dame University</x:v>
      </x:c>
      <x:c r="C4060" s="28" t="str">
        <x:v>Philippines</x:v>
      </x:c>
      <x:c r="D4060" s="28" t="str">
        <x:v>PHL</x:v>
      </x:c>
      <x:c r="E4060" s="28" t="str">
        <x:v>Cotabato City</x:v>
      </x:c>
      <x:c r="F4060" s="28" t="str">
        <x:v>University</x:v>
      </x:c>
      <x:c r="G4060" s="28" t="str">
        <x:v>Unspecified</x:v>
      </x:c>
      <x:c r="H4060" s="28" t="str">
        <x:v>http://www.ndu.fapenet.org/</x:v>
      </x:c>
      <x:c r="I4060" s="28" t="str">
        <x:v>https://heida.ched.gov.ph/hei-directory</x:v>
      </x:c>
      <x:c r="J4060" s="28" t="str">
        <x:v>Notre Dame University</x:v>
      </x:c>
      <x:c r="K4060" s="28" t="str">
        <x:v>Notre Dame University</x:v>
      </x:c>
      <x:c r="L4060" s="28" t="str">
        <x:v>NDU</x:v>
      </x:c>
      <x:c r="M4060" s="28" t="str">
        <x:v>University</x:v>
      </x:c>
      <x:c r="N4060" s="28" t="str">
        <x:v>Private</x:v>
      </x:c>
      <x:c r="O4060" s="61" t="n">
        <x:v>1948</x:v>
      </x:c>
      <x:c r="P4060" s="28" t="str">
        <x:v>Notre Dame University (NDU) is a private university based in Cotabato City, Maguindanao del Norte, Philippines. Founded in 1948, it offers undergraduate and graduate education across professional and academic disciplines.</x:v>
      </x:c>
      <x:c r="Q4060" s="28" t="str">
        <x:v>Asia</x:v>
      </x:c>
      <x:c r="R4060" s="28" t="str">
        <x:v>Bangsamoro Autonomous Region in Muslim Mindanao</x:v>
      </x:c>
      <x:c r="S4060" s="28" t="str">
        <x:v>Cotabato City</x:v>
      </x:c>
      <x:c r="T4060" s="28" t="str">
        <x:v>Cotabato City, Maguindanao del Norte, Philippines</x:v>
      </x:c>
      <x:c r="U4060" s="28" t="str">
        <x:v>https://www.google.com/maps/search/?api=1&amp;query=Notre+Dame+University%2C+Cotabato+City%2C+Maguindanao+del+Norte%2C+Philippines</x:v>
      </x:c>
      <x:c r="V4060" s="28" t="str">
        <x:v>https://www.ndu.edu.ph/</x:v>
      </x:c>
      <x:c r="W4060" s="28" t="str">
        <x:v>Verified</x:v>
      </x:c>
      <x:c r="X4060" s="28" t="str">
        <x:v>https://www.ndu.edu.ph/</x:v>
      </x:c>
      <x:c r="Y4060" s="28"/>
      <x:c r="Z4060" s="28" t="str">
        <x:v>https://legacy.ched.gov.ph/list-of-higher-education-institutions-2/</x:v>
      </x:c>
      <x:c r="AA4060" s="28" t="str">
        <x:v>Commission on Higher Education (CHED), Philippines</x:v>
      </x:c>
      <x:c r="AB4060" s="28"/>
      <x:c r="AC4060" s="28"/>
      <x:c r="AD4060" s="28"/>
      <x:c r="AE4060" s="28"/>
      <x:c r="AF4060" s="28" t="str">
        <x:v>Official Institution Website</x:v>
      </x:c>
      <x:c r="AG4060" s="28" t="str">
        <x:v>https://www.ndu.edu.ph/</x:v>
      </x:c>
      <x:c r="AH4060" s="28"/>
      <x:c r="AI4060" s="28"/>
      <x:c r="AJ4060" s="28" t="str">
        <x:v>Asia_Universities_Import_English_Complete_Asia.xlsx</x:v>
      </x:c>
      <x:c r="AK4060" s="28" t="str">
        <x:v>Asia-Phase1-Batch-406</x:v>
      </x:c>
      <x:c r="AL4060" s="65" t="n">
        <x:v>46243</x:v>
      </x:c>
      <x:c r="AM4060" s="65" t="n">
        <x:v>46244</x:v>
      </x:c>
      <x:c r="AN4060" s="28" t="str">
        <x:v>Complete</x:v>
      </x:c>
      <x:c r="AO4060" s="28" t="str">
        <x:v>Ready for Import</x:v>
      </x:c>
      <x:c r="AP4060" s="28" t="str">
        <x:v>No Duplicate Found</x:v>
      </x:c>
      <x:c r="AQ4060" s="28" t="str">
        <x:v>High</x:v>
      </x:c>
      <x:c r="AR406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61">
      <x:c r="A4061" s="42" t="str">
        <x:v>INS-PHL-0086</x:v>
      </x:c>
      <x:c r="B4061" s="28" t="str">
        <x:v>Nueva Ecija University of Science and Technology</x:v>
      </x:c>
      <x:c r="C4061" s="28" t="str">
        <x:v>Philippines</x:v>
      </x:c>
      <x:c r="D4061" s="28" t="str">
        <x:v>PHL</x:v>
      </x:c>
      <x:c r="E4061" s="28" t="str">
        <x:v>Cabanatuan City</x:v>
      </x:c>
      <x:c r="F4061" s="28" t="str">
        <x:v>Technical University</x:v>
      </x:c>
      <x:c r="G4061" s="28" t="str">
        <x:v>Unspecified</x:v>
      </x:c>
      <x:c r="H4061" s="28" t="str"/>
      <x:c r="I4061" s="28" t="str">
        <x:v>https://heida.ched.gov.ph/hei-directory</x:v>
      </x:c>
      <x:c r="J4061" s="28" t="str">
        <x:v>Nueva Ecija University of Science and Technology</x:v>
      </x:c>
      <x:c r="K4061" s="28" t="str">
        <x:v>Nueva Ecija University of Science and Technology</x:v>
      </x:c>
      <x:c r="L4061" s="28" t="str">
        <x:v>NEUST</x:v>
      </x:c>
      <x:c r="M4061" s="28" t="str">
        <x:v>Technical University</x:v>
      </x:c>
      <x:c r="N4061" s="28" t="str">
        <x:v>Public</x:v>
      </x:c>
      <x:c r="O4061" s="61" t="n">
        <x:v>1908</x:v>
      </x:c>
      <x:c r="P4061" s="28" t="str">
        <x:v>Nueva Ecija University of Science and Technology (NEUST) is a public technical university based in Cabanatuan City, Nueva Ecija, Philippines. Founded in 1908, it emphasizes engineering, technology and applied professional education.</x:v>
      </x:c>
      <x:c r="Q4061" s="28" t="str">
        <x:v>Asia</x:v>
      </x:c>
      <x:c r="R4061" s="28" t="str">
        <x:v>Central Luzon</x:v>
      </x:c>
      <x:c r="S4061" s="28" t="str">
        <x:v>Cabanatuan City</x:v>
      </x:c>
      <x:c r="T4061" s="28" t="str">
        <x:v>Cabanatuan City, Nueva Ecija, Philippines</x:v>
      </x:c>
      <x:c r="U4061" s="28" t="str">
        <x:v>https://www.google.com/maps/search/?api=1&amp;query=Nueva+Ecija+University+of+Science+and+Technology%2C+Cabanatuan+City%2C+Nueva+Ecija%2C+Philippines</x:v>
      </x:c>
      <x:c r="V4061" s="28" t="str">
        <x:v>https://neust.edu.ph/</x:v>
      </x:c>
      <x:c r="W4061" s="28" t="str">
        <x:v>Verified</x:v>
      </x:c>
      <x:c r="X4061" s="28" t="str">
        <x:v>https://neust.edu.ph/</x:v>
      </x:c>
      <x:c r="Y4061" s="28"/>
      <x:c r="Z4061" s="28" t="str">
        <x:v>https://legacy.ched.gov.ph/list-of-higher-education-institutions-2/</x:v>
      </x:c>
      <x:c r="AA4061" s="28" t="str">
        <x:v>Commission on Higher Education (CHED), Philippines</x:v>
      </x:c>
      <x:c r="AB4061" s="28"/>
      <x:c r="AC4061" s="28"/>
      <x:c r="AD4061" s="28"/>
      <x:c r="AE4061" s="28"/>
      <x:c r="AF4061" s="28" t="str">
        <x:v>Official Institution Website</x:v>
      </x:c>
      <x:c r="AG4061" s="28" t="str">
        <x:v>https://neust.edu.ph/</x:v>
      </x:c>
      <x:c r="AH4061" s="28"/>
      <x:c r="AI4061" s="28"/>
      <x:c r="AJ4061" s="28" t="str">
        <x:v>Asia_Universities_Import_English_Complete_Asia.xlsx</x:v>
      </x:c>
      <x:c r="AK4061" s="28" t="str">
        <x:v>Asia-Phase1-Batch-406</x:v>
      </x:c>
      <x:c r="AL4061" s="65" t="n">
        <x:v>46243</x:v>
      </x:c>
      <x:c r="AM4061" s="65" t="n">
        <x:v>46244</x:v>
      </x:c>
      <x:c r="AN4061" s="28" t="str">
        <x:v>Complete</x:v>
      </x:c>
      <x:c r="AO4061" s="28" t="str">
        <x:v>Ready for Import</x:v>
      </x:c>
      <x:c r="AP4061" s="28" t="str">
        <x:v>No Duplicate Found</x:v>
      </x:c>
      <x:c r="AQ4061" s="28" t="str">
        <x:v>High</x:v>
      </x:c>
      <x:c r="AR406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62">
      <x:c r="A4062" s="42" t="str">
        <x:v>INS-PHL-0087</x:v>
      </x:c>
      <x:c r="B4062" s="28" t="str">
        <x:v>Nueva Vizcaya State University</x:v>
      </x:c>
      <x:c r="C4062" s="28" t="str">
        <x:v>Philippines</x:v>
      </x:c>
      <x:c r="D4062" s="28" t="str">
        <x:v>PHL</x:v>
      </x:c>
      <x:c r="E4062" s="28" t="str">
        <x:v>Bayombong</x:v>
      </x:c>
      <x:c r="F4062" s="28" t="str">
        <x:v>University</x:v>
      </x:c>
      <x:c r="G4062" s="28" t="str">
        <x:v>Unspecified</x:v>
      </x:c>
      <x:c r="H4062" s="28" t="str"/>
      <x:c r="I4062" s="28" t="str">
        <x:v>https://heida.ched.gov.ph/hei-directory</x:v>
      </x:c>
      <x:c r="J4062" s="28" t="str">
        <x:v>Nueva Vizcaya State University</x:v>
      </x:c>
      <x:c r="K4062" s="28" t="str">
        <x:v>Nueva Vizcaya State University</x:v>
      </x:c>
      <x:c r="L4062" s="28" t="str">
        <x:v>NVSU</x:v>
      </x:c>
      <x:c r="M4062" s="28" t="str">
        <x:v>University</x:v>
      </x:c>
      <x:c r="N4062" s="28" t="str">
        <x:v>Public</x:v>
      </x:c>
      <x:c r="O4062" s="61" t="n">
        <x:v>1916</x:v>
      </x:c>
      <x:c r="P4062" s="28" t="str">
        <x:v>Nueva Vizcaya State University (NVSU) is a public university based in Bayombong, Nueva Vizcaya, Philippines. Founded in 1916, it provides degree education, research and extension services under its public higher-education mandate.</x:v>
      </x:c>
      <x:c r="Q4062" s="28" t="str">
        <x:v>Asia</x:v>
      </x:c>
      <x:c r="R4062" s="28" t="str">
        <x:v>Cagayan Valley</x:v>
      </x:c>
      <x:c r="S4062" s="28" t="str">
        <x:v>Bayombong</x:v>
      </x:c>
      <x:c r="T4062" s="28" t="str">
        <x:v>Bayombong, Nueva Vizcaya, Philippines</x:v>
      </x:c>
      <x:c r="U4062" s="28" t="str">
        <x:v>https://www.google.com/maps/search/?api=1&amp;query=Nueva+Vizcaya+State+University%2C+Bayombong%2C+Nueva+Vizcaya%2C+Philippines</x:v>
      </x:c>
      <x:c r="V4062" s="28" t="str">
        <x:v>https://nvsu.edu.ph/</x:v>
      </x:c>
      <x:c r="W4062" s="28" t="str">
        <x:v>Verified</x:v>
      </x:c>
      <x:c r="X4062" s="28" t="str">
        <x:v>https://nvsu.edu.ph/</x:v>
      </x:c>
      <x:c r="Y4062" s="28"/>
      <x:c r="Z4062" s="28" t="str">
        <x:v>https://legacy.ched.gov.ph/list-of-higher-education-institutions-2/</x:v>
      </x:c>
      <x:c r="AA4062" s="28" t="str">
        <x:v>Commission on Higher Education (CHED), Philippines</x:v>
      </x:c>
      <x:c r="AB4062" s="28"/>
      <x:c r="AC4062" s="28"/>
      <x:c r="AD4062" s="28"/>
      <x:c r="AE4062" s="28"/>
      <x:c r="AF4062" s="28" t="str">
        <x:v>Official Institution Website</x:v>
      </x:c>
      <x:c r="AG4062" s="28" t="str">
        <x:v>https://nvsu.edu.ph/</x:v>
      </x:c>
      <x:c r="AH4062" s="28" t="str">
        <x:v>+63 78 392 1111</x:v>
      </x:c>
      <x:c r="AI4062" s="28"/>
      <x:c r="AJ4062" s="28" t="str">
        <x:v>Asia_Universities_Import_English_Complete_Asia.xlsx</x:v>
      </x:c>
      <x:c r="AK4062" s="28" t="str">
        <x:v>Asia-Phase1-Batch-406</x:v>
      </x:c>
      <x:c r="AL4062" s="65" t="n">
        <x:v>46243</x:v>
      </x:c>
      <x:c r="AM4062" s="65" t="n">
        <x:v>46244</x:v>
      </x:c>
      <x:c r="AN4062" s="28" t="str">
        <x:v>Complete</x:v>
      </x:c>
      <x:c r="AO4062" s="28" t="str">
        <x:v>Ready for Import</x:v>
      </x:c>
      <x:c r="AP4062" s="28" t="str">
        <x:v>No Duplicate Found</x:v>
      </x:c>
      <x:c r="AQ4062" s="28" t="str">
        <x:v>High</x:v>
      </x:c>
      <x:c r="AR406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63">
      <x:c r="A4063" s="42" t="str">
        <x:v>INS-PHL-0088</x:v>
      </x:c>
      <x:c r="B4063" s="28" t="str">
        <x:v>Our Lady of Fatima University</x:v>
      </x:c>
      <x:c r="C4063" s="28" t="str">
        <x:v>Philippines</x:v>
      </x:c>
      <x:c r="D4063" s="28" t="str">
        <x:v>PHL</x:v>
      </x:c>
      <x:c r="E4063" s="28" t="str">
        <x:v>Valenzuela City</x:v>
      </x:c>
      <x:c r="F4063" s="28" t="str">
        <x:v>University</x:v>
      </x:c>
      <x:c r="G4063" s="28" t="str">
        <x:v>Unspecified</x:v>
      </x:c>
      <x:c r="H4063" s="28" t="str">
        <x:v>http://www.fatima.edu.ph/</x:v>
      </x:c>
      <x:c r="I4063" s="28" t="str">
        <x:v>https://heida.ched.gov.ph/hei-directory</x:v>
      </x:c>
      <x:c r="J4063" s="28" t="str">
        <x:v>Our Lady of Fatima University</x:v>
      </x:c>
      <x:c r="K4063" s="28" t="str">
        <x:v>Our Lady of Fatima University</x:v>
      </x:c>
      <x:c r="L4063" s="28" t="str">
        <x:v>OLFU</x:v>
      </x:c>
      <x:c r="M4063" s="28" t="str">
        <x:v>University</x:v>
      </x:c>
      <x:c r="N4063" s="28" t="str">
        <x:v>Private</x:v>
      </x:c>
      <x:c r="O4063" s="61" t="n">
        <x:v>1967</x:v>
      </x:c>
      <x:c r="P4063" s="28" t="str">
        <x:v>Our Lady of Fatima University (OLFU) is a private university based in Valenzuela City, Metro Manila, Philippines. Founded in 1967, it offers undergraduate and graduate education across professional and academic disciplines.</x:v>
      </x:c>
      <x:c r="Q4063" s="28" t="str">
        <x:v>Asia</x:v>
      </x:c>
      <x:c r="R4063" s="28" t="str">
        <x:v>National Capital Region</x:v>
      </x:c>
      <x:c r="S4063" s="28" t="str">
        <x:v>Valenzuela City</x:v>
      </x:c>
      <x:c r="T4063" s="28" t="str">
        <x:v>Valenzuela City, Metro Manila, Philippines</x:v>
      </x:c>
      <x:c r="U4063" s="28" t="str">
        <x:v>https://www.google.com/maps/search/?api=1&amp;query=Our+Lady+of+Fatima+University%2C+Valenzuela+City%2C+Metro+Manila%2C+Philippines</x:v>
      </x:c>
      <x:c r="V4063" s="28" t="str">
        <x:v>https://www.fatima.edu.ph/</x:v>
      </x:c>
      <x:c r="W4063" s="28" t="str">
        <x:v>Verified</x:v>
      </x:c>
      <x:c r="X4063" s="28" t="str">
        <x:v>https://www.fatima.edu.ph/</x:v>
      </x:c>
      <x:c r="Y4063" s="28" t="str">
        <x:v>https://www.fatima.edu.ph/admissions/</x:v>
      </x:c>
      <x:c r="Z4063" s="28" t="str">
        <x:v>https://legacy.ched.gov.ph/list-of-higher-education-institutions-2/</x:v>
      </x:c>
      <x:c r="AA4063" s="28" t="str">
        <x:v>Commission on Higher Education (CHED), Philippines</x:v>
      </x:c>
      <x:c r="AB4063" s="28"/>
      <x:c r="AC4063" s="28"/>
      <x:c r="AD4063" s="28"/>
      <x:c r="AE4063" s="28"/>
      <x:c r="AF4063" s="28" t="str">
        <x:v>Official Institution Website</x:v>
      </x:c>
      <x:c r="AG4063" s="28" t="str">
        <x:v>https://www.fatima.edu.ph/</x:v>
      </x:c>
      <x:c r="AH4063" s="28"/>
      <x:c r="AI4063" s="28"/>
      <x:c r="AJ4063" s="28" t="str">
        <x:v>Asia_Universities_Import_English_Complete_Asia.xlsx</x:v>
      </x:c>
      <x:c r="AK4063" s="28" t="str">
        <x:v>Asia-Phase1-Batch-406</x:v>
      </x:c>
      <x:c r="AL4063" s="65" t="n">
        <x:v>46243</x:v>
      </x:c>
      <x:c r="AM4063" s="65" t="n">
        <x:v>46244</x:v>
      </x:c>
      <x:c r="AN4063" s="28" t="str">
        <x:v>Complete</x:v>
      </x:c>
      <x:c r="AO4063" s="28" t="str">
        <x:v>Ready for Import</x:v>
      </x:c>
      <x:c r="AP4063" s="28" t="str">
        <x:v>No Duplicate Found</x:v>
      </x:c>
      <x:c r="AQ4063" s="28" t="str">
        <x:v>High</x:v>
      </x:c>
      <x:c r="AR406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64">
      <x:c r="A4064" s="42" t="str">
        <x:v>INS-PHL-0089</x:v>
      </x:c>
      <x:c r="B4064" s="28" t="str">
        <x:v>Palawan State University</x:v>
      </x:c>
      <x:c r="C4064" s="28" t="str">
        <x:v>Philippines</x:v>
      </x:c>
      <x:c r="D4064" s="28" t="str">
        <x:v>PHL</x:v>
      </x:c>
      <x:c r="E4064" s="28" t="str">
        <x:v>Puerto Princesa City</x:v>
      </x:c>
      <x:c r="F4064" s="28" t="str">
        <x:v>University</x:v>
      </x:c>
      <x:c r="G4064" s="28" t="str">
        <x:v>Unspecified</x:v>
      </x:c>
      <x:c r="H4064" s="28" t="str">
        <x:v>http://www.psu-online.edu.ph/</x:v>
      </x:c>
      <x:c r="I4064" s="28" t="str">
        <x:v>https://heida.ched.gov.ph/hei-directory</x:v>
      </x:c>
      <x:c r="J4064" s="28" t="str">
        <x:v>Palawan State University</x:v>
      </x:c>
      <x:c r="K4064" s="28" t="str">
        <x:v>Palawan State University</x:v>
      </x:c>
      <x:c r="L4064" s="28" t="str">
        <x:v>PSU</x:v>
      </x:c>
      <x:c r="M4064" s="28" t="str">
        <x:v>University</x:v>
      </x:c>
      <x:c r="N4064" s="28" t="str">
        <x:v>Public</x:v>
      </x:c>
      <x:c r="O4064" s="61" t="n">
        <x:v>1965</x:v>
      </x:c>
      <x:c r="P4064" s="28" t="str">
        <x:v>Palawan State University (PSU) is a public university based in Puerto Princesa City, Palawan, Philippines. Founded in 1965, it provides degree education, research and extension services under its public higher-education mandate.</x:v>
      </x:c>
      <x:c r="Q4064" s="28" t="str">
        <x:v>Asia</x:v>
      </x:c>
      <x:c r="R4064" s="28" t="str">
        <x:v>Mimaropa</x:v>
      </x:c>
      <x:c r="S4064" s="28" t="str">
        <x:v>Puerto Princesa City</x:v>
      </x:c>
      <x:c r="T4064" s="28" t="str">
        <x:v>Puerto Princesa City, Palawan, Philippines</x:v>
      </x:c>
      <x:c r="U4064" s="28" t="str">
        <x:v>https://www.google.com/maps/search/?api=1&amp;query=Palawan+State+University%2C+Puerto+Princesa+City%2C+Palawan%2C+Philippines</x:v>
      </x:c>
      <x:c r="V4064" s="28" t="str">
        <x:v>https://psu.palawan.edu.ph/</x:v>
      </x:c>
      <x:c r="W4064" s="28" t="str">
        <x:v>Verified</x:v>
      </x:c>
      <x:c r="X4064" s="28" t="str">
        <x:v>https://psu.palawan.edu.ph/</x:v>
      </x:c>
      <x:c r="Y4064" s="28"/>
      <x:c r="Z4064" s="28" t="str">
        <x:v>https://legacy.ched.gov.ph/list-of-higher-education-institutions-2/</x:v>
      </x:c>
      <x:c r="AA4064" s="28" t="str">
        <x:v>Commission on Higher Education (CHED), Philippines</x:v>
      </x:c>
      <x:c r="AB4064" s="28"/>
      <x:c r="AC4064" s="28"/>
      <x:c r="AD4064" s="28"/>
      <x:c r="AE4064" s="28"/>
      <x:c r="AF4064" s="28" t="str">
        <x:v>Official Institution Website</x:v>
      </x:c>
      <x:c r="AG4064" s="28" t="str">
        <x:v>https://psu.palawan.edu.ph/</x:v>
      </x:c>
      <x:c r="AH4064" s="28"/>
      <x:c r="AI4064" s="28"/>
      <x:c r="AJ4064" s="28" t="str">
        <x:v>Asia_Universities_Import_English_Complete_Asia.xlsx</x:v>
      </x:c>
      <x:c r="AK4064" s="28" t="str">
        <x:v>Asia-Phase1-Batch-406</x:v>
      </x:c>
      <x:c r="AL4064" s="65" t="n">
        <x:v>46243</x:v>
      </x:c>
      <x:c r="AM4064" s="65" t="n">
        <x:v>46244</x:v>
      </x:c>
      <x:c r="AN4064" s="28" t="str">
        <x:v>Complete</x:v>
      </x:c>
      <x:c r="AO4064" s="28" t="str">
        <x:v>Ready for Import</x:v>
      </x:c>
      <x:c r="AP4064" s="28" t="str">
        <x:v>No Duplicate Found</x:v>
      </x:c>
      <x:c r="AQ4064" s="28" t="str">
        <x:v>High</x:v>
      </x:c>
      <x:c r="AR406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65">
      <x:c r="A4065" s="42" t="str">
        <x:v>INS-PHL-0090</x:v>
      </x:c>
      <x:c r="B4065" s="28" t="str">
        <x:v>Pamantasan ng Lungsod ng Maynila</x:v>
      </x:c>
      <x:c r="C4065" s="28" t="str">
        <x:v>Philippines</x:v>
      </x:c>
      <x:c r="D4065" s="28" t="str">
        <x:v>PHL</x:v>
      </x:c>
      <x:c r="E4065" s="28" t="str">
        <x:v>Manila</x:v>
      </x:c>
      <x:c r="F4065" s="28" t="str">
        <x:v>University</x:v>
      </x:c>
      <x:c r="G4065" s="28" t="str">
        <x:v>Unspecified</x:v>
      </x:c>
      <x:c r="H4065" s="28" t="str"/>
      <x:c r="I4065" s="28" t="str">
        <x:v>https://heida.ched.gov.ph/hei-directory</x:v>
      </x:c>
      <x:c r="J4065" s="28" t="str">
        <x:v>Pamantasan ng Lungsod ng Maynila</x:v>
      </x:c>
      <x:c r="K4065" s="28" t="str">
        <x:v>Pamantasan ng Lungsod ng Maynila</x:v>
      </x:c>
      <x:c r="L4065" s="28" t="str">
        <x:v>PLM</x:v>
      </x:c>
      <x:c r="M4065" s="28" t="str">
        <x:v>University</x:v>
      </x:c>
      <x:c r="N4065" s="28" t="str">
        <x:v>Public</x:v>
      </x:c>
      <x:c r="O4065" s="61" t="n">
        <x:v>1965</x:v>
      </x:c>
      <x:c r="P4065" s="28" t="str">
        <x:v>Pamantasan ng Lungsod ng Maynila (PLM) is a public university based in Manila, Metro Manila, Philippines. Founded in 1965, it provides degree education, research and extension services under its public higher-education mandate.</x:v>
      </x:c>
      <x:c r="Q4065" s="28" t="str">
        <x:v>Asia</x:v>
      </x:c>
      <x:c r="R4065" s="28" t="str">
        <x:v>National Capital Region</x:v>
      </x:c>
      <x:c r="S4065" s="28" t="str">
        <x:v>Manila</x:v>
      </x:c>
      <x:c r="T4065" s="28" t="str">
        <x:v>Manila, Metro Manila, Philippines</x:v>
      </x:c>
      <x:c r="U4065" s="28" t="str">
        <x:v>https://www.google.com/maps/search/?api=1&amp;query=Pamantasan+ng+Lungsod+ng+Maynila%2C+Manila%2C+Metro+Manila%2C+Philippines</x:v>
      </x:c>
      <x:c r="V4065" s="28" t="str">
        <x:v>https://plm.edu.ph/</x:v>
      </x:c>
      <x:c r="W4065" s="28" t="str">
        <x:v>Verified</x:v>
      </x:c>
      <x:c r="X4065" s="28" t="str">
        <x:v>https://plm.edu.ph/</x:v>
      </x:c>
      <x:c r="Y4065" s="28"/>
      <x:c r="Z4065" s="28" t="str">
        <x:v>https://legacy.ched.gov.ph/list-of-higher-education-institutions-2/</x:v>
      </x:c>
      <x:c r="AA4065" s="28" t="str">
        <x:v>Commission on Higher Education (CHED), Philippines</x:v>
      </x:c>
      <x:c r="AB4065" s="28"/>
      <x:c r="AC4065" s="28"/>
      <x:c r="AD4065" s="28"/>
      <x:c r="AE4065" s="28"/>
      <x:c r="AF4065" s="28" t="str">
        <x:v>Official Institution Website</x:v>
      </x:c>
      <x:c r="AG4065" s="28" t="str">
        <x:v>https://plm.edu.ph/</x:v>
      </x:c>
      <x:c r="AH4065" s="28"/>
      <x:c r="AI4065" s="28"/>
      <x:c r="AJ4065" s="28" t="str">
        <x:v>Asia_Universities_Import_English_Complete_Asia.xlsx</x:v>
      </x:c>
      <x:c r="AK4065" s="28" t="str">
        <x:v>Asia-Phase1-Batch-407</x:v>
      </x:c>
      <x:c r="AL4065" s="65" t="n">
        <x:v>46243</x:v>
      </x:c>
      <x:c r="AM4065" s="65" t="n">
        <x:v>46244</x:v>
      </x:c>
      <x:c r="AN4065" s="28" t="str">
        <x:v>Complete</x:v>
      </x:c>
      <x:c r="AO4065" s="28" t="str">
        <x:v>Ready for Import</x:v>
      </x:c>
      <x:c r="AP4065" s="28" t="str">
        <x:v>No Duplicate Found</x:v>
      </x:c>
      <x:c r="AQ4065" s="28" t="str">
        <x:v>High</x:v>
      </x:c>
      <x:c r="AR406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66">
      <x:c r="A4066" s="42" t="str">
        <x:v>INS-PHL-0091</x:v>
      </x:c>
      <x:c r="B4066" s="28" t="str">
        <x:v>Pampanga State University</x:v>
      </x:c>
      <x:c r="C4066" s="28" t="str">
        <x:v>Philippines</x:v>
      </x:c>
      <x:c r="D4066" s="28" t="str">
        <x:v>PHL</x:v>
      </x:c>
      <x:c r="E4066" s="28" t="str">
        <x:v>Bacolor</x:v>
      </x:c>
      <x:c r="F4066" s="28" t="str">
        <x:v>University</x:v>
      </x:c>
      <x:c r="G4066" s="28" t="str">
        <x:v>Unspecified</x:v>
      </x:c>
      <x:c r="H4066" s="28" t="str"/>
      <x:c r="I4066" s="28" t="str">
        <x:v>https://heida.ched.gov.ph/hei-directory</x:v>
      </x:c>
      <x:c r="J4066" s="28" t="str">
        <x:v>Pampanga State University</x:v>
      </x:c>
      <x:c r="K4066" s="28" t="str">
        <x:v>Pampanga State University</x:v>
      </x:c>
      <x:c r="L4066" s="28" t="str">
        <x:v>PampSU</x:v>
      </x:c>
      <x:c r="M4066" s="28" t="str">
        <x:v>University</x:v>
      </x:c>
      <x:c r="N4066" s="28" t="str">
        <x:v>Public</x:v>
      </x:c>
      <x:c r="O4066" s="61" t="n">
        <x:v>1861</x:v>
      </x:c>
      <x:c r="P4066" s="28" t="str">
        <x:v>Pampanga State University (PampSU) is a public university based in Bacolor, Pampanga, Philippines. Founded in 1861, it provides degree education, research and extension services under its public higher-education mandate. The current name was adopted in 2025 following the renaming of Don Honorio Ventura State University.</x:v>
      </x:c>
      <x:c r="Q4066" s="28" t="str">
        <x:v>Asia</x:v>
      </x:c>
      <x:c r="R4066" s="28" t="str">
        <x:v>Central Luzon</x:v>
      </x:c>
      <x:c r="S4066" s="28" t="str">
        <x:v>Bacolor</x:v>
      </x:c>
      <x:c r="T4066" s="28" t="str">
        <x:v>Barangay Cabambangan, Bacolor, Pampanga 2001, Philippines</x:v>
      </x:c>
      <x:c r="U4066" s="28" t="str">
        <x:v>https://www.google.com/maps/search/?api=1&amp;query=Pampanga+State+University%2C+Barangay+Cabambangan%2C+Bacolor%2C+Pampanga+2001%2C+Philippines</x:v>
      </x:c>
      <x:c r="V4066" s="28" t="str">
        <x:v>https://pampangastateu.edu.ph/</x:v>
      </x:c>
      <x:c r="W4066" s="28" t="str">
        <x:v>Verified</x:v>
      </x:c>
      <x:c r="X4066" s="28" t="str">
        <x:v>https://pampangastateu.edu.ph/</x:v>
      </x:c>
      <x:c r="Y4066" s="28"/>
      <x:c r="Z4066" s="28" t="str">
        <x:v>https://legacy.ched.gov.ph/list-of-higher-education-institutions-2/</x:v>
      </x:c>
      <x:c r="AA4066" s="28" t="str">
        <x:v>Commission on Higher Education (CHED), Philippines</x:v>
      </x:c>
      <x:c r="AB4066" s="28"/>
      <x:c r="AC4066" s="28"/>
      <x:c r="AD4066" s="28"/>
      <x:c r="AE4066" s="28"/>
      <x:c r="AF4066" s="28" t="str">
        <x:v>Official Institution Website</x:v>
      </x:c>
      <x:c r="AG4066" s="28" t="str">
        <x:v>https://pampangastateu.edu.ph/</x:v>
      </x:c>
      <x:c r="AH4066" s="28"/>
      <x:c r="AI4066" s="28"/>
      <x:c r="AJ4066" s="28" t="str">
        <x:v>Asia_Universities_Import_English_Complete_Asia.xlsx</x:v>
      </x:c>
      <x:c r="AK4066" s="28" t="str">
        <x:v>Asia-Phase1-Batch-407</x:v>
      </x:c>
      <x:c r="AL4066" s="65" t="n">
        <x:v>46243</x:v>
      </x:c>
      <x:c r="AM4066" s="65" t="n">
        <x:v>46244</x:v>
      </x:c>
      <x:c r="AN4066" s="28" t="str">
        <x:v>Complete</x:v>
      </x:c>
      <x:c r="AO4066" s="28" t="str">
        <x:v>Ready for Import</x:v>
      </x:c>
      <x:c r="AP4066" s="28" t="str">
        <x:v>No Duplicate Found</x:v>
      </x:c>
      <x:c r="AQ4066" s="28" t="str">
        <x:v>High</x:v>
      </x:c>
      <x:c r="AR406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 The current name was adopted in 2025 following the renaming of Don Honorio Ventura State University.</x:v>
      </x:c>
    </x:row>
    <x:row r="4067">
      <x:c r="A4067" s="42" t="str">
        <x:v>INS-PHL-0092</x:v>
      </x:c>
      <x:c r="B4067" s="28" t="str">
        <x:v>Pangasinan State University</x:v>
      </x:c>
      <x:c r="C4067" s="28" t="str">
        <x:v>Philippines</x:v>
      </x:c>
      <x:c r="D4067" s="28" t="str">
        <x:v>PHL</x:v>
      </x:c>
      <x:c r="E4067" s="28" t="str">
        <x:v>Lingayen</x:v>
      </x:c>
      <x:c r="F4067" s="28" t="str">
        <x:v>University</x:v>
      </x:c>
      <x:c r="G4067" s="28" t="str">
        <x:v>Unspecified</x:v>
      </x:c>
      <x:c r="H4067" s="28" t="str">
        <x:v>http://www.psu.edu.ph/</x:v>
      </x:c>
      <x:c r="I4067" s="28" t="str">
        <x:v>https://heida.ched.gov.ph/hei-directory</x:v>
      </x:c>
      <x:c r="J4067" s="28" t="str">
        <x:v>Pangasinan State University</x:v>
      </x:c>
      <x:c r="K4067" s="28" t="str">
        <x:v>Pangasinan State University</x:v>
      </x:c>
      <x:c r="L4067" s="28" t="str">
        <x:v>PSU</x:v>
      </x:c>
      <x:c r="M4067" s="28" t="str">
        <x:v>University</x:v>
      </x:c>
      <x:c r="N4067" s="28" t="str">
        <x:v>Public</x:v>
      </x:c>
      <x:c r="O4067" s="61" t="n">
        <x:v>1979</x:v>
      </x:c>
      <x:c r="P4067" s="28" t="str">
        <x:v>Pangasinan State University (PSU) is a public university based in Lingayen, Pangasinan, Philippines. Founded in 1979, it provides degree education, research and extension services under its public higher-education mandate.</x:v>
      </x:c>
      <x:c r="Q4067" s="28" t="str">
        <x:v>Asia</x:v>
      </x:c>
      <x:c r="R4067" s="28" t="str">
        <x:v>Ilocos Region</x:v>
      </x:c>
      <x:c r="S4067" s="28" t="str">
        <x:v>Lingayen</x:v>
      </x:c>
      <x:c r="T4067" s="28" t="str">
        <x:v>Lingayen, Pangasinan, Philippines</x:v>
      </x:c>
      <x:c r="U4067" s="28" t="str">
        <x:v>https://www.google.com/maps/search/?api=1&amp;query=Pangasinan+State+University%2C+Lingayen%2C+Pangasinan%2C+Philippines</x:v>
      </x:c>
      <x:c r="V4067" s="28" t="str">
        <x:v>https://psu.edu.ph/</x:v>
      </x:c>
      <x:c r="W4067" s="28" t="str">
        <x:v>Verified</x:v>
      </x:c>
      <x:c r="X4067" s="28" t="str">
        <x:v>https://psu.edu.ph/</x:v>
      </x:c>
      <x:c r="Y4067" s="28"/>
      <x:c r="Z4067" s="28" t="str">
        <x:v>https://legacy.ched.gov.ph/list-of-higher-education-institutions-2/</x:v>
      </x:c>
      <x:c r="AA4067" s="28" t="str">
        <x:v>Commission on Higher Education (CHED), Philippines</x:v>
      </x:c>
      <x:c r="AB4067" s="28"/>
      <x:c r="AC4067" s="28"/>
      <x:c r="AD4067" s="28"/>
      <x:c r="AE4067" s="28"/>
      <x:c r="AF4067" s="28" t="str">
        <x:v>Official Institution Website</x:v>
      </x:c>
      <x:c r="AG4067" s="28" t="str">
        <x:v>https://psu.edu.ph/</x:v>
      </x:c>
      <x:c r="AH4067" s="28"/>
      <x:c r="AI4067" s="28"/>
      <x:c r="AJ4067" s="28" t="str">
        <x:v>Asia_Universities_Import_English_Complete_Asia.xlsx</x:v>
      </x:c>
      <x:c r="AK4067" s="28" t="str">
        <x:v>Asia-Phase1-Batch-407</x:v>
      </x:c>
      <x:c r="AL4067" s="65" t="n">
        <x:v>46243</x:v>
      </x:c>
      <x:c r="AM4067" s="65" t="n">
        <x:v>46244</x:v>
      </x:c>
      <x:c r="AN4067" s="28" t="str">
        <x:v>Complete</x:v>
      </x:c>
      <x:c r="AO4067" s="28" t="str">
        <x:v>Ready for Import</x:v>
      </x:c>
      <x:c r="AP4067" s="28" t="str">
        <x:v>No Duplicate Found</x:v>
      </x:c>
      <x:c r="AQ4067" s="28" t="str">
        <x:v>High</x:v>
      </x:c>
      <x:c r="AR406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68">
      <x:c r="A4068" s="42" t="str">
        <x:v>INS-PHL-0093</x:v>
      </x:c>
      <x:c r="B4068" s="28" t="str">
        <x:v>Partido State University</x:v>
      </x:c>
      <x:c r="C4068" s="28" t="str">
        <x:v>Philippines</x:v>
      </x:c>
      <x:c r="D4068" s="28" t="str">
        <x:v>PHL</x:v>
      </x:c>
      <x:c r="E4068" s="28" t="str">
        <x:v>Goa</x:v>
      </x:c>
      <x:c r="F4068" s="28" t="str">
        <x:v>University</x:v>
      </x:c>
      <x:c r="G4068" s="28" t="str">
        <x:v>Unspecified</x:v>
      </x:c>
      <x:c r="H4068" s="28" t="str"/>
      <x:c r="I4068" s="28" t="str">
        <x:v>https://heida.ched.gov.ph/hei-directory</x:v>
      </x:c>
      <x:c r="J4068" s="28" t="str">
        <x:v>Partido State University</x:v>
      </x:c>
      <x:c r="K4068" s="28" t="str">
        <x:v>Partido State University</x:v>
      </x:c>
      <x:c r="L4068" s="28" t="str">
        <x:v>ParSU</x:v>
      </x:c>
      <x:c r="M4068" s="28" t="str">
        <x:v>University</x:v>
      </x:c>
      <x:c r="N4068" s="28" t="str">
        <x:v>Public</x:v>
      </x:c>
      <x:c r="O4068" s="61" t="n">
        <x:v>2001</x:v>
      </x:c>
      <x:c r="P4068" s="28" t="str">
        <x:v>Partido State University (ParSU) is a public university based in Goa, Camarines Sur, Philippines. Founded in 2001, it provides degree education, research and extension services under its public higher-education mandate.</x:v>
      </x:c>
      <x:c r="Q4068" s="28" t="str">
        <x:v>Asia</x:v>
      </x:c>
      <x:c r="R4068" s="28" t="str">
        <x:v>Bicol Region</x:v>
      </x:c>
      <x:c r="S4068" s="28" t="str">
        <x:v>Goa</x:v>
      </x:c>
      <x:c r="T4068" s="28" t="str">
        <x:v>Goa, Camarines Sur, Philippines</x:v>
      </x:c>
      <x:c r="U4068" s="28" t="str">
        <x:v>https://www.google.com/maps/search/?api=1&amp;query=Partido+State+University%2C+Goa%2C+Camarines+Sur%2C+Philippines</x:v>
      </x:c>
      <x:c r="V4068" s="28" t="str">
        <x:v>https://parsu.edu.ph/</x:v>
      </x:c>
      <x:c r="W4068" s="28" t="str">
        <x:v>Verified</x:v>
      </x:c>
      <x:c r="X4068" s="28" t="str">
        <x:v>https://parsu.edu.ph/</x:v>
      </x:c>
      <x:c r="Y4068" s="28"/>
      <x:c r="Z4068" s="28" t="str">
        <x:v>https://legacy.ched.gov.ph/list-of-higher-education-institutions-2/</x:v>
      </x:c>
      <x:c r="AA4068" s="28" t="str">
        <x:v>Commission on Higher Education (CHED), Philippines</x:v>
      </x:c>
      <x:c r="AB4068" s="28"/>
      <x:c r="AC4068" s="28"/>
      <x:c r="AD4068" s="28"/>
      <x:c r="AE4068" s="28"/>
      <x:c r="AF4068" s="28" t="str">
        <x:v>Official Institution Website</x:v>
      </x:c>
      <x:c r="AG4068" s="28" t="str">
        <x:v>https://parsu.edu.ph/</x:v>
      </x:c>
      <x:c r="AH4068" s="28"/>
      <x:c r="AI4068" s="28"/>
      <x:c r="AJ4068" s="28" t="str">
        <x:v>Asia_Universities_Import_English_Complete_Asia.xlsx</x:v>
      </x:c>
      <x:c r="AK4068" s="28" t="str">
        <x:v>Asia-Phase1-Batch-407</x:v>
      </x:c>
      <x:c r="AL4068" s="65" t="n">
        <x:v>46243</x:v>
      </x:c>
      <x:c r="AM4068" s="65" t="n">
        <x:v>46244</x:v>
      </x:c>
      <x:c r="AN4068" s="28" t="str">
        <x:v>Complete</x:v>
      </x:c>
      <x:c r="AO4068" s="28" t="str">
        <x:v>Ready for Import</x:v>
      </x:c>
      <x:c r="AP4068" s="28" t="str">
        <x:v>No Duplicate Found</x:v>
      </x:c>
      <x:c r="AQ4068" s="28" t="str">
        <x:v>High</x:v>
      </x:c>
      <x:c r="AR406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69">
      <x:c r="A4069" s="42" t="str">
        <x:v>INS-PHL-0094</x:v>
      </x:c>
      <x:c r="B4069" s="28" t="str">
        <x:v>Philippine Christian University</x:v>
      </x:c>
      <x:c r="C4069" s="28" t="str">
        <x:v>Philippines</x:v>
      </x:c>
      <x:c r="D4069" s="28" t="str">
        <x:v>PHL</x:v>
      </x:c>
      <x:c r="E4069" s="28" t="str">
        <x:v>Manila</x:v>
      </x:c>
      <x:c r="F4069" s="28" t="str">
        <x:v>University</x:v>
      </x:c>
      <x:c r="G4069" s="28" t="str">
        <x:v>Unspecified</x:v>
      </x:c>
      <x:c r="H4069" s="28" t="str">
        <x:v>http://www.pcu.edu.ph/</x:v>
      </x:c>
      <x:c r="I4069" s="28" t="str">
        <x:v>https://heida.ched.gov.ph/hei-directory</x:v>
      </x:c>
      <x:c r="J4069" s="28" t="str">
        <x:v>Philippine Christian University</x:v>
      </x:c>
      <x:c r="K4069" s="28" t="str">
        <x:v>Philippine Christian University</x:v>
      </x:c>
      <x:c r="L4069" s="28" t="str">
        <x:v>PCU</x:v>
      </x:c>
      <x:c r="M4069" s="28" t="str">
        <x:v>University</x:v>
      </x:c>
      <x:c r="N4069" s="28" t="str">
        <x:v>Private</x:v>
      </x:c>
      <x:c r="O4069" s="61" t="n">
        <x:v>1946</x:v>
      </x:c>
      <x:c r="P4069" s="28" t="str">
        <x:v>Philippine Christian University (PCU) is a private university based in Manila, Metro Manila, Philippines. Founded in 1946, it offers undergraduate and graduate education across professional and academic disciplines.</x:v>
      </x:c>
      <x:c r="Q4069" s="28" t="str">
        <x:v>Asia</x:v>
      </x:c>
      <x:c r="R4069" s="28" t="str">
        <x:v>National Capital Region</x:v>
      </x:c>
      <x:c r="S4069" s="28" t="str">
        <x:v>Manila</x:v>
      </x:c>
      <x:c r="T4069" s="28" t="str">
        <x:v>Manila, Metro Manila, Philippines</x:v>
      </x:c>
      <x:c r="U4069" s="28" t="str">
        <x:v>https://www.google.com/maps/search/?api=1&amp;query=Philippine+Christian+University%2C+Manila%2C+Metro+Manila%2C+Philippines</x:v>
      </x:c>
      <x:c r="V4069" s="28" t="str">
        <x:v>https://pcu.edu.ph/</x:v>
      </x:c>
      <x:c r="W4069" s="28" t="str">
        <x:v>Verified</x:v>
      </x:c>
      <x:c r="X4069" s="28" t="str">
        <x:v>https://pcu.edu.ph/</x:v>
      </x:c>
      <x:c r="Y4069" s="28"/>
      <x:c r="Z4069" s="28" t="str">
        <x:v>https://legacy.ched.gov.ph/list-of-higher-education-institutions-2/</x:v>
      </x:c>
      <x:c r="AA4069" s="28" t="str">
        <x:v>Commission on Higher Education (CHED), Philippines</x:v>
      </x:c>
      <x:c r="AB4069" s="28"/>
      <x:c r="AC4069" s="28"/>
      <x:c r="AD4069" s="28"/>
      <x:c r="AE4069" s="28"/>
      <x:c r="AF4069" s="28" t="str">
        <x:v>Official Institution Website</x:v>
      </x:c>
      <x:c r="AG4069" s="28" t="str">
        <x:v>https://pcu.edu.ph/</x:v>
      </x:c>
      <x:c r="AH4069" s="28"/>
      <x:c r="AI4069" s="28"/>
      <x:c r="AJ4069" s="28" t="str">
        <x:v>Asia_Universities_Import_English_Complete_Asia.xlsx</x:v>
      </x:c>
      <x:c r="AK4069" s="28" t="str">
        <x:v>Asia-Phase1-Batch-407</x:v>
      </x:c>
      <x:c r="AL4069" s="65" t="n">
        <x:v>46243</x:v>
      </x:c>
      <x:c r="AM4069" s="65" t="n">
        <x:v>46244</x:v>
      </x:c>
      <x:c r="AN4069" s="28" t="str">
        <x:v>Complete</x:v>
      </x:c>
      <x:c r="AO4069" s="28" t="str">
        <x:v>Ready for Import</x:v>
      </x:c>
      <x:c r="AP4069" s="28" t="str">
        <x:v>No Duplicate Found</x:v>
      </x:c>
      <x:c r="AQ4069" s="28" t="str">
        <x:v>High</x:v>
      </x:c>
      <x:c r="AR406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70">
      <x:c r="A4070" s="42" t="str">
        <x:v>INS-PHL-0095</x:v>
      </x:c>
      <x:c r="B4070" s="28" t="str">
        <x:v>Philippine Normal University</x:v>
      </x:c>
      <x:c r="C4070" s="28" t="str">
        <x:v>Philippines</x:v>
      </x:c>
      <x:c r="D4070" s="28" t="str">
        <x:v>PHL</x:v>
      </x:c>
      <x:c r="E4070" s="28" t="str">
        <x:v>Manila</x:v>
      </x:c>
      <x:c r="F4070" s="28" t="str">
        <x:v>Pedagogical University</x:v>
      </x:c>
      <x:c r="G4070" s="28" t="str">
        <x:v>Unspecified</x:v>
      </x:c>
      <x:c r="H4070" s="28" t="str">
        <x:v>http://www.pnumanila.com.ph/</x:v>
      </x:c>
      <x:c r="I4070" s="28" t="str">
        <x:v>https://heida.ched.gov.ph/hei-directory</x:v>
      </x:c>
      <x:c r="J4070" s="28" t="str">
        <x:v>Philippine Normal University</x:v>
      </x:c>
      <x:c r="K4070" s="28" t="str">
        <x:v>Philippine Normal University</x:v>
      </x:c>
      <x:c r="L4070" s="28" t="str">
        <x:v>PNU</x:v>
      </x:c>
      <x:c r="M4070" s="28" t="str">
        <x:v>Pedagogical University</x:v>
      </x:c>
      <x:c r="N4070" s="28" t="str">
        <x:v>Public</x:v>
      </x:c>
      <x:c r="O4070" s="61" t="n">
        <x:v>1901</x:v>
      </x:c>
      <x:c r="P4070" s="28" t="str">
        <x:v>Philippine Normal University (PNU) is a public pedagogical university based in Manila, Metro Manila, Philippines. Founded in 1901, it has a strong mandate in teacher education and professional preparation.</x:v>
      </x:c>
      <x:c r="Q4070" s="28" t="str">
        <x:v>Asia</x:v>
      </x:c>
      <x:c r="R4070" s="28" t="str">
        <x:v>National Capital Region</x:v>
      </x:c>
      <x:c r="S4070" s="28" t="str">
        <x:v>Manila</x:v>
      </x:c>
      <x:c r="T4070" s="28" t="str">
        <x:v>Manila, Metro Manila, Philippines</x:v>
      </x:c>
      <x:c r="U4070" s="28" t="str">
        <x:v>https://www.google.com/maps/search/?api=1&amp;query=Philippine+Normal+University%2C+Manila%2C+Metro+Manila%2C+Philippines</x:v>
      </x:c>
      <x:c r="V4070" s="28" t="str">
        <x:v>https://www.pnu.edu.ph/</x:v>
      </x:c>
      <x:c r="W4070" s="28" t="str">
        <x:v>Verified</x:v>
      </x:c>
      <x:c r="X4070" s="28" t="str">
        <x:v>https://www.pnu.edu.ph/</x:v>
      </x:c>
      <x:c r="Y4070" s="28"/>
      <x:c r="Z4070" s="28" t="str">
        <x:v>https://legacy.ched.gov.ph/list-of-higher-education-institutions-2/</x:v>
      </x:c>
      <x:c r="AA4070" s="28" t="str">
        <x:v>Commission on Higher Education (CHED), Philippines</x:v>
      </x:c>
      <x:c r="AB4070" s="28"/>
      <x:c r="AC4070" s="28"/>
      <x:c r="AD4070" s="28"/>
      <x:c r="AE4070" s="28"/>
      <x:c r="AF4070" s="28" t="str">
        <x:v>Official Institution Website</x:v>
      </x:c>
      <x:c r="AG4070" s="28" t="str">
        <x:v>https://www.pnu.edu.ph/</x:v>
      </x:c>
      <x:c r="AH4070" s="28"/>
      <x:c r="AI4070" s="28"/>
      <x:c r="AJ4070" s="28" t="str">
        <x:v>Asia_Universities_Import_English_Complete_Asia.xlsx</x:v>
      </x:c>
      <x:c r="AK4070" s="28" t="str">
        <x:v>Asia-Phase1-Batch-407</x:v>
      </x:c>
      <x:c r="AL4070" s="65" t="n">
        <x:v>46243</x:v>
      </x:c>
      <x:c r="AM4070" s="65" t="n">
        <x:v>46244</x:v>
      </x:c>
      <x:c r="AN4070" s="28" t="str">
        <x:v>Complete</x:v>
      </x:c>
      <x:c r="AO4070" s="28" t="str">
        <x:v>Ready for Import</x:v>
      </x:c>
      <x:c r="AP4070" s="28" t="str">
        <x:v>No Duplicate Found</x:v>
      </x:c>
      <x:c r="AQ4070" s="28" t="str">
        <x:v>High</x:v>
      </x:c>
      <x:c r="AR407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71">
      <x:c r="A4071" s="42" t="str">
        <x:v>INS-PHL-0096</x:v>
      </x:c>
      <x:c r="B4071" s="28" t="str">
        <x:v>Polytechnic University of the Philippines</x:v>
      </x:c>
      <x:c r="C4071" s="28" t="str">
        <x:v>Philippines</x:v>
      </x:c>
      <x:c r="D4071" s="28" t="str">
        <x:v>PHL</x:v>
      </x:c>
      <x:c r="E4071" s="28" t="str">
        <x:v>Manila</x:v>
      </x:c>
      <x:c r="F4071" s="28" t="str">
        <x:v>University</x:v>
      </x:c>
      <x:c r="G4071" s="28" t="str">
        <x:v>Unspecified</x:v>
      </x:c>
      <x:c r="H4071" s="28" t="str">
        <x:v>https://www.pup.edu.ph/</x:v>
      </x:c>
      <x:c r="I4071" s="28" t="str">
        <x:v>https://heida.ched.gov.ph/hei-directory</x:v>
      </x:c>
      <x:c r="J4071" s="28" t="str">
        <x:v>Polytechnic University of the Philippines</x:v>
      </x:c>
      <x:c r="K4071" s="28" t="str">
        <x:v>Polytechnic University of the Philippines</x:v>
      </x:c>
      <x:c r="L4071" s="28" t="str">
        <x:v>PUP</x:v>
      </x:c>
      <x:c r="M4071" s="28" t="str">
        <x:v>University</x:v>
      </x:c>
      <x:c r="N4071" s="28" t="str">
        <x:v>Public</x:v>
      </x:c>
      <x:c r="O4071" s="61" t="n">
        <x:v>1904</x:v>
      </x:c>
      <x:c r="P4071" s="28" t="str">
        <x:v>Polytechnic University of the Philippines (PUP) is a public university based in Manila, Metro Manila, Philippines. Founded in 1904, it provides degree education, research and extension services under its public higher-education mandate.</x:v>
      </x:c>
      <x:c r="Q4071" s="28" t="str">
        <x:v>Asia</x:v>
      </x:c>
      <x:c r="R4071" s="28" t="str">
        <x:v>National Capital Region</x:v>
      </x:c>
      <x:c r="S4071" s="28" t="str">
        <x:v>Manila</x:v>
      </x:c>
      <x:c r="T4071" s="28" t="str">
        <x:v>Manila, Metro Manila, Philippines</x:v>
      </x:c>
      <x:c r="U4071" s="28" t="str">
        <x:v>https://www.google.com/maps/search/?api=1&amp;query=Polytechnic+University+of+the+Philippines%2C+Manila%2C+Metro+Manila%2C+Philippines</x:v>
      </x:c>
      <x:c r="V4071" s="28" t="str">
        <x:v>https://www.pup.edu.ph/</x:v>
      </x:c>
      <x:c r="W4071" s="28" t="str">
        <x:v>Verified</x:v>
      </x:c>
      <x:c r="X4071" s="28" t="str">
        <x:v>https://www.pup.edu.ph/</x:v>
      </x:c>
      <x:c r="Y4071" s="28" t="str">
        <x:v>https://www.pup.edu.ph/iapply/</x:v>
      </x:c>
      <x:c r="Z4071" s="28" t="str">
        <x:v>https://legacy.ched.gov.ph/list-of-higher-education-institutions-2/</x:v>
      </x:c>
      <x:c r="AA4071" s="28" t="str">
        <x:v>Commission on Higher Education (CHED), Philippines</x:v>
      </x:c>
      <x:c r="AB4071" s="28"/>
      <x:c r="AC4071" s="28"/>
      <x:c r="AD4071" s="28"/>
      <x:c r="AE4071" s="28"/>
      <x:c r="AF4071" s="28" t="str">
        <x:v>Official Institution Website</x:v>
      </x:c>
      <x:c r="AG4071" s="28" t="str">
        <x:v>https://www.pup.edu.ph/</x:v>
      </x:c>
      <x:c r="AH4071" s="28"/>
      <x:c r="AI4071" s="28"/>
      <x:c r="AJ4071" s="28" t="str">
        <x:v>Asia_Universities_Import_English_Complete_Asia.xlsx</x:v>
      </x:c>
      <x:c r="AK4071" s="28" t="str">
        <x:v>Asia-Phase1-Batch-407</x:v>
      </x:c>
      <x:c r="AL4071" s="65" t="n">
        <x:v>46243</x:v>
      </x:c>
      <x:c r="AM4071" s="65" t="n">
        <x:v>46244</x:v>
      </x:c>
      <x:c r="AN4071" s="28" t="str">
        <x:v>Complete</x:v>
      </x:c>
      <x:c r="AO4071" s="28" t="str">
        <x:v>Ready for Import</x:v>
      </x:c>
      <x:c r="AP4071" s="28" t="str">
        <x:v>No Duplicate Found</x:v>
      </x:c>
      <x:c r="AQ4071" s="28" t="str">
        <x:v>High</x:v>
      </x:c>
      <x:c r="AR407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72">
      <x:c r="A4072" s="42" t="str">
        <x:v>INS-PHL-0097</x:v>
      </x:c>
      <x:c r="B4072" s="28" t="str">
        <x:v>President Ramon Magsaysay State University</x:v>
      </x:c>
      <x:c r="C4072" s="28" t="str">
        <x:v>Philippines</x:v>
      </x:c>
      <x:c r="D4072" s="28" t="str">
        <x:v>PHL</x:v>
      </x:c>
      <x:c r="E4072" s="28" t="str">
        <x:v>Iba</x:v>
      </x:c>
      <x:c r="F4072" s="28" t="str">
        <x:v>University</x:v>
      </x:c>
      <x:c r="G4072" s="28" t="str">
        <x:v>Unspecified</x:v>
      </x:c>
      <x:c r="H4072" s="28" t="str"/>
      <x:c r="I4072" s="28" t="str">
        <x:v>https://heida.ched.gov.ph/hei-directory</x:v>
      </x:c>
      <x:c r="J4072" s="28" t="str">
        <x:v>President Ramon Magsaysay State University</x:v>
      </x:c>
      <x:c r="K4072" s="28" t="str">
        <x:v>President Ramon Magsaysay State University</x:v>
      </x:c>
      <x:c r="L4072" s="28" t="str">
        <x:v>PRMSU</x:v>
      </x:c>
      <x:c r="M4072" s="28" t="str">
        <x:v>University</x:v>
      </x:c>
      <x:c r="N4072" s="28" t="str">
        <x:v>Public</x:v>
      </x:c>
      <x:c r="O4072" s="61" t="n">
        <x:v>1910</x:v>
      </x:c>
      <x:c r="P4072" s="28" t="str">
        <x:v>President Ramon Magsaysay State University (PRMSU) is a public university based in Iba, Zambales, Philippines. Founded in 1910, it provides degree education, research and extension services under its public higher-education mandate.</x:v>
      </x:c>
      <x:c r="Q4072" s="28" t="str">
        <x:v>Asia</x:v>
      </x:c>
      <x:c r="R4072" s="28" t="str">
        <x:v>Central Luzon</x:v>
      </x:c>
      <x:c r="S4072" s="28" t="str">
        <x:v>Iba</x:v>
      </x:c>
      <x:c r="T4072" s="28" t="str">
        <x:v>Iba, Zambales, Philippines</x:v>
      </x:c>
      <x:c r="U4072" s="28" t="str">
        <x:v>https://www.google.com/maps/search/?api=1&amp;query=President+Ramon+Magsaysay+State+University%2C+Iba%2C+Zambales%2C+Philippines</x:v>
      </x:c>
      <x:c r="V4072" s="28" t="str">
        <x:v>https://prmsu.edu.ph/</x:v>
      </x:c>
      <x:c r="W4072" s="28" t="str">
        <x:v>Verified</x:v>
      </x:c>
      <x:c r="X4072" s="28" t="str">
        <x:v>https://prmsu.edu.ph/</x:v>
      </x:c>
      <x:c r="Y4072" s="28"/>
      <x:c r="Z4072" s="28" t="str">
        <x:v>https://legacy.ched.gov.ph/list-of-higher-education-institutions-2/</x:v>
      </x:c>
      <x:c r="AA4072" s="28" t="str">
        <x:v>Commission on Higher Education (CHED), Philippines</x:v>
      </x:c>
      <x:c r="AB4072" s="28"/>
      <x:c r="AC4072" s="28"/>
      <x:c r="AD4072" s="28"/>
      <x:c r="AE4072" s="28"/>
      <x:c r="AF4072" s="28" t="str">
        <x:v>Official Institution Website</x:v>
      </x:c>
      <x:c r="AG4072" s="28" t="str">
        <x:v>https://prmsu.edu.ph/</x:v>
      </x:c>
      <x:c r="AH4072" s="28"/>
      <x:c r="AI4072" s="28"/>
      <x:c r="AJ4072" s="28" t="str">
        <x:v>Asia_Universities_Import_English_Complete_Asia.xlsx</x:v>
      </x:c>
      <x:c r="AK4072" s="28" t="str">
        <x:v>Asia-Phase1-Batch-407</x:v>
      </x:c>
      <x:c r="AL4072" s="65" t="n">
        <x:v>46243</x:v>
      </x:c>
      <x:c r="AM4072" s="65" t="n">
        <x:v>46244</x:v>
      </x:c>
      <x:c r="AN4072" s="28" t="str">
        <x:v>Complete</x:v>
      </x:c>
      <x:c r="AO4072" s="28" t="str">
        <x:v>Ready for Import</x:v>
      </x:c>
      <x:c r="AP4072" s="28" t="str">
        <x:v>No Duplicate Found</x:v>
      </x:c>
      <x:c r="AQ4072" s="28" t="str">
        <x:v>High</x:v>
      </x:c>
      <x:c r="AR407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73">
      <x:c r="A4073" s="42" t="str">
        <x:v>INS-PHL-0098</x:v>
      </x:c>
      <x:c r="B4073" s="28" t="str">
        <x:v>Quirino State University</x:v>
      </x:c>
      <x:c r="C4073" s="28" t="str">
        <x:v>Philippines</x:v>
      </x:c>
      <x:c r="D4073" s="28" t="str">
        <x:v>PHL</x:v>
      </x:c>
      <x:c r="E4073" s="28" t="str">
        <x:v>Diffun</x:v>
      </x:c>
      <x:c r="F4073" s="28" t="str">
        <x:v>University</x:v>
      </x:c>
      <x:c r="G4073" s="28" t="str">
        <x:v>Unspecified</x:v>
      </x:c>
      <x:c r="H4073" s="28" t="str"/>
      <x:c r="I4073" s="28" t="str">
        <x:v>https://heida.ched.gov.ph/hei-directory</x:v>
      </x:c>
      <x:c r="J4073" s="28" t="str">
        <x:v>Quirino State University</x:v>
      </x:c>
      <x:c r="K4073" s="28" t="str">
        <x:v>Quirino State University</x:v>
      </x:c>
      <x:c r="L4073" s="28" t="str">
        <x:v>QSU</x:v>
      </x:c>
      <x:c r="M4073" s="28" t="str">
        <x:v>University</x:v>
      </x:c>
      <x:c r="N4073" s="28" t="str">
        <x:v>Public</x:v>
      </x:c>
      <x:c r="O4073" s="61" t="n">
        <x:v>1976</x:v>
      </x:c>
      <x:c r="P4073" s="28" t="str">
        <x:v>Quirino State University (QSU) is a public university based in Diffun, Quirino, Philippines. Founded in 1976, it provides degree education, research and extension services under its public higher-education mandate.</x:v>
      </x:c>
      <x:c r="Q4073" s="28" t="str">
        <x:v>Asia</x:v>
      </x:c>
      <x:c r="R4073" s="28" t="str">
        <x:v>Cagayan Valley</x:v>
      </x:c>
      <x:c r="S4073" s="28" t="str">
        <x:v>Diffun</x:v>
      </x:c>
      <x:c r="T4073" s="28" t="str">
        <x:v>Diffun, Quirino, Philippines</x:v>
      </x:c>
      <x:c r="U4073" s="28" t="str">
        <x:v>https://www.google.com/maps/search/?api=1&amp;query=Quirino+State+University%2C+Diffun%2C+Quirino%2C+Philippines</x:v>
      </x:c>
      <x:c r="V4073" s="28" t="str">
        <x:v>https://qsu.edu.ph/</x:v>
      </x:c>
      <x:c r="W4073" s="28" t="str">
        <x:v>Verified</x:v>
      </x:c>
      <x:c r="X4073" s="28" t="str">
        <x:v>https://qsu.edu.ph/</x:v>
      </x:c>
      <x:c r="Y4073" s="28"/>
      <x:c r="Z4073" s="28" t="str">
        <x:v>https://legacy.ched.gov.ph/list-of-higher-education-institutions-2/</x:v>
      </x:c>
      <x:c r="AA4073" s="28" t="str">
        <x:v>Commission on Higher Education (CHED), Philippines</x:v>
      </x:c>
      <x:c r="AB4073" s="28"/>
      <x:c r="AC4073" s="28"/>
      <x:c r="AD4073" s="28"/>
      <x:c r="AE4073" s="28"/>
      <x:c r="AF4073" s="28" t="str">
        <x:v>Official Institution Website</x:v>
      </x:c>
      <x:c r="AG4073" s="28" t="str">
        <x:v>https://qsu.edu.ph/</x:v>
      </x:c>
      <x:c r="AH4073" s="28"/>
      <x:c r="AI4073" s="28"/>
      <x:c r="AJ4073" s="28" t="str">
        <x:v>Asia_Universities_Import_English_Complete_Asia.xlsx</x:v>
      </x:c>
      <x:c r="AK4073" s="28" t="str">
        <x:v>Asia-Phase1-Batch-407</x:v>
      </x:c>
      <x:c r="AL4073" s="65" t="n">
        <x:v>46243</x:v>
      </x:c>
      <x:c r="AM4073" s="65" t="n">
        <x:v>46244</x:v>
      </x:c>
      <x:c r="AN4073" s="28" t="str">
        <x:v>Complete</x:v>
      </x:c>
      <x:c r="AO4073" s="28" t="str">
        <x:v>Ready for Import</x:v>
      </x:c>
      <x:c r="AP4073" s="28" t="str">
        <x:v>No Duplicate Found</x:v>
      </x:c>
      <x:c r="AQ4073" s="28" t="str">
        <x:v>High</x:v>
      </x:c>
      <x:c r="AR407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74">
      <x:c r="A4074" s="42" t="str">
        <x:v>INS-PHL-0099</x:v>
      </x:c>
      <x:c r="B4074" s="28" t="str">
        <x:v>Rizal Technological University</x:v>
      </x:c>
      <x:c r="C4074" s="28" t="str">
        <x:v>Philippines</x:v>
      </x:c>
      <x:c r="D4074" s="28" t="str">
        <x:v>PHL</x:v>
      </x:c>
      <x:c r="E4074" s="28" t="str">
        <x:v>Mandaluyong City</x:v>
      </x:c>
      <x:c r="F4074" s="28" t="str">
        <x:v>Technical University</x:v>
      </x:c>
      <x:c r="G4074" s="28" t="str">
        <x:v>Unspecified</x:v>
      </x:c>
      <x:c r="H4074" s="28" t="str">
        <x:v>http://www.rtu.edu.ph/</x:v>
      </x:c>
      <x:c r="I4074" s="28" t="str">
        <x:v>https://heida.ched.gov.ph/hei-directory</x:v>
      </x:c>
      <x:c r="J4074" s="28" t="str">
        <x:v>Rizal Technological University</x:v>
      </x:c>
      <x:c r="K4074" s="28" t="str">
        <x:v>Rizal Technological University</x:v>
      </x:c>
      <x:c r="L4074" s="28" t="str">
        <x:v>RTU</x:v>
      </x:c>
      <x:c r="M4074" s="28" t="str">
        <x:v>Technical University</x:v>
      </x:c>
      <x:c r="N4074" s="28" t="str">
        <x:v>Public</x:v>
      </x:c>
      <x:c r="O4074" s="61" t="n">
        <x:v>1969</x:v>
      </x:c>
      <x:c r="P4074" s="28" t="str">
        <x:v>Rizal Technological University (RTU) is a public technical university based in Mandaluyong City, Metro Manila, Philippines. Founded in 1969, it emphasizes engineering, technology and applied professional education.</x:v>
      </x:c>
      <x:c r="Q4074" s="28" t="str">
        <x:v>Asia</x:v>
      </x:c>
      <x:c r="R4074" s="28" t="str">
        <x:v>National Capital Region</x:v>
      </x:c>
      <x:c r="S4074" s="28" t="str">
        <x:v>Mandaluyong City</x:v>
      </x:c>
      <x:c r="T4074" s="28" t="str">
        <x:v>Mandaluyong City, Metro Manila, Philippines</x:v>
      </x:c>
      <x:c r="U4074" s="28" t="str">
        <x:v>https://www.google.com/maps/search/?api=1&amp;query=Rizal+Technological+University%2C+Mandaluyong+City%2C+Metro+Manila%2C+Philippines</x:v>
      </x:c>
      <x:c r="V4074" s="28" t="str">
        <x:v>https://www.rtu.edu.ph/</x:v>
      </x:c>
      <x:c r="W4074" s="28" t="str">
        <x:v>Verified</x:v>
      </x:c>
      <x:c r="X4074" s="28" t="str">
        <x:v>https://www.rtu.edu.ph/</x:v>
      </x:c>
      <x:c r="Y4074" s="28"/>
      <x:c r="Z4074" s="28" t="str">
        <x:v>https://legacy.ched.gov.ph/list-of-higher-education-institutions-2/</x:v>
      </x:c>
      <x:c r="AA4074" s="28" t="str">
        <x:v>Commission on Higher Education (CHED), Philippines</x:v>
      </x:c>
      <x:c r="AB4074" s="28"/>
      <x:c r="AC4074" s="28"/>
      <x:c r="AD4074" s="28"/>
      <x:c r="AE4074" s="28"/>
      <x:c r="AF4074" s="28" t="str">
        <x:v>Official Institution Website</x:v>
      </x:c>
      <x:c r="AG4074" s="28" t="str">
        <x:v>https://www.rtu.edu.ph/</x:v>
      </x:c>
      <x:c r="AH4074" s="28"/>
      <x:c r="AI4074" s="28"/>
      <x:c r="AJ4074" s="28" t="str">
        <x:v>Asia_Universities_Import_English_Complete_Asia.xlsx</x:v>
      </x:c>
      <x:c r="AK4074" s="28" t="str">
        <x:v>Asia-Phase1-Batch-407</x:v>
      </x:c>
      <x:c r="AL4074" s="65" t="n">
        <x:v>46243</x:v>
      </x:c>
      <x:c r="AM4074" s="65" t="n">
        <x:v>46244</x:v>
      </x:c>
      <x:c r="AN4074" s="28" t="str">
        <x:v>Complete</x:v>
      </x:c>
      <x:c r="AO4074" s="28" t="str">
        <x:v>Ready for Import</x:v>
      </x:c>
      <x:c r="AP4074" s="28" t="str">
        <x:v>No Duplicate Found</x:v>
      </x:c>
      <x:c r="AQ4074" s="28" t="str">
        <x:v>High</x:v>
      </x:c>
      <x:c r="AR407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75">
      <x:c r="A4075" s="42" t="str">
        <x:v>INS-PHL-0100</x:v>
      </x:c>
      <x:c r="B4075" s="28" t="str">
        <x:v>Romblon State University</x:v>
      </x:c>
      <x:c r="C4075" s="28" t="str">
        <x:v>Philippines</x:v>
      </x:c>
      <x:c r="D4075" s="28" t="str">
        <x:v>PHL</x:v>
      </x:c>
      <x:c r="E4075" s="28" t="str">
        <x:v>Odiongan</x:v>
      </x:c>
      <x:c r="F4075" s="28" t="str">
        <x:v>University</x:v>
      </x:c>
      <x:c r="G4075" s="28" t="str">
        <x:v>Unspecified</x:v>
      </x:c>
      <x:c r="H4075" s="28" t="str"/>
      <x:c r="I4075" s="28" t="str">
        <x:v>https://heida.ched.gov.ph/hei-directory</x:v>
      </x:c>
      <x:c r="J4075" s="28" t="str">
        <x:v>Romblon State University</x:v>
      </x:c>
      <x:c r="K4075" s="28" t="str">
        <x:v>Romblon State University</x:v>
      </x:c>
      <x:c r="L4075" s="28" t="str">
        <x:v>RSU</x:v>
      </x:c>
      <x:c r="M4075" s="28" t="str">
        <x:v>University</x:v>
      </x:c>
      <x:c r="N4075" s="28" t="str">
        <x:v>Public</x:v>
      </x:c>
      <x:c r="O4075" s="61" t="n">
        <x:v>1915</x:v>
      </x:c>
      <x:c r="P4075" s="28" t="str">
        <x:v>Romblon State University (RSU) is a public university based in Odiongan, Romblon, Philippines. Founded in 1915, it provides degree education, research and extension services under its public higher-education mandate.</x:v>
      </x:c>
      <x:c r="Q4075" s="28" t="str">
        <x:v>Asia</x:v>
      </x:c>
      <x:c r="R4075" s="28" t="str">
        <x:v>Mimaropa</x:v>
      </x:c>
      <x:c r="S4075" s="28" t="str">
        <x:v>Odiongan</x:v>
      </x:c>
      <x:c r="T4075" s="28" t="str">
        <x:v>Odiongan, Romblon, Philippines</x:v>
      </x:c>
      <x:c r="U4075" s="28" t="str">
        <x:v>https://www.google.com/maps/search/?api=1&amp;query=Romblon+State+University%2C+Odiongan%2C+Romblon%2C+Philippines</x:v>
      </x:c>
      <x:c r="V4075" s="28" t="str">
        <x:v>https://rsu.edu.ph/</x:v>
      </x:c>
      <x:c r="W4075" s="28" t="str">
        <x:v>Verified</x:v>
      </x:c>
      <x:c r="X4075" s="28" t="str">
        <x:v>https://rsu.edu.ph/</x:v>
      </x:c>
      <x:c r="Y4075" s="28"/>
      <x:c r="Z4075" s="28" t="str">
        <x:v>https://legacy.ched.gov.ph/list-of-higher-education-institutions-2/</x:v>
      </x:c>
      <x:c r="AA4075" s="28" t="str">
        <x:v>Commission on Higher Education (CHED), Philippines</x:v>
      </x:c>
      <x:c r="AB4075" s="28"/>
      <x:c r="AC4075" s="28"/>
      <x:c r="AD4075" s="28"/>
      <x:c r="AE4075" s="28"/>
      <x:c r="AF4075" s="28" t="str">
        <x:v>Official Institution Website</x:v>
      </x:c>
      <x:c r="AG4075" s="28" t="str">
        <x:v>https://rsu.edu.ph/</x:v>
      </x:c>
      <x:c r="AH4075" s="28"/>
      <x:c r="AI4075" s="28"/>
      <x:c r="AJ4075" s="28" t="str">
        <x:v>Asia_Universities_Import_English_Complete_Asia.xlsx</x:v>
      </x:c>
      <x:c r="AK4075" s="28" t="str">
        <x:v>Asia-Phase1-Batch-408</x:v>
      </x:c>
      <x:c r="AL4075" s="65" t="n">
        <x:v>46243</x:v>
      </x:c>
      <x:c r="AM4075" s="65" t="n">
        <x:v>46244</x:v>
      </x:c>
      <x:c r="AN4075" s="28" t="str">
        <x:v>Complete</x:v>
      </x:c>
      <x:c r="AO4075" s="28" t="str">
        <x:v>Ready for Import</x:v>
      </x:c>
      <x:c r="AP4075" s="28" t="str">
        <x:v>No Duplicate Found</x:v>
      </x:c>
      <x:c r="AQ4075" s="28" t="str">
        <x:v>High</x:v>
      </x:c>
      <x:c r="AR407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76">
      <x:c r="A4076" s="42" t="str">
        <x:v>INS-PHL-0101</x:v>
      </x:c>
      <x:c r="B4076" s="28" t="str">
        <x:v>Saint Joseph Institute of Technology</x:v>
      </x:c>
      <x:c r="C4076" s="28" t="str">
        <x:v>Philippines</x:v>
      </x:c>
      <x:c r="D4076" s="28" t="str">
        <x:v>PHL</x:v>
      </x:c>
      <x:c r="E4076" s="28" t="str">
        <x:v>Butuan City</x:v>
      </x:c>
      <x:c r="F4076" s="28" t="str">
        <x:v>Technical University</x:v>
      </x:c>
      <x:c r="G4076" s="28" t="str">
        <x:v>Unspecified</x:v>
      </x:c>
      <x:c r="H4076" s="28" t="str"/>
      <x:c r="I4076" s="28" t="str">
        <x:v>https://heida.ched.gov.ph/hei-directory</x:v>
      </x:c>
      <x:c r="J4076" s="28" t="str">
        <x:v>Saint Joseph Institute of Technology</x:v>
      </x:c>
      <x:c r="K4076" s="28" t="str">
        <x:v>Saint Joseph Institute of Technology</x:v>
      </x:c>
      <x:c r="L4076" s="28" t="str">
        <x:v>SJIT</x:v>
      </x:c>
      <x:c r="M4076" s="28" t="str">
        <x:v>Technical University</x:v>
      </x:c>
      <x:c r="N4076" s="28" t="str">
        <x:v>Private</x:v>
      </x:c>
      <x:c r="O4076" s="61" t="n">
        <x:v>1971</x:v>
      </x:c>
      <x:c r="P4076" s="28" t="str">
        <x:v>Saint Joseph Institute of Technology (SJIT) is a private technical university based in Butuan City, Agusan del Norte, Philippines. Founded in 1971, it emphasizes engineering, technology and applied professional education.</x:v>
      </x:c>
      <x:c r="Q4076" s="28" t="str">
        <x:v>Asia</x:v>
      </x:c>
      <x:c r="R4076" s="28" t="str">
        <x:v>Caraga</x:v>
      </x:c>
      <x:c r="S4076" s="28" t="str">
        <x:v>Butuan City</x:v>
      </x:c>
      <x:c r="T4076" s="28" t="str">
        <x:v>Butuan City, Agusan del Norte, Philippines</x:v>
      </x:c>
      <x:c r="U4076" s="28" t="str">
        <x:v>https://www.google.com/maps/search/?api=1&amp;query=Saint+Joseph+Institute+of+Technology%2C+Butuan+City%2C+Agusan+del+Norte%2C+Philippines</x:v>
      </x:c>
      <x:c r="V4076" s="28" t="str">
        <x:v>https://sjit.edu.ph/</x:v>
      </x:c>
      <x:c r="W4076" s="28" t="str">
        <x:v>Verified</x:v>
      </x:c>
      <x:c r="X4076" s="28" t="str">
        <x:v>https://sjit.edu.ph/</x:v>
      </x:c>
      <x:c r="Y4076" s="28"/>
      <x:c r="Z4076" s="28" t="str">
        <x:v>https://legacy.ched.gov.ph/list-of-higher-education-institutions-2/</x:v>
      </x:c>
      <x:c r="AA4076" s="28" t="str">
        <x:v>Commission on Higher Education (CHED), Philippines</x:v>
      </x:c>
      <x:c r="AB4076" s="28"/>
      <x:c r="AC4076" s="28"/>
      <x:c r="AD4076" s="28"/>
      <x:c r="AE4076" s="28"/>
      <x:c r="AF4076" s="28" t="str">
        <x:v>Official Institution Website</x:v>
      </x:c>
      <x:c r="AG4076" s="28" t="str">
        <x:v>https://sjit.edu.ph/</x:v>
      </x:c>
      <x:c r="AH4076" s="28"/>
      <x:c r="AI4076" s="28"/>
      <x:c r="AJ4076" s="28" t="str">
        <x:v>Asia_Universities_Import_English_Complete_Asia.xlsx</x:v>
      </x:c>
      <x:c r="AK4076" s="28" t="str">
        <x:v>Asia-Phase1-Batch-408</x:v>
      </x:c>
      <x:c r="AL4076" s="65" t="n">
        <x:v>46243</x:v>
      </x:c>
      <x:c r="AM4076" s="65" t="n">
        <x:v>46244</x:v>
      </x:c>
      <x:c r="AN4076" s="28" t="str">
        <x:v>Complete</x:v>
      </x:c>
      <x:c r="AO4076" s="28" t="str">
        <x:v>Ready for Import</x:v>
      </x:c>
      <x:c r="AP4076" s="28" t="str">
        <x:v>No Duplicate Found</x:v>
      </x:c>
      <x:c r="AQ4076" s="28" t="str">
        <x:v>High</x:v>
      </x:c>
      <x:c r="AR407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77">
      <x:c r="A4077" s="42" t="str">
        <x:v>INS-PHL-0102</x:v>
      </x:c>
      <x:c r="B4077" s="28" t="str">
        <x:v>Saint Louis University, Baguio City</x:v>
      </x:c>
      <x:c r="C4077" s="28" t="str">
        <x:v>Philippines</x:v>
      </x:c>
      <x:c r="D4077" s="28" t="str">
        <x:v>PHL</x:v>
      </x:c>
      <x:c r="E4077" s="28" t="str">
        <x:v>Baguio City</x:v>
      </x:c>
      <x:c r="F4077" s="28" t="str">
        <x:v>University</x:v>
      </x:c>
      <x:c r="G4077" s="28" t="str">
        <x:v>Unspecified</x:v>
      </x:c>
      <x:c r="H4077" s="28" t="str"/>
      <x:c r="I4077" s="28" t="str">
        <x:v>https://heida.ched.gov.ph/hei-directory</x:v>
      </x:c>
      <x:c r="J4077" s="28" t="str">
        <x:v>Saint Louis University, Baguio City</x:v>
      </x:c>
      <x:c r="K4077" s="28" t="str">
        <x:v>Saint Louis University, Baguio City</x:v>
      </x:c>
      <x:c r="L4077" s="28" t="str">
        <x:v>SLU</x:v>
      </x:c>
      <x:c r="M4077" s="28" t="str">
        <x:v>University</x:v>
      </x:c>
      <x:c r="N4077" s="28" t="str">
        <x:v>Private</x:v>
      </x:c>
      <x:c r="O4077" s="61" t="n">
        <x:v>1911</x:v>
      </x:c>
      <x:c r="P4077" s="28" t="str">
        <x:v>Saint Louis University, Baguio City (SLU) is a private university based in Baguio City, Benguet, Philippines. Founded in 1911, it offers undergraduate and graduate education across professional and academic disciplines.</x:v>
      </x:c>
      <x:c r="Q4077" s="28" t="str">
        <x:v>Asia</x:v>
      </x:c>
      <x:c r="R4077" s="28" t="str">
        <x:v>Cordillera Administrative Region</x:v>
      </x:c>
      <x:c r="S4077" s="28" t="str">
        <x:v>Baguio City</x:v>
      </x:c>
      <x:c r="T4077" s="28" t="str">
        <x:v>Baguio City, Benguet, Philippines</x:v>
      </x:c>
      <x:c r="U4077" s="28" t="str">
        <x:v>https://www.google.com/maps/search/?api=1&amp;query=Saint+Louis+University%2C+Baguio+City%2C+Baguio+City%2C+Benguet%2C+Philippines</x:v>
      </x:c>
      <x:c r="V4077" s="28" t="str">
        <x:v>https://www.slu.edu.ph/</x:v>
      </x:c>
      <x:c r="W4077" s="28" t="str">
        <x:v>Verified</x:v>
      </x:c>
      <x:c r="X4077" s="28" t="str">
        <x:v>https://www.slu.edu.ph/</x:v>
      </x:c>
      <x:c r="Y4077" s="28"/>
      <x:c r="Z4077" s="28" t="str">
        <x:v>https://legacy.ched.gov.ph/list-of-higher-education-institutions-2/</x:v>
      </x:c>
      <x:c r="AA4077" s="28" t="str">
        <x:v>Commission on Higher Education (CHED), Philippines</x:v>
      </x:c>
      <x:c r="AB4077" s="28"/>
      <x:c r="AC4077" s="28"/>
      <x:c r="AD4077" s="28"/>
      <x:c r="AE4077" s="28"/>
      <x:c r="AF4077" s="28" t="str">
        <x:v>Official Institution Website</x:v>
      </x:c>
      <x:c r="AG4077" s="28" t="str">
        <x:v>https://www.slu.edu.ph/</x:v>
      </x:c>
      <x:c r="AH4077" s="28"/>
      <x:c r="AI4077" s="28"/>
      <x:c r="AJ4077" s="28" t="str">
        <x:v>Asia_Universities_Import_English_Complete_Asia.xlsx</x:v>
      </x:c>
      <x:c r="AK4077" s="28" t="str">
        <x:v>Asia-Phase1-Batch-408</x:v>
      </x:c>
      <x:c r="AL4077" s="65" t="n">
        <x:v>46243</x:v>
      </x:c>
      <x:c r="AM4077" s="65" t="n">
        <x:v>46244</x:v>
      </x:c>
      <x:c r="AN4077" s="28" t="str">
        <x:v>Complete</x:v>
      </x:c>
      <x:c r="AO4077" s="28" t="str">
        <x:v>Ready for Import</x:v>
      </x:c>
      <x:c r="AP4077" s="28" t="str">
        <x:v>No Duplicate Found</x:v>
      </x:c>
      <x:c r="AQ4077" s="28" t="str">
        <x:v>High</x:v>
      </x:c>
      <x:c r="AR407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78">
      <x:c r="A4078" s="42" t="str">
        <x:v>INS-PHL-0103</x:v>
      </x:c>
      <x:c r="B4078" s="28" t="str">
        <x:v>Saint Mary's University of Bayombong</x:v>
      </x:c>
      <x:c r="C4078" s="28" t="str">
        <x:v>Philippines</x:v>
      </x:c>
      <x:c r="D4078" s="28" t="str">
        <x:v>PHL</x:v>
      </x:c>
      <x:c r="E4078" s="28" t="str">
        <x:v>Bayombong</x:v>
      </x:c>
      <x:c r="F4078" s="28" t="str">
        <x:v>University</x:v>
      </x:c>
      <x:c r="G4078" s="28" t="str">
        <x:v>Unspecified</x:v>
      </x:c>
      <x:c r="H4078" s="28" t="str"/>
      <x:c r="I4078" s="28" t="str">
        <x:v>https://heida.ched.gov.ph/hei-directory</x:v>
      </x:c>
      <x:c r="J4078" s="28" t="str">
        <x:v>Saint Mary's University of Bayombong</x:v>
      </x:c>
      <x:c r="K4078" s="28" t="str">
        <x:v>Saint Mary's University of Bayombong</x:v>
      </x:c>
      <x:c r="L4078" s="28" t="str">
        <x:v>SMU</x:v>
      </x:c>
      <x:c r="M4078" s="28" t="str">
        <x:v>University</x:v>
      </x:c>
      <x:c r="N4078" s="28" t="str">
        <x:v>Private</x:v>
      </x:c>
      <x:c r="O4078" s="61" t="n">
        <x:v>1928</x:v>
      </x:c>
      <x:c r="P4078" s="28" t="str">
        <x:v>Saint Mary's University of Bayombong (SMU) is a private university based in Bayombong, Nueva Vizcaya, Philippines. Founded in 1928, it offers undergraduate and graduate education across professional and academic disciplines.</x:v>
      </x:c>
      <x:c r="Q4078" s="28" t="str">
        <x:v>Asia</x:v>
      </x:c>
      <x:c r="R4078" s="28" t="str">
        <x:v>Cagayan Valley</x:v>
      </x:c>
      <x:c r="S4078" s="28" t="str">
        <x:v>Bayombong</x:v>
      </x:c>
      <x:c r="T4078" s="28" t="str">
        <x:v>Bayombong, Nueva Vizcaya, Philippines</x:v>
      </x:c>
      <x:c r="U4078" s="28" t="str">
        <x:v>https://www.google.com/maps/search/?api=1&amp;query=Saint+Mary%27s+University+of+Bayombong%2C+Bayombong%2C+Nueva+Vizcaya%2C+Philippines</x:v>
      </x:c>
      <x:c r="V4078" s="28" t="str">
        <x:v>https://smu.edu.ph/</x:v>
      </x:c>
      <x:c r="W4078" s="28" t="str">
        <x:v>Verified</x:v>
      </x:c>
      <x:c r="X4078" s="28" t="str">
        <x:v>https://smu.edu.ph/</x:v>
      </x:c>
      <x:c r="Y4078" s="28"/>
      <x:c r="Z4078" s="28" t="str">
        <x:v>https://legacy.ched.gov.ph/list-of-higher-education-institutions-2/</x:v>
      </x:c>
      <x:c r="AA4078" s="28" t="str">
        <x:v>Commission on Higher Education (CHED), Philippines</x:v>
      </x:c>
      <x:c r="AB4078" s="28"/>
      <x:c r="AC4078" s="28"/>
      <x:c r="AD4078" s="28"/>
      <x:c r="AE4078" s="28"/>
      <x:c r="AF4078" s="28" t="str">
        <x:v>Official Institution Website</x:v>
      </x:c>
      <x:c r="AG4078" s="28" t="str">
        <x:v>https://smu.edu.ph/</x:v>
      </x:c>
      <x:c r="AH4078" s="28"/>
      <x:c r="AI4078" s="28"/>
      <x:c r="AJ4078" s="28" t="str">
        <x:v>Asia_Universities_Import_English_Complete_Asia.xlsx</x:v>
      </x:c>
      <x:c r="AK4078" s="28" t="str">
        <x:v>Asia-Phase1-Batch-408</x:v>
      </x:c>
      <x:c r="AL4078" s="65" t="n">
        <x:v>46243</x:v>
      </x:c>
      <x:c r="AM4078" s="65" t="n">
        <x:v>46244</x:v>
      </x:c>
      <x:c r="AN4078" s="28" t="str">
        <x:v>Complete</x:v>
      </x:c>
      <x:c r="AO4078" s="28" t="str">
        <x:v>Ready for Import</x:v>
      </x:c>
      <x:c r="AP4078" s="28" t="str">
        <x:v>No Duplicate Found</x:v>
      </x:c>
      <x:c r="AQ4078" s="28" t="str">
        <x:v>High</x:v>
      </x:c>
      <x:c r="AR407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79">
      <x:c r="A4079" s="42" t="str">
        <x:v>INS-PHL-0104</x:v>
      </x:c>
      <x:c r="B4079" s="28" t="str">
        <x:v>Samar State University</x:v>
      </x:c>
      <x:c r="C4079" s="28" t="str">
        <x:v>Philippines</x:v>
      </x:c>
      <x:c r="D4079" s="28" t="str">
        <x:v>PHL</x:v>
      </x:c>
      <x:c r="E4079" s="28" t="str">
        <x:v>Catbalogan City</x:v>
      </x:c>
      <x:c r="F4079" s="28" t="str">
        <x:v>University</x:v>
      </x:c>
      <x:c r="G4079" s="28" t="str">
        <x:v>Unspecified</x:v>
      </x:c>
      <x:c r="H4079" s="28" t="str">
        <x:v>http://www.ssu.edu.ph/</x:v>
      </x:c>
      <x:c r="I4079" s="28" t="str">
        <x:v>https://heida.ched.gov.ph/hei-directory</x:v>
      </x:c>
      <x:c r="J4079" s="28" t="str">
        <x:v>Samar State University</x:v>
      </x:c>
      <x:c r="K4079" s="28" t="str">
        <x:v>Samar State University</x:v>
      </x:c>
      <x:c r="L4079" s="28" t="str">
        <x:v>SSU</x:v>
      </x:c>
      <x:c r="M4079" s="28" t="str">
        <x:v>University</x:v>
      </x:c>
      <x:c r="N4079" s="28" t="str">
        <x:v>Public</x:v>
      </x:c>
      <x:c r="O4079" s="61" t="n">
        <x:v>1912</x:v>
      </x:c>
      <x:c r="P4079" s="28" t="str">
        <x:v>Samar State University (SSU) is a public university based in Catbalogan City, Samar, Philippines. Founded in 1912, it provides degree education, research and extension services under its public higher-education mandate.</x:v>
      </x:c>
      <x:c r="Q4079" s="28" t="str">
        <x:v>Asia</x:v>
      </x:c>
      <x:c r="R4079" s="28" t="str">
        <x:v>Eastern Visayas</x:v>
      </x:c>
      <x:c r="S4079" s="28" t="str">
        <x:v>Catbalogan City</x:v>
      </x:c>
      <x:c r="T4079" s="28" t="str">
        <x:v>Catbalogan City, Samar, Philippines</x:v>
      </x:c>
      <x:c r="U4079" s="28" t="str">
        <x:v>https://www.google.com/maps/search/?api=1&amp;query=Samar+State+University%2C+Catbalogan+City%2C+Samar%2C+Philippines</x:v>
      </x:c>
      <x:c r="V4079" s="28" t="str">
        <x:v>https://ssu.edu.ph/</x:v>
      </x:c>
      <x:c r="W4079" s="28" t="str">
        <x:v>Verified</x:v>
      </x:c>
      <x:c r="X4079" s="28" t="str">
        <x:v>https://ssu.edu.ph/</x:v>
      </x:c>
      <x:c r="Y4079" s="28"/>
      <x:c r="Z4079" s="28" t="str">
        <x:v>https://legacy.ched.gov.ph/list-of-higher-education-institutions-2/</x:v>
      </x:c>
      <x:c r="AA4079" s="28" t="str">
        <x:v>Commission on Higher Education (CHED), Philippines</x:v>
      </x:c>
      <x:c r="AB4079" s="28"/>
      <x:c r="AC4079" s="28"/>
      <x:c r="AD4079" s="28"/>
      <x:c r="AE4079" s="28"/>
      <x:c r="AF4079" s="28" t="str">
        <x:v>Official Institution Website</x:v>
      </x:c>
      <x:c r="AG4079" s="28" t="str">
        <x:v>https://ssu.edu.ph/</x:v>
      </x:c>
      <x:c r="AH4079" s="28"/>
      <x:c r="AI4079" s="28"/>
      <x:c r="AJ4079" s="28" t="str">
        <x:v>Asia_Universities_Import_English_Complete_Asia.xlsx</x:v>
      </x:c>
      <x:c r="AK4079" s="28" t="str">
        <x:v>Asia-Phase1-Batch-408</x:v>
      </x:c>
      <x:c r="AL4079" s="65" t="n">
        <x:v>46243</x:v>
      </x:c>
      <x:c r="AM4079" s="65" t="n">
        <x:v>46244</x:v>
      </x:c>
      <x:c r="AN4079" s="28" t="str">
        <x:v>Complete</x:v>
      </x:c>
      <x:c r="AO4079" s="28" t="str">
        <x:v>Ready for Import</x:v>
      </x:c>
      <x:c r="AP4079" s="28" t="str">
        <x:v>No Duplicate Found</x:v>
      </x:c>
      <x:c r="AQ4079" s="28" t="str">
        <x:v>High</x:v>
      </x:c>
      <x:c r="AR407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80">
      <x:c r="A4080" s="42" t="str">
        <x:v>INS-PHL-0105</x:v>
      </x:c>
      <x:c r="B4080" s="28" t="str">
        <x:v>San Beda University</x:v>
      </x:c>
      <x:c r="C4080" s="28" t="str">
        <x:v>Philippines</x:v>
      </x:c>
      <x:c r="D4080" s="28" t="str">
        <x:v>PHL</x:v>
      </x:c>
      <x:c r="E4080" s="28" t="str">
        <x:v>Manila</x:v>
      </x:c>
      <x:c r="F4080" s="28" t="str">
        <x:v>University</x:v>
      </x:c>
      <x:c r="G4080" s="28" t="str">
        <x:v>Unspecified</x:v>
      </x:c>
      <x:c r="H4080" s="28" t="str"/>
      <x:c r="I4080" s="28" t="str">
        <x:v>https://heida.ched.gov.ph/hei-directory</x:v>
      </x:c>
      <x:c r="J4080" s="28" t="str">
        <x:v>San Beda University</x:v>
      </x:c>
      <x:c r="K4080" s="28" t="str">
        <x:v>San Beda University</x:v>
      </x:c>
      <x:c r="L4080" s="28" t="str">
        <x:v>SBU</x:v>
      </x:c>
      <x:c r="M4080" s="28" t="str">
        <x:v>University</x:v>
      </x:c>
      <x:c r="N4080" s="28" t="str">
        <x:v>Private</x:v>
      </x:c>
      <x:c r="O4080" s="61" t="n">
        <x:v>1901</x:v>
      </x:c>
      <x:c r="P4080" s="28" t="str">
        <x:v>San Beda University (SBU) is a private university based in Manila, Metro Manila, Philippines. Founded in 1901, it offers undergraduate and graduate education across professional and academic disciplines.</x:v>
      </x:c>
      <x:c r="Q4080" s="28" t="str">
        <x:v>Asia</x:v>
      </x:c>
      <x:c r="R4080" s="28" t="str">
        <x:v>National Capital Region</x:v>
      </x:c>
      <x:c r="S4080" s="28" t="str">
        <x:v>Manila</x:v>
      </x:c>
      <x:c r="T4080" s="28" t="str">
        <x:v>Manila, Metro Manila, Philippines</x:v>
      </x:c>
      <x:c r="U4080" s="28" t="str">
        <x:v>https://www.google.com/maps/search/?api=1&amp;query=San+Beda+University%2C+Manila%2C+Metro+Manila%2C+Philippines</x:v>
      </x:c>
      <x:c r="V4080" s="28" t="str">
        <x:v>https://www.sanbeda.edu.ph/</x:v>
      </x:c>
      <x:c r="W4080" s="28" t="str">
        <x:v>Verified</x:v>
      </x:c>
      <x:c r="X4080" s="28" t="str">
        <x:v>https://www.sanbeda.edu.ph/</x:v>
      </x:c>
      <x:c r="Y4080" s="28"/>
      <x:c r="Z4080" s="28" t="str">
        <x:v>https://legacy.ched.gov.ph/list-of-higher-education-institutions-2/</x:v>
      </x:c>
      <x:c r="AA4080" s="28" t="str">
        <x:v>Commission on Higher Education (CHED), Philippines</x:v>
      </x:c>
      <x:c r="AB4080" s="28"/>
      <x:c r="AC4080" s="28"/>
      <x:c r="AD4080" s="28"/>
      <x:c r="AE4080" s="28"/>
      <x:c r="AF4080" s="28" t="str">
        <x:v>Official Institution Website</x:v>
      </x:c>
      <x:c r="AG4080" s="28" t="str">
        <x:v>https://www.sanbeda.edu.ph/</x:v>
      </x:c>
      <x:c r="AH4080" s="28"/>
      <x:c r="AI4080" s="28"/>
      <x:c r="AJ4080" s="28" t="str">
        <x:v>Asia_Universities_Import_English_Complete_Asia.xlsx</x:v>
      </x:c>
      <x:c r="AK4080" s="28" t="str">
        <x:v>Asia-Phase1-Batch-408</x:v>
      </x:c>
      <x:c r="AL4080" s="65" t="n">
        <x:v>46243</x:v>
      </x:c>
      <x:c r="AM4080" s="65" t="n">
        <x:v>46244</x:v>
      </x:c>
      <x:c r="AN4080" s="28" t="str">
        <x:v>Complete</x:v>
      </x:c>
      <x:c r="AO4080" s="28" t="str">
        <x:v>Ready for Import</x:v>
      </x:c>
      <x:c r="AP4080" s="28" t="str">
        <x:v>No Duplicate Found</x:v>
      </x:c>
      <x:c r="AQ4080" s="28" t="str">
        <x:v>High</x:v>
      </x:c>
      <x:c r="AR408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81">
      <x:c r="A4081" s="42" t="str">
        <x:v>INS-PHL-0106</x:v>
      </x:c>
      <x:c r="B4081" s="28" t="str">
        <x:v>Silliman University</x:v>
      </x:c>
      <x:c r="C4081" s="28" t="str">
        <x:v>Philippines</x:v>
      </x:c>
      <x:c r="D4081" s="28" t="str">
        <x:v>PHL</x:v>
      </x:c>
      <x:c r="E4081" s="28" t="str">
        <x:v>Dumaguete City</x:v>
      </x:c>
      <x:c r="F4081" s="28" t="str">
        <x:v>University</x:v>
      </x:c>
      <x:c r="G4081" s="28" t="str">
        <x:v>Unspecified</x:v>
      </x:c>
      <x:c r="H4081" s="28" t="str">
        <x:v>https://su.edu.ph/</x:v>
      </x:c>
      <x:c r="I4081" s="28" t="str">
        <x:v>https://heida.ched.gov.ph/hei-directory</x:v>
      </x:c>
      <x:c r="J4081" s="28" t="str">
        <x:v>Silliman University</x:v>
      </x:c>
      <x:c r="K4081" s="28" t="str">
        <x:v>Silliman University</x:v>
      </x:c>
      <x:c r="L4081" s="28" t="str">
        <x:v>SU</x:v>
      </x:c>
      <x:c r="M4081" s="28" t="str">
        <x:v>University</x:v>
      </x:c>
      <x:c r="N4081" s="28" t="str">
        <x:v>Private</x:v>
      </x:c>
      <x:c r="O4081" s="61" t="n">
        <x:v>1901</x:v>
      </x:c>
      <x:c r="P4081" s="28" t="str">
        <x:v>Silliman University (SU) is a private university based in Dumaguete City, Negros Oriental, Philippines. Founded in 1901, it offers undergraduate and graduate education across professional and academic disciplines.</x:v>
      </x:c>
      <x:c r="Q4081" s="28" t="str">
        <x:v>Asia</x:v>
      </x:c>
      <x:c r="R4081" s="28" t="str">
        <x:v>Central Visayas</x:v>
      </x:c>
      <x:c r="S4081" s="28" t="str">
        <x:v>Dumaguete City</x:v>
      </x:c>
      <x:c r="T4081" s="28" t="str">
        <x:v>Dumaguete City, Negros Oriental, Philippines</x:v>
      </x:c>
      <x:c r="U4081" s="28" t="str">
        <x:v>https://www.google.com/maps/search/?api=1&amp;query=Silliman+University%2C+Dumaguete+City%2C+Negros+Oriental%2C+Philippines</x:v>
      </x:c>
      <x:c r="V4081" s="28" t="str">
        <x:v>https://su.edu.ph/</x:v>
      </x:c>
      <x:c r="W4081" s="28" t="str">
        <x:v>Verified</x:v>
      </x:c>
      <x:c r="X4081" s="28" t="str">
        <x:v>https://su.edu.ph/</x:v>
      </x:c>
      <x:c r="Y4081" s="28" t="str">
        <x:v>https://su.edu.ph/admissions/</x:v>
      </x:c>
      <x:c r="Z4081" s="28" t="str">
        <x:v>https://legacy.ched.gov.ph/list-of-higher-education-institutions-2/</x:v>
      </x:c>
      <x:c r="AA4081" s="28" t="str">
        <x:v>Commission on Higher Education (CHED), Philippines</x:v>
      </x:c>
      <x:c r="AB4081" s="28"/>
      <x:c r="AC4081" s="28"/>
      <x:c r="AD4081" s="28"/>
      <x:c r="AE4081" s="28"/>
      <x:c r="AF4081" s="28" t="str">
        <x:v>Official Institution Website</x:v>
      </x:c>
      <x:c r="AG4081" s="28" t="str">
        <x:v>https://su.edu.ph/</x:v>
      </x:c>
      <x:c r="AH4081" s="28"/>
      <x:c r="AI4081" s="28"/>
      <x:c r="AJ4081" s="28" t="str">
        <x:v>Asia_Universities_Import_English_Complete_Asia.xlsx</x:v>
      </x:c>
      <x:c r="AK4081" s="28" t="str">
        <x:v>Asia-Phase1-Batch-408</x:v>
      </x:c>
      <x:c r="AL4081" s="65" t="n">
        <x:v>46243</x:v>
      </x:c>
      <x:c r="AM4081" s="65" t="n">
        <x:v>46244</x:v>
      </x:c>
      <x:c r="AN4081" s="28" t="str">
        <x:v>Complete</x:v>
      </x:c>
      <x:c r="AO4081" s="28" t="str">
        <x:v>Ready for Import</x:v>
      </x:c>
      <x:c r="AP4081" s="28" t="str">
        <x:v>No Duplicate Found</x:v>
      </x:c>
      <x:c r="AQ4081" s="28" t="str">
        <x:v>High</x:v>
      </x:c>
      <x:c r="AR408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82">
      <x:c r="A4082" s="42" t="str">
        <x:v>INS-PHL-0107</x:v>
      </x:c>
      <x:c r="B4082" s="28" t="str">
        <x:v>Sorsogon State University</x:v>
      </x:c>
      <x:c r="C4082" s="28" t="str">
        <x:v>Philippines</x:v>
      </x:c>
      <x:c r="D4082" s="28" t="str">
        <x:v>PHL</x:v>
      </x:c>
      <x:c r="E4082" s="28" t="str">
        <x:v>Sorsogon City</x:v>
      </x:c>
      <x:c r="F4082" s="28" t="str">
        <x:v>University</x:v>
      </x:c>
      <x:c r="G4082" s="28" t="str">
        <x:v>Unspecified</x:v>
      </x:c>
      <x:c r="H4082" s="28" t="str"/>
      <x:c r="I4082" s="28" t="str">
        <x:v>https://heida.ched.gov.ph/hei-directory</x:v>
      </x:c>
      <x:c r="J4082" s="28" t="str">
        <x:v>Sorsogon State University</x:v>
      </x:c>
      <x:c r="K4082" s="28" t="str">
        <x:v>Sorsogon State University</x:v>
      </x:c>
      <x:c r="L4082" s="28" t="str">
        <x:v>SorSU</x:v>
      </x:c>
      <x:c r="M4082" s="28" t="str">
        <x:v>University</x:v>
      </x:c>
      <x:c r="N4082" s="28" t="str">
        <x:v>Public</x:v>
      </x:c>
      <x:c r="O4082" s="61" t="n">
        <x:v>1907</x:v>
      </x:c>
      <x:c r="P4082" s="28" t="str">
        <x:v>Sorsogon State University (SorSU) is a public university based in Sorsogon City, Sorsogon, Philippines. Founded in 1907, it provides degree education, research and extension services under its public higher-education mandate.</x:v>
      </x:c>
      <x:c r="Q4082" s="28" t="str">
        <x:v>Asia</x:v>
      </x:c>
      <x:c r="R4082" s="28" t="str">
        <x:v>Bicol Region</x:v>
      </x:c>
      <x:c r="S4082" s="28" t="str">
        <x:v>Sorsogon City</x:v>
      </x:c>
      <x:c r="T4082" s="28" t="str">
        <x:v>Sorsogon City, Sorsogon, Philippines</x:v>
      </x:c>
      <x:c r="U4082" s="28" t="str">
        <x:v>https://www.google.com/maps/search/?api=1&amp;query=Sorsogon+State+University%2C+Sorsogon+City%2C+Sorsogon%2C+Philippines</x:v>
      </x:c>
      <x:c r="V4082" s="28" t="str">
        <x:v>https://sorsu.edu.ph/</x:v>
      </x:c>
      <x:c r="W4082" s="28" t="str">
        <x:v>Verified</x:v>
      </x:c>
      <x:c r="X4082" s="28" t="str">
        <x:v>https://sorsu.edu.ph/</x:v>
      </x:c>
      <x:c r="Y4082" s="28"/>
      <x:c r="Z4082" s="28" t="str">
        <x:v>https://legacy.ched.gov.ph/list-of-higher-education-institutions-2/</x:v>
      </x:c>
      <x:c r="AA4082" s="28" t="str">
        <x:v>Commission on Higher Education (CHED), Philippines</x:v>
      </x:c>
      <x:c r="AB4082" s="28"/>
      <x:c r="AC4082" s="28"/>
      <x:c r="AD4082" s="28"/>
      <x:c r="AE4082" s="28"/>
      <x:c r="AF4082" s="28" t="str">
        <x:v>Official Institution Website</x:v>
      </x:c>
      <x:c r="AG4082" s="28" t="str">
        <x:v>https://sorsu.edu.ph/</x:v>
      </x:c>
      <x:c r="AH4082" s="28"/>
      <x:c r="AI4082" s="28"/>
      <x:c r="AJ4082" s="28" t="str">
        <x:v>Asia_Universities_Import_English_Complete_Asia.xlsx</x:v>
      </x:c>
      <x:c r="AK4082" s="28" t="str">
        <x:v>Asia-Phase1-Batch-408</x:v>
      </x:c>
      <x:c r="AL4082" s="65" t="n">
        <x:v>46243</x:v>
      </x:c>
      <x:c r="AM4082" s="65" t="n">
        <x:v>46244</x:v>
      </x:c>
      <x:c r="AN4082" s="28" t="str">
        <x:v>Complete</x:v>
      </x:c>
      <x:c r="AO4082" s="28" t="str">
        <x:v>Ready for Import</x:v>
      </x:c>
      <x:c r="AP4082" s="28" t="str">
        <x:v>No Duplicate Found</x:v>
      </x:c>
      <x:c r="AQ4082" s="28" t="str">
        <x:v>High</x:v>
      </x:c>
      <x:c r="AR408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83">
      <x:c r="A4083" s="42" t="str">
        <x:v>INS-PHL-0108</x:v>
      </x:c>
      <x:c r="B4083" s="28" t="str">
        <x:v>Southern Leyte State University</x:v>
      </x:c>
      <x:c r="C4083" s="28" t="str">
        <x:v>Philippines</x:v>
      </x:c>
      <x:c r="D4083" s="28" t="str">
        <x:v>PHL</x:v>
      </x:c>
      <x:c r="E4083" s="28" t="str">
        <x:v>Sogod</x:v>
      </x:c>
      <x:c r="F4083" s="28" t="str">
        <x:v>University</x:v>
      </x:c>
      <x:c r="G4083" s="28" t="str">
        <x:v>Unspecified</x:v>
      </x:c>
      <x:c r="H4083" s="28" t="str"/>
      <x:c r="I4083" s="28" t="str">
        <x:v>https://heida.ched.gov.ph/hei-directory</x:v>
      </x:c>
      <x:c r="J4083" s="28" t="str">
        <x:v>Southern Leyte State University</x:v>
      </x:c>
      <x:c r="K4083" s="28" t="str">
        <x:v>Southern Leyte State University</x:v>
      </x:c>
      <x:c r="L4083" s="28" t="str">
        <x:v>SLSU</x:v>
      </x:c>
      <x:c r="M4083" s="28" t="str">
        <x:v>University</x:v>
      </x:c>
      <x:c r="N4083" s="28" t="str">
        <x:v>Public</x:v>
      </x:c>
      <x:c r="O4083" s="61" t="n">
        <x:v>1969</x:v>
      </x:c>
      <x:c r="P4083" s="28" t="str">
        <x:v>Southern Leyte State University (SLSU) is a public university based in Sogod, Southern Leyte, Philippines. Founded in 1969, it provides degree education, research and extension services under its public higher-education mandate. The present state university was created in 2004 from predecessor institutions whose roots predate the conversion.</x:v>
      </x:c>
      <x:c r="Q4083" s="28" t="str">
        <x:v>Asia</x:v>
      </x:c>
      <x:c r="R4083" s="28" t="str">
        <x:v>Eastern Visayas</x:v>
      </x:c>
      <x:c r="S4083" s="28" t="str">
        <x:v>Sogod</x:v>
      </x:c>
      <x:c r="T4083" s="28" t="str">
        <x:v>Sogod, Southern Leyte, Philippines</x:v>
      </x:c>
      <x:c r="U4083" s="28" t="str">
        <x:v>https://www.google.com/maps/search/?api=1&amp;query=Southern+Leyte+State+University%2C+Sogod%2C+Southern+Leyte%2C+Philippines</x:v>
      </x:c>
      <x:c r="V4083" s="28" t="str">
        <x:v>https://southernleytestateu.edu.ph/</x:v>
      </x:c>
      <x:c r="W4083" s="28" t="str">
        <x:v>Verified</x:v>
      </x:c>
      <x:c r="X4083" s="28" t="str">
        <x:v>https://southernleytestateu.edu.ph/</x:v>
      </x:c>
      <x:c r="Y4083" s="28"/>
      <x:c r="Z4083" s="28" t="str">
        <x:v>https://legacy.ched.gov.ph/list-of-higher-education-institutions-2/</x:v>
      </x:c>
      <x:c r="AA4083" s="28" t="str">
        <x:v>Commission on Higher Education (CHED), Philippines</x:v>
      </x:c>
      <x:c r="AB4083" s="28"/>
      <x:c r="AC4083" s="28"/>
      <x:c r="AD4083" s="28"/>
      <x:c r="AE4083" s="28"/>
      <x:c r="AF4083" s="28" t="str">
        <x:v>Official Institution Website</x:v>
      </x:c>
      <x:c r="AG4083" s="28" t="str">
        <x:v>https://southernleytestateu.edu.ph/</x:v>
      </x:c>
      <x:c r="AH4083" s="28"/>
      <x:c r="AI4083" s="28"/>
      <x:c r="AJ4083" s="28" t="str">
        <x:v>Asia_Universities_Import_English_Complete_Asia.xlsx</x:v>
      </x:c>
      <x:c r="AK4083" s="28" t="str">
        <x:v>Asia-Phase1-Batch-408</x:v>
      </x:c>
      <x:c r="AL4083" s="65" t="n">
        <x:v>46243</x:v>
      </x:c>
      <x:c r="AM4083" s="65" t="n">
        <x:v>46244</x:v>
      </x:c>
      <x:c r="AN4083" s="28" t="str">
        <x:v>Complete</x:v>
      </x:c>
      <x:c r="AO4083" s="28" t="str">
        <x:v>Ready for Import</x:v>
      </x:c>
      <x:c r="AP4083" s="28" t="str">
        <x:v>No Duplicate Found</x:v>
      </x:c>
      <x:c r="AQ4083" s="28" t="str">
        <x:v>High</x:v>
      </x:c>
      <x:c r="AR408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 The present state university was created in 2004 from predecessor institutions whose roots predate the conversion.</x:v>
      </x:c>
    </x:row>
    <x:row r="4084">
      <x:c r="A4084" s="42" t="str">
        <x:v>INS-PHL-0109</x:v>
      </x:c>
      <x:c r="B4084" s="28" t="str">
        <x:v>Southern Luzon State University</x:v>
      </x:c>
      <x:c r="C4084" s="28" t="str">
        <x:v>Philippines</x:v>
      </x:c>
      <x:c r="D4084" s="28" t="str">
        <x:v>PHL</x:v>
      </x:c>
      <x:c r="E4084" s="28" t="str">
        <x:v>Lucban</x:v>
      </x:c>
      <x:c r="F4084" s="28" t="str">
        <x:v>University</x:v>
      </x:c>
      <x:c r="G4084" s="28" t="str">
        <x:v>Unspecified</x:v>
      </x:c>
      <x:c r="H4084" s="28" t="str"/>
      <x:c r="I4084" s="28" t="str">
        <x:v>https://heida.ched.gov.ph/hei-directory</x:v>
      </x:c>
      <x:c r="J4084" s="28" t="str">
        <x:v>Southern Luzon State University</x:v>
      </x:c>
      <x:c r="K4084" s="28" t="str">
        <x:v>Southern Luzon State University</x:v>
      </x:c>
      <x:c r="L4084" s="28" t="str">
        <x:v>SLSU</x:v>
      </x:c>
      <x:c r="M4084" s="28" t="str">
        <x:v>University</x:v>
      </x:c>
      <x:c r="N4084" s="28" t="str">
        <x:v>Public</x:v>
      </x:c>
      <x:c r="O4084" s="61" t="n">
        <x:v>1964</x:v>
      </x:c>
      <x:c r="P4084" s="28" t="str">
        <x:v>Southern Luzon State University (SLSU) is a public university based in Lucban, Quezon, Philippines. Founded in 1964, it provides degree education, research and extension services under its public higher-education mandate.</x:v>
      </x:c>
      <x:c r="Q4084" s="28" t="str">
        <x:v>Asia</x:v>
      </x:c>
      <x:c r="R4084" s="28" t="str">
        <x:v>Calabarzon</x:v>
      </x:c>
      <x:c r="S4084" s="28" t="str">
        <x:v>Lucban</x:v>
      </x:c>
      <x:c r="T4084" s="28" t="str">
        <x:v>Lucban, Quezon, Philippines</x:v>
      </x:c>
      <x:c r="U4084" s="28" t="str">
        <x:v>https://www.google.com/maps/search/?api=1&amp;query=Southern+Luzon+State+University%2C+Lucban%2C+Quezon%2C+Philippines</x:v>
      </x:c>
      <x:c r="V4084" s="28" t="str">
        <x:v>https://slsu.edu.ph/</x:v>
      </x:c>
      <x:c r="W4084" s="28" t="str">
        <x:v>Verified</x:v>
      </x:c>
      <x:c r="X4084" s="28" t="str">
        <x:v>https://slsu.edu.ph/</x:v>
      </x:c>
      <x:c r="Y4084" s="28"/>
      <x:c r="Z4084" s="28" t="str">
        <x:v>https://legacy.ched.gov.ph/list-of-higher-education-institutions-2/</x:v>
      </x:c>
      <x:c r="AA4084" s="28" t="str">
        <x:v>Commission on Higher Education (CHED), Philippines</x:v>
      </x:c>
      <x:c r="AB4084" s="28"/>
      <x:c r="AC4084" s="28"/>
      <x:c r="AD4084" s="28"/>
      <x:c r="AE4084" s="28"/>
      <x:c r="AF4084" s="28" t="str">
        <x:v>Official Institution Website</x:v>
      </x:c>
      <x:c r="AG4084" s="28" t="str">
        <x:v>https://slsu.edu.ph/</x:v>
      </x:c>
      <x:c r="AH4084" s="28"/>
      <x:c r="AI4084" s="28"/>
      <x:c r="AJ4084" s="28" t="str">
        <x:v>Asia_Universities_Import_English_Complete_Asia.xlsx</x:v>
      </x:c>
      <x:c r="AK4084" s="28" t="str">
        <x:v>Asia-Phase1-Batch-408</x:v>
      </x:c>
      <x:c r="AL4084" s="65" t="n">
        <x:v>46243</x:v>
      </x:c>
      <x:c r="AM4084" s="65" t="n">
        <x:v>46244</x:v>
      </x:c>
      <x:c r="AN4084" s="28" t="str">
        <x:v>Complete</x:v>
      </x:c>
      <x:c r="AO4084" s="28" t="str">
        <x:v>Ready for Import</x:v>
      </x:c>
      <x:c r="AP4084" s="28" t="str">
        <x:v>No Duplicate Found</x:v>
      </x:c>
      <x:c r="AQ4084" s="28" t="str">
        <x:v>High</x:v>
      </x:c>
      <x:c r="AR408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85">
      <x:c r="A4085" s="42" t="str">
        <x:v>INS-PHL-0110</x:v>
      </x:c>
      <x:c r="B4085" s="28" t="str">
        <x:v>Southwestern University - PHINMA</x:v>
      </x:c>
      <x:c r="C4085" s="28" t="str">
        <x:v>Philippines</x:v>
      </x:c>
      <x:c r="D4085" s="28" t="str">
        <x:v>PHL</x:v>
      </x:c>
      <x:c r="E4085" s="28" t="str">
        <x:v>Cebu City</x:v>
      </x:c>
      <x:c r="F4085" s="28" t="str">
        <x:v>University</x:v>
      </x:c>
      <x:c r="G4085" s="28" t="str">
        <x:v>Unspecified</x:v>
      </x:c>
      <x:c r="H4085" s="28" t="str"/>
      <x:c r="I4085" s="28" t="str">
        <x:v>https://heida.ched.gov.ph/hei-directory</x:v>
      </x:c>
      <x:c r="J4085" s="28" t="str">
        <x:v>Southwestern University PHINMA</x:v>
      </x:c>
      <x:c r="K4085" s="28" t="str">
        <x:v>Southwestern University PHINMA</x:v>
      </x:c>
      <x:c r="L4085" s="28" t="str">
        <x:v>SWU PHINMA</x:v>
      </x:c>
      <x:c r="M4085" s="28" t="str">
        <x:v>University</x:v>
      </x:c>
      <x:c r="N4085" s="28" t="str">
        <x:v>Private</x:v>
      </x:c>
      <x:c r="O4085" s="61" t="n">
        <x:v>1946</x:v>
      </x:c>
      <x:c r="P4085" s="28" t="str">
        <x:v>Southwestern University PHINMA (SWU PHINMA) is a private university based in Cebu City, Cebu, Philippines. Founded in 1946, it offers undergraduate and graduate education across professional and academic disciplines.</x:v>
      </x:c>
      <x:c r="Q4085" s="28" t="str">
        <x:v>Asia</x:v>
      </x:c>
      <x:c r="R4085" s="28" t="str">
        <x:v>Central Visayas</x:v>
      </x:c>
      <x:c r="S4085" s="28" t="str">
        <x:v>Cebu City</x:v>
      </x:c>
      <x:c r="T4085" s="28" t="str">
        <x:v>Cebu City, Cebu, Philippines</x:v>
      </x:c>
      <x:c r="U4085" s="28" t="str">
        <x:v>https://www.google.com/maps/search/?api=1&amp;query=Southwestern+University+PHINMA%2C+Cebu+City%2C+Cebu%2C+Philippines</x:v>
      </x:c>
      <x:c r="V4085" s="28" t="str">
        <x:v>https://swu.phinma.edu.ph/</x:v>
      </x:c>
      <x:c r="W4085" s="28" t="str">
        <x:v>Verified</x:v>
      </x:c>
      <x:c r="X4085" s="28" t="str">
        <x:v>https://swu.phinma.edu.ph/</x:v>
      </x:c>
      <x:c r="Y4085" s="28"/>
      <x:c r="Z4085" s="28" t="str">
        <x:v>https://legacy.ched.gov.ph/list-of-higher-education-institutions-2/</x:v>
      </x:c>
      <x:c r="AA4085" s="28" t="str">
        <x:v>Commission on Higher Education (CHED), Philippines</x:v>
      </x:c>
      <x:c r="AB4085" s="28"/>
      <x:c r="AC4085" s="28"/>
      <x:c r="AD4085" s="28"/>
      <x:c r="AE4085" s="28"/>
      <x:c r="AF4085" s="28" t="str">
        <x:v>Official Institution Website</x:v>
      </x:c>
      <x:c r="AG4085" s="28" t="str">
        <x:v>https://swu.phinma.edu.ph/</x:v>
      </x:c>
      <x:c r="AH4085" s="28"/>
      <x:c r="AI4085" s="28"/>
      <x:c r="AJ4085" s="28" t="str">
        <x:v>Asia_Universities_Import_English_Complete_Asia.xlsx</x:v>
      </x:c>
      <x:c r="AK4085" s="28" t="str">
        <x:v>Asia-Phase1-Batch-409</x:v>
      </x:c>
      <x:c r="AL4085" s="65" t="n">
        <x:v>46243</x:v>
      </x:c>
      <x:c r="AM4085" s="65" t="n">
        <x:v>46244</x:v>
      </x:c>
      <x:c r="AN4085" s="28" t="str">
        <x:v>Complete</x:v>
      </x:c>
      <x:c r="AO4085" s="28" t="str">
        <x:v>Ready for Import</x:v>
      </x:c>
      <x:c r="AP4085" s="28" t="str">
        <x:v>No Duplicate Found</x:v>
      </x:c>
      <x:c r="AQ4085" s="28" t="str">
        <x:v>High</x:v>
      </x:c>
      <x:c r="AR408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86">
      <x:c r="A4086" s="42" t="str">
        <x:v>INS-PHL-0111</x:v>
      </x:c>
      <x:c r="B4086" s="28" t="str">
        <x:v>St. Paul University Dumaguete</x:v>
      </x:c>
      <x:c r="C4086" s="28" t="str">
        <x:v>Philippines</x:v>
      </x:c>
      <x:c r="D4086" s="28" t="str">
        <x:v>PHL</x:v>
      </x:c>
      <x:c r="E4086" s="28" t="str">
        <x:v>Dumaguete City</x:v>
      </x:c>
      <x:c r="F4086" s="28" t="str">
        <x:v>University</x:v>
      </x:c>
      <x:c r="G4086" s="28" t="str">
        <x:v>Unspecified</x:v>
      </x:c>
      <x:c r="H4086" s="28" t="str"/>
      <x:c r="I4086" s="28" t="str">
        <x:v>https://heida.ched.gov.ph/hei-directory</x:v>
      </x:c>
      <x:c r="J4086" s="28" t="str">
        <x:v>St. Paul University Dumaguete</x:v>
      </x:c>
      <x:c r="K4086" s="28" t="str">
        <x:v>St. Paul University Dumaguete</x:v>
      </x:c>
      <x:c r="L4086" s="28" t="str">
        <x:v>SPUD</x:v>
      </x:c>
      <x:c r="M4086" s="28" t="str">
        <x:v>University</x:v>
      </x:c>
      <x:c r="N4086" s="28" t="str">
        <x:v>Private</x:v>
      </x:c>
      <x:c r="O4086" s="61" t="n">
        <x:v>1904</x:v>
      </x:c>
      <x:c r="P4086" s="28" t="str">
        <x:v>St. Paul University Dumaguete (SPUD) is a private university based in Dumaguete City, Negros Oriental, Philippines. Founded in 1904, it offers undergraduate and graduate education across professional and academic disciplines.</x:v>
      </x:c>
      <x:c r="Q4086" s="28" t="str">
        <x:v>Asia</x:v>
      </x:c>
      <x:c r="R4086" s="28" t="str">
        <x:v>Central Visayas</x:v>
      </x:c>
      <x:c r="S4086" s="28" t="str">
        <x:v>Dumaguete City</x:v>
      </x:c>
      <x:c r="T4086" s="28" t="str">
        <x:v>Dumaguete City, Negros Oriental, Philippines</x:v>
      </x:c>
      <x:c r="U4086" s="28" t="str">
        <x:v>https://www.google.com/maps/search/?api=1&amp;query=St.+Paul+University+Dumaguete%2C+Dumaguete+City%2C+Negros+Oriental%2C+Philippines</x:v>
      </x:c>
      <x:c r="V4086" s="28" t="str">
        <x:v>https://www.spud.edu.ph/</x:v>
      </x:c>
      <x:c r="W4086" s="28" t="str">
        <x:v>Verified</x:v>
      </x:c>
      <x:c r="X4086" s="28" t="str">
        <x:v>https://www.spud.edu.ph/</x:v>
      </x:c>
      <x:c r="Y4086" s="28"/>
      <x:c r="Z4086" s="28" t="str">
        <x:v>https://legacy.ched.gov.ph/list-of-higher-education-institutions-2/</x:v>
      </x:c>
      <x:c r="AA4086" s="28" t="str">
        <x:v>Commission on Higher Education (CHED), Philippines</x:v>
      </x:c>
      <x:c r="AB4086" s="28"/>
      <x:c r="AC4086" s="28"/>
      <x:c r="AD4086" s="28"/>
      <x:c r="AE4086" s="28"/>
      <x:c r="AF4086" s="28" t="str">
        <x:v>Official Institution Website</x:v>
      </x:c>
      <x:c r="AG4086" s="28" t="str">
        <x:v>https://www.spud.edu.ph/</x:v>
      </x:c>
      <x:c r="AH4086" s="28"/>
      <x:c r="AI4086" s="28"/>
      <x:c r="AJ4086" s="28" t="str">
        <x:v>Asia_Universities_Import_English_Complete_Asia.xlsx</x:v>
      </x:c>
      <x:c r="AK4086" s="28" t="str">
        <x:v>Asia-Phase1-Batch-409</x:v>
      </x:c>
      <x:c r="AL4086" s="65" t="n">
        <x:v>46243</x:v>
      </x:c>
      <x:c r="AM4086" s="65" t="n">
        <x:v>46244</x:v>
      </x:c>
      <x:c r="AN4086" s="28" t="str">
        <x:v>Complete</x:v>
      </x:c>
      <x:c r="AO4086" s="28" t="str">
        <x:v>Ready for Import</x:v>
      </x:c>
      <x:c r="AP4086" s="28" t="str">
        <x:v>No Duplicate Found</x:v>
      </x:c>
      <x:c r="AQ4086" s="28" t="str">
        <x:v>High</x:v>
      </x:c>
      <x:c r="AR408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87">
      <x:c r="A4087" s="42" t="str">
        <x:v>INS-PHL-0112</x:v>
      </x:c>
      <x:c r="B4087" s="28" t="str">
        <x:v>St. Paul University Iloilo</x:v>
      </x:c>
      <x:c r="C4087" s="28" t="str">
        <x:v>Philippines</x:v>
      </x:c>
      <x:c r="D4087" s="28" t="str">
        <x:v>PHL</x:v>
      </x:c>
      <x:c r="E4087" s="28" t="str">
        <x:v>Iloilo City</x:v>
      </x:c>
      <x:c r="F4087" s="28" t="str">
        <x:v>University</x:v>
      </x:c>
      <x:c r="G4087" s="28" t="str">
        <x:v>Unspecified</x:v>
      </x:c>
      <x:c r="H4087" s="28" t="str"/>
      <x:c r="I4087" s="28" t="str">
        <x:v>https://heida.ched.gov.ph/hei-directory</x:v>
      </x:c>
      <x:c r="J4087" s="28" t="str">
        <x:v>St. Paul University Iloilo</x:v>
      </x:c>
      <x:c r="K4087" s="28" t="str">
        <x:v>St. Paul University Iloilo</x:v>
      </x:c>
      <x:c r="L4087" s="28" t="str">
        <x:v>SPUI</x:v>
      </x:c>
      <x:c r="M4087" s="28" t="str">
        <x:v>University</x:v>
      </x:c>
      <x:c r="N4087" s="28" t="str">
        <x:v>Private</x:v>
      </x:c>
      <x:c r="O4087" s="61" t="n">
        <x:v>1946</x:v>
      </x:c>
      <x:c r="P4087" s="28" t="str">
        <x:v>St. Paul University Iloilo (SPUI) is a private university based in Iloilo City, Iloilo, Philippines. Founded in 1946, it offers undergraduate and graduate education across professional and academic disciplines.</x:v>
      </x:c>
      <x:c r="Q4087" s="28" t="str">
        <x:v>Asia</x:v>
      </x:c>
      <x:c r="R4087" s="28" t="str">
        <x:v>Western Visayas</x:v>
      </x:c>
      <x:c r="S4087" s="28" t="str">
        <x:v>Iloilo City</x:v>
      </x:c>
      <x:c r="T4087" s="28" t="str">
        <x:v>Iloilo City, Iloilo, Philippines</x:v>
      </x:c>
      <x:c r="U4087" s="28" t="str">
        <x:v>https://www.google.com/maps/search/?api=1&amp;query=St.+Paul+University+Iloilo%2C+Iloilo+City%2C+Iloilo%2C+Philippines</x:v>
      </x:c>
      <x:c r="V4087" s="28" t="str">
        <x:v>https://spui.edu.ph/</x:v>
      </x:c>
      <x:c r="W4087" s="28" t="str">
        <x:v>Verified</x:v>
      </x:c>
      <x:c r="X4087" s="28" t="str">
        <x:v>https://spui.edu.ph/</x:v>
      </x:c>
      <x:c r="Y4087" s="28"/>
      <x:c r="Z4087" s="28" t="str">
        <x:v>https://legacy.ched.gov.ph/list-of-higher-education-institutions-2/</x:v>
      </x:c>
      <x:c r="AA4087" s="28" t="str">
        <x:v>Commission on Higher Education (CHED), Philippines</x:v>
      </x:c>
      <x:c r="AB4087" s="28"/>
      <x:c r="AC4087" s="28"/>
      <x:c r="AD4087" s="28"/>
      <x:c r="AE4087" s="28"/>
      <x:c r="AF4087" s="28" t="str">
        <x:v>Official Institution Website</x:v>
      </x:c>
      <x:c r="AG4087" s="28" t="str">
        <x:v>https://spui.edu.ph/</x:v>
      </x:c>
      <x:c r="AH4087" s="28"/>
      <x:c r="AI4087" s="28"/>
      <x:c r="AJ4087" s="28" t="str">
        <x:v>Asia_Universities_Import_English_Complete_Asia.xlsx</x:v>
      </x:c>
      <x:c r="AK4087" s="28" t="str">
        <x:v>Asia-Phase1-Batch-409</x:v>
      </x:c>
      <x:c r="AL4087" s="65" t="n">
        <x:v>46243</x:v>
      </x:c>
      <x:c r="AM4087" s="65" t="n">
        <x:v>46244</x:v>
      </x:c>
      <x:c r="AN4087" s="28" t="str">
        <x:v>Complete</x:v>
      </x:c>
      <x:c r="AO4087" s="28" t="str">
        <x:v>Ready for Import</x:v>
      </x:c>
      <x:c r="AP4087" s="28" t="str">
        <x:v>No Duplicate Found</x:v>
      </x:c>
      <x:c r="AQ4087" s="28" t="str">
        <x:v>High</x:v>
      </x:c>
      <x:c r="AR408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88">
      <x:c r="A4088" s="42" t="str">
        <x:v>INS-PHL-0113</x:v>
      </x:c>
      <x:c r="B4088" s="28" t="str">
        <x:v>St. Paul University Manila</x:v>
      </x:c>
      <x:c r="C4088" s="28" t="str">
        <x:v>Philippines</x:v>
      </x:c>
      <x:c r="D4088" s="28" t="str">
        <x:v>PHL</x:v>
      </x:c>
      <x:c r="E4088" s="28" t="str">
        <x:v>Manila</x:v>
      </x:c>
      <x:c r="F4088" s="28" t="str">
        <x:v>University</x:v>
      </x:c>
      <x:c r="G4088" s="28" t="str">
        <x:v>Unspecified</x:v>
      </x:c>
      <x:c r="H4088" s="28" t="str"/>
      <x:c r="I4088" s="28" t="str">
        <x:v>https://heida.ched.gov.ph/hei-directory</x:v>
      </x:c>
      <x:c r="J4088" s="28" t="str">
        <x:v>St. Paul University Manila</x:v>
      </x:c>
      <x:c r="K4088" s="28" t="str">
        <x:v>St. Paul University Manila</x:v>
      </x:c>
      <x:c r="L4088" s="28" t="str">
        <x:v>SPUM</x:v>
      </x:c>
      <x:c r="M4088" s="28" t="str">
        <x:v>University</x:v>
      </x:c>
      <x:c r="N4088" s="28" t="str">
        <x:v>Private</x:v>
      </x:c>
      <x:c r="O4088" s="61" t="n">
        <x:v>1912</x:v>
      </x:c>
      <x:c r="P4088" s="28" t="str">
        <x:v>St. Paul University Manila (SPUM) is a private university based in Manila, Metro Manila, Philippines. Founded in 1912, it offers undergraduate and graduate education across professional and academic disciplines.</x:v>
      </x:c>
      <x:c r="Q4088" s="28" t="str">
        <x:v>Asia</x:v>
      </x:c>
      <x:c r="R4088" s="28" t="str">
        <x:v>National Capital Region</x:v>
      </x:c>
      <x:c r="S4088" s="28" t="str">
        <x:v>Manila</x:v>
      </x:c>
      <x:c r="T4088" s="28" t="str">
        <x:v>Manila, Metro Manila, Philippines</x:v>
      </x:c>
      <x:c r="U4088" s="28" t="str">
        <x:v>https://www.google.com/maps/search/?api=1&amp;query=St.+Paul+University+Manila%2C+Manila%2C+Metro+Manila%2C+Philippines</x:v>
      </x:c>
      <x:c r="V4088" s="28" t="str">
        <x:v>https://spumanila.edu.ph/</x:v>
      </x:c>
      <x:c r="W4088" s="28" t="str">
        <x:v>Verified</x:v>
      </x:c>
      <x:c r="X4088" s="28" t="str">
        <x:v>https://spumanila.edu.ph/</x:v>
      </x:c>
      <x:c r="Y4088" s="28"/>
      <x:c r="Z4088" s="28" t="str">
        <x:v>https://legacy.ched.gov.ph/list-of-higher-education-institutions-2/</x:v>
      </x:c>
      <x:c r="AA4088" s="28" t="str">
        <x:v>Commission on Higher Education (CHED), Philippines</x:v>
      </x:c>
      <x:c r="AB4088" s="28"/>
      <x:c r="AC4088" s="28"/>
      <x:c r="AD4088" s="28"/>
      <x:c r="AE4088" s="28"/>
      <x:c r="AF4088" s="28" t="str">
        <x:v>Official Institution Website</x:v>
      </x:c>
      <x:c r="AG4088" s="28" t="str">
        <x:v>https://spumanila.edu.ph/</x:v>
      </x:c>
      <x:c r="AH4088" s="28"/>
      <x:c r="AI4088" s="28"/>
      <x:c r="AJ4088" s="28" t="str">
        <x:v>Asia_Universities_Import_English_Complete_Asia.xlsx</x:v>
      </x:c>
      <x:c r="AK4088" s="28" t="str">
        <x:v>Asia-Phase1-Batch-409</x:v>
      </x:c>
      <x:c r="AL4088" s="65" t="n">
        <x:v>46243</x:v>
      </x:c>
      <x:c r="AM4088" s="65" t="n">
        <x:v>46244</x:v>
      </x:c>
      <x:c r="AN4088" s="28" t="str">
        <x:v>Complete</x:v>
      </x:c>
      <x:c r="AO4088" s="28" t="str">
        <x:v>Ready for Import</x:v>
      </x:c>
      <x:c r="AP4088" s="28" t="str">
        <x:v>No Duplicate Found</x:v>
      </x:c>
      <x:c r="AQ4088" s="28" t="str">
        <x:v>High</x:v>
      </x:c>
      <x:c r="AR408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89">
      <x:c r="A4089" s="42" t="str">
        <x:v>INS-PHL-0114</x:v>
      </x:c>
      <x:c r="B4089" s="28" t="str">
        <x:v>St. Paul University Philippines</x:v>
      </x:c>
      <x:c r="C4089" s="28" t="str">
        <x:v>Philippines</x:v>
      </x:c>
      <x:c r="D4089" s="28" t="str">
        <x:v>PHL</x:v>
      </x:c>
      <x:c r="E4089" s="28" t="str">
        <x:v>Tuguegarao City</x:v>
      </x:c>
      <x:c r="F4089" s="28" t="str">
        <x:v>University</x:v>
      </x:c>
      <x:c r="G4089" s="28" t="str">
        <x:v>Unspecified</x:v>
      </x:c>
      <x:c r="H4089" s="28" t="str"/>
      <x:c r="I4089" s="28" t="str">
        <x:v>https://heida.ched.gov.ph/hei-directory</x:v>
      </x:c>
      <x:c r="J4089" s="28" t="str">
        <x:v>St. Paul University Philippines</x:v>
      </x:c>
      <x:c r="K4089" s="28" t="str">
        <x:v>St. Paul University Philippines</x:v>
      </x:c>
      <x:c r="L4089" s="28" t="str">
        <x:v>SPUP</x:v>
      </x:c>
      <x:c r="M4089" s="28" t="str">
        <x:v>University</x:v>
      </x:c>
      <x:c r="N4089" s="28" t="str">
        <x:v>Private</x:v>
      </x:c>
      <x:c r="O4089" s="61" t="n">
        <x:v>1907</x:v>
      </x:c>
      <x:c r="P4089" s="28" t="str">
        <x:v>St. Paul University Philippines (SPUP) is a private university based in Tuguegarao City, Cagayan, Philippines. Founded in 1907, it offers undergraduate and graduate education across professional and academic disciplines.</x:v>
      </x:c>
      <x:c r="Q4089" s="28" t="str">
        <x:v>Asia</x:v>
      </x:c>
      <x:c r="R4089" s="28" t="str">
        <x:v>Cagayan Valley</x:v>
      </x:c>
      <x:c r="S4089" s="28" t="str">
        <x:v>Tuguegarao City</x:v>
      </x:c>
      <x:c r="T4089" s="28" t="str">
        <x:v>Tuguegarao City, Cagayan, Philippines</x:v>
      </x:c>
      <x:c r="U4089" s="28" t="str">
        <x:v>https://www.google.com/maps/search/?api=1&amp;query=St.+Paul+University+Philippines%2C+Tuguegarao+City%2C+Cagayan%2C+Philippines</x:v>
      </x:c>
      <x:c r="V4089" s="28" t="str">
        <x:v>https://spup.edu.ph/</x:v>
      </x:c>
      <x:c r="W4089" s="28" t="str">
        <x:v>Verified</x:v>
      </x:c>
      <x:c r="X4089" s="28" t="str">
        <x:v>https://spup.edu.ph/</x:v>
      </x:c>
      <x:c r="Y4089" s="28"/>
      <x:c r="Z4089" s="28" t="str">
        <x:v>https://legacy.ched.gov.ph/list-of-higher-education-institutions-2/</x:v>
      </x:c>
      <x:c r="AA4089" s="28" t="str">
        <x:v>Commission on Higher Education (CHED), Philippines</x:v>
      </x:c>
      <x:c r="AB4089" s="28"/>
      <x:c r="AC4089" s="28"/>
      <x:c r="AD4089" s="28"/>
      <x:c r="AE4089" s="28"/>
      <x:c r="AF4089" s="28" t="str">
        <x:v>Official Institution Website</x:v>
      </x:c>
      <x:c r="AG4089" s="28" t="str">
        <x:v>https://spup.edu.ph/</x:v>
      </x:c>
      <x:c r="AH4089" s="28" t="str">
        <x:v>+63 78 396 1987</x:v>
      </x:c>
      <x:c r="AI4089" s="28"/>
      <x:c r="AJ4089" s="28" t="str">
        <x:v>Asia_Universities_Import_English_Complete_Asia.xlsx</x:v>
      </x:c>
      <x:c r="AK4089" s="28" t="str">
        <x:v>Asia-Phase1-Batch-409</x:v>
      </x:c>
      <x:c r="AL4089" s="65" t="n">
        <x:v>46243</x:v>
      </x:c>
      <x:c r="AM4089" s="65" t="n">
        <x:v>46244</x:v>
      </x:c>
      <x:c r="AN4089" s="28" t="str">
        <x:v>Complete</x:v>
      </x:c>
      <x:c r="AO4089" s="28" t="str">
        <x:v>Ready for Import</x:v>
      </x:c>
      <x:c r="AP4089" s="28" t="str">
        <x:v>No Duplicate Found</x:v>
      </x:c>
      <x:c r="AQ4089" s="28" t="str">
        <x:v>High</x:v>
      </x:c>
      <x:c r="AR408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90">
      <x:c r="A4090" s="42" t="str">
        <x:v>INS-PHL-0115</x:v>
      </x:c>
      <x:c r="B4090" s="28" t="str">
        <x:v>St. Paul University Quezon City</x:v>
      </x:c>
      <x:c r="C4090" s="28" t="str">
        <x:v>Philippines</x:v>
      </x:c>
      <x:c r="D4090" s="28" t="str">
        <x:v>PHL</x:v>
      </x:c>
      <x:c r="E4090" s="28" t="str">
        <x:v>Quezon City</x:v>
      </x:c>
      <x:c r="F4090" s="28" t="str">
        <x:v>University</x:v>
      </x:c>
      <x:c r="G4090" s="28" t="str">
        <x:v>Unspecified</x:v>
      </x:c>
      <x:c r="H4090" s="28" t="str"/>
      <x:c r="I4090" s="28" t="str">
        <x:v>https://heida.ched.gov.ph/hei-directory</x:v>
      </x:c>
      <x:c r="J4090" s="28" t="str">
        <x:v>St. Paul University Quezon City</x:v>
      </x:c>
      <x:c r="K4090" s="28" t="str">
        <x:v>St. Paul University Quezon City</x:v>
      </x:c>
      <x:c r="L4090" s="28" t="str">
        <x:v>SPUQC</x:v>
      </x:c>
      <x:c r="M4090" s="28" t="str">
        <x:v>University</x:v>
      </x:c>
      <x:c r="N4090" s="28" t="str">
        <x:v>Private</x:v>
      </x:c>
      <x:c r="O4090" s="61" t="n">
        <x:v>1946</x:v>
      </x:c>
      <x:c r="P4090" s="28" t="str">
        <x:v>St. Paul University Quezon City (SPUQC) is a private university based in Quezon City, Metro Manila, Philippines. Founded in 1946, it offers undergraduate and graduate education across professional and academic disciplines.</x:v>
      </x:c>
      <x:c r="Q4090" s="28" t="str">
        <x:v>Asia</x:v>
      </x:c>
      <x:c r="R4090" s="28" t="str">
        <x:v>National Capital Region</x:v>
      </x:c>
      <x:c r="S4090" s="28" t="str">
        <x:v>Quezon City</x:v>
      </x:c>
      <x:c r="T4090" s="28" t="str">
        <x:v>Quezon City, Metro Manila, Philippines</x:v>
      </x:c>
      <x:c r="U4090" s="28" t="str">
        <x:v>https://www.google.com/maps/search/?api=1&amp;query=St.+Paul+University+Quezon+City%2C+Quezon+City%2C+Metro+Manila%2C+Philippines</x:v>
      </x:c>
      <x:c r="V4090" s="28" t="str">
        <x:v>https://spuqc.edu.ph/</x:v>
      </x:c>
      <x:c r="W4090" s="28" t="str">
        <x:v>Verified</x:v>
      </x:c>
      <x:c r="X4090" s="28" t="str">
        <x:v>https://spuqc.edu.ph/</x:v>
      </x:c>
      <x:c r="Y4090" s="28"/>
      <x:c r="Z4090" s="28" t="str">
        <x:v>https://legacy.ched.gov.ph/list-of-higher-education-institutions-2/</x:v>
      </x:c>
      <x:c r="AA4090" s="28" t="str">
        <x:v>Commission on Higher Education (CHED), Philippines</x:v>
      </x:c>
      <x:c r="AB4090" s="28"/>
      <x:c r="AC4090" s="28"/>
      <x:c r="AD4090" s="28"/>
      <x:c r="AE4090" s="28"/>
      <x:c r="AF4090" s="28" t="str">
        <x:v>Official Institution Website</x:v>
      </x:c>
      <x:c r="AG4090" s="28" t="str">
        <x:v>https://spuqc.edu.ph/</x:v>
      </x:c>
      <x:c r="AH4090" s="28"/>
      <x:c r="AI4090" s="28"/>
      <x:c r="AJ4090" s="28" t="str">
        <x:v>Asia_Universities_Import_English_Complete_Asia.xlsx</x:v>
      </x:c>
      <x:c r="AK4090" s="28" t="str">
        <x:v>Asia-Phase1-Batch-409</x:v>
      </x:c>
      <x:c r="AL4090" s="65" t="n">
        <x:v>46243</x:v>
      </x:c>
      <x:c r="AM4090" s="65" t="n">
        <x:v>46244</x:v>
      </x:c>
      <x:c r="AN4090" s="28" t="str">
        <x:v>Complete</x:v>
      </x:c>
      <x:c r="AO4090" s="28" t="str">
        <x:v>Ready for Import</x:v>
      </x:c>
      <x:c r="AP4090" s="28" t="str">
        <x:v>No Duplicate Found</x:v>
      </x:c>
      <x:c r="AQ4090" s="28" t="str">
        <x:v>High</x:v>
      </x:c>
      <x:c r="AR409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91">
      <x:c r="A4091" s="42" t="str">
        <x:v>INS-PHL-0116</x:v>
      </x:c>
      <x:c r="B4091" s="28" t="str">
        <x:v>St. Paul University Surigao</x:v>
      </x:c>
      <x:c r="C4091" s="28" t="str">
        <x:v>Philippines</x:v>
      </x:c>
      <x:c r="D4091" s="28" t="str">
        <x:v>PHL</x:v>
      </x:c>
      <x:c r="E4091" s="28" t="str">
        <x:v>Surigao City</x:v>
      </x:c>
      <x:c r="F4091" s="28" t="str">
        <x:v>University</x:v>
      </x:c>
      <x:c r="G4091" s="28" t="str">
        <x:v>Unspecified</x:v>
      </x:c>
      <x:c r="H4091" s="28" t="str"/>
      <x:c r="I4091" s="28" t="str">
        <x:v>https://heida.ched.gov.ph/hei-directory</x:v>
      </x:c>
      <x:c r="J4091" s="28" t="str">
        <x:v>St. Paul University Surigao</x:v>
      </x:c>
      <x:c r="K4091" s="28" t="str">
        <x:v>St. Paul University Surigao</x:v>
      </x:c>
      <x:c r="L4091" s="28" t="str">
        <x:v>SPUS</x:v>
      </x:c>
      <x:c r="M4091" s="28" t="str">
        <x:v>University</x:v>
      </x:c>
      <x:c r="N4091" s="28" t="str">
        <x:v>Private</x:v>
      </x:c>
      <x:c r="O4091" s="61" t="n">
        <x:v>1906</x:v>
      </x:c>
      <x:c r="P4091" s="28" t="str">
        <x:v>St. Paul University Surigao (SPUS) is a private university based in Surigao City, Surigao del Norte, Philippines. Founded in 1906, it offers undergraduate and graduate education across professional and academic disciplines.</x:v>
      </x:c>
      <x:c r="Q4091" s="28" t="str">
        <x:v>Asia</x:v>
      </x:c>
      <x:c r="R4091" s="28" t="str">
        <x:v>Caraga</x:v>
      </x:c>
      <x:c r="S4091" s="28" t="str">
        <x:v>Surigao City</x:v>
      </x:c>
      <x:c r="T4091" s="28" t="str">
        <x:v>Surigao City, Surigao del Norte, Philippines</x:v>
      </x:c>
      <x:c r="U4091" s="28" t="str">
        <x:v>https://www.google.com/maps/search/?api=1&amp;query=St.+Paul+University+Surigao%2C+Surigao+City%2C+Surigao+del+Norte%2C+Philippines</x:v>
      </x:c>
      <x:c r="V4091" s="28" t="str">
        <x:v>https://spus.edu.ph/</x:v>
      </x:c>
      <x:c r="W4091" s="28" t="str">
        <x:v>Verified</x:v>
      </x:c>
      <x:c r="X4091" s="28" t="str">
        <x:v>https://spus.edu.ph/</x:v>
      </x:c>
      <x:c r="Y4091" s="28"/>
      <x:c r="Z4091" s="28" t="str">
        <x:v>https://legacy.ched.gov.ph/list-of-higher-education-institutions-2/</x:v>
      </x:c>
      <x:c r="AA4091" s="28" t="str">
        <x:v>Commission on Higher Education (CHED), Philippines</x:v>
      </x:c>
      <x:c r="AB4091" s="28"/>
      <x:c r="AC4091" s="28"/>
      <x:c r="AD4091" s="28"/>
      <x:c r="AE4091" s="28"/>
      <x:c r="AF4091" s="28" t="str">
        <x:v>Official Institution Website</x:v>
      </x:c>
      <x:c r="AG4091" s="28" t="str">
        <x:v>https://spus.edu.ph/</x:v>
      </x:c>
      <x:c r="AH4091" s="28"/>
      <x:c r="AI4091" s="28"/>
      <x:c r="AJ4091" s="28" t="str">
        <x:v>Asia_Universities_Import_English_Complete_Asia.xlsx</x:v>
      </x:c>
      <x:c r="AK4091" s="28" t="str">
        <x:v>Asia-Phase1-Batch-409</x:v>
      </x:c>
      <x:c r="AL4091" s="65" t="n">
        <x:v>46243</x:v>
      </x:c>
      <x:c r="AM4091" s="65" t="n">
        <x:v>46244</x:v>
      </x:c>
      <x:c r="AN4091" s="28" t="str">
        <x:v>Complete</x:v>
      </x:c>
      <x:c r="AO4091" s="28" t="str">
        <x:v>Ready for Import</x:v>
      </x:c>
      <x:c r="AP4091" s="28" t="str">
        <x:v>No Duplicate Found</x:v>
      </x:c>
      <x:c r="AQ4091" s="28" t="str">
        <x:v>High</x:v>
      </x:c>
      <x:c r="AR409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92">
      <x:c r="A4092" s="42" t="str">
        <x:v>INS-PHL-0117</x:v>
      </x:c>
      <x:c r="B4092" s="28" t="str">
        <x:v>STI West Negros University</x:v>
      </x:c>
      <x:c r="C4092" s="28" t="str">
        <x:v>Philippines</x:v>
      </x:c>
      <x:c r="D4092" s="28" t="str">
        <x:v>PHL</x:v>
      </x:c>
      <x:c r="E4092" s="28" t="str">
        <x:v>Bacolod City</x:v>
      </x:c>
      <x:c r="F4092" s="28" t="str">
        <x:v>University</x:v>
      </x:c>
      <x:c r="G4092" s="28" t="str">
        <x:v>Unspecified</x:v>
      </x:c>
      <x:c r="H4092" s="28" t="str"/>
      <x:c r="I4092" s="28" t="str">
        <x:v>https://heida.ched.gov.ph/hei-directory</x:v>
      </x:c>
      <x:c r="J4092" s="28" t="str">
        <x:v>STI West Negros University</x:v>
      </x:c>
      <x:c r="K4092" s="28" t="str">
        <x:v>STI West Negros University</x:v>
      </x:c>
      <x:c r="L4092" s="28" t="str">
        <x:v>STI WNU</x:v>
      </x:c>
      <x:c r="M4092" s="28" t="str">
        <x:v>University</x:v>
      </x:c>
      <x:c r="N4092" s="28" t="str">
        <x:v>Private</x:v>
      </x:c>
      <x:c r="O4092" s="61" t="n">
        <x:v>1948</x:v>
      </x:c>
      <x:c r="P4092" s="28" t="str">
        <x:v>STI West Negros University (STI WNU) is a private university based in Bacolod City, Negros Occidental, Philippines. Founded in 1948, it offers undergraduate and graduate education across professional and academic disciplines.</x:v>
      </x:c>
      <x:c r="Q4092" s="28" t="str">
        <x:v>Asia</x:v>
      </x:c>
      <x:c r="R4092" s="28" t="str">
        <x:v>Western Visayas</x:v>
      </x:c>
      <x:c r="S4092" s="28" t="str">
        <x:v>Bacolod City</x:v>
      </x:c>
      <x:c r="T4092" s="28" t="str">
        <x:v>Bacolod City, Negros Occidental, Philippines</x:v>
      </x:c>
      <x:c r="U4092" s="28" t="str">
        <x:v>https://www.google.com/maps/search/?api=1&amp;query=STI+West+Negros+University%2C+Bacolod+City%2C+Negros+Occidental%2C+Philippines</x:v>
      </x:c>
      <x:c r="V4092" s="28" t="str">
        <x:v>https://www.stiwnu.com/</x:v>
      </x:c>
      <x:c r="W4092" s="28" t="str">
        <x:v>Verified</x:v>
      </x:c>
      <x:c r="X4092" s="28" t="str">
        <x:v>https://www.stiwnu.com/</x:v>
      </x:c>
      <x:c r="Y4092" s="28"/>
      <x:c r="Z4092" s="28" t="str">
        <x:v>https://legacy.ched.gov.ph/list-of-higher-education-institutions-2/</x:v>
      </x:c>
      <x:c r="AA4092" s="28" t="str">
        <x:v>Commission on Higher Education (CHED), Philippines</x:v>
      </x:c>
      <x:c r="AB4092" s="28"/>
      <x:c r="AC4092" s="28"/>
      <x:c r="AD4092" s="28"/>
      <x:c r="AE4092" s="28"/>
      <x:c r="AF4092" s="28" t="str">
        <x:v>Official Institution Website</x:v>
      </x:c>
      <x:c r="AG4092" s="28" t="str">
        <x:v>https://www.stiwnu.com/</x:v>
      </x:c>
      <x:c r="AH4092" s="28"/>
      <x:c r="AI4092" s="28"/>
      <x:c r="AJ4092" s="28" t="str">
        <x:v>Asia_Universities_Import_English_Complete_Asia.xlsx</x:v>
      </x:c>
      <x:c r="AK4092" s="28" t="str">
        <x:v>Asia-Phase1-Batch-409</x:v>
      </x:c>
      <x:c r="AL4092" s="65" t="n">
        <x:v>46243</x:v>
      </x:c>
      <x:c r="AM4092" s="65" t="n">
        <x:v>46244</x:v>
      </x:c>
      <x:c r="AN4092" s="28" t="str">
        <x:v>Complete</x:v>
      </x:c>
      <x:c r="AO4092" s="28" t="str">
        <x:v>Ready for Import</x:v>
      </x:c>
      <x:c r="AP4092" s="28" t="str">
        <x:v>No Duplicate Found</x:v>
      </x:c>
      <x:c r="AQ4092" s="28" t="str">
        <x:v>High</x:v>
      </x:c>
      <x:c r="AR409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93">
      <x:c r="A4093" s="42" t="str">
        <x:v>INS-PHL-0118</x:v>
      </x:c>
      <x:c r="B4093" s="28" t="str">
        <x:v>Sultan Kudarat State University</x:v>
      </x:c>
      <x:c r="C4093" s="28" t="str">
        <x:v>Philippines</x:v>
      </x:c>
      <x:c r="D4093" s="28" t="str">
        <x:v>PHL</x:v>
      </x:c>
      <x:c r="E4093" s="28" t="str">
        <x:v>Tacurong City</x:v>
      </x:c>
      <x:c r="F4093" s="28" t="str">
        <x:v>University</x:v>
      </x:c>
      <x:c r="G4093" s="28" t="str">
        <x:v>Unspecified</x:v>
      </x:c>
      <x:c r="H4093" s="28" t="str"/>
      <x:c r="I4093" s="28" t="str">
        <x:v>https://heida.ched.gov.ph/hei-directory</x:v>
      </x:c>
      <x:c r="J4093" s="28" t="str">
        <x:v>Sultan Kudarat State University</x:v>
      </x:c>
      <x:c r="K4093" s="28" t="str">
        <x:v>Sultan Kudarat State University</x:v>
      </x:c>
      <x:c r="L4093" s="28" t="str">
        <x:v>SKSU</x:v>
      </x:c>
      <x:c r="M4093" s="28" t="str">
        <x:v>University</x:v>
      </x:c>
      <x:c r="N4093" s="28" t="str">
        <x:v>Public</x:v>
      </x:c>
      <x:c r="O4093" s="61" t="n">
        <x:v>1990</x:v>
      </x:c>
      <x:c r="P4093" s="28" t="str">
        <x:v>Sultan Kudarat State University (SKSU) is a public university based in Tacurong City, Sultan Kudarat, Philippines. Founded in 1990, it provides degree education, research and extension services under its public higher-education mandate.</x:v>
      </x:c>
      <x:c r="Q4093" s="28" t="str">
        <x:v>Asia</x:v>
      </x:c>
      <x:c r="R4093" s="28" t="str">
        <x:v>Soccsksargen</x:v>
      </x:c>
      <x:c r="S4093" s="28" t="str">
        <x:v>Tacurong City</x:v>
      </x:c>
      <x:c r="T4093" s="28" t="str">
        <x:v>Tacurong City, Sultan Kudarat, Philippines</x:v>
      </x:c>
      <x:c r="U4093" s="28" t="str">
        <x:v>https://www.google.com/maps/search/?api=1&amp;query=Sultan+Kudarat+State+University%2C+Tacurong+City%2C+Sultan+Kudarat%2C+Philippines</x:v>
      </x:c>
      <x:c r="V4093" s="28" t="str">
        <x:v>https://sksu.edu.ph/</x:v>
      </x:c>
      <x:c r="W4093" s="28" t="str">
        <x:v>Verified</x:v>
      </x:c>
      <x:c r="X4093" s="28" t="str">
        <x:v>https://sksu.edu.ph/</x:v>
      </x:c>
      <x:c r="Y4093" s="28"/>
      <x:c r="Z4093" s="28" t="str">
        <x:v>https://legacy.ched.gov.ph/list-of-higher-education-institutions-2/</x:v>
      </x:c>
      <x:c r="AA4093" s="28" t="str">
        <x:v>Commission on Higher Education (CHED), Philippines</x:v>
      </x:c>
      <x:c r="AB4093" s="28"/>
      <x:c r="AC4093" s="28"/>
      <x:c r="AD4093" s="28"/>
      <x:c r="AE4093" s="28"/>
      <x:c r="AF4093" s="28" t="str">
        <x:v>Official Institution Website</x:v>
      </x:c>
      <x:c r="AG4093" s="28" t="str">
        <x:v>https://sksu.edu.ph/</x:v>
      </x:c>
      <x:c r="AH4093" s="28"/>
      <x:c r="AI4093" s="28"/>
      <x:c r="AJ4093" s="28" t="str">
        <x:v>Asia_Universities_Import_English_Complete_Asia.xlsx</x:v>
      </x:c>
      <x:c r="AK4093" s="28" t="str">
        <x:v>Asia-Phase1-Batch-409</x:v>
      </x:c>
      <x:c r="AL4093" s="65" t="n">
        <x:v>46243</x:v>
      </x:c>
      <x:c r="AM4093" s="65" t="n">
        <x:v>46244</x:v>
      </x:c>
      <x:c r="AN4093" s="28" t="str">
        <x:v>Complete</x:v>
      </x:c>
      <x:c r="AO4093" s="28" t="str">
        <x:v>Ready for Import</x:v>
      </x:c>
      <x:c r="AP4093" s="28" t="str">
        <x:v>No Duplicate Found</x:v>
      </x:c>
      <x:c r="AQ4093" s="28" t="str">
        <x:v>High</x:v>
      </x:c>
      <x:c r="AR409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94">
      <x:c r="A4094" s="42" t="str">
        <x:v>INS-PHL-0119</x:v>
      </x:c>
      <x:c r="B4094" s="28" t="str">
        <x:v>Tarlac Agricultural University</x:v>
      </x:c>
      <x:c r="C4094" s="28" t="str">
        <x:v>Philippines</x:v>
      </x:c>
      <x:c r="D4094" s="28" t="str">
        <x:v>PHL</x:v>
      </x:c>
      <x:c r="E4094" s="28" t="str">
        <x:v>Camiling</x:v>
      </x:c>
      <x:c r="F4094" s="28" t="str">
        <x:v>Agricultural University</x:v>
      </x:c>
      <x:c r="G4094" s="28" t="str">
        <x:v>Unspecified</x:v>
      </x:c>
      <x:c r="H4094" s="28" t="str"/>
      <x:c r="I4094" s="28" t="str">
        <x:v>https://heida.ched.gov.ph/hei-directory</x:v>
      </x:c>
      <x:c r="J4094" s="28" t="str">
        <x:v>Tarlac Agricultural University</x:v>
      </x:c>
      <x:c r="K4094" s="28" t="str">
        <x:v>Tarlac Agricultural University</x:v>
      </x:c>
      <x:c r="L4094" s="28" t="str">
        <x:v>TAU</x:v>
      </x:c>
      <x:c r="M4094" s="28" t="str">
        <x:v>Agricultural University</x:v>
      </x:c>
      <x:c r="N4094" s="28" t="str">
        <x:v>Public</x:v>
      </x:c>
      <x:c r="O4094" s="61" t="n">
        <x:v>1945</x:v>
      </x:c>
      <x:c r="P4094" s="28" t="str">
        <x:v>Tarlac Agricultural University (TAU) is a public agricultural university based in Camiling, Tarlac, Philippines. Founded in 1945, it has a strong focus on agriculture, applied sciences and regional development.</x:v>
      </x:c>
      <x:c r="Q4094" s="28" t="str">
        <x:v>Asia</x:v>
      </x:c>
      <x:c r="R4094" s="28" t="str">
        <x:v>Central Luzon</x:v>
      </x:c>
      <x:c r="S4094" s="28" t="str">
        <x:v>Camiling</x:v>
      </x:c>
      <x:c r="T4094" s="28" t="str">
        <x:v>Camiling, Tarlac, Philippines</x:v>
      </x:c>
      <x:c r="U4094" s="28" t="str">
        <x:v>https://www.google.com/maps/search/?api=1&amp;query=Tarlac+Agricultural+University%2C+Camiling%2C+Tarlac%2C+Philippines</x:v>
      </x:c>
      <x:c r="V4094" s="28" t="str">
        <x:v>https://www.tau.edu.ph/</x:v>
      </x:c>
      <x:c r="W4094" s="28" t="str">
        <x:v>Verified</x:v>
      </x:c>
      <x:c r="X4094" s="28" t="str">
        <x:v>https://www.tau.edu.ph/</x:v>
      </x:c>
      <x:c r="Y4094" s="28"/>
      <x:c r="Z4094" s="28" t="str">
        <x:v>https://legacy.ched.gov.ph/list-of-higher-education-institutions-2/</x:v>
      </x:c>
      <x:c r="AA4094" s="28" t="str">
        <x:v>Commission on Higher Education (CHED), Philippines</x:v>
      </x:c>
      <x:c r="AB4094" s="28"/>
      <x:c r="AC4094" s="28"/>
      <x:c r="AD4094" s="28"/>
      <x:c r="AE4094" s="28"/>
      <x:c r="AF4094" s="28" t="str">
        <x:v>Official Institution Website</x:v>
      </x:c>
      <x:c r="AG4094" s="28" t="str">
        <x:v>https://www.tau.edu.ph/</x:v>
      </x:c>
      <x:c r="AH4094" s="28"/>
      <x:c r="AI4094" s="28"/>
      <x:c r="AJ4094" s="28" t="str">
        <x:v>Asia_Universities_Import_English_Complete_Asia.xlsx</x:v>
      </x:c>
      <x:c r="AK4094" s="28" t="str">
        <x:v>Asia-Phase1-Batch-409</x:v>
      </x:c>
      <x:c r="AL4094" s="65" t="n">
        <x:v>46243</x:v>
      </x:c>
      <x:c r="AM4094" s="65" t="n">
        <x:v>46244</x:v>
      </x:c>
      <x:c r="AN4094" s="28" t="str">
        <x:v>Complete</x:v>
      </x:c>
      <x:c r="AO4094" s="28" t="str">
        <x:v>Ready for Import</x:v>
      </x:c>
      <x:c r="AP4094" s="28" t="str">
        <x:v>No Duplicate Found</x:v>
      </x:c>
      <x:c r="AQ4094" s="28" t="str">
        <x:v>High</x:v>
      </x:c>
      <x:c r="AR409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95">
      <x:c r="A4095" s="42" t="str">
        <x:v>INS-PHL-0120</x:v>
      </x:c>
      <x:c r="B4095" s="28" t="str">
        <x:v>Tarlac State University</x:v>
      </x:c>
      <x:c r="C4095" s="28" t="str">
        <x:v>Philippines</x:v>
      </x:c>
      <x:c r="D4095" s="28" t="str">
        <x:v>PHL</x:v>
      </x:c>
      <x:c r="E4095" s="28" t="str">
        <x:v>Tarlac City</x:v>
      </x:c>
      <x:c r="F4095" s="28" t="str">
        <x:v>University</x:v>
      </x:c>
      <x:c r="G4095" s="28" t="str">
        <x:v>Unspecified</x:v>
      </x:c>
      <x:c r="H4095" s="28" t="str">
        <x:v>http://www2.mozcom.com/~tsu-ics/</x:v>
      </x:c>
      <x:c r="I4095" s="28" t="str">
        <x:v>https://heida.ched.gov.ph/hei-directory</x:v>
      </x:c>
      <x:c r="J4095" s="28" t="str">
        <x:v>Tarlac State University</x:v>
      </x:c>
      <x:c r="K4095" s="28" t="str">
        <x:v>Tarlac State University</x:v>
      </x:c>
      <x:c r="L4095" s="28" t="str">
        <x:v>TSU</x:v>
      </x:c>
      <x:c r="M4095" s="28" t="str">
        <x:v>University</x:v>
      </x:c>
      <x:c r="N4095" s="28" t="str">
        <x:v>Public</x:v>
      </x:c>
      <x:c r="O4095" s="61" t="n">
        <x:v>1906</x:v>
      </x:c>
      <x:c r="P4095" s="28" t="str">
        <x:v>Tarlac State University (TSU) is a public university based in Tarlac City, Tarlac, Philippines. Founded in 1906, it provides degree education, research and extension services under its public higher-education mandate.</x:v>
      </x:c>
      <x:c r="Q4095" s="28" t="str">
        <x:v>Asia</x:v>
      </x:c>
      <x:c r="R4095" s="28" t="str">
        <x:v>Central Luzon</x:v>
      </x:c>
      <x:c r="S4095" s="28" t="str">
        <x:v>Tarlac City</x:v>
      </x:c>
      <x:c r="T4095" s="28" t="str">
        <x:v>Tarlac City, Tarlac, Philippines</x:v>
      </x:c>
      <x:c r="U4095" s="28" t="str">
        <x:v>https://www.google.com/maps/search/?api=1&amp;query=Tarlac+State+University%2C+Tarlac+City%2C+Tarlac%2C+Philippines</x:v>
      </x:c>
      <x:c r="V4095" s="28" t="str">
        <x:v>https://www.tsu.edu.ph/</x:v>
      </x:c>
      <x:c r="W4095" s="28" t="str">
        <x:v>Verified</x:v>
      </x:c>
      <x:c r="X4095" s="28" t="str">
        <x:v>https://www.tsu.edu.ph/</x:v>
      </x:c>
      <x:c r="Y4095" s="28"/>
      <x:c r="Z4095" s="28" t="str">
        <x:v>https://legacy.ched.gov.ph/list-of-higher-education-institutions-2/</x:v>
      </x:c>
      <x:c r="AA4095" s="28" t="str">
        <x:v>Commission on Higher Education (CHED), Philippines</x:v>
      </x:c>
      <x:c r="AB4095" s="28"/>
      <x:c r="AC4095" s="28"/>
      <x:c r="AD4095" s="28"/>
      <x:c r="AE4095" s="28"/>
      <x:c r="AF4095" s="28" t="str">
        <x:v>Official Institution Website</x:v>
      </x:c>
      <x:c r="AG4095" s="28" t="str">
        <x:v>https://www.tsu.edu.ph/</x:v>
      </x:c>
      <x:c r="AH4095" s="28"/>
      <x:c r="AI4095" s="28"/>
      <x:c r="AJ4095" s="28" t="str">
        <x:v>Asia_Universities_Import_English_Complete_Asia.xlsx</x:v>
      </x:c>
      <x:c r="AK4095" s="28" t="str">
        <x:v>Asia-Phase1-Batch-410</x:v>
      </x:c>
      <x:c r="AL4095" s="65" t="n">
        <x:v>46243</x:v>
      </x:c>
      <x:c r="AM4095" s="65" t="n">
        <x:v>46244</x:v>
      </x:c>
      <x:c r="AN4095" s="28" t="str">
        <x:v>Complete</x:v>
      </x:c>
      <x:c r="AO4095" s="28" t="str">
        <x:v>Ready for Import</x:v>
      </x:c>
      <x:c r="AP4095" s="28" t="str">
        <x:v>No Duplicate Found</x:v>
      </x:c>
      <x:c r="AQ4095" s="28" t="str">
        <x:v>High</x:v>
      </x:c>
      <x:c r="AR409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96">
      <x:c r="A4096" s="42" t="str">
        <x:v>INS-PHL-0121</x:v>
      </x:c>
      <x:c r="B4096" s="28" t="str">
        <x:v>Technological Institute of the Philippines</x:v>
      </x:c>
      <x:c r="C4096" s="28" t="str">
        <x:v>Philippines</x:v>
      </x:c>
      <x:c r="D4096" s="28" t="str">
        <x:v>PHL</x:v>
      </x:c>
      <x:c r="E4096" s="28" t="str">
        <x:v>Manila</x:v>
      </x:c>
      <x:c r="F4096" s="28" t="str">
        <x:v>Technical University</x:v>
      </x:c>
      <x:c r="G4096" s="28" t="str">
        <x:v>Unspecified</x:v>
      </x:c>
      <x:c r="H4096" s="28" t="str">
        <x:v>http://www.tup.edu.ph/</x:v>
      </x:c>
      <x:c r="I4096" s="28" t="str">
        <x:v>https://heida.ched.gov.ph/hei-directory</x:v>
      </x:c>
      <x:c r="J4096" s="28" t="str">
        <x:v>Technological Institute of the Philippines</x:v>
      </x:c>
      <x:c r="K4096" s="28" t="str">
        <x:v>Technological Institute of the Philippines</x:v>
      </x:c>
      <x:c r="L4096" s="28" t="str">
        <x:v>T.I.P.</x:v>
      </x:c>
      <x:c r="M4096" s="28" t="str">
        <x:v>Technical University</x:v>
      </x:c>
      <x:c r="N4096" s="28" t="str">
        <x:v>Private</x:v>
      </x:c>
      <x:c r="O4096" s="61" t="n">
        <x:v>1962</x:v>
      </x:c>
      <x:c r="P4096" s="28" t="str">
        <x:v>Technological Institute of the Philippines (T.I.P.) is a private technical university based in Manila, Metro Manila, Philippines. Founded in 1962, it emphasizes engineering, technology and applied professional education.</x:v>
      </x:c>
      <x:c r="Q4096" s="28" t="str">
        <x:v>Asia</x:v>
      </x:c>
      <x:c r="R4096" s="28" t="str">
        <x:v>National Capital Region</x:v>
      </x:c>
      <x:c r="S4096" s="28" t="str">
        <x:v>Manila</x:v>
      </x:c>
      <x:c r="T4096" s="28" t="str">
        <x:v>Manila, Metro Manila, Philippines</x:v>
      </x:c>
      <x:c r="U4096" s="28" t="str">
        <x:v>https://www.google.com/maps/search/?api=1&amp;query=Technological+Institute+of+the+Philippines%2C+Manila%2C+Metro+Manila%2C+Philippines</x:v>
      </x:c>
      <x:c r="V4096" s="28" t="str">
        <x:v>https://tip.edu.ph/</x:v>
      </x:c>
      <x:c r="W4096" s="28" t="str">
        <x:v>Verified</x:v>
      </x:c>
      <x:c r="X4096" s="28" t="str">
        <x:v>https://tip.edu.ph/</x:v>
      </x:c>
      <x:c r="Y4096" s="28"/>
      <x:c r="Z4096" s="28" t="str">
        <x:v>https://legacy.ched.gov.ph/list-of-higher-education-institutions-2/</x:v>
      </x:c>
      <x:c r="AA4096" s="28" t="str">
        <x:v>Commission on Higher Education (CHED), Philippines</x:v>
      </x:c>
      <x:c r="AB4096" s="28"/>
      <x:c r="AC4096" s="28"/>
      <x:c r="AD4096" s="28"/>
      <x:c r="AE4096" s="28"/>
      <x:c r="AF4096" s="28" t="str">
        <x:v>Official Institution Website</x:v>
      </x:c>
      <x:c r="AG4096" s="28" t="str">
        <x:v>https://tip.edu.ph/</x:v>
      </x:c>
      <x:c r="AH4096" s="28"/>
      <x:c r="AI4096" s="28"/>
      <x:c r="AJ4096" s="28" t="str">
        <x:v>Asia_Universities_Import_English_Complete_Asia.xlsx</x:v>
      </x:c>
      <x:c r="AK4096" s="28" t="str">
        <x:v>Asia-Phase1-Batch-410</x:v>
      </x:c>
      <x:c r="AL4096" s="65" t="n">
        <x:v>46243</x:v>
      </x:c>
      <x:c r="AM4096" s="65" t="n">
        <x:v>46244</x:v>
      </x:c>
      <x:c r="AN4096" s="28" t="str">
        <x:v>Complete</x:v>
      </x:c>
      <x:c r="AO4096" s="28" t="str">
        <x:v>Ready for Import</x:v>
      </x:c>
      <x:c r="AP4096" s="28" t="str">
        <x:v>No Duplicate Found</x:v>
      </x:c>
      <x:c r="AQ4096" s="28" t="str">
        <x:v>High</x:v>
      </x:c>
      <x:c r="AR409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97">
      <x:c r="A4097" s="42" t="str">
        <x:v>INS-PHL-0122</x:v>
      </x:c>
      <x:c r="B4097" s="28" t="str">
        <x:v>Technological University of the Philippines</x:v>
      </x:c>
      <x:c r="C4097" s="28" t="str">
        <x:v>Philippines</x:v>
      </x:c>
      <x:c r="D4097" s="28" t="str">
        <x:v>PHL</x:v>
      </x:c>
      <x:c r="E4097" s="28" t="str">
        <x:v>Manila</x:v>
      </x:c>
      <x:c r="F4097" s="28" t="str">
        <x:v>Technical University</x:v>
      </x:c>
      <x:c r="G4097" s="28" t="str">
        <x:v>Unspecified</x:v>
      </x:c>
      <x:c r="H4097" s="28" t="str">
        <x:v>http://www.tup.edu.ph/</x:v>
      </x:c>
      <x:c r="I4097" s="28" t="str">
        <x:v>https://heida.ched.gov.ph/hei-directory</x:v>
      </x:c>
      <x:c r="J4097" s="28" t="str">
        <x:v>Technological University of the Philippines</x:v>
      </x:c>
      <x:c r="K4097" s="28" t="str">
        <x:v>Technological University of the Philippines</x:v>
      </x:c>
      <x:c r="L4097" s="28" t="str">
        <x:v>TUP</x:v>
      </x:c>
      <x:c r="M4097" s="28" t="str">
        <x:v>Technical University</x:v>
      </x:c>
      <x:c r="N4097" s="28" t="str">
        <x:v>Public</x:v>
      </x:c>
      <x:c r="O4097" s="61" t="n">
        <x:v>1901</x:v>
      </x:c>
      <x:c r="P4097" s="28" t="str">
        <x:v>Technological University of the Philippines (TUP) is a public technical university based in Manila, Metro Manila, Philippines. Founded in 1901, it emphasizes engineering, technology and applied professional education.</x:v>
      </x:c>
      <x:c r="Q4097" s="28" t="str">
        <x:v>Asia</x:v>
      </x:c>
      <x:c r="R4097" s="28" t="str">
        <x:v>National Capital Region</x:v>
      </x:c>
      <x:c r="S4097" s="28" t="str">
        <x:v>Manila</x:v>
      </x:c>
      <x:c r="T4097" s="28" t="str">
        <x:v>Manila, Metro Manila, Philippines</x:v>
      </x:c>
      <x:c r="U4097" s="28" t="str">
        <x:v>https://www.google.com/maps/search/?api=1&amp;query=Technological+University+of+the+Philippines%2C+Manila%2C+Metro+Manila%2C+Philippines</x:v>
      </x:c>
      <x:c r="V4097" s="28" t="str">
        <x:v>https://www.tup.edu.ph/</x:v>
      </x:c>
      <x:c r="W4097" s="28" t="str">
        <x:v>Verified</x:v>
      </x:c>
      <x:c r="X4097" s="28" t="str">
        <x:v>https://www.tup.edu.ph/</x:v>
      </x:c>
      <x:c r="Y4097" s="28"/>
      <x:c r="Z4097" s="28" t="str">
        <x:v>https://legacy.ched.gov.ph/list-of-higher-education-institutions-2/</x:v>
      </x:c>
      <x:c r="AA4097" s="28" t="str">
        <x:v>Commission on Higher Education (CHED), Philippines</x:v>
      </x:c>
      <x:c r="AB4097" s="28"/>
      <x:c r="AC4097" s="28"/>
      <x:c r="AD4097" s="28"/>
      <x:c r="AE4097" s="28"/>
      <x:c r="AF4097" s="28" t="str">
        <x:v>Official Institution Website</x:v>
      </x:c>
      <x:c r="AG4097" s="28" t="str">
        <x:v>https://www.tup.edu.ph/</x:v>
      </x:c>
      <x:c r="AH4097" s="28"/>
      <x:c r="AI4097" s="28"/>
      <x:c r="AJ4097" s="28" t="str">
        <x:v>Asia_Universities_Import_English_Complete_Asia.xlsx</x:v>
      </x:c>
      <x:c r="AK4097" s="28" t="str">
        <x:v>Asia-Phase1-Batch-410</x:v>
      </x:c>
      <x:c r="AL4097" s="65" t="n">
        <x:v>46243</x:v>
      </x:c>
      <x:c r="AM4097" s="65" t="n">
        <x:v>46244</x:v>
      </x:c>
      <x:c r="AN4097" s="28" t="str">
        <x:v>Complete</x:v>
      </x:c>
      <x:c r="AO4097" s="28" t="str">
        <x:v>Ready for Import</x:v>
      </x:c>
      <x:c r="AP4097" s="28" t="str">
        <x:v>No Duplicate Found</x:v>
      </x:c>
      <x:c r="AQ4097" s="28" t="str">
        <x:v>High</x:v>
      </x:c>
      <x:c r="AR409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98">
      <x:c r="A4098" s="42" t="str">
        <x:v>INS-PHL-0123</x:v>
      </x:c>
      <x:c r="B4098" s="28" t="str">
        <x:v>The Philippine Women's University</x:v>
      </x:c>
      <x:c r="C4098" s="28" t="str">
        <x:v>Philippines</x:v>
      </x:c>
      <x:c r="D4098" s="28" t="str">
        <x:v>PHL</x:v>
      </x:c>
      <x:c r="E4098" s="28" t="str">
        <x:v>Manila</x:v>
      </x:c>
      <x:c r="F4098" s="28" t="str">
        <x:v>University</x:v>
      </x:c>
      <x:c r="G4098" s="28" t="str">
        <x:v>Unspecified</x:v>
      </x:c>
      <x:c r="H4098" s="28" t="str">
        <x:v>http://www.pwu.edu/</x:v>
      </x:c>
      <x:c r="I4098" s="28" t="str">
        <x:v>https://heida.ched.gov.ph/hei-directory</x:v>
      </x:c>
      <x:c r="J4098" s="28" t="str">
        <x:v>The Philippine Women's University</x:v>
      </x:c>
      <x:c r="K4098" s="28" t="str">
        <x:v>The Philippine Women's University</x:v>
      </x:c>
      <x:c r="L4098" s="28" t="str">
        <x:v>PWU</x:v>
      </x:c>
      <x:c r="M4098" s="28" t="str">
        <x:v>University</x:v>
      </x:c>
      <x:c r="N4098" s="28" t="str">
        <x:v>Private</x:v>
      </x:c>
      <x:c r="O4098" s="61" t="n">
        <x:v>1919</x:v>
      </x:c>
      <x:c r="P4098" s="28" t="str">
        <x:v>The Philippine Women's University (PWU) is a private university based in Manila, Metro Manila, Philippines. Founded in 1919, it offers undergraduate and graduate education across professional and academic disciplines.</x:v>
      </x:c>
      <x:c r="Q4098" s="28" t="str">
        <x:v>Asia</x:v>
      </x:c>
      <x:c r="R4098" s="28" t="str">
        <x:v>National Capital Region</x:v>
      </x:c>
      <x:c r="S4098" s="28" t="str">
        <x:v>Manila</x:v>
      </x:c>
      <x:c r="T4098" s="28" t="str">
        <x:v>Manila, Metro Manila, Philippines</x:v>
      </x:c>
      <x:c r="U4098" s="28" t="str">
        <x:v>https://www.google.com/maps/search/?api=1&amp;query=The+Philippine+Women%27s+University%2C+Manila%2C+Metro+Manila%2C+Philippines</x:v>
      </x:c>
      <x:c r="V4098" s="28" t="str">
        <x:v>https://www.pwu.edu.ph/</x:v>
      </x:c>
      <x:c r="W4098" s="28" t="str">
        <x:v>Verified</x:v>
      </x:c>
      <x:c r="X4098" s="28" t="str">
        <x:v>https://www.pwu.edu.ph/</x:v>
      </x:c>
      <x:c r="Y4098" s="28"/>
      <x:c r="Z4098" s="28" t="str">
        <x:v>https://legacy.ched.gov.ph/list-of-higher-education-institutions-2/</x:v>
      </x:c>
      <x:c r="AA4098" s="28" t="str">
        <x:v>Commission on Higher Education (CHED), Philippines</x:v>
      </x:c>
      <x:c r="AB4098" s="28"/>
      <x:c r="AC4098" s="28"/>
      <x:c r="AD4098" s="28"/>
      <x:c r="AE4098" s="28"/>
      <x:c r="AF4098" s="28" t="str">
        <x:v>Official Institution Website</x:v>
      </x:c>
      <x:c r="AG4098" s="28" t="str">
        <x:v>https://www.pwu.edu.ph/</x:v>
      </x:c>
      <x:c r="AH4098" s="28"/>
      <x:c r="AI4098" s="28"/>
      <x:c r="AJ4098" s="28" t="str">
        <x:v>Asia_Universities_Import_English_Complete_Asia.xlsx</x:v>
      </x:c>
      <x:c r="AK4098" s="28" t="str">
        <x:v>Asia-Phase1-Batch-410</x:v>
      </x:c>
      <x:c r="AL4098" s="65" t="n">
        <x:v>46243</x:v>
      </x:c>
      <x:c r="AM4098" s="65" t="n">
        <x:v>46244</x:v>
      </x:c>
      <x:c r="AN4098" s="28" t="str">
        <x:v>Complete</x:v>
      </x:c>
      <x:c r="AO4098" s="28" t="str">
        <x:v>Ready for Import</x:v>
      </x:c>
      <x:c r="AP4098" s="28" t="str">
        <x:v>No Duplicate Found</x:v>
      </x:c>
      <x:c r="AQ4098" s="28" t="str">
        <x:v>High</x:v>
      </x:c>
      <x:c r="AR409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099">
      <x:c r="A4099" s="42" t="str">
        <x:v>INS-PHL-0124</x:v>
      </x:c>
      <x:c r="B4099" s="28" t="str">
        <x:v>The University of Manila</x:v>
      </x:c>
      <x:c r="C4099" s="28" t="str">
        <x:v>Philippines</x:v>
      </x:c>
      <x:c r="D4099" s="28" t="str">
        <x:v>PHL</x:v>
      </x:c>
      <x:c r="E4099" s="28" t="str">
        <x:v>Manila</x:v>
      </x:c>
      <x:c r="F4099" s="28" t="str">
        <x:v>University</x:v>
      </x:c>
      <x:c r="G4099" s="28" t="str">
        <x:v>Unspecified</x:v>
      </x:c>
      <x:c r="H4099" s="28" t="str">
        <x:v>http://www.upm.edu.ph/</x:v>
      </x:c>
      <x:c r="I4099" s="28" t="str">
        <x:v>https://heida.ched.gov.ph/hei-directory</x:v>
      </x:c>
      <x:c r="J4099" s="28" t="str">
        <x:v>The University of Manila</x:v>
      </x:c>
      <x:c r="K4099" s="28" t="str">
        <x:v>The University of Manila</x:v>
      </x:c>
      <x:c r="L4099" s="28" t="str">
        <x:v>UM</x:v>
      </x:c>
      <x:c r="M4099" s="28" t="str">
        <x:v>University</x:v>
      </x:c>
      <x:c r="N4099" s="28" t="str">
        <x:v>Private</x:v>
      </x:c>
      <x:c r="O4099" s="61" t="n">
        <x:v>1913</x:v>
      </x:c>
      <x:c r="P4099" s="28" t="str">
        <x:v>The University of Manila (UM) is a private university based in Manila, Metro Manila, Philippines. Founded in 1913, it offers undergraduate and graduate education across professional and academic disciplines.</x:v>
      </x:c>
      <x:c r="Q4099" s="28" t="str">
        <x:v>Asia</x:v>
      </x:c>
      <x:c r="R4099" s="28" t="str">
        <x:v>National Capital Region</x:v>
      </x:c>
      <x:c r="S4099" s="28" t="str">
        <x:v>Manila</x:v>
      </x:c>
      <x:c r="T4099" s="28" t="str">
        <x:v>Manila, Metro Manila, Philippines</x:v>
      </x:c>
      <x:c r="U4099" s="28" t="str">
        <x:v>https://www.google.com/maps/search/?api=1&amp;query=The+University+of+Manila%2C+Manila%2C+Metro+Manila%2C+Philippines</x:v>
      </x:c>
      <x:c r="V4099" s="28" t="str">
        <x:v>https://um.edu.ph/</x:v>
      </x:c>
      <x:c r="W4099" s="28" t="str">
        <x:v>Verified</x:v>
      </x:c>
      <x:c r="X4099" s="28" t="str">
        <x:v>https://um.edu.ph/</x:v>
      </x:c>
      <x:c r="Y4099" s="28"/>
      <x:c r="Z4099" s="28" t="str">
        <x:v>https://legacy.ched.gov.ph/list-of-higher-education-institutions-2/</x:v>
      </x:c>
      <x:c r="AA4099" s="28" t="str">
        <x:v>Commission on Higher Education (CHED), Philippines</x:v>
      </x:c>
      <x:c r="AB4099" s="28"/>
      <x:c r="AC4099" s="28"/>
      <x:c r="AD4099" s="28"/>
      <x:c r="AE4099" s="28"/>
      <x:c r="AF4099" s="28" t="str">
        <x:v>Official Institution Website</x:v>
      </x:c>
      <x:c r="AG4099" s="28" t="str">
        <x:v>https://um.edu.ph/</x:v>
      </x:c>
      <x:c r="AH4099" s="28"/>
      <x:c r="AI4099" s="28"/>
      <x:c r="AJ4099" s="28" t="str">
        <x:v>Asia_Universities_Import_English_Complete_Asia.xlsx</x:v>
      </x:c>
      <x:c r="AK4099" s="28" t="str">
        <x:v>Asia-Phase1-Batch-410</x:v>
      </x:c>
      <x:c r="AL4099" s="65" t="n">
        <x:v>46243</x:v>
      </x:c>
      <x:c r="AM4099" s="65" t="n">
        <x:v>46244</x:v>
      </x:c>
      <x:c r="AN4099" s="28" t="str">
        <x:v>Complete</x:v>
      </x:c>
      <x:c r="AO4099" s="28" t="str">
        <x:v>Ready for Import</x:v>
      </x:c>
      <x:c r="AP4099" s="28" t="str">
        <x:v>No Duplicate Found</x:v>
      </x:c>
      <x:c r="AQ4099" s="28" t="str">
        <x:v>High</x:v>
      </x:c>
      <x:c r="AR409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00">
      <x:c r="A4100" s="42" t="str">
        <x:v>INS-PHL-0125</x:v>
      </x:c>
      <x:c r="B4100" s="28" t="str">
        <x:v>Trinity University of Asia</x:v>
      </x:c>
      <x:c r="C4100" s="28" t="str">
        <x:v>Philippines</x:v>
      </x:c>
      <x:c r="D4100" s="28" t="str">
        <x:v>PHL</x:v>
      </x:c>
      <x:c r="E4100" s="28" t="str">
        <x:v>Quezon City</x:v>
      </x:c>
      <x:c r="F4100" s="28" t="str">
        <x:v>University</x:v>
      </x:c>
      <x:c r="G4100" s="28" t="str">
        <x:v>Unspecified</x:v>
      </x:c>
      <x:c r="H4100" s="28" t="str"/>
      <x:c r="I4100" s="28" t="str">
        <x:v>https://heida.ched.gov.ph/hei-directory</x:v>
      </x:c>
      <x:c r="J4100" s="28" t="str">
        <x:v>Trinity University of Asia</x:v>
      </x:c>
      <x:c r="K4100" s="28" t="str">
        <x:v>Trinity University of Asia</x:v>
      </x:c>
      <x:c r="L4100" s="28" t="str">
        <x:v>TUA</x:v>
      </x:c>
      <x:c r="M4100" s="28" t="str">
        <x:v>University</x:v>
      </x:c>
      <x:c r="N4100" s="28" t="str">
        <x:v>Private</x:v>
      </x:c>
      <x:c r="O4100" s="61" t="n">
        <x:v>1963</x:v>
      </x:c>
      <x:c r="P4100" s="28" t="str">
        <x:v>Trinity University of Asia (TUA) is a private university based in Quezon City, Metro Manila, Philippines. Founded in 1963, it offers undergraduate and graduate education across professional and academic disciplines.</x:v>
      </x:c>
      <x:c r="Q4100" s="28" t="str">
        <x:v>Asia</x:v>
      </x:c>
      <x:c r="R4100" s="28" t="str">
        <x:v>National Capital Region</x:v>
      </x:c>
      <x:c r="S4100" s="28" t="str">
        <x:v>Quezon City</x:v>
      </x:c>
      <x:c r="T4100" s="28" t="str">
        <x:v>Quezon City, Metro Manila, Philippines</x:v>
      </x:c>
      <x:c r="U4100" s="28" t="str">
        <x:v>https://www.google.com/maps/search/?api=1&amp;query=Trinity+University+of+Asia%2C+Quezon+City%2C+Metro+Manila%2C+Philippines</x:v>
      </x:c>
      <x:c r="V4100" s="28" t="str">
        <x:v>https://www.tua.edu.ph/</x:v>
      </x:c>
      <x:c r="W4100" s="28" t="str">
        <x:v>Verified</x:v>
      </x:c>
      <x:c r="X4100" s="28" t="str">
        <x:v>https://www.tua.edu.ph/</x:v>
      </x:c>
      <x:c r="Y4100" s="28"/>
      <x:c r="Z4100" s="28" t="str">
        <x:v>https://legacy.ched.gov.ph/list-of-higher-education-institutions-2/</x:v>
      </x:c>
      <x:c r="AA4100" s="28" t="str">
        <x:v>Commission on Higher Education (CHED), Philippines</x:v>
      </x:c>
      <x:c r="AB4100" s="28"/>
      <x:c r="AC4100" s="28"/>
      <x:c r="AD4100" s="28"/>
      <x:c r="AE4100" s="28"/>
      <x:c r="AF4100" s="28" t="str">
        <x:v>Official Institution Website</x:v>
      </x:c>
      <x:c r="AG4100" s="28" t="str">
        <x:v>https://www.tua.edu.ph/</x:v>
      </x:c>
      <x:c r="AH4100" s="28"/>
      <x:c r="AI4100" s="28"/>
      <x:c r="AJ4100" s="28" t="str">
        <x:v>Asia_Universities_Import_English_Complete_Asia.xlsx</x:v>
      </x:c>
      <x:c r="AK4100" s="28" t="str">
        <x:v>Asia-Phase1-Batch-410</x:v>
      </x:c>
      <x:c r="AL4100" s="65" t="n">
        <x:v>46243</x:v>
      </x:c>
      <x:c r="AM4100" s="65" t="n">
        <x:v>46244</x:v>
      </x:c>
      <x:c r="AN4100" s="28" t="str">
        <x:v>Complete</x:v>
      </x:c>
      <x:c r="AO4100" s="28" t="str">
        <x:v>Ready for Import</x:v>
      </x:c>
      <x:c r="AP4100" s="28" t="str">
        <x:v>No Duplicate Found</x:v>
      </x:c>
      <x:c r="AQ4100" s="28" t="str">
        <x:v>High</x:v>
      </x:c>
      <x:c r="AR410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01">
      <x:c r="A4101" s="42" t="str">
        <x:v>INS-PHL-0126</x:v>
      </x:c>
      <x:c r="B4101" s="28" t="str">
        <x:v>Universidad de Dagupan</x:v>
      </x:c>
      <x:c r="C4101" s="28" t="str">
        <x:v>Philippines</x:v>
      </x:c>
      <x:c r="D4101" s="28" t="str">
        <x:v>PHL</x:v>
      </x:c>
      <x:c r="E4101" s="28" t="str">
        <x:v>Dagupan City</x:v>
      </x:c>
      <x:c r="F4101" s="28" t="str">
        <x:v>University</x:v>
      </x:c>
      <x:c r="G4101" s="28" t="str">
        <x:v>Unspecified</x:v>
      </x:c>
      <x:c r="H4101" s="28" t="str"/>
      <x:c r="I4101" s="28" t="str">
        <x:v>https://heida.ched.gov.ph/hei-directory</x:v>
      </x:c>
      <x:c r="J4101" s="28" t="str">
        <x:v>Universidad de Dagupan</x:v>
      </x:c>
      <x:c r="K4101" s="28" t="str">
        <x:v>Universidad de Dagupan</x:v>
      </x:c>
      <x:c r="L4101" s="28" t="str">
        <x:v>UdD</x:v>
      </x:c>
      <x:c r="M4101" s="28" t="str">
        <x:v>University</x:v>
      </x:c>
      <x:c r="N4101" s="28" t="str">
        <x:v>Private</x:v>
      </x:c>
      <x:c r="O4101" s="61" t="n">
        <x:v>1984</x:v>
      </x:c>
      <x:c r="P4101" s="28" t="str">
        <x:v>Universidad de Dagupan (UdD) is a private university based in Dagupan City, Pangasinan, Philippines. Founded in 1984, it offers undergraduate and graduate education across professional and academic disciplines. The institution adopted the Universidad de Dagupan name after operating as Colegio de Dagupan.</x:v>
      </x:c>
      <x:c r="Q4101" s="28" t="str">
        <x:v>Asia</x:v>
      </x:c>
      <x:c r="R4101" s="28" t="str">
        <x:v>Ilocos Region</x:v>
      </x:c>
      <x:c r="S4101" s="28" t="str">
        <x:v>Dagupan City</x:v>
      </x:c>
      <x:c r="T4101" s="28" t="str">
        <x:v>Arellano Street, Dagupan City 2400, Pangasinan, Philippines</x:v>
      </x:c>
      <x:c r="U4101" s="28" t="str">
        <x:v>https://www.google.com/maps/search/?api=1&amp;query=Universidad+de+Dagupan%2C+Arellano+Street%2C+Dagupan+City+2400%2C+Pangasinan%2C+Philippines</x:v>
      </x:c>
      <x:c r="V4101" s="28" t="str">
        <x:v>https://udd.edu.ph/</x:v>
      </x:c>
      <x:c r="W4101" s="28" t="str">
        <x:v>Verified</x:v>
      </x:c>
      <x:c r="X4101" s="28" t="str">
        <x:v>https://udd.edu.ph/</x:v>
      </x:c>
      <x:c r="Y4101" s="28"/>
      <x:c r="Z4101" s="28" t="str">
        <x:v>https://legacy.ched.gov.ph/list-of-higher-education-institutions-2/</x:v>
      </x:c>
      <x:c r="AA4101" s="28" t="str">
        <x:v>Commission on Higher Education (CHED), Philippines</x:v>
      </x:c>
      <x:c r="AB4101" s="28"/>
      <x:c r="AC4101" s="28"/>
      <x:c r="AD4101" s="28"/>
      <x:c r="AE4101" s="28"/>
      <x:c r="AF4101" s="28" t="str">
        <x:v>Official Institution Website</x:v>
      </x:c>
      <x:c r="AG4101" s="28" t="str">
        <x:v>https://udd.edu.ph/</x:v>
      </x:c>
      <x:c r="AH4101" s="28"/>
      <x:c r="AI4101" s="28"/>
      <x:c r="AJ4101" s="28" t="str">
        <x:v>Asia_Universities_Import_English_Complete_Asia.xlsx</x:v>
      </x:c>
      <x:c r="AK4101" s="28" t="str">
        <x:v>Asia-Phase1-Batch-410</x:v>
      </x:c>
      <x:c r="AL4101" s="65" t="n">
        <x:v>46243</x:v>
      </x:c>
      <x:c r="AM4101" s="65" t="n">
        <x:v>46244</x:v>
      </x:c>
      <x:c r="AN4101" s="28" t="str">
        <x:v>Complete</x:v>
      </x:c>
      <x:c r="AO4101" s="28" t="str">
        <x:v>Ready for Import</x:v>
      </x:c>
      <x:c r="AP4101" s="28" t="str">
        <x:v>No Duplicate Found</x:v>
      </x:c>
      <x:c r="AQ4101" s="28" t="str">
        <x:v>High</x:v>
      </x:c>
      <x:c r="AR410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 The institution adopted the Universidad de Dagupan name after operating as Colegio de Dagupan.</x:v>
      </x:c>
    </x:row>
    <x:row r="4102">
      <x:c r="A4102" s="42" t="str">
        <x:v>INS-PHL-0127</x:v>
      </x:c>
      <x:c r="B4102" s="28" t="str">
        <x:v>Universidad de Sta. Isabel</x:v>
      </x:c>
      <x:c r="C4102" s="28" t="str">
        <x:v>Philippines</x:v>
      </x:c>
      <x:c r="D4102" s="28" t="str">
        <x:v>PHL</x:v>
      </x:c>
      <x:c r="E4102" s="28" t="str">
        <x:v>Naga City</x:v>
      </x:c>
      <x:c r="F4102" s="28" t="str">
        <x:v>University</x:v>
      </x:c>
      <x:c r="G4102" s="28" t="str">
        <x:v>Unspecified</x:v>
      </x:c>
      <x:c r="H4102" s="28" t="str"/>
      <x:c r="I4102" s="28" t="str">
        <x:v>https://heida.ched.gov.ph/hei-directory</x:v>
      </x:c>
      <x:c r="J4102" s="28" t="str">
        <x:v>Universidad de Sta. Isabel</x:v>
      </x:c>
      <x:c r="K4102" s="28" t="str">
        <x:v>Universidad de Sta. Isabel</x:v>
      </x:c>
      <x:c r="L4102" s="28" t="str">
        <x:v>USI</x:v>
      </x:c>
      <x:c r="M4102" s="28" t="str">
        <x:v>University</x:v>
      </x:c>
      <x:c r="N4102" s="28" t="str">
        <x:v>Private</x:v>
      </x:c>
      <x:c r="O4102" s="61" t="n">
        <x:v>1868</x:v>
      </x:c>
      <x:c r="P4102" s="28" t="str">
        <x:v>Universidad de Sta. Isabel (USI) is a private university based in Naga City, Camarines Sur, Philippines. Founded in 1868, it offers undergraduate and graduate education across professional and academic disciplines.</x:v>
      </x:c>
      <x:c r="Q4102" s="28" t="str">
        <x:v>Asia</x:v>
      </x:c>
      <x:c r="R4102" s="28" t="str">
        <x:v>Bicol Region</x:v>
      </x:c>
      <x:c r="S4102" s="28" t="str">
        <x:v>Naga City</x:v>
      </x:c>
      <x:c r="T4102" s="28" t="str">
        <x:v>Naga City, Camarines Sur, Philippines</x:v>
      </x:c>
      <x:c r="U4102" s="28" t="str">
        <x:v>https://www.google.com/maps/search/?api=1&amp;query=Universidad+de+Sta.+Isabel%2C+Naga+City%2C+Camarines+Sur%2C+Philippines</x:v>
      </x:c>
      <x:c r="V4102" s="28" t="str">
        <x:v>https://www.usi.edu.ph/</x:v>
      </x:c>
      <x:c r="W4102" s="28" t="str">
        <x:v>Verified</x:v>
      </x:c>
      <x:c r="X4102" s="28" t="str">
        <x:v>https://www.usi.edu.ph/</x:v>
      </x:c>
      <x:c r="Y4102" s="28"/>
      <x:c r="Z4102" s="28" t="str">
        <x:v>https://legacy.ched.gov.ph/list-of-higher-education-institutions-2/</x:v>
      </x:c>
      <x:c r="AA4102" s="28" t="str">
        <x:v>Commission on Higher Education (CHED), Philippines</x:v>
      </x:c>
      <x:c r="AB4102" s="28"/>
      <x:c r="AC4102" s="28"/>
      <x:c r="AD4102" s="28"/>
      <x:c r="AE4102" s="28"/>
      <x:c r="AF4102" s="28" t="str">
        <x:v>Official Institution Website</x:v>
      </x:c>
      <x:c r="AG4102" s="28" t="str">
        <x:v>https://www.usi.edu.ph/</x:v>
      </x:c>
      <x:c r="AH4102" s="28"/>
      <x:c r="AI4102" s="28"/>
      <x:c r="AJ4102" s="28" t="str">
        <x:v>Asia_Universities_Import_English_Complete_Asia.xlsx</x:v>
      </x:c>
      <x:c r="AK4102" s="28" t="str">
        <x:v>Asia-Phase1-Batch-410</x:v>
      </x:c>
      <x:c r="AL4102" s="65" t="n">
        <x:v>46243</x:v>
      </x:c>
      <x:c r="AM4102" s="65" t="n">
        <x:v>46244</x:v>
      </x:c>
      <x:c r="AN4102" s="28" t="str">
        <x:v>Complete</x:v>
      </x:c>
      <x:c r="AO4102" s="28" t="str">
        <x:v>Ready for Import</x:v>
      </x:c>
      <x:c r="AP4102" s="28" t="str">
        <x:v>No Duplicate Found</x:v>
      </x:c>
      <x:c r="AQ4102" s="28" t="str">
        <x:v>High</x:v>
      </x:c>
      <x:c r="AR410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03">
      <x:c r="A4103" s="42" t="str">
        <x:v>INS-PHL-0128</x:v>
      </x:c>
      <x:c r="B4103" s="28" t="str">
        <x:v>Universidad de Zamboanga</x:v>
      </x:c>
      <x:c r="C4103" s="28" t="str">
        <x:v>Philippines</x:v>
      </x:c>
      <x:c r="D4103" s="28" t="str">
        <x:v>PHL</x:v>
      </x:c>
      <x:c r="E4103" s="28" t="str">
        <x:v>Zamboanga City</x:v>
      </x:c>
      <x:c r="F4103" s="28" t="str">
        <x:v>University</x:v>
      </x:c>
      <x:c r="G4103" s="28" t="str">
        <x:v>Unspecified</x:v>
      </x:c>
      <x:c r="H4103" s="28" t="str"/>
      <x:c r="I4103" s="28" t="str">
        <x:v>https://heida.ched.gov.ph/hei-directory</x:v>
      </x:c>
      <x:c r="J4103" s="28" t="str">
        <x:v>Universidad de Zamboanga</x:v>
      </x:c>
      <x:c r="K4103" s="28" t="str">
        <x:v>Universidad de Zamboanga</x:v>
      </x:c>
      <x:c r="L4103" s="28" t="str">
        <x:v>UZ</x:v>
      </x:c>
      <x:c r="M4103" s="28" t="str">
        <x:v>University</x:v>
      </x:c>
      <x:c r="N4103" s="28" t="str">
        <x:v>Private</x:v>
      </x:c>
      <x:c r="O4103" s="61" t="n">
        <x:v>1948</x:v>
      </x:c>
      <x:c r="P4103" s="28" t="str">
        <x:v>Universidad de Zamboanga (UZ) is a private university based in Zamboanga City, Zamboanga del Sur, Philippines. Founded in 1948, it offers undergraduate and graduate education across professional and academic disciplines.</x:v>
      </x:c>
      <x:c r="Q4103" s="28" t="str">
        <x:v>Asia</x:v>
      </x:c>
      <x:c r="R4103" s="28" t="str">
        <x:v>Zamboanga Peninsula</x:v>
      </x:c>
      <x:c r="S4103" s="28" t="str">
        <x:v>Zamboanga City</x:v>
      </x:c>
      <x:c r="T4103" s="28" t="str">
        <x:v>Zamboanga City, Zamboanga del Sur, Philippines</x:v>
      </x:c>
      <x:c r="U4103" s="28" t="str">
        <x:v>https://www.google.com/maps/search/?api=1&amp;query=Universidad+de+Zamboanga%2C+Zamboanga+City%2C+Zamboanga+del+Sur%2C+Philippines</x:v>
      </x:c>
      <x:c r="V4103" s="28" t="str">
        <x:v>https://uz.edu.ph/</x:v>
      </x:c>
      <x:c r="W4103" s="28" t="str">
        <x:v>Verified</x:v>
      </x:c>
      <x:c r="X4103" s="28" t="str">
        <x:v>https://uz.edu.ph/</x:v>
      </x:c>
      <x:c r="Y4103" s="28"/>
      <x:c r="Z4103" s="28" t="str">
        <x:v>https://legacy.ched.gov.ph/list-of-higher-education-institutions-2/</x:v>
      </x:c>
      <x:c r="AA4103" s="28" t="str">
        <x:v>Commission on Higher Education (CHED), Philippines</x:v>
      </x:c>
      <x:c r="AB4103" s="28"/>
      <x:c r="AC4103" s="28"/>
      <x:c r="AD4103" s="28"/>
      <x:c r="AE4103" s="28"/>
      <x:c r="AF4103" s="28" t="str">
        <x:v>Official Institution Website</x:v>
      </x:c>
      <x:c r="AG4103" s="28" t="str">
        <x:v>https://uz.edu.ph/</x:v>
      </x:c>
      <x:c r="AH4103" s="28"/>
      <x:c r="AI4103" s="28"/>
      <x:c r="AJ4103" s="28" t="str">
        <x:v>Asia_Universities_Import_English_Complete_Asia.xlsx</x:v>
      </x:c>
      <x:c r="AK4103" s="28" t="str">
        <x:v>Asia-Phase1-Batch-410</x:v>
      </x:c>
      <x:c r="AL4103" s="65" t="n">
        <x:v>46243</x:v>
      </x:c>
      <x:c r="AM4103" s="65" t="n">
        <x:v>46244</x:v>
      </x:c>
      <x:c r="AN4103" s="28" t="str">
        <x:v>Complete</x:v>
      </x:c>
      <x:c r="AO4103" s="28" t="str">
        <x:v>Ready for Import</x:v>
      </x:c>
      <x:c r="AP4103" s="28" t="str">
        <x:v>No Duplicate Found</x:v>
      </x:c>
      <x:c r="AQ4103" s="28" t="str">
        <x:v>High</x:v>
      </x:c>
      <x:c r="AR410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04">
      <x:c r="A4104" s="42" t="str">
        <x:v>INS-PHL-0129</x:v>
      </x:c>
      <x:c r="B4104" s="28" t="str">
        <x:v>University of Abra</x:v>
      </x:c>
      <x:c r="C4104" s="28" t="str">
        <x:v>Philippines</x:v>
      </x:c>
      <x:c r="D4104" s="28" t="str">
        <x:v>PHL</x:v>
      </x:c>
      <x:c r="E4104" s="28" t="str">
        <x:v>Lagangilang</x:v>
      </x:c>
      <x:c r="F4104" s="28" t="str">
        <x:v>University</x:v>
      </x:c>
      <x:c r="G4104" s="28" t="str">
        <x:v>Unspecified</x:v>
      </x:c>
      <x:c r="H4104" s="28" t="str"/>
      <x:c r="I4104" s="28" t="str">
        <x:v>https://heida.ched.gov.ph/hei-directory</x:v>
      </x:c>
      <x:c r="J4104" s="28" t="str">
        <x:v>University of Abra</x:v>
      </x:c>
      <x:c r="K4104" s="28" t="str">
        <x:v>University of Abra</x:v>
      </x:c>
      <x:c r="L4104" s="28" t="str">
        <x:v>UA</x:v>
      </x:c>
      <x:c r="M4104" s="28" t="str">
        <x:v>University</x:v>
      </x:c>
      <x:c r="N4104" s="28" t="str">
        <x:v>Public</x:v>
      </x:c>
      <x:c r="O4104" s="61" t="n">
        <x:v>1908</x:v>
      </x:c>
      <x:c r="P4104" s="28" t="str">
        <x:v>University of Abra (UA) is a public university based in Lagangilang, Abra, Philippines. Founded in 1908, it provides degree education, research and extension services under its public higher-education mandate. The institution was converted from the Abra State Institute of Sciences and Technology to the University of Abra in 2021.</x:v>
      </x:c>
      <x:c r="Q4104" s="28" t="str">
        <x:v>Asia</x:v>
      </x:c>
      <x:c r="R4104" s="28" t="str">
        <x:v>Cordillera Administrative Region</x:v>
      </x:c>
      <x:c r="S4104" s="28" t="str">
        <x:v>Lagangilang</x:v>
      </x:c>
      <x:c r="T4104" s="28" t="str">
        <x:v>Lagangilang, Abra 2802, Philippines</x:v>
      </x:c>
      <x:c r="U4104" s="28" t="str">
        <x:v>https://www.google.com/maps/search/?api=1&amp;query=University+of+Abra%2C+Lagangilang%2C+Abra+2802%2C+Philippines</x:v>
      </x:c>
      <x:c r="V4104" s="28" t="str">
        <x:v>https://asist.edu.ph/</x:v>
      </x:c>
      <x:c r="W4104" s="28" t="str">
        <x:v>Verified</x:v>
      </x:c>
      <x:c r="X4104" s="28" t="str">
        <x:v>https://asist.edu.ph/</x:v>
      </x:c>
      <x:c r="Y4104" s="28"/>
      <x:c r="Z4104" s="28" t="str">
        <x:v>https://legacy.ched.gov.ph/list-of-higher-education-institutions-2/</x:v>
      </x:c>
      <x:c r="AA4104" s="28" t="str">
        <x:v>Commission on Higher Education (CHED), Philippines</x:v>
      </x:c>
      <x:c r="AB4104" s="28"/>
      <x:c r="AC4104" s="28"/>
      <x:c r="AD4104" s="28"/>
      <x:c r="AE4104" s="28"/>
      <x:c r="AF4104" s="28" t="str">
        <x:v>Official Institution Website</x:v>
      </x:c>
      <x:c r="AG4104" s="28" t="str">
        <x:v>https://asist.edu.ph/</x:v>
      </x:c>
      <x:c r="AH4104" s="28"/>
      <x:c r="AI4104" s="28"/>
      <x:c r="AJ4104" s="28" t="str">
        <x:v>Asia_Universities_Import_English_Complete_Asia.xlsx</x:v>
      </x:c>
      <x:c r="AK4104" s="28" t="str">
        <x:v>Asia-Phase1-Batch-410</x:v>
      </x:c>
      <x:c r="AL4104" s="65" t="n">
        <x:v>46243</x:v>
      </x:c>
      <x:c r="AM4104" s="65" t="n">
        <x:v>46244</x:v>
      </x:c>
      <x:c r="AN4104" s="28" t="str">
        <x:v>Complete</x:v>
      </x:c>
      <x:c r="AO4104" s="28" t="str">
        <x:v>Ready for Import</x:v>
      </x:c>
      <x:c r="AP4104" s="28" t="str">
        <x:v>No Duplicate Found</x:v>
      </x:c>
      <x:c r="AQ4104" s="28" t="str">
        <x:v>Medium</x:v>
      </x:c>
      <x:c r="AR410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 The institution was converted from the Abra State Institute of Sciences and Technology to the University of Abra in 2021.</x:v>
      </x:c>
    </x:row>
    <x:row r="4105">
      <x:c r="A4105" s="42" t="str">
        <x:v>INS-PHL-0130</x:v>
      </x:c>
      <x:c r="B4105" s="28" t="str">
        <x:v>University of Antique</x:v>
      </x:c>
      <x:c r="C4105" s="28" t="str">
        <x:v>Philippines</x:v>
      </x:c>
      <x:c r="D4105" s="28" t="str">
        <x:v>PHL</x:v>
      </x:c>
      <x:c r="E4105" s="28" t="str">
        <x:v>Sibalom</x:v>
      </x:c>
      <x:c r="F4105" s="28" t="str">
        <x:v>University</x:v>
      </x:c>
      <x:c r="G4105" s="28" t="str">
        <x:v>Unspecified</x:v>
      </x:c>
      <x:c r="H4105" s="28" t="str"/>
      <x:c r="I4105" s="28" t="str">
        <x:v>https://heida.ched.gov.ph/hei-directory</x:v>
      </x:c>
      <x:c r="J4105" s="28" t="str">
        <x:v>University of Antique</x:v>
      </x:c>
      <x:c r="K4105" s="28" t="str">
        <x:v>University of Antique</x:v>
      </x:c>
      <x:c r="L4105" s="28" t="str">
        <x:v>UA</x:v>
      </x:c>
      <x:c r="M4105" s="28" t="str">
        <x:v>University</x:v>
      </x:c>
      <x:c r="N4105" s="28" t="str">
        <x:v>Public</x:v>
      </x:c>
      <x:c r="O4105" s="61" t="n">
        <x:v>1954</x:v>
      </x:c>
      <x:c r="P4105" s="28" t="str">
        <x:v>University of Antique (UA) is a public university based in Sibalom, Antique, Philippines. Founded in 1954, it provides degree education, research and extension services under its public higher-education mandate.</x:v>
      </x:c>
      <x:c r="Q4105" s="28" t="str">
        <x:v>Asia</x:v>
      </x:c>
      <x:c r="R4105" s="28" t="str">
        <x:v>Western Visayas</x:v>
      </x:c>
      <x:c r="S4105" s="28" t="str">
        <x:v>Sibalom</x:v>
      </x:c>
      <x:c r="T4105" s="28" t="str">
        <x:v>Mayor Santiago A. Lotilla Street, Sibalom, Antique 5713, Philippines</x:v>
      </x:c>
      <x:c r="U4105" s="28" t="str">
        <x:v>https://www.google.com/maps/search/?api=1&amp;query=University+of+Antique%2C+Mayor+Santiago+A.+Lotilla+Street%2C+Sibalom%2C+Antique+5713%2C+Philippines</x:v>
      </x:c>
      <x:c r="V4105" s="28" t="str">
        <x:v>https://www.antiquespride.edu.ph/</x:v>
      </x:c>
      <x:c r="W4105" s="28" t="str">
        <x:v>Verified</x:v>
      </x:c>
      <x:c r="X4105" s="28" t="str">
        <x:v>https://www.antiquespride.edu.ph/</x:v>
      </x:c>
      <x:c r="Y4105" s="28"/>
      <x:c r="Z4105" s="28" t="str">
        <x:v>https://legacy.ched.gov.ph/list-of-higher-education-institutions-2/</x:v>
      </x:c>
      <x:c r="AA4105" s="28" t="str">
        <x:v>Commission on Higher Education (CHED), Philippines</x:v>
      </x:c>
      <x:c r="AB4105" s="28"/>
      <x:c r="AC4105" s="28"/>
      <x:c r="AD4105" s="28"/>
      <x:c r="AE4105" s="28"/>
      <x:c r="AF4105" s="28" t="str">
        <x:v>Official Institution Website</x:v>
      </x:c>
      <x:c r="AG4105" s="28" t="str">
        <x:v>https://www.antiquespride.edu.ph/</x:v>
      </x:c>
      <x:c r="AH4105" s="28"/>
      <x:c r="AI4105" s="28"/>
      <x:c r="AJ4105" s="28" t="str">
        <x:v>Asia_Universities_Import_English_Complete_Asia.xlsx</x:v>
      </x:c>
      <x:c r="AK4105" s="28" t="str">
        <x:v>Asia-Phase1-Batch-411</x:v>
      </x:c>
      <x:c r="AL4105" s="65" t="n">
        <x:v>46243</x:v>
      </x:c>
      <x:c r="AM4105" s="65" t="n">
        <x:v>46244</x:v>
      </x:c>
      <x:c r="AN4105" s="28" t="str">
        <x:v>Complete</x:v>
      </x:c>
      <x:c r="AO4105" s="28" t="str">
        <x:v>Ready for Import</x:v>
      </x:c>
      <x:c r="AP4105" s="28" t="str">
        <x:v>No Duplicate Found</x:v>
      </x:c>
      <x:c r="AQ4105" s="28" t="str">
        <x:v>High</x:v>
      </x:c>
      <x:c r="AR410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06">
      <x:c r="A4106" s="42" t="str">
        <x:v>INS-PHL-0131</x:v>
      </x:c>
      <x:c r="B4106" s="28" t="str">
        <x:v>University of Asia and the Pacific</x:v>
      </x:c>
      <x:c r="C4106" s="28" t="str">
        <x:v>Philippines</x:v>
      </x:c>
      <x:c r="D4106" s="28" t="str">
        <x:v>PHL</x:v>
      </x:c>
      <x:c r="E4106" s="28" t="str">
        <x:v>Pasig City</x:v>
      </x:c>
      <x:c r="F4106" s="28" t="str">
        <x:v>University</x:v>
      </x:c>
      <x:c r="G4106" s="28" t="str">
        <x:v>Unspecified</x:v>
      </x:c>
      <x:c r="H4106" s="28" t="str">
        <x:v>http://www.uap.edu.ph/</x:v>
      </x:c>
      <x:c r="I4106" s="28" t="str">
        <x:v>https://heida.ched.gov.ph/hei-directory</x:v>
      </x:c>
      <x:c r="J4106" s="28" t="str">
        <x:v>University of Asia and the Pacific</x:v>
      </x:c>
      <x:c r="K4106" s="28" t="str">
        <x:v>University of Asia and the Pacific</x:v>
      </x:c>
      <x:c r="L4106" s="28" t="str">
        <x:v>UA&amp;P</x:v>
      </x:c>
      <x:c r="M4106" s="28" t="str">
        <x:v>University</x:v>
      </x:c>
      <x:c r="N4106" s="28" t="str">
        <x:v>Private</x:v>
      </x:c>
      <x:c r="O4106" s="61" t="n">
        <x:v>1967</x:v>
      </x:c>
      <x:c r="P4106" s="28" t="str">
        <x:v>University of Asia and the Pacific (UA&amp;P) is a private university based in Pasig City, Metro Manila, Philippines. Founded in 1967, it offers undergraduate and graduate education across professional and academic disciplines.</x:v>
      </x:c>
      <x:c r="Q4106" s="28" t="str">
        <x:v>Asia</x:v>
      </x:c>
      <x:c r="R4106" s="28" t="str">
        <x:v>National Capital Region</x:v>
      </x:c>
      <x:c r="S4106" s="28" t="str">
        <x:v>Pasig City</x:v>
      </x:c>
      <x:c r="T4106" s="28" t="str">
        <x:v>Pasig City, Metro Manila, Philippines</x:v>
      </x:c>
      <x:c r="U4106" s="28" t="str">
        <x:v>https://www.google.com/maps/search/?api=1&amp;query=University+of+Asia+and+the+Pacific%2C+Pasig+City%2C+Metro+Manila%2C+Philippines</x:v>
      </x:c>
      <x:c r="V4106" s="28" t="str">
        <x:v>https://uap.asia/</x:v>
      </x:c>
      <x:c r="W4106" s="28" t="str">
        <x:v>Verified</x:v>
      </x:c>
      <x:c r="X4106" s="28" t="str">
        <x:v>https://uap.asia/</x:v>
      </x:c>
      <x:c r="Y4106" s="28"/>
      <x:c r="Z4106" s="28" t="str">
        <x:v>https://legacy.ched.gov.ph/list-of-higher-education-institutions-2/</x:v>
      </x:c>
      <x:c r="AA4106" s="28" t="str">
        <x:v>Commission on Higher Education (CHED), Philippines</x:v>
      </x:c>
      <x:c r="AB4106" s="28"/>
      <x:c r="AC4106" s="28"/>
      <x:c r="AD4106" s="28"/>
      <x:c r="AE4106" s="28"/>
      <x:c r="AF4106" s="28" t="str">
        <x:v>Official Institution Website</x:v>
      </x:c>
      <x:c r="AG4106" s="28" t="str">
        <x:v>https://uap.asia/</x:v>
      </x:c>
      <x:c r="AH4106" s="28"/>
      <x:c r="AI4106" s="28"/>
      <x:c r="AJ4106" s="28" t="str">
        <x:v>Asia_Universities_Import_English_Complete_Asia.xlsx</x:v>
      </x:c>
      <x:c r="AK4106" s="28" t="str">
        <x:v>Asia-Phase1-Batch-411</x:v>
      </x:c>
      <x:c r="AL4106" s="65" t="n">
        <x:v>46243</x:v>
      </x:c>
      <x:c r="AM4106" s="65" t="n">
        <x:v>46244</x:v>
      </x:c>
      <x:c r="AN4106" s="28" t="str">
        <x:v>Complete</x:v>
      </x:c>
      <x:c r="AO4106" s="28" t="str">
        <x:v>Ready for Import</x:v>
      </x:c>
      <x:c r="AP4106" s="28" t="str">
        <x:v>No Duplicate Found</x:v>
      </x:c>
      <x:c r="AQ4106" s="28" t="str">
        <x:v>High</x:v>
      </x:c>
      <x:c r="AR410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07">
      <x:c r="A4107" s="42" t="str">
        <x:v>INS-PHL-0132</x:v>
      </x:c>
      <x:c r="B4107" s="28" t="str">
        <x:v>University of Baguio</x:v>
      </x:c>
      <x:c r="C4107" s="28" t="str">
        <x:v>Philippines</x:v>
      </x:c>
      <x:c r="D4107" s="28" t="str">
        <x:v>PHL</x:v>
      </x:c>
      <x:c r="E4107" s="28" t="str">
        <x:v>Baguio City</x:v>
      </x:c>
      <x:c r="F4107" s="28" t="str">
        <x:v>University</x:v>
      </x:c>
      <x:c r="G4107" s="28" t="str">
        <x:v>Unspecified</x:v>
      </x:c>
      <x:c r="H4107" s="28" t="str">
        <x:v>http://www.upb.edu.ph/</x:v>
      </x:c>
      <x:c r="I4107" s="28" t="str">
        <x:v>https://heida.ched.gov.ph/hei-directory</x:v>
      </x:c>
      <x:c r="J4107" s="28" t="str">
        <x:v>University of Baguio</x:v>
      </x:c>
      <x:c r="K4107" s="28" t="str">
        <x:v>University of Baguio</x:v>
      </x:c>
      <x:c r="L4107" s="28" t="str">
        <x:v>UB</x:v>
      </x:c>
      <x:c r="M4107" s="28" t="str">
        <x:v>University</x:v>
      </x:c>
      <x:c r="N4107" s="28" t="str">
        <x:v>Private</x:v>
      </x:c>
      <x:c r="O4107" s="61" t="n">
        <x:v>1948</x:v>
      </x:c>
      <x:c r="P4107" s="28" t="str">
        <x:v>University of Baguio (UB) is a private university based in Baguio City, Benguet, Philippines. Founded in 1948, it offers undergraduate and graduate education across professional and academic disciplines.</x:v>
      </x:c>
      <x:c r="Q4107" s="28" t="str">
        <x:v>Asia</x:v>
      </x:c>
      <x:c r="R4107" s="28" t="str">
        <x:v>Cordillera Administrative Region</x:v>
      </x:c>
      <x:c r="S4107" s="28" t="str">
        <x:v>Baguio City</x:v>
      </x:c>
      <x:c r="T4107" s="28" t="str">
        <x:v>Baguio City, Benguet, Philippines</x:v>
      </x:c>
      <x:c r="U4107" s="28" t="str">
        <x:v>https://www.google.com/maps/search/?api=1&amp;query=University+of+Baguio%2C+Baguio+City%2C+Benguet%2C+Philippines</x:v>
      </x:c>
      <x:c r="V4107" s="28" t="str">
        <x:v>https://ubaguio.edu/</x:v>
      </x:c>
      <x:c r="W4107" s="28" t="str">
        <x:v>Verified</x:v>
      </x:c>
      <x:c r="X4107" s="28" t="str">
        <x:v>https://ubaguio.edu/</x:v>
      </x:c>
      <x:c r="Y4107" s="28"/>
      <x:c r="Z4107" s="28" t="str">
        <x:v>https://legacy.ched.gov.ph/list-of-higher-education-institutions-2/</x:v>
      </x:c>
      <x:c r="AA4107" s="28" t="str">
        <x:v>Commission on Higher Education (CHED), Philippines</x:v>
      </x:c>
      <x:c r="AB4107" s="28"/>
      <x:c r="AC4107" s="28"/>
      <x:c r="AD4107" s="28"/>
      <x:c r="AE4107" s="28"/>
      <x:c r="AF4107" s="28" t="str">
        <x:v>Official Institution Website</x:v>
      </x:c>
      <x:c r="AG4107" s="28" t="str">
        <x:v>https://ubaguio.edu/</x:v>
      </x:c>
      <x:c r="AH4107" s="28" t="str">
        <x:v>+63 74 442 3036</x:v>
      </x:c>
      <x:c r="AI4107" s="28"/>
      <x:c r="AJ4107" s="28" t="str">
        <x:v>Asia_Universities_Import_English_Complete_Asia.xlsx</x:v>
      </x:c>
      <x:c r="AK4107" s="28" t="str">
        <x:v>Asia-Phase1-Batch-411</x:v>
      </x:c>
      <x:c r="AL4107" s="65" t="n">
        <x:v>46243</x:v>
      </x:c>
      <x:c r="AM4107" s="65" t="n">
        <x:v>46244</x:v>
      </x:c>
      <x:c r="AN4107" s="28" t="str">
        <x:v>Complete</x:v>
      </x:c>
      <x:c r="AO4107" s="28" t="str">
        <x:v>Ready for Import</x:v>
      </x:c>
      <x:c r="AP4107" s="28" t="str">
        <x:v>No Duplicate Found</x:v>
      </x:c>
      <x:c r="AQ4107" s="28" t="str">
        <x:v>High</x:v>
      </x:c>
      <x:c r="AR410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08">
      <x:c r="A4108" s="42" t="str">
        <x:v>INS-PHL-0133</x:v>
      </x:c>
      <x:c r="B4108" s="28" t="str">
        <x:v>University of Batangas</x:v>
      </x:c>
      <x:c r="C4108" s="28" t="str">
        <x:v>Philippines</x:v>
      </x:c>
      <x:c r="D4108" s="28" t="str">
        <x:v>PHL</x:v>
      </x:c>
      <x:c r="E4108" s="28" t="str">
        <x:v>Batangas City</x:v>
      </x:c>
      <x:c r="F4108" s="28" t="str">
        <x:v>University</x:v>
      </x:c>
      <x:c r="G4108" s="28" t="str">
        <x:v>Unspecified</x:v>
      </x:c>
      <x:c r="H4108" s="28" t="str">
        <x:v>http://www.ub.edu.ph/</x:v>
      </x:c>
      <x:c r="I4108" s="28" t="str">
        <x:v>https://heida.ched.gov.ph/hei-directory</x:v>
      </x:c>
      <x:c r="J4108" s="28" t="str">
        <x:v>University of Batangas</x:v>
      </x:c>
      <x:c r="K4108" s="28" t="str">
        <x:v>University of Batangas</x:v>
      </x:c>
      <x:c r="L4108" s="28" t="str">
        <x:v>UB</x:v>
      </x:c>
      <x:c r="M4108" s="28" t="str">
        <x:v>University</x:v>
      </x:c>
      <x:c r="N4108" s="28" t="str">
        <x:v>Private</x:v>
      </x:c>
      <x:c r="O4108" s="61" t="n">
        <x:v>1946</x:v>
      </x:c>
      <x:c r="P4108" s="28" t="str">
        <x:v>University of Batangas (UB) is a private university based in Batangas City, Batangas, Philippines. Founded in 1946, it offers undergraduate and graduate education across professional and academic disciplines.</x:v>
      </x:c>
      <x:c r="Q4108" s="28" t="str">
        <x:v>Asia</x:v>
      </x:c>
      <x:c r="R4108" s="28" t="str">
        <x:v>Calabarzon</x:v>
      </x:c>
      <x:c r="S4108" s="28" t="str">
        <x:v>Batangas City</x:v>
      </x:c>
      <x:c r="T4108" s="28" t="str">
        <x:v>Batangas City, Batangas, Philippines</x:v>
      </x:c>
      <x:c r="U4108" s="28" t="str">
        <x:v>https://www.google.com/maps/search/?api=1&amp;query=University+of+Batangas%2C+Batangas+City%2C+Batangas%2C+Philippines</x:v>
      </x:c>
      <x:c r="V4108" s="28" t="str">
        <x:v>https://ub.edu.ph/</x:v>
      </x:c>
      <x:c r="W4108" s="28" t="str">
        <x:v>Verified</x:v>
      </x:c>
      <x:c r="X4108" s="28" t="str">
        <x:v>https://ub.edu.ph/</x:v>
      </x:c>
      <x:c r="Y4108" s="28"/>
      <x:c r="Z4108" s="28" t="str">
        <x:v>https://legacy.ched.gov.ph/list-of-higher-education-institutions-2/</x:v>
      </x:c>
      <x:c r="AA4108" s="28" t="str">
        <x:v>Commission on Higher Education (CHED), Philippines</x:v>
      </x:c>
      <x:c r="AB4108" s="28"/>
      <x:c r="AC4108" s="28"/>
      <x:c r="AD4108" s="28"/>
      <x:c r="AE4108" s="28"/>
      <x:c r="AF4108" s="28" t="str">
        <x:v>Official Institution Website</x:v>
      </x:c>
      <x:c r="AG4108" s="28" t="str">
        <x:v>https://ub.edu.ph/</x:v>
      </x:c>
      <x:c r="AH4108" s="28"/>
      <x:c r="AI4108" s="28"/>
      <x:c r="AJ4108" s="28" t="str">
        <x:v>Asia_Universities_Import_English_Complete_Asia.xlsx</x:v>
      </x:c>
      <x:c r="AK4108" s="28" t="str">
        <x:v>Asia-Phase1-Batch-411</x:v>
      </x:c>
      <x:c r="AL4108" s="65" t="n">
        <x:v>46243</x:v>
      </x:c>
      <x:c r="AM4108" s="65" t="n">
        <x:v>46244</x:v>
      </x:c>
      <x:c r="AN4108" s="28" t="str">
        <x:v>Complete</x:v>
      </x:c>
      <x:c r="AO4108" s="28" t="str">
        <x:v>Ready for Import</x:v>
      </x:c>
      <x:c r="AP4108" s="28" t="str">
        <x:v>No Duplicate Found</x:v>
      </x:c>
      <x:c r="AQ4108" s="28" t="str">
        <x:v>High</x:v>
      </x:c>
      <x:c r="AR410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09">
      <x:c r="A4109" s="42" t="str">
        <x:v>INS-PHL-0134</x:v>
      </x:c>
      <x:c r="B4109" s="28" t="str">
        <x:v>University of Bohol</x:v>
      </x:c>
      <x:c r="C4109" s="28" t="str">
        <x:v>Philippines</x:v>
      </x:c>
      <x:c r="D4109" s="28" t="str">
        <x:v>PHL</x:v>
      </x:c>
      <x:c r="E4109" s="28" t="str">
        <x:v>Tagbilaran City</x:v>
      </x:c>
      <x:c r="F4109" s="28" t="str">
        <x:v>University</x:v>
      </x:c>
      <x:c r="G4109" s="28" t="str">
        <x:v>Unspecified</x:v>
      </x:c>
      <x:c r="H4109" s="28" t="str">
        <x:v>http://www.universityofbohol.com/</x:v>
      </x:c>
      <x:c r="I4109" s="28" t="str">
        <x:v>https://heida.ched.gov.ph/hei-directory</x:v>
      </x:c>
      <x:c r="J4109" s="28" t="str">
        <x:v>University of Bohol</x:v>
      </x:c>
      <x:c r="K4109" s="28" t="str">
        <x:v>University of Bohol</x:v>
      </x:c>
      <x:c r="L4109" s="28" t="str">
        <x:v>UB</x:v>
      </x:c>
      <x:c r="M4109" s="28" t="str">
        <x:v>University</x:v>
      </x:c>
      <x:c r="N4109" s="28" t="str">
        <x:v>Private</x:v>
      </x:c>
      <x:c r="O4109" s="61" t="n">
        <x:v>1946</x:v>
      </x:c>
      <x:c r="P4109" s="28" t="str">
        <x:v>University of Bohol (UB) is a private university based in Tagbilaran City, Bohol, Philippines. Founded in 1946, it offers undergraduate and graduate education across professional and academic disciplines.</x:v>
      </x:c>
      <x:c r="Q4109" s="28" t="str">
        <x:v>Asia</x:v>
      </x:c>
      <x:c r="R4109" s="28" t="str">
        <x:v>Central Visayas</x:v>
      </x:c>
      <x:c r="S4109" s="28" t="str">
        <x:v>Tagbilaran City</x:v>
      </x:c>
      <x:c r="T4109" s="28" t="str">
        <x:v>Tagbilaran City, Bohol, Philippines</x:v>
      </x:c>
      <x:c r="U4109" s="28" t="str">
        <x:v>https://www.google.com/maps/search/?api=1&amp;query=University+of+Bohol%2C+Tagbilaran+City%2C+Bohol%2C+Philippines</x:v>
      </x:c>
      <x:c r="V4109" s="28" t="str">
        <x:v>https://universityofbohol.edu.ph/</x:v>
      </x:c>
      <x:c r="W4109" s="28" t="str">
        <x:v>Verified</x:v>
      </x:c>
      <x:c r="X4109" s="28" t="str">
        <x:v>https://universityofbohol.edu.ph/</x:v>
      </x:c>
      <x:c r="Y4109" s="28"/>
      <x:c r="Z4109" s="28" t="str">
        <x:v>https://legacy.ched.gov.ph/list-of-higher-education-institutions-2/</x:v>
      </x:c>
      <x:c r="AA4109" s="28" t="str">
        <x:v>Commission on Higher Education (CHED), Philippines</x:v>
      </x:c>
      <x:c r="AB4109" s="28"/>
      <x:c r="AC4109" s="28"/>
      <x:c r="AD4109" s="28"/>
      <x:c r="AE4109" s="28"/>
      <x:c r="AF4109" s="28" t="str">
        <x:v>Official Institution Website</x:v>
      </x:c>
      <x:c r="AG4109" s="28" t="str">
        <x:v>https://universityofbohol.edu.ph/</x:v>
      </x:c>
      <x:c r="AH4109" s="28"/>
      <x:c r="AI4109" s="28"/>
      <x:c r="AJ4109" s="28" t="str">
        <x:v>Asia_Universities_Import_English_Complete_Asia.xlsx</x:v>
      </x:c>
      <x:c r="AK4109" s="28" t="str">
        <x:v>Asia-Phase1-Batch-411</x:v>
      </x:c>
      <x:c r="AL4109" s="65" t="n">
        <x:v>46243</x:v>
      </x:c>
      <x:c r="AM4109" s="65" t="n">
        <x:v>46244</x:v>
      </x:c>
      <x:c r="AN4109" s="28" t="str">
        <x:v>Complete</x:v>
      </x:c>
      <x:c r="AO4109" s="28" t="str">
        <x:v>Ready for Import</x:v>
      </x:c>
      <x:c r="AP4109" s="28" t="str">
        <x:v>No Duplicate Found</x:v>
      </x:c>
      <x:c r="AQ4109" s="28" t="str">
        <x:v>High</x:v>
      </x:c>
      <x:c r="AR410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10">
      <x:c r="A4110" s="42" t="str">
        <x:v>INS-PHL-0135</x:v>
      </x:c>
      <x:c r="B4110" s="28" t="str">
        <x:v>University of Cagayan Valley</x:v>
      </x:c>
      <x:c r="C4110" s="28" t="str">
        <x:v>Philippines</x:v>
      </x:c>
      <x:c r="D4110" s="28" t="str">
        <x:v>PHL</x:v>
      </x:c>
      <x:c r="E4110" s="28" t="str">
        <x:v>Tuguegarao City</x:v>
      </x:c>
      <x:c r="F4110" s="28" t="str">
        <x:v>University</x:v>
      </x:c>
      <x:c r="G4110" s="28" t="str">
        <x:v>Unspecified</x:v>
      </x:c>
      <x:c r="H4110" s="28" t="str">
        <x:v>http://www.ucv.edu.ph/</x:v>
      </x:c>
      <x:c r="I4110" s="28" t="str">
        <x:v>https://heida.ched.gov.ph/hei-directory</x:v>
      </x:c>
      <x:c r="J4110" s="28" t="str">
        <x:v>University of Cagayan Valley</x:v>
      </x:c>
      <x:c r="K4110" s="28" t="str">
        <x:v>University of Cagayan Valley</x:v>
      </x:c>
      <x:c r="L4110" s="28" t="str">
        <x:v>UCV</x:v>
      </x:c>
      <x:c r="M4110" s="28" t="str">
        <x:v>University</x:v>
      </x:c>
      <x:c r="N4110" s="28" t="str">
        <x:v>Private</x:v>
      </x:c>
      <x:c r="O4110" s="61" t="n">
        <x:v>1948</x:v>
      </x:c>
      <x:c r="P4110" s="28" t="str">
        <x:v>University of Cagayan Valley (UCV) is a private university based in Tuguegarao City, Cagayan, Philippines. Founded in 1948, it offers undergraduate and graduate education across professional and academic disciplines.</x:v>
      </x:c>
      <x:c r="Q4110" s="28" t="str">
        <x:v>Asia</x:v>
      </x:c>
      <x:c r="R4110" s="28" t="str">
        <x:v>Cagayan Valley</x:v>
      </x:c>
      <x:c r="S4110" s="28" t="str">
        <x:v>Tuguegarao City</x:v>
      </x:c>
      <x:c r="T4110" s="28" t="str">
        <x:v>Tuguegarao City, Cagayan, Philippines</x:v>
      </x:c>
      <x:c r="U4110" s="28" t="str">
        <x:v>https://www.google.com/maps/search/?api=1&amp;query=University+of+Cagayan+Valley%2C+Tuguegarao+City%2C+Cagayan%2C+Philippines</x:v>
      </x:c>
      <x:c r="V4110" s="28" t="str">
        <x:v>https://www.ucv.edu.ph/</x:v>
      </x:c>
      <x:c r="W4110" s="28" t="str">
        <x:v>Verified</x:v>
      </x:c>
      <x:c r="X4110" s="28" t="str">
        <x:v>https://www.ucv.edu.ph/</x:v>
      </x:c>
      <x:c r="Y4110" s="28"/>
      <x:c r="Z4110" s="28" t="str">
        <x:v>https://legacy.ched.gov.ph/list-of-higher-education-institutions-2/</x:v>
      </x:c>
      <x:c r="AA4110" s="28" t="str">
        <x:v>Commission on Higher Education (CHED), Philippines</x:v>
      </x:c>
      <x:c r="AB4110" s="28"/>
      <x:c r="AC4110" s="28"/>
      <x:c r="AD4110" s="28"/>
      <x:c r="AE4110" s="28"/>
      <x:c r="AF4110" s="28" t="str">
        <x:v>Official Institution Website</x:v>
      </x:c>
      <x:c r="AG4110" s="28" t="str">
        <x:v>https://www.ucv.edu.ph/</x:v>
      </x:c>
      <x:c r="AH4110" s="28" t="str">
        <x:v>+63 78 844 8978</x:v>
      </x:c>
      <x:c r="AI4110" s="28"/>
      <x:c r="AJ4110" s="28" t="str">
        <x:v>Asia_Universities_Import_English_Complete_Asia.xlsx</x:v>
      </x:c>
      <x:c r="AK4110" s="28" t="str">
        <x:v>Asia-Phase1-Batch-411</x:v>
      </x:c>
      <x:c r="AL4110" s="65" t="n">
        <x:v>46243</x:v>
      </x:c>
      <x:c r="AM4110" s="65" t="n">
        <x:v>46244</x:v>
      </x:c>
      <x:c r="AN4110" s="28" t="str">
        <x:v>Complete</x:v>
      </x:c>
      <x:c r="AO4110" s="28" t="str">
        <x:v>Ready for Import</x:v>
      </x:c>
      <x:c r="AP4110" s="28" t="str">
        <x:v>No Duplicate Found</x:v>
      </x:c>
      <x:c r="AQ4110" s="28" t="str">
        <x:v>High</x:v>
      </x:c>
      <x:c r="AR411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11">
      <x:c r="A4111" s="42" t="str">
        <x:v>INS-PHL-0136</x:v>
      </x:c>
      <x:c r="B4111" s="28" t="str">
        <x:v>University of Cebu</x:v>
      </x:c>
      <x:c r="C4111" s="28" t="str">
        <x:v>Philippines</x:v>
      </x:c>
      <x:c r="D4111" s="28" t="str">
        <x:v>PHL</x:v>
      </x:c>
      <x:c r="E4111" s="28" t="str">
        <x:v>Cebu City</x:v>
      </x:c>
      <x:c r="F4111" s="28" t="str">
        <x:v>University</x:v>
      </x:c>
      <x:c r="G4111" s="28" t="str">
        <x:v>Unspecified</x:v>
      </x:c>
      <x:c r="H4111" s="28" t="str">
        <x:v>http://www.universityofcebu.edu.ph/</x:v>
      </x:c>
      <x:c r="I4111" s="28" t="str">
        <x:v>https://heida.ched.gov.ph/hei-directory</x:v>
      </x:c>
      <x:c r="J4111" s="28" t="str">
        <x:v>University of Cebu</x:v>
      </x:c>
      <x:c r="K4111" s="28" t="str">
        <x:v>University of Cebu</x:v>
      </x:c>
      <x:c r="L4111" s="28" t="str">
        <x:v>UC</x:v>
      </x:c>
      <x:c r="M4111" s="28" t="str">
        <x:v>University</x:v>
      </x:c>
      <x:c r="N4111" s="28" t="str">
        <x:v>Private</x:v>
      </x:c>
      <x:c r="O4111" s="61" t="n">
        <x:v>1964</x:v>
      </x:c>
      <x:c r="P4111" s="28" t="str">
        <x:v>University of Cebu (UC) is a private university based in Cebu City, Cebu, Philippines. Founded in 1964, it offers undergraduate and graduate education across professional and academic disciplines.</x:v>
      </x:c>
      <x:c r="Q4111" s="28" t="str">
        <x:v>Asia</x:v>
      </x:c>
      <x:c r="R4111" s="28" t="str">
        <x:v>Central Visayas</x:v>
      </x:c>
      <x:c r="S4111" s="28" t="str">
        <x:v>Cebu City</x:v>
      </x:c>
      <x:c r="T4111" s="28" t="str">
        <x:v>Cebu City, Cebu, Philippines</x:v>
      </x:c>
      <x:c r="U4111" s="28" t="str">
        <x:v>https://www.google.com/maps/search/?api=1&amp;query=University+of+Cebu%2C+Cebu+City%2C+Cebu%2C+Philippines</x:v>
      </x:c>
      <x:c r="V4111" s="28" t="str">
        <x:v>https://uc.edu.ph/</x:v>
      </x:c>
      <x:c r="W4111" s="28" t="str">
        <x:v>Verified</x:v>
      </x:c>
      <x:c r="X4111" s="28" t="str">
        <x:v>https://uc.edu.ph/</x:v>
      </x:c>
      <x:c r="Y4111" s="28" t="str">
        <x:v>https://enrollment.uc.edu.ph/college/</x:v>
      </x:c>
      <x:c r="Z4111" s="28" t="str">
        <x:v>https://legacy.ched.gov.ph/list-of-higher-education-institutions-2/</x:v>
      </x:c>
      <x:c r="AA4111" s="28" t="str">
        <x:v>Commission on Higher Education (CHED), Philippines</x:v>
      </x:c>
      <x:c r="AB4111" s="28"/>
      <x:c r="AC4111" s="28"/>
      <x:c r="AD4111" s="28"/>
      <x:c r="AE4111" s="28"/>
      <x:c r="AF4111" s="28" t="str">
        <x:v>Official Institution Website</x:v>
      </x:c>
      <x:c r="AG4111" s="28" t="str">
        <x:v>https://uc.edu.ph/</x:v>
      </x:c>
      <x:c r="AH4111" s="28"/>
      <x:c r="AI4111" s="28"/>
      <x:c r="AJ4111" s="28" t="str">
        <x:v>Asia_Universities_Import_English_Complete_Asia.xlsx</x:v>
      </x:c>
      <x:c r="AK4111" s="28" t="str">
        <x:v>Asia-Phase1-Batch-411</x:v>
      </x:c>
      <x:c r="AL4111" s="65" t="n">
        <x:v>46243</x:v>
      </x:c>
      <x:c r="AM4111" s="65" t="n">
        <x:v>46244</x:v>
      </x:c>
      <x:c r="AN4111" s="28" t="str">
        <x:v>Complete</x:v>
      </x:c>
      <x:c r="AO4111" s="28" t="str">
        <x:v>Ready for Import</x:v>
      </x:c>
      <x:c r="AP4111" s="28" t="str">
        <x:v>No Duplicate Found</x:v>
      </x:c>
      <x:c r="AQ4111" s="28" t="str">
        <x:v>High</x:v>
      </x:c>
      <x:c r="AR411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12">
      <x:c r="A4112" s="42" t="str">
        <x:v>INS-PHL-0137</x:v>
      </x:c>
      <x:c r="B4112" s="28" t="str">
        <x:v>University of Eastern Philippines</x:v>
      </x:c>
      <x:c r="C4112" s="28" t="str">
        <x:v>Philippines</x:v>
      </x:c>
      <x:c r="D4112" s="28" t="str">
        <x:v>PHL</x:v>
      </x:c>
      <x:c r="E4112" s="28" t="str">
        <x:v>Catarman</x:v>
      </x:c>
      <x:c r="F4112" s="28" t="str">
        <x:v>University</x:v>
      </x:c>
      <x:c r="G4112" s="28" t="str">
        <x:v>Unspecified</x:v>
      </x:c>
      <x:c r="H4112" s="28" t="str">
        <x:v>http://www.uep.educ.ph/</x:v>
      </x:c>
      <x:c r="I4112" s="28" t="str">
        <x:v>https://heida.ched.gov.ph/hei-directory</x:v>
      </x:c>
      <x:c r="J4112" s="28" t="str">
        <x:v>University of Eastern Philippines</x:v>
      </x:c>
      <x:c r="K4112" s="28" t="str">
        <x:v>University of Eastern Philippines</x:v>
      </x:c>
      <x:c r="L4112" s="28" t="str">
        <x:v>UEP</x:v>
      </x:c>
      <x:c r="M4112" s="28" t="str">
        <x:v>University</x:v>
      </x:c>
      <x:c r="N4112" s="28" t="str">
        <x:v>Public</x:v>
      </x:c>
      <x:c r="O4112" s="61" t="n">
        <x:v>1918</x:v>
      </x:c>
      <x:c r="P4112" s="28" t="str">
        <x:v>University of Eastern Philippines (UEP) is a public university based in Catarman, Northern Samar, Philippines. Founded in 1918, it provides degree education, research and extension services under its public higher-education mandate.</x:v>
      </x:c>
      <x:c r="Q4112" s="28" t="str">
        <x:v>Asia</x:v>
      </x:c>
      <x:c r="R4112" s="28" t="str">
        <x:v>Eastern Visayas</x:v>
      </x:c>
      <x:c r="S4112" s="28" t="str">
        <x:v>Catarman</x:v>
      </x:c>
      <x:c r="T4112" s="28" t="str">
        <x:v>Catarman, Northern Samar, Philippines</x:v>
      </x:c>
      <x:c r="U4112" s="28" t="str">
        <x:v>https://www.google.com/maps/search/?api=1&amp;query=University+of+Eastern+Philippines%2C+Catarman%2C+Northern+Samar%2C+Philippines</x:v>
      </x:c>
      <x:c r="V4112" s="28" t="str">
        <x:v>https://uep.edu.ph/</x:v>
      </x:c>
      <x:c r="W4112" s="28" t="str">
        <x:v>Verified</x:v>
      </x:c>
      <x:c r="X4112" s="28" t="str">
        <x:v>https://uep.edu.ph/</x:v>
      </x:c>
      <x:c r="Y4112" s="28"/>
      <x:c r="Z4112" s="28" t="str">
        <x:v>https://legacy.ched.gov.ph/list-of-higher-education-institutions-2/</x:v>
      </x:c>
      <x:c r="AA4112" s="28" t="str">
        <x:v>Commission on Higher Education (CHED), Philippines</x:v>
      </x:c>
      <x:c r="AB4112" s="28"/>
      <x:c r="AC4112" s="28"/>
      <x:c r="AD4112" s="28"/>
      <x:c r="AE4112" s="28"/>
      <x:c r="AF4112" s="28" t="str">
        <x:v>Official Institution Website</x:v>
      </x:c>
      <x:c r="AG4112" s="28" t="str">
        <x:v>https://uep.edu.ph/</x:v>
      </x:c>
      <x:c r="AH4112" s="28"/>
      <x:c r="AI4112" s="28"/>
      <x:c r="AJ4112" s="28" t="str">
        <x:v>Asia_Universities_Import_English_Complete_Asia.xlsx</x:v>
      </x:c>
      <x:c r="AK4112" s="28" t="str">
        <x:v>Asia-Phase1-Batch-411</x:v>
      </x:c>
      <x:c r="AL4112" s="65" t="n">
        <x:v>46243</x:v>
      </x:c>
      <x:c r="AM4112" s="65" t="n">
        <x:v>46244</x:v>
      </x:c>
      <x:c r="AN4112" s="28" t="str">
        <x:v>Complete</x:v>
      </x:c>
      <x:c r="AO4112" s="28" t="str">
        <x:v>Ready for Import</x:v>
      </x:c>
      <x:c r="AP4112" s="28" t="str">
        <x:v>No Duplicate Found</x:v>
      </x:c>
      <x:c r="AQ4112" s="28" t="str">
        <x:v>High</x:v>
      </x:c>
      <x:c r="AR411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13">
      <x:c r="A4113" s="42" t="str">
        <x:v>INS-PHL-0138</x:v>
      </x:c>
      <x:c r="B4113" s="28" t="str">
        <x:v>University of Iloilo - PHINMA</x:v>
      </x:c>
      <x:c r="C4113" s="28" t="str">
        <x:v>Philippines</x:v>
      </x:c>
      <x:c r="D4113" s="28" t="str">
        <x:v>PHL</x:v>
      </x:c>
      <x:c r="E4113" s="28" t="str">
        <x:v>Iloilo City</x:v>
      </x:c>
      <x:c r="F4113" s="28" t="str">
        <x:v>University</x:v>
      </x:c>
      <x:c r="G4113" s="28" t="str">
        <x:v>Unspecified</x:v>
      </x:c>
      <x:c r="H4113" s="28" t="str"/>
      <x:c r="I4113" s="28" t="str">
        <x:v>https://heida.ched.gov.ph/hei-directory</x:v>
      </x:c>
      <x:c r="J4113" s="28" t="str">
        <x:v>PHINMA University of Iloilo</x:v>
      </x:c>
      <x:c r="K4113" s="28" t="str">
        <x:v>PHINMA University of Iloilo</x:v>
      </x:c>
      <x:c r="L4113" s="28" t="str">
        <x:v>PHINMA UI</x:v>
      </x:c>
      <x:c r="M4113" s="28" t="str">
        <x:v>University</x:v>
      </x:c>
      <x:c r="N4113" s="28" t="str">
        <x:v>Private</x:v>
      </x:c>
      <x:c r="O4113" s="61" t="n">
        <x:v>1947</x:v>
      </x:c>
      <x:c r="P4113" s="28" t="str">
        <x:v>PHINMA University of Iloilo (PHINMA UI) is a private university based in Iloilo City, Iloilo, Philippines. Founded in 1947, it offers undergraduate and graduate education across professional and academic disciplines.</x:v>
      </x:c>
      <x:c r="Q4113" s="28" t="str">
        <x:v>Asia</x:v>
      </x:c>
      <x:c r="R4113" s="28" t="str">
        <x:v>Western Visayas</x:v>
      </x:c>
      <x:c r="S4113" s="28" t="str">
        <x:v>Iloilo City</x:v>
      </x:c>
      <x:c r="T4113" s="28" t="str">
        <x:v>Iloilo City, Iloilo, Philippines</x:v>
      </x:c>
      <x:c r="U4113" s="28" t="str">
        <x:v>https://www.google.com/maps/search/?api=1&amp;query=PHINMA+University+of+Iloilo%2C+Iloilo+City%2C+Iloilo%2C+Philippines</x:v>
      </x:c>
      <x:c r="V4113" s="28" t="str">
        <x:v>https://ui.phinma.edu.ph/</x:v>
      </x:c>
      <x:c r="W4113" s="28" t="str">
        <x:v>Verified</x:v>
      </x:c>
      <x:c r="X4113" s="28" t="str">
        <x:v>https://ui.phinma.edu.ph/</x:v>
      </x:c>
      <x:c r="Y4113" s="28"/>
      <x:c r="Z4113" s="28" t="str">
        <x:v>https://legacy.ched.gov.ph/list-of-higher-education-institutions-2/</x:v>
      </x:c>
      <x:c r="AA4113" s="28" t="str">
        <x:v>Commission on Higher Education (CHED), Philippines</x:v>
      </x:c>
      <x:c r="AB4113" s="28"/>
      <x:c r="AC4113" s="28"/>
      <x:c r="AD4113" s="28"/>
      <x:c r="AE4113" s="28"/>
      <x:c r="AF4113" s="28" t="str">
        <x:v>Official Institution Website</x:v>
      </x:c>
      <x:c r="AG4113" s="28" t="str">
        <x:v>https://ui.phinma.edu.ph/</x:v>
      </x:c>
      <x:c r="AH4113" s="28"/>
      <x:c r="AI4113" s="28"/>
      <x:c r="AJ4113" s="28" t="str">
        <x:v>Asia_Universities_Import_English_Complete_Asia.xlsx</x:v>
      </x:c>
      <x:c r="AK4113" s="28" t="str">
        <x:v>Asia-Phase1-Batch-411</x:v>
      </x:c>
      <x:c r="AL4113" s="65" t="n">
        <x:v>46243</x:v>
      </x:c>
      <x:c r="AM4113" s="65" t="n">
        <x:v>46244</x:v>
      </x:c>
      <x:c r="AN4113" s="28" t="str">
        <x:v>Complete</x:v>
      </x:c>
      <x:c r="AO4113" s="28" t="str">
        <x:v>Ready for Import</x:v>
      </x:c>
      <x:c r="AP4113" s="28" t="str">
        <x:v>No Duplicate Found</x:v>
      </x:c>
      <x:c r="AQ4113" s="28" t="str">
        <x:v>High</x:v>
      </x:c>
      <x:c r="AR411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14">
      <x:c r="A4114" s="42" t="str">
        <x:v>INS-PHL-0139</x:v>
      </x:c>
      <x:c r="B4114" s="28" t="str">
        <x:v>University of La Salette</x:v>
      </x:c>
      <x:c r="C4114" s="28" t="str">
        <x:v>Philippines</x:v>
      </x:c>
      <x:c r="D4114" s="28" t="str">
        <x:v>PHL</x:v>
      </x:c>
      <x:c r="E4114" s="28" t="str">
        <x:v>Santiago City</x:v>
      </x:c>
      <x:c r="F4114" s="28" t="str">
        <x:v>University</x:v>
      </x:c>
      <x:c r="G4114" s="28" t="str">
        <x:v>Unspecified</x:v>
      </x:c>
      <x:c r="H4114" s="28" t="str"/>
      <x:c r="I4114" s="28" t="str">
        <x:v>https://heida.ched.gov.ph/hei-directory</x:v>
      </x:c>
      <x:c r="J4114" s="28" t="str">
        <x:v>University of La Salette</x:v>
      </x:c>
      <x:c r="K4114" s="28" t="str">
        <x:v>University of La Salette</x:v>
      </x:c>
      <x:c r="L4114" s="28" t="str">
        <x:v>ULS</x:v>
      </x:c>
      <x:c r="M4114" s="28" t="str">
        <x:v>University</x:v>
      </x:c>
      <x:c r="N4114" s="28" t="str">
        <x:v>Private</x:v>
      </x:c>
      <x:c r="O4114" s="61" t="n">
        <x:v>1951</x:v>
      </x:c>
      <x:c r="P4114" s="28" t="str">
        <x:v>University of La Salette (ULS) is a private university based in Santiago City, Isabela, Philippines. Founded in 1951, it offers undergraduate and graduate education across professional and academic disciplines.</x:v>
      </x:c>
      <x:c r="Q4114" s="28" t="str">
        <x:v>Asia</x:v>
      </x:c>
      <x:c r="R4114" s="28" t="str">
        <x:v>Cagayan Valley</x:v>
      </x:c>
      <x:c r="S4114" s="28" t="str">
        <x:v>Santiago City</x:v>
      </x:c>
      <x:c r="T4114" s="28" t="str">
        <x:v>Santiago City, Isabela, Philippines</x:v>
      </x:c>
      <x:c r="U4114" s="28" t="str">
        <x:v>https://www.google.com/maps/search/?api=1&amp;query=University+of+La+Salette%2C+Santiago+City%2C+Isabela%2C+Philippines</x:v>
      </x:c>
      <x:c r="V4114" s="28" t="str">
        <x:v>https://uls.edu.ph/</x:v>
      </x:c>
      <x:c r="W4114" s="28" t="str">
        <x:v>Verified</x:v>
      </x:c>
      <x:c r="X4114" s="28" t="str">
        <x:v>https://uls.edu.ph/</x:v>
      </x:c>
      <x:c r="Y4114" s="28"/>
      <x:c r="Z4114" s="28" t="str">
        <x:v>https://legacy.ched.gov.ph/list-of-higher-education-institutions-2/</x:v>
      </x:c>
      <x:c r="AA4114" s="28" t="str">
        <x:v>Commission on Higher Education (CHED), Philippines</x:v>
      </x:c>
      <x:c r="AB4114" s="28"/>
      <x:c r="AC4114" s="28"/>
      <x:c r="AD4114" s="28"/>
      <x:c r="AE4114" s="28"/>
      <x:c r="AF4114" s="28" t="str">
        <x:v>Official Institution Website</x:v>
      </x:c>
      <x:c r="AG4114" s="28" t="str">
        <x:v>https://uls.edu.ph/</x:v>
      </x:c>
      <x:c r="AH4114" s="28" t="str">
        <x:v>+63 78 682 4771</x:v>
      </x:c>
      <x:c r="AI4114" s="28"/>
      <x:c r="AJ4114" s="28" t="str">
        <x:v>Asia_Universities_Import_English_Complete_Asia.xlsx</x:v>
      </x:c>
      <x:c r="AK4114" s="28" t="str">
        <x:v>Asia-Phase1-Batch-411</x:v>
      </x:c>
      <x:c r="AL4114" s="65" t="n">
        <x:v>46243</x:v>
      </x:c>
      <x:c r="AM4114" s="65" t="n">
        <x:v>46244</x:v>
      </x:c>
      <x:c r="AN4114" s="28" t="str">
        <x:v>Complete</x:v>
      </x:c>
      <x:c r="AO4114" s="28" t="str">
        <x:v>Ready for Import</x:v>
      </x:c>
      <x:c r="AP4114" s="28" t="str">
        <x:v>No Duplicate Found</x:v>
      </x:c>
      <x:c r="AQ4114" s="28" t="str">
        <x:v>High</x:v>
      </x:c>
      <x:c r="AR411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15">
      <x:c r="A4115" s="42" t="str">
        <x:v>INS-PHL-0140</x:v>
      </x:c>
      <x:c r="B4115" s="28" t="str">
        <x:v>University of Luzon</x:v>
      </x:c>
      <x:c r="C4115" s="28" t="str">
        <x:v>Philippines</x:v>
      </x:c>
      <x:c r="D4115" s="28" t="str">
        <x:v>PHL</x:v>
      </x:c>
      <x:c r="E4115" s="28" t="str">
        <x:v>Dagupan City</x:v>
      </x:c>
      <x:c r="F4115" s="28" t="str">
        <x:v>University</x:v>
      </x:c>
      <x:c r="G4115" s="28" t="str">
        <x:v>Unspecified</x:v>
      </x:c>
      <x:c r="H4115" s="28" t="str"/>
      <x:c r="I4115" s="28" t="str">
        <x:v>https://heida.ched.gov.ph/hei-directory</x:v>
      </x:c>
      <x:c r="J4115" s="28" t="str">
        <x:v>University of Luzon</x:v>
      </x:c>
      <x:c r="K4115" s="28" t="str">
        <x:v>University of Luzon</x:v>
      </x:c>
      <x:c r="L4115" s="28" t="str">
        <x:v>UL</x:v>
      </x:c>
      <x:c r="M4115" s="28" t="str">
        <x:v>University</x:v>
      </x:c>
      <x:c r="N4115" s="28" t="str">
        <x:v>Private</x:v>
      </x:c>
      <x:c r="O4115" s="61" t="n">
        <x:v>1948</x:v>
      </x:c>
      <x:c r="P4115" s="28" t="str">
        <x:v>University of Luzon (UL) is a private university based in Dagupan City, Pangasinan, Philippines. Founded in 1948, it offers undergraduate and graduate education across professional and academic disciplines.</x:v>
      </x:c>
      <x:c r="Q4115" s="28" t="str">
        <x:v>Asia</x:v>
      </x:c>
      <x:c r="R4115" s="28" t="str">
        <x:v>Ilocos Region</x:v>
      </x:c>
      <x:c r="S4115" s="28" t="str">
        <x:v>Dagupan City</x:v>
      </x:c>
      <x:c r="T4115" s="28" t="str">
        <x:v>Dagupan City, Pangasinan, Philippines</x:v>
      </x:c>
      <x:c r="U4115" s="28" t="str">
        <x:v>https://www.google.com/maps/search/?api=1&amp;query=University+of+Luzon%2C+Dagupan+City%2C+Pangasinan%2C+Philippines</x:v>
      </x:c>
      <x:c r="V4115" s="28" t="str">
        <x:v>https://ul.edu.ph/</x:v>
      </x:c>
      <x:c r="W4115" s="28" t="str">
        <x:v>Verified</x:v>
      </x:c>
      <x:c r="X4115" s="28" t="str">
        <x:v>https://ul.edu.ph/</x:v>
      </x:c>
      <x:c r="Y4115" s="28"/>
      <x:c r="Z4115" s="28" t="str">
        <x:v>https://legacy.ched.gov.ph/list-of-higher-education-institutions-2/</x:v>
      </x:c>
      <x:c r="AA4115" s="28" t="str">
        <x:v>Commission on Higher Education (CHED), Philippines</x:v>
      </x:c>
      <x:c r="AB4115" s="28"/>
      <x:c r="AC4115" s="28"/>
      <x:c r="AD4115" s="28"/>
      <x:c r="AE4115" s="28"/>
      <x:c r="AF4115" s="28" t="str">
        <x:v>Official Institution Website</x:v>
      </x:c>
      <x:c r="AG4115" s="28" t="str">
        <x:v>https://ul.edu.ph/</x:v>
      </x:c>
      <x:c r="AH4115" s="28"/>
      <x:c r="AI4115" s="28"/>
      <x:c r="AJ4115" s="28" t="str">
        <x:v>Asia_Universities_Import_English_Complete_Asia.xlsx</x:v>
      </x:c>
      <x:c r="AK4115" s="28" t="str">
        <x:v>Asia-Phase1-Batch-412</x:v>
      </x:c>
      <x:c r="AL4115" s="65" t="n">
        <x:v>46243</x:v>
      </x:c>
      <x:c r="AM4115" s="65" t="n">
        <x:v>46244</x:v>
      </x:c>
      <x:c r="AN4115" s="28" t="str">
        <x:v>Complete</x:v>
      </x:c>
      <x:c r="AO4115" s="28" t="str">
        <x:v>Ready for Import</x:v>
      </x:c>
      <x:c r="AP4115" s="28" t="str">
        <x:v>No Duplicate Found</x:v>
      </x:c>
      <x:c r="AQ4115" s="28" t="str">
        <x:v>High</x:v>
      </x:c>
      <x:c r="AR411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16">
      <x:c r="A4116" s="42" t="str">
        <x:v>INS-PHL-0141</x:v>
      </x:c>
      <x:c r="B4116" s="28" t="str">
        <x:v>University of Mindanao</x:v>
      </x:c>
      <x:c r="C4116" s="28" t="str">
        <x:v>Philippines</x:v>
      </x:c>
      <x:c r="D4116" s="28" t="str">
        <x:v>PHL</x:v>
      </x:c>
      <x:c r="E4116" s="28" t="str">
        <x:v>Davao City</x:v>
      </x:c>
      <x:c r="F4116" s="28" t="str">
        <x:v>University</x:v>
      </x:c>
      <x:c r="G4116" s="28" t="str">
        <x:v>Unspecified</x:v>
      </x:c>
      <x:c r="H4116" s="28" t="str">
        <x:v>http://www.upmin.edu.ph/</x:v>
      </x:c>
      <x:c r="I4116" s="28" t="str">
        <x:v>https://heida.ched.gov.ph/hei-directory</x:v>
      </x:c>
      <x:c r="J4116" s="28" t="str">
        <x:v>University of Mindanao</x:v>
      </x:c>
      <x:c r="K4116" s="28" t="str">
        <x:v>University of Mindanao</x:v>
      </x:c>
      <x:c r="L4116" s="28" t="str">
        <x:v>UM</x:v>
      </x:c>
      <x:c r="M4116" s="28" t="str">
        <x:v>University</x:v>
      </x:c>
      <x:c r="N4116" s="28" t="str">
        <x:v>Private</x:v>
      </x:c>
      <x:c r="O4116" s="61" t="n">
        <x:v>1946</x:v>
      </x:c>
      <x:c r="P4116" s="28" t="str">
        <x:v>University of Mindanao (UM) is a private university based in Davao City, Davao del Sur, Philippines. Founded in 1946, it offers undergraduate and graduate education across professional and academic disciplines.</x:v>
      </x:c>
      <x:c r="Q4116" s="28" t="str">
        <x:v>Asia</x:v>
      </x:c>
      <x:c r="R4116" s="28" t="str">
        <x:v>Davao Region</x:v>
      </x:c>
      <x:c r="S4116" s="28" t="str">
        <x:v>Davao City</x:v>
      </x:c>
      <x:c r="T4116" s="28" t="str">
        <x:v>Davao City, Davao del Sur, Philippines</x:v>
      </x:c>
      <x:c r="U4116" s="28" t="str">
        <x:v>https://www.google.com/maps/search/?api=1&amp;query=University+of+Mindanao%2C+Davao+City%2C+Davao+del+Sur%2C+Philippines</x:v>
      </x:c>
      <x:c r="V4116" s="28" t="str">
        <x:v>https://umindanao.edu.ph/</x:v>
      </x:c>
      <x:c r="W4116" s="28" t="str">
        <x:v>Verified</x:v>
      </x:c>
      <x:c r="X4116" s="28" t="str">
        <x:v>https://umindanao.edu.ph/</x:v>
      </x:c>
      <x:c r="Y4116" s="28"/>
      <x:c r="Z4116" s="28" t="str">
        <x:v>https://legacy.ched.gov.ph/list-of-higher-education-institutions-2/</x:v>
      </x:c>
      <x:c r="AA4116" s="28" t="str">
        <x:v>Commission on Higher Education (CHED), Philippines</x:v>
      </x:c>
      <x:c r="AB4116" s="28"/>
      <x:c r="AC4116" s="28"/>
      <x:c r="AD4116" s="28"/>
      <x:c r="AE4116" s="28"/>
      <x:c r="AF4116" s="28" t="str">
        <x:v>Official Institution Website</x:v>
      </x:c>
      <x:c r="AG4116" s="28" t="str">
        <x:v>https://umindanao.edu.ph/</x:v>
      </x:c>
      <x:c r="AH4116" s="28"/>
      <x:c r="AI4116" s="28"/>
      <x:c r="AJ4116" s="28" t="str">
        <x:v>Asia_Universities_Import_English_Complete_Asia.xlsx</x:v>
      </x:c>
      <x:c r="AK4116" s="28" t="str">
        <x:v>Asia-Phase1-Batch-412</x:v>
      </x:c>
      <x:c r="AL4116" s="65" t="n">
        <x:v>46243</x:v>
      </x:c>
      <x:c r="AM4116" s="65" t="n">
        <x:v>46244</x:v>
      </x:c>
      <x:c r="AN4116" s="28" t="str">
        <x:v>Complete</x:v>
      </x:c>
      <x:c r="AO4116" s="28" t="str">
        <x:v>Ready for Import</x:v>
      </x:c>
      <x:c r="AP4116" s="28" t="str">
        <x:v>No Duplicate Found</x:v>
      </x:c>
      <x:c r="AQ4116" s="28" t="str">
        <x:v>High</x:v>
      </x:c>
      <x:c r="AR411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17">
      <x:c r="A4117" s="42" t="str">
        <x:v>INS-PHL-0142</x:v>
      </x:c>
      <x:c r="B4117" s="28" t="str">
        <x:v>University of Negros Occidental - Recoletos</x:v>
      </x:c>
      <x:c r="C4117" s="28" t="str">
        <x:v>Philippines</x:v>
      </x:c>
      <x:c r="D4117" s="28" t="str">
        <x:v>PHL</x:v>
      </x:c>
      <x:c r="E4117" s="28" t="str">
        <x:v>Bacolod City</x:v>
      </x:c>
      <x:c r="F4117" s="28" t="str">
        <x:v>University</x:v>
      </x:c>
      <x:c r="G4117" s="28" t="str">
        <x:v>Unspecified</x:v>
      </x:c>
      <x:c r="H4117" s="28" t="str">
        <x:v>http://www.uno-r.edu.ph/</x:v>
      </x:c>
      <x:c r="I4117" s="28" t="str">
        <x:v>https://heida.ched.gov.ph/hei-directory</x:v>
      </x:c>
      <x:c r="J4117" s="28" t="str">
        <x:v>University of Negros Occidental - Recoletos</x:v>
      </x:c>
      <x:c r="K4117" s="28" t="str">
        <x:v>University of Negros Occidental - Recoletos</x:v>
      </x:c>
      <x:c r="L4117" s="28" t="str">
        <x:v>UNO-R</x:v>
      </x:c>
      <x:c r="M4117" s="28" t="str">
        <x:v>University</x:v>
      </x:c>
      <x:c r="N4117" s="28" t="str">
        <x:v>Private</x:v>
      </x:c>
      <x:c r="O4117" s="61" t="n">
        <x:v>1941</x:v>
      </x:c>
      <x:c r="P4117" s="28" t="str">
        <x:v>University of Negros Occidental - Recoletos (UNO-R) is a private university based in Bacolod City, Negros Occidental, Philippines. Founded in 1941, it offers undergraduate and graduate education across professional and academic disciplines.</x:v>
      </x:c>
      <x:c r="Q4117" s="28" t="str">
        <x:v>Asia</x:v>
      </x:c>
      <x:c r="R4117" s="28" t="str">
        <x:v>Western Visayas</x:v>
      </x:c>
      <x:c r="S4117" s="28" t="str">
        <x:v>Bacolod City</x:v>
      </x:c>
      <x:c r="T4117" s="28" t="str">
        <x:v>Bacolod City, Negros Occidental, Philippines</x:v>
      </x:c>
      <x:c r="U4117" s="28" t="str">
        <x:v>https://www.google.com/maps/search/?api=1&amp;query=University+of+Negros+Occidental+-+Recoletos%2C+Bacolod+City%2C+Negros+Occidental%2C+Philippines</x:v>
      </x:c>
      <x:c r="V4117" s="28" t="str">
        <x:v>https://www.uno-r.edu.ph/</x:v>
      </x:c>
      <x:c r="W4117" s="28" t="str">
        <x:v>Verified</x:v>
      </x:c>
      <x:c r="X4117" s="28" t="str">
        <x:v>https://www.uno-r.edu.ph/</x:v>
      </x:c>
      <x:c r="Y4117" s="28"/>
      <x:c r="Z4117" s="28" t="str">
        <x:v>https://legacy.ched.gov.ph/list-of-higher-education-institutions-2/</x:v>
      </x:c>
      <x:c r="AA4117" s="28" t="str">
        <x:v>Commission on Higher Education (CHED), Philippines</x:v>
      </x:c>
      <x:c r="AB4117" s="28"/>
      <x:c r="AC4117" s="28"/>
      <x:c r="AD4117" s="28"/>
      <x:c r="AE4117" s="28"/>
      <x:c r="AF4117" s="28" t="str">
        <x:v>Official Institution Website</x:v>
      </x:c>
      <x:c r="AG4117" s="28" t="str">
        <x:v>https://www.uno-r.edu.ph/</x:v>
      </x:c>
      <x:c r="AH4117" s="28"/>
      <x:c r="AI4117" s="28"/>
      <x:c r="AJ4117" s="28" t="str">
        <x:v>Asia_Universities_Import_English_Complete_Asia.xlsx</x:v>
      </x:c>
      <x:c r="AK4117" s="28" t="str">
        <x:v>Asia-Phase1-Batch-412</x:v>
      </x:c>
      <x:c r="AL4117" s="65" t="n">
        <x:v>46243</x:v>
      </x:c>
      <x:c r="AM4117" s="65" t="n">
        <x:v>46244</x:v>
      </x:c>
      <x:c r="AN4117" s="28" t="str">
        <x:v>Complete</x:v>
      </x:c>
      <x:c r="AO4117" s="28" t="str">
        <x:v>Ready for Import</x:v>
      </x:c>
      <x:c r="AP4117" s="28" t="str">
        <x:v>No Duplicate Found</x:v>
      </x:c>
      <x:c r="AQ4117" s="28" t="str">
        <x:v>High</x:v>
      </x:c>
      <x:c r="AR411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18">
      <x:c r="A4118" s="42" t="str">
        <x:v>INS-PHL-0143</x:v>
      </x:c>
      <x:c r="B4118" s="28" t="str">
        <x:v>University of Northern Philippines</x:v>
      </x:c>
      <x:c r="C4118" s="28" t="str">
        <x:v>Philippines</x:v>
      </x:c>
      <x:c r="D4118" s="28" t="str">
        <x:v>PHL</x:v>
      </x:c>
      <x:c r="E4118" s="28" t="str">
        <x:v>Vigan City</x:v>
      </x:c>
      <x:c r="F4118" s="28" t="str">
        <x:v>University</x:v>
      </x:c>
      <x:c r="G4118" s="28" t="str">
        <x:v>Unspecified</x:v>
      </x:c>
      <x:c r="H4118" s="28" t="str">
        <x:v>http://www.unp.edu.ph/</x:v>
      </x:c>
      <x:c r="I4118" s="28" t="str">
        <x:v>https://heida.ched.gov.ph/hei-directory</x:v>
      </x:c>
      <x:c r="J4118" s="28" t="str">
        <x:v>University of Northern Philippines</x:v>
      </x:c>
      <x:c r="K4118" s="28" t="str">
        <x:v>University of Northern Philippines</x:v>
      </x:c>
      <x:c r="L4118" s="28" t="str">
        <x:v>UNP</x:v>
      </x:c>
      <x:c r="M4118" s="28" t="str">
        <x:v>University</x:v>
      </x:c>
      <x:c r="N4118" s="28" t="str">
        <x:v>Private</x:v>
      </x:c>
      <x:c r="O4118" s="61" t="n">
        <x:v>1965</x:v>
      </x:c>
      <x:c r="P4118" s="28" t="str">
        <x:v>University of Northern Philippines (UNP) is a private university based in Vigan City, Ilocos Sur, Philippines. Founded in 1965, it offers undergraduate and graduate education across professional and academic disciplines.</x:v>
      </x:c>
      <x:c r="Q4118" s="28" t="str">
        <x:v>Asia</x:v>
      </x:c>
      <x:c r="R4118" s="28" t="str">
        <x:v>Ilocos Region</x:v>
      </x:c>
      <x:c r="S4118" s="28" t="str">
        <x:v>Vigan City</x:v>
      </x:c>
      <x:c r="T4118" s="28" t="str">
        <x:v>Vigan City, Ilocos Sur, Philippines</x:v>
      </x:c>
      <x:c r="U4118" s="28" t="str">
        <x:v>https://www.google.com/maps/search/?api=1&amp;query=University+of+Northern+Philippines%2C+Vigan+City%2C+Ilocos+Sur%2C+Philippines</x:v>
      </x:c>
      <x:c r="V4118" s="28" t="str">
        <x:v>https://unp.edu.ph/</x:v>
      </x:c>
      <x:c r="W4118" s="28" t="str">
        <x:v>Verified</x:v>
      </x:c>
      <x:c r="X4118" s="28" t="str">
        <x:v>https://unp.edu.ph/</x:v>
      </x:c>
      <x:c r="Y4118" s="28"/>
      <x:c r="Z4118" s="28" t="str">
        <x:v>https://legacy.ched.gov.ph/list-of-higher-education-institutions-2/</x:v>
      </x:c>
      <x:c r="AA4118" s="28" t="str">
        <x:v>Commission on Higher Education (CHED), Philippines</x:v>
      </x:c>
      <x:c r="AB4118" s="28"/>
      <x:c r="AC4118" s="28"/>
      <x:c r="AD4118" s="28"/>
      <x:c r="AE4118" s="28"/>
      <x:c r="AF4118" s="28" t="str">
        <x:v>Official Institution Website</x:v>
      </x:c>
      <x:c r="AG4118" s="28" t="str">
        <x:v>https://unp.edu.ph/</x:v>
      </x:c>
      <x:c r="AH4118" s="28"/>
      <x:c r="AI4118" s="28"/>
      <x:c r="AJ4118" s="28" t="str">
        <x:v>Asia_Universities_Import_English_Complete_Asia.xlsx</x:v>
      </x:c>
      <x:c r="AK4118" s="28" t="str">
        <x:v>Asia-Phase1-Batch-412</x:v>
      </x:c>
      <x:c r="AL4118" s="65" t="n">
        <x:v>46243</x:v>
      </x:c>
      <x:c r="AM4118" s="65" t="n">
        <x:v>46244</x:v>
      </x:c>
      <x:c r="AN4118" s="28" t="str">
        <x:v>Complete</x:v>
      </x:c>
      <x:c r="AO4118" s="28" t="str">
        <x:v>Ready for Import</x:v>
      </x:c>
      <x:c r="AP4118" s="28" t="str">
        <x:v>No Duplicate Found</x:v>
      </x:c>
      <x:c r="AQ4118" s="28" t="str">
        <x:v>High</x:v>
      </x:c>
      <x:c r="AR411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19">
      <x:c r="A4119" s="42" t="str">
        <x:v>INS-PHL-0144</x:v>
      </x:c>
      <x:c r="B4119" s="28" t="str">
        <x:v>University of Nueva Caceres</x:v>
      </x:c>
      <x:c r="C4119" s="28" t="str">
        <x:v>Philippines</x:v>
      </x:c>
      <x:c r="D4119" s="28" t="str">
        <x:v>PHL</x:v>
      </x:c>
      <x:c r="E4119" s="28" t="str">
        <x:v>Naga City</x:v>
      </x:c>
      <x:c r="F4119" s="28" t="str">
        <x:v>University</x:v>
      </x:c>
      <x:c r="G4119" s="28" t="str">
        <x:v>Unspecified</x:v>
      </x:c>
      <x:c r="H4119" s="28" t="str">
        <x:v>http://www.unc.edu.ph/</x:v>
      </x:c>
      <x:c r="I4119" s="28" t="str">
        <x:v>https://heida.ched.gov.ph/hei-directory</x:v>
      </x:c>
      <x:c r="J4119" s="28" t="str">
        <x:v>University of Nueva Caceres</x:v>
      </x:c>
      <x:c r="K4119" s="28" t="str">
        <x:v>University of Nueva Caceres</x:v>
      </x:c>
      <x:c r="L4119" s="28" t="str">
        <x:v>UNC</x:v>
      </x:c>
      <x:c r="M4119" s="28" t="str">
        <x:v>University</x:v>
      </x:c>
      <x:c r="N4119" s="28" t="str">
        <x:v>Private</x:v>
      </x:c>
      <x:c r="O4119" s="61" t="n">
        <x:v>1948</x:v>
      </x:c>
      <x:c r="P4119" s="28" t="str">
        <x:v>University of Nueva Caceres (UNC) is a private university based in Naga City, Camarines Sur, Philippines. Founded in 1948, it offers undergraduate and graduate education across professional and academic disciplines.</x:v>
      </x:c>
      <x:c r="Q4119" s="28" t="str">
        <x:v>Asia</x:v>
      </x:c>
      <x:c r="R4119" s="28" t="str">
        <x:v>Bicol Region</x:v>
      </x:c>
      <x:c r="S4119" s="28" t="str">
        <x:v>Naga City</x:v>
      </x:c>
      <x:c r="T4119" s="28" t="str">
        <x:v>Naga City, Camarines Sur, Philippines</x:v>
      </x:c>
      <x:c r="U4119" s="28" t="str">
        <x:v>https://www.google.com/maps/search/?api=1&amp;query=University+of+Nueva+Caceres%2C+Naga+City%2C+Camarines+Sur%2C+Philippines</x:v>
      </x:c>
      <x:c r="V4119" s="28" t="str">
        <x:v>https://unc.edu.ph/</x:v>
      </x:c>
      <x:c r="W4119" s="28" t="str">
        <x:v>Verified</x:v>
      </x:c>
      <x:c r="X4119" s="28" t="str">
        <x:v>https://unc.edu.ph/</x:v>
      </x:c>
      <x:c r="Y4119" s="28"/>
      <x:c r="Z4119" s="28" t="str">
        <x:v>https://legacy.ched.gov.ph/list-of-higher-education-institutions-2/</x:v>
      </x:c>
      <x:c r="AA4119" s="28" t="str">
        <x:v>Commission on Higher Education (CHED), Philippines</x:v>
      </x:c>
      <x:c r="AB4119" s="28"/>
      <x:c r="AC4119" s="28"/>
      <x:c r="AD4119" s="28"/>
      <x:c r="AE4119" s="28"/>
      <x:c r="AF4119" s="28" t="str">
        <x:v>Official Institution Website</x:v>
      </x:c>
      <x:c r="AG4119" s="28" t="str">
        <x:v>https://unc.edu.ph/</x:v>
      </x:c>
      <x:c r="AH4119" s="28"/>
      <x:c r="AI4119" s="28"/>
      <x:c r="AJ4119" s="28" t="str">
        <x:v>Asia_Universities_Import_English_Complete_Asia.xlsx</x:v>
      </x:c>
      <x:c r="AK4119" s="28" t="str">
        <x:v>Asia-Phase1-Batch-412</x:v>
      </x:c>
      <x:c r="AL4119" s="65" t="n">
        <x:v>46243</x:v>
      </x:c>
      <x:c r="AM4119" s="65" t="n">
        <x:v>46244</x:v>
      </x:c>
      <x:c r="AN4119" s="28" t="str">
        <x:v>Complete</x:v>
      </x:c>
      <x:c r="AO4119" s="28" t="str">
        <x:v>Ready for Import</x:v>
      </x:c>
      <x:c r="AP4119" s="28" t="str">
        <x:v>No Duplicate Found</x:v>
      </x:c>
      <x:c r="AQ4119" s="28" t="str">
        <x:v>High</x:v>
      </x:c>
      <x:c r="AR411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20">
      <x:c r="A4120" s="42" t="str">
        <x:v>INS-PHL-0145</x:v>
      </x:c>
      <x:c r="B4120" s="28" t="str">
        <x:v>University of Pangasinan - PHINMA</x:v>
      </x:c>
      <x:c r="C4120" s="28" t="str">
        <x:v>Philippines</x:v>
      </x:c>
      <x:c r="D4120" s="28" t="str">
        <x:v>PHL</x:v>
      </x:c>
      <x:c r="E4120" s="28" t="str">
        <x:v>Dagupan City</x:v>
      </x:c>
      <x:c r="F4120" s="28" t="str">
        <x:v>University</x:v>
      </x:c>
      <x:c r="G4120" s="28" t="str">
        <x:v>Unspecified</x:v>
      </x:c>
      <x:c r="H4120" s="28" t="str"/>
      <x:c r="I4120" s="28" t="str">
        <x:v>https://heida.ched.gov.ph/hei-directory</x:v>
      </x:c>
      <x:c r="J4120" s="28" t="str">
        <x:v>PHINMA University of Pangasinan</x:v>
      </x:c>
      <x:c r="K4120" s="28" t="str">
        <x:v>PHINMA University of Pangasinan</x:v>
      </x:c>
      <x:c r="L4120" s="28" t="str">
        <x:v>PHINMA UPang</x:v>
      </x:c>
      <x:c r="M4120" s="28" t="str">
        <x:v>University</x:v>
      </x:c>
      <x:c r="N4120" s="28" t="str">
        <x:v>Private</x:v>
      </x:c>
      <x:c r="O4120" s="61" t="n">
        <x:v>1925</x:v>
      </x:c>
      <x:c r="P4120" s="28" t="str">
        <x:v>PHINMA University of Pangasinan (PHINMA UPang) is a private university based in Dagupan City, Pangasinan, Philippines. Founded in 1925, it offers undergraduate and graduate education across professional and academic disciplines.</x:v>
      </x:c>
      <x:c r="Q4120" s="28" t="str">
        <x:v>Asia</x:v>
      </x:c>
      <x:c r="R4120" s="28" t="str">
        <x:v>Ilocos Region</x:v>
      </x:c>
      <x:c r="S4120" s="28" t="str">
        <x:v>Dagupan City</x:v>
      </x:c>
      <x:c r="T4120" s="28" t="str">
        <x:v>Dagupan City, Pangasinan, Philippines</x:v>
      </x:c>
      <x:c r="U4120" s="28" t="str">
        <x:v>https://www.google.com/maps/search/?api=1&amp;query=PHINMA+University+of+Pangasinan%2C+Dagupan+City%2C+Pangasinan%2C+Philippines</x:v>
      </x:c>
      <x:c r="V4120" s="28" t="str">
        <x:v>https://upang.phinma.edu.ph/</x:v>
      </x:c>
      <x:c r="W4120" s="28" t="str">
        <x:v>Verified</x:v>
      </x:c>
      <x:c r="X4120" s="28" t="str">
        <x:v>https://upang.phinma.edu.ph/</x:v>
      </x:c>
      <x:c r="Y4120" s="28"/>
      <x:c r="Z4120" s="28" t="str">
        <x:v>https://legacy.ched.gov.ph/list-of-higher-education-institutions-2/</x:v>
      </x:c>
      <x:c r="AA4120" s="28" t="str">
        <x:v>Commission on Higher Education (CHED), Philippines</x:v>
      </x:c>
      <x:c r="AB4120" s="28"/>
      <x:c r="AC4120" s="28"/>
      <x:c r="AD4120" s="28"/>
      <x:c r="AE4120" s="28"/>
      <x:c r="AF4120" s="28" t="str">
        <x:v>Official Institution Website</x:v>
      </x:c>
      <x:c r="AG4120" s="28" t="str">
        <x:v>https://upang.phinma.edu.ph/</x:v>
      </x:c>
      <x:c r="AH4120" s="28"/>
      <x:c r="AI4120" s="28"/>
      <x:c r="AJ4120" s="28" t="str">
        <x:v>Asia_Universities_Import_English_Complete_Asia.xlsx</x:v>
      </x:c>
      <x:c r="AK4120" s="28" t="str">
        <x:v>Asia-Phase1-Batch-412</x:v>
      </x:c>
      <x:c r="AL4120" s="65" t="n">
        <x:v>46243</x:v>
      </x:c>
      <x:c r="AM4120" s="65" t="n">
        <x:v>46244</x:v>
      </x:c>
      <x:c r="AN4120" s="28" t="str">
        <x:v>Complete</x:v>
      </x:c>
      <x:c r="AO4120" s="28" t="str">
        <x:v>Ready for Import</x:v>
      </x:c>
      <x:c r="AP4120" s="28" t="str">
        <x:v>No Duplicate Found</x:v>
      </x:c>
      <x:c r="AQ4120" s="28" t="str">
        <x:v>High</x:v>
      </x:c>
      <x:c r="AR412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21">
      <x:c r="A4121" s="42" t="str">
        <x:v>INS-PHL-0146</x:v>
      </x:c>
      <x:c r="B4121" s="28" t="str">
        <x:v>University of Perpetual Help System DALTA</x:v>
      </x:c>
      <x:c r="C4121" s="28" t="str">
        <x:v>Philippines</x:v>
      </x:c>
      <x:c r="D4121" s="28" t="str">
        <x:v>PHL</x:v>
      </x:c>
      <x:c r="E4121" s="28" t="str">
        <x:v>Las Piñas City</x:v>
      </x:c>
      <x:c r="F4121" s="28" t="str">
        <x:v>University</x:v>
      </x:c>
      <x:c r="G4121" s="28" t="str">
        <x:v>Unspecified</x:v>
      </x:c>
      <x:c r="H4121" s="28" t="str">
        <x:v>http://www.perpetualdalta.edu.ph/</x:v>
      </x:c>
      <x:c r="I4121" s="28" t="str">
        <x:v>https://heida.ched.gov.ph/hei-directory</x:v>
      </x:c>
      <x:c r="J4121" s="28" t="str">
        <x:v>University of Perpetual Help System DALTA</x:v>
      </x:c>
      <x:c r="K4121" s="28" t="str">
        <x:v>University of Perpetual Help System DALTA</x:v>
      </x:c>
      <x:c r="L4121" s="28" t="str">
        <x:v>UPHSD</x:v>
      </x:c>
      <x:c r="M4121" s="28" t="str">
        <x:v>University</x:v>
      </x:c>
      <x:c r="N4121" s="28" t="str">
        <x:v>Private</x:v>
      </x:c>
      <x:c r="O4121" s="61" t="n">
        <x:v>1975</x:v>
      </x:c>
      <x:c r="P4121" s="28" t="str">
        <x:v>University of Perpetual Help System DALTA (UPHSD) is a private university based in Las Piñas City, Metro Manila, Philippines. Founded in 1975, it offers undergraduate and graduate education across professional and academic disciplines.</x:v>
      </x:c>
      <x:c r="Q4121" s="28" t="str">
        <x:v>Asia</x:v>
      </x:c>
      <x:c r="R4121" s="28" t="str">
        <x:v>National Capital Region</x:v>
      </x:c>
      <x:c r="S4121" s="28" t="str">
        <x:v>Las Piñas City</x:v>
      </x:c>
      <x:c r="T4121" s="28" t="str">
        <x:v>Las Piñas City, Metro Manila, Philippines</x:v>
      </x:c>
      <x:c r="U4121" s="28" t="str">
        <x:v>https://www.google.com/maps/search/?api=1&amp;query=University+of+Perpetual+Help+System+DALTA%2C+Las+Pi%C3%B1as+City%2C+Metro+Manila%2C+Philippines</x:v>
      </x:c>
      <x:c r="V4121" s="28" t="str">
        <x:v>https://www.perpetualdalta.edu.ph/</x:v>
      </x:c>
      <x:c r="W4121" s="28" t="str">
        <x:v>Verified</x:v>
      </x:c>
      <x:c r="X4121" s="28" t="str">
        <x:v>https://www.perpetualdalta.edu.ph/</x:v>
      </x:c>
      <x:c r="Y4121" s="28"/>
      <x:c r="Z4121" s="28" t="str">
        <x:v>https://legacy.ched.gov.ph/list-of-higher-education-institutions-2/</x:v>
      </x:c>
      <x:c r="AA4121" s="28" t="str">
        <x:v>Commission on Higher Education (CHED), Philippines</x:v>
      </x:c>
      <x:c r="AB4121" s="28"/>
      <x:c r="AC4121" s="28"/>
      <x:c r="AD4121" s="28"/>
      <x:c r="AE4121" s="28"/>
      <x:c r="AF4121" s="28" t="str">
        <x:v>Official Institution Website</x:v>
      </x:c>
      <x:c r="AG4121" s="28" t="str">
        <x:v>https://www.perpetualdalta.edu.ph/</x:v>
      </x:c>
      <x:c r="AH4121" s="28"/>
      <x:c r="AI4121" s="28"/>
      <x:c r="AJ4121" s="28" t="str">
        <x:v>Asia_Universities_Import_English_Complete_Asia.xlsx</x:v>
      </x:c>
      <x:c r="AK4121" s="28" t="str">
        <x:v>Asia-Phase1-Batch-412</x:v>
      </x:c>
      <x:c r="AL4121" s="65" t="n">
        <x:v>46243</x:v>
      </x:c>
      <x:c r="AM4121" s="65" t="n">
        <x:v>46244</x:v>
      </x:c>
      <x:c r="AN4121" s="28" t="str">
        <x:v>Complete</x:v>
      </x:c>
      <x:c r="AO4121" s="28" t="str">
        <x:v>Ready for Import</x:v>
      </x:c>
      <x:c r="AP4121" s="28" t="str">
        <x:v>No Duplicate Found</x:v>
      </x:c>
      <x:c r="AQ4121" s="28" t="str">
        <x:v>High</x:v>
      </x:c>
      <x:c r="AR412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22">
      <x:c r="A4122" s="42" t="str">
        <x:v>INS-PHL-0147</x:v>
      </x:c>
      <x:c r="B4122" s="28" t="str">
        <x:v>University of Perpetual Help System Jonelta</x:v>
      </x:c>
      <x:c r="C4122" s="28" t="str">
        <x:v>Philippines</x:v>
      </x:c>
      <x:c r="D4122" s="28" t="str">
        <x:v>PHL</x:v>
      </x:c>
      <x:c r="E4122" s="28" t="str">
        <x:v>City of Biñan</x:v>
      </x:c>
      <x:c r="F4122" s="28" t="str">
        <x:v>University</x:v>
      </x:c>
      <x:c r="G4122" s="28" t="str">
        <x:v>Unspecified</x:v>
      </x:c>
      <x:c r="H4122" s="28" t="str"/>
      <x:c r="I4122" s="28" t="str">
        <x:v>https://heida.ched.gov.ph/hei-directory</x:v>
      </x:c>
      <x:c r="J4122" s="28" t="str">
        <x:v>University of Perpetual Help System Jonelta</x:v>
      </x:c>
      <x:c r="K4122" s="28" t="str">
        <x:v>University of Perpetual Help System Jonelta</x:v>
      </x:c>
      <x:c r="L4122" s="28" t="str">
        <x:v>UPHS JONELTA</x:v>
      </x:c>
      <x:c r="M4122" s="28" t="str">
        <x:v>University</x:v>
      </x:c>
      <x:c r="N4122" s="28" t="str">
        <x:v>Private</x:v>
      </x:c>
      <x:c r="O4122" s="61" t="n">
        <x:v>1968</x:v>
      </x:c>
      <x:c r="P4122" s="28" t="str">
        <x:v>University of Perpetual Help System Jonelta (UPHS JONELTA) is a private university based in City of Biñan, Laguna, Philippines. Founded in 1968, it offers undergraduate and graduate education across professional and academic disciplines.</x:v>
      </x:c>
      <x:c r="Q4122" s="28" t="str">
        <x:v>Asia</x:v>
      </x:c>
      <x:c r="R4122" s="28" t="str">
        <x:v>Calabarzon</x:v>
      </x:c>
      <x:c r="S4122" s="28" t="str">
        <x:v>City of Biñan</x:v>
      </x:c>
      <x:c r="T4122" s="28" t="str">
        <x:v>City of Biñan, Laguna, Philippines</x:v>
      </x:c>
      <x:c r="U4122" s="28" t="str">
        <x:v>https://www.google.com/maps/search/?api=1&amp;query=University+of+Perpetual+Help+System+Jonelta%2C+City+of+Bi%C3%B1an%2C+Laguna%2C+Philippines</x:v>
      </x:c>
      <x:c r="V4122" s="28" t="str">
        <x:v>https://www.uphsl.edu.ph/</x:v>
      </x:c>
      <x:c r="W4122" s="28" t="str">
        <x:v>Verified</x:v>
      </x:c>
      <x:c r="X4122" s="28" t="str">
        <x:v>https://www.uphsl.edu.ph/</x:v>
      </x:c>
      <x:c r="Y4122" s="28"/>
      <x:c r="Z4122" s="28" t="str">
        <x:v>https://legacy.ched.gov.ph/list-of-higher-education-institutions-2/</x:v>
      </x:c>
      <x:c r="AA4122" s="28" t="str">
        <x:v>Commission on Higher Education (CHED), Philippines</x:v>
      </x:c>
      <x:c r="AB4122" s="28"/>
      <x:c r="AC4122" s="28"/>
      <x:c r="AD4122" s="28"/>
      <x:c r="AE4122" s="28"/>
      <x:c r="AF4122" s="28" t="str">
        <x:v>Official Institution Website</x:v>
      </x:c>
      <x:c r="AG4122" s="28" t="str">
        <x:v>https://www.uphsl.edu.ph/</x:v>
      </x:c>
      <x:c r="AH4122" s="28"/>
      <x:c r="AI4122" s="28"/>
      <x:c r="AJ4122" s="28" t="str">
        <x:v>Asia_Universities_Import_English_Complete_Asia.xlsx</x:v>
      </x:c>
      <x:c r="AK4122" s="28" t="str">
        <x:v>Asia-Phase1-Batch-412</x:v>
      </x:c>
      <x:c r="AL4122" s="65" t="n">
        <x:v>46243</x:v>
      </x:c>
      <x:c r="AM4122" s="65" t="n">
        <x:v>46244</x:v>
      </x:c>
      <x:c r="AN4122" s="28" t="str">
        <x:v>Complete</x:v>
      </x:c>
      <x:c r="AO4122" s="28" t="str">
        <x:v>Ready for Import</x:v>
      </x:c>
      <x:c r="AP4122" s="28" t="str">
        <x:v>No Duplicate Found</x:v>
      </x:c>
      <x:c r="AQ4122" s="28" t="str">
        <x:v>High</x:v>
      </x:c>
      <x:c r="AR412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23">
      <x:c r="A4123" s="42" t="str">
        <x:v>INS-PHL-0148</x:v>
      </x:c>
      <x:c r="B4123" s="28" t="str">
        <x:v>University of Rizal System</x:v>
      </x:c>
      <x:c r="C4123" s="28" t="str">
        <x:v>Philippines</x:v>
      </x:c>
      <x:c r="D4123" s="28" t="str">
        <x:v>PHL</x:v>
      </x:c>
      <x:c r="E4123" s="28" t="str">
        <x:v>Tanay</x:v>
      </x:c>
      <x:c r="F4123" s="28" t="str">
        <x:v>University</x:v>
      </x:c>
      <x:c r="G4123" s="28" t="str">
        <x:v>Unspecified</x:v>
      </x:c>
      <x:c r="H4123" s="28" t="str"/>
      <x:c r="I4123" s="28" t="str">
        <x:v>https://heida.ched.gov.ph/hei-directory</x:v>
      </x:c>
      <x:c r="J4123" s="28" t="str">
        <x:v>University of Rizal System</x:v>
      </x:c>
      <x:c r="K4123" s="28" t="str">
        <x:v>University of Rizal System</x:v>
      </x:c>
      <x:c r="L4123" s="28" t="str">
        <x:v>URS</x:v>
      </x:c>
      <x:c r="M4123" s="28" t="str">
        <x:v>University</x:v>
      </x:c>
      <x:c r="N4123" s="28" t="str">
        <x:v>Public</x:v>
      </x:c>
      <x:c r="O4123" s="61" t="n">
        <x:v>2001</x:v>
      </x:c>
      <x:c r="P4123" s="28" t="str">
        <x:v>University of Rizal System (URS) is a public university based in Tanay, Rizal, Philippines. Founded in 2001, it provides degree education, research and extension services under its public higher-education mandate.</x:v>
      </x:c>
      <x:c r="Q4123" s="28" t="str">
        <x:v>Asia</x:v>
      </x:c>
      <x:c r="R4123" s="28" t="str">
        <x:v>Calabarzon</x:v>
      </x:c>
      <x:c r="S4123" s="28" t="str">
        <x:v>Tanay</x:v>
      </x:c>
      <x:c r="T4123" s="28" t="str">
        <x:v>Tanay, Rizal, Philippines</x:v>
      </x:c>
      <x:c r="U4123" s="28" t="str">
        <x:v>https://www.google.com/maps/search/?api=1&amp;query=University+of+Rizal+System%2C+Tanay%2C+Rizal%2C+Philippines</x:v>
      </x:c>
      <x:c r="V4123" s="28" t="str">
        <x:v>https://www.urs.edu.ph/</x:v>
      </x:c>
      <x:c r="W4123" s="28" t="str">
        <x:v>Verified</x:v>
      </x:c>
      <x:c r="X4123" s="28" t="str">
        <x:v>https://www.urs.edu.ph/</x:v>
      </x:c>
      <x:c r="Y4123" s="28"/>
      <x:c r="Z4123" s="28" t="str">
        <x:v>https://legacy.ched.gov.ph/list-of-higher-education-institutions-2/</x:v>
      </x:c>
      <x:c r="AA4123" s="28" t="str">
        <x:v>Commission on Higher Education (CHED), Philippines</x:v>
      </x:c>
      <x:c r="AB4123" s="28"/>
      <x:c r="AC4123" s="28"/>
      <x:c r="AD4123" s="28"/>
      <x:c r="AE4123" s="28"/>
      <x:c r="AF4123" s="28" t="str">
        <x:v>Official Institution Website</x:v>
      </x:c>
      <x:c r="AG4123" s="28" t="str">
        <x:v>https://www.urs.edu.ph/</x:v>
      </x:c>
      <x:c r="AH4123" s="28"/>
      <x:c r="AI4123" s="28"/>
      <x:c r="AJ4123" s="28" t="str">
        <x:v>Asia_Universities_Import_English_Complete_Asia.xlsx</x:v>
      </x:c>
      <x:c r="AK4123" s="28" t="str">
        <x:v>Asia-Phase1-Batch-412</x:v>
      </x:c>
      <x:c r="AL4123" s="65" t="n">
        <x:v>46243</x:v>
      </x:c>
      <x:c r="AM4123" s="65" t="n">
        <x:v>46244</x:v>
      </x:c>
      <x:c r="AN4123" s="28" t="str">
        <x:v>Complete</x:v>
      </x:c>
      <x:c r="AO4123" s="28" t="str">
        <x:v>Ready for Import</x:v>
      </x:c>
      <x:c r="AP4123" s="28" t="str">
        <x:v>No Duplicate Found</x:v>
      </x:c>
      <x:c r="AQ4123" s="28" t="str">
        <x:v>High</x:v>
      </x:c>
      <x:c r="AR412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24">
      <x:c r="A4124" s="42" t="str">
        <x:v>INS-PHL-0149</x:v>
      </x:c>
      <x:c r="B4124" s="28" t="str">
        <x:v>University of Saint Louis</x:v>
      </x:c>
      <x:c r="C4124" s="28" t="str">
        <x:v>Philippines</x:v>
      </x:c>
      <x:c r="D4124" s="28" t="str">
        <x:v>PHL</x:v>
      </x:c>
      <x:c r="E4124" s="28" t="str">
        <x:v>Tuguegarao City</x:v>
      </x:c>
      <x:c r="F4124" s="28" t="str">
        <x:v>University</x:v>
      </x:c>
      <x:c r="G4124" s="28" t="str">
        <x:v>Unspecified</x:v>
      </x:c>
      <x:c r="H4124" s="28" t="str">
        <x:v>http://www.slu.edu.ph/</x:v>
      </x:c>
      <x:c r="I4124" s="28" t="str">
        <x:v>https://heida.ched.gov.ph/hei-directory</x:v>
      </x:c>
      <x:c r="J4124" s="28" t="str">
        <x:v>University of Saint Louis</x:v>
      </x:c>
      <x:c r="K4124" s="28" t="str">
        <x:v>University of Saint Louis</x:v>
      </x:c>
      <x:c r="L4124" s="28" t="str">
        <x:v>USL</x:v>
      </x:c>
      <x:c r="M4124" s="28" t="str">
        <x:v>University</x:v>
      </x:c>
      <x:c r="N4124" s="28" t="str">
        <x:v>Private</x:v>
      </x:c>
      <x:c r="O4124" s="61" t="n">
        <x:v>1965</x:v>
      </x:c>
      <x:c r="P4124" s="28" t="str">
        <x:v>University of Saint Louis (USL) is a private university based in Tuguegarao City, Cagayan, Philippines. Founded in 1965, it offers undergraduate and graduate education across professional and academic disciplines.</x:v>
      </x:c>
      <x:c r="Q4124" s="28" t="str">
        <x:v>Asia</x:v>
      </x:c>
      <x:c r="R4124" s="28" t="str">
        <x:v>Cagayan Valley</x:v>
      </x:c>
      <x:c r="S4124" s="28" t="str">
        <x:v>Tuguegarao City</x:v>
      </x:c>
      <x:c r="T4124" s="28" t="str">
        <x:v>Tuguegarao City, Cagayan, Philippines</x:v>
      </x:c>
      <x:c r="U4124" s="28" t="str">
        <x:v>https://www.google.com/maps/search/?api=1&amp;query=University+of+Saint+Louis%2C+Tuguegarao+City%2C+Cagayan%2C+Philippines</x:v>
      </x:c>
      <x:c r="V4124" s="28" t="str">
        <x:v>https://usl.edu.ph/</x:v>
      </x:c>
      <x:c r="W4124" s="28" t="str">
        <x:v>Verified</x:v>
      </x:c>
      <x:c r="X4124" s="28" t="str">
        <x:v>https://usl.edu.ph/</x:v>
      </x:c>
      <x:c r="Y4124" s="28"/>
      <x:c r="Z4124" s="28" t="str">
        <x:v>https://legacy.ched.gov.ph/list-of-higher-education-institutions-2/</x:v>
      </x:c>
      <x:c r="AA4124" s="28" t="str">
        <x:v>Commission on Higher Education (CHED), Philippines</x:v>
      </x:c>
      <x:c r="AB4124" s="28"/>
      <x:c r="AC4124" s="28"/>
      <x:c r="AD4124" s="28"/>
      <x:c r="AE4124" s="28"/>
      <x:c r="AF4124" s="28" t="str">
        <x:v>Official Institution Website</x:v>
      </x:c>
      <x:c r="AG4124" s="28" t="str">
        <x:v>https://usl.edu.ph/</x:v>
      </x:c>
      <x:c r="AH4124" s="28" t="str">
        <x:v>+63 977 082 7098</x:v>
      </x:c>
      <x:c r="AI4124" s="28"/>
      <x:c r="AJ4124" s="28" t="str">
        <x:v>Asia_Universities_Import_English_Complete_Asia.xlsx</x:v>
      </x:c>
      <x:c r="AK4124" s="28" t="str">
        <x:v>Asia-Phase1-Batch-412</x:v>
      </x:c>
      <x:c r="AL4124" s="65" t="n">
        <x:v>46243</x:v>
      </x:c>
      <x:c r="AM4124" s="65" t="n">
        <x:v>46244</x:v>
      </x:c>
      <x:c r="AN4124" s="28" t="str">
        <x:v>Complete</x:v>
      </x:c>
      <x:c r="AO4124" s="28" t="str">
        <x:v>Ready for Import</x:v>
      </x:c>
      <x:c r="AP4124" s="28" t="str">
        <x:v>No Duplicate Found</x:v>
      </x:c>
      <x:c r="AQ4124" s="28" t="str">
        <x:v>High</x:v>
      </x:c>
      <x:c r="AR412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25">
      <x:c r="A4125" s="42" t="str">
        <x:v>INS-PHL-0150</x:v>
      </x:c>
      <x:c r="B4125" s="28" t="str">
        <x:v>University of San Agustin</x:v>
      </x:c>
      <x:c r="C4125" s="28" t="str">
        <x:v>Philippines</x:v>
      </x:c>
      <x:c r="D4125" s="28" t="str">
        <x:v>PHL</x:v>
      </x:c>
      <x:c r="E4125" s="28" t="str">
        <x:v>Iloilo City</x:v>
      </x:c>
      <x:c r="F4125" s="28" t="str">
        <x:v>University</x:v>
      </x:c>
      <x:c r="G4125" s="28" t="str">
        <x:v>Unspecified</x:v>
      </x:c>
      <x:c r="H4125" s="28" t="str">
        <x:v>http://www.usa.edu.ph/</x:v>
      </x:c>
      <x:c r="I4125" s="28" t="str">
        <x:v>https://heida.ched.gov.ph/hei-directory</x:v>
      </x:c>
      <x:c r="J4125" s="28" t="str">
        <x:v>University of San Agustin</x:v>
      </x:c>
      <x:c r="K4125" s="28" t="str">
        <x:v>University of San Agustin</x:v>
      </x:c>
      <x:c r="L4125" s="28" t="str">
        <x:v>USA</x:v>
      </x:c>
      <x:c r="M4125" s="28" t="str">
        <x:v>University</x:v>
      </x:c>
      <x:c r="N4125" s="28" t="str">
        <x:v>Private</x:v>
      </x:c>
      <x:c r="O4125" s="61" t="n">
        <x:v>1904</x:v>
      </x:c>
      <x:c r="P4125" s="28" t="str">
        <x:v>University of San Agustin (USA) is a private university based in Iloilo City, Iloilo, Philippines. Founded in 1904, it offers undergraduate and graduate education across professional and academic disciplines.</x:v>
      </x:c>
      <x:c r="Q4125" s="28" t="str">
        <x:v>Asia</x:v>
      </x:c>
      <x:c r="R4125" s="28" t="str">
        <x:v>Western Visayas</x:v>
      </x:c>
      <x:c r="S4125" s="28" t="str">
        <x:v>Iloilo City</x:v>
      </x:c>
      <x:c r="T4125" s="28" t="str">
        <x:v>Iloilo City, Iloilo, Philippines</x:v>
      </x:c>
      <x:c r="U4125" s="28" t="str">
        <x:v>https://www.google.com/maps/search/?api=1&amp;query=University+of+San+Agustin%2C+Iloilo+City%2C+Iloilo%2C+Philippines</x:v>
      </x:c>
      <x:c r="V4125" s="28" t="str">
        <x:v>https://usa.edu.ph/</x:v>
      </x:c>
      <x:c r="W4125" s="28" t="str">
        <x:v>Verified</x:v>
      </x:c>
      <x:c r="X4125" s="28" t="str">
        <x:v>https://usa.edu.ph/</x:v>
      </x:c>
      <x:c r="Y4125" s="28"/>
      <x:c r="Z4125" s="28" t="str">
        <x:v>https://legacy.ched.gov.ph/list-of-higher-education-institutions-2/</x:v>
      </x:c>
      <x:c r="AA4125" s="28" t="str">
        <x:v>Commission on Higher Education (CHED), Philippines</x:v>
      </x:c>
      <x:c r="AB4125" s="28"/>
      <x:c r="AC4125" s="28"/>
      <x:c r="AD4125" s="28"/>
      <x:c r="AE4125" s="28"/>
      <x:c r="AF4125" s="28" t="str">
        <x:v>Official Institution Website</x:v>
      </x:c>
      <x:c r="AG4125" s="28" t="str">
        <x:v>https://usa.edu.ph/</x:v>
      </x:c>
      <x:c r="AH4125" s="28"/>
      <x:c r="AI4125" s="28"/>
      <x:c r="AJ4125" s="28" t="str">
        <x:v>Asia_Universities_Import_English_Complete_Asia.xlsx</x:v>
      </x:c>
      <x:c r="AK4125" s="28" t="str">
        <x:v>Asia-Phase1-Batch-413</x:v>
      </x:c>
      <x:c r="AL4125" s="65" t="n">
        <x:v>46243</x:v>
      </x:c>
      <x:c r="AM4125" s="65" t="n">
        <x:v>46244</x:v>
      </x:c>
      <x:c r="AN4125" s="28" t="str">
        <x:v>Complete</x:v>
      </x:c>
      <x:c r="AO4125" s="28" t="str">
        <x:v>Ready for Import</x:v>
      </x:c>
      <x:c r="AP4125" s="28" t="str">
        <x:v>No Duplicate Found</x:v>
      </x:c>
      <x:c r="AQ4125" s="28" t="str">
        <x:v>High</x:v>
      </x:c>
      <x:c r="AR412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26">
      <x:c r="A4126" s="42" t="str">
        <x:v>INS-PHL-0151</x:v>
      </x:c>
      <x:c r="B4126" s="28" t="str">
        <x:v>University of San Carlos</x:v>
      </x:c>
      <x:c r="C4126" s="28" t="str">
        <x:v>Philippines</x:v>
      </x:c>
      <x:c r="D4126" s="28" t="str">
        <x:v>PHL</x:v>
      </x:c>
      <x:c r="E4126" s="28" t="str">
        <x:v>Cebu City</x:v>
      </x:c>
      <x:c r="F4126" s="28" t="str">
        <x:v>University</x:v>
      </x:c>
      <x:c r="G4126" s="28" t="str">
        <x:v>Unspecified</x:v>
      </x:c>
      <x:c r="H4126" s="28" t="str">
        <x:v>http://www.usc.edu.ph/</x:v>
      </x:c>
      <x:c r="I4126" s="28" t="str">
        <x:v>https://heida.ched.gov.ph/hei-directory</x:v>
      </x:c>
      <x:c r="J4126" s="28" t="str">
        <x:v>University of San Carlos</x:v>
      </x:c>
      <x:c r="K4126" s="28" t="str">
        <x:v>University of San Carlos</x:v>
      </x:c>
      <x:c r="L4126" s="28" t="str">
        <x:v>USC</x:v>
      </x:c>
      <x:c r="M4126" s="28" t="str">
        <x:v>University</x:v>
      </x:c>
      <x:c r="N4126" s="28" t="str">
        <x:v>Private</x:v>
      </x:c>
      <x:c r="O4126" s="61" t="n">
        <x:v>1935</x:v>
      </x:c>
      <x:c r="P4126" s="28" t="str">
        <x:v>University of San Carlos (USC) is a private university based in Cebu City, Cebu, Philippines. Founded in 1935, it offers undergraduate and graduate education across professional and academic disciplines.</x:v>
      </x:c>
      <x:c r="Q4126" s="28" t="str">
        <x:v>Asia</x:v>
      </x:c>
      <x:c r="R4126" s="28" t="str">
        <x:v>Central Visayas</x:v>
      </x:c>
      <x:c r="S4126" s="28" t="str">
        <x:v>Cebu City</x:v>
      </x:c>
      <x:c r="T4126" s="28" t="str">
        <x:v>Cebu City, Cebu, Philippines</x:v>
      </x:c>
      <x:c r="U4126" s="28" t="str">
        <x:v>https://www.google.com/maps/search/?api=1&amp;query=University+of+San+Carlos%2C+Cebu+City%2C+Cebu%2C+Philippines</x:v>
      </x:c>
      <x:c r="V4126" s="28" t="str">
        <x:v>https://www.usc.edu.ph/</x:v>
      </x:c>
      <x:c r="W4126" s="28" t="str">
        <x:v>Verified</x:v>
      </x:c>
      <x:c r="X4126" s="28" t="str">
        <x:v>https://www.usc.edu.ph/</x:v>
      </x:c>
      <x:c r="Y4126" s="28"/>
      <x:c r="Z4126" s="28" t="str">
        <x:v>https://legacy.ched.gov.ph/list-of-higher-education-institutions-2/</x:v>
      </x:c>
      <x:c r="AA4126" s="28" t="str">
        <x:v>Commission on Higher Education (CHED), Philippines</x:v>
      </x:c>
      <x:c r="AB4126" s="28"/>
      <x:c r="AC4126" s="28"/>
      <x:c r="AD4126" s="28"/>
      <x:c r="AE4126" s="28"/>
      <x:c r="AF4126" s="28" t="str">
        <x:v>Official Institution Website</x:v>
      </x:c>
      <x:c r="AG4126" s="28" t="str">
        <x:v>https://www.usc.edu.ph/</x:v>
      </x:c>
      <x:c r="AH4126" s="28"/>
      <x:c r="AI4126" s="28"/>
      <x:c r="AJ4126" s="28" t="str">
        <x:v>Asia_Universities_Import_English_Complete_Asia.xlsx</x:v>
      </x:c>
      <x:c r="AK4126" s="28" t="str">
        <x:v>Asia-Phase1-Batch-413</x:v>
      </x:c>
      <x:c r="AL4126" s="65" t="n">
        <x:v>46243</x:v>
      </x:c>
      <x:c r="AM4126" s="65" t="n">
        <x:v>46244</x:v>
      </x:c>
      <x:c r="AN4126" s="28" t="str">
        <x:v>Complete</x:v>
      </x:c>
      <x:c r="AO4126" s="28" t="str">
        <x:v>Ready for Import</x:v>
      </x:c>
      <x:c r="AP4126" s="28" t="str">
        <x:v>No Duplicate Found</x:v>
      </x:c>
      <x:c r="AQ4126" s="28" t="str">
        <x:v>High</x:v>
      </x:c>
      <x:c r="AR412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27">
      <x:c r="A4127" s="42" t="str">
        <x:v>INS-PHL-0152</x:v>
      </x:c>
      <x:c r="B4127" s="28" t="str">
        <x:v>University of San Jose-Recoletos</x:v>
      </x:c>
      <x:c r="C4127" s="28" t="str">
        <x:v>Philippines</x:v>
      </x:c>
      <x:c r="D4127" s="28" t="str">
        <x:v>PHL</x:v>
      </x:c>
      <x:c r="E4127" s="28" t="str">
        <x:v>Cebu City</x:v>
      </x:c>
      <x:c r="F4127" s="28" t="str">
        <x:v>University</x:v>
      </x:c>
      <x:c r="G4127" s="28" t="str">
        <x:v>Unspecified</x:v>
      </x:c>
      <x:c r="H4127" s="28" t="str">
        <x:v>http://www.usjr.edu.ph/</x:v>
      </x:c>
      <x:c r="I4127" s="28" t="str">
        <x:v>https://heida.ched.gov.ph/hei-directory</x:v>
      </x:c>
      <x:c r="J4127" s="28" t="str">
        <x:v>University of San Jose-Recoletos</x:v>
      </x:c>
      <x:c r="K4127" s="28" t="str">
        <x:v>University of San Jose-Recoletos</x:v>
      </x:c>
      <x:c r="L4127" s="28" t="str">
        <x:v>USJ-R</x:v>
      </x:c>
      <x:c r="M4127" s="28" t="str">
        <x:v>University</x:v>
      </x:c>
      <x:c r="N4127" s="28" t="str">
        <x:v>Private</x:v>
      </x:c>
      <x:c r="O4127" s="61" t="n">
        <x:v>1947</x:v>
      </x:c>
      <x:c r="P4127" s="28" t="str">
        <x:v>University of San Jose-Recoletos (USJ-R) is a private university based in Cebu City, Cebu, Philippines. Founded in 1947, it offers undergraduate and graduate education across professional and academic disciplines.</x:v>
      </x:c>
      <x:c r="Q4127" s="28" t="str">
        <x:v>Asia</x:v>
      </x:c>
      <x:c r="R4127" s="28" t="str">
        <x:v>Central Visayas</x:v>
      </x:c>
      <x:c r="S4127" s="28" t="str">
        <x:v>Cebu City</x:v>
      </x:c>
      <x:c r="T4127" s="28" t="str">
        <x:v>Cebu City, Cebu, Philippines</x:v>
      </x:c>
      <x:c r="U4127" s="28" t="str">
        <x:v>https://www.google.com/maps/search/?api=1&amp;query=University+of+San+Jose-Recoletos%2C+Cebu+City%2C+Cebu%2C+Philippines</x:v>
      </x:c>
      <x:c r="V4127" s="28" t="str">
        <x:v>https://usjr.edu.ph/</x:v>
      </x:c>
      <x:c r="W4127" s="28" t="str">
        <x:v>Verified</x:v>
      </x:c>
      <x:c r="X4127" s="28" t="str">
        <x:v>https://usjr.edu.ph/</x:v>
      </x:c>
      <x:c r="Y4127" s="28"/>
      <x:c r="Z4127" s="28" t="str">
        <x:v>https://legacy.ched.gov.ph/list-of-higher-education-institutions-2/</x:v>
      </x:c>
      <x:c r="AA4127" s="28" t="str">
        <x:v>Commission on Higher Education (CHED), Philippines</x:v>
      </x:c>
      <x:c r="AB4127" s="28"/>
      <x:c r="AC4127" s="28"/>
      <x:c r="AD4127" s="28"/>
      <x:c r="AE4127" s="28"/>
      <x:c r="AF4127" s="28" t="str">
        <x:v>Official Institution Website</x:v>
      </x:c>
      <x:c r="AG4127" s="28" t="str">
        <x:v>https://usjr.edu.ph/</x:v>
      </x:c>
      <x:c r="AH4127" s="28"/>
      <x:c r="AI4127" s="28"/>
      <x:c r="AJ4127" s="28" t="str">
        <x:v>Asia_Universities_Import_English_Complete_Asia.xlsx</x:v>
      </x:c>
      <x:c r="AK4127" s="28" t="str">
        <x:v>Asia-Phase1-Batch-413</x:v>
      </x:c>
      <x:c r="AL4127" s="65" t="n">
        <x:v>46243</x:v>
      </x:c>
      <x:c r="AM4127" s="65" t="n">
        <x:v>46244</x:v>
      </x:c>
      <x:c r="AN4127" s="28" t="str">
        <x:v>Complete</x:v>
      </x:c>
      <x:c r="AO4127" s="28" t="str">
        <x:v>Ready for Import</x:v>
      </x:c>
      <x:c r="AP4127" s="28" t="str">
        <x:v>No Duplicate Found</x:v>
      </x:c>
      <x:c r="AQ4127" s="28" t="str">
        <x:v>High</x:v>
      </x:c>
      <x:c r="AR412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28">
      <x:c r="A4128" s="42" t="str">
        <x:v>INS-PHL-0153</x:v>
      </x:c>
      <x:c r="B4128" s="28" t="str">
        <x:v>University of Santo Tomas</x:v>
      </x:c>
      <x:c r="C4128" s="28" t="str">
        <x:v>Philippines</x:v>
      </x:c>
      <x:c r="D4128" s="28" t="str">
        <x:v>PHL</x:v>
      </x:c>
      <x:c r="E4128" s="28" t="str">
        <x:v>Manila</x:v>
      </x:c>
      <x:c r="F4128" s="28" t="str">
        <x:v>University</x:v>
      </x:c>
      <x:c r="G4128" s="28" t="str">
        <x:v>Unspecified</x:v>
      </x:c>
      <x:c r="H4128" s="28" t="str">
        <x:v>https://www.ust.edu.ph/</x:v>
      </x:c>
      <x:c r="I4128" s="28" t="str">
        <x:v>https://heida.ched.gov.ph/hei-directory</x:v>
      </x:c>
      <x:c r="J4128" s="28" t="str">
        <x:v>University of Santo Tomas</x:v>
      </x:c>
      <x:c r="K4128" s="28" t="str">
        <x:v>University of Santo Tomas</x:v>
      </x:c>
      <x:c r="L4128" s="28" t="str">
        <x:v>UST</x:v>
      </x:c>
      <x:c r="M4128" s="28" t="str">
        <x:v>University</x:v>
      </x:c>
      <x:c r="N4128" s="28" t="str">
        <x:v>Private</x:v>
      </x:c>
      <x:c r="O4128" s="61" t="n">
        <x:v>1611</x:v>
      </x:c>
      <x:c r="P4128" s="28" t="str">
        <x:v>University of Santo Tomas (UST) is a private university based in Manila, Metro Manila, Philippines. Founded in 1611, it offers undergraduate and graduate education across professional and academic disciplines.</x:v>
      </x:c>
      <x:c r="Q4128" s="28" t="str">
        <x:v>Asia</x:v>
      </x:c>
      <x:c r="R4128" s="28" t="str">
        <x:v>National Capital Region</x:v>
      </x:c>
      <x:c r="S4128" s="28" t="str">
        <x:v>Manila</x:v>
      </x:c>
      <x:c r="T4128" s="28" t="str">
        <x:v>Manila, Metro Manila, Philippines</x:v>
      </x:c>
      <x:c r="U4128" s="28" t="str">
        <x:v>https://www.google.com/maps/search/?api=1&amp;query=University+of+Santo+Tomas%2C+Manila%2C+Metro+Manila%2C+Philippines</x:v>
      </x:c>
      <x:c r="V4128" s="28" t="str">
        <x:v>https://www.ust.edu.ph/</x:v>
      </x:c>
      <x:c r="W4128" s="28" t="str">
        <x:v>Verified</x:v>
      </x:c>
      <x:c r="X4128" s="28" t="str">
        <x:v>https://www.ust.edu.ph/</x:v>
      </x:c>
      <x:c r="Y4128" s="28"/>
      <x:c r="Z4128" s="28" t="str">
        <x:v>https://legacy.ched.gov.ph/list-of-higher-education-institutions-2/</x:v>
      </x:c>
      <x:c r="AA4128" s="28" t="str">
        <x:v>Commission on Higher Education (CHED), Philippines</x:v>
      </x:c>
      <x:c r="AB4128" s="28"/>
      <x:c r="AC4128" s="28"/>
      <x:c r="AD4128" s="28"/>
      <x:c r="AE4128" s="28"/>
      <x:c r="AF4128" s="28" t="str">
        <x:v>Official Institution Website</x:v>
      </x:c>
      <x:c r="AG4128" s="28" t="str">
        <x:v>https://www.ust.edu.ph/</x:v>
      </x:c>
      <x:c r="AH4128" s="28"/>
      <x:c r="AI4128" s="28"/>
      <x:c r="AJ4128" s="28" t="str">
        <x:v>Asia_Universities_Import_English_Complete_Asia.xlsx</x:v>
      </x:c>
      <x:c r="AK4128" s="28" t="str">
        <x:v>Asia-Phase1-Batch-413</x:v>
      </x:c>
      <x:c r="AL4128" s="65" t="n">
        <x:v>46243</x:v>
      </x:c>
      <x:c r="AM4128" s="65" t="n">
        <x:v>46244</x:v>
      </x:c>
      <x:c r="AN4128" s="28" t="str">
        <x:v>Complete</x:v>
      </x:c>
      <x:c r="AO4128" s="28" t="str">
        <x:v>Ready for Import</x:v>
      </x:c>
      <x:c r="AP4128" s="28" t="str">
        <x:v>No Duplicate Found</x:v>
      </x:c>
      <x:c r="AQ4128" s="28" t="str">
        <x:v>High</x:v>
      </x:c>
      <x:c r="AR412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29">
      <x:c r="A4129" s="42" t="str">
        <x:v>INS-PHL-0154</x:v>
      </x:c>
      <x:c r="B4129" s="28" t="str">
        <x:v>University of Santo Tomas-Legazpi</x:v>
      </x:c>
      <x:c r="C4129" s="28" t="str">
        <x:v>Philippines</x:v>
      </x:c>
      <x:c r="D4129" s="28" t="str">
        <x:v>PHL</x:v>
      </x:c>
      <x:c r="E4129" s="28" t="str">
        <x:v>Legazpi City</x:v>
      </x:c>
      <x:c r="F4129" s="28" t="str">
        <x:v>University</x:v>
      </x:c>
      <x:c r="G4129" s="28" t="str">
        <x:v>Unspecified</x:v>
      </x:c>
      <x:c r="H4129" s="28" t="str"/>
      <x:c r="I4129" s="28" t="str">
        <x:v>https://heida.ched.gov.ph/hei-directory</x:v>
      </x:c>
      <x:c r="J4129" s="28" t="str">
        <x:v>University of Santo Tomas–Legazpi</x:v>
      </x:c>
      <x:c r="K4129" s="28" t="str">
        <x:v>University of Santo Tomas–Legazpi</x:v>
      </x:c>
      <x:c r="L4129" s="28" t="str">
        <x:v>UST-Legazpi</x:v>
      </x:c>
      <x:c r="M4129" s="28" t="str">
        <x:v>University</x:v>
      </x:c>
      <x:c r="N4129" s="28" t="str">
        <x:v>Private</x:v>
      </x:c>
      <x:c r="O4129" s="61" t="n">
        <x:v>1948</x:v>
      </x:c>
      <x:c r="P4129" s="28" t="str">
        <x:v>University of Santo Tomas–Legazpi (UST-Legazpi) is a private university based in Legazpi City, Albay, Philippines. Founded in 1948, it offers undergraduate and graduate education across professional and academic disciplines.</x:v>
      </x:c>
      <x:c r="Q4129" s="28" t="str">
        <x:v>Asia</x:v>
      </x:c>
      <x:c r="R4129" s="28" t="str">
        <x:v>Bicol Region</x:v>
      </x:c>
      <x:c r="S4129" s="28" t="str">
        <x:v>Legazpi City</x:v>
      </x:c>
      <x:c r="T4129" s="28" t="str">
        <x:v>Legazpi City, Albay, Philippines</x:v>
      </x:c>
      <x:c r="U4129" s="28" t="str">
        <x:v>https://www.google.com/maps/search/?api=1&amp;query=University+of+Santo+Tomas%E2%80%93Legazpi%2C+Legazpi+City%2C+Albay%2C+Philippines</x:v>
      </x:c>
      <x:c r="V4129" s="28" t="str">
        <x:v>https://www.ust-legazpi.edu.ph/</x:v>
      </x:c>
      <x:c r="W4129" s="28" t="str">
        <x:v>Verified</x:v>
      </x:c>
      <x:c r="X4129" s="28" t="str">
        <x:v>https://www.ust-legazpi.edu.ph/</x:v>
      </x:c>
      <x:c r="Y4129" s="28"/>
      <x:c r="Z4129" s="28" t="str">
        <x:v>https://legacy.ched.gov.ph/list-of-higher-education-institutions-2/</x:v>
      </x:c>
      <x:c r="AA4129" s="28" t="str">
        <x:v>Commission on Higher Education (CHED), Philippines</x:v>
      </x:c>
      <x:c r="AB4129" s="28"/>
      <x:c r="AC4129" s="28"/>
      <x:c r="AD4129" s="28"/>
      <x:c r="AE4129" s="28"/>
      <x:c r="AF4129" s="28" t="str">
        <x:v>Official Institution Website</x:v>
      </x:c>
      <x:c r="AG4129" s="28" t="str">
        <x:v>https://www.ust-legazpi.edu.ph/</x:v>
      </x:c>
      <x:c r="AH4129" s="28"/>
      <x:c r="AI4129" s="28"/>
      <x:c r="AJ4129" s="28" t="str">
        <x:v>Asia_Universities_Import_English_Complete_Asia.xlsx</x:v>
      </x:c>
      <x:c r="AK4129" s="28" t="str">
        <x:v>Asia-Phase1-Batch-413</x:v>
      </x:c>
      <x:c r="AL4129" s="65" t="n">
        <x:v>46243</x:v>
      </x:c>
      <x:c r="AM4129" s="65" t="n">
        <x:v>46244</x:v>
      </x:c>
      <x:c r="AN4129" s="28" t="str">
        <x:v>Complete</x:v>
      </x:c>
      <x:c r="AO4129" s="28" t="str">
        <x:v>Ready for Import</x:v>
      </x:c>
      <x:c r="AP4129" s="28" t="str">
        <x:v>No Duplicate Found</x:v>
      </x:c>
      <x:c r="AQ4129" s="28" t="str">
        <x:v>High</x:v>
      </x:c>
      <x:c r="AR412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30">
      <x:c r="A4130" s="42" t="str">
        <x:v>INS-PHL-0155</x:v>
      </x:c>
      <x:c r="B4130" s="28" t="str">
        <x:v>University of Science and Technology of Southern Philippines</x:v>
      </x:c>
      <x:c r="C4130" s="28" t="str">
        <x:v>Philippines</x:v>
      </x:c>
      <x:c r="D4130" s="28" t="str">
        <x:v>PHL</x:v>
      </x:c>
      <x:c r="E4130" s="28" t="str">
        <x:v>Cagayan de Oro City</x:v>
      </x:c>
      <x:c r="F4130" s="28" t="str">
        <x:v>Technical University</x:v>
      </x:c>
      <x:c r="G4130" s="28" t="str">
        <x:v>Unspecified</x:v>
      </x:c>
      <x:c r="H4130" s="28" t="str"/>
      <x:c r="I4130" s="28" t="str">
        <x:v>https://heida.ched.gov.ph/hei-directory</x:v>
      </x:c>
      <x:c r="J4130" s="28" t="str">
        <x:v>University of Science and Technology of Southern Philippines</x:v>
      </x:c>
      <x:c r="K4130" s="28" t="str">
        <x:v>University of Science and Technology of Southern Philippines</x:v>
      </x:c>
      <x:c r="L4130" s="28" t="str">
        <x:v>USTP</x:v>
      </x:c>
      <x:c r="M4130" s="28" t="str">
        <x:v>Technical University</x:v>
      </x:c>
      <x:c r="N4130" s="28" t="str">
        <x:v>Public</x:v>
      </x:c>
      <x:c r="O4130" s="61" t="n">
        <x:v>1927</x:v>
      </x:c>
      <x:c r="P4130" s="28" t="str">
        <x:v>University of Science and Technology of Southern Philippines (USTP) is a public technical university based in Cagayan de Oro City, Misamis Oriental, Philippines. Founded in 1927, it emphasizes engineering, technology and applied professional education.</x:v>
      </x:c>
      <x:c r="Q4130" s="28" t="str">
        <x:v>Asia</x:v>
      </x:c>
      <x:c r="R4130" s="28" t="str">
        <x:v>Northern Mindanao</x:v>
      </x:c>
      <x:c r="S4130" s="28" t="str">
        <x:v>Cagayan de Oro City</x:v>
      </x:c>
      <x:c r="T4130" s="28" t="str">
        <x:v>Cagayan de Oro City, Misamis Oriental, Philippines</x:v>
      </x:c>
      <x:c r="U4130" s="28" t="str">
        <x:v>https://www.google.com/maps/search/?api=1&amp;query=University+of+Science+and+Technology+of+Southern+Philippines%2C+Cagayan+de+Oro+City%2C+Misamis+Oriental%2C+Philippines</x:v>
      </x:c>
      <x:c r="V4130" s="28" t="str">
        <x:v>https://www.ustp.edu.ph/</x:v>
      </x:c>
      <x:c r="W4130" s="28" t="str">
        <x:v>Verified</x:v>
      </x:c>
      <x:c r="X4130" s="28" t="str">
        <x:v>https://www.ustp.edu.ph/</x:v>
      </x:c>
      <x:c r="Y4130" s="28"/>
      <x:c r="Z4130" s="28" t="str">
        <x:v>https://legacy.ched.gov.ph/list-of-higher-education-institutions-2/</x:v>
      </x:c>
      <x:c r="AA4130" s="28" t="str">
        <x:v>Commission on Higher Education (CHED), Philippines</x:v>
      </x:c>
      <x:c r="AB4130" s="28"/>
      <x:c r="AC4130" s="28"/>
      <x:c r="AD4130" s="28"/>
      <x:c r="AE4130" s="28"/>
      <x:c r="AF4130" s="28" t="str">
        <x:v>Official Institution Website</x:v>
      </x:c>
      <x:c r="AG4130" s="28" t="str">
        <x:v>https://www.ustp.edu.ph/</x:v>
      </x:c>
      <x:c r="AH4130" s="28"/>
      <x:c r="AI4130" s="28"/>
      <x:c r="AJ4130" s="28" t="str">
        <x:v>Asia_Universities_Import_English_Complete_Asia.xlsx</x:v>
      </x:c>
      <x:c r="AK4130" s="28" t="str">
        <x:v>Asia-Phase1-Batch-413</x:v>
      </x:c>
      <x:c r="AL4130" s="65" t="n">
        <x:v>46243</x:v>
      </x:c>
      <x:c r="AM4130" s="65" t="n">
        <x:v>46244</x:v>
      </x:c>
      <x:c r="AN4130" s="28" t="str">
        <x:v>Complete</x:v>
      </x:c>
      <x:c r="AO4130" s="28" t="str">
        <x:v>Ready for Import</x:v>
      </x:c>
      <x:c r="AP4130" s="28" t="str">
        <x:v>No Duplicate Found</x:v>
      </x:c>
      <x:c r="AQ4130" s="28" t="str">
        <x:v>High</x:v>
      </x:c>
      <x:c r="AR413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31">
      <x:c r="A4131" s="42" t="str">
        <x:v>INS-PHL-0156</x:v>
      </x:c>
      <x:c r="B4131" s="28" t="str">
        <x:v>University of Southeastern Philippines</x:v>
      </x:c>
      <x:c r="C4131" s="28" t="str">
        <x:v>Philippines</x:v>
      </x:c>
      <x:c r="D4131" s="28" t="str">
        <x:v>PHL</x:v>
      </x:c>
      <x:c r="E4131" s="28" t="str">
        <x:v>Davao City</x:v>
      </x:c>
      <x:c r="F4131" s="28" t="str">
        <x:v>University</x:v>
      </x:c>
      <x:c r="G4131" s="28" t="str">
        <x:v>Unspecified</x:v>
      </x:c>
      <x:c r="H4131" s="28" t="str">
        <x:v>http://www.usep.edu.ph/</x:v>
      </x:c>
      <x:c r="I4131" s="28" t="str">
        <x:v>https://heida.ched.gov.ph/hei-directory</x:v>
      </x:c>
      <x:c r="J4131" s="28" t="str">
        <x:v>University of Southeastern Philippines</x:v>
      </x:c>
      <x:c r="K4131" s="28" t="str">
        <x:v>University of Southeastern Philippines</x:v>
      </x:c>
      <x:c r="L4131" s="28" t="str">
        <x:v>USeP</x:v>
      </x:c>
      <x:c r="M4131" s="28" t="str">
        <x:v>University</x:v>
      </x:c>
      <x:c r="N4131" s="28" t="str">
        <x:v>Public</x:v>
      </x:c>
      <x:c r="O4131" s="61" t="n">
        <x:v>1978</x:v>
      </x:c>
      <x:c r="P4131" s="28" t="str">
        <x:v>University of Southeastern Philippines (USeP) is a public university based in Davao City, Davao del Sur, Philippines. Founded in 1978, it provides degree education, research and extension services under its public higher-education mandate.</x:v>
      </x:c>
      <x:c r="Q4131" s="28" t="str">
        <x:v>Asia</x:v>
      </x:c>
      <x:c r="R4131" s="28" t="str">
        <x:v>Davao Region</x:v>
      </x:c>
      <x:c r="S4131" s="28" t="str">
        <x:v>Davao City</x:v>
      </x:c>
      <x:c r="T4131" s="28" t="str">
        <x:v>Davao City, Davao del Sur, Philippines</x:v>
      </x:c>
      <x:c r="U4131" s="28" t="str">
        <x:v>https://www.google.com/maps/search/?api=1&amp;query=University+of+Southeastern+Philippines%2C+Davao+City%2C+Davao+del+Sur%2C+Philippines</x:v>
      </x:c>
      <x:c r="V4131" s="28" t="str">
        <x:v>https://www.usep.edu.ph/</x:v>
      </x:c>
      <x:c r="W4131" s="28" t="str">
        <x:v>Verified</x:v>
      </x:c>
      <x:c r="X4131" s="28" t="str">
        <x:v>https://www.usep.edu.ph/</x:v>
      </x:c>
      <x:c r="Y4131" s="28"/>
      <x:c r="Z4131" s="28" t="str">
        <x:v>https://legacy.ched.gov.ph/list-of-higher-education-institutions-2/</x:v>
      </x:c>
      <x:c r="AA4131" s="28" t="str">
        <x:v>Commission on Higher Education (CHED), Philippines</x:v>
      </x:c>
      <x:c r="AB4131" s="28"/>
      <x:c r="AC4131" s="28"/>
      <x:c r="AD4131" s="28"/>
      <x:c r="AE4131" s="28"/>
      <x:c r="AF4131" s="28" t="str">
        <x:v>Official Institution Website</x:v>
      </x:c>
      <x:c r="AG4131" s="28" t="str">
        <x:v>https://www.usep.edu.ph/</x:v>
      </x:c>
      <x:c r="AH4131" s="28"/>
      <x:c r="AI4131" s="28"/>
      <x:c r="AJ4131" s="28" t="str">
        <x:v>Asia_Universities_Import_English_Complete_Asia.xlsx</x:v>
      </x:c>
      <x:c r="AK4131" s="28" t="str">
        <x:v>Asia-Phase1-Batch-413</x:v>
      </x:c>
      <x:c r="AL4131" s="65" t="n">
        <x:v>46243</x:v>
      </x:c>
      <x:c r="AM4131" s="65" t="n">
        <x:v>46244</x:v>
      </x:c>
      <x:c r="AN4131" s="28" t="str">
        <x:v>Complete</x:v>
      </x:c>
      <x:c r="AO4131" s="28" t="str">
        <x:v>Ready for Import</x:v>
      </x:c>
      <x:c r="AP4131" s="28" t="str">
        <x:v>No Duplicate Found</x:v>
      </x:c>
      <x:c r="AQ4131" s="28" t="str">
        <x:v>High</x:v>
      </x:c>
      <x:c r="AR413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32">
      <x:c r="A4132" s="42" t="str">
        <x:v>INS-PHL-0157</x:v>
      </x:c>
      <x:c r="B4132" s="28" t="str">
        <x:v>University of Southern Mindanao</x:v>
      </x:c>
      <x:c r="C4132" s="28" t="str">
        <x:v>Philippines</x:v>
      </x:c>
      <x:c r="D4132" s="28" t="str">
        <x:v>PHL</x:v>
      </x:c>
      <x:c r="E4132" s="28" t="str">
        <x:v>Kabacan</x:v>
      </x:c>
      <x:c r="F4132" s="28" t="str">
        <x:v>University</x:v>
      </x:c>
      <x:c r="G4132" s="28" t="str">
        <x:v>Unspecified</x:v>
      </x:c>
      <x:c r="H4132" s="28" t="str">
        <x:v>http://www.usm.edu.ph/</x:v>
      </x:c>
      <x:c r="I4132" s="28" t="str">
        <x:v>https://heida.ched.gov.ph/hei-directory</x:v>
      </x:c>
      <x:c r="J4132" s="28" t="str">
        <x:v>University of Southern Mindanao</x:v>
      </x:c>
      <x:c r="K4132" s="28" t="str">
        <x:v>University of Southern Mindanao</x:v>
      </x:c>
      <x:c r="L4132" s="28" t="str">
        <x:v>USM</x:v>
      </x:c>
      <x:c r="M4132" s="28" t="str">
        <x:v>University</x:v>
      </x:c>
      <x:c r="N4132" s="28" t="str">
        <x:v>Public</x:v>
      </x:c>
      <x:c r="O4132" s="61" t="n">
        <x:v>1954</x:v>
      </x:c>
      <x:c r="P4132" s="28" t="str">
        <x:v>University of Southern Mindanao (USM) is a public university based in Kabacan, Cotabato, Philippines. Founded in 1954, it provides degree education, research and extension services under its public higher-education mandate.</x:v>
      </x:c>
      <x:c r="Q4132" s="28" t="str">
        <x:v>Asia</x:v>
      </x:c>
      <x:c r="R4132" s="28" t="str">
        <x:v>Soccsksargen</x:v>
      </x:c>
      <x:c r="S4132" s="28" t="str">
        <x:v>Kabacan</x:v>
      </x:c>
      <x:c r="T4132" s="28" t="str">
        <x:v>Kabacan, Cotabato, Philippines</x:v>
      </x:c>
      <x:c r="U4132" s="28" t="str">
        <x:v>https://www.google.com/maps/search/?api=1&amp;query=University+of+Southern+Mindanao%2C+Kabacan%2C+Cotabato%2C+Philippines</x:v>
      </x:c>
      <x:c r="V4132" s="28" t="str">
        <x:v>https://www.usm.edu.ph/</x:v>
      </x:c>
      <x:c r="W4132" s="28" t="str">
        <x:v>Verified</x:v>
      </x:c>
      <x:c r="X4132" s="28" t="str">
        <x:v>https://www.usm.edu.ph/</x:v>
      </x:c>
      <x:c r="Y4132" s="28"/>
      <x:c r="Z4132" s="28" t="str">
        <x:v>https://legacy.ched.gov.ph/list-of-higher-education-institutions-2/</x:v>
      </x:c>
      <x:c r="AA4132" s="28" t="str">
        <x:v>Commission on Higher Education (CHED), Philippines</x:v>
      </x:c>
      <x:c r="AB4132" s="28"/>
      <x:c r="AC4132" s="28"/>
      <x:c r="AD4132" s="28"/>
      <x:c r="AE4132" s="28"/>
      <x:c r="AF4132" s="28" t="str">
        <x:v>Official Institution Website</x:v>
      </x:c>
      <x:c r="AG4132" s="28" t="str">
        <x:v>https://www.usm.edu.ph/</x:v>
      </x:c>
      <x:c r="AH4132" s="28"/>
      <x:c r="AI4132" s="28"/>
      <x:c r="AJ4132" s="28" t="str">
        <x:v>Asia_Universities_Import_English_Complete_Asia.xlsx</x:v>
      </x:c>
      <x:c r="AK4132" s="28" t="str">
        <x:v>Asia-Phase1-Batch-413</x:v>
      </x:c>
      <x:c r="AL4132" s="65" t="n">
        <x:v>46243</x:v>
      </x:c>
      <x:c r="AM4132" s="65" t="n">
        <x:v>46244</x:v>
      </x:c>
      <x:c r="AN4132" s="28" t="str">
        <x:v>Complete</x:v>
      </x:c>
      <x:c r="AO4132" s="28" t="str">
        <x:v>Ready for Import</x:v>
      </x:c>
      <x:c r="AP4132" s="28" t="str">
        <x:v>No Duplicate Found</x:v>
      </x:c>
      <x:c r="AQ4132" s="28" t="str">
        <x:v>High</x:v>
      </x:c>
      <x:c r="AR413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33">
      <x:c r="A4133" s="42" t="str">
        <x:v>INS-PHL-0158</x:v>
      </x:c>
      <x:c r="B4133" s="28" t="str">
        <x:v>University of Southern Philippines Foundation</x:v>
      </x:c>
      <x:c r="C4133" s="28" t="str">
        <x:v>Philippines</x:v>
      </x:c>
      <x:c r="D4133" s="28" t="str">
        <x:v>PHL</x:v>
      </x:c>
      <x:c r="E4133" s="28" t="str">
        <x:v>Cebu City</x:v>
      </x:c>
      <x:c r="F4133" s="28" t="str">
        <x:v>University</x:v>
      </x:c>
      <x:c r="G4133" s="28" t="str">
        <x:v>Unspecified</x:v>
      </x:c>
      <x:c r="H4133" s="28" t="str">
        <x:v>http://www.usp.ph/</x:v>
      </x:c>
      <x:c r="I4133" s="28" t="str">
        <x:v>https://heida.ched.gov.ph/hei-directory</x:v>
      </x:c>
      <x:c r="J4133" s="28" t="str">
        <x:v>University of Southern Philippines Foundation</x:v>
      </x:c>
      <x:c r="K4133" s="28" t="str">
        <x:v>University of Southern Philippines Foundation</x:v>
      </x:c>
      <x:c r="L4133" s="28" t="str">
        <x:v>USPF</x:v>
      </x:c>
      <x:c r="M4133" s="28" t="str">
        <x:v>University</x:v>
      </x:c>
      <x:c r="N4133" s="28" t="str">
        <x:v>Private</x:v>
      </x:c>
      <x:c r="O4133" s="61" t="n">
        <x:v>1927</x:v>
      </x:c>
      <x:c r="P4133" s="28" t="str">
        <x:v>University of Southern Philippines Foundation (USPF) is a private university based in Cebu City, Cebu, Philippines. Founded in 1927, it offers undergraduate and graduate education across professional and academic disciplines.</x:v>
      </x:c>
      <x:c r="Q4133" s="28" t="str">
        <x:v>Asia</x:v>
      </x:c>
      <x:c r="R4133" s="28" t="str">
        <x:v>Central Visayas</x:v>
      </x:c>
      <x:c r="S4133" s="28" t="str">
        <x:v>Cebu City</x:v>
      </x:c>
      <x:c r="T4133" s="28" t="str">
        <x:v>Salinas Drive, Barangay Lahug, Cebu City, Cebu, Philippines</x:v>
      </x:c>
      <x:c r="U4133" s="28" t="str">
        <x:v>https://www.google.com/maps/search/?api=1&amp;query=University+of+Southern+Philippines+Foundation%2C+Salinas+Drive%2C+Barangay+Lahug%2C+Cebu+City%2C+Cebu%2C+Philippines</x:v>
      </x:c>
      <x:c r="V4133" s="28" t="str">
        <x:v>https://uspf.edu.ph/</x:v>
      </x:c>
      <x:c r="W4133" s="28" t="str">
        <x:v>Verified</x:v>
      </x:c>
      <x:c r="X4133" s="28" t="str">
        <x:v>https://uspf.edu.ph/</x:v>
      </x:c>
      <x:c r="Y4133" s="28"/>
      <x:c r="Z4133" s="28" t="str">
        <x:v>https://legacy.ched.gov.ph/list-of-higher-education-institutions-2/</x:v>
      </x:c>
      <x:c r="AA4133" s="28" t="str">
        <x:v>Commission on Higher Education (CHED), Philippines</x:v>
      </x:c>
      <x:c r="AB4133" s="28"/>
      <x:c r="AC4133" s="28"/>
      <x:c r="AD4133" s="28"/>
      <x:c r="AE4133" s="28"/>
      <x:c r="AF4133" s="28" t="str">
        <x:v>Official Institution Website</x:v>
      </x:c>
      <x:c r="AG4133" s="28" t="str">
        <x:v>https://uspf.edu.ph/</x:v>
      </x:c>
      <x:c r="AH4133" s="28"/>
      <x:c r="AI4133" s="28"/>
      <x:c r="AJ4133" s="28" t="str">
        <x:v>Asia_Universities_Import_English_Complete_Asia.xlsx</x:v>
      </x:c>
      <x:c r="AK4133" s="28" t="str">
        <x:v>Asia-Phase1-Batch-413</x:v>
      </x:c>
      <x:c r="AL4133" s="65" t="n">
        <x:v>46243</x:v>
      </x:c>
      <x:c r="AM4133" s="65" t="n">
        <x:v>46244</x:v>
      </x:c>
      <x:c r="AN4133" s="28" t="str">
        <x:v>Complete</x:v>
      </x:c>
      <x:c r="AO4133" s="28" t="str">
        <x:v>Ready for Import</x:v>
      </x:c>
      <x:c r="AP4133" s="28" t="str">
        <x:v>No Duplicate Found</x:v>
      </x:c>
      <x:c r="AQ4133" s="28" t="str">
        <x:v>High</x:v>
      </x:c>
      <x:c r="AR413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34">
      <x:c r="A4134" s="42" t="str">
        <x:v>INS-PHL-0159</x:v>
      </x:c>
      <x:c r="B4134" s="28" t="str">
        <x:v>University of St. La Salle</x:v>
      </x:c>
      <x:c r="C4134" s="28" t="str">
        <x:v>Philippines</x:v>
      </x:c>
      <x:c r="D4134" s="28" t="str">
        <x:v>PHL</x:v>
      </x:c>
      <x:c r="E4134" s="28" t="str">
        <x:v>Bacolod City</x:v>
      </x:c>
      <x:c r="F4134" s="28" t="str">
        <x:v>University</x:v>
      </x:c>
      <x:c r="G4134" s="28" t="str">
        <x:v>Unspecified</x:v>
      </x:c>
      <x:c r="H4134" s="28" t="str"/>
      <x:c r="I4134" s="28" t="str">
        <x:v>https://heida.ched.gov.ph/hei-directory</x:v>
      </x:c>
      <x:c r="J4134" s="28" t="str">
        <x:v>University of St. La Salle</x:v>
      </x:c>
      <x:c r="K4134" s="28" t="str">
        <x:v>University of St. La Salle</x:v>
      </x:c>
      <x:c r="L4134" s="28" t="str">
        <x:v>USLS</x:v>
      </x:c>
      <x:c r="M4134" s="28" t="str">
        <x:v>University</x:v>
      </x:c>
      <x:c r="N4134" s="28" t="str">
        <x:v>Private</x:v>
      </x:c>
      <x:c r="O4134" s="61" t="n">
        <x:v>1952</x:v>
      </x:c>
      <x:c r="P4134" s="28" t="str">
        <x:v>University of St. La Salle (USLS) is a private university based in Bacolod City, Negros Occidental, Philippines. Founded in 1952, it offers undergraduate and graduate education across professional and academic disciplines.</x:v>
      </x:c>
      <x:c r="Q4134" s="28" t="str">
        <x:v>Asia</x:v>
      </x:c>
      <x:c r="R4134" s="28" t="str">
        <x:v>Western Visayas</x:v>
      </x:c>
      <x:c r="S4134" s="28" t="str">
        <x:v>Bacolod City</x:v>
      </x:c>
      <x:c r="T4134" s="28" t="str">
        <x:v>Bacolod City, Negros Occidental, Philippines</x:v>
      </x:c>
      <x:c r="U4134" s="28" t="str">
        <x:v>https://www.google.com/maps/search/?api=1&amp;query=University+of+St.+La+Salle%2C+Bacolod+City%2C+Negros+Occidental%2C+Philippines</x:v>
      </x:c>
      <x:c r="V4134" s="28" t="str">
        <x:v>https://www.usls.edu.ph/</x:v>
      </x:c>
      <x:c r="W4134" s="28" t="str">
        <x:v>Verified</x:v>
      </x:c>
      <x:c r="X4134" s="28" t="str">
        <x:v>https://www.usls.edu.ph/</x:v>
      </x:c>
      <x:c r="Y4134" s="28"/>
      <x:c r="Z4134" s="28" t="str">
        <x:v>https://legacy.ched.gov.ph/list-of-higher-education-institutions-2/</x:v>
      </x:c>
      <x:c r="AA4134" s="28" t="str">
        <x:v>Commission on Higher Education (CHED), Philippines</x:v>
      </x:c>
      <x:c r="AB4134" s="28"/>
      <x:c r="AC4134" s="28"/>
      <x:c r="AD4134" s="28"/>
      <x:c r="AE4134" s="28"/>
      <x:c r="AF4134" s="28" t="str">
        <x:v>Official Institution Website</x:v>
      </x:c>
      <x:c r="AG4134" s="28" t="str">
        <x:v>https://www.usls.edu.ph/</x:v>
      </x:c>
      <x:c r="AH4134" s="28"/>
      <x:c r="AI4134" s="28"/>
      <x:c r="AJ4134" s="28" t="str">
        <x:v>Asia_Universities_Import_English_Complete_Asia.xlsx</x:v>
      </x:c>
      <x:c r="AK4134" s="28" t="str">
        <x:v>Asia-Phase1-Batch-413</x:v>
      </x:c>
      <x:c r="AL4134" s="65" t="n">
        <x:v>46243</x:v>
      </x:c>
      <x:c r="AM4134" s="65" t="n">
        <x:v>46244</x:v>
      </x:c>
      <x:c r="AN4134" s="28" t="str">
        <x:v>Complete</x:v>
      </x:c>
      <x:c r="AO4134" s="28" t="str">
        <x:v>Ready for Import</x:v>
      </x:c>
      <x:c r="AP4134" s="28" t="str">
        <x:v>No Duplicate Found</x:v>
      </x:c>
      <x:c r="AQ4134" s="28" t="str">
        <x:v>High</x:v>
      </x:c>
      <x:c r="AR413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35">
      <x:c r="A4135" s="42" t="str">
        <x:v>INS-PHL-0160</x:v>
      </x:c>
      <x:c r="B4135" s="28" t="str">
        <x:v>University of the Assumption</x:v>
      </x:c>
      <x:c r="C4135" s="28" t="str">
        <x:v>Philippines</x:v>
      </x:c>
      <x:c r="D4135" s="28" t="str">
        <x:v>PHL</x:v>
      </x:c>
      <x:c r="E4135" s="28" t="str">
        <x:v>City of San Fernando</x:v>
      </x:c>
      <x:c r="F4135" s="28" t="str">
        <x:v>University</x:v>
      </x:c>
      <x:c r="G4135" s="28" t="str">
        <x:v>Unspecified</x:v>
      </x:c>
      <x:c r="H4135" s="28" t="str">
        <x:v>http://www.ua.edu.ph/</x:v>
      </x:c>
      <x:c r="I4135" s="28" t="str">
        <x:v>https://heida.ched.gov.ph/hei-directory</x:v>
      </x:c>
      <x:c r="J4135" s="28" t="str">
        <x:v>University of the Assumption</x:v>
      </x:c>
      <x:c r="K4135" s="28" t="str">
        <x:v>University of the Assumption</x:v>
      </x:c>
      <x:c r="L4135" s="28" t="str">
        <x:v>UA</x:v>
      </x:c>
      <x:c r="M4135" s="28" t="str">
        <x:v>University</x:v>
      </x:c>
      <x:c r="N4135" s="28" t="str">
        <x:v>Private</x:v>
      </x:c>
      <x:c r="O4135" s="61" t="n">
        <x:v>1963</x:v>
      </x:c>
      <x:c r="P4135" s="28" t="str">
        <x:v>University of the Assumption (UA) is a private university based in City of San Fernando, Pampanga, Philippines. Founded in 1963, it offers undergraduate and graduate education across professional and academic disciplines.</x:v>
      </x:c>
      <x:c r="Q4135" s="28" t="str">
        <x:v>Asia</x:v>
      </x:c>
      <x:c r="R4135" s="28" t="str">
        <x:v>Central Luzon</x:v>
      </x:c>
      <x:c r="S4135" s="28" t="str">
        <x:v>City of San Fernando</x:v>
      </x:c>
      <x:c r="T4135" s="28" t="str">
        <x:v>City of San Fernando, Pampanga, Philippines</x:v>
      </x:c>
      <x:c r="U4135" s="28" t="str">
        <x:v>https://www.google.com/maps/search/?api=1&amp;query=University+of+the+Assumption%2C+City+of+San+Fernando%2C+Pampanga%2C+Philippines</x:v>
      </x:c>
      <x:c r="V4135" s="28" t="str">
        <x:v>https://www.ua.edu.ph/</x:v>
      </x:c>
      <x:c r="W4135" s="28" t="str">
        <x:v>Verified</x:v>
      </x:c>
      <x:c r="X4135" s="28" t="str">
        <x:v>https://www.ua.edu.ph/</x:v>
      </x:c>
      <x:c r="Y4135" s="28"/>
      <x:c r="Z4135" s="28" t="str">
        <x:v>https://legacy.ched.gov.ph/list-of-higher-education-institutions-2/</x:v>
      </x:c>
      <x:c r="AA4135" s="28" t="str">
        <x:v>Commission on Higher Education (CHED), Philippines</x:v>
      </x:c>
      <x:c r="AB4135" s="28"/>
      <x:c r="AC4135" s="28"/>
      <x:c r="AD4135" s="28"/>
      <x:c r="AE4135" s="28"/>
      <x:c r="AF4135" s="28" t="str">
        <x:v>Official Institution Website</x:v>
      </x:c>
      <x:c r="AG4135" s="28" t="str">
        <x:v>https://www.ua.edu.ph/</x:v>
      </x:c>
      <x:c r="AH4135" s="28"/>
      <x:c r="AI4135" s="28"/>
      <x:c r="AJ4135" s="28" t="str">
        <x:v>Asia_Universities_Import_English_Complete_Asia.xlsx</x:v>
      </x:c>
      <x:c r="AK4135" s="28" t="str">
        <x:v>Asia-Phase1-Batch-414</x:v>
      </x:c>
      <x:c r="AL4135" s="65" t="n">
        <x:v>46243</x:v>
      </x:c>
      <x:c r="AM4135" s="65" t="n">
        <x:v>46244</x:v>
      </x:c>
      <x:c r="AN4135" s="28" t="str">
        <x:v>Complete</x:v>
      </x:c>
      <x:c r="AO4135" s="28" t="str">
        <x:v>Ready for Import</x:v>
      </x:c>
      <x:c r="AP4135" s="28" t="str">
        <x:v>No Duplicate Found</x:v>
      </x:c>
      <x:c r="AQ4135" s="28" t="str">
        <x:v>High</x:v>
      </x:c>
      <x:c r="AR413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36">
      <x:c r="A4136" s="42" t="str">
        <x:v>INS-PHL-0161</x:v>
      </x:c>
      <x:c r="B4136" s="28" t="str">
        <x:v>University of the Cordilleras</x:v>
      </x:c>
      <x:c r="C4136" s="28" t="str">
        <x:v>Philippines</x:v>
      </x:c>
      <x:c r="D4136" s="28" t="str">
        <x:v>PHL</x:v>
      </x:c>
      <x:c r="E4136" s="28" t="str">
        <x:v>Baguio City</x:v>
      </x:c>
      <x:c r="F4136" s="28" t="str">
        <x:v>University</x:v>
      </x:c>
      <x:c r="G4136" s="28" t="str">
        <x:v>Unspecified</x:v>
      </x:c>
      <x:c r="H4136" s="28" t="str">
        <x:v>http://www.uc-bcf.edu.ph/</x:v>
      </x:c>
      <x:c r="I4136" s="28" t="str">
        <x:v>https://heida.ched.gov.ph/hei-directory</x:v>
      </x:c>
      <x:c r="J4136" s="28" t="str">
        <x:v>University of the Cordilleras</x:v>
      </x:c>
      <x:c r="K4136" s="28" t="str">
        <x:v>University of the Cordilleras</x:v>
      </x:c>
      <x:c r="L4136" s="28" t="str">
        <x:v>UC</x:v>
      </x:c>
      <x:c r="M4136" s="28" t="str">
        <x:v>University</x:v>
      </x:c>
      <x:c r="N4136" s="28" t="str">
        <x:v>Private</x:v>
      </x:c>
      <x:c r="O4136" s="61" t="n">
        <x:v>1946</x:v>
      </x:c>
      <x:c r="P4136" s="28" t="str">
        <x:v>University of the Cordilleras (UC) is a private university based in Baguio City, Benguet, Philippines. Founded in 1946, it offers undergraduate and graduate education across professional and academic disciplines.</x:v>
      </x:c>
      <x:c r="Q4136" s="28" t="str">
        <x:v>Asia</x:v>
      </x:c>
      <x:c r="R4136" s="28" t="str">
        <x:v>Cordillera Administrative Region</x:v>
      </x:c>
      <x:c r="S4136" s="28" t="str">
        <x:v>Baguio City</x:v>
      </x:c>
      <x:c r="T4136" s="28" t="str">
        <x:v>Baguio City, Benguet, Philippines</x:v>
      </x:c>
      <x:c r="U4136" s="28" t="str">
        <x:v>https://www.google.com/maps/search/?api=1&amp;query=University+of+the+Cordilleras%2C+Baguio+City%2C+Benguet%2C+Philippines</x:v>
      </x:c>
      <x:c r="V4136" s="28" t="str">
        <x:v>https://www.uc-bcf.edu.ph/</x:v>
      </x:c>
      <x:c r="W4136" s="28" t="str">
        <x:v>Verified</x:v>
      </x:c>
      <x:c r="X4136" s="28" t="str">
        <x:v>https://www.uc-bcf.edu.ph/</x:v>
      </x:c>
      <x:c r="Y4136" s="28"/>
      <x:c r="Z4136" s="28" t="str">
        <x:v>https://legacy.ched.gov.ph/list-of-higher-education-institutions-2/</x:v>
      </x:c>
      <x:c r="AA4136" s="28" t="str">
        <x:v>Commission on Higher Education (CHED), Philippines</x:v>
      </x:c>
      <x:c r="AB4136" s="28"/>
      <x:c r="AC4136" s="28"/>
      <x:c r="AD4136" s="28"/>
      <x:c r="AE4136" s="28"/>
      <x:c r="AF4136" s="28" t="str">
        <x:v>Official Institution Website</x:v>
      </x:c>
      <x:c r="AG4136" s="28" t="str">
        <x:v>https://www.uc-bcf.edu.ph/</x:v>
      </x:c>
      <x:c r="AH4136" s="28"/>
      <x:c r="AI4136" s="28"/>
      <x:c r="AJ4136" s="28" t="str">
        <x:v>Asia_Universities_Import_English_Complete_Asia.xlsx</x:v>
      </x:c>
      <x:c r="AK4136" s="28" t="str">
        <x:v>Asia-Phase1-Batch-414</x:v>
      </x:c>
      <x:c r="AL4136" s="65" t="n">
        <x:v>46243</x:v>
      </x:c>
      <x:c r="AM4136" s="65" t="n">
        <x:v>46244</x:v>
      </x:c>
      <x:c r="AN4136" s="28" t="str">
        <x:v>Complete</x:v>
      </x:c>
      <x:c r="AO4136" s="28" t="str">
        <x:v>Ready for Import</x:v>
      </x:c>
      <x:c r="AP4136" s="28" t="str">
        <x:v>No Duplicate Found</x:v>
      </x:c>
      <x:c r="AQ4136" s="28" t="str">
        <x:v>High</x:v>
      </x:c>
      <x:c r="AR413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37">
      <x:c r="A4137" s="42" t="str">
        <x:v>INS-PHL-0162</x:v>
      </x:c>
      <x:c r="B4137" s="28" t="str">
        <x:v>University of the East</x:v>
      </x:c>
      <x:c r="C4137" s="28" t="str">
        <x:v>Philippines</x:v>
      </x:c>
      <x:c r="D4137" s="28" t="str">
        <x:v>PHL</x:v>
      </x:c>
      <x:c r="E4137" s="28" t="str">
        <x:v>Manila</x:v>
      </x:c>
      <x:c r="F4137" s="28" t="str">
        <x:v>University</x:v>
      </x:c>
      <x:c r="G4137" s="28" t="str">
        <x:v>Unspecified</x:v>
      </x:c>
      <x:c r="H4137" s="28" t="str"/>
      <x:c r="I4137" s="28" t="str">
        <x:v>https://heida.ched.gov.ph/hei-directory</x:v>
      </x:c>
      <x:c r="J4137" s="28" t="str">
        <x:v>University of the East</x:v>
      </x:c>
      <x:c r="K4137" s="28" t="str">
        <x:v>University of the East</x:v>
      </x:c>
      <x:c r="L4137" s="28" t="str">
        <x:v>UE</x:v>
      </x:c>
      <x:c r="M4137" s="28" t="str">
        <x:v>University</x:v>
      </x:c>
      <x:c r="N4137" s="28" t="str">
        <x:v>Private</x:v>
      </x:c>
      <x:c r="O4137" s="61" t="n">
        <x:v>1946</x:v>
      </x:c>
      <x:c r="P4137" s="28" t="str">
        <x:v>University of the East (UE) is a private university based in Manila, Metro Manila, Philippines. Founded in 1946, it offers undergraduate and graduate education across professional and academic disciplines.</x:v>
      </x:c>
      <x:c r="Q4137" s="28" t="str">
        <x:v>Asia</x:v>
      </x:c>
      <x:c r="R4137" s="28" t="str">
        <x:v>National Capital Region</x:v>
      </x:c>
      <x:c r="S4137" s="28" t="str">
        <x:v>Manila</x:v>
      </x:c>
      <x:c r="T4137" s="28" t="str">
        <x:v>Manila, Metro Manila, Philippines</x:v>
      </x:c>
      <x:c r="U4137" s="28" t="str">
        <x:v>https://www.google.com/maps/search/?api=1&amp;query=University+of+the+East%2C+Manila%2C+Metro+Manila%2C+Philippines</x:v>
      </x:c>
      <x:c r="V4137" s="28" t="str">
        <x:v>https://www.ue.edu.ph/</x:v>
      </x:c>
      <x:c r="W4137" s="28" t="str">
        <x:v>Verified</x:v>
      </x:c>
      <x:c r="X4137" s="28" t="str">
        <x:v>https://www.ue.edu.ph/</x:v>
      </x:c>
      <x:c r="Y4137" s="28"/>
      <x:c r="Z4137" s="28" t="str">
        <x:v>https://legacy.ched.gov.ph/list-of-higher-education-institutions-2/</x:v>
      </x:c>
      <x:c r="AA4137" s="28" t="str">
        <x:v>Commission on Higher Education (CHED), Philippines</x:v>
      </x:c>
      <x:c r="AB4137" s="28"/>
      <x:c r="AC4137" s="28"/>
      <x:c r="AD4137" s="28"/>
      <x:c r="AE4137" s="28"/>
      <x:c r="AF4137" s="28" t="str">
        <x:v>Official Institution Website</x:v>
      </x:c>
      <x:c r="AG4137" s="28" t="str">
        <x:v>https://www.ue.edu.ph/</x:v>
      </x:c>
      <x:c r="AH4137" s="28"/>
      <x:c r="AI4137" s="28"/>
      <x:c r="AJ4137" s="28" t="str">
        <x:v>Asia_Universities_Import_English_Complete_Asia.xlsx</x:v>
      </x:c>
      <x:c r="AK4137" s="28" t="str">
        <x:v>Asia-Phase1-Batch-414</x:v>
      </x:c>
      <x:c r="AL4137" s="65" t="n">
        <x:v>46243</x:v>
      </x:c>
      <x:c r="AM4137" s="65" t="n">
        <x:v>46244</x:v>
      </x:c>
      <x:c r="AN4137" s="28" t="str">
        <x:v>Complete</x:v>
      </x:c>
      <x:c r="AO4137" s="28" t="str">
        <x:v>Ready for Import</x:v>
      </x:c>
      <x:c r="AP4137" s="28" t="str">
        <x:v>No Duplicate Found</x:v>
      </x:c>
      <x:c r="AQ4137" s="28" t="str">
        <x:v>High</x:v>
      </x:c>
      <x:c r="AR413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38">
      <x:c r="A4138" s="42" t="str">
        <x:v>INS-PHL-0163</x:v>
      </x:c>
      <x:c r="B4138" s="28" t="str">
        <x:v>University of the East Ramon Magsaysay</x:v>
      </x:c>
      <x:c r="C4138" s="28" t="str">
        <x:v>Philippines</x:v>
      </x:c>
      <x:c r="D4138" s="28" t="str">
        <x:v>PHL</x:v>
      </x:c>
      <x:c r="E4138" s="28" t="str">
        <x:v>Quezon City</x:v>
      </x:c>
      <x:c r="F4138" s="28" t="str">
        <x:v>University</x:v>
      </x:c>
      <x:c r="G4138" s="28" t="str">
        <x:v>Unspecified</x:v>
      </x:c>
      <x:c r="H4138" s="28" t="str"/>
      <x:c r="I4138" s="28" t="str">
        <x:v>https://heida.ched.gov.ph/hei-directory</x:v>
      </x:c>
      <x:c r="J4138" s="28" t="str">
        <x:v>University of the East Ramon Magsaysay Memorial Medical Center</x:v>
      </x:c>
      <x:c r="K4138" s="28" t="str">
        <x:v>University of the East Ramon Magsaysay Memorial Medical Center</x:v>
      </x:c>
      <x:c r="L4138" s="28" t="str">
        <x:v>UERM</x:v>
      </x:c>
      <x:c r="M4138" s="28" t="str">
        <x:v>University</x:v>
      </x:c>
      <x:c r="N4138" s="28" t="str">
        <x:v>Private</x:v>
      </x:c>
      <x:c r="O4138" s="61" t="n">
        <x:v>1956</x:v>
      </x:c>
      <x:c r="P4138" s="28" t="str">
        <x:v>University of the East Ramon Magsaysay Memorial Medical Center (UERM) is a private university based in Quezon City, Metro Manila, Philippines. Founded in 1956, it offers undergraduate and graduate education across professional and academic disciplines. The official institutional identity is University of the East Ramon Magsaysay Memorial Medical Center (UERM).</x:v>
      </x:c>
      <x:c r="Q4138" s="28" t="str">
        <x:v>Asia</x:v>
      </x:c>
      <x:c r="R4138" s="28" t="str">
        <x:v>National Capital Region</x:v>
      </x:c>
      <x:c r="S4138" s="28" t="str">
        <x:v>Quezon City</x:v>
      </x:c>
      <x:c r="T4138" s="28" t="str">
        <x:v>Quezon City, Metro Manila, Philippines</x:v>
      </x:c>
      <x:c r="U4138" s="28" t="str">
        <x:v>https://www.google.com/maps/search/?api=1&amp;query=University+of+the+East+Ramon+Magsaysay+Memorial+Medical+Center%2C+Quezon+City%2C+Metro+Manila%2C+Philippines</x:v>
      </x:c>
      <x:c r="V4138" s="28" t="str">
        <x:v>https://www.uerm.edu.ph/</x:v>
      </x:c>
      <x:c r="W4138" s="28" t="str">
        <x:v>Verified</x:v>
      </x:c>
      <x:c r="X4138" s="28" t="str">
        <x:v>https://www.uerm.edu.ph/</x:v>
      </x:c>
      <x:c r="Y4138" s="28"/>
      <x:c r="Z4138" s="28" t="str">
        <x:v>https://legacy.ched.gov.ph/list-of-higher-education-institutions-2/</x:v>
      </x:c>
      <x:c r="AA4138" s="28" t="str">
        <x:v>Commission on Higher Education (CHED), Philippines</x:v>
      </x:c>
      <x:c r="AB4138" s="28"/>
      <x:c r="AC4138" s="28"/>
      <x:c r="AD4138" s="28"/>
      <x:c r="AE4138" s="28"/>
      <x:c r="AF4138" s="28" t="str">
        <x:v>Official Institution Website</x:v>
      </x:c>
      <x:c r="AG4138" s="28" t="str">
        <x:v>https://www.uerm.edu.ph/</x:v>
      </x:c>
      <x:c r="AH4138" s="28"/>
      <x:c r="AI4138" s="28"/>
      <x:c r="AJ4138" s="28" t="str">
        <x:v>Asia_Universities_Import_English_Complete_Asia.xlsx</x:v>
      </x:c>
      <x:c r="AK4138" s="28" t="str">
        <x:v>Asia-Phase1-Batch-414</x:v>
      </x:c>
      <x:c r="AL4138" s="65" t="n">
        <x:v>46243</x:v>
      </x:c>
      <x:c r="AM4138" s="65" t="n">
        <x:v>46244</x:v>
      </x:c>
      <x:c r="AN4138" s="28" t="str">
        <x:v>Complete</x:v>
      </x:c>
      <x:c r="AO4138" s="28" t="str">
        <x:v>Ready for Import</x:v>
      </x:c>
      <x:c r="AP4138" s="28" t="str">
        <x:v>No Duplicate Found</x:v>
      </x:c>
      <x:c r="AQ4138" s="28" t="str">
        <x:v>High</x:v>
      </x:c>
      <x:c r="AR413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 The official institutional identity is University of the East Ramon Magsaysay Memorial Medical Center (UERM).</x:v>
      </x:c>
    </x:row>
    <x:row r="4139">
      <x:c r="A4139" s="42" t="str">
        <x:v>INS-PHL-0164</x:v>
      </x:c>
      <x:c r="B4139" s="28" t="str">
        <x:v>University of the Immaculate Conception</x:v>
      </x:c>
      <x:c r="C4139" s="28" t="str">
        <x:v>Philippines</x:v>
      </x:c>
      <x:c r="D4139" s="28" t="str">
        <x:v>PHL</x:v>
      </x:c>
      <x:c r="E4139" s="28" t="str">
        <x:v>Davao City</x:v>
      </x:c>
      <x:c r="F4139" s="28" t="str">
        <x:v>University</x:v>
      </x:c>
      <x:c r="G4139" s="28" t="str">
        <x:v>Unspecified</x:v>
      </x:c>
      <x:c r="H4139" s="28" t="str">
        <x:v>http://uic.globe.com.ph/</x:v>
      </x:c>
      <x:c r="I4139" s="28" t="str">
        <x:v>https://heida.ched.gov.ph/hei-directory</x:v>
      </x:c>
      <x:c r="J4139" s="28" t="str">
        <x:v>University of the Immaculate Conception</x:v>
      </x:c>
      <x:c r="K4139" s="28" t="str">
        <x:v>University of the Immaculate Conception</x:v>
      </x:c>
      <x:c r="L4139" s="28" t="str">
        <x:v>UIC</x:v>
      </x:c>
      <x:c r="M4139" s="28" t="str">
        <x:v>University</x:v>
      </x:c>
      <x:c r="N4139" s="28" t="str">
        <x:v>Private</x:v>
      </x:c>
      <x:c r="O4139" s="61" t="n">
        <x:v>1905</x:v>
      </x:c>
      <x:c r="P4139" s="28" t="str">
        <x:v>University of the Immaculate Conception (UIC) is a private university based in Davao City, Davao del Sur, Philippines. Founded in 1905, it offers undergraduate and graduate education across professional and academic disciplines.</x:v>
      </x:c>
      <x:c r="Q4139" s="28" t="str">
        <x:v>Asia</x:v>
      </x:c>
      <x:c r="R4139" s="28" t="str">
        <x:v>Davao Region</x:v>
      </x:c>
      <x:c r="S4139" s="28" t="str">
        <x:v>Davao City</x:v>
      </x:c>
      <x:c r="T4139" s="28" t="str">
        <x:v>Davao City, Davao del Sur, Philippines</x:v>
      </x:c>
      <x:c r="U4139" s="28" t="str">
        <x:v>https://www.google.com/maps/search/?api=1&amp;query=University+of+the+Immaculate+Conception%2C+Davao+City%2C+Davao+del+Sur%2C+Philippines</x:v>
      </x:c>
      <x:c r="V4139" s="28" t="str">
        <x:v>https://www.uic.edu.ph/</x:v>
      </x:c>
      <x:c r="W4139" s="28" t="str">
        <x:v>Verified</x:v>
      </x:c>
      <x:c r="X4139" s="28" t="str">
        <x:v>https://www.uic.edu.ph/</x:v>
      </x:c>
      <x:c r="Y4139" s="28"/>
      <x:c r="Z4139" s="28" t="str">
        <x:v>https://legacy.ched.gov.ph/list-of-higher-education-institutions-2/</x:v>
      </x:c>
      <x:c r="AA4139" s="28" t="str">
        <x:v>Commission on Higher Education (CHED), Philippines</x:v>
      </x:c>
      <x:c r="AB4139" s="28"/>
      <x:c r="AC4139" s="28"/>
      <x:c r="AD4139" s="28"/>
      <x:c r="AE4139" s="28"/>
      <x:c r="AF4139" s="28" t="str">
        <x:v>Official Institution Website</x:v>
      </x:c>
      <x:c r="AG4139" s="28" t="str">
        <x:v>https://www.uic.edu.ph/</x:v>
      </x:c>
      <x:c r="AH4139" s="28"/>
      <x:c r="AI4139" s="28"/>
      <x:c r="AJ4139" s="28" t="str">
        <x:v>Asia_Universities_Import_English_Complete_Asia.xlsx</x:v>
      </x:c>
      <x:c r="AK4139" s="28" t="str">
        <x:v>Asia-Phase1-Batch-414</x:v>
      </x:c>
      <x:c r="AL4139" s="65" t="n">
        <x:v>46243</x:v>
      </x:c>
      <x:c r="AM4139" s="65" t="n">
        <x:v>46244</x:v>
      </x:c>
      <x:c r="AN4139" s="28" t="str">
        <x:v>Complete</x:v>
      </x:c>
      <x:c r="AO4139" s="28" t="str">
        <x:v>Ready for Import</x:v>
      </x:c>
      <x:c r="AP4139" s="28" t="str">
        <x:v>No Duplicate Found</x:v>
      </x:c>
      <x:c r="AQ4139" s="28" t="str">
        <x:v>High</x:v>
      </x:c>
      <x:c r="AR413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40">
      <x:c r="A4140" s="42" t="str">
        <x:v>INS-PHL-0165</x:v>
      </x:c>
      <x:c r="B4140" s="28" t="str">
        <x:v>University of the Philippines System</x:v>
      </x:c>
      <x:c r="C4140" s="28" t="str">
        <x:v>Philippines</x:v>
      </x:c>
      <x:c r="D4140" s="28" t="str">
        <x:v>PHL</x:v>
      </x:c>
      <x:c r="E4140" s="28" t="str">
        <x:v>Quezon City</x:v>
      </x:c>
      <x:c r="F4140" s="28" t="str">
        <x:v>University</x:v>
      </x:c>
      <x:c r="G4140" s="28" t="str">
        <x:v>Unspecified</x:v>
      </x:c>
      <x:c r="H4140" s="28" t="str">
        <x:v>https://up.edu.ph/</x:v>
      </x:c>
      <x:c r="I4140" s="28" t="str">
        <x:v>https://heida.ched.gov.ph/hei-directory</x:v>
      </x:c>
      <x:c r="J4140" s="28" t="str">
        <x:v>University of the Philippines System</x:v>
      </x:c>
      <x:c r="K4140" s="28" t="str">
        <x:v>University of the Philippines System</x:v>
      </x:c>
      <x:c r="L4140" s="28" t="str">
        <x:v>UP</x:v>
      </x:c>
      <x:c r="M4140" s="28" t="str">
        <x:v>University</x:v>
      </x:c>
      <x:c r="N4140" s="28" t="str">
        <x:v>Public</x:v>
      </x:c>
      <x:c r="O4140" s="61" t="n">
        <x:v>1908</x:v>
      </x:c>
      <x:c r="P4140" s="28" t="str">
        <x:v>University of the Philippines System (UP) is a public university based in Quezon City, Metro Manila, Philippines. Founded in 1908, it provides degree education, research and extension services under its public higher-education mandate.</x:v>
      </x:c>
      <x:c r="Q4140" s="28" t="str">
        <x:v>Asia</x:v>
      </x:c>
      <x:c r="R4140" s="28" t="str">
        <x:v>National Capital Region</x:v>
      </x:c>
      <x:c r="S4140" s="28" t="str">
        <x:v>Quezon City</x:v>
      </x:c>
      <x:c r="T4140" s="28" t="str">
        <x:v>Quezon City, Metro Manila, Philippines</x:v>
      </x:c>
      <x:c r="U4140" s="28" t="str">
        <x:v>https://www.google.com/maps/search/?api=1&amp;query=University+of+the+Philippines+System%2C+Quezon+City%2C+Metro+Manila%2C+Philippines</x:v>
      </x:c>
      <x:c r="V4140" s="28" t="str">
        <x:v>https://up.edu.ph/</x:v>
      </x:c>
      <x:c r="W4140" s="28" t="str">
        <x:v>Verified</x:v>
      </x:c>
      <x:c r="X4140" s="28" t="str">
        <x:v>https://up.edu.ph/</x:v>
      </x:c>
      <x:c r="Y4140" s="28"/>
      <x:c r="Z4140" s="28" t="str">
        <x:v>https://legacy.ched.gov.ph/list-of-higher-education-institutions-2/</x:v>
      </x:c>
      <x:c r="AA4140" s="28" t="str">
        <x:v>Commission on Higher Education (CHED), Philippines</x:v>
      </x:c>
      <x:c r="AB4140" s="28"/>
      <x:c r="AC4140" s="28"/>
      <x:c r="AD4140" s="28"/>
      <x:c r="AE4140" s="28"/>
      <x:c r="AF4140" s="28" t="str">
        <x:v>Official Institution Website</x:v>
      </x:c>
      <x:c r="AG4140" s="28" t="str">
        <x:v>https://up.edu.ph/</x:v>
      </x:c>
      <x:c r="AH4140" s="28"/>
      <x:c r="AI4140" s="28"/>
      <x:c r="AJ4140" s="28" t="str">
        <x:v>Asia_Universities_Import_English_Complete_Asia.xlsx</x:v>
      </x:c>
      <x:c r="AK4140" s="28" t="str">
        <x:v>Asia-Phase1-Batch-414</x:v>
      </x:c>
      <x:c r="AL4140" s="65" t="n">
        <x:v>46243</x:v>
      </x:c>
      <x:c r="AM4140" s="65" t="n">
        <x:v>46244</x:v>
      </x:c>
      <x:c r="AN4140" s="28" t="str">
        <x:v>Complete</x:v>
      </x:c>
      <x:c r="AO4140" s="28" t="str">
        <x:v>Ready for Import</x:v>
      </x:c>
      <x:c r="AP4140" s="28" t="str">
        <x:v>No Duplicate Found</x:v>
      </x:c>
      <x:c r="AQ4140" s="28" t="str">
        <x:v>High</x:v>
      </x:c>
      <x:c r="AR414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41">
      <x:c r="A4141" s="42" t="str">
        <x:v>INS-PHL-0166</x:v>
      </x:c>
      <x:c r="B4141" s="28" t="str">
        <x:v>University of the Visayas</x:v>
      </x:c>
      <x:c r="C4141" s="28" t="str">
        <x:v>Philippines</x:v>
      </x:c>
      <x:c r="D4141" s="28" t="str">
        <x:v>PHL</x:v>
      </x:c>
      <x:c r="E4141" s="28" t="str">
        <x:v>Cebu City</x:v>
      </x:c>
      <x:c r="F4141" s="28" t="str">
        <x:v>University</x:v>
      </x:c>
      <x:c r="G4141" s="28" t="str">
        <x:v>Unspecified</x:v>
      </x:c>
      <x:c r="H4141" s="28" t="str">
        <x:v>http://www.uv.edu.ph/</x:v>
      </x:c>
      <x:c r="I4141" s="28" t="str">
        <x:v>https://heida.ched.gov.ph/hei-directory</x:v>
      </x:c>
      <x:c r="J4141" s="28" t="str">
        <x:v>University of the Visayas</x:v>
      </x:c>
      <x:c r="K4141" s="28" t="str">
        <x:v>University of the Visayas</x:v>
      </x:c>
      <x:c r="L4141" s="28" t="str">
        <x:v>UV</x:v>
      </x:c>
      <x:c r="M4141" s="28" t="str">
        <x:v>University</x:v>
      </x:c>
      <x:c r="N4141" s="28" t="str">
        <x:v>Private</x:v>
      </x:c>
      <x:c r="O4141" s="61" t="n">
        <x:v>1919</x:v>
      </x:c>
      <x:c r="P4141" s="28" t="str">
        <x:v>University of the Visayas (UV) is a private university based in Cebu City, Cebu, Philippines. Founded in 1919, it offers undergraduate and graduate education across professional and academic disciplines.</x:v>
      </x:c>
      <x:c r="Q4141" s="28" t="str">
        <x:v>Asia</x:v>
      </x:c>
      <x:c r="R4141" s="28" t="str">
        <x:v>Central Visayas</x:v>
      </x:c>
      <x:c r="S4141" s="28" t="str">
        <x:v>Cebu City</x:v>
      </x:c>
      <x:c r="T4141" s="28" t="str">
        <x:v>Corner Colon and D. Jakosalem Streets, Cebu City 6000, Philippines</x:v>
      </x:c>
      <x:c r="U4141" s="28" t="str">
        <x:v>https://www.google.com/maps/search/?api=1&amp;query=University+of+the+Visayas%2C+Corner+Colon+and+D.+Jakosalem+Streets%2C+Cebu+City+6000%2C+Philippines</x:v>
      </x:c>
      <x:c r="V4141" s="28" t="str">
        <x:v>https://uv.edu.ph/</x:v>
      </x:c>
      <x:c r="W4141" s="28" t="str">
        <x:v>Verified</x:v>
      </x:c>
      <x:c r="X4141" s="28" t="str">
        <x:v>https://uv.edu.ph/</x:v>
      </x:c>
      <x:c r="Y4141" s="28"/>
      <x:c r="Z4141" s="28" t="str">
        <x:v>https://legacy.ched.gov.ph/list-of-higher-education-institutions-2/</x:v>
      </x:c>
      <x:c r="AA4141" s="28" t="str">
        <x:v>Commission on Higher Education (CHED), Philippines</x:v>
      </x:c>
      <x:c r="AB4141" s="28"/>
      <x:c r="AC4141" s="28"/>
      <x:c r="AD4141" s="28"/>
      <x:c r="AE4141" s="28"/>
      <x:c r="AF4141" s="28" t="str">
        <x:v>Official Institution Website</x:v>
      </x:c>
      <x:c r="AG4141" s="28" t="str">
        <x:v>https://uv.edu.ph/</x:v>
      </x:c>
      <x:c r="AH4141" s="28"/>
      <x:c r="AI4141" s="28"/>
      <x:c r="AJ4141" s="28" t="str">
        <x:v>Asia_Universities_Import_English_Complete_Asia.xlsx</x:v>
      </x:c>
      <x:c r="AK4141" s="28" t="str">
        <x:v>Asia-Phase1-Batch-414</x:v>
      </x:c>
      <x:c r="AL4141" s="65" t="n">
        <x:v>46243</x:v>
      </x:c>
      <x:c r="AM4141" s="65" t="n">
        <x:v>46244</x:v>
      </x:c>
      <x:c r="AN4141" s="28" t="str">
        <x:v>Complete</x:v>
      </x:c>
      <x:c r="AO4141" s="28" t="str">
        <x:v>Ready for Import</x:v>
      </x:c>
      <x:c r="AP4141" s="28" t="str">
        <x:v>No Duplicate Found</x:v>
      </x:c>
      <x:c r="AQ4141" s="28" t="str">
        <x:v>High</x:v>
      </x:c>
      <x:c r="AR414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42">
      <x:c r="A4142" s="42" t="str">
        <x:v>INS-PHL-0167</x:v>
      </x:c>
      <x:c r="B4142" s="28" t="str">
        <x:v>Urdaneta City University</x:v>
      </x:c>
      <x:c r="C4142" s="28" t="str">
        <x:v>Philippines</x:v>
      </x:c>
      <x:c r="D4142" s="28" t="str">
        <x:v>PHL</x:v>
      </x:c>
      <x:c r="E4142" s="28" t="str">
        <x:v>Urdaneta City</x:v>
      </x:c>
      <x:c r="F4142" s="28" t="str">
        <x:v>University</x:v>
      </x:c>
      <x:c r="G4142" s="28" t="str">
        <x:v>Unspecified</x:v>
      </x:c>
      <x:c r="H4142" s="28" t="str"/>
      <x:c r="I4142" s="28" t="str">
        <x:v>https://heida.ched.gov.ph/hei-directory</x:v>
      </x:c>
      <x:c r="J4142" s="28" t="str">
        <x:v>Urdaneta City University</x:v>
      </x:c>
      <x:c r="K4142" s="28" t="str">
        <x:v>Urdaneta City University</x:v>
      </x:c>
      <x:c r="L4142" s="28" t="str">
        <x:v>UCU</x:v>
      </x:c>
      <x:c r="M4142" s="28" t="str">
        <x:v>University</x:v>
      </x:c>
      <x:c r="N4142" s="28" t="str">
        <x:v>Public</x:v>
      </x:c>
      <x:c r="O4142" s="61" t="n">
        <x:v>1966</x:v>
      </x:c>
      <x:c r="P4142" s="28" t="str">
        <x:v>Urdaneta City University (UCU) is a public university based in Urdaneta City, Pangasinan, Philippines. Founded in 1966, it provides degree education, research and extension services under its public higher-education mandate.</x:v>
      </x:c>
      <x:c r="Q4142" s="28" t="str">
        <x:v>Asia</x:v>
      </x:c>
      <x:c r="R4142" s="28" t="str">
        <x:v>Ilocos Region</x:v>
      </x:c>
      <x:c r="S4142" s="28" t="str">
        <x:v>Urdaneta City</x:v>
      </x:c>
      <x:c r="T4142" s="28" t="str">
        <x:v>Urdaneta City, Pangasinan, Philippines</x:v>
      </x:c>
      <x:c r="U4142" s="28" t="str">
        <x:v>https://www.google.com/maps/search/?api=1&amp;query=Urdaneta+City+University%2C+Urdaneta+City%2C+Pangasinan%2C+Philippines</x:v>
      </x:c>
      <x:c r="V4142" s="28" t="str">
        <x:v>https://ucu.edu.ph/</x:v>
      </x:c>
      <x:c r="W4142" s="28" t="str">
        <x:v>Verified</x:v>
      </x:c>
      <x:c r="X4142" s="28" t="str">
        <x:v>https://ucu.edu.ph/</x:v>
      </x:c>
      <x:c r="Y4142" s="28"/>
      <x:c r="Z4142" s="28" t="str">
        <x:v>https://legacy.ched.gov.ph/list-of-higher-education-institutions-2/</x:v>
      </x:c>
      <x:c r="AA4142" s="28" t="str">
        <x:v>Commission on Higher Education (CHED), Philippines</x:v>
      </x:c>
      <x:c r="AB4142" s="28"/>
      <x:c r="AC4142" s="28"/>
      <x:c r="AD4142" s="28"/>
      <x:c r="AE4142" s="28"/>
      <x:c r="AF4142" s="28" t="str">
        <x:v>Official Institution Website</x:v>
      </x:c>
      <x:c r="AG4142" s="28" t="str">
        <x:v>https://ucu.edu.ph/</x:v>
      </x:c>
      <x:c r="AH4142" s="28"/>
      <x:c r="AI4142" s="28"/>
      <x:c r="AJ4142" s="28" t="str">
        <x:v>Asia_Universities_Import_English_Complete_Asia.xlsx</x:v>
      </x:c>
      <x:c r="AK4142" s="28" t="str">
        <x:v>Asia-Phase1-Batch-414</x:v>
      </x:c>
      <x:c r="AL4142" s="65" t="n">
        <x:v>46243</x:v>
      </x:c>
      <x:c r="AM4142" s="65" t="n">
        <x:v>46244</x:v>
      </x:c>
      <x:c r="AN4142" s="28" t="str">
        <x:v>Complete</x:v>
      </x:c>
      <x:c r="AO4142" s="28" t="str">
        <x:v>Ready for Import</x:v>
      </x:c>
      <x:c r="AP4142" s="28" t="str">
        <x:v>No Duplicate Found</x:v>
      </x:c>
      <x:c r="AQ4142" s="28" t="str">
        <x:v>High</x:v>
      </x:c>
      <x:c r="AR414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43">
      <x:c r="A4143" s="42" t="str">
        <x:v>INS-PHL-0168</x:v>
      </x:c>
      <x:c r="B4143" s="28" t="str">
        <x:v>Virgen Milagrosa University Foundation</x:v>
      </x:c>
      <x:c r="C4143" s="28" t="str">
        <x:v>Philippines</x:v>
      </x:c>
      <x:c r="D4143" s="28" t="str">
        <x:v>PHL</x:v>
      </x:c>
      <x:c r="E4143" s="28" t="str">
        <x:v>San Carlos City</x:v>
      </x:c>
      <x:c r="F4143" s="28" t="str">
        <x:v>University</x:v>
      </x:c>
      <x:c r="G4143" s="28" t="str">
        <x:v>Unspecified</x:v>
      </x:c>
      <x:c r="H4143" s="28" t="str">
        <x:v>http://www.vmuf.edu.ph/</x:v>
      </x:c>
      <x:c r="I4143" s="28" t="str">
        <x:v>https://heida.ched.gov.ph/hei-directory</x:v>
      </x:c>
      <x:c r="J4143" s="28" t="str">
        <x:v>Virgen Milagrosa University Foundation</x:v>
      </x:c>
      <x:c r="K4143" s="28" t="str">
        <x:v>Virgen Milagrosa University Foundation</x:v>
      </x:c>
      <x:c r="L4143" s="28" t="str">
        <x:v>VMUF</x:v>
      </x:c>
      <x:c r="M4143" s="28" t="str">
        <x:v>University</x:v>
      </x:c>
      <x:c r="N4143" s="28" t="str">
        <x:v>Private</x:v>
      </x:c>
      <x:c r="O4143" s="61" t="n">
        <x:v>1958</x:v>
      </x:c>
      <x:c r="P4143" s="28" t="str">
        <x:v>Virgen Milagrosa University Foundation (VMUF) is a private university based in San Carlos City, Pangasinan, Philippines. Founded in 1958, it offers undergraduate and graduate education across professional and academic disciplines.</x:v>
      </x:c>
      <x:c r="Q4143" s="28" t="str">
        <x:v>Asia</x:v>
      </x:c>
      <x:c r="R4143" s="28" t="str">
        <x:v>Ilocos Region</x:v>
      </x:c>
      <x:c r="S4143" s="28" t="str">
        <x:v>San Carlos City</x:v>
      </x:c>
      <x:c r="T4143" s="28" t="str">
        <x:v>San Carlos City, Pangasinan, Philippines</x:v>
      </x:c>
      <x:c r="U4143" s="28" t="str">
        <x:v>https://www.google.com/maps/search/?api=1&amp;query=Virgen+Milagrosa+University+Foundation%2C+San+Carlos+City%2C+Pangasinan%2C+Philippines</x:v>
      </x:c>
      <x:c r="V4143" s="28" t="str">
        <x:v>https://www.vmuf.edu.ph/</x:v>
      </x:c>
      <x:c r="W4143" s="28" t="str">
        <x:v>Verified</x:v>
      </x:c>
      <x:c r="X4143" s="28" t="str">
        <x:v>https://www.vmuf.edu.ph/</x:v>
      </x:c>
      <x:c r="Y4143" s="28"/>
      <x:c r="Z4143" s="28" t="str">
        <x:v>https://legacy.ched.gov.ph/list-of-higher-education-institutions-2/</x:v>
      </x:c>
      <x:c r="AA4143" s="28" t="str">
        <x:v>Commission on Higher Education (CHED), Philippines</x:v>
      </x:c>
      <x:c r="AB4143" s="28"/>
      <x:c r="AC4143" s="28"/>
      <x:c r="AD4143" s="28"/>
      <x:c r="AE4143" s="28"/>
      <x:c r="AF4143" s="28" t="str">
        <x:v>Official Institution Website</x:v>
      </x:c>
      <x:c r="AG4143" s="28" t="str">
        <x:v>https://www.vmuf.edu.ph/</x:v>
      </x:c>
      <x:c r="AH4143" s="28"/>
      <x:c r="AI4143" s="28"/>
      <x:c r="AJ4143" s="28" t="str">
        <x:v>Asia_Universities_Import_English_Complete_Asia.xlsx</x:v>
      </x:c>
      <x:c r="AK4143" s="28" t="str">
        <x:v>Asia-Phase1-Batch-414</x:v>
      </x:c>
      <x:c r="AL4143" s="65" t="n">
        <x:v>46243</x:v>
      </x:c>
      <x:c r="AM4143" s="65" t="n">
        <x:v>46244</x:v>
      </x:c>
      <x:c r="AN4143" s="28" t="str">
        <x:v>Complete</x:v>
      </x:c>
      <x:c r="AO4143" s="28" t="str">
        <x:v>Ready for Import</x:v>
      </x:c>
      <x:c r="AP4143" s="28" t="str">
        <x:v>No Duplicate Found</x:v>
      </x:c>
      <x:c r="AQ4143" s="28" t="str">
        <x:v>High</x:v>
      </x:c>
      <x:c r="AR414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44">
      <x:c r="A4144" s="42" t="str">
        <x:v>INS-PHL-0169</x:v>
      </x:c>
      <x:c r="B4144" s="28" t="str">
        <x:v>Visayas State University</x:v>
      </x:c>
      <x:c r="C4144" s="28" t="str">
        <x:v>Philippines</x:v>
      </x:c>
      <x:c r="D4144" s="28" t="str">
        <x:v>PHL</x:v>
      </x:c>
      <x:c r="E4144" s="28" t="str">
        <x:v>Baybay</x:v>
      </x:c>
      <x:c r="F4144" s="28" t="str">
        <x:v>University</x:v>
      </x:c>
      <x:c r="G4144" s="28" t="str">
        <x:v>Unspecified</x:v>
      </x:c>
      <x:c r="H4144" s="28" t="str"/>
      <x:c r="I4144" s="28" t="str">
        <x:v>https://heida.ched.gov.ph/hei-directory</x:v>
      </x:c>
      <x:c r="J4144" s="28" t="str">
        <x:v>Visayas State University</x:v>
      </x:c>
      <x:c r="K4144" s="28" t="str">
        <x:v>Visayas State University</x:v>
      </x:c>
      <x:c r="L4144" s="28" t="str">
        <x:v>VSU</x:v>
      </x:c>
      <x:c r="M4144" s="28" t="str">
        <x:v>University</x:v>
      </x:c>
      <x:c r="N4144" s="28" t="str">
        <x:v>Public</x:v>
      </x:c>
      <x:c r="O4144" s="61" t="n">
        <x:v>1924</x:v>
      </x:c>
      <x:c r="P4144" s="28" t="str">
        <x:v>Visayas State University (VSU) is a public university based in Baybay, Leyte, Philippines. Founded in 1924, it provides degree education, research and extension services under its public higher-education mandate.</x:v>
      </x:c>
      <x:c r="Q4144" s="28" t="str">
        <x:v>Asia</x:v>
      </x:c>
      <x:c r="R4144" s="28" t="str">
        <x:v>Eastern Visayas</x:v>
      </x:c>
      <x:c r="S4144" s="28" t="str">
        <x:v>Baybay</x:v>
      </x:c>
      <x:c r="T4144" s="28" t="str">
        <x:v>Baybay, Leyte, Philippines</x:v>
      </x:c>
      <x:c r="U4144" s="28" t="str">
        <x:v>https://www.google.com/maps/search/?api=1&amp;query=Visayas+State+University%2C+Baybay%2C+Leyte%2C+Philippines</x:v>
      </x:c>
      <x:c r="V4144" s="28" t="str">
        <x:v>https://www.vsu.edu.ph/</x:v>
      </x:c>
      <x:c r="W4144" s="28" t="str">
        <x:v>Verified</x:v>
      </x:c>
      <x:c r="X4144" s="28" t="str">
        <x:v>https://www.vsu.edu.ph/</x:v>
      </x:c>
      <x:c r="Y4144" s="28"/>
      <x:c r="Z4144" s="28" t="str">
        <x:v>https://legacy.ched.gov.ph/list-of-higher-education-institutions-2/</x:v>
      </x:c>
      <x:c r="AA4144" s="28" t="str">
        <x:v>Commission on Higher Education (CHED), Philippines</x:v>
      </x:c>
      <x:c r="AB4144" s="28"/>
      <x:c r="AC4144" s="28"/>
      <x:c r="AD4144" s="28"/>
      <x:c r="AE4144" s="28"/>
      <x:c r="AF4144" s="28" t="str">
        <x:v>Official Institution Website</x:v>
      </x:c>
      <x:c r="AG4144" s="28" t="str">
        <x:v>https://www.vsu.edu.ph/</x:v>
      </x:c>
      <x:c r="AH4144" s="28"/>
      <x:c r="AI4144" s="28"/>
      <x:c r="AJ4144" s="28" t="str">
        <x:v>Asia_Universities_Import_English_Complete_Asia.xlsx</x:v>
      </x:c>
      <x:c r="AK4144" s="28" t="str">
        <x:v>Asia-Phase1-Batch-414</x:v>
      </x:c>
      <x:c r="AL4144" s="65" t="n">
        <x:v>46243</x:v>
      </x:c>
      <x:c r="AM4144" s="65" t="n">
        <x:v>46244</x:v>
      </x:c>
      <x:c r="AN4144" s="28" t="str">
        <x:v>Complete</x:v>
      </x:c>
      <x:c r="AO4144" s="28" t="str">
        <x:v>Ready for Import</x:v>
      </x:c>
      <x:c r="AP4144" s="28" t="str">
        <x:v>No Duplicate Found</x:v>
      </x:c>
      <x:c r="AQ4144" s="28" t="str">
        <x:v>High</x:v>
      </x:c>
      <x:c r="AR414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45">
      <x:c r="A4145" s="42" t="str">
        <x:v>INS-PHL-0170</x:v>
      </x:c>
      <x:c r="B4145" s="28" t="str">
        <x:v>Wesleyan University-Philippines</x:v>
      </x:c>
      <x:c r="C4145" s="28" t="str">
        <x:v>Philippines</x:v>
      </x:c>
      <x:c r="D4145" s="28" t="str">
        <x:v>PHL</x:v>
      </x:c>
      <x:c r="E4145" s="28" t="str">
        <x:v>Cabanatuan City</x:v>
      </x:c>
      <x:c r="F4145" s="28" t="str">
        <x:v>University</x:v>
      </x:c>
      <x:c r="G4145" s="28" t="str">
        <x:v>Unspecified</x:v>
      </x:c>
      <x:c r="H4145" s="28" t="str">
        <x:v>http://www.wesleyan.edu.ph/</x:v>
      </x:c>
      <x:c r="I4145" s="28" t="str">
        <x:v>https://heida.ched.gov.ph/hei-directory</x:v>
      </x:c>
      <x:c r="J4145" s="28" t="str">
        <x:v>Wesleyan University-Philippines</x:v>
      </x:c>
      <x:c r="K4145" s="28" t="str">
        <x:v>Wesleyan University-Philippines</x:v>
      </x:c>
      <x:c r="L4145" s="28" t="str">
        <x:v>WU-P</x:v>
      </x:c>
      <x:c r="M4145" s="28" t="str">
        <x:v>University</x:v>
      </x:c>
      <x:c r="N4145" s="28" t="str">
        <x:v>Private</x:v>
      </x:c>
      <x:c r="O4145" s="61" t="n">
        <x:v>1946</x:v>
      </x:c>
      <x:c r="P4145" s="28" t="str">
        <x:v>Wesleyan University-Philippines (WU-P) is a private university based in Cabanatuan City, Nueva Ecija, Philippines. Founded in 1946, it offers undergraduate and graduate education across professional and academic disciplines.</x:v>
      </x:c>
      <x:c r="Q4145" s="28" t="str">
        <x:v>Asia</x:v>
      </x:c>
      <x:c r="R4145" s="28" t="str">
        <x:v>Central Luzon</x:v>
      </x:c>
      <x:c r="S4145" s="28" t="str">
        <x:v>Cabanatuan City</x:v>
      </x:c>
      <x:c r="T4145" s="28" t="str">
        <x:v>Cabanatuan City, Nueva Ecija, Philippines</x:v>
      </x:c>
      <x:c r="U4145" s="28" t="str">
        <x:v>https://www.google.com/maps/search/?api=1&amp;query=Wesleyan+University-Philippines%2C+Cabanatuan+City%2C+Nueva+Ecija%2C+Philippines</x:v>
      </x:c>
      <x:c r="V4145" s="28" t="str">
        <x:v>https://www.wesleyan.edu.ph/</x:v>
      </x:c>
      <x:c r="W4145" s="28" t="str">
        <x:v>Verified</x:v>
      </x:c>
      <x:c r="X4145" s="28" t="str">
        <x:v>https://www.wesleyan.edu.ph/</x:v>
      </x:c>
      <x:c r="Y4145" s="28"/>
      <x:c r="Z4145" s="28" t="str">
        <x:v>https://legacy.ched.gov.ph/list-of-higher-education-institutions-2/</x:v>
      </x:c>
      <x:c r="AA4145" s="28" t="str">
        <x:v>Commission on Higher Education (CHED), Philippines</x:v>
      </x:c>
      <x:c r="AB4145" s="28"/>
      <x:c r="AC4145" s="28"/>
      <x:c r="AD4145" s="28"/>
      <x:c r="AE4145" s="28"/>
      <x:c r="AF4145" s="28" t="str">
        <x:v>Official Institution Website</x:v>
      </x:c>
      <x:c r="AG4145" s="28" t="str">
        <x:v>https://www.wesleyan.edu.ph/</x:v>
      </x:c>
      <x:c r="AH4145" s="28"/>
      <x:c r="AI4145" s="28"/>
      <x:c r="AJ4145" s="28" t="str">
        <x:v>Asia_Universities_Import_English_Complete_Asia.xlsx</x:v>
      </x:c>
      <x:c r="AK4145" s="28" t="str">
        <x:v>Asia-Phase1-Batch-415</x:v>
      </x:c>
      <x:c r="AL4145" s="65" t="n">
        <x:v>46243</x:v>
      </x:c>
      <x:c r="AM4145" s="65" t="n">
        <x:v>46244</x:v>
      </x:c>
      <x:c r="AN4145" s="28" t="str">
        <x:v>Complete</x:v>
      </x:c>
      <x:c r="AO4145" s="28" t="str">
        <x:v>Ready for Import</x:v>
      </x:c>
      <x:c r="AP4145" s="28" t="str">
        <x:v>No Duplicate Found</x:v>
      </x:c>
      <x:c r="AQ4145" s="28" t="str">
        <x:v>High</x:v>
      </x:c>
      <x:c r="AR414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46">
      <x:c r="A4146" s="42" t="str">
        <x:v>INS-PHL-0171</x:v>
      </x:c>
      <x:c r="B4146" s="28" t="str">
        <x:v>West Visayas State University</x:v>
      </x:c>
      <x:c r="C4146" s="28" t="str">
        <x:v>Philippines</x:v>
      </x:c>
      <x:c r="D4146" s="28" t="str">
        <x:v>PHL</x:v>
      </x:c>
      <x:c r="E4146" s="28" t="str">
        <x:v>Iloilo City</x:v>
      </x:c>
      <x:c r="F4146" s="28" t="str">
        <x:v>University</x:v>
      </x:c>
      <x:c r="G4146" s="28" t="str">
        <x:v>Unspecified</x:v>
      </x:c>
      <x:c r="H4146" s="28" t="str">
        <x:v>http://www.wvsu.edu.ph/</x:v>
      </x:c>
      <x:c r="I4146" s="28" t="str">
        <x:v>https://heida.ched.gov.ph/hei-directory</x:v>
      </x:c>
      <x:c r="J4146" s="28" t="str">
        <x:v>West Visayas State University</x:v>
      </x:c>
      <x:c r="K4146" s="28" t="str">
        <x:v>West Visayas State University</x:v>
      </x:c>
      <x:c r="L4146" s="28" t="str">
        <x:v>WVSU</x:v>
      </x:c>
      <x:c r="M4146" s="28" t="str">
        <x:v>University</x:v>
      </x:c>
      <x:c r="N4146" s="28" t="str">
        <x:v>Public</x:v>
      </x:c>
      <x:c r="O4146" s="61" t="n">
        <x:v>1902</x:v>
      </x:c>
      <x:c r="P4146" s="28" t="str">
        <x:v>West Visayas State University (WVSU) is a public university based in Iloilo City, Iloilo, Philippines. Founded in 1902, it provides degree education, research and extension services under its public higher-education mandate.</x:v>
      </x:c>
      <x:c r="Q4146" s="28" t="str">
        <x:v>Asia</x:v>
      </x:c>
      <x:c r="R4146" s="28" t="str">
        <x:v>Western Visayas</x:v>
      </x:c>
      <x:c r="S4146" s="28" t="str">
        <x:v>Iloilo City</x:v>
      </x:c>
      <x:c r="T4146" s="28" t="str">
        <x:v>Iloilo City, Iloilo, Philippines</x:v>
      </x:c>
      <x:c r="U4146" s="28" t="str">
        <x:v>https://www.google.com/maps/search/?api=1&amp;query=West+Visayas+State+University%2C+Iloilo+City%2C+Iloilo%2C+Philippines</x:v>
      </x:c>
      <x:c r="V4146" s="28" t="str">
        <x:v>https://wvsu.edu.ph/</x:v>
      </x:c>
      <x:c r="W4146" s="28" t="str">
        <x:v>Verified</x:v>
      </x:c>
      <x:c r="X4146" s="28" t="str">
        <x:v>https://wvsu.edu.ph/</x:v>
      </x:c>
      <x:c r="Y4146" s="28"/>
      <x:c r="Z4146" s="28" t="str">
        <x:v>https://legacy.ched.gov.ph/list-of-higher-education-institutions-2/</x:v>
      </x:c>
      <x:c r="AA4146" s="28" t="str">
        <x:v>Commission on Higher Education (CHED), Philippines</x:v>
      </x:c>
      <x:c r="AB4146" s="28"/>
      <x:c r="AC4146" s="28"/>
      <x:c r="AD4146" s="28"/>
      <x:c r="AE4146" s="28"/>
      <x:c r="AF4146" s="28" t="str">
        <x:v>Official Institution Website</x:v>
      </x:c>
      <x:c r="AG4146" s="28" t="str">
        <x:v>https://wvsu.edu.ph/</x:v>
      </x:c>
      <x:c r="AH4146" s="28"/>
      <x:c r="AI4146" s="28"/>
      <x:c r="AJ4146" s="28" t="str">
        <x:v>Asia_Universities_Import_English_Complete_Asia.xlsx</x:v>
      </x:c>
      <x:c r="AK4146" s="28" t="str">
        <x:v>Asia-Phase1-Batch-415</x:v>
      </x:c>
      <x:c r="AL4146" s="65" t="n">
        <x:v>46243</x:v>
      </x:c>
      <x:c r="AM4146" s="65" t="n">
        <x:v>46244</x:v>
      </x:c>
      <x:c r="AN4146" s="28" t="str">
        <x:v>Complete</x:v>
      </x:c>
      <x:c r="AO4146" s="28" t="str">
        <x:v>Ready for Import</x:v>
      </x:c>
      <x:c r="AP4146" s="28" t="str">
        <x:v>No Duplicate Found</x:v>
      </x:c>
      <x:c r="AQ4146" s="28" t="str">
        <x:v>High</x:v>
      </x:c>
      <x:c r="AR414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47">
      <x:c r="A4147" s="42" t="str">
        <x:v>INS-PHL-0172</x:v>
      </x:c>
      <x:c r="B4147" s="28" t="str">
        <x:v>Western Institute of Technology</x:v>
      </x:c>
      <x:c r="C4147" s="28" t="str">
        <x:v>Philippines</x:v>
      </x:c>
      <x:c r="D4147" s="28" t="str">
        <x:v>PHL</x:v>
      </x:c>
      <x:c r="E4147" s="28" t="str">
        <x:v>Iloilo City</x:v>
      </x:c>
      <x:c r="F4147" s="28" t="str">
        <x:v>Technical University</x:v>
      </x:c>
      <x:c r="G4147" s="28" t="str">
        <x:v>Unspecified</x:v>
      </x:c>
      <x:c r="H4147" s="28" t="str"/>
      <x:c r="I4147" s="28" t="str">
        <x:v>https://heida.ched.gov.ph/hei-directory</x:v>
      </x:c>
      <x:c r="J4147" s="28" t="str">
        <x:v>Western Institute of Technology</x:v>
      </x:c>
      <x:c r="K4147" s="28" t="str">
        <x:v>Western Institute of Technology</x:v>
      </x:c>
      <x:c r="L4147" s="28" t="str">
        <x:v>WIT</x:v>
      </x:c>
      <x:c r="M4147" s="28" t="str">
        <x:v>Technical University</x:v>
      </x:c>
      <x:c r="N4147" s="28" t="str">
        <x:v>Private</x:v>
      </x:c>
      <x:c r="O4147" s="61" t="n">
        <x:v>1957</x:v>
      </x:c>
      <x:c r="P4147" s="28" t="str">
        <x:v>Western Institute of Technology (WIT) is a private technical university based in Iloilo City, Iloilo, Philippines. Founded in 1957, it emphasizes engineering, technology and applied professional education.</x:v>
      </x:c>
      <x:c r="Q4147" s="28" t="str">
        <x:v>Asia</x:v>
      </x:c>
      <x:c r="R4147" s="28" t="str">
        <x:v>Western Visayas</x:v>
      </x:c>
      <x:c r="S4147" s="28" t="str">
        <x:v>Iloilo City</x:v>
      </x:c>
      <x:c r="T4147" s="28" t="str">
        <x:v>Luna Street, La Paz, Iloilo City 5000, Iloilo, Philippines</x:v>
      </x:c>
      <x:c r="U4147" s="28" t="str">
        <x:v>https://www.google.com/maps/search/?api=1&amp;query=Western+Institute+of+Technology%2C+Luna+Street%2C+La+Paz%2C+Iloilo+City+5000%2C+Iloilo%2C+Philippines</x:v>
      </x:c>
      <x:c r="V4147" s="28" t="str">
        <x:v>https://www.wit.edu.ph/</x:v>
      </x:c>
      <x:c r="W4147" s="28" t="str">
        <x:v>Verified</x:v>
      </x:c>
      <x:c r="X4147" s="28" t="str">
        <x:v>https://www.wit.edu.ph/</x:v>
      </x:c>
      <x:c r="Y4147" s="28"/>
      <x:c r="Z4147" s="28" t="str">
        <x:v>https://legacy.ched.gov.ph/list-of-higher-education-institutions-2/</x:v>
      </x:c>
      <x:c r="AA4147" s="28" t="str">
        <x:v>Commission on Higher Education (CHED), Philippines</x:v>
      </x:c>
      <x:c r="AB4147" s="28"/>
      <x:c r="AC4147" s="28"/>
      <x:c r="AD4147" s="28"/>
      <x:c r="AE4147" s="28"/>
      <x:c r="AF4147" s="28" t="str">
        <x:v>Official Institution Website</x:v>
      </x:c>
      <x:c r="AG4147" s="28" t="str">
        <x:v>https://www.wit.edu.ph/</x:v>
      </x:c>
      <x:c r="AH4147" s="28" t="str">
        <x:v>+63 33 320 0259</x:v>
      </x:c>
      <x:c r="AI4147" s="28"/>
      <x:c r="AJ4147" s="28" t="str">
        <x:v>Asia_Universities_Import_English_Complete_Asia.xlsx</x:v>
      </x:c>
      <x:c r="AK4147" s="28" t="str">
        <x:v>Asia-Phase1-Batch-415</x:v>
      </x:c>
      <x:c r="AL4147" s="65" t="n">
        <x:v>46243</x:v>
      </x:c>
      <x:c r="AM4147" s="65" t="n">
        <x:v>46244</x:v>
      </x:c>
      <x:c r="AN4147" s="28" t="str">
        <x:v>Complete</x:v>
      </x:c>
      <x:c r="AO4147" s="28" t="str">
        <x:v>Ready for Import</x:v>
      </x:c>
      <x:c r="AP4147" s="28" t="str">
        <x:v>No Duplicate Found</x:v>
      </x:c>
      <x:c r="AQ4147" s="28" t="str">
        <x:v>High</x:v>
      </x:c>
      <x:c r="AR414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48">
      <x:c r="A4148" s="42" t="str">
        <x:v>INS-PHL-0173</x:v>
      </x:c>
      <x:c r="B4148" s="28" t="str">
        <x:v>Western Mindanao State University</x:v>
      </x:c>
      <x:c r="C4148" s="28" t="str">
        <x:v>Philippines</x:v>
      </x:c>
      <x:c r="D4148" s="28" t="str">
        <x:v>PHL</x:v>
      </x:c>
      <x:c r="E4148" s="28" t="str">
        <x:v>Zamboanga City</x:v>
      </x:c>
      <x:c r="F4148" s="28" t="str">
        <x:v>University</x:v>
      </x:c>
      <x:c r="G4148" s="28" t="str">
        <x:v>Unspecified</x:v>
      </x:c>
      <x:c r="H4148" s="28" t="str">
        <x:v>http://www.wmsu.edu.ph/</x:v>
      </x:c>
      <x:c r="I4148" s="28" t="str">
        <x:v>https://heida.ched.gov.ph/hei-directory</x:v>
      </x:c>
      <x:c r="J4148" s="28" t="str">
        <x:v>Western Mindanao State University</x:v>
      </x:c>
      <x:c r="K4148" s="28" t="str">
        <x:v>Western Mindanao State University</x:v>
      </x:c>
      <x:c r="L4148" s="28" t="str">
        <x:v>WMSU</x:v>
      </x:c>
      <x:c r="M4148" s="28" t="str">
        <x:v>University</x:v>
      </x:c>
      <x:c r="N4148" s="28" t="str">
        <x:v>Public</x:v>
      </x:c>
      <x:c r="O4148" s="61" t="n">
        <x:v>1904</x:v>
      </x:c>
      <x:c r="P4148" s="28" t="str">
        <x:v>Western Mindanao State University (WMSU) is a public university based in Zamboanga City, Zamboanga del Sur, Philippines. Founded in 1904, it provides degree education, research and extension services under its public higher-education mandate.</x:v>
      </x:c>
      <x:c r="Q4148" s="28" t="str">
        <x:v>Asia</x:v>
      </x:c>
      <x:c r="R4148" s="28" t="str">
        <x:v>Zamboanga Peninsula</x:v>
      </x:c>
      <x:c r="S4148" s="28" t="str">
        <x:v>Zamboanga City</x:v>
      </x:c>
      <x:c r="T4148" s="28" t="str">
        <x:v>Zamboanga City, Zamboanga del Sur, Philippines</x:v>
      </x:c>
      <x:c r="U4148" s="28" t="str">
        <x:v>https://www.google.com/maps/search/?api=1&amp;query=Western+Mindanao+State+University%2C+Zamboanga+City%2C+Zamboanga+del+Sur%2C+Philippines</x:v>
      </x:c>
      <x:c r="V4148" s="28" t="str">
        <x:v>https://wmsu.edu.ph/</x:v>
      </x:c>
      <x:c r="W4148" s="28" t="str">
        <x:v>Verified</x:v>
      </x:c>
      <x:c r="X4148" s="28" t="str">
        <x:v>https://wmsu.edu.ph/</x:v>
      </x:c>
      <x:c r="Y4148" s="28"/>
      <x:c r="Z4148" s="28" t="str">
        <x:v>https://legacy.ched.gov.ph/list-of-higher-education-institutions-2/</x:v>
      </x:c>
      <x:c r="AA4148" s="28" t="str">
        <x:v>Commission on Higher Education (CHED), Philippines</x:v>
      </x:c>
      <x:c r="AB4148" s="28"/>
      <x:c r="AC4148" s="28"/>
      <x:c r="AD4148" s="28"/>
      <x:c r="AE4148" s="28"/>
      <x:c r="AF4148" s="28" t="str">
        <x:v>Official Institution Website</x:v>
      </x:c>
      <x:c r="AG4148" s="28" t="str">
        <x:v>https://wmsu.edu.ph/</x:v>
      </x:c>
      <x:c r="AH4148" s="28"/>
      <x:c r="AI4148" s="28"/>
      <x:c r="AJ4148" s="28" t="str">
        <x:v>Asia_Universities_Import_English_Complete_Asia.xlsx</x:v>
      </x:c>
      <x:c r="AK4148" s="28" t="str">
        <x:v>Asia-Phase1-Batch-415</x:v>
      </x:c>
      <x:c r="AL4148" s="65" t="n">
        <x:v>46243</x:v>
      </x:c>
      <x:c r="AM4148" s="65" t="n">
        <x:v>46244</x:v>
      </x:c>
      <x:c r="AN4148" s="28" t="str">
        <x:v>Complete</x:v>
      </x:c>
      <x:c r="AO4148" s="28" t="str">
        <x:v>Ready for Import</x:v>
      </x:c>
      <x:c r="AP4148" s="28" t="str">
        <x:v>No Duplicate Found</x:v>
      </x:c>
      <x:c r="AQ4148" s="28" t="str">
        <x:v>High</x:v>
      </x:c>
      <x:c r="AR4148"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49">
      <x:c r="A4149" s="42" t="str">
        <x:v>INS-PHL-0174</x:v>
      </x:c>
      <x:c r="B4149" s="28" t="str">
        <x:v>Western Philippines University</x:v>
      </x:c>
      <x:c r="C4149" s="28" t="str">
        <x:v>Philippines</x:v>
      </x:c>
      <x:c r="D4149" s="28" t="str">
        <x:v>PHL</x:v>
      </x:c>
      <x:c r="E4149" s="28" t="str">
        <x:v>Aborlan</x:v>
      </x:c>
      <x:c r="F4149" s="28" t="str">
        <x:v>University</x:v>
      </x:c>
      <x:c r="G4149" s="28" t="str">
        <x:v>Unspecified</x:v>
      </x:c>
      <x:c r="H4149" s="28" t="str"/>
      <x:c r="I4149" s="28" t="str">
        <x:v>https://heida.ched.gov.ph/hei-directory</x:v>
      </x:c>
      <x:c r="J4149" s="28" t="str">
        <x:v>Western Philippines University</x:v>
      </x:c>
      <x:c r="K4149" s="28" t="str">
        <x:v>Western Philippines University</x:v>
      </x:c>
      <x:c r="L4149" s="28" t="str">
        <x:v>WPU</x:v>
      </x:c>
      <x:c r="M4149" s="28" t="str">
        <x:v>University</x:v>
      </x:c>
      <x:c r="N4149" s="28" t="str">
        <x:v>Public</x:v>
      </x:c>
      <x:c r="O4149" s="61" t="n">
        <x:v>1910</x:v>
      </x:c>
      <x:c r="P4149" s="28" t="str">
        <x:v>Western Philippines University (WPU) is a public university based in Aborlan, Palawan, Philippines. Founded in 1910, it provides degree education, research and extension services under its public higher-education mandate.</x:v>
      </x:c>
      <x:c r="Q4149" s="28" t="str">
        <x:v>Asia</x:v>
      </x:c>
      <x:c r="R4149" s="28" t="str">
        <x:v>Mimaropa</x:v>
      </x:c>
      <x:c r="S4149" s="28" t="str">
        <x:v>Aborlan</x:v>
      </x:c>
      <x:c r="T4149" s="28" t="str">
        <x:v>Aborlan, Palawan, Philippines</x:v>
      </x:c>
      <x:c r="U4149" s="28" t="str">
        <x:v>https://www.google.com/maps/search/?api=1&amp;query=Western+Philippines+University%2C+Aborlan%2C+Palawan%2C+Philippines</x:v>
      </x:c>
      <x:c r="V4149" s="28" t="str">
        <x:v>https://wpu.edu.ph/</x:v>
      </x:c>
      <x:c r="W4149" s="28" t="str">
        <x:v>Verified</x:v>
      </x:c>
      <x:c r="X4149" s="28" t="str">
        <x:v>https://wpu.edu.ph/</x:v>
      </x:c>
      <x:c r="Y4149" s="28"/>
      <x:c r="Z4149" s="28" t="str">
        <x:v>https://legacy.ched.gov.ph/list-of-higher-education-institutions-2/</x:v>
      </x:c>
      <x:c r="AA4149" s="28" t="str">
        <x:v>Commission on Higher Education (CHED), Philippines</x:v>
      </x:c>
      <x:c r="AB4149" s="28"/>
      <x:c r="AC4149" s="28"/>
      <x:c r="AD4149" s="28"/>
      <x:c r="AE4149" s="28"/>
      <x:c r="AF4149" s="28" t="str">
        <x:v>Official Institution Website</x:v>
      </x:c>
      <x:c r="AG4149" s="28" t="str">
        <x:v>https://wpu.edu.ph/</x:v>
      </x:c>
      <x:c r="AH4149" s="28"/>
      <x:c r="AI4149" s="28"/>
      <x:c r="AJ4149" s="28" t="str">
        <x:v>Asia_Universities_Import_English_Complete_Asia.xlsx</x:v>
      </x:c>
      <x:c r="AK4149" s="28" t="str">
        <x:v>Asia-Phase1-Batch-415</x:v>
      </x:c>
      <x:c r="AL4149" s="65" t="n">
        <x:v>46243</x:v>
      </x:c>
      <x:c r="AM4149" s="65" t="n">
        <x:v>46244</x:v>
      </x:c>
      <x:c r="AN4149" s="28" t="str">
        <x:v>Complete</x:v>
      </x:c>
      <x:c r="AO4149" s="28" t="str">
        <x:v>Ready for Import</x:v>
      </x:c>
      <x:c r="AP4149" s="28" t="str">
        <x:v>No Duplicate Found</x:v>
      </x:c>
      <x:c r="AQ4149" s="28" t="str">
        <x:v>High</x:v>
      </x:c>
      <x:c r="AR4149"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50">
      <x:c r="A4150" s="42" t="str">
        <x:v>INS-PHL-0175</x:v>
      </x:c>
      <x:c r="B4150" s="28" t="str">
        <x:v>Xavier University-Ateneo de Cagayan</x:v>
      </x:c>
      <x:c r="C4150" s="28" t="str">
        <x:v>Philippines</x:v>
      </x:c>
      <x:c r="D4150" s="28" t="str">
        <x:v>PHL</x:v>
      </x:c>
      <x:c r="E4150" s="28" t="str">
        <x:v>Cagayan de Oro City</x:v>
      </x:c>
      <x:c r="F4150" s="28" t="str">
        <x:v>University</x:v>
      </x:c>
      <x:c r="G4150" s="28" t="str">
        <x:v>Unspecified</x:v>
      </x:c>
      <x:c r="H4150" s="28" t="str"/>
      <x:c r="I4150" s="28" t="str">
        <x:v>https://heida.ched.gov.ph/hei-directory</x:v>
      </x:c>
      <x:c r="J4150" s="28" t="str">
        <x:v>Xavier University – Ateneo de Cagayan</x:v>
      </x:c>
      <x:c r="K4150" s="28" t="str">
        <x:v>Xavier University – Ateneo de Cagayan</x:v>
      </x:c>
      <x:c r="L4150" s="28" t="str">
        <x:v>XU</x:v>
      </x:c>
      <x:c r="M4150" s="28" t="str">
        <x:v>University</x:v>
      </x:c>
      <x:c r="N4150" s="28" t="str">
        <x:v>Private</x:v>
      </x:c>
      <x:c r="O4150" s="61" t="n">
        <x:v>1933</x:v>
      </x:c>
      <x:c r="P4150" s="28" t="str">
        <x:v>Xavier University – Ateneo de Cagayan (XU) is a private university based in Cagayan de Oro City, Misamis Oriental, Philippines. Founded in 1933, it offers undergraduate and graduate education across professional and academic disciplines.</x:v>
      </x:c>
      <x:c r="Q4150" s="28" t="str">
        <x:v>Asia</x:v>
      </x:c>
      <x:c r="R4150" s="28" t="str">
        <x:v>Northern Mindanao</x:v>
      </x:c>
      <x:c r="S4150" s="28" t="str">
        <x:v>Cagayan de Oro City</x:v>
      </x:c>
      <x:c r="T4150" s="28" t="str">
        <x:v>Cagayan de Oro City, Misamis Oriental, Philippines</x:v>
      </x:c>
      <x:c r="U4150" s="28" t="str">
        <x:v>https://www.google.com/maps/search/?api=1&amp;query=Xavier+University+%E2%80%93+Ateneo+de+Cagayan%2C+Cagayan+de+Oro+City%2C+Misamis+Oriental%2C+Philippines</x:v>
      </x:c>
      <x:c r="V4150" s="28" t="str">
        <x:v>https://www.xu.edu.ph/</x:v>
      </x:c>
      <x:c r="W4150" s="28" t="str">
        <x:v>Verified</x:v>
      </x:c>
      <x:c r="X4150" s="28" t="str">
        <x:v>https://www.xu.edu.ph/</x:v>
      </x:c>
      <x:c r="Y4150" s="28" t="str">
        <x:v>https://www.xu.edu.ph/admissions</x:v>
      </x:c>
      <x:c r="Z4150" s="28" t="str">
        <x:v>https://legacy.ched.gov.ph/list-of-higher-education-institutions-2/</x:v>
      </x:c>
      <x:c r="AA4150" s="28" t="str">
        <x:v>Commission on Higher Education (CHED), Philippines</x:v>
      </x:c>
      <x:c r="AB4150" s="28"/>
      <x:c r="AC4150" s="28"/>
      <x:c r="AD4150" s="28"/>
      <x:c r="AE4150" s="28"/>
      <x:c r="AF4150" s="28" t="str">
        <x:v>Official Institution Website</x:v>
      </x:c>
      <x:c r="AG4150" s="28" t="str">
        <x:v>https://www.xu.edu.ph/</x:v>
      </x:c>
      <x:c r="AH4150" s="28"/>
      <x:c r="AI4150" s="28"/>
      <x:c r="AJ4150" s="28" t="str">
        <x:v>Asia_Universities_Import_English_Complete_Asia.xlsx</x:v>
      </x:c>
      <x:c r="AK4150" s="28" t="str">
        <x:v>Asia-Phase1-Batch-415</x:v>
      </x:c>
      <x:c r="AL4150" s="65" t="n">
        <x:v>46243</x:v>
      </x:c>
      <x:c r="AM4150" s="65" t="n">
        <x:v>46244</x:v>
      </x:c>
      <x:c r="AN4150" s="28" t="str">
        <x:v>Complete</x:v>
      </x:c>
      <x:c r="AO4150" s="28" t="str">
        <x:v>Ready for Import</x:v>
      </x:c>
      <x:c r="AP4150" s="28" t="str">
        <x:v>No Duplicate Found</x:v>
      </x:c>
      <x:c r="AQ4150" s="28" t="str">
        <x:v>High</x:v>
      </x:c>
      <x:c r="AR4150"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51">
      <x:c r="A4151" s="42" t="str">
        <x:v>INS-TLS-0001</x:v>
      </x:c>
      <x:c r="B4151" s="28" t="str">
        <x:v>Dili Institute of Technology</x:v>
      </x:c>
      <x:c r="C4151" s="28" t="str">
        <x:v>Timor-Leste</x:v>
      </x:c>
      <x:c r="D4151" s="28" t="str">
        <x:v>TLS</x:v>
      </x:c>
      <x:c r="E4151" s="28" t="str">
        <x:v>Dili</x:v>
      </x:c>
      <x:c r="F4151" s="28" t="str">
        <x:v>Technical University</x:v>
      </x:c>
      <x:c r="G4151" s="28" t="str">
        <x:v>Private</x:v>
      </x:c>
      <x:c r="H4151" s="28" t="str"/>
      <x:c r="I4151" s="28" t="str">
        <x:v>https://anaaa.gov.tl/akreditasaun-institusional/</x:v>
      </x:c>
      <x:c r="J4151" s="28" t="str">
        <x:v>Dili Institute of Technology</x:v>
      </x:c>
      <x:c r="K4151" s="28" t="str">
        <x:v>Dili Institute of Technology</x:v>
      </x:c>
      <x:c r="L4151" s="28" t="str">
        <x:v>DIT</x:v>
      </x:c>
      <x:c r="M4151" s="28" t="str">
        <x:v>Technical University</x:v>
      </x:c>
      <x:c r="N4151" s="28" t="str">
        <x:v>Private</x:v>
      </x:c>
      <x:c r="O4151" s="61" t="n">
        <x:v>2002</x:v>
      </x:c>
      <x:c r="P4151" s="28" t="str">
        <x:v>Dili Institute of Technology (DIT) is a private technical university based in Dili, Dili Municipality, Timor-Leste. Founded in 2002, it emphasizes engineering, technology and applied professional education.</x:v>
      </x:c>
      <x:c r="Q4151" s="28" t="str">
        <x:v>Asia</x:v>
      </x:c>
      <x:c r="R4151" s="28" t="str">
        <x:v>Dili Municipality</x:v>
      </x:c>
      <x:c r="S4151" s="28" t="str">
        <x:v>Dili</x:v>
      </x:c>
      <x:c r="T4151" s="28" t="str">
        <x:v>Rua DIT, Aimutin, Dili, Timor-Leste</x:v>
      </x:c>
      <x:c r="U4151" s="28" t="str">
        <x:v>https://www.google.com/maps/search/?api=1&amp;query=Dili+Institute+of+Technology%2C+Rua+DIT%2C+Aimutin%2C+Dili%2C+Timor-Leste</x:v>
      </x:c>
      <x:c r="V4151" s="28" t="str">
        <x:v>https://dit.edu.tl/</x:v>
      </x:c>
      <x:c r="W4151" s="28" t="str">
        <x:v>Verified</x:v>
      </x:c>
      <x:c r="X4151" s="28" t="str">
        <x:v>https://dit.edu.tl/</x:v>
      </x:c>
      <x:c r="Y4151" s="28"/>
      <x:c r="Z4151" s="28" t="str">
        <x:v>https://anes.tl/</x:v>
      </x:c>
      <x:c r="AA4151" s="28" t="str">
        <x:v>National Agency for Academic Assessment and Accreditation, Timor-Leste</x:v>
      </x:c>
      <x:c r="AB4151" s="28"/>
      <x:c r="AC4151" s="28"/>
      <x:c r="AD4151" s="28"/>
      <x:c r="AE4151" s="28"/>
      <x:c r="AF4151" s="28" t="str">
        <x:v>Official Institution Website</x:v>
      </x:c>
      <x:c r="AG4151" s="28" t="str">
        <x:v>https://dit.edu.tl/</x:v>
      </x:c>
      <x:c r="AH4151" s="28"/>
      <x:c r="AI4151" s="28"/>
      <x:c r="AJ4151" s="28" t="str">
        <x:v>Asia_Universities_Import_English_Complete_Asia.xlsx</x:v>
      </x:c>
      <x:c r="AK4151" s="28" t="str">
        <x:v>Asia-Phase1-Batch-415</x:v>
      </x:c>
      <x:c r="AL4151" s="65" t="n">
        <x:v>46243</x:v>
      </x:c>
      <x:c r="AM4151" s="65" t="n">
        <x:v>46244</x:v>
      </x:c>
      <x:c r="AN4151" s="28" t="str">
        <x:v>Complete</x:v>
      </x:c>
      <x:c r="AO4151" s="28" t="str">
        <x:v>Ready for Import</x:v>
      </x:c>
      <x:c r="AP4151" s="28" t="str">
        <x:v>No Duplicate Found</x:v>
      </x:c>
      <x:c r="AQ4151" s="28" t="str">
        <x:v>High</x:v>
      </x:c>
      <x:c r="AR4151"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52">
      <x:c r="A4152" s="42" t="str">
        <x:v>INS-TLS-0002</x:v>
      </x:c>
      <x:c r="B4152" s="28" t="str">
        <x:v>East Timor Coffee Institute</x:v>
      </x:c>
      <x:c r="C4152" s="28" t="str">
        <x:v>Timor-Leste</x:v>
      </x:c>
      <x:c r="D4152" s="28" t="str">
        <x:v>TLS</x:v>
      </x:c>
      <x:c r="E4152" s="28" t="str">
        <x:v>Gleno</x:v>
      </x:c>
      <x:c r="F4152" s="28" t="str">
        <x:v>University Institute</x:v>
      </x:c>
      <x:c r="G4152" s="28" t="str">
        <x:v>Private</x:v>
      </x:c>
      <x:c r="H4152" s="28" t="str"/>
      <x:c r="I4152" s="28" t="str">
        <x:v>https://anaaa.gov.tl/akreditasaun-institusional/</x:v>
      </x:c>
      <x:c r="J4152" s="28" t="str">
        <x:v>East Timor Coffee Institute</x:v>
      </x:c>
      <x:c r="K4152" s="28" t="str">
        <x:v>East Timor Coffee Institute</x:v>
      </x:c>
      <x:c r="L4152" s="28" t="str">
        <x:v>ETCI</x:v>
      </x:c>
      <x:c r="M4152" s="28" t="str">
        <x:v>University Institute</x:v>
      </x:c>
      <x:c r="N4152" s="28" t="str">
        <x:v>Private</x:v>
      </x:c>
      <x:c r="O4152" s="61" t="n">
        <x:v>2003</x:v>
      </x:c>
      <x:c r="P4152" s="28" t="str">
        <x:v>East Timor Coffee Institute (ETCI) is a private university institute based in Gleno, Ermera Municipality, Timor-Leste. Founded in 2003, it provides specialized higher education and professional preparation.</x:v>
      </x:c>
      <x:c r="Q4152" s="28" t="str">
        <x:v>Asia</x:v>
      </x:c>
      <x:c r="R4152" s="28" t="str">
        <x:v>Ermera Municipality</x:v>
      </x:c>
      <x:c r="S4152" s="28" t="str">
        <x:v>Gleno</x:v>
      </x:c>
      <x:c r="T4152" s="28" t="str">
        <x:v>Gleno, Ermera Municipality, Timor-Leste</x:v>
      </x:c>
      <x:c r="U4152" s="28" t="str">
        <x:v>https://www.google.com/maps/search/?api=1&amp;query=East+Timor+Coffee+Institute%2C+Gleno%2C+Ermera+Municipality%2C+Timor-Leste</x:v>
      </x:c>
      <x:c r="V4152" s="28" t="str">
        <x:v>https://easttimorcoffeeinstitute-ermera.blogspot.com/</x:v>
      </x:c>
      <x:c r="W4152" s="28" t="str">
        <x:v>Verified</x:v>
      </x:c>
      <x:c r="X4152" s="28" t="str">
        <x:v>https://easttimorcoffeeinstitute-ermera.blogspot.com/</x:v>
      </x:c>
      <x:c r="Y4152" s="28"/>
      <x:c r="Z4152" s="28" t="str">
        <x:v>https://anes.tl/</x:v>
      </x:c>
      <x:c r="AA4152" s="28" t="str">
        <x:v>National Agency for Academic Assessment and Accreditation, Timor-Leste</x:v>
      </x:c>
      <x:c r="AB4152" s="28"/>
      <x:c r="AC4152" s="28"/>
      <x:c r="AD4152" s="28"/>
      <x:c r="AE4152" s="28"/>
      <x:c r="AF4152" s="28" t="str">
        <x:v>Official Institution Website</x:v>
      </x:c>
      <x:c r="AG4152" s="28" t="str">
        <x:v>https://easttimorcoffeeinstitute-ermera.blogspot.com/</x:v>
      </x:c>
      <x:c r="AH4152" s="28" t="str">
        <x:v>+670 7723 2930</x:v>
      </x:c>
      <x:c r="AI4152" s="28"/>
      <x:c r="AJ4152" s="28" t="str">
        <x:v>Asia_Universities_Import_English_Complete_Asia.xlsx</x:v>
      </x:c>
      <x:c r="AK4152" s="28" t="str">
        <x:v>Asia-Phase1-Batch-415</x:v>
      </x:c>
      <x:c r="AL4152" s="65" t="n">
        <x:v>46243</x:v>
      </x:c>
      <x:c r="AM4152" s="65" t="n">
        <x:v>46244</x:v>
      </x:c>
      <x:c r="AN4152" s="28" t="str">
        <x:v>Complete</x:v>
      </x:c>
      <x:c r="AO4152" s="28" t="str">
        <x:v>Ready for Import</x:v>
      </x:c>
      <x:c r="AP4152" s="28" t="str">
        <x:v>No Duplicate Found</x:v>
      </x:c>
      <x:c r="AQ4152" s="28" t="str">
        <x:v>Medium</x:v>
      </x:c>
      <x:c r="AR4152"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53">
      <x:c r="A4153" s="42" t="str">
        <x:v>INS-TLS-0003</x:v>
      </x:c>
      <x:c r="B4153" s="28" t="str">
        <x:v>East Timor Institute of Business</x:v>
      </x:c>
      <x:c r="C4153" s="28" t="str">
        <x:v>Timor-Leste</x:v>
      </x:c>
      <x:c r="D4153" s="28" t="str">
        <x:v>TLS</x:v>
      </x:c>
      <x:c r="E4153" s="28" t="str">
        <x:v>Dili</x:v>
      </x:c>
      <x:c r="F4153" s="28" t="str">
        <x:v>Business University</x:v>
      </x:c>
      <x:c r="G4153" s="28" t="str">
        <x:v>Private</x:v>
      </x:c>
      <x:c r="H4153" s="28" t="str"/>
      <x:c r="I4153" s="28" t="str">
        <x:v>https://anaaa.gov.tl/akreditasaun-institusional/</x:v>
      </x:c>
      <x:c r="J4153" s="28" t="str">
        <x:v>East Timor Institute of Business</x:v>
      </x:c>
      <x:c r="K4153" s="28" t="str">
        <x:v>East Timor Institute of Business</x:v>
      </x:c>
      <x:c r="L4153" s="28" t="str">
        <x:v>IOB</x:v>
      </x:c>
      <x:c r="M4153" s="28" t="str">
        <x:v>Business University</x:v>
      </x:c>
      <x:c r="N4153" s="28" t="str">
        <x:v>Private</x:v>
      </x:c>
      <x:c r="O4153" s="61" t="n">
        <x:v>2002</x:v>
      </x:c>
      <x:c r="P4153" s="28" t="str">
        <x:v>East Timor Institute of Business (IOB) is a private business university based in Dili, Dili Municipality, Timor-Leste. Founded in 2002, it focuses on business, management and related professional education.</x:v>
      </x:c>
      <x:c r="Q4153" s="28" t="str">
        <x:v>Asia</x:v>
      </x:c>
      <x:c r="R4153" s="28" t="str">
        <x:v>Dili Municipality</x:v>
      </x:c>
      <x:c r="S4153" s="28" t="str">
        <x:v>Dili</x:v>
      </x:c>
      <x:c r="T4153" s="28" t="str">
        <x:v>Fomento II, Dili, Timor-Leste</x:v>
      </x:c>
      <x:c r="U4153" s="28" t="str">
        <x:v>https://www.google.com/maps/search/?api=1&amp;query=East+Timor+Institute+of+Business%2C+Fomento+II%2C+Dili%2C+Timor-Leste</x:v>
      </x:c>
      <x:c r="V4153" s="28" t="str">
        <x:v>https://iob.edu.tl/</x:v>
      </x:c>
      <x:c r="W4153" s="28" t="str">
        <x:v>Verified</x:v>
      </x:c>
      <x:c r="X4153" s="28" t="str">
        <x:v>https://iob.edu.tl/</x:v>
      </x:c>
      <x:c r="Y4153" s="28"/>
      <x:c r="Z4153" s="28" t="str">
        <x:v>https://anes.tl/</x:v>
      </x:c>
      <x:c r="AA4153" s="28" t="str">
        <x:v>National Agency for Academic Assessment and Accreditation, Timor-Leste</x:v>
      </x:c>
      <x:c r="AB4153" s="28"/>
      <x:c r="AC4153" s="28"/>
      <x:c r="AD4153" s="28"/>
      <x:c r="AE4153" s="28"/>
      <x:c r="AF4153" s="28" t="str">
        <x:v>Official Institution Website</x:v>
      </x:c>
      <x:c r="AG4153" s="28" t="str">
        <x:v>https://iob.edu.tl/</x:v>
      </x:c>
      <x:c r="AH4153" s="28" t="str">
        <x:v>+670 7441 7346</x:v>
      </x:c>
      <x:c r="AI4153" s="28"/>
      <x:c r="AJ4153" s="28" t="str">
        <x:v>Asia_Universities_Import_English_Complete_Asia.xlsx</x:v>
      </x:c>
      <x:c r="AK4153" s="28" t="str">
        <x:v>Asia-Phase1-Batch-415</x:v>
      </x:c>
      <x:c r="AL4153" s="65" t="n">
        <x:v>46243</x:v>
      </x:c>
      <x:c r="AM4153" s="65" t="n">
        <x:v>46244</x:v>
      </x:c>
      <x:c r="AN4153" s="28" t="str">
        <x:v>Complete</x:v>
      </x:c>
      <x:c r="AO4153" s="28" t="str">
        <x:v>Ready for Import</x:v>
      </x:c>
      <x:c r="AP4153" s="28" t="str">
        <x:v>No Duplicate Found</x:v>
      </x:c>
      <x:c r="AQ4153" s="28" t="str">
        <x:v>High</x:v>
      </x:c>
      <x:c r="AR4153"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54">
      <x:c r="A4154" s="42" t="str">
        <x:v>INS-TLS-0004</x:v>
      </x:c>
      <x:c r="B4154" s="28" t="str">
        <x:v>Instituto Superior Cristal</x:v>
      </x:c>
      <x:c r="C4154" s="28" t="str">
        <x:v>Timor-Leste</x:v>
      </x:c>
      <x:c r="D4154" s="28" t="str">
        <x:v>TLS</x:v>
      </x:c>
      <x:c r="E4154" s="28" t="str">
        <x:v>Dili</x:v>
      </x:c>
      <x:c r="F4154" s="28" t="str">
        <x:v>University Institute</x:v>
      </x:c>
      <x:c r="G4154" s="28" t="str">
        <x:v>Private</x:v>
      </x:c>
      <x:c r="H4154" s="28" t="str"/>
      <x:c r="I4154" s="28" t="str">
        <x:v>https://anaaa.gov.tl/akreditasaun-institusional/</x:v>
      </x:c>
      <x:c r="J4154" s="28" t="str">
        <x:v>Instituto Superior Cristal</x:v>
      </x:c>
      <x:c r="K4154" s="28" t="str">
        <x:v>Instituto Superior Cristal</x:v>
      </x:c>
      <x:c r="L4154" s="28" t="str">
        <x:v>ISC</x:v>
      </x:c>
      <x:c r="M4154" s="28" t="str">
        <x:v>University Institute</x:v>
      </x:c>
      <x:c r="N4154" s="28" t="str">
        <x:v>Private</x:v>
      </x:c>
      <x:c r="O4154" s="61" t="n">
        <x:v>2001</x:v>
      </x:c>
      <x:c r="P4154" s="28" t="str">
        <x:v>Instituto Superior Cristal (ISC) is a private university institute based in Dili, Dili Municipality, Timor-Leste. Founded in 2001, it provides specialized higher education and professional preparation.</x:v>
      </x:c>
      <x:c r="Q4154" s="28" t="str">
        <x:v>Asia</x:v>
      </x:c>
      <x:c r="R4154" s="28" t="str">
        <x:v>Dili Municipality</x:v>
      </x:c>
      <x:c r="S4154" s="28" t="str">
        <x:v>Dili</x:v>
      </x:c>
      <x:c r="T4154" s="28" t="str">
        <x:v>Estrada de Balide, Dili, Timor-Leste</x:v>
      </x:c>
      <x:c r="U4154" s="28" t="str">
        <x:v>https://www.google.com/maps/search/?api=1&amp;query=Instituto+Superior+Cristal%2C+Estrada+de+Balide%2C+Dili%2C+Timor-Leste</x:v>
      </x:c>
      <x:c r="V4154" s="28" t="str">
        <x:v>https://web.iscjournal.com/</x:v>
      </x:c>
      <x:c r="W4154" s="28" t="str">
        <x:v>Verified</x:v>
      </x:c>
      <x:c r="X4154" s="28" t="str">
        <x:v>https://web.iscjournal.com/</x:v>
      </x:c>
      <x:c r="Y4154" s="28"/>
      <x:c r="Z4154" s="28" t="str">
        <x:v>https://anes.tl/</x:v>
      </x:c>
      <x:c r="AA4154" s="28" t="str">
        <x:v>National Agency for Academic Assessment and Accreditation, Timor-Leste</x:v>
      </x:c>
      <x:c r="AB4154" s="28"/>
      <x:c r="AC4154" s="28"/>
      <x:c r="AD4154" s="28"/>
      <x:c r="AE4154" s="28"/>
      <x:c r="AF4154" s="28" t="str">
        <x:v>Official Institution Website</x:v>
      </x:c>
      <x:c r="AG4154" s="28" t="str">
        <x:v>https://web.iscjournal.com/</x:v>
      </x:c>
      <x:c r="AH4154" s="28"/>
      <x:c r="AI4154" s="28"/>
      <x:c r="AJ4154" s="28" t="str">
        <x:v>Asia_Universities_Import_English_Complete_Asia.xlsx</x:v>
      </x:c>
      <x:c r="AK4154" s="28" t="str">
        <x:v>Asia-Phase1-Batch-415</x:v>
      </x:c>
      <x:c r="AL4154" s="65" t="n">
        <x:v>46243</x:v>
      </x:c>
      <x:c r="AM4154" s="65" t="n">
        <x:v>46244</x:v>
      </x:c>
      <x:c r="AN4154" s="28" t="str">
        <x:v>Complete</x:v>
      </x:c>
      <x:c r="AO4154" s="28" t="str">
        <x:v>Ready for Import</x:v>
      </x:c>
      <x:c r="AP4154" s="28" t="str">
        <x:v>No Duplicate Found</x:v>
      </x:c>
      <x:c r="AQ4154" s="28" t="str">
        <x:v>Medium</x:v>
      </x:c>
      <x:c r="AR4154"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55">
      <x:c r="A4155" s="42" t="str">
        <x:v>INS-TLS-0005</x:v>
      </x:c>
      <x:c r="B4155" s="28" t="str">
        <x:v>Universidade da Paz</x:v>
      </x:c>
      <x:c r="C4155" s="28" t="str">
        <x:v>Timor-Leste</x:v>
      </x:c>
      <x:c r="D4155" s="28" t="str">
        <x:v>TLS</x:v>
      </x:c>
      <x:c r="E4155" s="28" t="str">
        <x:v>Dili</x:v>
      </x:c>
      <x:c r="F4155" s="28" t="str">
        <x:v>University</x:v>
      </x:c>
      <x:c r="G4155" s="28" t="str">
        <x:v>Private</x:v>
      </x:c>
      <x:c r="H4155" s="28" t="str"/>
      <x:c r="I4155" s="28" t="str">
        <x:v>https://anaaa.gov.tl/akreditasaun-institusional/</x:v>
      </x:c>
      <x:c r="J4155" s="28" t="str">
        <x:v>Universidade da Paz</x:v>
      </x:c>
      <x:c r="K4155" s="28" t="str">
        <x:v>Universidade da Paz</x:v>
      </x:c>
      <x:c r="L4155" s="28" t="str">
        <x:v>UNPAZ</x:v>
      </x:c>
      <x:c r="M4155" s="28" t="str">
        <x:v>University</x:v>
      </x:c>
      <x:c r="N4155" s="28" t="str">
        <x:v>Private</x:v>
      </x:c>
      <x:c r="O4155" s="61" t="n">
        <x:v>2004</x:v>
      </x:c>
      <x:c r="P4155" s="28" t="str">
        <x:v>Universidade da Paz (UNPAZ) is a private university based in Dili, Dili Municipality, Timor-Leste. Founded in 2004, it offers undergraduate and graduate education across professional and academic disciplines.</x:v>
      </x:c>
      <x:c r="Q4155" s="28" t="str">
        <x:v>Asia</x:v>
      </x:c>
      <x:c r="R4155" s="28" t="str">
        <x:v>Dili Municipality</x:v>
      </x:c>
      <x:c r="S4155" s="28" t="str">
        <x:v>Dili</x:v>
      </x:c>
      <x:c r="T4155" s="28" t="str">
        <x:v>Delta Comoro, Dili, Timor-Leste</x:v>
      </x:c>
      <x:c r="U4155" s="28" t="str">
        <x:v>https://www.google.com/maps/search/?api=1&amp;query=Universidade+da+Paz%2C+Delta+Comoro%2C+Dili%2C+Timor-Leste</x:v>
      </x:c>
      <x:c r="V4155" s="28" t="str">
        <x:v>https://unpaz.tl/</x:v>
      </x:c>
      <x:c r="W4155" s="28" t="str">
        <x:v>Verified</x:v>
      </x:c>
      <x:c r="X4155" s="28" t="str">
        <x:v>https://unpaz.tl/</x:v>
      </x:c>
      <x:c r="Y4155" s="28"/>
      <x:c r="Z4155" s="28" t="str">
        <x:v>https://anes.tl/</x:v>
      </x:c>
      <x:c r="AA4155" s="28" t="str">
        <x:v>National Agency for Academic Assessment and Accreditation, Timor-Leste</x:v>
      </x:c>
      <x:c r="AB4155" s="28"/>
      <x:c r="AC4155" s="28"/>
      <x:c r="AD4155" s="28"/>
      <x:c r="AE4155" s="28"/>
      <x:c r="AF4155" s="28" t="str">
        <x:v>Official Institution Website</x:v>
      </x:c>
      <x:c r="AG4155" s="28" t="str">
        <x:v>https://unpaz.tl/</x:v>
      </x:c>
      <x:c r="AH4155" s="28"/>
      <x:c r="AI4155" s="28"/>
      <x:c r="AJ4155" s="28" t="str">
        <x:v>Asia_Universities_Import_English_Complete_Asia.xlsx</x:v>
      </x:c>
      <x:c r="AK4155" s="28" t="str">
        <x:v>Asia-Phase1-Batch-416</x:v>
      </x:c>
      <x:c r="AL4155" s="65" t="n">
        <x:v>46243</x:v>
      </x:c>
      <x:c r="AM4155" s="65" t="n">
        <x:v>46244</x:v>
      </x:c>
      <x:c r="AN4155" s="28" t="str">
        <x:v>Complete</x:v>
      </x:c>
      <x:c r="AO4155" s="28" t="str">
        <x:v>Ready for Import</x:v>
      </x:c>
      <x:c r="AP4155" s="28" t="str">
        <x:v>No Duplicate Found</x:v>
      </x:c>
      <x:c r="AQ4155" s="28" t="str">
        <x:v>High</x:v>
      </x:c>
      <x:c r="AR4155"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56">
      <x:c r="A4156" s="42" t="str">
        <x:v>INS-TLS-0006</x:v>
      </x:c>
      <x:c r="B4156" s="28" t="str">
        <x:v>Universidade de Díli</x:v>
      </x:c>
      <x:c r="C4156" s="28" t="str">
        <x:v>Timor-Leste</x:v>
      </x:c>
      <x:c r="D4156" s="28" t="str">
        <x:v>TLS</x:v>
      </x:c>
      <x:c r="E4156" s="28" t="str">
        <x:v>Dili</x:v>
      </x:c>
      <x:c r="F4156" s="28" t="str">
        <x:v>University</x:v>
      </x:c>
      <x:c r="G4156" s="28" t="str">
        <x:v>Private</x:v>
      </x:c>
      <x:c r="H4156" s="28" t="str"/>
      <x:c r="I4156" s="28" t="str">
        <x:v>https://anaaa.gov.tl/akreditasaun-institusional/</x:v>
      </x:c>
      <x:c r="J4156" s="28" t="str">
        <x:v>Universidade de Díli</x:v>
      </x:c>
      <x:c r="K4156" s="28" t="str">
        <x:v>Universidade de Díli</x:v>
      </x:c>
      <x:c r="L4156" s="28" t="str">
        <x:v>UNDIL</x:v>
      </x:c>
      <x:c r="M4156" s="28" t="str">
        <x:v>University</x:v>
      </x:c>
      <x:c r="N4156" s="28" t="str">
        <x:v>Private</x:v>
      </x:c>
      <x:c r="O4156" s="61" t="n">
        <x:v>2002</x:v>
      </x:c>
      <x:c r="P4156" s="28" t="str">
        <x:v>Universidade de Díli (UNDIL) is a private university based in Dili, Dili Municipality, Timor-Leste. Founded in 2002, it offers undergraduate and graduate education across professional and academic disciplines.</x:v>
      </x:c>
      <x:c r="Q4156" s="28" t="str">
        <x:v>Asia</x:v>
      </x:c>
      <x:c r="R4156" s="28" t="str">
        <x:v>Dili Municipality</x:v>
      </x:c>
      <x:c r="S4156" s="28" t="str">
        <x:v>Dili</x:v>
      </x:c>
      <x:c r="T4156" s="28" t="str">
        <x:v>Avenida Presidente Xavier do Amaral, Mascarenhas, Dili, Timor-Leste</x:v>
      </x:c>
      <x:c r="U4156" s="28" t="str">
        <x:v>https://www.google.com/maps/search/?api=1&amp;query=Universidade+de+D%C3%ADli%2C+Avenida+Presidente+Xavier+do+Amaral%2C+Mascarenhas%2C+Dili%2C+Timor-Leste</x:v>
      </x:c>
      <x:c r="V4156" s="28" t="str">
        <x:v>https://undil.tl/</x:v>
      </x:c>
      <x:c r="W4156" s="28" t="str">
        <x:v>Verified</x:v>
      </x:c>
      <x:c r="X4156" s="28" t="str">
        <x:v>https://undil.tl/</x:v>
      </x:c>
      <x:c r="Y4156" s="28"/>
      <x:c r="Z4156" s="28" t="str">
        <x:v>https://anes.tl/</x:v>
      </x:c>
      <x:c r="AA4156" s="28" t="str">
        <x:v>National Agency for Academic Assessment and Accreditation, Timor-Leste</x:v>
      </x:c>
      <x:c r="AB4156" s="28"/>
      <x:c r="AC4156" s="28"/>
      <x:c r="AD4156" s="28"/>
      <x:c r="AE4156" s="28"/>
      <x:c r="AF4156" s="28" t="str">
        <x:v>Official Institution Website</x:v>
      </x:c>
      <x:c r="AG4156" s="28" t="str">
        <x:v>https://undil.tl/</x:v>
      </x:c>
      <x:c r="AH4156" s="28" t="str">
        <x:v>+670 7729 5631</x:v>
      </x:c>
      <x:c r="AI4156" s="28"/>
      <x:c r="AJ4156" s="28" t="str">
        <x:v>Asia_Universities_Import_English_Complete_Asia.xlsx</x:v>
      </x:c>
      <x:c r="AK4156" s="28" t="str">
        <x:v>Asia-Phase1-Batch-416</x:v>
      </x:c>
      <x:c r="AL4156" s="65" t="n">
        <x:v>46243</x:v>
      </x:c>
      <x:c r="AM4156" s="65" t="n">
        <x:v>46244</x:v>
      </x:c>
      <x:c r="AN4156" s="28" t="str">
        <x:v>Complete</x:v>
      </x:c>
      <x:c r="AO4156" s="28" t="str">
        <x:v>Ready for Import</x:v>
      </x:c>
      <x:c r="AP4156" s="28" t="str">
        <x:v>No Duplicate Found</x:v>
      </x:c>
      <x:c r="AQ4156" s="28" t="str">
        <x:v>High</x:v>
      </x:c>
      <x:c r="AR4156"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57">
      <x:c r="A4157" s="42" t="str">
        <x:v>INS-TLS-0007</x:v>
      </x:c>
      <x:c r="B4157" s="28" t="str">
        <x:v>Universidade Nacional Timor Lorosa'e</x:v>
      </x:c>
      <x:c r="C4157" s="28" t="str">
        <x:v>Timor-Leste</x:v>
      </x:c>
      <x:c r="D4157" s="28" t="str">
        <x:v>TLS</x:v>
      </x:c>
      <x:c r="E4157" s="28" t="str">
        <x:v>Dili</x:v>
      </x:c>
      <x:c r="F4157" s="28" t="str">
        <x:v>University</x:v>
      </x:c>
      <x:c r="G4157" s="28" t="str">
        <x:v>Public</x:v>
      </x:c>
      <x:c r="H4157" s="28" t="str">
        <x:v>https://untl.edu.tl/</x:v>
      </x:c>
      <x:c r="I4157" s="28" t="str">
        <x:v>https://anaaa.gov.tl/akreditasaun-institusional/</x:v>
      </x:c>
      <x:c r="J4157" s="28" t="str">
        <x:v>Universidade Nacional Timor Lorosa'e</x:v>
      </x:c>
      <x:c r="K4157" s="28" t="str">
        <x:v>Universidade Nacional Timor Lorosa'e</x:v>
      </x:c>
      <x:c r="L4157" s="28" t="str">
        <x:v>UNTL</x:v>
      </x:c>
      <x:c r="M4157" s="28" t="str">
        <x:v>University</x:v>
      </x:c>
      <x:c r="N4157" s="28" t="str">
        <x:v>Public</x:v>
      </x:c>
      <x:c r="O4157" s="61" t="n">
        <x:v>2000</x:v>
      </x:c>
      <x:c r="P4157" s="28" t="str">
        <x:v>Universidade Nacional Timor Lorosa'e (UNTL) is a public university based in Dili, Dili Municipality, Timor-Leste. Founded in 2000, it provides degree education, research and extension services under its public higher-education mandate.</x:v>
      </x:c>
      <x:c r="Q4157" s="28" t="str">
        <x:v>Asia</x:v>
      </x:c>
      <x:c r="R4157" s="28" t="str">
        <x:v>Dili Municipality</x:v>
      </x:c>
      <x:c r="S4157" s="28" t="str">
        <x:v>Dili</x:v>
      </x:c>
      <x:c r="T4157" s="28" t="str">
        <x:v>Avenida Cidade de Lisboa, Dili, Timor-Leste</x:v>
      </x:c>
      <x:c r="U4157" s="28" t="str">
        <x:v>https://www.google.com/maps/search/?api=1&amp;query=Universidade+Nacional+Timor+Lorosa%27e%2C+Avenida+Cidade+de+Lisboa%2C+Dili%2C+Timor-Leste</x:v>
      </x:c>
      <x:c r="V4157" s="28" t="str">
        <x:v>https://untl.edu.tl/</x:v>
      </x:c>
      <x:c r="W4157" s="28" t="str">
        <x:v>Verified</x:v>
      </x:c>
      <x:c r="X4157" s="28" t="str">
        <x:v>https://untl.edu.tl/</x:v>
      </x:c>
      <x:c r="Y4157" s="28"/>
      <x:c r="Z4157" s="28" t="str">
        <x:v>https://anes.tl/</x:v>
      </x:c>
      <x:c r="AA4157" s="28" t="str">
        <x:v>National Agency for Academic Assessment and Accreditation, Timor-Leste</x:v>
      </x:c>
      <x:c r="AB4157" s="28"/>
      <x:c r="AC4157" s="28"/>
      <x:c r="AD4157" s="28"/>
      <x:c r="AE4157" s="28"/>
      <x:c r="AF4157" s="28" t="str">
        <x:v>Official Institution Website</x:v>
      </x:c>
      <x:c r="AG4157" s="28" t="str">
        <x:v>https://untl.edu.tl/</x:v>
      </x:c>
      <x:c r="AH4157" s="28"/>
      <x:c r="AI4157" s="28"/>
      <x:c r="AJ4157" s="28" t="str">
        <x:v>Asia_Universities_Import_English_Complete_Asia.xlsx</x:v>
      </x:c>
      <x:c r="AK4157" s="28" t="str">
        <x:v>Asia-Phase1-Batch-416</x:v>
      </x:c>
      <x:c r="AL4157" s="65" t="n">
        <x:v>46243</x:v>
      </x:c>
      <x:c r="AM4157" s="65" t="n">
        <x:v>46244</x:v>
      </x:c>
      <x:c r="AN4157" s="28" t="str">
        <x:v>Complete</x:v>
      </x:c>
      <x:c r="AO4157" s="28" t="str">
        <x:v>Ready for Import</x:v>
      </x:c>
      <x:c r="AP4157" s="28" t="str">
        <x:v>No Duplicate Found</x:v>
      </x:c>
      <x:c r="AQ4157" s="28" t="str">
        <x:v>High</x:v>
      </x:c>
      <x:c r="AR4157" s="43"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row r="4158">
      <x:c r="A4158" s="44" t="str">
        <x:v>INS-TLS-0008</x:v>
      </x:c>
      <x:c r="B4158" s="45" t="str">
        <x:v>Universidade Oriental Timor Lorosa'e</x:v>
      </x:c>
      <x:c r="C4158" s="45" t="str">
        <x:v>Timor-Leste</x:v>
      </x:c>
      <x:c r="D4158" s="45" t="str">
        <x:v>TLS</x:v>
      </x:c>
      <x:c r="E4158" s="45" t="str">
        <x:v>Dili</x:v>
      </x:c>
      <x:c r="F4158" s="45" t="str">
        <x:v>University</x:v>
      </x:c>
      <x:c r="G4158" s="45" t="str">
        <x:v>Private</x:v>
      </x:c>
      <x:c r="H4158" s="45" t="str"/>
      <x:c r="I4158" s="45" t="str">
        <x:v>https://anaaa.gov.tl/akreditasaun-institusional/</x:v>
      </x:c>
      <x:c r="J4158" s="45" t="str">
        <x:v>Universidade Oriental Timor Lorosa'e</x:v>
      </x:c>
      <x:c r="K4158" s="45" t="str">
        <x:v>Universidade Oriental Timor Lorosa'e</x:v>
      </x:c>
      <x:c r="L4158" s="45" t="str">
        <x:v>UNITAL</x:v>
      </x:c>
      <x:c r="M4158" s="45" t="str">
        <x:v>University</x:v>
      </x:c>
      <x:c r="N4158" s="45" t="str">
        <x:v>Private</x:v>
      </x:c>
      <x:c r="O4158" s="62" t="n">
        <x:v>2002</x:v>
      </x:c>
      <x:c r="P4158" s="45" t="str">
        <x:v>Universidade Oriental Timor Lorosa'e (UNITAL) is a private university based in Dili, Dili Municipality, Timor-Leste. Founded in 2002, it offers undergraduate and graduate education across professional and academic disciplines.</x:v>
      </x:c>
      <x:c r="Q4158" s="45" t="str">
        <x:v>Asia</x:v>
      </x:c>
      <x:c r="R4158" s="45" t="str">
        <x:v>Dili Municipality</x:v>
      </x:c>
      <x:c r="S4158" s="45" t="str">
        <x:v>Dili</x:v>
      </x:c>
      <x:c r="T4158" s="45" t="str">
        <x:v>Becora, Cristo Rei, Dili, Timor-Leste</x:v>
      </x:c>
      <x:c r="U4158" s="45" t="str">
        <x:v>https://www.google.com/maps/search/?api=1&amp;query=Universidade+Oriental+Timor+Lorosa%27e%2C+Becora%2C+Cristo+Rei%2C+Dili%2C+Timor-Leste</x:v>
      </x:c>
      <x:c r="V4158" s="45" t="str">
        <x:v>https://unital.edu.tl/</x:v>
      </x:c>
      <x:c r="W4158" s="45" t="str">
        <x:v>Verified</x:v>
      </x:c>
      <x:c r="X4158" s="45" t="str">
        <x:v>https://unital.edu.tl/</x:v>
      </x:c>
      <x:c r="Y4158" s="45"/>
      <x:c r="Z4158" s="45" t="str">
        <x:v>https://anes.tl/</x:v>
      </x:c>
      <x:c r="AA4158" s="45" t="str">
        <x:v>National Agency for Academic Assessment and Accreditation, Timor-Leste</x:v>
      </x:c>
      <x:c r="AB4158" s="45"/>
      <x:c r="AC4158" s="45"/>
      <x:c r="AD4158" s="45"/>
      <x:c r="AE4158" s="45"/>
      <x:c r="AF4158" s="45" t="str">
        <x:v>Official Institution Website</x:v>
      </x:c>
      <x:c r="AG4158" s="45" t="str">
        <x:v>https://unital.edu.tl/</x:v>
      </x:c>
      <x:c r="AH4158" s="45"/>
      <x:c r="AI4158" s="45"/>
      <x:c r="AJ4158" s="45" t="str">
        <x:v>Asia_Universities_Import_English_Complete_Asia.xlsx</x:v>
      </x:c>
      <x:c r="AK4158" s="45" t="str">
        <x:v>Asia-Phase1-Batch-416</x:v>
      </x:c>
      <x:c r="AL4158" s="66" t="n">
        <x:v>46243</x:v>
      </x:c>
      <x:c r="AM4158" s="66" t="n">
        <x:v>46244</x:v>
      </x:c>
      <x:c r="AN4158" s="45" t="str">
        <x:v>Complete</x:v>
      </x:c>
      <x:c r="AO4158" s="45" t="str">
        <x:v>Ready for Import</x:v>
      </x:c>
      <x:c r="AP4158" s="45" t="str">
        <x:v>No Duplicate Found</x:v>
      </x:c>
      <x:c r="AQ4158" s="45" t="str">
        <x:v>High</x:v>
      </x:c>
      <x:c r="AR4158" s="46" t="str">
        <x:v>Institutional identity, ownership, founding year, region, main-campus location and current institutional website were normalized to the completed-record enrichment structure. Optional contact and admissions fields are left blank where a reliable institution-level value was not retained.</x:v>
      </x:c>
    </x:row>
  </x:sheetData>
  <x:mergeCells>
    <x:mergeCell ref="A1:AR1"/>
    <x:mergeCell ref="A2:AR2"/>
  </x:mergeCells>
  <x:dataValidations count="8">
    <x:dataValidation type="list" allowBlank="1" showDropDown="0" sqref="M5:M5000">
      <x:formula1>"University,Technical University,Medical University,Agricultural University,Religious University,Specialized University,University Institute,Online University,Special Higher School,Business University,Research University,Open University,Law University,International University"</x:formula1>
    </x:dataValidation>
    <x:dataValidation type="list" allowBlank="1" showDropDown="0" sqref="N5:N5000">
      <x:formula1>"Public,Private,Nonprofit,International"</x:formula1>
    </x:dataValidation>
    <x:dataValidation type="list" allowBlank="1" showDropDown="0" sqref="W5:W5000">
      <x:formula1>"Verified,Needs Verification,Government Page Only,Not Found,No Known Official Website,Website Unavailable"</x:formula1>
    </x:dataValidation>
    <x:dataValidation type="list" allowBlank="1" showDropDown="0" sqref="AF5:AF5000">
      <x:formula1>"Official University Website,Government Registry,National Higher Education Authority,Official University System,Official Application Portal,Trusted International Directory"</x:formula1>
    </x:dataValidation>
    <x:dataValidation type="list" allowBlank="1" showDropDown="0" sqref="AN5:AN5000">
      <x:formula1>"Complete,Partially Complete,Basic Data Only,Website Research Required,Official Sources Insufficient,Identity Review Required"</x:formula1>
    </x:dataValidation>
    <x:dataValidation type="list" allowBlank="1" showDropDown="0" sqref="AO5:AO5000">
      <x:formula1>"Draft,Under Review,Verified,Ready for Import,Rejected"</x:formula1>
    </x:dataValidation>
    <x:dataValidation type="list" allowBlank="1" showDropDown="0" sqref="AP5:AP5000">
      <x:formula1>"No Duplicate Found,Possible Duplicate,Confirmed Duplicate,Merged,Not Checked"</x:formula1>
    </x:dataValidation>
    <x:dataValidation type="list" allowBlank="1" showDropDown="0" sqref="AQ5:AQ5000">
      <x:formula1>"High,Medium,Low"</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38" hidden="0" customWidth="1"/>
    <x:col min="3" max="3" width="55" hidden="0" customWidth="1"/>
    <x:col min="4" max="4" width="58" hidden="0" customWidth="1"/>
    <x:col min="5" max="5" width="50" hidden="0" customWidth="1"/>
    <x:col min="6" max="6" width="52" hidden="0" customWidth="1"/>
  </x:cols>
  <x:sheetData>
    <x:row r="1">
      <x:c r="A1" s="75" t="str">
        <x:v>Continuation Instructions — Asia Phase 1</x:v>
      </x:c>
      <x:c r="B1" s="75"/>
      <x:c r="C1" s="75"/>
      <x:c r="D1" s="75"/>
      <x:c r="E1" s="75"/>
      <x:c r="F1" s="75"/>
    </x:row>
    <x:row r="2">
      <x:c r="A2" s="76"/>
      <x:c r="B2" s="76"/>
      <x:c r="C2" s="76"/>
      <x:c r="D2" s="76"/>
      <x:c r="E2" s="76"/>
      <x:c r="F2" s="76"/>
    </x:row>
    <x:row r="3">
      <x:c r="A3" s="72" t="str">
        <x:v>Item</x:v>
      </x:c>
      <x:c r="B3" s="72" t="str">
        <x:v>Current Value</x:v>
      </x:c>
      <x:c r="C3" s="72" t="str">
        <x:v>Instruction</x:v>
      </x:c>
      <x:c r="D3" s="72" t="str">
        <x:v>Next Action</x:v>
      </x:c>
      <x:c r="E3" s="72" t="str">
        <x:v>Do Not</x:v>
      </x:c>
      <x:c r="F3" s="72" t="str">
        <x:v>Notes</x:v>
      </x:c>
    </x:row>
    <x:row r="4">
      <x:c r="A4" s="76" t="str">
        <x:v>Source workbook</x:v>
      </x:c>
      <x:c r="B4" s="76" t="str">
        <x:v>Asia_Universities_Import_English_Complete_Asia(1).xlsx</x:v>
      </x:c>
      <x:c r="C4" s="76" t="str">
        <x:v>Always read universities from the source workbook in its existing order.</x:v>
      </x:c>
      <x:c r="D4" s="76" t="str">
        <x:v>New-university additions are paused. The master source remains the identity/order reference; the existing enrichment workbook must be standardized first.</x:v>
      </x:c>
      <x:c r="E4" s="76" t="str">
        <x:v>Do not reorder or skip records.</x:v>
      </x:c>
      <x:c r="F4" s="76" t="str">
        <x:v>The source workbook is the identity/order reference only; do not modify it.</x:v>
      </x:c>
    </x:row>
    <x:row r="5">
      <x:c r="A5" s="76" t="str">
        <x:v>Enrichment workbook</x:v>
      </x:c>
      <x:c r="B5" s="76" t="str">
        <x:v>Asia_Universities_Phase_1_Enrichment_4154_FINAL_ENRICHED_COMPLETE.xlsx</x:v>
      </x:c>
      <x:c r="C5" s="76" t="str">
        <x:v>Append every new operation to the Phase 1 Enrichment sheet while preserving all prior rows.</x:v>
      </x:c>
      <x:c r="D5" s="76" t="str">
        <x:v>The enrichment file contains all 4154 universities from the official Asia master import file. Row styling has been normalized across the full dataset to match the first 10 high-quality records.</x:v>
      </x:c>
      <x:c r="E5" s="76" t="str">
        <x:v>Do not create a replacement structure, delete prior rows, or alter Original fields.</x:v>
      </x:c>
      <x:c r="F5" s="76" t="str">
        <x:v>Preserve formatting, data validations, IDs and row order.</x:v>
      </x:c>
    </x:row>
    <x:row r="6">
      <x:c r="A6" s="76" t="str">
        <x:v>Batch size</x:v>
      </x:c>
      <x:c r="B6" s="76" t="str">
        <x:v>Re-enrichment batch size: 100 universities per user command.</x:v>
      </x:c>
      <x:c r="C6" s="76" t="str">
        <x:v>Process only universities identified as weak/very weak in the final quality review; enrich existing rows in place.</x:v>
      </x:c>
      <x:c r="D6" s="76" t="inlineStr">
        <x:is>
          <x:t xml:space="preserve">Batch 8 completed: INS-CHN-0662 → INS-CHN-0745 (84 targeted weak records).</x:t>
        </x:is>
      </x:c>
      <x:c r="E6" s="76" t="inlineStr">
        <x:is>
          <x:t xml:space="preserve">Do not add new universities, change IDs, or create separate batch workbooks.</x:t>
        </x:is>
      </x:c>
      <x:c r="F6" s="76" t="inlineStr">
        <x:is>
          <x:t xml:space="preserve">Workflow checkpoint: 784 of 784 targeted records processed; 0 planned records remain.</x:t>
        </x:is>
      </x:c>
    </x:row>
    <x:row r="7">
      <x:c r="A7" s="76" t="str">
        <x:v>Language</x:v>
      </x:c>
      <x:c r="B7" s="76" t="str">
        <x:v>English</x:v>
      </x:c>
      <x:c r="C7" s="76" t="str">
        <x:v>All prepared content must be in English; keep official local names in the original script.</x:v>
      </x:c>
      <x:c r="D7" s="76" t="str">
        <x:v>No Arabic translations are required.</x:v>
      </x:c>
      <x:c r="E7" s="76" t="str">
        <x:v>Do not invent unofficial English translations.</x:v>
      </x:c>
      <x:c r="F7" s="76" t="str">
        <x:v>The MANARATAK platform will translate content later.</x:v>
      </x:c>
    </x:row>
    <x:row r="8">
      <x:c r="A8" s="76" t="str">
        <x:v>Matching key</x:v>
      </x:c>
      <x:c r="B8" s="76" t="str">
        <x:v>University Reference ID</x:v>
      </x:c>
      <x:c r="C8" s="76" t="str">
        <x:v>Use the reference ID as the permanent update/upsert key.</x:v>
      </x:c>
      <x:c r="D8" s="76" t="str">
        <x:v>Copy each ID exactly from the source workbook.</x:v>
      </x:c>
      <x:c r="E8" s="76" t="str">
        <x:v>Never edit or regenerate IDs.</x:v>
      </x:c>
      <x:c r="F8" s="76" t="str">
        <x:v>Duplicate checks must also compare name, country and city.</x:v>
      </x:c>
    </x:row>
    <x:row r="9">
      <x:c r="A9" s="76" t="str">
        <x:v>Sources</x:v>
      </x:c>
      <x:c r="B9" s="76" t="str">
        <x:v>Official-first</x:v>
      </x:c>
      <x:c r="C9" s="76" t="str">
        <x:v>Priority: university website, official application portal, university system, government registry, trusted directory.</x:v>
      </x:c>
      <x:c r="D9" s="76" t="str">
        <x:v>Leave optional fields blank when no reliable source is found after a genuine search.</x:v>
      </x:c>
      <x:c r="E9" s="76" t="str">
        <x:v>Do not use Wikipedia or commercial directories as final sources.</x:v>
      </x:c>
      <x:c r="F9" s="76" t="str">
        <x:v>Store plain-text URLs in the relevant columns.</x:v>
      </x:c>
    </x:row>
    <x:row r="10">
      <x:c r="A10" s="76" t="str">
        <x:v>Ready prompt</x:v>
      </x:c>
      <x:c r="B10" s="76"/>
      <x:c r="C10" s="76" t="str">
        <x:v>Use the prompt in the next cell when opening a new chat.</x:v>
      </x:c>
      <x:c r="D10" s="76"/>
      <x:c r="E10" s="76"/>
      <x:c r="F10" s="76"/>
    </x:row>
    <x:row r="11">
      <x:c r="A11" s="76"/>
      <x:c r="B11" s="76"/>
      <x:c r="C11" s="76"/>
      <x:c r="D11" s="76"/>
      <x:c r="E11" s="76"/>
      <x:c r="F11" s="76"/>
    </x:row>
    <x:row r="12">
      <x:c r="A12" s="76" t="str">
        <x:v>Phase 1 new-record addition from the official Asia master import file is complete. This design-normalized workbook contains all 4154 official master records in source order using the same 44-column Phase 1 structure and consistent first-10-row styling across the dataset.</x:v>
      </x:c>
      <x:c r="B12" s="76"/>
      <x:c r="C12" s="76"/>
      <x:c r="D12" s="76"/>
      <x:c r="E12" s="76"/>
      <x:c r="F12" s="76"/>
    </x:row>
    <x:row r="13">
      <x:c r="A13" s="76"/>
      <x:c r="B13" s="76"/>
      <x:c r="C13" s="76"/>
      <x:c r="D13" s="76"/>
      <x:c r="E13" s="76"/>
      <x:c r="F13" s="76"/>
    </x:row>
    <x:row r="14">
      <x:c r="A14" s="76" t="str">
        <x:v>Current re-enrichment checkpoint</x:v>
      </x:c>
      <x:c r="B14" s="76" t="inlineStr">
        <x:is>
          <x:t xml:space="preserve">784 / 784 targeted weak records processed</x:t>
        </x:is>
      </x:c>
      <x:c r="C14" s="76" t="inlineStr">
        <x:is>
          <x:t xml:space="preserve">Final 84-record remediation batch completed.</x:t>
        </x:is>
      </x:c>
      <x:c r="D14" s="76" t="inlineStr">
        <x:is>
          <x:t xml:space="preserve">Targeted weak-record remediation complete. Next action: final overall QA or proceed to the next project phase.</x:t>
        </x:is>
      </x:c>
      <x:c r="E14" s="76" t="inlineStr">
        <x:is>
          <x:t xml:space="preserve">Preserve A:I, IDs, row order, and workbook structure.</x:t>
        </x:is>
      </x:c>
      <x:c r="F14" s="76" t="inlineStr">
        <x:is>
          <x:t xml:space="preserve">Latest completed range: INS-CHN-0662 → INS-CHN-0745</x:t>
        </x:is>
      </x:c>
    </x:row>
    <x:row r="15">
      <x:c r="A15" s="76" t="str">
        <x:v>Completion state</x:v>
      </x:c>
      <x:c r="B15" s="76" t="inlineStr">
        <x:is>
          <x:t xml:space="preserve">0 targeted weak records remain</x:t>
        </x:is>
      </x:c>
      <x:c r="C15" s="76" t="inlineStr">
        <x:is>
          <x:t xml:space="preserve">Targeted weak-record remediation complete.</x:t>
        </x:is>
      </x:c>
      <x:c r="D15" s="76" t="inlineStr">
        <x:is>
          <x:t xml:space="preserve">Preserve IDs/order</x:t>
        </x:is>
      </x:c>
      <x:c r="E15" s="76" t="inlineStr">
        <x:is>
          <x:t xml:space="preserve">Official-first; no invented optional fields</x:t>
        </x:is>
      </x:c>
      <x:c r="F15" s="76" t="inlineStr">
        <x:is>
          <x:t xml:space="preserve">Batch 8 completed in place</x:t>
        </x:is>
      </x:c>
    </x:row>
    <x:row r="16">
      <x:c r="A16" s="76" t="str">
        <x:v>Verification date</x:v>
      </x:c>
      <x:c r="B16" s="79" t="str">
        <x:v>2026-08-14</x:v>
      </x:c>
      <x:c r="C16" s="76"/>
      <x:c r="D16" s="76"/>
      <x:c r="E16" s="76"/>
      <x:c r="F16" s="76"/>
    </x:row>
    <x:row r="17">
      <x:c r="A17" t="str">
        <x:v>Post-QA weak/very weak remediation</x:v>
      </x:c>
      <x:c r="B17" t="str">
        <x:v>106 / 106 records enriched</x:v>
      </x:c>
      <x:c r="C17" t="str">
        <x:v>All records scoring 11/15 or 12/15 in the full 4,154-record benchmark review were remediated in place.</x:v>
      </x:c>
      <x:c r="D17" t="str">
        <x:v>Re-run full QA; no records remain in weak/very weak categories under the same benchmark.</x:v>
      </x:c>
      <x:c r="E17" t="str">
        <x:v>Preserve A:I, IDs, row order, and unsupported optional blanks.</x:v>
      </x:c>
      <x:c r="F17" t="str">
        <x:v>Post-QA remediation completed 2026-08-11.</x:v>
      </x:c>
    </x:row>
    <x:row r="18">
      <x:c r="A18" t="str">
        <x:v>Post-remediation state</x:v>
      </x:c>
      <x:c r="B18" t="str">
        <x:v>0 weak + 0 very weak</x:v>
      </x:c>
      <x:c r="C18" t="str">
        <x:v>Descriptions/source traceability were strengthened where supported; two UAE location records were re-verified separately.</x:v>
      </x:c>
      <x:c r="D18" t="str">
        <x:v>Proceed with full-dataset QA or the next project phase.</x:v>
      </x:c>
      <x:c r="E18" t="str">
        <x:v>Do not invent founding years, local names, ownership, or addresses merely to increase completeness.</x:v>
      </x:c>
      <x:c r="F18" t="str">
        <x:v>106 existing records updated inside the same official workbook.</x:v>
      </x:c>
    </x:row>
    <x:row r="19">
      <x:c r="A19" t="str">
        <x:v>13/15 quality enrichment — Batch 1</x:v>
      </x:c>
      <x:c r="B19" t="str">
        <x:v>100 / 596 records reviewed/enriched</x:v>
      </x:c>
      <x:c r="C19" t="str">
        <x:v>Process records scoring 13/15 against the first-10 benchmark in source order, 100 universities per batch.</x:v>
      </x:c>
      <x:c r="D19" t="str">
        <x:v>Next batch: continue with the next 100 remaining 13/15 records after INS-PAK-0092.</x:v>
      </x:c>
      <x:c r="E19" t="str">
        <x:v>Preserve A:I, IDs, row order; do not invent unsupported local names/founding years.</x:v>
      </x:c>
      <x:c r="F19" t="str">
        <x:v>Batch 1 range: INS-ARE-0020 → INS-PAK-0092; completed 2026-08-12.</x:v>
      </x:c>
    </x:row>
    <x:row r="20">
      <x:c r="A20" t="str">
        <x:v>13/15 quality enrichment — Batch 2</x:v>
      </x:c>
      <x:c r="B20" t="str">
        <x:v>200 / 596 records reviewed/enriched</x:v>
      </x:c>
      <x:c r="C20" t="str">
        <x:v>Second 100-record pass completed against the first-10 benchmark; unsupported local-script names were not invented.</x:v>
      </x:c>
      <x:c r="D20" t="str">
        <x:v>Next batch begins with INS-IND-0092 — NALSAR University of Law.</x:v>
      </x:c>
      <x:c r="E20" t="str">
        <x:v>Preserve A:I, IDs, row order; use official-first sources.</x:v>
      </x:c>
      <x:c r="F20" t="str">
        <x:v>Batch 2 range: INS-PAK-0093 → INS-IND-0091; 100/100 improved to 14/15 under the batch benchmark; completed 2026-08-12.</x:v>
      </x:c>
    </x:row>
    <x:row r="21">
      <x:c r="A21" t="str">
        <x:v>13/15 quality enrichment — Batch 3</x:v>
      </x:c>
      <x:c r="B21" t="str">
        <x:v>300 / 596 records reviewed/enriched</x:v>
      </x:c>
      <x:c r="C21" t="str">
        <x:v>Third 100-record pass completed against the first-10 benchmark; verified founding years, official local names, campus addresses and description depth were enriched where supported.</x:v>
      </x:c>
      <x:c r="D21" t="str">
        <x:v>Next batch begins with the next unprocessed 13/15 record after INS-NPL-0013.</x:v>
      </x:c>
      <x:c r="E21" t="str">
        <x:v>Preserve A:I, IDs, row order; use official-first sources and leave unsupported optional fields blank.</x:v>
      </x:c>
      <x:c r="F21" t="str">
        <x:v>Batch 3 range: INS-IND-0092 → INS-NPL-0013; 97 reached 14/15 and 3 reached 15/15; completed 2026-08-14.</x:v>
      </x:c>
    </x:row>
    <x:row r="22">
      <x:c r="A22" t="str">
        <x:v>13/15 quality enrichment — Batch 4</x:v>
      </x:c>
      <x:c r="B22" t="str">
        <x:v>400 / 596 records reviewed/enriched</x:v>
      </x:c>
      <x:c r="C22" t="str">
        <x:v>Fourth 100-record pass completed against the first-10 benchmark; descriptions were deepened and selected founding-year, address, local-name and source fields were verified from official sources.</x:v>
      </x:c>
      <x:c r="D22" t="str">
        <x:v>Next batch begins with INS-CHN-0110 — North China Institute of Aerospace Engineering.</x:v>
      </x:c>
      <x:c r="E22" t="str">
        <x:v>Preserve A:I, IDs, row order; use official-first sources and leave unsupported optional fields blank.</x:v>
      </x:c>
      <x:c r="F22" t="str">
        <x:v>Batch 4 range: INS-LKA-0001 → INS-CHN-0104; 69 reached 14/15 and 31 reached 15/15; completed 2026-08-14.</x:v>
      </x:c>
    </x:row>
    <x:row r="23">
      <x:c r="A23" t="str">
        <x:v>13/15 remaining</x:v>
      </x:c>
      <x:c r="B23" t="str">
        <x:v>196 unprocessed records remain from the original 596-record plan</x:v>
      </x:c>
      <x:c r="C23" t="str">
        <x:v>Continue in batches of 100 and re-score after each pass.</x:v>
      </x:c>
      <x:c r="D23" t="str">
        <x:v>Next: INS-CHN-0110 — North China Institute of Aerospace Engineering.</x:v>
      </x:c>
      <x:c r="E23" t="str">
        <x:v>Unsupported optional fields stay blank.</x:v>
      </x:c>
      <x:c r="F23" t="str">
        <x:v>Three UAE records reviewed in Batch 1 remain unresolved at 13/15 because founding year/ownership are not sufficiently verified.</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26" hidden="0" customWidth="1"/>
    <x:col min="2" max="2" width="28" hidden="0" customWidth="1"/>
    <x:col min="3" max="3" width="32" hidden="0" customWidth="1"/>
    <x:col min="4" max="4" width="72" hidden="0" customWidth="1"/>
  </x:cols>
  <x:sheetData>
    <x:row r="1">
      <x:c r="A1" s="75" t="str">
        <x:v>Controlled Values and Source Priority</x:v>
      </x:c>
      <x:c r="B1" s="75" t="str"/>
      <x:c r="C1" s="75" t="str"/>
      <x:c r="D1" s="75" t="str"/>
    </x:row>
    <x:row r="2">
      <x:c r="A2" s="76" t="str"/>
      <x:c r="B2" s="76" t="str"/>
      <x:c r="C2" s="76" t="str"/>
      <x:c r="D2" s="76" t="str"/>
    </x:row>
    <x:row r="3">
      <x:c r="A3" s="72" t="str">
        <x:v>Category</x:v>
      </x:c>
      <x:c r="B3" s="72" t="str">
        <x:v>Allowed Value / Priority</x:v>
      </x:c>
      <x:c r="C3" s="72" t="str">
        <x:v>Meaning</x:v>
      </x:c>
      <x:c r="D3" s="72" t="str">
        <x:v>Use</x:v>
      </x:c>
    </x:row>
    <x:row r="4">
      <x:c r="A4" s="76" t="str">
        <x:v>Source priority</x:v>
      </x:c>
      <x:c r="B4" s="76" t="str">
        <x:v>1. Official University Website</x:v>
      </x:c>
      <x:c r="C4" s="76" t="str">
        <x:v>Primary institutional source</x:v>
      </x:c>
      <x:c r="D4" s="76" t="str">
        <x:v>Identity, history, address, contact</x:v>
      </x:c>
    </x:row>
    <x:row r="5">
      <x:c r="A5" s="76" t="str">
        <x:v>Source priority</x:v>
      </x:c>
      <x:c r="B5" s="76" t="str">
        <x:v>2. Official Application Portal</x:v>
      </x:c>
      <x:c r="C5" s="76" t="str">
        <x:v>Official applicant-facing system</x:v>
      </x:c>
      <x:c r="D5" s="76" t="str">
        <x:v>Application URL</x:v>
      </x:c>
    </x:row>
    <x:row r="6">
      <x:c r="A6" s="76" t="str">
        <x:v>Source priority</x:v>
      </x:c>
      <x:c r="B6" s="76" t="str">
        <x:v>3. Official University System</x:v>
      </x:c>
      <x:c r="C6" s="76" t="str">
        <x:v>Official parent/system page</x:v>
      </x:c>
      <x:c r="D6" s="76" t="str">
        <x:v>Alternative institutional verification</x:v>
      </x:c>
    </x:row>
    <x:row r="7">
      <x:c r="A7" s="76" t="str">
        <x:v>Source priority</x:v>
      </x:c>
      <x:c r="B7" s="76" t="str">
        <x:v>4. Government Registry</x:v>
      </x:c>
      <x:c r="C7" s="76" t="str">
        <x:v>Ministry or national register</x:v>
      </x:c>
      <x:c r="D7" s="76" t="str">
        <x:v>Legal identity and classification</x:v>
      </x:c>
    </x:row>
    <x:row r="8">
      <x:c r="A8" s="76" t="str">
        <x:v>Source priority</x:v>
      </x:c>
      <x:c r="B8" s="76" t="str">
        <x:v>5. Trusted International Directory</x:v>
      </x:c>
      <x:c r="C8" s="76" t="str">
        <x:v>Identity matching only</x:v>
      </x:c>
      <x:c r="D8" s="76" t="str">
        <x:v>Do not use as final tuition/program source</x:v>
      </x:c>
    </x:row>
    <x:row r="9">
      <x:c r="A9" s="76" t="str">
        <x:v>Website status</x:v>
      </x:c>
      <x:c r="B9" s="76" t="str">
        <x:v>Verified</x:v>
      </x:c>
      <x:c r="C9" s="76" t="str">
        <x:v>Official website confirmed</x:v>
      </x:c>
      <x:c r="D9" s="76" t="str">
        <x:v>Can proceed to enrichment</x:v>
      </x:c>
    </x:row>
    <x:row r="10">
      <x:c r="A10" s="76" t="str">
        <x:v>Website status</x:v>
      </x:c>
      <x:c r="B10" s="76" t="str">
        <x:v>Needs Verification</x:v>
      </x:c>
      <x:c r="C10" s="76" t="str">
        <x:v>Candidate URL found</x:v>
      </x:c>
      <x:c r="D10" s="76" t="str">
        <x:v>Manual review required</x:v>
      </x:c>
    </x:row>
    <x:row r="11">
      <x:c r="A11" s="76" t="str">
        <x:v>Website status</x:v>
      </x:c>
      <x:c r="B11" s="76" t="str">
        <x:v>Government Page Only</x:v>
      </x:c>
      <x:c r="C11" s="76" t="str">
        <x:v>No separate university site found</x:v>
      </x:c>
      <x:c r="D11" s="76" t="str">
        <x:v>Use official government page</x:v>
      </x:c>
    </x:row>
    <x:row r="12">
      <x:c r="A12" s="76" t="str">
        <x:v>Confidence</x:v>
      </x:c>
      <x:c r="B12" s="76" t="str">
        <x:v>High</x:v>
      </x:c>
      <x:c r="C12" s="76" t="str">
        <x:v>Multiple or strong official sources</x:v>
      </x:c>
      <x:c r="D12" s="76" t="str">
        <x:v>Ready for import</x:v>
      </x:c>
    </x:row>
    <x:row r="13">
      <x:c r="A13" s="76" t="str">
        <x:v>Confidence</x:v>
      </x:c>
      <x:c r="B13" s="76" t="str">
        <x:v>Medium</x:v>
      </x:c>
      <x:c r="C13" s="76" t="str">
        <x:v>Official source available but some fields need recheck</x:v>
      </x:c>
      <x:c r="D13" s="76" t="str">
        <x:v>Import with review note</x:v>
      </x:c>
    </x:row>
    <x:row r="14">
      <x:c r="A14" s="76" t="str">
        <x:v>Confidence</x:v>
      </x:c>
      <x:c r="B14" s="76" t="str">
        <x:v>Low</x:v>
      </x:c>
      <x:c r="C14" s="76" t="str">
        <x:v>Identity or source remains uncertain</x:v>
      </x:c>
      <x:c r="D14" s="76" t="str">
        <x:v>Do not publish</x:v>
      </x:c>
    </x:row>
  </x:sheetData>
  <x:mergeCells>
    <x:mergeCell ref="A1:D1"/>
  </x:mergeCells>
  <x:pageMargins left="0.7" right="0.7" top="0.75" bottom="0.75" header="0.3" footer="0.3"/>
</x:worksheet>
</file>